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_DATA\OcuTox\deliverables\manuscript\"/>
    </mc:Choice>
  </mc:AlternateContent>
  <xr:revisionPtr revIDLastSave="0" documentId="13_ncr:1_{8F858394-5E7C-49A7-82EB-141403733C3E}" xr6:coauthVersionLast="46" xr6:coauthVersionMax="46" xr10:uidLastSave="{00000000-0000-0000-0000-000000000000}"/>
  <bookViews>
    <workbookView xWindow="6345" yWindow="1710" windowWidth="28305" windowHeight="12810" tabRatio="468" activeTab="5" xr2:uid="{00000000-000D-0000-FFFF-FFFF00000000}"/>
  </bookViews>
  <sheets>
    <sheet name="OCUTOXDB" sheetId="3" r:id="rId1"/>
    <sheet name="DATASETS" sheetId="7" r:id="rId2"/>
    <sheet name="MAP" sheetId="18" r:id="rId3"/>
    <sheet name="DESCR" sheetId="13" r:id="rId4"/>
    <sheet name="MODELS" sheetId="22" r:id="rId5"/>
    <sheet name="ECHA_TEST" sheetId="24" r:id="rId6"/>
  </sheets>
  <definedNames>
    <definedName name="_xlnm._FilterDatabase" localSheetId="0" hidden="1">OCUTOXDB!$A$1:$L$786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smNativeData">
      <pm:revision xmlns:pm="smNativeData" day="1530752584" val="931" rev="123" revOS="4"/>
      <pm:docPrefs xmlns:pm="smNativeData" id="1530752584" fixedDigits="0" showNotice="1" showFrameBounds="1" autoChart="1" recalcOnPrint="1" recalcOnCopy="1" finalRounding="1" compatTextArt="1" tab="567" useDefinedPrintRange="1" printArea="currentSheet"/>
      <pm:compatibility xmlns:pm="smNativeData" id="1530752584" overlapCells="1"/>
      <pm:defCurrency xmlns:pm="smNativeData" id="1530752584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tc={4A827726-3734-458F-AC54-757CA56023B3}</author>
  </authors>
  <commentList>
    <comment ref="R1" authorId="0" shapeId="0" xr:uid="{4A827726-3734-458F-AC54-757CA56023B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Note: 
AD flag defined as Z-score &lt; 3 for K=1 nearest neighbors distribution of OCUTOXDB substsances (main components), as compared to distance from ECHA's test substance to its nearest neighbor in OCUTOXDB set. This AD approach is from Tropsha &amp; Golbraikh, 2007 - https://pubmed.ncbi.nlm.nih.gov/18220786/</t>
      </text>
    </comment>
  </commentList>
</comments>
</file>

<file path=xl/sharedStrings.xml><?xml version="1.0" encoding="utf-8"?>
<sst xmlns="http://schemas.openxmlformats.org/spreadsheetml/2006/main" count="31910" uniqueCount="6566">
  <si>
    <t>CASRN</t>
  </si>
  <si>
    <t>121-54-0</t>
  </si>
  <si>
    <t>84-66-2</t>
  </si>
  <si>
    <t>108-88-3</t>
  </si>
  <si>
    <t>137-16-6</t>
  </si>
  <si>
    <t>592-42-7</t>
  </si>
  <si>
    <t>111-76-2</t>
  </si>
  <si>
    <t>67-63-0</t>
  </si>
  <si>
    <t>26942-95-0</t>
  </si>
  <si>
    <t>NA</t>
  </si>
  <si>
    <t>%</t>
  </si>
  <si>
    <t>Category 1</t>
  </si>
  <si>
    <t>Category I</t>
  </si>
  <si>
    <t>Tricresyl phosphate</t>
  </si>
  <si>
    <t>29793-22-4</t>
  </si>
  <si>
    <t>13476-99-8</t>
  </si>
  <si>
    <t>87699-86-3</t>
  </si>
  <si>
    <t>72128-02-0</t>
  </si>
  <si>
    <t>26444-49-5</t>
  </si>
  <si>
    <t>98-54-4</t>
  </si>
  <si>
    <t>95-54-5</t>
  </si>
  <si>
    <t>39515-51-0 </t>
  </si>
  <si>
    <t>206986-90-5</t>
  </si>
  <si>
    <t>Sucrose fatty acid ester</t>
  </si>
  <si>
    <t>25168-73-4</t>
  </si>
  <si>
    <t>CCCCCCCCCCCCCCCCCC(=O)O[C@H]1[C@@H]([C@H](O[C@@]1(CO)O[C@@H]2[C@@H]([C@H]([C@@H]([C@H](O2)CO)O)O)O)CO)O.CCCCCCCCCCCC(=O)OC[C@@H]1[C@H]([C@@H]([C@H]([C@H](O1)O[C@]2([C@H]([C@@H]([C@H](O2)CO)O)O)CO)O)O)O</t>
  </si>
  <si>
    <t>155178-35-1</t>
  </si>
  <si>
    <t>O(CCCCCC(CC)CC)[C@@H]1O[C@@H]([C@@H](O)[C@H](O)[C@H]1O)CO.O(CC(CCC)CCCCC)[C@@H]1O[C@@H]([C@@H](O)[C@H](O)[C@H]1O)CO</t>
  </si>
  <si>
    <t>59122-55-3</t>
  </si>
  <si>
    <t>CCCCCCCCCCCCO[C@H]1[C@@H]([C@H]([C@@H]([C@H](O1)CO)O)O)O.CCCCCCCCCCCCCCO[C@H]1[C@@H]([C@H]([C@@H]([C@H](O1)CO)O)O)O</t>
  </si>
  <si>
    <t>110615-47-9</t>
  </si>
  <si>
    <t>CCCCCCCCCCCCOC1C(O)C(O)C(CO1)(CO)O.CCCCCCCCCCOC1C(O)C(O)C(CO1)(CO)O.CCCCCCCCCCCCCCCCOC1C(O)C(O)C(CO1)(CO)O</t>
  </si>
  <si>
    <t>383178-66-3</t>
  </si>
  <si>
    <t>CCCCCCCCCCCCOC1C(O)C(O)C(CO1)(CO)OCC(=O)[O-].[Na+].CCCCCCCCCCCCCCCCOC1C(O)C(O)C(CO1)(CO)OCC(=O)[O-].[Na+].CCCCCCCCCCOC1C(O)C(O)C(CO1)(CO)OCC(=O)[O-].[Na+]</t>
  </si>
  <si>
    <t>205676-87-5</t>
  </si>
  <si>
    <t>CNc1cccc(n1)CCO.[O-]C=O</t>
  </si>
  <si>
    <t>29797-40-8</t>
  </si>
  <si>
    <t>[Cl]c1ccccc1[Cl].[Cl]c1cc(ccc1)[Cl].[Cl]c1ccc(cc1)[Cl]</t>
  </si>
  <si>
    <t>926386-14-3</t>
  </si>
  <si>
    <t>NS(=O)(=O)c1ccc(cc1)NN=C(CC)CC</t>
  </si>
  <si>
    <t>741196-12-3</t>
  </si>
  <si>
    <t>c1ccccc1N(c2ccccc2)C(=O)CCNC(C)C</t>
  </si>
  <si>
    <t>69898-00-6</t>
  </si>
  <si>
    <t>C=CCCCCCCCCCCCCCC.C=CCCCCCCCCCC.C=CCCCCCCCCCCCC.C=CCCC(CCCC)CCCCCCC.C=CCCCC(CC)CCCC.C=C(CCCC)CCCCCCCC.</t>
  </si>
  <si>
    <t>1160623-22-2</t>
  </si>
  <si>
    <t>Cl.N1CCN(CC1)c2cc(N)ccc2OC</t>
  </si>
  <si>
    <t>8009-03-8</t>
  </si>
  <si>
    <t>CCCCCCCCCCCCCCCCCCCCCCCC.CCCCCCCCC(CCCCCCCC)CCCCCCC</t>
  </si>
  <si>
    <t>1029-80-7</t>
  </si>
  <si>
    <t>CC(=O)Nc1c(S(=O)(=O)N)cc(S(=O)(=O)N)c(c1)[Cl]</t>
  </si>
  <si>
    <t>8046-71-7</t>
  </si>
  <si>
    <t>[Na+].[Mg++].[O-]S(=O)(=O)[O-].[Cl-].[O-][Si](=O)[O-].[Na+].[Na+].[Na+].[Na+].CCCCCCCCCCCCCCCCC(=O)[O-]</t>
  </si>
  <si>
    <t>78-33-1</t>
  </si>
  <si>
    <t>CC(C)(C)c1ccc(cc1)OP(=O)(Oc2ccc(cc2)C(C)(C)C)Oc3ccc(cc3)C(C)(C)C</t>
  </si>
  <si>
    <t>66797-44-2</t>
  </si>
  <si>
    <t>CC(C)c1ccc(cc1)OP(=O)(Oc2ccccc2)Oc3ccccc3</t>
  </si>
  <si>
    <t>67426-57-7</t>
  </si>
  <si>
    <t>CC(C)c1ccc(cc1)OP(=O)(Oc2ccccc2)Oc3ccccc3C(C)C</t>
  </si>
  <si>
    <t>67426-58-8</t>
  </si>
  <si>
    <t>CC(C)c1ccc(cc1)OP(=O)(Oc2cc(ccc2)C(C)C)Oc3ccccc3C(C)C</t>
  </si>
  <si>
    <t>1330-78-5</t>
  </si>
  <si>
    <t>Triphenyl phosphite</t>
  </si>
  <si>
    <t>101-02-0</t>
  </si>
  <si>
    <t>9004-82-4</t>
  </si>
  <si>
    <t>CCCCCCCCCCCCOCCOS(=O)(=O)[O-].[Na+].CCCCCCCCCCCCOCCOCCOCCOS(=O)(=O)[O-].[Na+]</t>
  </si>
  <si>
    <t>68585-34-2</t>
  </si>
  <si>
    <t>CCCCCCCCCCCCCCCCOCCOS(=O)(=O)[O-].[Na+].CCCCCCCCCCOCCOCCOCCOS(=O)(=O)[O-].[Na+]</t>
  </si>
  <si>
    <t>9036-19-5</t>
  </si>
  <si>
    <t>25102-12-9</t>
  </si>
  <si>
    <t>590-28-3</t>
  </si>
  <si>
    <t>18472-51-0</t>
  </si>
  <si>
    <t>D-Gluconic acid, compd with N,N"-bis(4-chlorophenyl)-3,12-diimino-2,4,11,13-tetraazatetradecanediimidamide (2:1)</t>
  </si>
  <si>
    <t>3697-42-5</t>
  </si>
  <si>
    <t>Chlorhexidine dihydrochloride</t>
  </si>
  <si>
    <t>55-56-1</t>
  </si>
  <si>
    <t>Chlorhexidine</t>
  </si>
  <si>
    <t>SCNM</t>
  </si>
  <si>
    <t>Category III</t>
  </si>
  <si>
    <t>91-53-2</t>
  </si>
  <si>
    <t>Ethoxyquin</t>
  </si>
  <si>
    <t>Potassium cyanate</t>
  </si>
  <si>
    <t>Potassium cyanide</t>
  </si>
  <si>
    <t>63148-62-9 </t>
  </si>
  <si>
    <t>Dimethyl polysiloxane</t>
  </si>
  <si>
    <t>Dow Corning Siloxanes and Silicones, Di-Me (35% aq dispersion) (Chemical name: Polydimethylsiloxane)</t>
  </si>
  <si>
    <t>108-45-2</t>
  </si>
  <si>
    <t>m-Phenylenediamine</t>
  </si>
  <si>
    <t>151-21-3</t>
  </si>
  <si>
    <t>Sodium dodecyl sulfate</t>
  </si>
  <si>
    <t>Sodium lauryl (dodecyl) sulfate</t>
  </si>
  <si>
    <t>9016-45-9</t>
  </si>
  <si>
    <t>Surfonic N-95 (Chemical name: Nonyl phenol ethoxylate, branched)</t>
  </si>
  <si>
    <t>9004-99-3</t>
  </si>
  <si>
    <t>Polyethylene glycol monostearate (10 E.O.)</t>
  </si>
  <si>
    <t>No category</t>
  </si>
  <si>
    <t>95-55-6</t>
  </si>
  <si>
    <t>2-Aminophenol</t>
  </si>
  <si>
    <t>Category IV</t>
  </si>
  <si>
    <t>106-42-3</t>
  </si>
  <si>
    <t>p-Xylene</t>
  </si>
  <si>
    <t>1,4-Dimethylbenzene </t>
  </si>
  <si>
    <t>110-49-6 </t>
  </si>
  <si>
    <t>2-Methoxyethyl acetate</t>
  </si>
  <si>
    <t>Methyl cellosolve acetate </t>
  </si>
  <si>
    <t>4756-13-2</t>
  </si>
  <si>
    <t>1,2,3-Trimercaptopropane</t>
  </si>
  <si>
    <t>78-92-2 </t>
  </si>
  <si>
    <t>2-Butanol</t>
  </si>
  <si>
    <t>Butyl alcohol </t>
  </si>
  <si>
    <t>Category II</t>
  </si>
  <si>
    <t>532-32-1</t>
  </si>
  <si>
    <t>Sodium benzoate</t>
  </si>
  <si>
    <t>Category 2A</t>
  </si>
  <si>
    <t>65-85-0</t>
  </si>
  <si>
    <t>Benzoic acid</t>
  </si>
  <si>
    <t>54-21-7</t>
  </si>
  <si>
    <t>5634-34-4</t>
  </si>
  <si>
    <t>Ambuphylline</t>
  </si>
  <si>
    <t>75-91-2</t>
  </si>
  <si>
    <t>tert-Butyl hydroperoxide</t>
  </si>
  <si>
    <t>tert-Butyl hydroperoxide (70%, aqueous)</t>
  </si>
  <si>
    <t>62-76-0</t>
  </si>
  <si>
    <t>Sodium oxalate</t>
  </si>
  <si>
    <t>6-(Methylamino)-2-pyridine ethanol formate (1:1) (salt)</t>
  </si>
  <si>
    <t>69-72-7</t>
  </si>
  <si>
    <t>Salicylic acid</t>
  </si>
  <si>
    <t>58-55-9</t>
  </si>
  <si>
    <t>Theophylline</t>
  </si>
  <si>
    <t>58-08-3</t>
  </si>
  <si>
    <t>Caffeine</t>
  </si>
  <si>
    <t>611-59-6</t>
  </si>
  <si>
    <t>Paraxanthine</t>
  </si>
  <si>
    <t>1310-58-3</t>
  </si>
  <si>
    <t>Potassium hydroxide</t>
  </si>
  <si>
    <t>Category 2B</t>
  </si>
  <si>
    <t>124-68-5</t>
  </si>
  <si>
    <t>Aminoisobutanol</t>
  </si>
  <si>
    <t>8000-95-1</t>
  </si>
  <si>
    <t>Caffeine sodium benzoate</t>
  </si>
  <si>
    <t>8002-85-5</t>
  </si>
  <si>
    <t>Caffeine sodium salicylate</t>
  </si>
  <si>
    <t>F</t>
  </si>
  <si>
    <t>[Cl]</t>
  </si>
  <si>
    <t>[Br]</t>
  </si>
  <si>
    <t>OS(=O)(=O)O</t>
  </si>
  <si>
    <t>O[N+](=O)[O-]</t>
  </si>
  <si>
    <t>MW</t>
  </si>
  <si>
    <t>OP(=O)(O)O</t>
  </si>
  <si>
    <t>7722-84-1</t>
  </si>
  <si>
    <t>7722-64-7</t>
  </si>
  <si>
    <t>Potassium permanganate</t>
  </si>
  <si>
    <t>12298-68-9</t>
  </si>
  <si>
    <t>7778-54-3</t>
  </si>
  <si>
    <t>7681-52-9</t>
  </si>
  <si>
    <t>Sodium hypochlorite</t>
  </si>
  <si>
    <t>7790-92-3</t>
  </si>
  <si>
    <t>Hypochlorous acid</t>
  </si>
  <si>
    <t>144-62-7</t>
  </si>
  <si>
    <t>Oxalic acid</t>
  </si>
  <si>
    <t>64-18-6</t>
  </si>
  <si>
    <t>Formic acid</t>
  </si>
  <si>
    <t>50-00-0</t>
  </si>
  <si>
    <t>Formaldehyde</t>
  </si>
  <si>
    <t>Number Order</t>
  </si>
  <si>
    <t>EPA Dashboard Preferred Name</t>
  </si>
  <si>
    <t>Other source name</t>
  </si>
  <si>
    <t>Substance.name</t>
  </si>
  <si>
    <t>Concentration</t>
  </si>
  <si>
    <t>Concentration Unit</t>
  </si>
  <si>
    <t>In.vivo.GHS.classification1</t>
  </si>
  <si>
    <t>In.vivo.EPA.classification2</t>
  </si>
  <si>
    <t>Data Source</t>
  </si>
  <si>
    <t>100-37-8</t>
  </si>
  <si>
    <t>N,N-Diethylethanolamine</t>
  </si>
  <si>
    <t>Diethylethanolamine</t>
  </si>
  <si>
    <t>100-42-5</t>
  </si>
  <si>
    <t>Styrene</t>
  </si>
  <si>
    <t>100-51-6</t>
  </si>
  <si>
    <t>Benzyl alcohol</t>
  </si>
  <si>
    <t>100-66-3</t>
  </si>
  <si>
    <t>Anisole</t>
  </si>
  <si>
    <t>100-97-0</t>
  </si>
  <si>
    <t>Methenamine</t>
  </si>
  <si>
    <t>Hexamethylenetetraamine</t>
  </si>
  <si>
    <t>101-02-0 </t>
  </si>
  <si>
    <t>Triphenyl phosphite (neat)</t>
  </si>
  <si>
    <t>101-68-8</t>
  </si>
  <si>
    <t>4,4'-Diphenylmethane diisocyanate </t>
  </si>
  <si>
    <t>4,4-Diphenylmethane diisocyanate </t>
  </si>
  <si>
    <t>101-86-0</t>
  </si>
  <si>
    <t>2-Benzilidineoctanal</t>
  </si>
  <si>
    <t>Hexyl cinnamic aldehyde (in petrolatum)</t>
  </si>
  <si>
    <t>Hexyl cinnamic aldehyde</t>
  </si>
  <si>
    <t>Hexyl cinnamic aldehyde (in alcohol SDA 39C)</t>
  </si>
  <si>
    <t>10124-65-9</t>
  </si>
  <si>
    <t>Potassium dodecanoate</t>
  </si>
  <si>
    <t>Potassium laurate</t>
  </si>
  <si>
    <t>102-36-3</t>
  </si>
  <si>
    <t>3,4-Dichlorophenyl isocyanate</t>
  </si>
  <si>
    <t>102-71-6</t>
  </si>
  <si>
    <t>Triethanolamine</t>
  </si>
  <si>
    <t>103-85-5</t>
  </si>
  <si>
    <t>1-Phenyl-2-thiourea</t>
  </si>
  <si>
    <t>Phenylthiourea</t>
  </si>
  <si>
    <t>104-23-4</t>
  </si>
  <si>
    <t>C.I. Food Yellow 6</t>
  </si>
  <si>
    <t>4'-Aminoazobenzene-4-sulphonic acid</t>
  </si>
  <si>
    <t>104-36-9</t>
  </si>
  <si>
    <t>Benzene, 1,4-dibutoxy-</t>
  </si>
  <si>
    <t>1,4-Dibutoxybenzene</t>
  </si>
  <si>
    <t>104-76-7</t>
  </si>
  <si>
    <t>2-Ethyl-1-hexanol</t>
  </si>
  <si>
    <t>104-94-9</t>
  </si>
  <si>
    <t>4-Methoxyaniline</t>
  </si>
  <si>
    <t xml:space="preserve">p-Anisidine </t>
  </si>
  <si>
    <t>10486-00-7</t>
  </si>
  <si>
    <t>Sodium perborate tetrahydrate</t>
  </si>
  <si>
    <t>105-30-6</t>
  </si>
  <si>
    <t>2-Methyl-1-pentanol</t>
  </si>
  <si>
    <t>105-34-0</t>
  </si>
  <si>
    <t>Methyl cyanoacetate</t>
  </si>
  <si>
    <t>106-69-4</t>
  </si>
  <si>
    <t>1,2,6-Hexanetriol</t>
  </si>
  <si>
    <t>106-91-2</t>
  </si>
  <si>
    <t>Glycidyl methacrylate</t>
  </si>
  <si>
    <t>1067-25-0</t>
  </si>
  <si>
    <t>Trimethoxypropylsilane</t>
  </si>
  <si>
    <t>Silan 103 (Chemical name: Trimethoxypropylsilane)</t>
  </si>
  <si>
    <t>1067-53-4 </t>
  </si>
  <si>
    <t>Tris(2-methoxyethoxy)vinylsilane</t>
  </si>
  <si>
    <t>Vinyl tris (beta-methoxyethoxy) silane </t>
  </si>
  <si>
    <t>107-18-6</t>
  </si>
  <si>
    <t>Allyl alcohol</t>
  </si>
  <si>
    <t>107-46-0 </t>
  </si>
  <si>
    <t>Hexamethyldisiloxane</t>
  </si>
  <si>
    <t>Silicone Y-4081 (Chemical name: Hexamethyldisiloxane) (neat)</t>
  </si>
  <si>
    <t>107-64-2</t>
  </si>
  <si>
    <t>Dimethyldioctadecylammonium chloride</t>
  </si>
  <si>
    <t>Distearyldimethylammonium chloride</t>
  </si>
  <si>
    <t>107-83-5</t>
  </si>
  <si>
    <t>2-Methylpentane</t>
  </si>
  <si>
    <t>107-98-2</t>
  </si>
  <si>
    <t>1-Methoxy-2-propanol</t>
  </si>
  <si>
    <t>108-03-2</t>
  </si>
  <si>
    <t>1-Nitropropane</t>
  </si>
  <si>
    <t>108-10-1</t>
  </si>
  <si>
    <t>4-Methyl-2-pentanone</t>
  </si>
  <si>
    <t>Methyl isobutyl ketone</t>
  </si>
  <si>
    <t>108-33-8</t>
  </si>
  <si>
    <t>1,3,4-Thiadiazole, 2-amino-5-methyl</t>
  </si>
  <si>
    <t>5-Methyl-1,3,4-thiadiazol-2-amine</t>
  </si>
  <si>
    <t>1,3-Benzenediamine</t>
  </si>
  <si>
    <t>108-83-8</t>
  </si>
  <si>
    <t>Diisobutyl ketone</t>
  </si>
  <si>
    <t>Toluene</t>
  </si>
  <si>
    <t>108-93-0</t>
  </si>
  <si>
    <t>Cyclohexanol</t>
  </si>
  <si>
    <t>108-94-1</t>
  </si>
  <si>
    <t>Cyclohexanone</t>
  </si>
  <si>
    <t>109-64-8</t>
  </si>
  <si>
    <t>1,3-Dibromopropane</t>
  </si>
  <si>
    <t>109-86-4</t>
  </si>
  <si>
    <t>2-Methoxyethanol</t>
  </si>
  <si>
    <t>109-87-5 </t>
  </si>
  <si>
    <t>Dimethoxymethane</t>
  </si>
  <si>
    <t>Methylal</t>
  </si>
  <si>
    <t>109-99-9</t>
  </si>
  <si>
    <t>Tetrahydrofuran</t>
  </si>
  <si>
    <t>110-00-9</t>
  </si>
  <si>
    <t xml:space="preserve">Furan </t>
  </si>
  <si>
    <t>110-03-2</t>
  </si>
  <si>
    <t>2,5-Dimethylhexane-2,5-diol</t>
  </si>
  <si>
    <t>2,5-Dimethylhexanediol</t>
  </si>
  <si>
    <t>2,5-Dimethyl-2,5-hexanediol</t>
  </si>
  <si>
    <t>110-27-0</t>
  </si>
  <si>
    <t>Isopropyl tetradecanoic acid</t>
  </si>
  <si>
    <t>Isopropyl myristate</t>
  </si>
  <si>
    <t>110-43-0</t>
  </si>
  <si>
    <t>2-Hepanone</t>
  </si>
  <si>
    <t>Methyl amyl ketone</t>
  </si>
  <si>
    <t>110-52-1</t>
  </si>
  <si>
    <t>1,4-Dibromobutane</t>
  </si>
  <si>
    <t>110-53-2</t>
  </si>
  <si>
    <t>1-Bromopentane</t>
  </si>
  <si>
    <t>n-Amyl bromide</t>
  </si>
  <si>
    <t>110-54-3</t>
  </si>
  <si>
    <t>n-Hexane</t>
  </si>
  <si>
    <t>Hexane</t>
  </si>
  <si>
    <t>110-80-5</t>
  </si>
  <si>
    <t>2-Ethoxyethanol</t>
  </si>
  <si>
    <t>110-85-0</t>
  </si>
  <si>
    <t>Piperazine</t>
  </si>
  <si>
    <t>110-86-1</t>
  </si>
  <si>
    <t>Pyridine</t>
  </si>
  <si>
    <t>110-88-3</t>
  </si>
  <si>
    <t>1,3,5-Trioxane</t>
  </si>
  <si>
    <t>110-97-4</t>
  </si>
  <si>
    <t>Diisopropanolamine</t>
  </si>
  <si>
    <t>111-15-9</t>
  </si>
  <si>
    <t>2-Ethoxyethyl acetate</t>
  </si>
  <si>
    <t>111-24-0</t>
  </si>
  <si>
    <t>Pentane, 1-5-dibromo-</t>
  </si>
  <si>
    <t>1,5-Dibromopentane</t>
  </si>
  <si>
    <t>111-25-1</t>
  </si>
  <si>
    <t>1-Bromohexane</t>
  </si>
  <si>
    <t>n-Hexyl bromide</t>
  </si>
  <si>
    <t>111-27-3</t>
  </si>
  <si>
    <t>1-Hexanol</t>
  </si>
  <si>
    <t>n-Hexanol</t>
  </si>
  <si>
    <t>111-48-8</t>
  </si>
  <si>
    <t>2,2'-Thiobisethanol</t>
  </si>
  <si>
    <t>Thiodiglycol</t>
  </si>
  <si>
    <t>2-Butoxyethanol</t>
  </si>
  <si>
    <t>Butyl cellosolve</t>
  </si>
  <si>
    <t>111-83-1</t>
  </si>
  <si>
    <t>1-Bromooctane</t>
  </si>
  <si>
    <t>n-Octyl bromide</t>
  </si>
  <si>
    <t>111-86-4</t>
  </si>
  <si>
    <t>1-Octylamine</t>
  </si>
  <si>
    <t>n-Octylamine</t>
  </si>
  <si>
    <t>111-87-5</t>
  </si>
  <si>
    <t>1-Octanol</t>
  </si>
  <si>
    <t>n-Octanol</t>
  </si>
  <si>
    <t>1115-47-5</t>
  </si>
  <si>
    <t>n-Acetyl-methionine</t>
  </si>
  <si>
    <t>1119-62-6</t>
  </si>
  <si>
    <t>3,3-Dithiodipropionic acid</t>
  </si>
  <si>
    <t>1119-87-5</t>
  </si>
  <si>
    <t>1,2-Dodecanediol</t>
  </si>
  <si>
    <t xml:space="preserve">1,2-Dodecanediol </t>
  </si>
  <si>
    <t>112-03-8</t>
  </si>
  <si>
    <t>N,N,N-Trimethyloctadecan-1-aminium chloride</t>
  </si>
  <si>
    <t>Stearyltrimethylammonium chloride (10%)</t>
  </si>
  <si>
    <t>112-27-6 </t>
  </si>
  <si>
    <t>Triethylene glycol </t>
  </si>
  <si>
    <t>112-35-6</t>
  </si>
  <si>
    <t>2-[2-(2-Methoxyethoxy)ethoxy]ethanol</t>
  </si>
  <si>
    <t>Triethylene glycol monomethyl ether</t>
  </si>
  <si>
    <t>112-40-3</t>
  </si>
  <si>
    <t>Dodecane</t>
  </si>
  <si>
    <t>112-54-9 </t>
  </si>
  <si>
    <t>Dodecanal</t>
  </si>
  <si>
    <t>Dodecanal (1% in Alcohol SDA 39C)</t>
  </si>
  <si>
    <t>112-96-9 </t>
  </si>
  <si>
    <t>Octadecyl isocyanate </t>
  </si>
  <si>
    <t>115-27-5</t>
  </si>
  <si>
    <t>Chlorendic anhydride</t>
  </si>
  <si>
    <t>115-96-8</t>
  </si>
  <si>
    <t>Tris(2-chloroethyl) phosphate)</t>
  </si>
  <si>
    <t>Genomoll P  (Chemical name: Tris(2-chloroethyl) phosphate)</t>
  </si>
  <si>
    <t>118-82-1</t>
  </si>
  <si>
    <t>4,4'-Methylene bis-(2,6-di-tert-butylphenol)</t>
  </si>
  <si>
    <t>1197-37-1 </t>
  </si>
  <si>
    <t>1,3-Benzenediamine,4-ethoxy-</t>
  </si>
  <si>
    <t>Ethoxyphenylenediamine</t>
  </si>
  <si>
    <t>120-12-7</t>
  </si>
  <si>
    <t>Anthracene</t>
  </si>
  <si>
    <t>120-14-9</t>
  </si>
  <si>
    <t>Veratraldehyde</t>
  </si>
  <si>
    <t xml:space="preserve">3,4-Dimethoxybenzaldehyde </t>
  </si>
  <si>
    <t>120-32-1</t>
  </si>
  <si>
    <t>Chlorophene</t>
  </si>
  <si>
    <t>2-Benzyl-4-chlorophenol</t>
  </si>
  <si>
    <t>12001-85-3 </t>
  </si>
  <si>
    <t>Zinc naphthenate</t>
  </si>
  <si>
    <t>Fungitrol zinc 8% fungicide (Chemical name: Zinc naphthenate) (neat)</t>
  </si>
  <si>
    <t>Benzethonium chloride</t>
  </si>
  <si>
    <t>Benzethonium chloride (10%)</t>
  </si>
  <si>
    <t>12133-28-7</t>
  </si>
  <si>
    <t>Calcium hydrosulfide</t>
  </si>
  <si>
    <t>Calcium sulphydrate (20% solution)</t>
  </si>
  <si>
    <t>123-42-2</t>
  </si>
  <si>
    <t>Diacetone alcohol</t>
  </si>
  <si>
    <t>123-54-6</t>
  </si>
  <si>
    <t>2,4-Pentanedione</t>
  </si>
  <si>
    <t>123-72-8</t>
  </si>
  <si>
    <t>Butyraldehyde</t>
  </si>
  <si>
    <t>n-Butanal</t>
  </si>
  <si>
    <t>123-86-4</t>
  </si>
  <si>
    <t>Butyl acetate</t>
  </si>
  <si>
    <t>12427-38-2</t>
  </si>
  <si>
    <t>Maneb</t>
  </si>
  <si>
    <t>Maneb (solid)</t>
  </si>
  <si>
    <t>125-12-2</t>
  </si>
  <si>
    <t>Isobornyl acetate</t>
  </si>
  <si>
    <t>iso-Bornyl acetate</t>
  </si>
  <si>
    <t>Tributyl phosphate</t>
  </si>
  <si>
    <t>Phosphoric acid, tributyl ester (also known as Tributyl phosphate) (1 of 2)</t>
  </si>
  <si>
    <t>Phosphoric acid, tributyl ester (Tributyl phosphate reported in NICEATM ALTTOX) (2 of 2)</t>
  </si>
  <si>
    <t>12645-31-7</t>
  </si>
  <si>
    <t>2-Ethylhexyl phosphate</t>
  </si>
  <si>
    <t>Ethylhexyl acid phosphate ester</t>
  </si>
  <si>
    <t>129909-90-6</t>
  </si>
  <si>
    <t>Amicarbazone</t>
  </si>
  <si>
    <t>Antimony trioxide </t>
  </si>
  <si>
    <t>1310-73-2</t>
  </si>
  <si>
    <t>Sodium hydroxide</t>
  </si>
  <si>
    <t>Sodium hydroxide (10%)</t>
  </si>
  <si>
    <t>Sodium hydroxide (1%)</t>
  </si>
  <si>
    <t>131807-57-3</t>
  </si>
  <si>
    <t>Famoxadone</t>
  </si>
  <si>
    <t>133-06-2</t>
  </si>
  <si>
    <t>Captan</t>
  </si>
  <si>
    <t>Captan 90-concentrate (solid)</t>
  </si>
  <si>
    <t>Tricresyl phosphate (2 of 2)</t>
  </si>
  <si>
    <t>134-62-3</t>
  </si>
  <si>
    <t>DEET</t>
  </si>
  <si>
    <t>n,n-Diethyl-m-toluamide</t>
  </si>
  <si>
    <t>1343-98-2</t>
  </si>
  <si>
    <t>Silicic acid</t>
  </si>
  <si>
    <t>1344-09-8</t>
  </si>
  <si>
    <t>Sodium silicate</t>
  </si>
  <si>
    <t>Sodium silicate (2.0 ratio hydrous) </t>
  </si>
  <si>
    <t>Sodium silicate (2.4 ratio hydrous) </t>
  </si>
  <si>
    <t>13453-03-7</t>
  </si>
  <si>
    <t>2-Propenoic acied, 2-methyl-3,3,3-trimethylhexyl ester</t>
  </si>
  <si>
    <t>Nonyl methacrylate</t>
  </si>
  <si>
    <t>13463-40-6 </t>
  </si>
  <si>
    <t>Pentacarbonyl iron</t>
  </si>
  <si>
    <t>Iron pentacarbonyl (neat)</t>
  </si>
  <si>
    <t>Tris(acetylacetonato)vanadium(III)</t>
  </si>
  <si>
    <t>Triethanolamine orthovanadate (30%)</t>
  </si>
  <si>
    <t>Triethanolamine orthovanadate</t>
  </si>
  <si>
    <t>135-37-5</t>
  </si>
  <si>
    <t>Glycine, N-(carboxymethyl)-N-(2-hydroxyethyl)-, disodium salt</t>
  </si>
  <si>
    <t>2-Hydroxyethyliminodisodium acetate</t>
  </si>
  <si>
    <t>135-98-8</t>
  </si>
  <si>
    <t>sec-Butylbenzene</t>
  </si>
  <si>
    <t>1-Methylpropyl benzene</t>
  </si>
  <si>
    <t>Sodium [dodecanoyl(methyl)amino]acetate</t>
  </si>
  <si>
    <t>Sodium N-lauroyl sarcosinate (30%)</t>
  </si>
  <si>
    <t>Sodium lauroyl sarcosinate (10%)</t>
  </si>
  <si>
    <t>138-15-8</t>
  </si>
  <si>
    <t>L-Glutamic acid hydrochloride</t>
  </si>
  <si>
    <t>L-Glutamic acid HCL</t>
  </si>
  <si>
    <t>13826-35-2</t>
  </si>
  <si>
    <t>3-Phenoxybenzenemethanol</t>
  </si>
  <si>
    <t>3-Phenoxybenzyl alcohol</t>
  </si>
  <si>
    <t>13870-28-5</t>
  </si>
  <si>
    <t>Sodium disilicate</t>
  </si>
  <si>
    <t>13977-28-1</t>
  </si>
  <si>
    <t>Embramine hydrochloride</t>
  </si>
  <si>
    <t>Mebrophen hydramide HCL</t>
  </si>
  <si>
    <t>140-01-2</t>
  </si>
  <si>
    <t>Diethylenetriaminepentaacetic acid pentasodium salt</t>
  </si>
  <si>
    <t>Diethylenetriamine-pentaacetic acid pentasodium salt (unknown concentration; assumed to be ~40%, aqueous)</t>
  </si>
  <si>
    <t>140-66-9 </t>
  </si>
  <si>
    <t>4-(1,1,3,3-Tetramethylbutyl)phenol </t>
  </si>
  <si>
    <t>140-72-7</t>
  </si>
  <si>
    <t>Cetylpyridinium bromide</t>
  </si>
  <si>
    <t>Cetylpyridinium bromide (10%)</t>
  </si>
  <si>
    <t>Cetylpyridinium bromide (6%)</t>
  </si>
  <si>
    <t>Cetylpyridinium bromide (1%)</t>
  </si>
  <si>
    <t>Cetylpyridinium bromide (0.1%)</t>
  </si>
  <si>
    <t>14075-53-7</t>
  </si>
  <si>
    <t>Potassium tetrafluoroborate</t>
  </si>
  <si>
    <t>141-10-6</t>
  </si>
  <si>
    <t>Pseudoionone</t>
  </si>
  <si>
    <t>2-Pseudoionone</t>
  </si>
  <si>
    <t>141-43-5</t>
  </si>
  <si>
    <t>Ethanolamine</t>
  </si>
  <si>
    <t>Monoethanolamine</t>
  </si>
  <si>
    <t>141-78-6</t>
  </si>
  <si>
    <t>Ethyl acetate</t>
  </si>
  <si>
    <t xml:space="preserve">141-97-9 </t>
  </si>
  <si>
    <t>Ethyl acetoacetate</t>
  </si>
  <si>
    <t>142-73-4</t>
  </si>
  <si>
    <t xml:space="preserve">Iminodiacetic acid </t>
  </si>
  <si>
    <t>14216-25-2</t>
  </si>
  <si>
    <t>2-Propenoic acid, 2-methyl-,2-(ethylthio)ethyl ester</t>
  </si>
  <si>
    <t>Ethylthioethyl methacrylate</t>
  </si>
  <si>
    <t>143-07-7</t>
  </si>
  <si>
    <t>Dodecanoic acid</t>
  </si>
  <si>
    <t>Lauric acid</t>
  </si>
  <si>
    <t>144550-36-7</t>
  </si>
  <si>
    <t xml:space="preserve">Iodosulphuron-methyl-sodium </t>
  </si>
  <si>
    <t>14459-95-1</t>
  </si>
  <si>
    <t>Potassium ferrocyanide trihydrate</t>
  </si>
  <si>
    <t xml:space="preserve">Potassium hexacyanoferrate II </t>
  </si>
  <si>
    <t>1450-85-7</t>
  </si>
  <si>
    <t>Pyrimidine-2-thiol</t>
  </si>
  <si>
    <t>2-Mercaptopyrimidine</t>
  </si>
  <si>
    <t>145701-23-1</t>
  </si>
  <si>
    <t>Florasulam</t>
  </si>
  <si>
    <t>2',6',8-Trifluoro-5-methoxy[1,2,4]triazolo[1,5-c]pyrimidine-2-sulphonanilide</t>
  </si>
  <si>
    <t>1462-55-1</t>
  </si>
  <si>
    <t>Ethanol,2-(dodecylthio)-</t>
  </si>
  <si>
    <t>2-(n-Dodecylthio) ethanol</t>
  </si>
  <si>
    <t>14866-33-2</t>
  </si>
  <si>
    <t>Tetra-N-octylammonium bromide</t>
  </si>
  <si>
    <t>tetra-N-Octylammonium bromide</t>
  </si>
  <si>
    <t>14933-08-5</t>
  </si>
  <si>
    <t>N-Dodecyl-N,N-dimethyl-3-ammonio-1-propanesulfonate</t>
  </si>
  <si>
    <t>Lauryl sulphobetaine (10%)</t>
  </si>
  <si>
    <t>1498-51-7</t>
  </si>
  <si>
    <t>Ethyl dichlorophosphate</t>
  </si>
  <si>
    <t>Phosphorodicloridic acid, ethyl ester</t>
  </si>
  <si>
    <t>150114-71-9</t>
  </si>
  <si>
    <t xml:space="preserve">Aminopyralid </t>
  </si>
  <si>
    <t>151-19-9</t>
  </si>
  <si>
    <t>3,6-Dimethyl-3-octanol</t>
  </si>
  <si>
    <t>3,6-Dimethyloctanol</t>
  </si>
  <si>
    <t>Sodium lauryl (dodecyl) sulfate (3%)</t>
  </si>
  <si>
    <t>Sodium lauryl (dodecyl) sulfate (30%)</t>
  </si>
  <si>
    <t>Sodium lauryl (dodecyl) sulfate (15%)</t>
  </si>
  <si>
    <t>153719-23-4</t>
  </si>
  <si>
    <t>Thiamethoxam</t>
  </si>
  <si>
    <t>3-(2-Chloro-thiazol-5-ylmethyl)-5-methyl[1,3,5]oxadiazinan-4-ylidene-N-nitroamine</t>
  </si>
  <si>
    <t>156028-26-1</t>
  </si>
  <si>
    <t>1,6,7,12-tetrachloroperylene tetracarboxylic acid dianhydride</t>
  </si>
  <si>
    <t>1,6,7,12-Tetrachloro-3,4,9,10-tetracarbonic acid anhydride</t>
  </si>
  <si>
    <t>1569-01-3</t>
  </si>
  <si>
    <t>1-Propoxy-2-propanol</t>
  </si>
  <si>
    <t>Propasol solvent P</t>
  </si>
  <si>
    <t>1572-52-7 </t>
  </si>
  <si>
    <t>2-Methylenepentanedinitrile</t>
  </si>
  <si>
    <t>2,4-Dicyano-1-butene </t>
  </si>
  <si>
    <t>158062-67-0</t>
  </si>
  <si>
    <t>Flonicamid</t>
  </si>
  <si>
    <t>161326-34-7</t>
  </si>
  <si>
    <t>Fenamidone</t>
  </si>
  <si>
    <t>1623-08-1</t>
  </si>
  <si>
    <t>Dibenzyl phosphate</t>
  </si>
  <si>
    <t>1647-16-1</t>
  </si>
  <si>
    <t>1,9-Decadiene</t>
  </si>
  <si>
    <t>16603-84-2 </t>
  </si>
  <si>
    <t>Aluminum dichloride</t>
  </si>
  <si>
    <t>Aluminium chloride (concentration unknown)</t>
  </si>
  <si>
    <t>1679-51-2</t>
  </si>
  <si>
    <t>Cyclohex-3-en-1-ylmethanol</t>
  </si>
  <si>
    <t>3-Cyclohexene-1-methanol</t>
  </si>
  <si>
    <t>17418-58-5 </t>
  </si>
  <si>
    <t>C.I. Disperse Red 60</t>
  </si>
  <si>
    <t>Disperse red 60 (Chemical name: 1-amino-4-hydroxy-2-phenoxy-9,10-anthracenedione)</t>
  </si>
  <si>
    <t>17831-71-9</t>
  </si>
  <si>
    <t>Tetraethylene glycol diacrylate</t>
  </si>
  <si>
    <t>17927-65-0</t>
  </si>
  <si>
    <t>Aluminum sulfate [USP]</t>
  </si>
  <si>
    <t>Aluminium sulphate hydrate </t>
  </si>
  <si>
    <t>1836-74-4</t>
  </si>
  <si>
    <t>Benzene, 1-chloro-4(4-nitrophenoxy)-(9CI)</t>
  </si>
  <si>
    <t>4-Chloro-4-nitrodiphenylether</t>
  </si>
  <si>
    <t>2,4,11,13-Tetraazatetradecanediamidine, N,N?-bis(4-chlorophenyl)-3,12-diimino-, di-d-gluconic acid (20% aqueous)</t>
  </si>
  <si>
    <t>18472-87-2</t>
  </si>
  <si>
    <t>D&amp;C Red 28</t>
  </si>
  <si>
    <t>Acid Red 92 (22-D; S2-3) (1%)</t>
  </si>
  <si>
    <t>Acid Red 92 (22-D; S2-3) (10%)</t>
  </si>
  <si>
    <t>20367-34-4</t>
  </si>
  <si>
    <t>2-Nitro-4-propoxyaniline</t>
  </si>
  <si>
    <t>21245-02-3</t>
  </si>
  <si>
    <t>2-Ethylhexyl-4-(dimethylamino)benzoate</t>
  </si>
  <si>
    <t>2-Ethylhexyl p-dimethyl-amino benzoate</t>
  </si>
  <si>
    <t>2152-34-3</t>
  </si>
  <si>
    <t>Pemoline</t>
  </si>
  <si>
    <t>Hyton (Chemical name: 2-Amino-5-phenyl-1,3-oxazol-4(5H)-one)</t>
  </si>
  <si>
    <t>21645-51-2</t>
  </si>
  <si>
    <t>Aluminum hydroxide</t>
  </si>
  <si>
    <t>Aluminum hydroxide monohydrate</t>
  </si>
  <si>
    <t>2243-35-8</t>
  </si>
  <si>
    <t>Ethanone, 2-(acetyloxy)-1-phenyl-</t>
  </si>
  <si>
    <t>2-(Acetyloxy)-1-phenylethanone</t>
  </si>
  <si>
    <t>23144-52-7</t>
  </si>
  <si>
    <t>1-Octanol, 8-chloro-</t>
  </si>
  <si>
    <t>1-Chloroctan-8-ol</t>
  </si>
  <si>
    <t>2365-48-2</t>
  </si>
  <si>
    <t>Methyl thioglycolate</t>
  </si>
  <si>
    <t>Methylthioglycolate</t>
  </si>
  <si>
    <t>2370-63-0</t>
  </si>
  <si>
    <t>2-Ethoxyethyl methacrylate</t>
  </si>
  <si>
    <t>23783-42-8</t>
  </si>
  <si>
    <t>2,5,8,11-Tetraoxatridecan-13-ol</t>
  </si>
  <si>
    <t>Methyl tetraglycol</t>
  </si>
  <si>
    <t>2386-87-0</t>
  </si>
  <si>
    <t>UT-632</t>
  </si>
  <si>
    <t xml:space="preserve">Diepoxide 126 (Chemical name: 3,4-Epoxycyclohexylmethyl 3,4-epoxycyclohexane carboxylate) </t>
  </si>
  <si>
    <t>239110-15-7</t>
  </si>
  <si>
    <t>Fluopicolide</t>
  </si>
  <si>
    <t>2426-08-6 </t>
  </si>
  <si>
    <t>Butyl glycidyl ether </t>
  </si>
  <si>
    <t>n-Butyl glycidyl ether </t>
  </si>
  <si>
    <t>243973-20-8</t>
  </si>
  <si>
    <t>Pinoxaden</t>
  </si>
  <si>
    <t>24593-34-8</t>
  </si>
  <si>
    <t>Cerium-2-ethylhexanoate</t>
  </si>
  <si>
    <t>2469-55-8</t>
  </si>
  <si>
    <t>3,3'-(1,1,2,2-Tetramethyldisiloxane-1,3-diyl)dipropan-1-amine</t>
  </si>
  <si>
    <t>Bis-(3-aminopropyl) tetramethyl disiloxane</t>
  </si>
  <si>
    <t>2494-89-5</t>
  </si>
  <si>
    <t>Ethanol,2-[(4-aminophenyl)sulfonyl]-, hydrogen sulfate (ester)</t>
  </si>
  <si>
    <t>4-([2-Sulphatoethy] sulphony)-aniline</t>
  </si>
  <si>
    <t>24991-55-7</t>
  </si>
  <si>
    <t>Poly(oxy-1,2-ethanediyl), .alpha.-methyl-.omega.-methoxy-</t>
  </si>
  <si>
    <t>Polyethylene glycol dimethylether</t>
  </si>
  <si>
    <t>Edetate dipotassium</t>
  </si>
  <si>
    <t>EDTA, di-potassium</t>
  </si>
  <si>
    <t>25103-09-7</t>
  </si>
  <si>
    <t>Isooctyl-2-mercaptoacetate</t>
  </si>
  <si>
    <t>iso-Octylthioglycolate</t>
  </si>
  <si>
    <t>25214-63-5</t>
  </si>
  <si>
    <t>1,2-Ethanediamine, polymer with 2-methyloxirane</t>
  </si>
  <si>
    <t>Polyether E810 (Chemical name: Polyether polyol)</t>
  </si>
  <si>
    <t>Lupranol 3402 (Chemical name: Ethylenediamine, propoxylated)</t>
  </si>
  <si>
    <t>25214-70-4 </t>
  </si>
  <si>
    <t>Not located</t>
  </si>
  <si>
    <t>Polymethylenepolyphenylenepolyamine </t>
  </si>
  <si>
    <t>2530-83-8</t>
  </si>
  <si>
    <t>Trimethoxy[3-(oxiran-2-ylmethoxy)propyl]silane</t>
  </si>
  <si>
    <t>3-Glycidoxypropyltrimethoxysilane</t>
  </si>
  <si>
    <t>2530-85-0</t>
  </si>
  <si>
    <t>3-(Trimethoxysilyl)propyl methacrylate</t>
  </si>
  <si>
    <t>gamma-methylacryloxypropyltrimethoxy silane</t>
  </si>
  <si>
    <t>2530-87-2 </t>
  </si>
  <si>
    <t>(3-Chloropropyl)trimethoxysilane</t>
  </si>
  <si>
    <t>gamma-Chloropropyltrimethoxy silane (neat)</t>
  </si>
  <si>
    <t>25322-68-3</t>
  </si>
  <si>
    <t>Polyethylene glycol</t>
  </si>
  <si>
    <t>Polyethylene glycol 400</t>
  </si>
  <si>
    <t>25448-25-3 </t>
  </si>
  <si>
    <t>Isodecyl phosphite</t>
  </si>
  <si>
    <t>Triisodecyl phosphite (neat)</t>
  </si>
  <si>
    <t>25498-49-1 </t>
  </si>
  <si>
    <t>Tripropylene glycol monomethyl ether </t>
  </si>
  <si>
    <t>25549-16-0</t>
  </si>
  <si>
    <t>Triisooctylamine</t>
  </si>
  <si>
    <t>25637-99-4 </t>
  </si>
  <si>
    <t>1,3,5,7,9,11-Hexabromocyclododecane</t>
  </si>
  <si>
    <t>Hexabromocyclododecane </t>
  </si>
  <si>
    <t>25723-16-4</t>
  </si>
  <si>
    <t>Propylidynetrimethanol, propoxylated</t>
  </si>
  <si>
    <t>25791-96-2</t>
  </si>
  <si>
    <t>Polyoxypropylene (10) glyceryl ether</t>
  </si>
  <si>
    <t>Polyol 355 UCB</t>
  </si>
  <si>
    <t>2591-86-8</t>
  </si>
  <si>
    <t>N-Formylpiperidine</t>
  </si>
  <si>
    <t>1-Piperidinecarboxaldehyde </t>
  </si>
  <si>
    <t>26115-70-8 </t>
  </si>
  <si>
    <t>1,3,5-Tris[3-(trimethoxysilyl)propyl]-1,3,5-triazine-2,4,6-trione</t>
  </si>
  <si>
    <t>Organofunctional silane 53-98 (neat)</t>
  </si>
  <si>
    <t>Cresyl diphenyl phosphate</t>
  </si>
  <si>
    <t>Kronitex CDP (Chemical name: Cresyl diphenyl phosphate)</t>
  </si>
  <si>
    <t>26471-62-5</t>
  </si>
  <si>
    <t>Toluene diisocyanate </t>
  </si>
  <si>
    <t>26472-00-4</t>
  </si>
  <si>
    <t>Methylcyclopentadiene dimer</t>
  </si>
  <si>
    <t>Methyl cyclopentadiene dimer</t>
  </si>
  <si>
    <t>Glycerol tri-iso-stearate</t>
  </si>
  <si>
    <t>2716-10-1 </t>
  </si>
  <si>
    <t>Bisaniline P</t>
  </si>
  <si>
    <t>EPIKURE 1061 </t>
  </si>
  <si>
    <t>27252-69-3</t>
  </si>
  <si>
    <t>alpha, omega-Dichloropolyethylene glycol</t>
  </si>
  <si>
    <t>Polyethylene glycol 400, dichloride </t>
  </si>
  <si>
    <t>2736-23-4</t>
  </si>
  <si>
    <t>M 12325</t>
  </si>
  <si>
    <t>2,4-Dichloro-5-sulfamoylbenzoic acid</t>
  </si>
  <si>
    <t>273737-91-0</t>
  </si>
  <si>
    <t>POLYFLGSID_882787</t>
  </si>
  <si>
    <t>Dynasylan VPS 8815 (Chemical name: Siloxanes and Silicones, 3-[[2-[(2-aminoethyl)amino]ethyl]amino]propyl hydroxy, hydroxy 3,3,4,4,5,5,6,6,7,7,8,8,8-tridecafluorooctyl, hydroxy-terminated, formates (salts))</t>
  </si>
  <si>
    <t>2743-38-6</t>
  </si>
  <si>
    <t>Dibenzoyl-L-tartaric acid</t>
  </si>
  <si>
    <t>27458-93-1</t>
  </si>
  <si>
    <t>Isooctadecan-1-ol</t>
  </si>
  <si>
    <t>iso-Stearyl alcohol</t>
  </si>
  <si>
    <t>2768-02-7 </t>
  </si>
  <si>
    <t>Vinyltrimethoxysilane</t>
  </si>
  <si>
    <t>Vinyltrimethoxy silane </t>
  </si>
  <si>
    <t>28434-00-6</t>
  </si>
  <si>
    <t>S-Bioallethrin</t>
  </si>
  <si>
    <t>2855-19-8</t>
  </si>
  <si>
    <t>1,2-Expoxydodecane</t>
  </si>
  <si>
    <t>Oxirane, decyl-</t>
  </si>
  <si>
    <t>286-62-4</t>
  </si>
  <si>
    <t>1,2-Epoxycyclooctane</t>
  </si>
  <si>
    <t>28768-32-3 </t>
  </si>
  <si>
    <t>Tetraglycidyl-4,4'-methylene dianiline</t>
  </si>
  <si>
    <t>EPIKOTE 604L </t>
  </si>
  <si>
    <t>288-32-4</t>
  </si>
  <si>
    <t>Imidazole</t>
  </si>
  <si>
    <t>Imidazole (20%)</t>
  </si>
  <si>
    <t>29055-11-6</t>
  </si>
  <si>
    <t>Sulfide, bid(3-trimethoxysilylpropyl)</t>
  </si>
  <si>
    <t>Silan 165 (Chemical name: 3,3,11,11-Tetramethoxy-2,12-dioxa-7-thia-3,11-disilatridecane)</t>
  </si>
  <si>
    <t>2921-88-2 </t>
  </si>
  <si>
    <t>Chlorpyrifos </t>
  </si>
  <si>
    <t>29329-71-3</t>
  </si>
  <si>
    <t>Phosphonic acid, (1-hydroxyethylidene)bis-. sodium</t>
  </si>
  <si>
    <t>Dequest 2016 </t>
  </si>
  <si>
    <t>29425-54-5</t>
  </si>
  <si>
    <t>Oxo-heptyl acetate</t>
  </si>
  <si>
    <t>7-Acetoxyheptanal</t>
  </si>
  <si>
    <t>2943-75-1 </t>
  </si>
  <si>
    <t>Triethoxyoctylsilane</t>
  </si>
  <si>
    <t>Triethoxyoctylsilane (neat)</t>
  </si>
  <si>
    <t>29590-42-9</t>
  </si>
  <si>
    <t>Isooctyl acrylate</t>
  </si>
  <si>
    <t>iso-Octyl acrylate</t>
  </si>
  <si>
    <t>29911-27-1</t>
  </si>
  <si>
    <t>Butyl dipropasol Solvent</t>
  </si>
  <si>
    <t>Butyl Dipropasol Solvent</t>
  </si>
  <si>
    <t>2004-03-7</t>
  </si>
  <si>
    <t>1H-Purine, 6-methyl-</t>
  </si>
  <si>
    <t>6-Methyl Purine </t>
  </si>
  <si>
    <t>302-95-4</t>
  </si>
  <si>
    <t>Sodium deoxycholate</t>
  </si>
  <si>
    <t>Sodium deoxycholate (10%)</t>
  </si>
  <si>
    <t>30399-84-9</t>
  </si>
  <si>
    <t>Isooctadecanoic acid</t>
  </si>
  <si>
    <t xml:space="preserve">iso-Stearic acid </t>
  </si>
  <si>
    <t>30525-89-4</t>
  </si>
  <si>
    <t>Paraformaldehyde</t>
  </si>
  <si>
    <t>Granuform</t>
  </si>
  <si>
    <t>3065-71-2</t>
  </si>
  <si>
    <t>Thiazolium, 3-ethyl-2-[3-(3-ethyl-2-thizolidinylidene)-1-propen1-yl]-4,5-dihydro-iodide (1:1)</t>
  </si>
  <si>
    <t>Thiazolium, 3-ethyl-2-[3-(3-ethyl-2-thizolidinylidene)-1-propenyl]-4,5-dihydro-iodide</t>
  </si>
  <si>
    <t>3069-40-7</t>
  </si>
  <si>
    <t>Trimethoxycaprylylsilane</t>
  </si>
  <si>
    <t>Octyltrimethoxysilane (SILAN 108)</t>
  </si>
  <si>
    <t>30707-77-8</t>
  </si>
  <si>
    <t>3H-Pyrazol-3-one, 2-(4-aminophenyl)-2,4-dihydro-5-(1-pyrrolidinyl)-</t>
  </si>
  <si>
    <t>3H-Pyrazole-3-one, 2(4-aminophenyl),4-dihydro-5-(1-pyrrolindinyl)</t>
  </si>
  <si>
    <t>3088-31-1</t>
  </si>
  <si>
    <t>Ethanol, 2-[2-(dodecyloxy)ethoxy]-, hydrogen sulfate, sodium salt</t>
  </si>
  <si>
    <t>Sodium lauryl ether sulphate (unknown concentration)</t>
  </si>
  <si>
    <t>3121-61-7</t>
  </si>
  <si>
    <t>2-Methoxyethyl acrylate</t>
  </si>
  <si>
    <t>Methoxyethyl acrylate</t>
  </si>
  <si>
    <t>3173-53-3</t>
  </si>
  <si>
    <t>Isocyanatocyclohexane</t>
  </si>
  <si>
    <t>Cyclohexyl isocyanate</t>
  </si>
  <si>
    <t>317815-83-1</t>
  </si>
  <si>
    <t>Thiencarbazone-methyl</t>
  </si>
  <si>
    <t>3179-31-5</t>
  </si>
  <si>
    <t>3-Mercapto-1,2,4-triazole</t>
  </si>
  <si>
    <t>31961-54-3</t>
  </si>
  <si>
    <t>Poly(iminoimidocarbonyliminohexamethylene)</t>
  </si>
  <si>
    <t>Polyhexamethylene guanidine</t>
  </si>
  <si>
    <t>3197-25-9</t>
  </si>
  <si>
    <t>2-(4-Oxopentyl)isoindol-1,3-dione</t>
  </si>
  <si>
    <t>2-(4-Oxopentyl)-1H-isoindole-1,3 (2H)-dione</t>
  </si>
  <si>
    <t>3234-85-3</t>
  </si>
  <si>
    <t>Myristyl myristate</t>
  </si>
  <si>
    <t>328-50-7</t>
  </si>
  <si>
    <t>alpha-Ketoglutaric acid</t>
  </si>
  <si>
    <t>alpha-Ketoglutaric acid alpha</t>
  </si>
  <si>
    <t>3296-90-0 </t>
  </si>
  <si>
    <t>2,2-Bis(bromomethyl)-1,3-propanediol</t>
  </si>
  <si>
    <t>Dibromoneopentyl glycol </t>
  </si>
  <si>
    <t>33089-61-1</t>
  </si>
  <si>
    <t>Amitraz</t>
  </si>
  <si>
    <t>1,5-Di(2,4-dimethylphenyl)-3-methyl-1,3,5-triazapenta-
1,4-diene</t>
  </si>
  <si>
    <t>332350-93-3</t>
  </si>
  <si>
    <t>POLYFLGSID_883028</t>
  </si>
  <si>
    <t>TPBP C4 Amide (Chemical name: Phosphonium, triphenyl(phenyl-methyl)-, salt with 1,1,2,2,3,3,4,4,4 -nonafluoro-N-methyl-1 butanesulfonamide (1:1))</t>
  </si>
  <si>
    <t>3398-33-2</t>
  </si>
  <si>
    <t>Sodium undecylenate</t>
  </si>
  <si>
    <t xml:space="preserve">Sodium undecylenate solution (33.2%, aqueous) </t>
  </si>
  <si>
    <t>3446-89-7</t>
  </si>
  <si>
    <t>4-(Methylthio)benzaldehyde</t>
  </si>
  <si>
    <t>p-Methyl thiobenzaldehyde</t>
  </si>
  <si>
    <t>350-30-1</t>
  </si>
  <si>
    <t>3-Chloro-4-fluoronitrobenzene</t>
  </si>
  <si>
    <t>352-87-4</t>
  </si>
  <si>
    <t>Trifluoroethyl methacrylate</t>
  </si>
  <si>
    <t>355-42-0 </t>
  </si>
  <si>
    <t>Perflexane</t>
  </si>
  <si>
    <t>Perfluoro-n-hexane  (2 of 2)</t>
  </si>
  <si>
    <t>Perfluoro-n-hexane  (1 of 2)</t>
  </si>
  <si>
    <t>35695-36-4</t>
  </si>
  <si>
    <t>Cyanamide, cyano(1-methylethyl)-</t>
  </si>
  <si>
    <t>iso-Propyl dicyanamide</t>
  </si>
  <si>
    <t>361377-29-9</t>
  </si>
  <si>
    <t>Fluoxastrobin</t>
  </si>
  <si>
    <t>Chlorhexidine HCL</t>
  </si>
  <si>
    <t>371-40-4</t>
  </si>
  <si>
    <t>4-Fluoroaniline</t>
  </si>
  <si>
    <t>Parafluoroaniline</t>
  </si>
  <si>
    <t>37208-53-0</t>
  </si>
  <si>
    <t>Poly(oxy(methyl-1,2-ethanediyl)), alpha,alpha',alpha''-(nitrilotri-2,1-ethanediyl)tris(omega-hydroxy-</t>
  </si>
  <si>
    <t>2,2',2''-Nitrilotriethaniol, propoxylated</t>
  </si>
  <si>
    <t>3760-14-3</t>
  </si>
  <si>
    <t>1,5-Cyclooctadiene, 1,5-dimethyl-</t>
  </si>
  <si>
    <t xml:space="preserve">1,5-Dimethyl cyclo-octadiene </t>
  </si>
  <si>
    <t>3926-62-3</t>
  </si>
  <si>
    <t>Sodium chloroacetate</t>
  </si>
  <si>
    <t>Sodium monochloroacetate</t>
  </si>
  <si>
    <t>3938-95-2</t>
  </si>
  <si>
    <t>Ethylpivalate</t>
  </si>
  <si>
    <t>Ethyl trimethyl acetate</t>
  </si>
  <si>
    <t>3-Phenoxybenzaldehyde</t>
  </si>
  <si>
    <t>3-Phenoxy benzaldehyde (neat) (1 of 2)</t>
  </si>
  <si>
    <t>3-Phenoxy benzaldehyde (neat) (2 of 2)</t>
  </si>
  <si>
    <t>3964-18-9</t>
  </si>
  <si>
    <t>Butane, 2,3-dimethyl-2,3-dinitro-</t>
  </si>
  <si>
    <t>2,3-Dimethyl-2,3-dinitrobutane </t>
  </si>
  <si>
    <t>39665-12-8</t>
  </si>
  <si>
    <t>Lysine monohydrate</t>
  </si>
  <si>
    <t>L-Lysine monohydrate</t>
  </si>
  <si>
    <t>39670-09-2</t>
  </si>
  <si>
    <t>Ethyltriglycol methacrylate</t>
  </si>
  <si>
    <t>3970-62-5</t>
  </si>
  <si>
    <t>2,2-Dimethyl-3-pentanol</t>
  </si>
  <si>
    <t>5459-04-1</t>
  </si>
  <si>
    <t>Ethylene glycol diacetoacetate</t>
  </si>
  <si>
    <t>Acetoacetic acid glycol ester</t>
  </si>
  <si>
    <t>5351-04-2</t>
  </si>
  <si>
    <t>Propanenitrile, 3-(diethylamino)-</t>
  </si>
  <si>
    <t>3-Diethylaminopropionitrile</t>
  </si>
  <si>
    <t>41253-21-8</t>
  </si>
  <si>
    <t>1,2,4-Triazole, sodium salt</t>
  </si>
  <si>
    <t>41453-78-5</t>
  </si>
  <si>
    <t>3,3,14,14-Tetramethoxy-2,15-dioxa-7,8,9,10-tetrathia-3,14-disilahexadecane</t>
  </si>
  <si>
    <t>Silan 167 (Chemical name: Trimethoxy-[3-(3-trimethoxysilylpropyldisulfanyldisulfanyl)propyl]silane)</t>
  </si>
  <si>
    <t>4196-89-8 </t>
  </si>
  <si>
    <t>Neopentyl glycol dibenzoate</t>
  </si>
  <si>
    <t>Benzoflex S-312 (Chemical name: Neopentyl glycol dibenzoate)</t>
  </si>
  <si>
    <t>42509-80-8</t>
  </si>
  <si>
    <t>Isazofos</t>
  </si>
  <si>
    <t>Isazofos (Cheminal name: O-(5-Chlor-1-isopropyl-1,2,4-triazol-3-yl)-O,O-diethylthiophosphate)</t>
  </si>
  <si>
    <t>431-47-0</t>
  </si>
  <si>
    <t>Acetic acid, trifluoro-, methyl ester</t>
  </si>
  <si>
    <t>Methyl trifluoroacetate </t>
  </si>
  <si>
    <t>437-74-1</t>
  </si>
  <si>
    <t>Xanthinol niacinate</t>
  </si>
  <si>
    <t>Xanthinol nicotinate</t>
  </si>
  <si>
    <t>4420-74-0</t>
  </si>
  <si>
    <t>3-Mercaptopropyltrimethoxysilane</t>
  </si>
  <si>
    <t>gamma-Mercaptopropyl trimethoxy silane (neat) (2 of 2)</t>
  </si>
  <si>
    <t>gamma-Mercaptopropyl trimethoxy silane (3-Mercaptopropyl trimethoxy silane  reported in NICEATM ALTTOX) (neat) (1 of 2)</t>
  </si>
  <si>
    <t>4454-05-1</t>
  </si>
  <si>
    <t>2-Methoxy-3,4-dihydropyran (neat)</t>
  </si>
  <si>
    <t>446-35-5</t>
  </si>
  <si>
    <t>2,4-Difluoronitrobenzene</t>
  </si>
  <si>
    <t>4501-58-0</t>
  </si>
  <si>
    <t>[(1R)-2,2,3-Trimethylcyclopent-3-en-1-yl]acetaldehyde</t>
  </si>
  <si>
    <t>2,2,3-Trimethyl-3-cyclo-pentene-1-acetaldehyde</t>
  </si>
  <si>
    <t>4511-42-6</t>
  </si>
  <si>
    <t>L-Dilactide</t>
  </si>
  <si>
    <t xml:space="preserve">alpha-Lactid </t>
  </si>
  <si>
    <t>4659-45-4</t>
  </si>
  <si>
    <t>2,6-Dichlorobenzoyl chloride</t>
  </si>
  <si>
    <t>485-89-2</t>
  </si>
  <si>
    <t>Oxychinchophen</t>
  </si>
  <si>
    <t>3-Hydroxy-2-phenyl-4-quinolinecarboxylic acid</t>
  </si>
  <si>
    <t>494-19-9</t>
  </si>
  <si>
    <t>10,11-Dihydro-5H-debenz[b,f]azepine</t>
  </si>
  <si>
    <t>Iminodibenzyl</t>
  </si>
  <si>
    <t>50-21-5</t>
  </si>
  <si>
    <t>Lactic Acid</t>
  </si>
  <si>
    <t>50-33-9</t>
  </si>
  <si>
    <t>Phenylbutazone</t>
  </si>
  <si>
    <t>502-69-2</t>
  </si>
  <si>
    <t>2-Pentadecanone, 6,10,14-trimethyl</t>
  </si>
  <si>
    <t>Hexahydrofarnesylacetone</t>
  </si>
  <si>
    <t>51-03-6</t>
  </si>
  <si>
    <t>Piperonyl butoxide</t>
  </si>
  <si>
    <t>51218-45-2</t>
  </si>
  <si>
    <t>Metolachlor</t>
  </si>
  <si>
    <t>51863-60-6</t>
  </si>
  <si>
    <t>Ethanone, 1-​(3,​5-​dihydroxyphenyl)​-</t>
  </si>
  <si>
    <t>3,5-Dihydroxyacetophenone</t>
  </si>
  <si>
    <t>52625-13-5</t>
  </si>
  <si>
    <t>Sorbitol polyoxypropylene ether</t>
  </si>
  <si>
    <t>Polyol XZ 95435.00</t>
  </si>
  <si>
    <t>53112-28-0</t>
  </si>
  <si>
    <t>Pyrimethanil</t>
  </si>
  <si>
    <t>2-Anilino-4,6-dimethylpyrimidine</t>
  </si>
  <si>
    <t>5333-48-2</t>
  </si>
  <si>
    <t>2-Pentylnonan-1-ol</t>
  </si>
  <si>
    <t>iso-Myristyl alcohol</t>
  </si>
  <si>
    <t>537-21-3</t>
  </si>
  <si>
    <t>Chlorproguanil</t>
  </si>
  <si>
    <t>1-(3,4-Dichlorophenyl)-5-isopropylbiguanide HCL</t>
  </si>
  <si>
    <t>538-71-6</t>
  </si>
  <si>
    <t>Domiphen bromide</t>
  </si>
  <si>
    <t>5392-28-9</t>
  </si>
  <si>
    <t>tetra-Aminopyrimidine sulfate</t>
  </si>
  <si>
    <t>2,4,5,6-Tetraaminopyrimidine sulfate</t>
  </si>
  <si>
    <t>Sodium salicylate</t>
  </si>
  <si>
    <t>54029-45-7</t>
  </si>
  <si>
    <t>2-Nitro-4-thiocyanoaniline</t>
  </si>
  <si>
    <t>542-08-5</t>
  </si>
  <si>
    <t>Butanoic acid, 3-oxo-, 1-methylethyl ester</t>
  </si>
  <si>
    <t>Isopropyl acetoacetate</t>
  </si>
  <si>
    <t>542-76-7</t>
  </si>
  <si>
    <t>3-Chloropropionitrile</t>
  </si>
  <si>
    <t>5435-64-3</t>
  </si>
  <si>
    <t>iso-Nonylaldehyde</t>
  </si>
  <si>
    <t>54393-89-4</t>
  </si>
  <si>
    <t>2-Nitro-4-(propylthio)aniline</t>
  </si>
  <si>
    <t>2-Nitro-4-thio-N-propylaniline</t>
  </si>
  <si>
    <t>5459-37-0</t>
  </si>
  <si>
    <t>Heptyl methacrylate</t>
  </si>
  <si>
    <t>55179-31-2 </t>
  </si>
  <si>
    <t>Bitertanol</t>
  </si>
  <si>
    <t>1-(4-Phenyl-phenoxy)-1-(1,2,4-triazole-1)-3,3-dimethylbutan-2-ol </t>
  </si>
  <si>
    <t>55219-65-3 </t>
  </si>
  <si>
    <t>Triadimenol</t>
  </si>
  <si>
    <t>beta-(4-Chlorophenoxy)-alpha-(1,1-dimethylethyl)-1H-1,2,4-triazole-1-ethanol </t>
  </si>
  <si>
    <t>556-52-5</t>
  </si>
  <si>
    <t>Glicidol</t>
  </si>
  <si>
    <t>Glycediol</t>
  </si>
  <si>
    <t>56-35-9</t>
  </si>
  <si>
    <t>Bis(tributyltin)oxide</t>
  </si>
  <si>
    <t>Tributyltin oxide</t>
  </si>
  <si>
    <t>56-81-5</t>
  </si>
  <si>
    <t>Glycerol</t>
  </si>
  <si>
    <t>56-84-8</t>
  </si>
  <si>
    <t>L-Aspartic acid</t>
  </si>
  <si>
    <t>56073-10-0 </t>
  </si>
  <si>
    <t>Brodifacoum </t>
  </si>
  <si>
    <t>562-49-2</t>
  </si>
  <si>
    <t>Pentane, 3,3-dimethyl-</t>
  </si>
  <si>
    <t>3,3-Dimethylpentane</t>
  </si>
  <si>
    <t>56780-58-6</t>
  </si>
  <si>
    <t>Starch, 2-hydroxy-3-(trimethylammonio)propyl ether, chloride</t>
  </si>
  <si>
    <t>Potato starch</t>
  </si>
  <si>
    <t>57-09-0</t>
  </si>
  <si>
    <t>Hexadecyltrimethylammonium bromide</t>
  </si>
  <si>
    <t>Cetyltrimethylammonium bromide</t>
  </si>
  <si>
    <t>Cetyltrimethylammonium bromide (10%)</t>
  </si>
  <si>
    <t>57-55-6</t>
  </si>
  <si>
    <t>1,2-Propylene glycol</t>
  </si>
  <si>
    <t>Propylene glycol</t>
  </si>
  <si>
    <t>577-11-7</t>
  </si>
  <si>
    <t>Docusate sodium</t>
  </si>
  <si>
    <t>di(2-ethylhexyl) sodium sulfosuccinate</t>
  </si>
  <si>
    <t>58-33-3</t>
  </si>
  <si>
    <t>Promethazine hydrochloride</t>
  </si>
  <si>
    <t>588-96-5</t>
  </si>
  <si>
    <t>Benzene, 1-bromo-4-ethoxy-</t>
  </si>
  <si>
    <t>4-Bromophenetole</t>
  </si>
  <si>
    <t xml:space="preserve">589-34-4 </t>
  </si>
  <si>
    <t>3-Methylhexane</t>
  </si>
  <si>
    <t>61789-32-0</t>
  </si>
  <si>
    <t>Fatty acids, coco, 2-​sulfoethyl esters, sodium salts</t>
  </si>
  <si>
    <t>Igepon AC-78 (0.5%) (Chemical name: Sodium cocoyl isethionate)</t>
  </si>
  <si>
    <t>Igepon AC-78 (5%) (Chemical name: Sodium cocoyl isethionate)</t>
  </si>
  <si>
    <t>Igepon AC-78 (10%) (Chemical name: Sodium cocoyl isethionate)</t>
  </si>
  <si>
    <t>59-42-7</t>
  </si>
  <si>
    <t xml:space="preserve">Phenylephrine </t>
  </si>
  <si>
    <t>590-47-6</t>
  </si>
  <si>
    <t>Betaine monohydrate</t>
  </si>
  <si>
    <t>591-31-1</t>
  </si>
  <si>
    <t>3-Methoxybenzaldehyde</t>
  </si>
  <si>
    <t>m-Methoxybenzaldehyde</t>
  </si>
  <si>
    <t>592-35-8</t>
  </si>
  <si>
    <t>Carbamic acid, butyl ester</t>
  </si>
  <si>
    <t xml:space="preserve">n-Butyl carbamate </t>
  </si>
  <si>
    <t>1,5-Hexadiene</t>
  </si>
  <si>
    <t>594-61-6</t>
  </si>
  <si>
    <t>2-Hydroxyisobutyric acid</t>
  </si>
  <si>
    <t>595-37-9</t>
  </si>
  <si>
    <t>2,2-Dimethyl butanoic acid</t>
  </si>
  <si>
    <t>598-65-2</t>
  </si>
  <si>
    <t>N,N-Dimethylguanidinium sulfate (1:1)</t>
  </si>
  <si>
    <t>N,N-Dimethylguanidine sulfate</t>
  </si>
  <si>
    <t>598-98-1</t>
  </si>
  <si>
    <t>Methyl pivalate</t>
  </si>
  <si>
    <t>Methyl trimethyl acetate</t>
  </si>
  <si>
    <t>59993-86-1</t>
  </si>
  <si>
    <t>p-tert-Butylbenzoic acid, triethanolamine salt (neat)</t>
  </si>
  <si>
    <t>p-tert-Butylbenzoic acid, triethanolamine salt (10%)</t>
  </si>
  <si>
    <t>59997-51-2</t>
  </si>
  <si>
    <t>Pentanenitrile, 4,4-dimethyl-3-oxo-</t>
  </si>
  <si>
    <t>4,4-Dimethyl-3-oxopentanitrile</t>
  </si>
  <si>
    <t>6004-24-6</t>
  </si>
  <si>
    <t>Cetylpyridinium chloride</t>
  </si>
  <si>
    <t>60207-90-1</t>
  </si>
  <si>
    <t>Propiconazole</t>
  </si>
  <si>
    <t>609-14-3</t>
  </si>
  <si>
    <t>Ethyl-2-methyl acetoacetate</t>
  </si>
  <si>
    <t>61-31-4</t>
  </si>
  <si>
    <t>Sodium-1-naphthaleneacetate</t>
  </si>
  <si>
    <t>1-Naphthalene acetic acid Na salt</t>
  </si>
  <si>
    <t>61-76-7</t>
  </si>
  <si>
    <t>Phenylephrine hydrochloride</t>
  </si>
  <si>
    <t>61102-09-8</t>
  </si>
  <si>
    <t>2-​Propanol, 1-​(2,​6-​dimethylphenoxy)​-</t>
  </si>
  <si>
    <t>1-(2,6-Dimethylphenoxy)-2-propanol</t>
  </si>
  <si>
    <t>6111-88-2</t>
  </si>
  <si>
    <t>2-Chloro-2,4,4-trimethyl-pentane</t>
  </si>
  <si>
    <t>2-Chloro-2,4,4-trimethylpentane</t>
  </si>
  <si>
    <t>61497-46-9</t>
  </si>
  <si>
    <t>Isotridecan-1-al</t>
  </si>
  <si>
    <t>iso-Tridecanal</t>
  </si>
  <si>
    <t>616-38-6</t>
  </si>
  <si>
    <t>Dimethyl carbonate</t>
  </si>
  <si>
    <t>61788-85-0</t>
  </si>
  <si>
    <t>Polyoxyethylene hydrogenated castor oil 60</t>
  </si>
  <si>
    <t>Polyoxyethylene hydrogenated castoroil (60E.O.)</t>
  </si>
  <si>
    <t>619-66-9</t>
  </si>
  <si>
    <t>4-Carboxybenzaldehyde</t>
  </si>
  <si>
    <t>62-23-7</t>
  </si>
  <si>
    <t>4-Nitrobenzoic acid</t>
  </si>
  <si>
    <t>p-Nitrobenzoic acid</t>
  </si>
  <si>
    <t>62-56-6</t>
  </si>
  <si>
    <t>Thiourea</t>
  </si>
  <si>
    <t>620-14-4</t>
  </si>
  <si>
    <t>3-Ethyl toluene</t>
  </si>
  <si>
    <t>622-96-8</t>
  </si>
  <si>
    <t>4-Ethyltoluene</t>
  </si>
  <si>
    <t>p-Ethyltoluene </t>
  </si>
  <si>
    <t>623-39-2</t>
  </si>
  <si>
    <t>1-O-Methylglycerol</t>
  </si>
  <si>
    <t>3-Methoxy-1,2-propanediol</t>
  </si>
  <si>
    <t>623-51-8</t>
  </si>
  <si>
    <t>Acetic acid, mercapto-, ethylester</t>
  </si>
  <si>
    <t>Ethyl thioglycolate</t>
  </si>
  <si>
    <t>625-69-4</t>
  </si>
  <si>
    <t>2,4-Pentanediol</t>
  </si>
  <si>
    <t>628-63-7 </t>
  </si>
  <si>
    <t>Pentyl acetate</t>
  </si>
  <si>
    <t>Amyl acetate (neat)</t>
  </si>
  <si>
    <t>629-03-8</t>
  </si>
  <si>
    <t>1,6-Dibromohexane</t>
  </si>
  <si>
    <t>629-14-1</t>
  </si>
  <si>
    <t>Ethylene glycol diethyl ether</t>
  </si>
  <si>
    <t>629-19-6</t>
  </si>
  <si>
    <t>Dipropyl disulfide</t>
  </si>
  <si>
    <t>Di-n-propyl disulphide</t>
  </si>
  <si>
    <t>6305-04-0</t>
  </si>
  <si>
    <t>Ethanone, 2-chloro-1-(4-hydroxyphenyl)-</t>
  </si>
  <si>
    <t>Chlorophenacyl </t>
  </si>
  <si>
    <t>Dow Corning Syltherm 444 heat transfer fluid (Chemical name: Polydimethylsiloxane)</t>
  </si>
  <si>
    <t>Dow Corning X201133 heat transfer fluid (Chemical name: Polydimethylsiloxane)</t>
  </si>
  <si>
    <t>63333-35-7</t>
  </si>
  <si>
    <t>Bromethalin</t>
  </si>
  <si>
    <t>64-17-5</t>
  </si>
  <si>
    <t>Ethanol</t>
  </si>
  <si>
    <t>Ethanol (10%)</t>
  </si>
  <si>
    <t>64-17-5 (Ethanol)
; 84-66-2 (Diethylphthalate) - (190:1 v/v)</t>
  </si>
  <si>
    <t>Alcohol SDA 39C (95%)</t>
  </si>
  <si>
    <t>Alcohol SDA 39C (79%)</t>
  </si>
  <si>
    <t>64-19-7</t>
  </si>
  <si>
    <t>Acetic Acid</t>
  </si>
  <si>
    <t>6424-85-7</t>
  </si>
  <si>
    <t>C.I. Acid blue 40</t>
  </si>
  <si>
    <t>Acid blue 40</t>
  </si>
  <si>
    <t>6471-78-9</t>
  </si>
  <si>
    <t>Benzenesulfonic acid, 4-amino-5-methoxy-2-methyl-</t>
  </si>
  <si>
    <t>4-Amino-5-methoxy-2-methylbenzene-sulphonic acid</t>
  </si>
  <si>
    <t>64741-62-4</t>
  </si>
  <si>
    <t>Calrified oils, petroleum, catalytic cracked</t>
  </si>
  <si>
    <t>Clarified slurry oil</t>
  </si>
  <si>
    <t>6484-52-2</t>
  </si>
  <si>
    <t>Ammonium nitrate</t>
  </si>
  <si>
    <t>65558-69-2</t>
  </si>
  <si>
    <t>1,3-Diiminobenz(f)isoindoline</t>
  </si>
  <si>
    <t>1,3-Diiminobenz (f)-isoindoline</t>
  </si>
  <si>
    <t>657-24-9</t>
  </si>
  <si>
    <t>Metformin</t>
  </si>
  <si>
    <t>Dimethyl biguanide</t>
  </si>
  <si>
    <t>67-56-1</t>
  </si>
  <si>
    <t>Methanol</t>
  </si>
  <si>
    <t>Isopropanol</t>
  </si>
  <si>
    <t>67-64-1</t>
  </si>
  <si>
    <t>Acetone</t>
  </si>
  <si>
    <t>67-68-5</t>
  </si>
  <si>
    <t>Dimethyl sulfoxide</t>
  </si>
  <si>
    <t>67800-94-6</t>
  </si>
  <si>
    <t>Benzenediamine, ar-methyl-, polymer with 2-methyloxirane and oxirane</t>
  </si>
  <si>
    <t>o-Toluene diamine, propoxylated, ethoxylated</t>
  </si>
  <si>
    <t>68037-59-2 </t>
  </si>
  <si>
    <t>Siloxanes and Silicones, di-Me, Me hydrogen</t>
  </si>
  <si>
    <t>Dimethylhydropolysiloxane (neat)</t>
  </si>
  <si>
    <t>68139-91-3</t>
  </si>
  <si>
    <t>Fatty acids, coco diesters with polyethylene glycol</t>
  </si>
  <si>
    <t>Genagen (Chemical name: Polyethylene glycol 400 dilaurate)</t>
  </si>
  <si>
    <t>68171-33-5</t>
  </si>
  <si>
    <t>Isopropyl isostearate</t>
  </si>
  <si>
    <t>iso-Propyl iso-stearate</t>
  </si>
  <si>
    <t>68412-54-4</t>
  </si>
  <si>
    <t>68412-54-4 or 9016-45-9 or 26027-38-3 (84852-15-3 reported in NICEATM ALTOX, which is wrong)</t>
  </si>
  <si>
    <t>Igepal CO-210 (Chemical name: Nonyl phenol ethoxylate, branched)</t>
  </si>
  <si>
    <t>Igepal CO-990 (Chemical name: Nonyl phenol ethoxylate, branched)</t>
  </si>
  <si>
    <t>26027-38-3</t>
  </si>
  <si>
    <t>Igepal CO-720 (Chemical name: Nonyl phenol ethoxylate, branched)</t>
  </si>
  <si>
    <t>68551-14-4 </t>
  </si>
  <si>
    <t>Tergitol nonionic surfactant min-foam 2x (Alcohols,C11-15-secondary, ethoxylated propoxylated)</t>
  </si>
  <si>
    <t>68855-57-2 </t>
  </si>
  <si>
    <t>C6 alpha-Olefin </t>
  </si>
  <si>
    <t>68855-58-3 </t>
  </si>
  <si>
    <t>Alkenes, C10-16 .alpha.-</t>
  </si>
  <si>
    <t>C10 alpha-Olefins (neat)</t>
  </si>
  <si>
    <t>C16 alpha-Olefin (neat)</t>
  </si>
  <si>
    <t>68952-33-0</t>
  </si>
  <si>
    <t>Tar acids, cresylic, C8-rich, phosphates</t>
  </si>
  <si>
    <t>Kronitex TXP (Chemical name: Trixylenyl phosphate) (2 of 2)</t>
  </si>
  <si>
    <t>Kronitex TXP (Chemical name: Trixylenyl phosphate) (1 of 2)</t>
  </si>
  <si>
    <t>69-05-6</t>
  </si>
  <si>
    <t>Quinacrine dihydrochloride</t>
  </si>
  <si>
    <t>Quinacrine</t>
  </si>
  <si>
    <t>6940-78-9</t>
  </si>
  <si>
    <t>1-Bromo-4-chlorobutane</t>
  </si>
  <si>
    <t>71-36-3</t>
  </si>
  <si>
    <t>1-Butanol</t>
  </si>
  <si>
    <t>n-Butanol (10%)</t>
  </si>
  <si>
    <t>n-Butanol</t>
  </si>
  <si>
    <t>71-81-8</t>
  </si>
  <si>
    <t>Isopropamide iodide</t>
  </si>
  <si>
    <t>gamma-(Aminocarbonyl)-N-methyl-N,N-bis(1-methyletheyl)-gamma-phenyl-, iodide</t>
  </si>
  <si>
    <t>71751-41-2</t>
  </si>
  <si>
    <t>Abamectin</t>
  </si>
  <si>
    <t>Avermectin 80% b1a, 20% b1b</t>
  </si>
  <si>
    <t>Fomesafen, acid form</t>
  </si>
  <si>
    <t>7397-62-8</t>
  </si>
  <si>
    <t>Butyl glycolate</t>
  </si>
  <si>
    <t xml:space="preserve">Polysolvan (Chemical name: n-Butyl glycolate) </t>
  </si>
  <si>
    <t>75-21-8 </t>
  </si>
  <si>
    <t>Ethylene oxide </t>
  </si>
  <si>
    <t>75-26-3</t>
  </si>
  <si>
    <t>2-Bromopropane</t>
  </si>
  <si>
    <t>iso-Propyl bromide</t>
  </si>
  <si>
    <t>76-02-8</t>
  </si>
  <si>
    <t>Trichloroacetyl chloride</t>
  </si>
  <si>
    <t>76-03-9</t>
  </si>
  <si>
    <t>Trichloroacetic acid</t>
  </si>
  <si>
    <t>Trichloroacetic acid (30%)</t>
  </si>
  <si>
    <t>760-67-8 </t>
  </si>
  <si>
    <t>2-Ethylhexanoyl chloride</t>
  </si>
  <si>
    <t>2-Ethylhexanoyl chloride (neat)</t>
  </si>
  <si>
    <t>7631-90-5</t>
  </si>
  <si>
    <t>Sodium bisulphite</t>
  </si>
  <si>
    <t>7647-14-5</t>
  </si>
  <si>
    <t>Sodium chloride</t>
  </si>
  <si>
    <t>Physiological saline</t>
  </si>
  <si>
    <t>7659-86-1</t>
  </si>
  <si>
    <t>2-Ethylhexyl sulfanylacetate</t>
  </si>
  <si>
    <t>2-Ethylhexylthioglycolate</t>
  </si>
  <si>
    <t>7681-38-1</t>
  </si>
  <si>
    <t>Sodium hydrogen sulfate</t>
  </si>
  <si>
    <t>7681-57-4</t>
  </si>
  <si>
    <t>Sodium metabisulfite</t>
  </si>
  <si>
    <t xml:space="preserve">Sodium pyrosulphite (Sodium disulphite) </t>
  </si>
  <si>
    <t>77-58-7</t>
  </si>
  <si>
    <t>Dibutyltin dilaurate </t>
  </si>
  <si>
    <t>77-75-8</t>
  </si>
  <si>
    <t>3-Methyl-1-pentyn-3-ol</t>
  </si>
  <si>
    <t>Methylpentynol</t>
  </si>
  <si>
    <t>7727-54-0</t>
  </si>
  <si>
    <t>Diammonium peroxydisulfate</t>
  </si>
  <si>
    <t>Ammonium persulphate</t>
  </si>
  <si>
    <t>77375-34-9</t>
  </si>
  <si>
    <t>Methyl phosphonic acid bis (oxiranylmethyl) ester </t>
  </si>
  <si>
    <t>7757-83-7</t>
  </si>
  <si>
    <t>Sodium sulphite</t>
  </si>
  <si>
    <t>7758-29-4 </t>
  </si>
  <si>
    <t>Pentasodium triphosphate</t>
  </si>
  <si>
    <t>Sodium tripolyphosphate (Grade E, anhydrous)  (10 mg)</t>
  </si>
  <si>
    <t>78-76-2</t>
  </si>
  <si>
    <t>2-Bromobutane</t>
  </si>
  <si>
    <t>Bromo-2-butane</t>
  </si>
  <si>
    <t>78-83-1</t>
  </si>
  <si>
    <t>2-Methyl-1-propanol</t>
  </si>
  <si>
    <t>Isobutanol</t>
  </si>
  <si>
    <t>78-84-2</t>
  </si>
  <si>
    <t>2-Methylpropanal</t>
  </si>
  <si>
    <t>Isobutyraldehyde</t>
  </si>
  <si>
    <t>78-93-3</t>
  </si>
  <si>
    <t>Methyl ethyl ketone</t>
  </si>
  <si>
    <t>78330-21-9</t>
  </si>
  <si>
    <t>alcohols, C11-14-iso-, C13-rich, ethoxylated</t>
  </si>
  <si>
    <t>Emulphogene BC-610 (Chemical name: Polyoxyethylene (12) Tridecyl Ether)</t>
  </si>
  <si>
    <t>79-14-1</t>
  </si>
  <si>
    <t>Glycolic acid</t>
  </si>
  <si>
    <t>Glycolic acid (10%)</t>
  </si>
  <si>
    <t>79-20-9</t>
  </si>
  <si>
    <t>Methyl acetate</t>
  </si>
  <si>
    <t>79-92-5</t>
  </si>
  <si>
    <t>Camphene</t>
  </si>
  <si>
    <t>79-94-7 </t>
  </si>
  <si>
    <t>3,3',5,5'-Tetrabromobisphenol A</t>
  </si>
  <si>
    <t>Tetrabromobisphenol A (2 of 2)</t>
  </si>
  <si>
    <t>Tetrabromobisphenol A (1 of 2)</t>
  </si>
  <si>
    <t>80-08-0</t>
  </si>
  <si>
    <t>Dapsone</t>
  </si>
  <si>
    <t>4,4'-Sulfonylbisbenezenamide</t>
  </si>
  <si>
    <t>80-54-6 </t>
  </si>
  <si>
    <t>3-(4-tert-Butylphenyl)-2-methylpropanal</t>
  </si>
  <si>
    <t xml:space="preserve">Lilial (84.8%) (Protectol PP reported in NICEATM ALTTOX) </t>
  </si>
  <si>
    <t>80-55-7</t>
  </si>
  <si>
    <t>Propanoic acid, 2-hydroxy-2-methyl-, ethyl ester</t>
  </si>
  <si>
    <t>2-Hydroxyisobutyric acid ethylester</t>
  </si>
  <si>
    <t>8008-20-6 </t>
  </si>
  <si>
    <t>Kerosine </t>
  </si>
  <si>
    <t>814-71-1</t>
  </si>
  <si>
    <t>Acetic acid, mercapto-, calcium salt (2:1)</t>
  </si>
  <si>
    <t>Calcium thioglycolate</t>
  </si>
  <si>
    <t>818-61-1</t>
  </si>
  <si>
    <t>2-Hydroxyethyl acrylate</t>
  </si>
  <si>
    <t>Hydroxyethyl acrylate</t>
  </si>
  <si>
    <t>82-66-6</t>
  </si>
  <si>
    <t>Diphacinone</t>
  </si>
  <si>
    <t>2-(Diphenylacetyl)-1,3-indandione</t>
  </si>
  <si>
    <t>82657-04-3</t>
  </si>
  <si>
    <t>Bifenthrin</t>
  </si>
  <si>
    <t>2-Methyl-1,1'-biphenyl-3-ylmethyl (Z)-3-(2-chloro-3,3,3-trifluoro-1-propenyl)-2,2-dimethyl cyclopropane carboxylate</t>
  </si>
  <si>
    <t>83-67-0</t>
  </si>
  <si>
    <t>Theobromine</t>
  </si>
  <si>
    <t>Diethyl phthalate</t>
  </si>
  <si>
    <t>86-87-3</t>
  </si>
  <si>
    <t>1-Naphthaleneacetic acid</t>
  </si>
  <si>
    <t>1-Naphthaleneacetic acid (solid)</t>
  </si>
  <si>
    <t>Benzothiazolium, 3-​ethyl-​2-​[[3-​[3-​(3-​ethyl-​2(3H)​-​benzothiazolylidene)​-​1-​propen-​1-​yl]​-​5,​5-​dimethyl-​2-​cyclohexen-​1-​ylidene]​methyl]​-​6-​methoxy-​5-​methyl-​, iodide (1:1)</t>
  </si>
  <si>
    <t>Benzothiazolium derivative</t>
  </si>
  <si>
    <t>89-86-1</t>
  </si>
  <si>
    <t>2,4-Dihydroxybenzoic acid</t>
  </si>
  <si>
    <t>beta-Resorcylic acid</t>
  </si>
  <si>
    <t>90-80-2</t>
  </si>
  <si>
    <t>Gluconolactone</t>
  </si>
  <si>
    <t>9002-92-0</t>
  </si>
  <si>
    <t>Ethoxylated dodecyl alcohol</t>
  </si>
  <si>
    <t>Polyoxyethylene 23 lauryl ether</t>
  </si>
  <si>
    <t>9002-93-1</t>
  </si>
  <si>
    <t>Triton X-100</t>
  </si>
  <si>
    <t>Triton X-100 (1%)</t>
  </si>
  <si>
    <t>Triton X-100 (5%)</t>
  </si>
  <si>
    <t>Triton X-100 (10%)</t>
  </si>
  <si>
    <t>Triton X-100 (100%)</t>
  </si>
  <si>
    <t>9004-77-7</t>
  </si>
  <si>
    <t>polyethylene glycol monobutyl ether</t>
  </si>
  <si>
    <t>Poly(ethylene glycol) butyl ether</t>
  </si>
  <si>
    <t>9004-81-3</t>
  </si>
  <si>
    <t>Polyethylene glycol 1000 monolaurate</t>
  </si>
  <si>
    <t xml:space="preserve">Polyethylene glycol monolaurate </t>
  </si>
  <si>
    <t>Sodium polyoxyethylene laurylether sulphate (27%, aqueous)</t>
  </si>
  <si>
    <t>Poly(oxy-1,2-ethanediyl), .alpha.-(1-oxooctadecyl)-.omega.-hyddroxy-</t>
  </si>
  <si>
    <t>Polyethylene glycol monostearate (10E.O.)</t>
  </si>
  <si>
    <t>9005-64-5</t>
  </si>
  <si>
    <t>Polysorbate 20</t>
  </si>
  <si>
    <t>Tween 20</t>
  </si>
  <si>
    <t>9005-65-6</t>
  </si>
  <si>
    <t>Polysorbate 80</t>
  </si>
  <si>
    <t>Tween 80 (10%)</t>
  </si>
  <si>
    <t>Tween 80</t>
  </si>
  <si>
    <t>9010-44-0</t>
  </si>
  <si>
    <t>Triton X 155</t>
  </si>
  <si>
    <t>Triton X-155 (10%)</t>
  </si>
  <si>
    <t>Nonylphenoxy polyethoxy ethanol</t>
  </si>
  <si>
    <t>Polyethylene glycol nonylphenyl ether (Surfonic HDL-1, Surfonic N-102)</t>
  </si>
  <si>
    <t>Carsonon N-9 (Chemical name: Nonyl phenol ethoxylate, branched) (neat)</t>
  </si>
  <si>
    <t>Carsonon N-6 (5%) (Chemical name: Nonyl phenol ethoxylate, branched)</t>
  </si>
  <si>
    <t>9016-87-9</t>
  </si>
  <si>
    <t>Polymethylene polyphenyl isocynate</t>
  </si>
  <si>
    <t>iso-Cyanic acid polymethylene polyphenylene ester </t>
  </si>
  <si>
    <t>Igepal CA-720 (Chemical name: Octyl phenol ethoxylate, branched)</t>
  </si>
  <si>
    <t>9036-19-5 </t>
  </si>
  <si>
    <t>Octoxynol-9</t>
  </si>
  <si>
    <t>Triton X-15 surfactant </t>
  </si>
  <si>
    <t>9051-49-4</t>
  </si>
  <si>
    <t>Pentaerythritol, propoxylated</t>
  </si>
  <si>
    <t xml:space="preserve">Pentaerythritol, propoxylated </t>
  </si>
  <si>
    <t>91-33-8</t>
  </si>
  <si>
    <t>Benzthiazide</t>
  </si>
  <si>
    <t>3-((Benzylthio)methyl)-6-chloro-1,1-dioxide</t>
  </si>
  <si>
    <t>91-56-5</t>
  </si>
  <si>
    <t>Isatin</t>
  </si>
  <si>
    <t>1H-Indole-2,3-dione</t>
  </si>
  <si>
    <t>917-61-3</t>
  </si>
  <si>
    <t>Cyanic acid, sodium salt</t>
  </si>
  <si>
    <t>Sodium cyanate</t>
  </si>
  <si>
    <t>919-30-2</t>
  </si>
  <si>
    <t>3-Aminopropyltriethoxysilane</t>
  </si>
  <si>
    <t>gamma-Aminopropyltriethoxy silane</t>
  </si>
  <si>
    <t>92-43-3</t>
  </si>
  <si>
    <t>3-Pyrazolidinone, 1-phenyl-</t>
  </si>
  <si>
    <t>1-Phenyl-3-pyrazolidinone</t>
  </si>
  <si>
    <t>92-84-2 </t>
  </si>
  <si>
    <t>Phenothiazine </t>
  </si>
  <si>
    <t>93-69-6</t>
  </si>
  <si>
    <t>1-(o-Tolyl)biguanide</t>
  </si>
  <si>
    <t>N-(2-Methylphenyl)-iminodicarbonimidic diamide(1-(o-Tolyl)biguanide)</t>
  </si>
  <si>
    <t>931-87-3</t>
  </si>
  <si>
    <t>cis-Cyclooctene</t>
  </si>
  <si>
    <t>94-04-2 </t>
  </si>
  <si>
    <t>Ethenyl 2-ethylhexanoate</t>
  </si>
  <si>
    <t>Vinyl 2-ethylhexanoate (neat)</t>
  </si>
  <si>
    <t>94-13-3</t>
  </si>
  <si>
    <t>Propylparaben</t>
  </si>
  <si>
    <t>Propyl 4-hydroxybenzoate</t>
  </si>
  <si>
    <t>95-11-4 </t>
  </si>
  <si>
    <t>5-Norborene-2-carbonitrile</t>
  </si>
  <si>
    <t>Bicyclo [2,2,1]hept-5-ene-2-carbonitrile (P30671) </t>
  </si>
  <si>
    <t>1,2-Phenylenediamine</t>
  </si>
  <si>
    <t>o-Phenylenediamine</t>
  </si>
  <si>
    <t>95-63-6</t>
  </si>
  <si>
    <t>1,2,4-Trimethylbenzene</t>
  </si>
  <si>
    <t>96-05-9</t>
  </si>
  <si>
    <t>Allyl methacrylate</t>
  </si>
  <si>
    <t>96-13-9</t>
  </si>
  <si>
    <t>2,3-Dibromopropanol </t>
  </si>
  <si>
    <t>96-18-4</t>
  </si>
  <si>
    <t>1,2,3-Trichloropropane</t>
  </si>
  <si>
    <t>96-37-7</t>
  </si>
  <si>
    <t>Methylcyclopentane</t>
  </si>
  <si>
    <t>Methyl cyclopentane</t>
  </si>
  <si>
    <t>96-41-3</t>
  </si>
  <si>
    <t>Cyclopentanol</t>
  </si>
  <si>
    <t>96-48-0</t>
  </si>
  <si>
    <t>4-Butyrolactone</t>
  </si>
  <si>
    <t>gamma-Butyrolactone</t>
  </si>
  <si>
    <t>96568-04-6</t>
  </si>
  <si>
    <t>Ethyl 4-(2.6-dichloro-5-fluoropyridin-3-yl)-3-oxobutanoate</t>
  </si>
  <si>
    <t>2,6-Dichloro-5-fluoro-beta-oxo-3-pyridinepropanoate, ethyl</t>
  </si>
  <si>
    <t>97-96-1</t>
  </si>
  <si>
    <t>2-Ethylbutyraldehyde</t>
  </si>
  <si>
    <t>Ethylbutanal</t>
  </si>
  <si>
    <t>98-00-0</t>
  </si>
  <si>
    <t>Furfuryl alcohol</t>
  </si>
  <si>
    <t>98-01-1</t>
  </si>
  <si>
    <t>Furfural</t>
  </si>
  <si>
    <t>98-07-7 </t>
  </si>
  <si>
    <t>Benzotrichloride </t>
  </si>
  <si>
    <t>98-09-9</t>
  </si>
  <si>
    <t>Benzenesulfonyl chloride</t>
  </si>
  <si>
    <t>98-29-3</t>
  </si>
  <si>
    <t>4-tert-Butylcatechol</t>
  </si>
  <si>
    <t>98-36-2</t>
  </si>
  <si>
    <t>Benzenesulfonic acid, 3-amino-4-chloro-</t>
  </si>
  <si>
    <t>4-Chloro-methanilic acid</t>
  </si>
  <si>
    <t>4-tert-Butylphenol</t>
  </si>
  <si>
    <t>p-Tert-butylphenol</t>
  </si>
  <si>
    <t>98-56-6 </t>
  </si>
  <si>
    <t>1-Chloro-4-(trifluoromethyl)benzene</t>
  </si>
  <si>
    <t>p-Chlorobenzotrifluoride </t>
  </si>
  <si>
    <t>98-92-0</t>
  </si>
  <si>
    <t>Niacinamide</t>
  </si>
  <si>
    <t xml:space="preserve">Nicotinamide </t>
  </si>
  <si>
    <t>98-95-3 </t>
  </si>
  <si>
    <t>Nitrobenzene</t>
  </si>
  <si>
    <t>Nitrobenzene </t>
  </si>
  <si>
    <t>99-62-7</t>
  </si>
  <si>
    <t>1,3-Diisopropylbenzene</t>
  </si>
  <si>
    <t>1,3-Di-iso-propylbenzene</t>
  </si>
  <si>
    <t>99-65-0</t>
  </si>
  <si>
    <t>1,3-Dinitrobenzene</t>
  </si>
  <si>
    <t>m-Dinitrobenzene</t>
  </si>
  <si>
    <t>99-76-3</t>
  </si>
  <si>
    <t>Methylparaben</t>
  </si>
  <si>
    <t>Methyl p-hydroxybenzoate (neat)</t>
  </si>
  <si>
    <t>Dichlorotoluenes</t>
  </si>
  <si>
    <t>Soap from 80/20 palm oil/coconut oil</t>
  </si>
  <si>
    <t>Soap from 80/20 tallow/coconut oil</t>
  </si>
  <si>
    <t>2-Methyl-2-butanone-(4-sulfonamidophenyl) hydrazone</t>
  </si>
  <si>
    <t>Ivory soap solution (5%, aqueous)</t>
  </si>
  <si>
    <t>iso-Decylglucoside</t>
  </si>
  <si>
    <t>C12-16 blend alpha olefin</t>
  </si>
  <si>
    <t>Di-iso-propyl aminoethyldiphenyl acetamide</t>
  </si>
  <si>
    <t>5-Chloro-2,4-disulphamoyl chloroacetanilide </t>
  </si>
  <si>
    <t>Sucrose fatty acid ester (neat)</t>
  </si>
  <si>
    <t>C12/C14-Glucoside</t>
  </si>
  <si>
    <t>Sucrose fatty acid ester (10%)</t>
  </si>
  <si>
    <t>Petroleum jelly</t>
  </si>
  <si>
    <t>Perfecto petrolatum </t>
  </si>
  <si>
    <t>Kronitex 200B (Chemical name: tert-Butylphenyl phosphate)</t>
  </si>
  <si>
    <t>4-(Methyloxy)-3-(1-piperazinyl)aniline</t>
  </si>
  <si>
    <t>1-(5-Amino-2-methoxyphenyl) piperazine hydrochloride</t>
  </si>
  <si>
    <t>Kronitex 100</t>
  </si>
  <si>
    <t>Kronitex 100 (triaryl phosphate flame retardant for furan resins)</t>
  </si>
  <si>
    <t>Kronitex 50</t>
  </si>
  <si>
    <t>Kronitex 50 (Chemical name: synthetic iso-Propylphenyl phosphate)</t>
  </si>
  <si>
    <t>Kronitex 300</t>
  </si>
  <si>
    <t>Kronitex 300 (Chemical name: iso-Propylphenyl phosphate)</t>
  </si>
  <si>
    <t>96300-97-9</t>
  </si>
  <si>
    <t xml:space="preserve">Phosphoric acid, 2-​(1-​methylethyl)​phenyl diphenyl ester, mixt. with triphenyl phosphate </t>
  </si>
  <si>
    <t>Kronitex 200 (Chemical name: synthetic iso-Propylphenyl phosphate)</t>
  </si>
  <si>
    <t>107-46-0</t>
  </si>
  <si>
    <t>111-18-2</t>
  </si>
  <si>
    <t>N,N,N',N`-Tetramethylhexanediamine</t>
  </si>
  <si>
    <t>112-27-6</t>
  </si>
  <si>
    <t>Triethylene glycol</t>
  </si>
  <si>
    <t>112-72-1</t>
  </si>
  <si>
    <t>1-Tetradecanol</t>
  </si>
  <si>
    <t>Myristyl alcohol</t>
  </si>
  <si>
    <t>116-53-0</t>
  </si>
  <si>
    <t>2-Methylbutanoic acid</t>
  </si>
  <si>
    <t>2-Methylbutyric acid</t>
  </si>
  <si>
    <t>118-60-5</t>
  </si>
  <si>
    <t>2-Ethylhexyl salicylate</t>
  </si>
  <si>
    <t>Ethylhexyl salicylate</t>
  </si>
  <si>
    <t>4,4-Methylene bis-(2,6-di-t-butylphenol)</t>
  </si>
  <si>
    <t>4,4-Methylene bis-(2,6-ditert-butyl)phenol</t>
  </si>
  <si>
    <t>1309-64-4</t>
  </si>
  <si>
    <t>Antimony oxide</t>
  </si>
  <si>
    <t>140-66-9</t>
  </si>
  <si>
    <t>4-(1,1,3,3-Tetramethylbutyl)phenol</t>
  </si>
  <si>
    <t>16603-84-2</t>
  </si>
  <si>
    <t>Aluminum chloride</t>
  </si>
  <si>
    <r>
      <t>9</t>
    </r>
    <r>
      <rPr>
        <i/>
        <sz val="11"/>
        <rFont val="Calibri"/>
        <family val="2"/>
      </rPr>
      <t>H</t>
    </r>
    <r>
      <rPr>
        <sz val="11"/>
        <rFont val="Calibri"/>
        <family val="2"/>
      </rPr>
      <t>-​Purine, 6-​methyl-</t>
    </r>
  </si>
  <si>
    <t>6-Methyl purine</t>
  </si>
  <si>
    <t>2,3-Dimethyl-2,3-dinitrobutane</t>
  </si>
  <si>
    <t>532-02-5</t>
  </si>
  <si>
    <t>Sodium 2-naphthalenesulfonate</t>
  </si>
  <si>
    <t>Propanenitrile, (dimethylamino)​-</t>
  </si>
  <si>
    <t>Diethylaminopropionitrile</t>
  </si>
  <si>
    <t>589-34-4</t>
  </si>
  <si>
    <t>616-09-1</t>
  </si>
  <si>
    <t>Propanoic acid, 2-hydroxy-,propylester</t>
  </si>
  <si>
    <t>TNO-35 (Propyl lactate)</t>
  </si>
  <si>
    <t>622-08-2</t>
  </si>
  <si>
    <t>Ethanol, 2-(phenylmethoxy)-</t>
  </si>
  <si>
    <t>2-Benzyloxyethanol</t>
  </si>
  <si>
    <t>Poly(oxy-1,2-ethanediyl), .alpha.-sulfo-.omega.-hydroxy-, C10-16-alkyl ethers, sodium salts</t>
  </si>
  <si>
    <t>Sodium polyoxyethylene laurylether sulfate (2 E.O.) 27%)</t>
  </si>
  <si>
    <t>7699-41-4</t>
  </si>
  <si>
    <t>Metasilicic acid</t>
  </si>
  <si>
    <t>80-54-6</t>
  </si>
  <si>
    <t>3-(4tert-Butrylphenyl)-2-methylpropanal</t>
  </si>
  <si>
    <t>Protectol PP</t>
  </si>
  <si>
    <t>8001-54-5</t>
  </si>
  <si>
    <t>Benzalkonium chloride</t>
  </si>
  <si>
    <t>Benzalkonium chloride (0.1%)</t>
  </si>
  <si>
    <t>Benzalkonium chloride (10%)</t>
  </si>
  <si>
    <t>Benzalkonium chloride (5%)</t>
  </si>
  <si>
    <t>Benzalkonium chloride (0.05%</t>
  </si>
  <si>
    <t>Benzalkonium chloride (0.01%</t>
  </si>
  <si>
    <t>82985-35-1</t>
  </si>
  <si>
    <t>3-(Trimethoxysilyl)-N-[3-(trimethoxysilyl)propyl]propan-1-amine</t>
  </si>
  <si>
    <t>Organofunctional Silane 45-49</t>
  </si>
  <si>
    <t>9004-74-4</t>
  </si>
  <si>
    <t>Dodecaethylene glycol monomethyl ether</t>
  </si>
  <si>
    <t>Methyltetraglycol</t>
  </si>
  <si>
    <t>92-84-2</t>
  </si>
  <si>
    <t>Phenothiazine</t>
  </si>
  <si>
    <t>98-07-7</t>
  </si>
  <si>
    <t>Benzotrichloride</t>
  </si>
  <si>
    <t>105812-81-5</t>
  </si>
  <si>
    <t>(-)-trans-4-(4'-Fluorophenyl)-3-hydroxymethyl-1-methyl
piperidine</t>
  </si>
  <si>
    <t>76855-69-1</t>
  </si>
  <si>
    <t>(2R,3R)-3-((R)-1-(Tert-butyldimethylsiloxy)ethyl)-4-oxoazetidin-2-yl acetate</t>
  </si>
  <si>
    <t>1760-24-3</t>
  </si>
  <si>
    <t>(Ethylenediamine propyl)trimethoxysilane</t>
  </si>
  <si>
    <t>231278-20-9</t>
  </si>
  <si>
    <t>[3-Chloro-4-[(3-fluorobenzyl)oxy]phenyl](6-iodoquinazolin-4-yl)amine</t>
  </si>
  <si>
    <t>101-20-2</t>
  </si>
  <si>
    <t>1-(4-Chlorophenyl)-3-(3,4-dichlorophenyl) urea</t>
  </si>
  <si>
    <t>72956-09-3</t>
  </si>
  <si>
    <t>1-(9H-Carbazol-4-yloxy)-3-[[2-(2-methoxyphenoxy)ethyl]amino]propan-2-ol</t>
  </si>
  <si>
    <t>Silver citrate hydrate</t>
  </si>
  <si>
    <t>1,2,3-Propanetricarboxylic acid, 2-hydroxy-, monohydrate (9CI) and 1,2,3-
Propanetricarboxylic acid, 2-hydroxy-, silver(1+) salt, monohydrate</t>
  </si>
  <si>
    <t>2634-33-5</t>
  </si>
  <si>
    <t xml:space="preserve">1,2-Benzisothiazol-3(2H)-one </t>
  </si>
  <si>
    <t>54424-29-2</t>
  </si>
  <si>
    <t>1,2-Dihydro-1,3,4,6-tetramethyl-2-oxo-pyrimidinium hydrogensulphate</t>
  </si>
  <si>
    <t>74918-21-1</t>
  </si>
  <si>
    <t>1,3-bis-(2,4-Diaminophenoxy) propane tetrachloride</t>
  </si>
  <si>
    <t>1,5-Di(2,4-dimethylphenyl)-3-methyl-1,3,5-triazapenta-
1,4-diene</t>
  </si>
  <si>
    <t>83-56-7</t>
  </si>
  <si>
    <t>1,5-Naphthalenediol</t>
  </si>
  <si>
    <t>342573-75-5</t>
  </si>
  <si>
    <t>1-Ethyl-3-methylimidazolium ethyl sulphate</t>
  </si>
  <si>
    <t>111-90-0</t>
  </si>
  <si>
    <t>2-(2-Ethoxy ethoxy) ethanol</t>
  </si>
  <si>
    <t>41340-36-7</t>
  </si>
  <si>
    <t>2-(7-Ethyl-1H-indol-3-yl)-ethanol</t>
  </si>
  <si>
    <t>122321-04-4</t>
  </si>
  <si>
    <t>2-(N-Methyl-2-pyridylamino)ethanol</t>
  </si>
  <si>
    <t>3179-89-3</t>
  </si>
  <si>
    <t>2,2'-[[3-Methyl-4-[(4-nitrophenyl)azo]phenyl]imino]bis-ethanol</t>
  </si>
  <si>
    <t>23920-15-2</t>
  </si>
  <si>
    <t>2,2'-[[4-[(2-Methoxyethyl)amino]-3-nitrophenyl]imino]bis-ethanol</t>
  </si>
  <si>
    <t xml:space="preserve">187393-00-6            </t>
  </si>
  <si>
    <t xml:space="preserve">2,2'-[6-(4-Methoxyphenyl)-1,3,5-triazine-2,4-diyl]bis[5-[(2-ethylhexyl)oxy]-phenol] </t>
  </si>
  <si>
    <t>103597-45-1</t>
  </si>
  <si>
    <t>2,2'-Methylene-bis-(6-(2H-benzotriazol-2-yl)-4-(1,1,3,3-tetramethylbutyl)phenol)</t>
  </si>
  <si>
    <t>1603-02-7</t>
  </si>
  <si>
    <t>2,5,6-Triamino-4-pyrimidinol sulphate</t>
  </si>
  <si>
    <t>84540-47-6</t>
  </si>
  <si>
    <t>2,6-Dihydroxy-3,4-dimethylpyridine</t>
  </si>
  <si>
    <t>582-17-2</t>
  </si>
  <si>
    <t>2,7-Naphthalenediol</t>
  </si>
  <si>
    <t>117907-43-4</t>
  </si>
  <si>
    <t>2-[(4-Amino-2-nitrophenyl)amino]benzoic acid</t>
  </si>
  <si>
    <t>97404-02-9</t>
  </si>
  <si>
    <t>2-[(4-Aminophenyl)azo]-1,3-dimethyl-1H-imidazolium chloride</t>
  </si>
  <si>
    <t>16867-03-1</t>
  </si>
  <si>
    <t>2-Amino-3-hydroxy pyridine</t>
  </si>
  <si>
    <t>83-72-7</t>
  </si>
  <si>
    <t>2-Hydroxy-1,4-naphthoquinone</t>
  </si>
  <si>
    <t>608-25-3</t>
  </si>
  <si>
    <t>2-Methylresorcinol</t>
  </si>
  <si>
    <t>868839-23-0</t>
  </si>
  <si>
    <t>2-Propylheptyl octanoate</t>
  </si>
  <si>
    <t>2820-37-3</t>
  </si>
  <si>
    <t>3,4-Dimethyl-1H-pyrazole</t>
  </si>
  <si>
    <t>61693-43-4</t>
  </si>
  <si>
    <t>3-Amino-2,4-dichlorophenol HCl</t>
  </si>
  <si>
    <t>3248-91-7</t>
  </si>
  <si>
    <t>4-((4-Amino-3-methylphenyl)(4-imino-3-methyl-2,5-cyclohexadien-1-ylidene)methyl)-2-methyl
benzenamine hydrochloride</t>
  </si>
  <si>
    <t>4430-25-5</t>
  </si>
  <si>
    <t>4,4'-(4,5,6,7-Tetrabromo-3H-2,1-benzoxathiol-3-ylidene)bis[2,6-dibromophenol] S,S-dioxide</t>
  </si>
  <si>
    <t>610-81-1</t>
  </si>
  <si>
    <t>4-Amino-3-nitrophenol</t>
  </si>
  <si>
    <t>3380-30-1</t>
  </si>
  <si>
    <t>5-Chloro-2-(4-chlorophenoxy)phenol</t>
  </si>
  <si>
    <t>362525-73-3</t>
  </si>
  <si>
    <t>6,7-Dihydro-2,3-dimethyl-imidazo[1,2-a]pyridin-8(5H)-one</t>
  </si>
  <si>
    <t>41959-35-7</t>
  </si>
  <si>
    <t>6-Nitro-1,2,3,4-tetrahydroquinoxaline</t>
  </si>
  <si>
    <t>75150-29-7</t>
  </si>
  <si>
    <t>Acrylamidopropyltrimonium chloride/acrylamide copolymer</t>
  </si>
  <si>
    <t>68955-20-4</t>
  </si>
  <si>
    <t>Alcohol sulfate mono-C16-18 (25%, aqueous)</t>
  </si>
  <si>
    <t>Alkyl (C10-16) glucoside (~50%, aqueous)</t>
  </si>
  <si>
    <t>Alkyl (C10-16) glucoside sodium carboxylate (32.4%, aqueous)</t>
  </si>
  <si>
    <t>455946-46-0</t>
  </si>
  <si>
    <t>Bisphenol A, diethylene triamine, epichlorohydrin polymer, ethoxylated, propoxylated (56%, aqueous emulsion)</t>
  </si>
  <si>
    <t>118569-52-1</t>
  </si>
  <si>
    <t>Bisphenol A, diethylene triamine, epichlorohydrin, polypropylene glycol diglycidyl ether, polymer (~60%, aqueous)</t>
  </si>
  <si>
    <t xml:space="preserve">68123-18-2 </t>
  </si>
  <si>
    <t>Bisphenol A, epichlorohydrin polymer, ethoxylated, propoxylated (54%, aqueous emulsion)</t>
  </si>
  <si>
    <t>Butoxyethanol (1 of 3)</t>
  </si>
  <si>
    <t>Butoxyethanol (3 of 3)</t>
  </si>
  <si>
    <t>68610-92-4</t>
  </si>
  <si>
    <t>Cellulose,2-(2-hydroxy-3-(trimethylammonium)propoxy)ethyl ether chloride</t>
  </si>
  <si>
    <t>61789-40-0</t>
  </si>
  <si>
    <t>Coco amidopropyl betaine (25%, aqueous)</t>
  </si>
  <si>
    <t>Diethyl toluamide</t>
  </si>
  <si>
    <t>471277-16-4</t>
  </si>
  <si>
    <t>Dimethyl siloxane, mono dimethylvinylsiloxy- and mono trimethoxysiloxy-terminated (95%)</t>
  </si>
  <si>
    <t>1680-31-5</t>
  </si>
  <si>
    <t>Dioctyl carbonate</t>
  </si>
  <si>
    <t>629-82-3</t>
  </si>
  <si>
    <t>Dioctyl ether</t>
  </si>
  <si>
    <t>180850-95-7</t>
  </si>
  <si>
    <t>Disodium (E)-1,2-bis-(4-(4-methylamino-6-(4-methylcarbamoylphenylamino)-1,3,5-triazin-2-ylamino)phenyl-2-sulphonato)ethene</t>
  </si>
  <si>
    <t>27344-41-8</t>
  </si>
  <si>
    <r>
      <t>Disodium 2,2'-([1,1'-biphenyl]-4,4'-diyldivinylene)
bis(benzene sulphonate) (87%, 10% NaCl, 3% H</t>
    </r>
    <r>
      <rPr>
        <vertAlign val="subscript"/>
        <sz val="11"/>
        <rFont val="Calibri"/>
        <family val="2"/>
      </rPr>
      <t>2</t>
    </r>
    <r>
      <rPr>
        <vertAlign val="superscript"/>
        <sz val="11"/>
        <rFont val="Calibri"/>
        <family val="2"/>
      </rPr>
      <t>O)</t>
    </r>
  </si>
  <si>
    <t>68815-56-5</t>
  </si>
  <si>
    <t>Di-sodium alkyl ether sulphosuccinate (25%, aqueous)</t>
  </si>
  <si>
    <t>19285-83-7</t>
  </si>
  <si>
    <t>DL-Glutamic acid</t>
  </si>
  <si>
    <t>47758-37-2</t>
  </si>
  <si>
    <t>EPIKOTE RSS 1079 </t>
  </si>
  <si>
    <t>66455-15-0</t>
  </si>
  <si>
    <t>Ethoxylated (5 EO) alkyl (C10-14) alcohol</t>
  </si>
  <si>
    <t>60372-77-2</t>
  </si>
  <si>
    <t>Ethyl lauroyl arginate HCl</t>
  </si>
  <si>
    <t>5941-55-9</t>
  </si>
  <si>
    <t>Ethyl trans-3-ethoxyacrylate</t>
  </si>
  <si>
    <t>153233-91-1</t>
  </si>
  <si>
    <t>Etoxazole</t>
  </si>
  <si>
    <t>Glycerol (Glycerin reported in NICEATM ALTTOX) (10%)</t>
  </si>
  <si>
    <t>302776-68-7</t>
  </si>
  <si>
    <t>Hexyl 2-(1-(diethylaminohydroxyphenyl)methanoyl) benzoate</t>
  </si>
  <si>
    <t>56378-72-4</t>
  </si>
  <si>
    <t>Magnesium carbonate</t>
  </si>
  <si>
    <t>189813-45-4</t>
  </si>
  <si>
    <t>Methyl (2E)-[2-(chloromethyl)phenyl](methoxyimino) acetate</t>
  </si>
  <si>
    <t>52793-97-2</t>
  </si>
  <si>
    <t>Methyl N,N,N-trimethyl-4-[(4,7,7-trimethyl-3-oxobicyclo[2.2.1]hept-2-ylidene)methyl]anilinium sulphate (30%, aqueous) (1 of 2)</t>
  </si>
  <si>
    <t>Methyl N,N,N-trimethyl-4-[(4,7,7-trimethyl-3-oxobicyclo[2.2.1]hept-2-ylidene)methyl]anilinium sulphate (30%, aqueous) (2 of 2)</t>
  </si>
  <si>
    <t>171887-03-9</t>
  </si>
  <si>
    <t>N-(2-Amino-4,6-dichloropyrimidin-5-yl) formamide</t>
  </si>
  <si>
    <t>160219-76-1</t>
  </si>
  <si>
    <t>N-Allyl-N-(4-amino-2-nitrophenyl)amine</t>
  </si>
  <si>
    <t>8032-32-4</t>
  </si>
  <si>
    <t>Petroleum ether</t>
  </si>
  <si>
    <t>74578-10-2</t>
  </si>
  <si>
    <t>Phosphoric acid compound with 4-[(2,6-dichlorophenyl)(4-imino-3,5-dimethyl-2,5-cyclohexadien-1-ylidene)methyl]-2,6-dimethylaniline (1:1) (2% (w/v), aqueous)</t>
  </si>
  <si>
    <t>Phosphoric acid compound with 4-[(2,6-dichlorophenyl)(4-imino-3,5-dimethyl-2,5-cyclohexadien-1-ylidene)methyl]-2,6-dimethylaniline (1:1) (neat)</t>
  </si>
  <si>
    <t>86893-19-8</t>
  </si>
  <si>
    <t>Polyethylene glycol (PEG-120) methyl glucose dioleate</t>
  </si>
  <si>
    <t>Polyethylene glycol (PEG-40) hydrogenated castor oil (2 of 2)</t>
  </si>
  <si>
    <t>63705-03-3</t>
  </si>
  <si>
    <t>Polyglyceryl-3-diisooctadecanoate</t>
  </si>
  <si>
    <t>71828-07-4</t>
  </si>
  <si>
    <t>Ricinoleic acid tin salt</t>
  </si>
  <si>
    <t>Sodium alkyl ether sulphate (25%, aqueous)</t>
  </si>
  <si>
    <t>61791-32-0</t>
  </si>
  <si>
    <t>Sodium coco amphoacetate (25%, aqueous)</t>
  </si>
  <si>
    <t>109292-17-3</t>
  </si>
  <si>
    <t>Steareth-10 allyl ether/acrylates copolymer (~40%, aqueous)</t>
  </si>
  <si>
    <t>Surfonic N-85 (Chemical name: Nonyl phenol ethoxylate, branched)</t>
  </si>
  <si>
    <t>90583-18-9</t>
  </si>
  <si>
    <t>Triethanol ammonium alkyl sulphate (25%, aqueous)</t>
  </si>
  <si>
    <t>429-60-7</t>
  </si>
  <si>
    <t>Trimethoxy(3,3,3-trifluoropropyl)silane</t>
  </si>
  <si>
    <t>88122-99-0</t>
  </si>
  <si>
    <t>Tris(2-ethylhexyl)-4,4',4''-(1,3,5-triazine-2,4,6-triyltriimino) tribenzoate</t>
  </si>
  <si>
    <t>66170-10-3</t>
  </si>
  <si>
    <t>Trisodium mono-(5-(1,2-dihydroxyethyl)-4-oxido-2-oxo-2,5-dihydro-furan-3-yl) phosphate</t>
  </si>
  <si>
    <t>134429-57-5</t>
  </si>
  <si>
    <t>Xanthylium, 3,6-bis(diethylamino)-9-[2-(methoxy
carbonyl)phenyl]-tetrafluoroborate</t>
  </si>
  <si>
    <t>70-47-3</t>
  </si>
  <si>
    <t>Tetraaminopyrimidine sulfate</t>
  </si>
  <si>
    <t>Propyl-4-hydroxybenzoate</t>
  </si>
  <si>
    <t>141-97-9</t>
  </si>
  <si>
    <t>Yamaguchi et al. (2015)</t>
  </si>
  <si>
    <t>3-(2-Aminoethylamino)propyl]trimethoxysilane</t>
  </si>
  <si>
    <t>3-Methyl-pentynol</t>
  </si>
  <si>
    <t>6-Methylpurine</t>
  </si>
  <si>
    <t>77-92-9</t>
  </si>
  <si>
    <t>Citric acid</t>
  </si>
  <si>
    <t>541-02-6</t>
  </si>
  <si>
    <t>Cycopentasiloxane</t>
  </si>
  <si>
    <t>di(Propylene glycol) propyl ether</t>
  </si>
  <si>
    <t>Ethyl 2,6-dichloro-5-fluoro-beta-oxo-3-pyridinepropionate</t>
  </si>
  <si>
    <t>Isobutanal</t>
  </si>
  <si>
    <t>Methyl pentyl ketone</t>
  </si>
  <si>
    <t>n-Laurylsarcosine sodium salt</t>
  </si>
  <si>
    <t>Nonylphenyl-polyethylene glycol</t>
  </si>
  <si>
    <t>Polyoxyethylene hydrogenated castor oil (60 E.O.)</t>
  </si>
  <si>
    <t>24634-61-5</t>
  </si>
  <si>
    <t>Potassium sorbate</t>
  </si>
  <si>
    <t>7631-86-9</t>
  </si>
  <si>
    <t>Silicic anhydride</t>
  </si>
  <si>
    <t>Sodium  2-napthalenesulfonate</t>
  </si>
  <si>
    <t>Stearyltrimethylammonium chloride</t>
  </si>
  <si>
    <t>Tetraethylene glycol</t>
  </si>
  <si>
    <t>[3-(2-Aminoethylamino)propyl]trimethoxysilane</t>
  </si>
  <si>
    <t>112-30-1</t>
  </si>
  <si>
    <t>1-Decanol</t>
  </si>
  <si>
    <t>Cis-cyclooctene</t>
  </si>
  <si>
    <t>Kojima et al. (2013)</t>
  </si>
  <si>
    <t>5793-98-6</t>
  </si>
  <si>
    <t>Calcium thiogylcollate</t>
  </si>
  <si>
    <t>Sakaguchi et al. (2011)</t>
  </si>
  <si>
    <t>Butyl Cellosolve</t>
  </si>
  <si>
    <t>Takahashi et al. (2011)</t>
  </si>
  <si>
    <t>108-32-7</t>
  </si>
  <si>
    <t>Propylene carbonate</t>
  </si>
  <si>
    <t>7631-98-3</t>
  </si>
  <si>
    <t>8042-47-5</t>
  </si>
  <si>
    <t>Mineral oil</t>
  </si>
  <si>
    <t>Cyclopentasiloxane</t>
  </si>
  <si>
    <t>Isopropyl alcohol</t>
  </si>
  <si>
    <t>Takahasi et al. (2009)</t>
  </si>
  <si>
    <t>7664-93-9</t>
  </si>
  <si>
    <t>Sulfuric acid</t>
  </si>
  <si>
    <t>7697-73-2</t>
  </si>
  <si>
    <t>Nitric acid</t>
  </si>
  <si>
    <t>7664-38-2</t>
  </si>
  <si>
    <t>Phosphoric acid</t>
  </si>
  <si>
    <t>7664-39-3</t>
  </si>
  <si>
    <t>Hydrofluoric acid</t>
  </si>
  <si>
    <t>7647-01-0</t>
  </si>
  <si>
    <t>Hydrochloric acid</t>
  </si>
  <si>
    <t>10035-10-6</t>
  </si>
  <si>
    <t>Hydrogen bromide</t>
  </si>
  <si>
    <t>10034-85-2</t>
  </si>
  <si>
    <t>Hydrogen iodide</t>
  </si>
  <si>
    <t>Hydrogen peroxide (3%)</t>
  </si>
  <si>
    <t>Lugol's iodine (2.2%)</t>
  </si>
  <si>
    <t>Calcium hypochlorite</t>
  </si>
  <si>
    <t>-</t>
  </si>
  <si>
    <t>[Br-].CCCCCCCC[N+](CCCCCCCC)(CCCCCCCC)CCCCCCCC</t>
  </si>
  <si>
    <t>[Br-].CCCCCCCCCCCC[N+](C)(C)CCOC1=CC=CC=C1</t>
  </si>
  <si>
    <t>[Br-].CCCCCCCCCCCCCCCC[N+](C)(C)C</t>
  </si>
  <si>
    <t>[Br-].CCCCCCCCCCCCCCCC[N+]1=CC=CC=C1</t>
  </si>
  <si>
    <t>[Ca++].[O-]C(=O)C[S-]</t>
  </si>
  <si>
    <t>[Ca++].[O-]C(=O)CS.[O-]C(=O)CS</t>
  </si>
  <si>
    <t>[Ce+3].CCCCC(CC)C([O-])=O.CCCCC(CC)C([O-])=O.CCCCC(CC)C([O-])=O</t>
  </si>
  <si>
    <t>[Cl-].C[N+](C)(C)CCCNC(=O)C=C.NC(=O)C=C</t>
  </si>
  <si>
    <t>[Cl-].C[NH+](C)CCOC(C)(C1=CC=CC=C1)C1=CC=C(Br)C=C1</t>
  </si>
  <si>
    <t>[Cl-].CC(C)(C)CC(C)(C)C1=CC=C(OCCOCC[N+](C)(C)CC2=CC=CC=C2)C=C1</t>
  </si>
  <si>
    <t>[Cl-].CCCCCCCCCCCCCCCCCC[N+](C)(C)C</t>
  </si>
  <si>
    <t>[Cl-].CCCCCCCCCCCCCCCCCC[N+](C)(C)CCCCCCCCCCCCCCCCCC</t>
  </si>
  <si>
    <t>[Cl-].CN1C=C[N+](C)=C1\N=N\C1=CC=C(N)C=C1</t>
  </si>
  <si>
    <t>[I-].CC(C)[N+](C)(CCC(C(N)=O)(C1=CC=CC=C1)C1=CC=CC=C1)C(C)C</t>
  </si>
  <si>
    <t>[I-].CCN1CCSC1=CC=CC1=[N+](CC)CCS1</t>
  </si>
  <si>
    <t>[K+].[O-]C#N</t>
  </si>
  <si>
    <t>[K+].C\C=C\C=C\C([O-])=O</t>
  </si>
  <si>
    <t>[K+].CCCCCCCCCCCC([O-])=O</t>
  </si>
  <si>
    <t>CCCCCCCCCCCC(O)=O</t>
  </si>
  <si>
    <t>[K+].F[B-](F)(F)F</t>
  </si>
  <si>
    <t>[Mn++].[S-]C(=S)NCCNC([S-])=S</t>
  </si>
  <si>
    <t>[Na+].[Cl-]</t>
  </si>
  <si>
    <t>[Na+].[N-]1C=NC=N1</t>
  </si>
  <si>
    <t>[Na+].[Na+].[Na+].[Na+].[Na+].[O-]C(=O)CN(CCN(CC([O-])=O)CC([O-])=O)CCN(CC([O-])=O)CC([O-])=O</t>
  </si>
  <si>
    <t>[Na+].[Na+].[O-][Si](=O)[O-]</t>
  </si>
  <si>
    <t>[Na+].[Na+].[O-][Si](=O)O[Si]([O-])=O</t>
  </si>
  <si>
    <t>[Na+].[Na+].[O-]C(=O)C([O-])=O</t>
  </si>
  <si>
    <t>[Na+].[Na+].[O-]S([O-])=O</t>
  </si>
  <si>
    <t>[Na+].[Na+].[O-]S(=O)(=O)C1=CC=CC=C1C=CC1=CC=C(C=C1)C1=CC=C(C=CC2=CC=CC=C2S([O-])(=O)=O)C=C1</t>
  </si>
  <si>
    <t>[Na+].[Na+].[O-]S(=O)S([O-])(=O)=O</t>
  </si>
  <si>
    <t>[Na+].[Na+].CNC(=O)C1=CC=C(NC2=NC(NC3=CC(=C(\C=C\C4=C(C=C(NC5=NC(NC)=NC(NC6=CC=C(C=C6)C(=O)NC)=N5)C=C4)S([O-])(=O)=O)C=C3)S([O-])(=O)=O)=NC(NC)=N2)C=C1</t>
  </si>
  <si>
    <t>[Na+].[Na+].OC1=C(Br)C2=C(C=C1Br)C(C1=C(O2)C(Br)=C([O-])C(Br)=C1)C1=C(C([O-])=O)C(Cl)=C(Cl)C(Cl)=C1Cl</t>
  </si>
  <si>
    <t>[Na+].[Na+].OCCN(CC([O-])=O)CC([O-])=O</t>
  </si>
  <si>
    <t>[Na+].[O-]C#N</t>
  </si>
  <si>
    <t>[Na+].[O-]C(=O)C1=CC=CC=C1</t>
  </si>
  <si>
    <t>OC(=O)C1=CC=CC=C1</t>
  </si>
  <si>
    <t>[Na+].[O-]C(=O)C1=CC=CC=C1.CN1C=NC2=C1C(=O)N(C)C(=O)N2C</t>
  </si>
  <si>
    <t>[Na+].[O-]C(=O)CC1=C2C=CC=CC2=CC=C1</t>
  </si>
  <si>
    <t>OC(=O)CC1=C2C=CC=CC2=CC=C1</t>
  </si>
  <si>
    <t>[Na+].[O-]C(=O)CCCCCCCCC=C</t>
  </si>
  <si>
    <t>[Na+].[O-]C(=O)CCl</t>
  </si>
  <si>
    <t>[Na+].[O-]S(=O)(=O)C1=CC2=C(C=CC=C2)C=C1</t>
  </si>
  <si>
    <t>[Na+].C[C@H](CCC([O-])=O)[C@H]1CC[C@H]2[C@@H]3CC[C@@H]4C[C@H](O)CC[C@]4(C)[C@H]3C[C@H](O)[C@]12C</t>
  </si>
  <si>
    <t>[Na+].CC(=O)NC1=CC=C(NC2=CC(=C(N)C3=C2C(=O)C2=C(C=CC=C2)C3=O)S([O-])(=O)=O)C=C1</t>
  </si>
  <si>
    <t>[Na+].CC(O)(P(O)(O)=O)P(O)([O-])=O</t>
  </si>
  <si>
    <t>[Na+].CCCCC(CC)COC(=O)CC(C(=O)OCC(CC)CCCC)S([O-])(=O)=O</t>
  </si>
  <si>
    <t>[Na+].CCCCCCCCCCCC(=O)N(C)CC([O-])=O</t>
  </si>
  <si>
    <t>[Na+].CCCCCCCCCCCCN(C)CC([O-])=O</t>
  </si>
  <si>
    <t>[Na+].CCCCCCCCCCCCOCCOCCOS([O-])(=O)=O</t>
  </si>
  <si>
    <t>[Na+].CCCCCCCCCCCCOS([O-])(=O)=O</t>
  </si>
  <si>
    <t>[Na+].COC(=O)C1=C(C=C(I)C=C1)S(=O)(=O)[N-]C(=O)NC1=NC(OC)=NC(C)=N1</t>
  </si>
  <si>
    <t>[Na+].OC1=C(C=CC=C1)C([O-])=O</t>
  </si>
  <si>
    <t>[Na+].OC1=CC=CC=C1C([O-])=O.CN1C=NC2=C1C(=O)N(C)C(=O)N2C</t>
  </si>
  <si>
    <t>[Na+].OS([O-])(=O)=O</t>
  </si>
  <si>
    <t>[Na+].OS([O-])=O</t>
  </si>
  <si>
    <t>[NH4+].[NH4+].[O-]S(=O)(=O)OOS([O-])(=O)=O</t>
  </si>
  <si>
    <t>[NH4+].[O-][N+]([O-])=O</t>
  </si>
  <si>
    <t>[O-][N+](=O)C1=CC(=CC=C1)[N+]([O-])=O</t>
  </si>
  <si>
    <t>[O-][N+](=O)C1=CC=C(F)C(Cl)=C1</t>
  </si>
  <si>
    <t>[O-][N+](=O)C1=CC=C(F)C=C1F</t>
  </si>
  <si>
    <t>[O-][N+](=O)C1=CC=C(OC2=CC=C(Cl)C=C2)C=C1</t>
  </si>
  <si>
    <t>[O-][N+](=O)C1=CC2=C(NCCN2)C=C1</t>
  </si>
  <si>
    <t>[OH-].[Na+]</t>
  </si>
  <si>
    <t>[Sn+2].CCCCCC[C@H](C/C=C\CCCCCCCC(=O)[O-])O.CCCCCC[C@H](C/C=C\CCCCCCCC(=O)[O-])O</t>
  </si>
  <si>
    <t>BrCCCBr</t>
  </si>
  <si>
    <t>BrCCCCBr</t>
  </si>
  <si>
    <t>BrCCCCCBr</t>
  </si>
  <si>
    <t>BrCCCCCCBr</t>
  </si>
  <si>
    <t>C([C@@H]([C@@H]1C(=C(C(=O)O1)OP(=O)([O-])[O-])[O-])O)O.[Na+].[Na+].[Na+]</t>
  </si>
  <si>
    <t>C(OC1=CC=C(C=C1)C1(C2=C(C=CC=C2)C2=C1C=CC=C2)C1=CC=C(OCC2CO2)C=C1)C1CO1</t>
  </si>
  <si>
    <t>C[C@@H]1OC(=O)[C@H](C)OC1=O</t>
  </si>
  <si>
    <t>C[C@H]([C@@H]1[C@H](NC1=O)OC(=O)C)O[Si](C)(C)C(C)(C)C</t>
  </si>
  <si>
    <t>C[Si](C)(C)O[Si](C)(C)C</t>
  </si>
  <si>
    <t>C[Si](C)(CCCN)O[Si](C)(C)CCCN</t>
  </si>
  <si>
    <t>C[Si]1(C)O[Si](C)(C)O[Si](C)(C)O[Si](C)(C)O[Si](C)(C)O1</t>
  </si>
  <si>
    <t>C=C(CCC#N)C#N</t>
  </si>
  <si>
    <t>C=CC(=O)OCCOCCOCCOCCOC(=O)C=C</t>
  </si>
  <si>
    <t>C=CC1=CC=CC=C1</t>
  </si>
  <si>
    <t>C=CCCC=C</t>
  </si>
  <si>
    <t>C=CCCCCCCC=C</t>
  </si>
  <si>
    <t>C1=CC=NC=C1</t>
  </si>
  <si>
    <t>C1=CC2=CC3=C(C=CC=C3)C=C2C=C1</t>
  </si>
  <si>
    <t>C1C(CC(CC(CC(CC(CC1Br)Br)Br)Br)Br)Br</t>
  </si>
  <si>
    <t>c1c2c3c(cc(c4c3c(c1Cl)c5c(cc6c7c5c4c(cc7C(=O)OC6=O)Cl)Cl)Cl)C(=O)OC2=O</t>
  </si>
  <si>
    <t>C1CC2=CC=CC=C2NC2=CC=CC=C12</t>
  </si>
  <si>
    <t>C1CCC\C=C/CC1</t>
  </si>
  <si>
    <t>C1CCCC2OC2CC1</t>
  </si>
  <si>
    <t>C1CCOC1</t>
  </si>
  <si>
    <t>C1CNCCN1</t>
  </si>
  <si>
    <t>C1N2CN3CN1CN(C2)C3</t>
  </si>
  <si>
    <t>C1OCOCO1</t>
  </si>
  <si>
    <t>CC(=C)C(=O)OCC(F)(F)F</t>
  </si>
  <si>
    <t>CC(=C)C(=O)OCC=C</t>
  </si>
  <si>
    <t>CC(=C)C(=O)OCC1CO1</t>
  </si>
  <si>
    <t>CC(=O)C=C(C)O[V](OC(C)=CC(=O)C)OC(C)=CC(=O)C</t>
  </si>
  <si>
    <t>CC(=O)C1=CC(O)=CC(O)=C1</t>
  </si>
  <si>
    <t>CC(=O)CC(=O)OCCOC(=O)CC(C)=O</t>
  </si>
  <si>
    <t>CC(=O)CC(C)(C)O</t>
  </si>
  <si>
    <t>CC(=O)CC(C)=O</t>
  </si>
  <si>
    <t>CC(=O)CCCN1C(=O)C2=CC=CC=C2C1=O</t>
  </si>
  <si>
    <t>CC(=O)O[C@H]1C[C@@H]2CC[C@@]1(C)C2(C)C</t>
  </si>
  <si>
    <t>CC(=O)OCC(=O)C1=CC=CC=C1</t>
  </si>
  <si>
    <t>CC(=O)OCCCCCCC=O</t>
  </si>
  <si>
    <t>CC(C)([N+]([O-])=O)C(C)(C)[N+]([O-])=O</t>
  </si>
  <si>
    <t>CC(C)(C)C(=O)CC#N</t>
  </si>
  <si>
    <t>CC(C)(C)C1=CC(CC2=CC(=C(O)C(=C2)C(C)(C)C)C(C)(C)C)=CC(=C1O)C(C)(C)C</t>
  </si>
  <si>
    <t>CC(C)(C)C1=CC(O)=C(O)C=C1</t>
  </si>
  <si>
    <t>CC(C)(C)C1=CC=C(O)C=C1</t>
  </si>
  <si>
    <t>CC(C)(C)CC(C)(C)C1=CC(CC2=C(O)C(=CC(=C2)C(C)(C)CC(C)(C)C)N2N=C3C=CC=CC3=N2)=C(O)C(=C1)N1N=C2C=CC=CC2=N1</t>
  </si>
  <si>
    <t>CC(C)(C)CC(C)(C)C1=CC=C(O)C=C1</t>
  </si>
  <si>
    <t>CC(C)(C)CC(C)(C)c1ccc(cc1)OCCO.CCCCCCCCc1ccc(cc1)OCCOCCO</t>
  </si>
  <si>
    <t>CC(C)(C)CC(C)(C)c1ccc(cc1)OCCOCCOCCOCCOCCOCCOCCOCCOCCO.CCCCCCCCc1ccc(cc1)OCCOCCOCCOCCOCCOCCOCCOCCOCCOCCO</t>
  </si>
  <si>
    <t>CC(C)(C)CC(C)(C)Cl</t>
  </si>
  <si>
    <t>CC(C)(C)OO</t>
  </si>
  <si>
    <t>CC(C)(N)CO.CN1C2=C(NC=N2)C(=O)N(C)C1=O</t>
  </si>
  <si>
    <t>CC(C)(O)C(O)=O</t>
  </si>
  <si>
    <t>CC(C)(O)CCC(C)(C)O</t>
  </si>
  <si>
    <t>CC(C)=C[C@@H]1[C@@H](C(=O)O[C@H]2CC(=O)C(CC=C)=C2C)C1(C)C</t>
  </si>
  <si>
    <t>CC(C)=CCCC(C)=CC=CC(C)=O</t>
  </si>
  <si>
    <t>CC(C)=O</t>
  </si>
  <si>
    <t>CC(C)Br</t>
  </si>
  <si>
    <t>CC(C)C=O</t>
  </si>
  <si>
    <t>CC(C)C1=CC(=CC=C1)C(C)C</t>
  </si>
  <si>
    <t>CC(C)C1=NN(C(=O)NC(C)(C)C)C(=O)N1N</t>
  </si>
  <si>
    <t>CC(C)c1ccccc1OP(=O)(Oc2ccccc2)Oc3ccccc3.O=P(Oc4ccccc4)(Oc5ccccc5)Oc6ccccc6</t>
  </si>
  <si>
    <t>CC(C)CC(=O)CC(C)C</t>
  </si>
  <si>
    <t>CC(C)CC(C)=O</t>
  </si>
  <si>
    <t>CC(C)CCCC(C)CCCC(C)CCCC(C)=O</t>
  </si>
  <si>
    <t>CC(C)CCCCCCC1=CC=C(C=C1)OCCOCCO</t>
  </si>
  <si>
    <t>CC(C)CCCCCCCCCC=O</t>
  </si>
  <si>
    <t>CC(C)CCCCCCCCCCCCCCC(=O)OC(C)C</t>
  </si>
  <si>
    <t>CC(C)CCCCCCCCCCCCCCC(=O)OCC(COC(=O)CCCCCCCCCCCCCCC(C)C)OC(=O)CCCCCCCCCCCCCCC(C)C</t>
  </si>
  <si>
    <t>CC(C)CCCCCCCCCCCCCCCO</t>
  </si>
  <si>
    <t>CC(C)CCCCCCCOP(OCCCCCCCC(C)C)OCCCCCCCC(C)C</t>
  </si>
  <si>
    <t>CC(C)CCCCCN(CCCCCC(C)C)CCCCCC(C)C</t>
  </si>
  <si>
    <t>CC(C)CCCCCOC(=O)C=C</t>
  </si>
  <si>
    <t>CC(C)CCCCCOC(=O)CS.CCCCCCC(C)OC(=O)CS</t>
  </si>
  <si>
    <t>CC(C)CO</t>
  </si>
  <si>
    <t>CC(C)N(C#N)C#N</t>
  </si>
  <si>
    <t>CC(C)NC(=N)NC(=N)NC1=CC=C(Cl)C(Cl)=C1</t>
  </si>
  <si>
    <t>CC(C)O</t>
  </si>
  <si>
    <t>CC(C)OC(=O)CC(C)=O</t>
  </si>
  <si>
    <t>CC(CC=O)CC(C)(C)C</t>
  </si>
  <si>
    <t>CC(CC1=CC=C(C=C1)C(C)(C)C)C=O</t>
  </si>
  <si>
    <t>CC(CCOC(=O)C(C)=C)CC(C)(C)C</t>
  </si>
  <si>
    <t>CC(CO)OC(C)COC(C)COC.CC(CO)OCC(C)OCC(C)OC</t>
  </si>
  <si>
    <t>CC(O)=O</t>
  </si>
  <si>
    <t>CC(O)C(O)=O</t>
  </si>
  <si>
    <t>CC(O)CC(C)O</t>
  </si>
  <si>
    <t>CC(O)CNCC(C)O</t>
  </si>
  <si>
    <t>CC(O)CO</t>
  </si>
  <si>
    <t>CC(O)COC1=C(C)C=CC=C1C</t>
  </si>
  <si>
    <t>CC[C@H](C)[C@@H]1[C@H](C=C[C@@]2(O1)C[C@@H]3C[C@H](O2)C/C=C(/[C@H]([C@H](/C=C/C=C/4\CO[C@H]5[C@@]4([C@@H](C=C([C@H]5O)C)C(=O)O3)O)C)O[C@H]6C[C@@H]([C@H]([C@@H](O6)C)O[C@H]7C[C@@H]([C@H]([C@@H](O7)C)O)OC)OC)\C)C.C[C@H]1/C=C/C=C/2\CO[C@H]3[C@@]2([C@@H](C=C([C@H]3O)C)C(=O)O[C@H]4C[C@@H](C/C=C(/[C@H]1O[C@H]5C[C@@H]([C@H]([C@@H](O5)C)O[C@H]6C[C@@H]([C@H]([C@@H](O6)C)O)OC)OC)\C)O[C@]7(C4)C=C[C@@H]([C@H](O7)C(C)C)C)O</t>
  </si>
  <si>
    <t>CC1(C)C\2CCC1(C)C(=O)C2=C\c3ccc(cc3)[N+](C)(C)C.C[S]([O-])(=O)=O</t>
  </si>
  <si>
    <t>CC1(C)C2CCC(C2)C1=C</t>
  </si>
  <si>
    <t>CC1(OC(=O)N(NC2=CC=CC=C2)C1=O)C1=CC=C(OC2=CC=CC=C2)C=C1</t>
  </si>
  <si>
    <t>CC1=C(C)C=NN1</t>
  </si>
  <si>
    <t>CC1=C(C=CC=C1COC(=O)[C@@H]1[C@H](\C=C(/Cl)C(F)(F)F)C1(C)C)C1=CC=CC=C1</t>
  </si>
  <si>
    <t>CC1=C(NC(=N)NC(N)=N)C=CC=C1</t>
  </si>
  <si>
    <t>CC1=C(O)C=CC=C1O</t>
  </si>
  <si>
    <t>CC1=C2NC=NC2=NC=N1</t>
  </si>
  <si>
    <t>CC1=CC(=CC=C1\N=N\C1=CC=C(C=C1)[N+]([O-])=O)N(CCO)CCO</t>
  </si>
  <si>
    <t>CC1=CC(=O)NC(O)=C1C</t>
  </si>
  <si>
    <t>CC1=CC(C)=C(C)C=C1</t>
  </si>
  <si>
    <t>CC1=CC(C)=NC(NC2=CC=CC=C2)=N1</t>
  </si>
  <si>
    <t>CC1=CC[C@H](CC=O)C1(C)C</t>
  </si>
  <si>
    <t>CC1=CC=C(C)C=C1</t>
  </si>
  <si>
    <t>CC1=CC=CC=C1</t>
  </si>
  <si>
    <t>CC1=CC2C3CC(C2C1)C=C3C.CC1=CC2C3C(C)C(C2C1)C=C3.C1=C(C)C2C3C(C)C(C2C1)C=C3</t>
  </si>
  <si>
    <t>CC1=CCCC(C)=CCC1</t>
  </si>
  <si>
    <t>CC1=NN=C(N)S1</t>
  </si>
  <si>
    <t>Cc1ccc(cc1)OP(=O)(Oc2cc(ccc2)C)Oc3ccccc3C</t>
  </si>
  <si>
    <t>Cc1ccc(cc1N=C=O)N=C=O.Cc1c(cccc1N=C=O)N=C=O</t>
  </si>
  <si>
    <t>CC1CCCC1</t>
  </si>
  <si>
    <t>CC1CO1.Cc2cccc(N)c2N.C3CO3</t>
  </si>
  <si>
    <t>CC1COC(=O)O1</t>
  </si>
  <si>
    <t>CCC(C)(C)C(O)=O</t>
  </si>
  <si>
    <t>CCC(C)(C)CC</t>
  </si>
  <si>
    <t>CCC(C)(O)C#C</t>
  </si>
  <si>
    <t>CCC(C)=O</t>
  </si>
  <si>
    <t>CCC(C)Br</t>
  </si>
  <si>
    <t>CCC(C)C(O)=O</t>
  </si>
  <si>
    <t>CCC(C)C1=CC=CC=C1</t>
  </si>
  <si>
    <t>CCC(C)CCC(C)(O)CC</t>
  </si>
  <si>
    <t>CCC(CC)C=O</t>
  </si>
  <si>
    <t>CCC(O)C(C)(C)C</t>
  </si>
  <si>
    <t>CCC[N+]([O-])=O</t>
  </si>
  <si>
    <t>CCC[Si](OC)(OC)OC</t>
  </si>
  <si>
    <t>CCC1=C(N(C(C)COC)C(=O)CCl)C(C)=CC=C1</t>
  </si>
  <si>
    <t>CCC1=CC(C)=CC(CC)=C1C1=C(OC(=O)C(C)(C)C)N2CCOCCN2C1=O</t>
  </si>
  <si>
    <t>CCC1=CC(C)=CC=C1</t>
  </si>
  <si>
    <t>CCC1=CC=C(C)C=C1</t>
  </si>
  <si>
    <t>CCC1=CC=CC2=C1NC=C2CCO</t>
  </si>
  <si>
    <t>CCC1CCC(C1)CCC(=O)[O-].CCC1CCC(C1)CCC(=O)[O-].[Zn+2]</t>
  </si>
  <si>
    <t>CCCC(C)C</t>
  </si>
  <si>
    <t>CCCC(C)CC</t>
  </si>
  <si>
    <t>CCCC(C)CO</t>
  </si>
  <si>
    <t>CCCC[Sn](CCCC)(CCCC)O[Sn](CCCC)(CCCC)CCCC</t>
  </si>
  <si>
    <t>CCCC=O</t>
  </si>
  <si>
    <t>CCCC1COC(CN2C=NC=N2)(O1)C1=C(Cl)C=C(Cl)C=C1</t>
  </si>
  <si>
    <t>CCCCC(CC)C(=O)OC=C</t>
  </si>
  <si>
    <t>CCCCC(CC)CO</t>
  </si>
  <si>
    <t>CCCCC(CC)COC(=O)C1=C(O)C=CC=C1</t>
  </si>
  <si>
    <t>CCCCC(CC)COC(=O)C1=CC=C(C=C1)N(C)C</t>
  </si>
  <si>
    <t>CCCCC(CC)COC(=O)c1ccc(Nc2nc(Nc3ccc(cc3)C(=O)OCC(CC)CCCC)nc(Nc4ccc(cc4)C(=O)OCC(CC)CCCC)n2)cc1</t>
  </si>
  <si>
    <t>CCCCC(CC)COC(=O)CS</t>
  </si>
  <si>
    <t>CCCCC(CC)COP(=O)(O)O.CCCC(CC)CCOP(=O)(O)O.CCC(CC)CCCOP(=O)(O)O.CCCCCC(CC)OP(=O)(O)O</t>
  </si>
  <si>
    <t>CCCCC1C(=O)N(N(C1=O)C1=CC=CC=C1)C1=CC=CC=C1</t>
  </si>
  <si>
    <t>CCCCCBr</t>
  </si>
  <si>
    <t>CCCCCC</t>
  </si>
  <si>
    <t>CCCCCC(C)=O</t>
  </si>
  <si>
    <t>CCCCCCBr</t>
  </si>
  <si>
    <t>CCCCCCC(C=O)=CC1=CC=CC=C1</t>
  </si>
  <si>
    <t>CCCCCCCC(=O)OCC(CCC)CCCCC</t>
  </si>
  <si>
    <t>CCCCCCCC(CO)CCCCC</t>
  </si>
  <si>
    <t>CCCCCCCC[Si](OC)(OC)OC</t>
  </si>
  <si>
    <t>CCCCCCCC[Si](OCC)(OCC)OCC</t>
  </si>
  <si>
    <t>CCCCCCCCBr</t>
  </si>
  <si>
    <t>CCCCCCCCC(=O)OCCS(=O)(=O)[O-].[Na+]</t>
  </si>
  <si>
    <t>CCCCCCCCCC(=O)NCCN(CCO)CC(=O)[O-].[Na+]</t>
  </si>
  <si>
    <t>CCCCCCCCCc1ccc(cc1)OCCO.CCCCCCCCCc1ccc(cc1)OCCOCCOCCO</t>
  </si>
  <si>
    <t>CCCCCCCCCc1ccc(cc1)OCCOCCOCCOCCOCCOCCOCCOCCOCCO.CCCCCCCCCc1ccc(cc1)OCCO</t>
  </si>
  <si>
    <t>CCCCCCCCCCC(O)CO</t>
  </si>
  <si>
    <t>CCCCCCCCCCC1CO1</t>
  </si>
  <si>
    <t>CCCCCCCCCCCC</t>
  </si>
  <si>
    <t>CCCCCCCCCCCC(=O)NCCC[N+](C)(C)CC(=O)[O-]</t>
  </si>
  <si>
    <t>CCCCCCCCCCCC(=O)O[Sn](CCCC)(CCCC)OC(=O)CCCCCCCCCCC</t>
  </si>
  <si>
    <t>CCCCCCCCCCCC[N+](C)(C)CCCS([O-])(=O)=O</t>
  </si>
  <si>
    <t>CCCCCCCCCCCC=O</t>
  </si>
  <si>
    <t>CCCCCCCCCCCCC[N+](C)(C)Cc1ccccc1.[Cl-]</t>
  </si>
  <si>
    <t>CCCCCCCCCCCCCC(=O)OC(C)C</t>
  </si>
  <si>
    <t>CCCCCCCCCCCCCCCC(=O)OS(=O)(=O)O.CCCCCCCCCCCCCCCCCC(=O)OS(=O)(=O)O</t>
  </si>
  <si>
    <t>CCCCCCCCCCCCCCCCCCN=C=O</t>
  </si>
  <si>
    <t>CCCCCCCCCCCCCCCCCCOCCOCC=C.CCOC(=O)C=C.CC(=C)C(O)=O</t>
  </si>
  <si>
    <t>CCCCCCCCCCCCCCO</t>
  </si>
  <si>
    <t>CCCCCCCCCCCCCCOC(=O)CCCCCCCCCCCCC</t>
  </si>
  <si>
    <t>CCCCCCCCCCCCOCCOCCO.CC(C)CCCCCCCCCCOCCOCCOCCO</t>
  </si>
  <si>
    <t>CCCCCCCCCCCCOCCOCCOCCOCCO</t>
  </si>
  <si>
    <t>CCCCCCCCCCCCOS(=O)(=O)[O-].OCC[NH+](CCO)CCO.CCCCCCCCCCCCCCOS(=O)(=O)[O-]</t>
  </si>
  <si>
    <t>CCCCCCCCCCCCSCCO</t>
  </si>
  <si>
    <t>CCCCCCCCCCO</t>
  </si>
  <si>
    <t>CCCCCCCCCCOCCOCCOCCOCCO.CCCCCCCCCCCOCCO.CCCCCCCCCCCCCCOCCOCCO</t>
  </si>
  <si>
    <t>CCCCCCCCN</t>
  </si>
  <si>
    <t>CCCCCCCCO</t>
  </si>
  <si>
    <t>CCCCCCCCOC(=O)OCCCCCCCC</t>
  </si>
  <si>
    <t>CCCCCCCCOCCCCCCCC</t>
  </si>
  <si>
    <t>CCCCCCCOC(=O)C(C)=C</t>
  </si>
  <si>
    <t>CCCCCCO</t>
  </si>
  <si>
    <t>CCCCCCOC(=O)C1=CC=CC=C1C(=O)C1=C(O)C=C(C=C1)N(CC)CC</t>
  </si>
  <si>
    <t>CCCCO</t>
  </si>
  <si>
    <t>CCCCOC(=O)CO</t>
  </si>
  <si>
    <t>CCCCOC(C)=O</t>
  </si>
  <si>
    <t>CCCCOC(N)=O</t>
  </si>
  <si>
    <t>CCCCOC1=CC=C(OCCCC)C=C1</t>
  </si>
  <si>
    <t>CCCCOCC1CO1</t>
  </si>
  <si>
    <t>CCCCOCCO</t>
  </si>
  <si>
    <t>CCCCOCCOCCOCC1=CC2=C(OCO2)C=C1CCC</t>
  </si>
  <si>
    <t>126-73-8</t>
  </si>
  <si>
    <t>CCCCOP(=O)(OCCCC)OCCCC</t>
  </si>
  <si>
    <t>CCCOC(=O)C(C)O</t>
  </si>
  <si>
    <t>CCCOC(=O)C1=CC=C(O)C=C1</t>
  </si>
  <si>
    <t>CCCOC1=CC(=C(N)C=C1)[N+]([O-])=O</t>
  </si>
  <si>
    <t>CCCOCC(C)O</t>
  </si>
  <si>
    <t>CCCOCC(C)OCC(C)O</t>
  </si>
  <si>
    <t>CCCSC1=CC(=C(N)C=C1)[N+]([O-])=O</t>
  </si>
  <si>
    <t>CCCSSCCC</t>
  </si>
  <si>
    <t>CCN(CC)C(=O)C1=CC=CC(C)=C1</t>
  </si>
  <si>
    <t>CCN(CC)CCC#N</t>
  </si>
  <si>
    <t>CCN(CC)CCO</t>
  </si>
  <si>
    <t>CCN1C2=CC=CC=C2SC1=CC3=CC(=CC=CC4=CC(=CC5=[N+](C6=CC=CC=C6S5)CC)CC(C4)(C)C)CC(C3)(C)C.[I-]</t>
  </si>
  <si>
    <t>CCNc1cc2c(cc1C)c(c-3cc(c(=NCC)cc3o2)C)c4ccccc4C(=O)OC.F[B-](F)(F)F</t>
  </si>
  <si>
    <t>CCO</t>
  </si>
  <si>
    <t>CCO/C=C/C(=O)OCC</t>
  </si>
  <si>
    <t>CCO[Si](CCCN)(OCC)OCC</t>
  </si>
  <si>
    <t>CCOC(=O)C(C)(C)C</t>
  </si>
  <si>
    <t>CCOC(=O)C(C)(C)O</t>
  </si>
  <si>
    <t>CCOC(=O)C(C)C(C)=O</t>
  </si>
  <si>
    <t>CCOC(=O)C1=CC=CC=C1C(=O)OCC</t>
  </si>
  <si>
    <t>CCOC(=O)CC(=O)C1=CC(F)=C(Cl)N=C1Cl</t>
  </si>
  <si>
    <t>CCOC(=O)CC(C)=O</t>
  </si>
  <si>
    <t>CCOC(=O)CS</t>
  </si>
  <si>
    <t>CCOC(C)=O</t>
  </si>
  <si>
    <t>CCOC1=C(C=CC(=C1)C(C)(C)C)C1COC(=N1)C1=C(F)C=CC=C1F</t>
  </si>
  <si>
    <t>CCOC1=CC=C(Br)C=C1</t>
  </si>
  <si>
    <t>CCOC1=CC2=C(NC(C)(C)C=C2C)C=C1</t>
  </si>
  <si>
    <t>CCOCCO</t>
  </si>
  <si>
    <t>CCOCCOC(=O)C(C)=C</t>
  </si>
  <si>
    <t>CCOCCOC(C)=O</t>
  </si>
  <si>
    <t>CCOCCOCC</t>
  </si>
  <si>
    <t>CCOCCOCCO</t>
  </si>
  <si>
    <t>CCOCCOCCOCCOC(=O)C(C)=C</t>
  </si>
  <si>
    <t>CCOP(=S)(OCC)OC1=NN(C(C)C)C(Cl)=N1</t>
  </si>
  <si>
    <t>CCOP(Cl)(Cl)=O</t>
  </si>
  <si>
    <t>CCOS([O-])(=O)=O.CCN1C=C[N+](C)=C1</t>
  </si>
  <si>
    <t>CCSCCOC(=O)C(C)=C</t>
  </si>
  <si>
    <t>Cl.CC(CN1C2=CC=CC=C2SC2=C1C=CC=C2)N(C)C</t>
  </si>
  <si>
    <t>Cl.CC1=CC(C=CC1=N)=C(C1=CC(C)=C(N)C=C1)C1=CC(C)=C(N)C=C1</t>
  </si>
  <si>
    <t>Cl.CCCCCCCCCCCC(=O)N[C@@H](CCCNC(N)=N)C(=O)OCC</t>
  </si>
  <si>
    <t>Cl.Cl.CCN(CC)CCCC(C)NC1=C2C=C(OC)C=CC2=NC2=CC(Cl)=CC=C12</t>
  </si>
  <si>
    <t>Cl.Cl.Cl.Cl.NC1=CC(N)=C(OCCCOC2=C(N)C=C(N)C=C2)C=C1</t>
  </si>
  <si>
    <t>Cl.Cl.ClC1=CC=C(NC(=N)NC(=N)NCCCCCCNC(=N)NC(=N)NC2=CC=C(Cl)C=C2)C=C1</t>
  </si>
  <si>
    <t>ClC1=CC=C(NC(=N)NC(=N)NCCCCCCNC(=N)NC(=N)NC2=CC=C(Cl)C=C2)C=C1</t>
  </si>
  <si>
    <t>Cl.CNC[C@H](O)C1=CC(O)=CC=C1</t>
  </si>
  <si>
    <t>Cl.N[C@@H](CCC(O)=O)C(O)=O</t>
  </si>
  <si>
    <t>Cl.NC1=C(Cl)C=CC(O)=C1Cl</t>
  </si>
  <si>
    <t>Cl[AlH]Cl</t>
  </si>
  <si>
    <t>ClC(=O)C(Cl)(Cl)Cl</t>
  </si>
  <si>
    <t>ClC(=O)C1=C(Cl)C=CC=C1Cl</t>
  </si>
  <si>
    <t>ClC(Cl)(Cl)C1=CC=CC=C1</t>
  </si>
  <si>
    <t>ClC(Cl)(Cl)SN1C(=O)C2CC=CCC2C1=O</t>
  </si>
  <si>
    <t>ClC1=C(Cl)C=C(C=C1)N=C=O</t>
  </si>
  <si>
    <t>ClC1=C(Cl)C2(Cl)C3C(C(=O)OC3=O)C1(Cl)C2(Cl)Cl</t>
  </si>
  <si>
    <t>ClC1=CC=C(NC(=O)NC2=CC=C(Cl)C(Cl)=C2)C=C1</t>
  </si>
  <si>
    <t>ClCC(Cl)CCl</t>
  </si>
  <si>
    <t>ClCCC#N</t>
  </si>
  <si>
    <t>ClCCCCBr</t>
  </si>
  <si>
    <t>ClCCOP(=O)(OCCCl)OCCCl</t>
  </si>
  <si>
    <t>ClS(=O)(=O)C1=CC=CC=C1</t>
  </si>
  <si>
    <t>CN(\C=N\C1=C(C)C=C(C)C=C1)\C=N\C1=C(C)C=C(C)C=C1</t>
  </si>
  <si>
    <t>CN(C)C(=N)NC(N)=N</t>
  </si>
  <si>
    <t>CN(C)CCC#N.CN(C)C(C#N)C</t>
  </si>
  <si>
    <t>CN(C)CCCCCCN(C)C</t>
  </si>
  <si>
    <t>CN(C1=C(Br)C=C(Br)C=C1Br)C1=C(C=C(C=C1[N+]([O-])=O)[N+]([O-])=O)C(F)(F)F</t>
  </si>
  <si>
    <t>CN(CCO)C1=CC=CC=N1</t>
  </si>
  <si>
    <t>CN1C=NC2=C1C(=O)NC(=O)N2C</t>
  </si>
  <si>
    <t>CN1CC[C@H]([C@H](CO)C1)c2ccc(F)cc2</t>
  </si>
  <si>
    <t>CN1COCN(CC2=CN=C(Cl)S2)C1=N[N+]([O-])=O</t>
  </si>
  <si>
    <t>CNC[C@H](O)C1=CC=CC(O)=C1</t>
  </si>
  <si>
    <t>CO</t>
  </si>
  <si>
    <t>CO[Si](CCC(F)(F)F)(OC)OC</t>
  </si>
  <si>
    <t>CO[Si](CCCCl)(OC)OC</t>
  </si>
  <si>
    <t>CO[Si](CCCNCCC[Si](OC)(OC)OC)(OC)OC</t>
  </si>
  <si>
    <t>CO[Si](CCCNCCN)(OC)OC</t>
  </si>
  <si>
    <t>CO[Si](CCCOC(=O)C(C)=C)(OC)OC</t>
  </si>
  <si>
    <t>CO[Si](CCCOCC1CO1)(OC)OC</t>
  </si>
  <si>
    <t>CO[Si](CCCS)(OC)OC</t>
  </si>
  <si>
    <t>CO[Si](CCCSCCC[Si](OC)(OC)OC)(OC)OC</t>
  </si>
  <si>
    <t>CO[Si](CCCSSSSCCC[Si](OC)(OC)OC)(OC)OC</t>
  </si>
  <si>
    <t>CO\N=C(\C1=NOCCO1)C1=C(OC2=C(F)C(OC3=C(Cl)C=CC=C3)=NC=N2)C=CC=C1</t>
  </si>
  <si>
    <t>COC(=O)/C(=N/OC)/c1ccccc1CCl</t>
  </si>
  <si>
    <t>COC(=O)C(C)(C)C</t>
  </si>
  <si>
    <t>COC(=O)C(F)(F)F</t>
  </si>
  <si>
    <t>COC(=O)C1=CC=C(O)C=C1</t>
  </si>
  <si>
    <t>COC(=O)C1=CSC(C)=C1S(=O)(=O)NC(=O)N1N=C(OC)N(C)C1=O</t>
  </si>
  <si>
    <t>COC(=O)CC#N</t>
  </si>
  <si>
    <t>COC(=O)CS</t>
  </si>
  <si>
    <t>COC(=O)OC</t>
  </si>
  <si>
    <t>COC(C)=O</t>
  </si>
  <si>
    <t>COC1=C(N)C=C(C)C(=C1)S(O)(=O)=O</t>
  </si>
  <si>
    <t>COC1=C(OCCNCC(O)COC2=CC=CC3=C2C2=C(N3)C=CC=C2)C=CC=C1</t>
  </si>
  <si>
    <t>COC1=CC=C(C=O)C=C1OC</t>
  </si>
  <si>
    <t>COC1=CC=C(N)C=C1</t>
  </si>
  <si>
    <t>COC1=CC=CC(C=O)=C1</t>
  </si>
  <si>
    <t>COC1=CC=CC=C1</t>
  </si>
  <si>
    <t>COC1=NC=C(F)C2=NC(=NN12)S(=O)(=O)NC1=C(F)C=CC=C1F</t>
  </si>
  <si>
    <t>COC1CCC=CO1</t>
  </si>
  <si>
    <t>COCC(C)O</t>
  </si>
  <si>
    <t>COCC(O)CO</t>
  </si>
  <si>
    <t>COCCNC1=C(C=C(C=C1)N(CCO)CCO)[N+]([O-])=O</t>
  </si>
  <si>
    <t>COCCO</t>
  </si>
  <si>
    <t>COCCOC(=O)C=C</t>
  </si>
  <si>
    <t>COCCOCCOCCO</t>
  </si>
  <si>
    <t>COCCOCCOCCOCCO</t>
  </si>
  <si>
    <t>COCCOCCOCCOCCOCCOCCOCCOCCOCCOCCOCCO</t>
  </si>
  <si>
    <t>COCOC</t>
  </si>
  <si>
    <t>CP(=O)(OCC1CO1)OCC1CO1</t>
  </si>
  <si>
    <t>CS(=O)(=O)NC(=O)C1=C(C=CC(=C1)OC2=C(C=C(C=C2)C(F)(F)F)Cl)[N+](=O)[O-]</t>
  </si>
  <si>
    <t>CS(C)=O</t>
  </si>
  <si>
    <t>CSC1=CC=C(C=O)C=C1</t>
  </si>
  <si>
    <t>CSC1=N[C@](C)(C(=O)N1NC1=CC=CC=C1)C1=CC=CC=C1</t>
  </si>
  <si>
    <t>CSCCC(NC(C)=O)C(O)=O</t>
  </si>
  <si>
    <t>FC(F)(F)C1=CC=NC=C1C(=O)NCC#N</t>
  </si>
  <si>
    <t>FC(F)(F)C1=CN=C(CNC(=O)C2=C(Cl)C=CC=C2Cl)C(Cl)=C1</t>
  </si>
  <si>
    <t>FC1=CC=CC(COC2=C(Cl)C=C(NC3=NC=NC4=C3C=C(I)C=C4)C=C2)=C1</t>
  </si>
  <si>
    <t>N[C@@H](CC(N)=O)C(O)=O</t>
  </si>
  <si>
    <t>N[C@@H](CC(O)=O)C(O)=O</t>
  </si>
  <si>
    <t>N=C1NC(=N)C2=C1C=C1C=CC=CC1=C2</t>
  </si>
  <si>
    <t>N1C=CN=C1</t>
  </si>
  <si>
    <t>N1C2=CC=CC=C2SC2=C1C=CC=C2</t>
  </si>
  <si>
    <t>NC(=O)C1=CC=CN=C1</t>
  </si>
  <si>
    <t>NC(=S)NC1=CC=CC=C1</t>
  </si>
  <si>
    <t>NC(N)=S</t>
  </si>
  <si>
    <t>NC1=C(C=C(O)C=C1)[N+]([O-])=O</t>
  </si>
  <si>
    <t>NC1=C(C=C(SC#N)C=C1)[N+]([O-])=O</t>
  </si>
  <si>
    <t>NC1=C(N)C=CC=C1</t>
  </si>
  <si>
    <t>NC1=C(O)C=CC=C1</t>
  </si>
  <si>
    <t>NC1=C(O)C=CC=N1</t>
  </si>
  <si>
    <t>NC1=CC(=C(NC2=CC=CC=C2C(O)=O)C=C1)[N+]([O-])=O</t>
  </si>
  <si>
    <t>NC1=CC(=C(NCC=C)C=C1)[N+]([O-])=O</t>
  </si>
  <si>
    <t>NC1=CC(=CC=C1Cl)S(O)(=O)=O</t>
  </si>
  <si>
    <t>NC1=CC(Cl)=NC(C(O)=O)=C1Cl</t>
  </si>
  <si>
    <t>NC1=CC(N)=CC=C1</t>
  </si>
  <si>
    <t>NC1=CC=C(C=C1)N=NC1=CC=C(C=C1)S(O)(=O)=O</t>
  </si>
  <si>
    <t>NC1=CC=C(C=C1)N1N=C(CC1=O)N1CCCC1</t>
  </si>
  <si>
    <t>NC1=CC=C(C=C1)S(=O)(=O)C1=CC=C(N)C=C1</t>
  </si>
  <si>
    <t>NC1=CC=C(C=C1)S(=O)(=O)CCOS(O)(=O)=O</t>
  </si>
  <si>
    <t>NC1=CC=C(F)C=C1</t>
  </si>
  <si>
    <t>NC1=NC(=O)C(O1)C1=CC=CC=C1</t>
  </si>
  <si>
    <t>NC1=NC(Cl)=C(NC=O)C(Cl)=N1</t>
  </si>
  <si>
    <t>Nc1nc(N)c(N)c(O[S](O)(=O)=O)n1</t>
  </si>
  <si>
    <t>NCCO</t>
  </si>
  <si>
    <t>NS(=O)(=O)C1=C(Cl)C=C(Cl)C(=C1)C(O)=O</t>
  </si>
  <si>
    <t>NS(=O)(=O)C1=C(Cl)C=C2N=C(CSCC3=CC=CC=C3)NS(=O)(=O)C2=C1</t>
  </si>
  <si>
    <t>O(P(OC1=CC=CC=C1)OC1=CC=CC=C1)C1=CC=CC=C1</t>
  </si>
  <si>
    <t>O.[Al+3].[Al+3].[O-]S([O-])(=O)=O.[O-]S([O-])(=O)=O.[O-]S([O-])(=O)=O</t>
  </si>
  <si>
    <t>O.[Cl-].CCCCCCCCCCCCCCCC[N+]1=CC=CC=C1</t>
  </si>
  <si>
    <t>O.C[N+](C)(C)CC([O-])=O</t>
  </si>
  <si>
    <t>O.NC(CCC(O)=O)C(O)=O</t>
  </si>
  <si>
    <t>O.NCCCC[C@H](N)C(O)=O</t>
  </si>
  <si>
    <t>O.O.[K+].[K+].OC(=O)CN(CCN(CC(O)=O)CC([O-])=O)CC([O-])=O</t>
  </si>
  <si>
    <t>O.O.O.[K+].[K+].[K+].[K+].[Fe++].[C-]#N.[C-]#N.[C-]#N.[C-]#N.[C-]#N.[C-]#N</t>
  </si>
  <si>
    <t>O.O.O.O.O.[OH-].[Mg++].OC([O-])=O</t>
  </si>
  <si>
    <t>O[Al](O)O</t>
  </si>
  <si>
    <t>O[Si](=O)O</t>
  </si>
  <si>
    <t>O[Si](O)=O</t>
  </si>
  <si>
    <t>O=[Sb]O[Sb]=O</t>
  </si>
  <si>
    <t>O=[Si]=O</t>
  </si>
  <si>
    <t>O=C(C(C1=CC=CC=C1)C1=CC=CC=C1)C1C(=O)C2=C(C=CC=C2)C1=O</t>
  </si>
  <si>
    <t>O=C(OCC1CCC2OC2C1)C1CCC2OC2C1</t>
  </si>
  <si>
    <t>O=C=NC1=CC=C(CC2=CC=C(C=C2)N=C=O)C=C1</t>
  </si>
  <si>
    <t>O=C=NC1CCCCC1</t>
  </si>
  <si>
    <t>O=C1CCCCC1</t>
  </si>
  <si>
    <t>O=C1CCCO1</t>
  </si>
  <si>
    <t>O=C1CCN(N1)C1=CC=CC=C1</t>
  </si>
  <si>
    <t>O=C1NC2=C(C=CC=C2)C1=O</t>
  </si>
  <si>
    <t>O=C1NSC2=C1C=CC=C2</t>
  </si>
  <si>
    <t>O=C2c1nc(c(n1CCC2)C)C</t>
  </si>
  <si>
    <t>O=CC1=CC=CO1</t>
  </si>
  <si>
    <t>O=CN1CCCCC1</t>
  </si>
  <si>
    <t>O=P(OC1=CC=CC=C1C)(OC1=CC=CC=C1)OC1=CC=CC=C1.O=P(OC1=CC=C(C)C=C1)(OC1=CC=CC=C1)OC1=CC=CC=C1.O=P(OC1=CC=CC(C)=C1)(OC1=CC=CC=C1)OC1=CC=CC=C1</t>
  </si>
  <si>
    <t>O=S(=O)(O)[O-].CN1C(=O)[N+](C)=C(C)C=C1C</t>
  </si>
  <si>
    <t>O1C=CC=C1</t>
  </si>
  <si>
    <t>OC(=O)[C@H](OC(=O)C1=CC=CC=C1)[C@@H](OC(=O)C1=CC=CC=C1)C(O)=O</t>
  </si>
  <si>
    <t>OC(=O)C(Cl)(Cl)Cl</t>
  </si>
  <si>
    <t>OC(=O)C1=C(O)C(=NC2=C1C=CC=C2)C1=CC=CC=C1</t>
  </si>
  <si>
    <t>OC(=O)C1=CC=C(C=C1)[N+]([O-])=O</t>
  </si>
  <si>
    <t>OC(=O)C1=CC=C(C=O)C=C1</t>
  </si>
  <si>
    <t>OC(=O)C1=CC=C(O)C=C1O</t>
  </si>
  <si>
    <t>OC(=O)C1=CC=CN=C1.CN(CCO)CC(O)CN1C=NC2=C1C(=O)N(C)C(=O)N2C</t>
  </si>
  <si>
    <t>OC(=O)CC(O)(CC(O)=O)C(O)=O</t>
  </si>
  <si>
    <t>OC(=O)CCC(=O)C(O)=O</t>
  </si>
  <si>
    <t>OC(=O)CCSSCCC(O)=O</t>
  </si>
  <si>
    <t>OC(=O)CNCC(O)=O</t>
  </si>
  <si>
    <t>OC[C@@H](O)[C@@H](O)[C@H](O)[C@@H](O)C(O)=O.OC[C@@H](O)[C@@H](O)[C@H](O)[C@@H](O)C(O)=O.ClC1=CC=C(NC(=N)NC(=N)NCCCCCCNC(=N)NC(=N)NC2=CC=C(Cl)C=C2)C=C1</t>
  </si>
  <si>
    <t>OC[C@H]1OC(=O)[C@H](O)[C@@H](O)[C@@H]1O</t>
  </si>
  <si>
    <t>OC1=C(Br)C=C(C=C1Br)C1(OS(=O)(=O)C2=C(Br)C(Br)=C(Br)C(Br)=C12)C1=CC(Br)=C(O)C(Br)=C1</t>
  </si>
  <si>
    <t>OC1=C(CC2=CC=CC=C2)C=C(Cl)C=C1</t>
  </si>
  <si>
    <t>OC1=C(OC2=CC=C(Cl)C=C2)C=CC(Cl)=C1</t>
  </si>
  <si>
    <t>OC1=CC(=O)C2=CC=CC=C2C1=O</t>
  </si>
  <si>
    <t>OC1=CC=C(C=C1)C(=O)CCl</t>
  </si>
  <si>
    <t>OC1=CC=CC2=C(O)C=CC=C12</t>
  </si>
  <si>
    <t>OC1=CC2=CC(O)=CC=C2C=C1</t>
  </si>
  <si>
    <t>OC1CCCC1</t>
  </si>
  <si>
    <t>OC1CCCCC1</t>
  </si>
  <si>
    <t>OCC(Br)CBr</t>
  </si>
  <si>
    <t>OCC(O)=O</t>
  </si>
  <si>
    <t>OCC(O)CO</t>
  </si>
  <si>
    <t>OCC=C</t>
  </si>
  <si>
    <t>OCC1=CC=CC(OC2=CC=CC=C2)=C1</t>
  </si>
  <si>
    <t>OCC1=CC=CC=C1</t>
  </si>
  <si>
    <t>OCC1=CC=CO1</t>
  </si>
  <si>
    <t>OCC1CCC=CC1</t>
  </si>
  <si>
    <t>OCC1CO1</t>
  </si>
  <si>
    <t>OCCCCC(O)CO</t>
  </si>
  <si>
    <t>OCCCCCCCCCl</t>
  </si>
  <si>
    <t>OCCCOCC(COCCCO)(COCCCO)COCCCO.OCC(CO)(CO)CO</t>
  </si>
  <si>
    <t>OCCCOCC(OCCCO)C(OCCCO)C(OCCCO)C(COCCCO)OCCCO</t>
  </si>
  <si>
    <t>OCCCOCCN(CCOCCCO)CCOCCCO</t>
  </si>
  <si>
    <t>OCCN(CCO)CCO</t>
  </si>
  <si>
    <t>OCCN(CCO)CCO.CC(C)(C)C1=CC=C(C=C1)C(O)=O</t>
  </si>
  <si>
    <t>OCCOC(=O)C=C</t>
  </si>
  <si>
    <t>OCCOCC1=CC=CC=C1</t>
  </si>
  <si>
    <t>OCCOCCOCCO</t>
  </si>
  <si>
    <t>OCCOCCOCCOCCOCCOCCOCCOCCOCCO</t>
  </si>
  <si>
    <t>OCCSCCO</t>
  </si>
  <si>
    <t>OP(=O)(OCC1=CC=CC=C1)OCC1=CC=CC=C1</t>
  </si>
  <si>
    <t>OP(O)(O)=O.CC1=CC(=CC(C)=C1N)C(=C1C=C(C)C(=N)C(C)=C1)C1=C(Cl)C=CC=C1Cl</t>
  </si>
  <si>
    <t>OS(O)(=O)=O.CN(C)C(N)=N.CN(C)C(N)=N</t>
  </si>
  <si>
    <t>OS(O)(=O)=O.NC1=NC(N)=C(N)C(N)=N1</t>
  </si>
  <si>
    <t>S[Ca]S</t>
  </si>
  <si>
    <t>S=C1NC=CC=N1</t>
  </si>
  <si>
    <t>SC1=NN=CN1</t>
  </si>
  <si>
    <t>SCC(S)CS</t>
  </si>
  <si>
    <t>OC(=O)CC(O)(CC(O)=O)C([O-])=O.[Ag+]</t>
  </si>
  <si>
    <t>c1ccc(c(c1)C(=O)O)O</t>
  </si>
  <si>
    <t>N1C=NC2=C1C(=O)N(C(=O)N2C)C</t>
  </si>
  <si>
    <t>CN1C=NC2=C1C(=O)N(C(=O)N2C)C</t>
  </si>
  <si>
    <t>CN1C=NC2=C1C(=O)N(C)C(=O)N2</t>
  </si>
  <si>
    <t>[OH-].[K+]</t>
  </si>
  <si>
    <t>CC(N)(CO)C</t>
  </si>
  <si>
    <t>I</t>
  </si>
  <si>
    <t>OO</t>
  </si>
  <si>
    <t>[K+].[O-][Mn](=O)(=O)=O</t>
  </si>
  <si>
    <t>II</t>
  </si>
  <si>
    <t>[Ca++].[O-][Cl].[O-][Cl]</t>
  </si>
  <si>
    <t>[Na+].[O-][Cl]</t>
  </si>
  <si>
    <t>O[Cl]</t>
  </si>
  <si>
    <t>OC(=O)C(=O)O</t>
  </si>
  <si>
    <t>OC=O</t>
  </si>
  <si>
    <t>C=O</t>
  </si>
  <si>
    <t>NC(C(O)=O)CCC(O)=O</t>
  </si>
  <si>
    <t>N=C(NC(NC1C=CC(Cl)=CC=1)=N)NCCCCCCNC(NC(NC1C=CC(Cl)=CC=1)=N)=N</t>
  </si>
  <si>
    <t>N(CCC[N+](CC(O)=O)(C)C)C(CCCCCCCCCCC)=O</t>
  </si>
  <si>
    <t>CNCC(C1C=C(O)C=CC=1)O</t>
  </si>
  <si>
    <t>CN1C2C(N(C(N(C)C=2N=C1)=O)C)=O</t>
  </si>
  <si>
    <t>CN1C(=O)N(C)C2NC=NC=2C1=O</t>
  </si>
  <si>
    <t>CCCCCCCCCCCCCCCC[N+]1C=CC=CC=1</t>
  </si>
  <si>
    <t>C1C=CN=CC=1</t>
  </si>
  <si>
    <t>CC(C)CCCCCCCCCCCCCCC(=O)O</t>
  </si>
  <si>
    <t>c1ccc(cc1)OP(Oc2ccccc2)Oc3ccccc3</t>
  </si>
  <si>
    <t>COCCO[Si](C=C)(OCCOC)OCCOC</t>
  </si>
  <si>
    <t>CC(=O)OCCOC</t>
  </si>
  <si>
    <t>CCOP(=S)(OCC)Oc1c(cc(c(n1)Cl)Cl)Cl</t>
  </si>
  <si>
    <t>C(C(C(C(F)(F)F)(F)F)(F)F)(C(C(F)(F)F)(F)F)(F)F</t>
  </si>
  <si>
    <t>C(C(CO)(CBr)CBr)O</t>
  </si>
  <si>
    <t>c1ccc(cc1)Oc2cccc(c2)C=O</t>
  </si>
  <si>
    <t>CCCCCOC(=O)C</t>
  </si>
  <si>
    <t>CC(C)(C)C(C(n1cncn1)Oc2ccc(cc2)Cl)O</t>
  </si>
  <si>
    <t>CC(C)(C)C(C(n1cncn1)Oc2ccc(cc2)c3ccccc3)O</t>
  </si>
  <si>
    <t>CC(C)(COC(=O)c1ccccc1)COC(=O)c2ccccc2</t>
  </si>
  <si>
    <t>c1ccc2c(c1)CC(CC2c3c(c4ccccc4oc3=O)O)c5ccc(cc5)c6ccc(cc6)Br</t>
  </si>
  <si>
    <t>CCOc1ccc(c(c1)N)N</t>
  </si>
  <si>
    <t>[C-]#[O+].[C-]#[O+].[C-]#[O+].[C-]#[O+].[C-]#[O+].[Fe]</t>
  </si>
  <si>
    <t>CC(C)(C)CC(C)(C)c1ccc(cc1)O</t>
  </si>
  <si>
    <t>CCOC(=O)CC(=O)C</t>
  </si>
  <si>
    <t>c1ccccc1[N+](=O)[O-]</t>
  </si>
  <si>
    <t>CCC(O)C</t>
  </si>
  <si>
    <t>C1OC1</t>
  </si>
  <si>
    <t>CCCCC(CC)C(=O)Cl</t>
  </si>
  <si>
    <t>CC(C)(c1cc(c(c(c1)Br)O)Br)c2cc(c(c(c2)Br)O)Br</t>
  </si>
  <si>
    <t>c1ccc2c(c1)Nc3ccccc3S2</t>
  </si>
  <si>
    <t>C1C2CC(C1C=C2)C#N</t>
  </si>
  <si>
    <t>c1ccccc1C(Cl)(Cl)Cl</t>
  </si>
  <si>
    <t>c1cc(Cl)ccc1C(F)(F)F</t>
  </si>
  <si>
    <t>[AlH](Cl)Cl</t>
  </si>
  <si>
    <t>c1ccc(cc1)Oc2cc(c3c(c2N)C(=O)c4ccccc4C3=O)O</t>
  </si>
  <si>
    <t>CC(C)(c1ccc(cc1)C(C)(C)c2ccc(cc2)N)c3ccc(cc3)N</t>
  </si>
  <si>
    <t>CO[Si](C=C)(OC)OC</t>
  </si>
  <si>
    <t>c1cc(ccc1Cc2ccc(cc2)N(CC3CO3)CC4CO4)N(CC5CO5)CC6CO6</t>
  </si>
  <si>
    <t>CO[Si](CCCn1c(=O)n(c(=O)n(c1=O)CCC[Si](OC)(OC)OC)CCC[Si](OC)(OC)OC)(OC)OC</t>
  </si>
  <si>
    <t>CCCCC(CC)COC1=CC(=C(C=C1)C2=NC(=NC(=N2)C3=CC=C(C=C3)OC)C4=C(C=C(C=C4)OCC(CC)CCCC)O)O</t>
  </si>
  <si>
    <t>CC(Cc1ccc(cc1)C(C)(C)C)C=O</t>
  </si>
  <si>
    <t>CC(C)(C)CC(C)(C)c1ccc(cc1)OCCOCCO.CC(C)CCCC(C)c1ccc(cc1)OCCO.CCCCCCCCc1ccc(cc1)OCCOCCO.CC(C)CC(C)CCc1ccc(cc1)OCCO</t>
  </si>
  <si>
    <t>[O-]P(=O)([O-])OP(=O)([O-])OP(=O)([O-])[O-].[Na+].[Na+].[Na+].[Na+].[Na+]</t>
  </si>
  <si>
    <t>CCCCCCCCCC.CCCCCCCCCCCCCCCC.C1CCCCCCCCCCC1.C1CCCCCCCCCCCCC1.CC(C)CCCCCCC.CCC(CC)CCCCCC(CC)CCC</t>
  </si>
  <si>
    <t>C=CCCCCCCCC.C=CCCCCCCCCCC.C=CCCCCCCCCCCC.C=CCCCCCCCCCCCCC</t>
  </si>
  <si>
    <t>O[Si](C)(C)O[Si](C)(C)O[Si](C)(C)O[Si](C)(C)O[Si](C)(C)O[Si](C)(C)O</t>
  </si>
  <si>
    <t>O[Si](C)O[Si](C)(C)O[Si](C)O[Si](C)(C)O[Si](C)O[Si](C)(C)O</t>
  </si>
  <si>
    <t>CCCCCCCCCCCC(=O)OCCOCCOCCOCCOCCOCC(OCCOCCOCCOCCOCCO)C1C(OCCOCCOCCOCCOCCO)C(OCCOCCOCCOCCOCCO)CO1</t>
  </si>
  <si>
    <t>CCCCCCCCC=CCCCCCCCC(=O)OCCOCCOCCOCCOCCOCC(OCCOCCOCCOCCOCCO)C1C(OCCOCCOCCOCCOCCO)C(OCCOCCOCCOCCOCCO)CO1</t>
  </si>
  <si>
    <t>[Cl]CCOCCOCCOCCOCCOCCOCCOCCOCC[Cl]</t>
  </si>
  <si>
    <t>CCCCOCCOCCOCCO</t>
  </si>
  <si>
    <t>CCCCCCCCCCCC(=O)OCCOCCOCCOCCOCCOCCOCCOCCOCCOCCOCCOCCOCCOCCOCCOCCOCCOCCOCCOCCOCCOCCOCCO</t>
  </si>
  <si>
    <t>CCCCCCCCCCCCCCCCCC(=O)OCCOCCOCCOCCOCCOCCOCCOCCOCCOCCO</t>
  </si>
  <si>
    <t>NC(=N)NCCCCCCNC(=N)NCCCCCCNC(=N)NCCCCCCNC(=N)NCCCCCCNC(=N)NCCCCCCNC(=N)NCCCCCC</t>
  </si>
  <si>
    <t>c1cc(C)c(cc1C)OP(=O)(Oc2c(C)c(C)ccc2)Oc3c(C)cccc3C.c1c(C)cc(C)cc1OP(=O)(Oc2cc(C)c(C)cc2)Oc3ccc(C)cc3C</t>
  </si>
  <si>
    <t>CCCCCCC.CCCCC(C)C.CCC(CC)CC.C(C)(C)CCC(C)C.CCCCCCCC.CC(C)CCCCC.C1CCCCCC1</t>
  </si>
  <si>
    <t>OC(C)COC(C)CN(CC(C)OCC(C)O)CCN(CC(C)OCC(C)O)CC(C)OCC(C)O</t>
  </si>
  <si>
    <t>REPRESENTATIVE_SMILES</t>
  </si>
  <si>
    <t>CASNUM</t>
  </si>
  <si>
    <t>CORR</t>
  </si>
  <si>
    <t>483;484</t>
  </si>
  <si>
    <t>13;16</t>
  </si>
  <si>
    <t>171;173</t>
  </si>
  <si>
    <t>210;215;243</t>
  </si>
  <si>
    <t>513;1396</t>
  </si>
  <si>
    <t>965;966;967;969</t>
  </si>
  <si>
    <t>448;1012</t>
  </si>
  <si>
    <t>515;1081</t>
  </si>
  <si>
    <t>1908;438</t>
  </si>
  <si>
    <t>442;1076</t>
  </si>
  <si>
    <t>468;1909</t>
  </si>
  <si>
    <t>483;484;1134</t>
  </si>
  <si>
    <t>490;491</t>
  </si>
  <si>
    <t>536;537</t>
  </si>
  <si>
    <t>583;587;585</t>
  </si>
  <si>
    <t>630;631</t>
  </si>
  <si>
    <t>634;633;636</t>
  </si>
  <si>
    <t>663;1378</t>
  </si>
  <si>
    <t>671;670</t>
  </si>
  <si>
    <t>672;1426</t>
  </si>
  <si>
    <t>678;679</t>
  </si>
  <si>
    <t>680;1393</t>
  </si>
  <si>
    <t>681;682</t>
  </si>
  <si>
    <t>684;964</t>
  </si>
  <si>
    <t>791;980</t>
  </si>
  <si>
    <t>804;805</t>
  </si>
  <si>
    <t>807;1401</t>
  </si>
  <si>
    <t>808;809</t>
  </si>
  <si>
    <t>815;983</t>
  </si>
  <si>
    <t>1;2;3;1905</t>
  </si>
  <si>
    <t>5;7;1386</t>
  </si>
  <si>
    <t>10;856</t>
  </si>
  <si>
    <t>20;21</t>
  </si>
  <si>
    <t>39;858</t>
  </si>
  <si>
    <t>40;1410</t>
  </si>
  <si>
    <t>44;45</t>
  </si>
  <si>
    <t>47;1442</t>
  </si>
  <si>
    <t>53;1400</t>
  </si>
  <si>
    <t>56;1906</t>
  </si>
  <si>
    <t>57;1472</t>
  </si>
  <si>
    <t>60;61</t>
  </si>
  <si>
    <t>65;67;1440</t>
  </si>
  <si>
    <t>75;74</t>
  </si>
  <si>
    <t>84;1038</t>
  </si>
  <si>
    <t>89;91</t>
  </si>
  <si>
    <t>98;1467</t>
  </si>
  <si>
    <t>99;868</t>
  </si>
  <si>
    <t>874;1370</t>
  </si>
  <si>
    <t>875;1419</t>
  </si>
  <si>
    <t>107;876</t>
  </si>
  <si>
    <t>112;113;1364</t>
  </si>
  <si>
    <t>115;1385</t>
  </si>
  <si>
    <t>121;1445</t>
  </si>
  <si>
    <t>126;127</t>
  </si>
  <si>
    <t>170;888</t>
  </si>
  <si>
    <t>195;1133</t>
  </si>
  <si>
    <t>211;212;215;243;1084</t>
  </si>
  <si>
    <t>348;349</t>
  </si>
  <si>
    <t>389;390</t>
  </si>
  <si>
    <t>914;1462</t>
  </si>
  <si>
    <t>494;922</t>
  </si>
  <si>
    <t>1126;499</t>
  </si>
  <si>
    <t>927;1365</t>
  </si>
  <si>
    <t>788;789;1910</t>
  </si>
  <si>
    <t>793;1516</t>
  </si>
  <si>
    <t>130;882;1911</t>
  </si>
  <si>
    <t>206;1907</t>
  </si>
  <si>
    <t>249;1458</t>
  </si>
  <si>
    <t>986;1372;1480</t>
  </si>
  <si>
    <t>1379;359;896</t>
  </si>
  <si>
    <t>311;312</t>
  </si>
  <si>
    <t>339;340</t>
  </si>
  <si>
    <t>401;1465</t>
  </si>
  <si>
    <t>405;911</t>
  </si>
  <si>
    <t>422;423</t>
  </si>
  <si>
    <t>453;1127</t>
  </si>
  <si>
    <t>658;952</t>
  </si>
  <si>
    <t>965;966;967;968;969</t>
  </si>
  <si>
    <t>1072;1125</t>
  </si>
  <si>
    <t>831;832</t>
  </si>
  <si>
    <t>711;713;715;718</t>
  </si>
  <si>
    <t>762;763</t>
  </si>
  <si>
    <t>617;777;773;775;1088;1089;1449</t>
  </si>
  <si>
    <t>204;1473</t>
  </si>
  <si>
    <t>257;894</t>
  </si>
  <si>
    <t>265;1471</t>
  </si>
  <si>
    <t>271;273</t>
  </si>
  <si>
    <t>308;309</t>
  </si>
  <si>
    <t>315;316;1117</t>
  </si>
  <si>
    <t>358;1404</t>
  </si>
  <si>
    <t>549;551</t>
  </si>
  <si>
    <t>624;625</t>
  </si>
  <si>
    <t>627;628</t>
  </si>
  <si>
    <t>810;1415</t>
  </si>
  <si>
    <t>IRR</t>
  </si>
  <si>
    <t>171;173;174</t>
  </si>
  <si>
    <t>215;223;243</t>
  </si>
  <si>
    <t>583;585;587</t>
  </si>
  <si>
    <t>633;634;636</t>
  </si>
  <si>
    <t>670;671</t>
  </si>
  <si>
    <t>679;678</t>
  </si>
  <si>
    <t>1;2;3;1904;1905</t>
  </si>
  <si>
    <t>74;75</t>
  </si>
  <si>
    <t>91;89</t>
  </si>
  <si>
    <t>211;210;212;215;223;243;1084</t>
  </si>
  <si>
    <t>359;896</t>
  </si>
  <si>
    <t>453;454</t>
  </si>
  <si>
    <t>315;316</t>
  </si>
  <si>
    <t>ANY</t>
  </si>
  <si>
    <t>2023;2024</t>
  </si>
  <si>
    <t>13;15</t>
  </si>
  <si>
    <t>171;173;174;175</t>
  </si>
  <si>
    <t>209;215;223;243</t>
  </si>
  <si>
    <t>2006;2007</t>
  </si>
  <si>
    <t>132;133</t>
  </si>
  <si>
    <t>709;712;713;714</t>
  </si>
  <si>
    <t>617;777;778</t>
  </si>
  <si>
    <t>496;497</t>
  </si>
  <si>
    <t>438;439;1908</t>
  </si>
  <si>
    <t>535;1091</t>
  </si>
  <si>
    <t>583;585;587;594</t>
  </si>
  <si>
    <t>608;1898</t>
  </si>
  <si>
    <t>653;654</t>
  </si>
  <si>
    <t>1398;1602</t>
  </si>
  <si>
    <t>682;681</t>
  </si>
  <si>
    <t>15;16;1424</t>
  </si>
  <si>
    <t>21;20</t>
  </si>
  <si>
    <t>47;1442;1695</t>
  </si>
  <si>
    <t>77;1903</t>
  </si>
  <si>
    <t>84;1038;1039</t>
  </si>
  <si>
    <t>143;1043</t>
  </si>
  <si>
    <t>158;161;1447</t>
  </si>
  <si>
    <t>209;210;211;212;215;223;243;1084</t>
  </si>
  <si>
    <t>499;1126</t>
  </si>
  <si>
    <t>927;1365;1913</t>
  </si>
  <si>
    <t>359;896;1379</t>
  </si>
  <si>
    <t>312;311</t>
  </si>
  <si>
    <t>423;422</t>
  </si>
  <si>
    <t>831;832;838</t>
  </si>
  <si>
    <t>709;711;712;713;714;715;718</t>
  </si>
  <si>
    <t>763;762</t>
  </si>
  <si>
    <t>617;777;773;775;778;1088;1089;1449</t>
  </si>
  <si>
    <t>151;152</t>
  </si>
  <si>
    <t>1456;1613</t>
  </si>
  <si>
    <t>846;1469</t>
  </si>
  <si>
    <t>344;1083</t>
  </si>
  <si>
    <t>1067;1068</t>
  </si>
  <si>
    <t>695;1014</t>
  </si>
  <si>
    <t>TYPE (CORROSIVE, IRRITANT, ANY)</t>
  </si>
  <si>
    <t>ACT (1=ACTIVE, 0 = INACTIVE)</t>
  </si>
  <si>
    <t>Cl</t>
  </si>
  <si>
    <t>Br</t>
  </si>
  <si>
    <t>[K+].[OH-]</t>
  </si>
  <si>
    <t>[Na+].[OH-]</t>
  </si>
  <si>
    <t>[S-].[Ca++].[S-].S[Ca]S</t>
  </si>
  <si>
    <t>CCCC[Sn](O[Sn](CCCC)(CCCC)CCCC)(CCCC)CCCC</t>
  </si>
  <si>
    <t>CC(C(O)=O)O</t>
  </si>
  <si>
    <t>CCCCC1C(=O)N(C2C=CC=CC=2)N(C2C=CC=CC=2)C1=O</t>
  </si>
  <si>
    <t>CCCCOCCOCCOCC1C(CCC)=CC2OCOC=2C=1</t>
  </si>
  <si>
    <t>OCC(CO)O</t>
  </si>
  <si>
    <t>CCCCCCCCCCCCCCCC[N+](C)(C)C</t>
  </si>
  <si>
    <t>CC(CO)O</t>
  </si>
  <si>
    <t>CC(N(C)C)CN1C2C(=CC=CC=2)SC2C1=CC=CC=2</t>
  </si>
  <si>
    <t>C1(C=CC(=CC=1)C(O)=O)[N+]([O-])=O</t>
  </si>
  <si>
    <t>O=CO</t>
  </si>
  <si>
    <t>O=C(C1C=CC=CC=1)O</t>
  </si>
  <si>
    <t>CC(O)C</t>
  </si>
  <si>
    <t>CC(=O)C</t>
  </si>
  <si>
    <t>CS(=O)C</t>
  </si>
  <si>
    <t>CCN(CCCC(N=C1C2C(=CC=C(C=2)OC)NC2C1=CC=C(C=2)Cl)C)CC</t>
  </si>
  <si>
    <t>O=C(C1C(O)=CC=CC=1)O</t>
  </si>
  <si>
    <t>NC(CC(C(O)=O)N)=O</t>
  </si>
  <si>
    <t>NC(C(C1C=CC=CC=1)(C1C=CC=CC=1)CC[N+](C(C)C)(C)C(C)C)=O</t>
  </si>
  <si>
    <t>CC(Br)C</t>
  </si>
  <si>
    <t>CC(OO)(C)C</t>
  </si>
  <si>
    <t>O=C(C(Cl)(Cl)Cl)Cl</t>
  </si>
  <si>
    <t>O=C(C(Cl)(Cl)Cl)O</t>
  </si>
  <si>
    <t>C#CC(CC)(O)C</t>
  </si>
  <si>
    <t>O=C(CC(C(O)=O)(CC(O)=O)O)O</t>
  </si>
  <si>
    <t>CC(C1C=CC(OP(OC2C=CC(C(C)(C)C)=CC=2)(OC2C=CC(C(C)(C)C)=CC=2)=O)=CC=1)(C)C</t>
  </si>
  <si>
    <t>CCC(Br)C</t>
  </si>
  <si>
    <t>CC(CO)C</t>
  </si>
  <si>
    <t>CC(C=O)C</t>
  </si>
  <si>
    <t>CCC(=O)C</t>
  </si>
  <si>
    <t>O=C(CO)O</t>
  </si>
  <si>
    <t>COC(=O)C</t>
  </si>
  <si>
    <t>C=C1C(C)(C)C2CC1CC2</t>
  </si>
  <si>
    <t>CC(C1C=C(Br)C(O)=C(Br)C=1)(C1C=C(Br)C(O)=C(Br)C=1)C</t>
  </si>
  <si>
    <t>NC1C=CC(S(C2C=CC(N)=CC=2)(=O)=O)=CC=1</t>
  </si>
  <si>
    <t>CC(CC1C=CC(C(C)(C)C)=CC=1)C=O</t>
  </si>
  <si>
    <t>CCOC(C(O)(C)C)=O</t>
  </si>
  <si>
    <t>O=C1C(C(C(C2C=CC=CC=2)C2C=CC=CC=2)=O)C(=O)C2C1=CC=CC=2</t>
  </si>
  <si>
    <t>OC1C2C(=C(C=CC=2)O)C=CC=1</t>
  </si>
  <si>
    <t>N1C(N(C)C2=C(C1=O)N(C=N2)C)=O</t>
  </si>
  <si>
    <t>O=C1C2C(=CC=CC=2)C(=O)C(O)=C1</t>
  </si>
  <si>
    <t>O=C(CC1C2C(=CC=CC=2)C=CC=1)O</t>
  </si>
  <si>
    <t>O=C(C1C(O)=CC(O)=CC=1)O</t>
  </si>
  <si>
    <t>O=C1C(O)C(O)C(O)C(CO)O1</t>
  </si>
  <si>
    <t>N1S(=O)(=O)C2=C(N=C1CSCC1C=CC=CC=1)C=C(Cl)C(=C2)S(=O)(=O)N</t>
  </si>
  <si>
    <t>CCOC1C=C2C(NC(C=C2C)(C)C)=CC=1</t>
  </si>
  <si>
    <t>O=C1C(=O)C2C(=CC=CC=2)N1</t>
  </si>
  <si>
    <t>N1N(CCC1=O)C1C=CC=CC=1</t>
  </si>
  <si>
    <t>C1C=C2C(SC3C(N2)=CC=CC=3)=CC=1</t>
  </si>
  <si>
    <t>CC1C(NC(NC(N)=N)=N)=CC=CC=1</t>
  </si>
  <si>
    <t>C=COC(C(CCCC)CC)=O</t>
  </si>
  <si>
    <t>CCCOC(C1C=CC(O)=CC=1)=O</t>
  </si>
  <si>
    <t>N#CC1C2CC(C=C2)C1</t>
  </si>
  <si>
    <t>NC1C(O)=CC=CC=1</t>
  </si>
  <si>
    <t>CC1C=C(C)C(C)=CC=1</t>
  </si>
  <si>
    <t>C=CCOC(C(C)=C)=O</t>
  </si>
  <si>
    <t>ClCC(CCl)Cl</t>
  </si>
  <si>
    <t>O=C1OCCC1</t>
  </si>
  <si>
    <t>O=CC1OC=CC=1</t>
  </si>
  <si>
    <t>ClC(C1C=CC=CC=1)(Cl)Cl</t>
  </si>
  <si>
    <t>O=S(C1C=CC=CC=1)(Cl)=O</t>
  </si>
  <si>
    <t>CC(C1C=C(O)C(O)=CC=1)(C)C</t>
  </si>
  <si>
    <t>NC1C(Cl)=CC=C(S(O)(=O)=O)C=1</t>
  </si>
  <si>
    <t>CC(C1C=CC(O)=CC=1)(C)C</t>
  </si>
  <si>
    <t>FC(C1C=CC(Cl)=CC=1)(F)F</t>
  </si>
  <si>
    <t>C1(=CC=CC=C1)[N+]([O-])=O</t>
  </si>
  <si>
    <t>CC(C1C=C(C(C)C)C=CC=1)C</t>
  </si>
  <si>
    <t>C1(=CC=CC(=C1)[N+]([O-])=O)[N+]([O-])=O</t>
  </si>
  <si>
    <t>COC(C1C=CC(O)=CC=1)=O</t>
  </si>
  <si>
    <t>CCN(CCO)CC</t>
  </si>
  <si>
    <t>C=CC1C=CC=CC=1</t>
  </si>
  <si>
    <t>OCC1C=CC=CC=1</t>
  </si>
  <si>
    <t>C1N2CN3CN(C2)CN1C3</t>
  </si>
  <si>
    <t>C1C=CC(OP(OC2C=CC=CC=2)OC2C=CC=CC=2)=CC=1</t>
  </si>
  <si>
    <t>N(C1C=C(Cl)C(Cl)=CC=1)C(NC1C=CC(Cl)=CC=1)=O</t>
  </si>
  <si>
    <t>CCCCCCC(=CC1C=CC=CC=1)C=O</t>
  </si>
  <si>
    <t>O=C=NC1C=C(Cl)C(Cl)=CC=1</t>
  </si>
  <si>
    <t>NC(NC1C=CC=CC=1)=S</t>
  </si>
  <si>
    <t>NC1C=CC(N=NC2C=CC(S(O)(=O)=O)=CC=2)=CC=1</t>
  </si>
  <si>
    <t>CCCCOC1C=CC(OCCCC)=CC=1</t>
  </si>
  <si>
    <t>CCCCC(CO)CC</t>
  </si>
  <si>
    <t>CCCC(CO)C</t>
  </si>
  <si>
    <t>COC(CC#N)=O</t>
  </si>
  <si>
    <t>CC1C=CC(C)=CC=1</t>
  </si>
  <si>
    <t>OCCCCC(CO)O</t>
  </si>
  <si>
    <t>C=C(C(OCC1OC1)=O)C</t>
  </si>
  <si>
    <t>C=CCO</t>
  </si>
  <si>
    <t>C[Si](O[Si](C)(C)C)(C)C</t>
  </si>
  <si>
    <t>CCCCCCCCCCCCCCCCCC[N+](CCCCCCCCCCCCCCCCCC)(C)C</t>
  </si>
  <si>
    <t>COCC(O)C</t>
  </si>
  <si>
    <t>C(CC)[N+]([O-])=O</t>
  </si>
  <si>
    <t>CC(CC(C)C)=O</t>
  </si>
  <si>
    <t>NC1SC(=NN=1)C</t>
  </si>
  <si>
    <t>NC1C=C(N)C=CC=1</t>
  </si>
  <si>
    <t>CC(CC(CC(C)C)=O)C</t>
  </si>
  <si>
    <t>CC1C=CC=CC=1</t>
  </si>
  <si>
    <t>C1COCC1</t>
  </si>
  <si>
    <t>C1C=COC=1</t>
  </si>
  <si>
    <t>CC(CCC(O)(C)C)(O)C</t>
  </si>
  <si>
    <t>CCCCCCCCCCCCCC(OC(C)C)=O</t>
  </si>
  <si>
    <t>CCCCCC(=O)C</t>
  </si>
  <si>
    <t>COCCOC(=O)C</t>
  </si>
  <si>
    <t>C1NCCNC1</t>
  </si>
  <si>
    <t>CC(CNCC(O)C)O</t>
  </si>
  <si>
    <t>CCOCCOC(=O)C</t>
  </si>
  <si>
    <t>CN(CCCCCCN(C)C)C</t>
  </si>
  <si>
    <t>CCCCCCCCCCCCCCCCCC[N+](C)(C)C</t>
  </si>
  <si>
    <t>O=C1C2C3(C(Cl)(Cl)C(Cl)(C2C(=O)O1)C(Cl)=C3Cl)Cl</t>
  </si>
  <si>
    <t>O=P(OCCCl)(OCCCl)OCCCl</t>
  </si>
  <si>
    <t>CCC(C(O)=O)C</t>
  </si>
  <si>
    <t>CCCCC(COC(C1C(O)=CC=CC=1)=O)CC</t>
  </si>
  <si>
    <t>CC(C1C(O)=C(C(C)(C)C)C=C(CC2C=C(C(C)(C)C)C(O)=C(C(C)(C)C)C=2)C=1)(C)C</t>
  </si>
  <si>
    <t>C1C=C2C(C=C3C(=C2)C=CC=C3)=CC=1</t>
  </si>
  <si>
    <t>COC1C(OC)=CC(C=O)=CC=1</t>
  </si>
  <si>
    <t>OC1C(CC2C=CC=CC=2)=CC(Cl)=CC=1</t>
  </si>
  <si>
    <t>CC(CC(C1C=CC(OCCOCC[N+](CC2C=CC=CC=2)(C)C)=CC=1)(C)C)(C)C</t>
  </si>
  <si>
    <t>CC(CC(=O)C)=O</t>
  </si>
  <si>
    <t>CCCCOC(=O)C</t>
  </si>
  <si>
    <t>CC(CO)(N)C</t>
  </si>
  <si>
    <t>CC(OC1C2(C(C)(C)C(CC2)C1)C)=O</t>
  </si>
  <si>
    <t>CCCCOP(OCCCC)(OCCCC)=O</t>
  </si>
  <si>
    <t>O=C1N(SC(Cl)(Cl)Cl)C(=O)C2C1CC=CC2</t>
  </si>
  <si>
    <t>CCN(C(C1C=C(C)C=CC=1)=O)CC</t>
  </si>
  <si>
    <t>CCC(C1C=CC=CC=1)C</t>
  </si>
  <si>
    <t>CC(CC(C1C=CC(O)=CC=1)(C)C)(C)C</t>
  </si>
  <si>
    <t>CC(C=CC=C(CCC=C(C)C)C)=O</t>
  </si>
  <si>
    <t>CCOC(=O)C</t>
  </si>
  <si>
    <t>CCOC(CC(=O)C)=O</t>
  </si>
  <si>
    <t>O=C(C(O)=O)O</t>
  </si>
  <si>
    <t>CCC(CCC(CC)(O)C)C</t>
  </si>
  <si>
    <t>C1CCC2C(O2)CCC1</t>
  </si>
  <si>
    <t>C1N=CNC=1</t>
  </si>
  <si>
    <t>O=C(CCC(C(O)=O)=O)O</t>
  </si>
  <si>
    <t>C1(=CC=C(C(=C1)Cl)F)[N+]([O-])=O</t>
  </si>
  <si>
    <t>C=C(C(OCC(F)(F)F)=O)C</t>
  </si>
  <si>
    <t>FC(C(C(C(C(C(F)(F)F)(F)F)(F)F)(F)F)(F)F)(F)F</t>
  </si>
  <si>
    <t>CO[Si](OC)(OC)CCC(F)(F)F</t>
  </si>
  <si>
    <t>CN(CC(CN1C2C(N(C(N(C)C=2N=C1)=O)C)=O)O)CCO</t>
  </si>
  <si>
    <t>C1(=CC=C(C=C1F)F)[N+]([O-])=O</t>
  </si>
  <si>
    <t>O=C(C1C2C(=CC=CC=2)N=C(C2C=CC=CC=2)C=1O)O</t>
  </si>
  <si>
    <t>C1C=C2C(NC3C(CC2)=CC=CC=3)=CC=1</t>
  </si>
  <si>
    <t>CC(CCCC(CCCC(CCCC(C)C)C)C)=O</t>
  </si>
  <si>
    <t>CC(NC(NC(NC1C=C(Cl)C(Cl)=CC=1)=N)=N)C</t>
  </si>
  <si>
    <t>CCCCCCCCCCCC[N+](CCOC1C=CC=CC=1)(C)C</t>
  </si>
  <si>
    <t>C[Si]1(O[Si](C)(C)O[Si](C)(C)O[Si](C)(C)O[Si](C)(C)O1)C</t>
  </si>
  <si>
    <t>CC(CC(OC(C)C)=O)=O</t>
  </si>
  <si>
    <t>N#CCCCl</t>
  </si>
  <si>
    <t>OCC1OC1</t>
  </si>
  <si>
    <t>CCC(CC)(C)C</t>
  </si>
  <si>
    <t>OC1C=C2C(C=CC(=C2)O)=CC=1</t>
  </si>
  <si>
    <t>CCOC1C=CC(Br)=CC=1</t>
  </si>
  <si>
    <t>CCCC(CC)C</t>
  </si>
  <si>
    <t>COC1C=C(C=O)C=CC=1</t>
  </si>
  <si>
    <t>CC(C(O)=O)(O)C</t>
  </si>
  <si>
    <t>CCC(C(O)=O)(C)C</t>
  </si>
  <si>
    <t>CN(C(N)=N)C</t>
  </si>
  <si>
    <t>COC(C(C)(C)C)=O</t>
  </si>
  <si>
    <t>CC1C(O)=CC=CC=1O</t>
  </si>
  <si>
    <t>CCOC(C(C(=O)C)C)=O</t>
  </si>
  <si>
    <t>C1(C=C(O)C=CC=1N)[N+]([O-])=O</t>
  </si>
  <si>
    <t>N1C2=C(C(N(C1=O)C)=O)N(C=N2)C</t>
  </si>
  <si>
    <t>CCCOC(C(O)C)=O</t>
  </si>
  <si>
    <t>COC(OC)=O</t>
  </si>
  <si>
    <t>O=CC1C=CC(C(O)=O)=CC=1</t>
  </si>
  <si>
    <t>CCC1C=C(C)C=CC=1</t>
  </si>
  <si>
    <t>OCCOCC1C=CC=CC=1</t>
  </si>
  <si>
    <t>COCC(CO)O</t>
  </si>
  <si>
    <t>CCOC(CS)=O</t>
  </si>
  <si>
    <t>CC(CC(O)C)O</t>
  </si>
  <si>
    <t>CN(C(NC(N)=N)=N)C</t>
  </si>
  <si>
    <t>CCCCC(C(Cl)=O)CC</t>
  </si>
  <si>
    <t>C=CC(OCCO)=O</t>
  </si>
  <si>
    <t>CCO[Si](OCC)(OCC)CCCN</t>
  </si>
  <si>
    <t>C1CCCCCCC=1</t>
  </si>
  <si>
    <t>N(C1C(S(=O)(=O)N)=CC(S(=O)(=O)N)=C(Cl)C=1)C(C)=O</t>
  </si>
  <si>
    <t>C=C[Si](OCCOC)(OCCOC)OCCOC</t>
  </si>
  <si>
    <t>N(C(C(O)=O)CCSC)C(C)=O</t>
  </si>
  <si>
    <t>O=C(CCSSCCC(O)=O)O</t>
  </si>
  <si>
    <t>CC1C=CC(OP(OC2C(C)=CC=CC=2)(OC2C=C(C)C=CC=2)=O)=CC=1</t>
  </si>
  <si>
    <t>SC1N=CC=CN=1</t>
  </si>
  <si>
    <t>CCCOCC(O)C</t>
  </si>
  <si>
    <t>NC1N=C(C(=C(N)N=1)N)OS(O)(=O)=O</t>
  </si>
  <si>
    <t>O=P(OCC1C=CC=CC=1)(OCC1C=CC=CC=1)O</t>
  </si>
  <si>
    <t>CCCCCCCCOC(OCCCCCCCC)=O</t>
  </si>
  <si>
    <t>CO[Si](OC)(OC)CCCNCCN</t>
  </si>
  <si>
    <t>C1(=CC=C(C=C1)OC1C=CC(Cl)=CC=1)[N+]([O-])=O</t>
  </si>
  <si>
    <t>CC1C2N=CNC=2N=CN=1</t>
  </si>
  <si>
    <t>CC(OCC(C1C=CC=CC=1)=O)=O</t>
  </si>
  <si>
    <t>COC(CS)=O</t>
  </si>
  <si>
    <t>C=C(C(OCCOCC)=O)C</t>
  </si>
  <si>
    <t>C[Si](O[Si](CCCN)(C)C)(CCCN)C</t>
  </si>
  <si>
    <t>NC1C=CC(S(CCOS(O)(=O)=O)(=O)=O)=CC=1</t>
  </si>
  <si>
    <t>CO[Si](OC)(OC)CCCOCC1OC1</t>
  </si>
  <si>
    <t>C=C(C(OCCC[Si](OC)(OC)OC)=O)C</t>
  </si>
  <si>
    <t>CO[Si](OC)(OC)CCCCl</t>
  </si>
  <si>
    <t>OC1C2C(=CC=CC=2)SN=1</t>
  </si>
  <si>
    <t>CC(C1C=CC(C(C2C=CC(N)=CC=2)(C)C)=CC=1)(C1C=CC(N)=CC=1)C</t>
  </si>
  <si>
    <t>NS(C1C(Cl)=CC(Cl)=C(C(O)=O)C=1)(=O)=O</t>
  </si>
  <si>
    <t>O=C(C1C=CC=CC=1)OC(C(C(O)=O)OC(C1C=CC=CC=1)=O)C(O)=O</t>
  </si>
  <si>
    <t>C=C[Si](OC)(OC)OC</t>
  </si>
  <si>
    <t>CC1C(C)=NNC=1</t>
  </si>
  <si>
    <t>CCOP(OC1C(Cl)=CC(Cl)=C(Cl)N=1)(OCC)=S</t>
  </si>
  <si>
    <t>C=CC(OCCOC)=O</t>
  </si>
  <si>
    <t>C1(C=CC(=CC=1)N=NC1C(=CC(=CC=1)N(CCO)CCO)C)[N+]([O-])=O</t>
  </si>
  <si>
    <t>CC(CCCN1C(=O)C2C(=CC=CC=2)C1=O)=O</t>
  </si>
  <si>
    <t>CCCCCCCCCCCCCCOC(CCCCCCCCCCCCC)=O</t>
  </si>
  <si>
    <t>CC1C(=N)C=CC(=C(C2C=C(C)C(N)=CC=2)C2C=C(C)C(N)=CC=2)C=1</t>
  </si>
  <si>
    <t>OCC(CBr)(CBr)CO</t>
  </si>
  <si>
    <t>OC1C(OC2C=CC(Cl)=CC=2)=CC=C(Cl)C=1</t>
  </si>
  <si>
    <t>CSC1C=CC(C=O)=CC=1</t>
  </si>
  <si>
    <t>CC1CCC=C(C)CCC=1</t>
  </si>
  <si>
    <t>CCOC(C(C)(C)C)=O</t>
  </si>
  <si>
    <t>C(C(C)(C)[N+]([O-])=O)(C)(C)[N+]([O-])=O</t>
  </si>
  <si>
    <t>CCC(C(C)(C)C)O</t>
  </si>
  <si>
    <t>CC(COC(C1C=CC=CC=1)=O)(COC(C1C=CC=CC=1)=O)C</t>
  </si>
  <si>
    <t>CO[Si](OC)(OC)CCCS</t>
  </si>
  <si>
    <t>O=S1(C2C(=C(C(=C(C=2Br)Br)Br)Br)C(C2C=C(Br)C(O)=C(Br)C=2)(C2C=C(Br)C(O)=C(Br)C=2)O1)=O</t>
  </si>
  <si>
    <t>COC1OC=CCC1</t>
  </si>
  <si>
    <t>CC1C(=O)OC(C)C(=O)O1</t>
  </si>
  <si>
    <t>O=C(C1C(Cl)=CC=CC=1Cl)Cl</t>
  </si>
  <si>
    <t>SCC(CS)S</t>
  </si>
  <si>
    <t>CCCCCCCC(CCCCC)CO</t>
  </si>
  <si>
    <t>CCN(CCC#N)CC</t>
  </si>
  <si>
    <t>N1C(N)=C(N)C(=NC=1N)N</t>
  </si>
  <si>
    <t>CC(CC(C)(C)C)CC=O</t>
  </si>
  <si>
    <t>CC(CC(OCCOC(CC(=O)C)=O)=O)=O</t>
  </si>
  <si>
    <t>C=C(C(OCCCCCCC)=O)C</t>
  </si>
  <si>
    <t>CCOC=CC(OCC)=O</t>
  </si>
  <si>
    <t>CC(CC(Cl)(C)C)(C)C</t>
  </si>
  <si>
    <t>O=C(C1C=CC(O)=CC=1)CCl</t>
  </si>
  <si>
    <t>N(C1C=CC(NC2C3C(C4C(C(=O)C=3C(N)=C(S(O)(=O)=O)C=2)=CC=CC=4)=O)=CC=1)C(C)=O</t>
  </si>
  <si>
    <t>COC1C(N)=CC(C)=C(S(O)(=O)=O)C=1</t>
  </si>
  <si>
    <t>CCCCC(COC(CS)=O)CC</t>
  </si>
  <si>
    <t>CCCCCCCCCCCCC[N+](CC1C=CC=CC=1)(C)C</t>
  </si>
  <si>
    <t>CCCCCCCCCCCCCCCC</t>
  </si>
  <si>
    <t>CCCCCCCCCCCCCCCCCCCCCCCC</t>
  </si>
  <si>
    <t>CC(CCC(C)C)C</t>
  </si>
  <si>
    <t>CCCCCCCCC1C=CC(OCCOCCOCCOCCOCCOCCOCCOCCOCCOCCO)=CC=1</t>
  </si>
  <si>
    <t>CCCCCCCCCCCC(OCCOCCOCCOCCOCCOCCOCCOCCOCCOCCOCCOCCOCCOCCOCCOCCOCCOCCOCCOCCOCCOCCOCCO)=O</t>
  </si>
  <si>
    <t>CCCCCCCCCCCCCCCCCC(OCCOCCOCCOCCOCCOCCOCCOCCOCCOCCO)=O</t>
  </si>
  <si>
    <t>CCCCCCCCCCCC(OCCOCCOCCOCCOCCOCC(C1C(OCCOCCOCCOCCOCCO)C(OCCOCCOCCOCCOCCO)CO1)OCCOCCOCCOCCOCCO)=O</t>
  </si>
  <si>
    <t>CCCCCCCCC=CCCCCCCCC(OCCOCCOCCOCCOCCOCC(C1C(OCCOCCOCCOCCOCCO)C(OCCOCCOCCOCCOCCO)CO1)OCCOCCOCCOCCOCCO)=O</t>
  </si>
  <si>
    <t>CCCCCCCCCC1C=CC(OCCOCCOCCO)=CC=1</t>
  </si>
  <si>
    <t>CC(CC(C1C=CC(OCCOCCO)=CC=1)(C)C)(C)C</t>
  </si>
  <si>
    <t>OCCCOCC(COCCCO)(COCCCO)COCCCO</t>
  </si>
  <si>
    <t>CCCCC(COP(O)(O)=O)CC</t>
  </si>
  <si>
    <t>C=C(C(OCCC(CC(C)(C)C)C)=O)C</t>
  </si>
  <si>
    <t>OCC1C=C(OC2C=CC=CC=2)C=CC=1</t>
  </si>
  <si>
    <t>C=C(C(OCCSCC)=O)C</t>
  </si>
  <si>
    <t>CCCCCCCC[N+](CCCCCCCC)(CCCCCCCC)CCCCCCCC</t>
  </si>
  <si>
    <t>NC1C(O)=CC=CN=1</t>
  </si>
  <si>
    <t>NC1C2C(C3C(C(=O)C=2C(O)=CC=1OC1C=CC=CC=1)=CC=CC=3)=O</t>
  </si>
  <si>
    <t>C=CC(OCCOCCOCCOCCOC(C=C)=O)=O</t>
  </si>
  <si>
    <t>C1(=C(N)C=CC(=C1)OCCC)[N+]([O-])=O</t>
  </si>
  <si>
    <t>CCCCC(COC(C1C=CC(N(C)C)=CC=1)=O)CC</t>
  </si>
  <si>
    <t>C1(C=C(N(CCO)CCO)C=CC=1NCCOC)[N+]([O-])=O</t>
  </si>
  <si>
    <t>CC(CCCCCOC(CS)=O)C</t>
  </si>
  <si>
    <t>CCCCCCCCCCCCCCCCCC(OC1C(OC2C(O)C(O)C(O)C(CO)O2)(CO)OC(CO)C1O)=O</t>
  </si>
  <si>
    <t>CC(COC(CN(CC(OCC(O)C)C)CCN(CC(OCC(O)C)C)CC(OCC(O)C)C)C)O</t>
  </si>
  <si>
    <t>CC(CCCCCCCOP(OCCCCCCCC(C)C)OCCCCCCCC(C)C)C</t>
  </si>
  <si>
    <t>CC(CCCCCN(CCCCCC(C)C)CCCCCC(C)C)C</t>
  </si>
  <si>
    <t>BrC1CC(Br)CC(Br)CC(Br)CC(Br)CC(Br)C1</t>
  </si>
  <si>
    <t>CO[Si](OC)(OC)CCCN1C(=O)N(CCC[Si](OC)(OC)OC)C(=O)N(CCC[Si](OC)(OC)OC)C1=O</t>
  </si>
  <si>
    <t>CC1C(OP(OC2C=CC=CC=2)(OC2C=CC=CC=2)=O)=CC=CC=1</t>
  </si>
  <si>
    <t>CC1CC2C(C3C(C)=CC2C3)C=1</t>
  </si>
  <si>
    <t>CC(CCCCCCCCCCCCCCC(OCC(OC(CCCCCCCCCCCCCCC(C)C)=O)COC(CCCCCCCCCCCCCCC(C)C)=O)=O)C</t>
  </si>
  <si>
    <t>ClCCOCCOCCOCCOCCOCCOCCOCCOCCCl</t>
  </si>
  <si>
    <t>CC(CCCCCCCCCCCCCCCO)C</t>
  </si>
  <si>
    <t>C=CCC1C(=O)CC(OC(C2C(C)(C)C2C=C(C)C)=O)C=1C</t>
  </si>
  <si>
    <t>C1C(CC2C=CC(N(CC3OC3)CC3OC3)=CC=2)=CC=C(N(CC2OC2)CC2OC2)C=1</t>
  </si>
  <si>
    <t>CO[Si](OC)(OC)CCCSCCC[Si](OC)(OC)OC</t>
  </si>
  <si>
    <t>CC(OCCCCCCC=O)=O</t>
  </si>
  <si>
    <t>C=CC(OCCCCCC(C)C)=O</t>
  </si>
  <si>
    <t>CN(CCC#N)C</t>
  </si>
  <si>
    <t>ClC1C(Cl)=CC=CC=1</t>
  </si>
  <si>
    <t>CCCOCC(OCC(O)C)C</t>
  </si>
  <si>
    <t>CC(CCCCCCCCCCCCCCC(O)=O)C</t>
  </si>
  <si>
    <t>OCOCOCOCOCOCOCOCOOCOCOCOCOCOCOCOCOOCOCOCOCOCOCOCOCO</t>
  </si>
  <si>
    <t>NC1C=CC(N2C(=O)CC(N3CCCC3)=N2)=CC=1</t>
  </si>
  <si>
    <t>CCCCCCNC(NCCCCCCNC(NCCCCCCNC(NCCCCCCNC(NCCCCCCNC(NCCCCCCNC(N)=N)=N)=N)=N)=N)=N</t>
  </si>
  <si>
    <t>CC1C=C(C)C(N=CN(C=NC2C(C)=CC(C)=CC=2)C)=CC=1</t>
  </si>
  <si>
    <t>CC(N(C#N)C#N)C</t>
  </si>
  <si>
    <t>O=CC1C=C(OC2C=CC=CC=2)C=CC=1</t>
  </si>
  <si>
    <t>NCCCCC(C(O)=O)N</t>
  </si>
  <si>
    <t>C=C(C(OCCOCCOCCOCC)=O)C</t>
  </si>
  <si>
    <t>C1NN=CN=1</t>
  </si>
  <si>
    <t>CCC1C2NC=C(CCO)C=2C=CC=1</t>
  </si>
  <si>
    <t>C1(=CC=C2C(=C1)NCCN2)[N+]([O-])=O</t>
  </si>
  <si>
    <t>C1C=C2C3C(C(C4C=CC(OCC5OC5)=CC=4)(C4C=CC(OCC5OC5)=CC=4)C2=CC=1)=CC=CC=3</t>
  </si>
  <si>
    <t>CCC1C(N(C(COC)C)C(CCl)=O)=C(C)C=CC=1</t>
  </si>
  <si>
    <t>CC(C1C=C(O)C=C(O)C=1)=O</t>
  </si>
  <si>
    <t>OCCCOCC(C(C(C(OCCCO)COCCCO)OCCCO)OCCCO)OCCCO</t>
  </si>
  <si>
    <t>CC12C(C)(C)C(C(C1=O)=CC1C=CC([N+](C)(C)C)=CC=1)CC2</t>
  </si>
  <si>
    <t>CC1N=C(NC2C=CC=CC=2)N=C(C)C=1</t>
  </si>
  <si>
    <t>C1(=C(N)C=CC(=C1)SC#N)[N+]([O-])=O</t>
  </si>
  <si>
    <t>C1(=C(N)C=CC(=C1)SCCC)[N+]([O-])=O</t>
  </si>
  <si>
    <t>CC1N(C)C(=O)[N+](C)=C(C)C=1</t>
  </si>
  <si>
    <t>CC(C(C(N1N=CN=C1)OC1C=CC(C2C=CC=CC=2)=CC=1)O)(C)C</t>
  </si>
  <si>
    <t>O=C1C(C2C3C(=CC=CC=3)CC(C3C=CC(C4C=CC(Br)=CC=4)=CC=3)C2)=C(O)C2C(=CC=CC=2)O1</t>
  </si>
  <si>
    <t>CCCCCCCCCCCCCCOC1C(O)C(O)C(O)C(CO)O1</t>
  </si>
  <si>
    <t>CC(C1C=CC(C(O)=O)=CC=1)(C)C</t>
  </si>
  <si>
    <t>CC(C(CC#N)=O)(C)C</t>
  </si>
  <si>
    <t>CCCC1OC(C2C(Cl)=CC(Cl)=CC=2)(CN2N=CN=C2)OC1</t>
  </si>
  <si>
    <t>N(C(C(OCC)=O)CCCNC(N)=N)C(CCCCCCCCCCC)=O</t>
  </si>
  <si>
    <t>CC1C(OCC(O)C)=C(C)C=CC=1</t>
  </si>
  <si>
    <t>CC(CCCCCCCCCC=O)C</t>
  </si>
  <si>
    <t>NC1C(Cl)=C(O)C=CC=1Cl</t>
  </si>
  <si>
    <t>N(CCN(CC(O)=O)CCO)C(CCCCCCCCC)=O</t>
  </si>
  <si>
    <t>C[Si](O[Si](O[Si](O[Si](O[Si](O[Si](O)(C)C)(C)C)(C)C)(C)C)(C)C)(O)C</t>
  </si>
  <si>
    <t>C1(C=C(C(=C(C(F)(F)F)C=1)N(C1C(Br)=CC(Br)=CC=1Br)C)[N+]([O-])=O)[N+]([O-])=O</t>
  </si>
  <si>
    <t>NC1C2C(=CC3C(C=2)=CC=CC=3)C(N=1)=N</t>
  </si>
  <si>
    <t>CCCCCCCCCCOCCOCCOCCOCCO</t>
  </si>
  <si>
    <t>CC(C1C=CC(OP(OC2C=CC=CC=2)(OC2C=CC=CC=2)=O)=CC=1)C</t>
  </si>
  <si>
    <t>CC(C1C=CC(OP(OC2C(C(C)C)=CC=CC=2)(OC2C=CC=CC=2)=O)=CC=1)C</t>
  </si>
  <si>
    <t>CC(C1C=CC(OP(OC2C(C(C)C)=CC=CC=2)(OC2C=C(C(C)C)C=CC=2)=O)=CC=1)C</t>
  </si>
  <si>
    <t>CC1C(N)=C(N)C=CC=1</t>
  </si>
  <si>
    <t>C[SiH](O[Si](O[SiH](O[Si](O[SiH](O[Si](O)(C)C)C)(C)C)C)(C)C)O</t>
  </si>
  <si>
    <t>CC(CCCCCCCCCCCCCCC(OC(C)C)=O)C</t>
  </si>
  <si>
    <t>CC(CCCCCCC1C=CC(OCCOCCO)=CC=1)C</t>
  </si>
  <si>
    <t>C=CCCCC</t>
  </si>
  <si>
    <t>C=CCCCCCCCCCCCCC</t>
  </si>
  <si>
    <t>CC1C=C(OP(OC2C(C)=CC=CC=2C)(OC2C(C)=C(C)C=CC=2)=O)C(C)=CC=1</t>
  </si>
  <si>
    <t>CCCCCCCCCCCCCCCCCC(OS(O)(=O)=O)=O</t>
  </si>
  <si>
    <t>C=CCCCCCCCCCCCCCC</t>
  </si>
  <si>
    <t>CCC(C1C(C)C=CC2(OC3CC=C(C(C(C=CC=C4C5(O)C(C(C(=CC5C(OC(C3)C2)=O)C)O)OC4)C)OC2OC(C)C(OC3OC(C)C(O)C(OC)C3)C(OC)C2)C)O1)C</t>
  </si>
  <si>
    <t>N(S(=O)(=O)C)C(C1=C(C=CC(OC2C(Cl)=CC(C(F)(F)F)=CC=2)=C1)[N+]([O-])=O)=O</t>
  </si>
  <si>
    <t>COC1C(OCCNCC(COC2C3C4C(NC=3C=CC=2)=CC=CC=4)O)=CC=CC=1</t>
  </si>
  <si>
    <t>CC1C(=N)C(C)=CC(=C(C2C(Cl)=CC=CC=2Cl)C2C=C(C)C(N)=C(C)C=2)C=1</t>
  </si>
  <si>
    <t>NC1C=C(N)C(OCCCOC2C(N)=CC(N)=CC=2)=CC=1</t>
  </si>
  <si>
    <t>N(CCC[N+](C)(C)C)C(C=C)=O</t>
  </si>
  <si>
    <t>N1C(C(C(O[Si](C(C)(C)C)(C)C)C)C1=O)OC(=O)C</t>
  </si>
  <si>
    <t>CC1C(C2C=CC=CC=2)=CC=CC=1COC(C1C(C)(C)C1C=C(C(F)(F)F)Cl)=O</t>
  </si>
  <si>
    <t>CO[Si](OC)(OC)CCCNCCC[Si](OC)(OC)OC</t>
  </si>
  <si>
    <t>CC1C(C)=C(O)N=C(O)C=1</t>
  </si>
  <si>
    <t>CCN1C2C(=CC=CC=2)SC1=CC1CC(C)(C)CC(=CC=CC2CC(C)(C)CC(=CC3SC4C(=CC=CC=4)[N+]=3CC)C=2)C=1</t>
  </si>
  <si>
    <t>CCCCC(COC(C1C=CC(NC2N=C(NC3C=CC(C(OCC(CCCC)CC)=O)=CC=3)N=C(NC3C=CC(C(OCC(CCCC)CC)=O)=CC=3)N=2)=CC=1)=O)CC</t>
  </si>
  <si>
    <t>CC(C1C(OP(OC2C=CC=CC=2)(OC2C=CC=CC=2)=O)=CC=CC=1)C</t>
  </si>
  <si>
    <t>CCOC(CC(C1C(Cl)=NC(Cl)=C(F)C=1)=O)=O</t>
  </si>
  <si>
    <t>N=C1C=CC(C=C1)=NN=C1N(C=CN1C)C</t>
  </si>
  <si>
    <t>CC(CC(C1C=C(N2N=C3C(C=CC=C3)=N2)C(O)=C(CC2C(O)=C(N3N=C4C(C=CC=C4)=N3)C=C(C(CC(C)(C)C)(C)C)C=2)C=1)(C)C)(C)C</t>
  </si>
  <si>
    <t>CN1CC(CO)C(C2C=CC(F)=CC=2)CC1</t>
  </si>
  <si>
    <t>C=CCOCCOCCCCCCCCCCCCCCCCCC</t>
  </si>
  <si>
    <t>CCCCCCCCCCCCCCCCOC1C(O)C(O)C(CO)(O)CO1</t>
  </si>
  <si>
    <t>C1(=C(NC2C(C(O)=O)=CC=CC=2)C=CC(=C1)N)[N+]([O-])=O</t>
  </si>
  <si>
    <t>CN(C1N=CC=CC=1)CCO</t>
  </si>
  <si>
    <t>N(C(C)(C)C)C(N1C(N(N)C(=N1)C(C)C)=O)=O</t>
  </si>
  <si>
    <t>CC1(C(=O)N(NC2C=CC=CC=2)C(=O)O1)C1C=CC(OC2C=CC=CC=2)=CC=1</t>
  </si>
  <si>
    <t>CCN=C1C(C)CC2C(OC3C(C2C2C(C(OC)=O)=CC=CC=2)=CC(C)=C(NCC)C=3)C1</t>
  </si>
  <si>
    <t>N(C(=O)NS(=O)(=O)C1C(=CC=C(C=1)I)C(=O)OC)C1N=C(N=C(OC)N=1)C</t>
  </si>
  <si>
    <t>COC1N2C(=NC(=N2)S(NC2C(F)=CC=CC=2F)(=O)=O)C(F)=CN=1</t>
  </si>
  <si>
    <t>NC1C(Cl)=C(C(O)=O)N=C(Cl)C=1</t>
  </si>
  <si>
    <t>CCOC1C(C2N=C(C3C(F)=CC=CC=3F)OC2)=CC=C(C(C)(C)C)C=1</t>
  </si>
  <si>
    <t>N(=C1N(COCN1CC1SC(Cl)=NC=1)C)[N+]([O-])=O</t>
  </si>
  <si>
    <t>O=C1C2C3=C4C(C5C6=C7C(C(OC(C7=CC(=C6C4=C(C=2)Cl)Cl)=O)=O)=CC=5Cl)=C(Cl)C=C3C(=O)O1</t>
  </si>
  <si>
    <t>N(CC#N)C(C1C(C(F)(F)F)=CC=NC=1)=O</t>
  </si>
  <si>
    <t>C1(C=C(N)C=CC=1NCC=C)[N+]([O-])=O</t>
  </si>
  <si>
    <t>CSC1N(NC2C=CC=CC=2)C(=O)C(C2C=CC=CC=2)(C)N=1</t>
  </si>
  <si>
    <t>NC1N=C(C(NC=O)=C(Cl)N=1)Cl</t>
  </si>
  <si>
    <t>N1C(N=C(NC2C=CC(C(NC)=O)=CC=2)N=C1NC1C=C(S(O)(=O)=O)C(=CC=1)C=CC1C(=CC(=CC=1)N=C1NC(NC2C=CC(C(NC)=O)=CC=2)=NC(=N1)NC)S(O)(=O)=O)=NC</t>
  </si>
  <si>
    <t>CCCCC(COC1C=C(O)C(C2N=C(C3C(O)=CC(OCC(CCCC)CC)=CC=3)N=C(C3C=CC(OC)=CC=3)N=2)=CC=1)CC</t>
  </si>
  <si>
    <t>CON=C(C1C(CCl)=CC=CC=1)C(OC)=O</t>
  </si>
  <si>
    <t>CNC1N=C(CCO)C=CC=1</t>
  </si>
  <si>
    <t>FC1C=C(COC2C(Cl)=CC(NC3C4C(=CC=C(C=4)I)N=CN=3)=CC=2)C=CC=1</t>
  </si>
  <si>
    <t>N(CC1C(Cl)=CC(C(F)(F)F)=CN=1)C(C1C(Cl)=CC=CC=1Cl)=O</t>
  </si>
  <si>
    <t>CCC1C(C2C(=O)N3N(CCOCC3)C=2OC(C(C)(C)C)=O)=C(CC)C=C(C)C=1</t>
  </si>
  <si>
    <t>CCCCCCOC(C1C(C(C2C(O)=CC(N(CC)CC)=CC=2)=O)=CC=CC=1)=O</t>
  </si>
  <si>
    <t>N(S(=O)(=O)C1C(=CSC=1C)C(=O)OC)C(N1C(=O)N(C)C(OC)=N1)=O</t>
  </si>
  <si>
    <t>CCN1C=[N+](C)C=C1</t>
  </si>
  <si>
    <t>CON=C(C1OCCON=1)C1C(OC2C(F)=C(OC3C(Cl)=CC=CC=3)N=CN=2)=CC=CC=1</t>
  </si>
  <si>
    <t>CC1N=C2N(CCCC2=O)C=1C</t>
  </si>
  <si>
    <t>CC(NCCC(N(C1C=CC=CC=1)C1C=CC=CC=1)=O)C</t>
  </si>
  <si>
    <t>CCCCCCCC(OCC(CCCCC)CCC)=O</t>
  </si>
  <si>
    <t>CCC(=NNC1C=CC(S(=O)(=O)N)=CC=1)CC</t>
  </si>
  <si>
    <t>COC1C(N2CCNCC2)=CC(N)=CC=1</t>
  </si>
  <si>
    <t>OS(=O)O</t>
  </si>
  <si>
    <t>OCl</t>
  </si>
  <si>
    <t>O[Si](O[Si](=O)O)=O</t>
  </si>
  <si>
    <t>O[Mn](=O)(=O)=O</t>
  </si>
  <si>
    <t>[C-]#[O+]</t>
  </si>
  <si>
    <t>[K+]</t>
  </si>
  <si>
    <t>[Na+]</t>
  </si>
  <si>
    <t>F[B-](F)(F)F</t>
  </si>
  <si>
    <t>O</t>
  </si>
  <si>
    <t>CCCCCCCCCC</t>
  </si>
  <si>
    <t>C1CCCCCCCCCCC1</t>
  </si>
  <si>
    <t>C1CCCCCCCCCCCCC1</t>
  </si>
  <si>
    <t>CCCCCCCCC(CCCCCCCC)CCCCCCC</t>
  </si>
  <si>
    <t>CCCCCCC</t>
  </si>
  <si>
    <t>CCCCC(C)C</t>
  </si>
  <si>
    <t>CCC(CC)CC</t>
  </si>
  <si>
    <t>CCCCCCCC</t>
  </si>
  <si>
    <t>C1CCCCCC1</t>
  </si>
  <si>
    <t>OCC(CO)(CO)CO</t>
  </si>
  <si>
    <t>[Zn+2]</t>
  </si>
  <si>
    <t>[Fe]</t>
  </si>
  <si>
    <t>[Ce+3]</t>
  </si>
  <si>
    <t>OCOCOCOCOCOCOCOCO</t>
  </si>
  <si>
    <t>CCCCCCCCCCCOCCO</t>
  </si>
  <si>
    <t>CCCCCCCCCCCCCCOCCOCCO</t>
  </si>
  <si>
    <t>C=CCCCCCCCC</t>
  </si>
  <si>
    <t>C=CCCCCCCCCCC</t>
  </si>
  <si>
    <t>C=CCCCCCCCCCCC</t>
  </si>
  <si>
    <t>C=CCCCCCCCCCCCC</t>
  </si>
  <si>
    <t>[Sn+2]</t>
  </si>
  <si>
    <t>[Ag+]</t>
  </si>
  <si>
    <t>N</t>
  </si>
  <si>
    <t>CCCCCCCCCCCCOS(O)(=O)=O</t>
  </si>
  <si>
    <t>CCOS(O)(=O)=O</t>
  </si>
  <si>
    <t>[O-][N+](O)=O</t>
  </si>
  <si>
    <t>CCCCCCCCCCCCOS(=O)(=O)[O-].OCC[NH+](CCO)CCO.CCCCCCCCCCCCCCOS(=O)(=O)[O-].OCC[NH+](CCO)CCO</t>
  </si>
  <si>
    <t>S</t>
  </si>
  <si>
    <t>ClC1C=C(Cl)C=CC=1</t>
  </si>
  <si>
    <t>ClC1C=CC(Cl)=CC=1</t>
  </si>
  <si>
    <t>O=C1C(OP(O)(O)=O)=C(O)C(C(CO)O)O1</t>
  </si>
  <si>
    <t>CC(C1C2(C)C(C3C(CC2O)C2(C)C(CC(CC2)O)CC3)CC1)CCC(O)=O</t>
  </si>
  <si>
    <t>COC1C(O)C(C)OC(OC2C(OC)CC(OC3C(C)C=CC=C4C5(O)C(OC4)C(O)C(C)=CC5C(=O)OC4CC5(OC(C4)CC=C3C)OC(C(C)C)C(C)C=C5)OC2C)C1</t>
  </si>
  <si>
    <t>C[N+](CC(O)=O)(C)C</t>
  </si>
  <si>
    <t>CS(O)(=O)=O</t>
  </si>
  <si>
    <t>CC=CC=CC(O)=O</t>
  </si>
  <si>
    <t>C=C(CCCCCCCC)CCCC</t>
  </si>
  <si>
    <t>C=CCCC(CCCCCCC)CCCC</t>
  </si>
  <si>
    <t>C=CCCCC(CCCC)CC</t>
  </si>
  <si>
    <t>CC1C2C(C3C(C)C2C=C3)CC=1</t>
  </si>
  <si>
    <t>CC1C=C(C)C(OP(OC2C=C(C)C=C(C)C=2)(OC2C=C(C)C(C)=CC=2)=O)=CC=1</t>
  </si>
  <si>
    <t>C=C(C(O)=O)C</t>
  </si>
  <si>
    <t>CC(CC(C1C=CC(OCCOCCOCCOCCOCCOCCOCCOCCOCCO)=CC=1)(C)C)(C)C</t>
  </si>
  <si>
    <t>CC(CC(CCC1C=CC(OCCO)=CC=1)C)C</t>
  </si>
  <si>
    <t>CC(CCCC(C1C=CC(OCCO)=CC=1)C)C</t>
  </si>
  <si>
    <t>CCCCCC(C)C</t>
  </si>
  <si>
    <t>CCCCCCCC(C)C</t>
  </si>
  <si>
    <t>CC(P(O)(O)=O)(P(O)(O)=O)O</t>
  </si>
  <si>
    <t>CC1CC2C(C3C(C)C2C=C3)C=1</t>
  </si>
  <si>
    <t>CC1OC1</t>
  </si>
  <si>
    <t>CCCC(CCCCCC(CC)CC)CC</t>
  </si>
  <si>
    <t>CCC(CCCOP(O)(O)=O)CC</t>
  </si>
  <si>
    <t>CCC1CC(CCC(O)=O)CC1</t>
  </si>
  <si>
    <t>CCCC(CCOP(O)(O)=O)CC</t>
  </si>
  <si>
    <t>CCCCC(C(O)=O)CC</t>
  </si>
  <si>
    <t>CCCCC(COC(CC(S(O)(=O)=O)C(OCC(CCCC)CC)=O)=O)CC</t>
  </si>
  <si>
    <t>CCCCCC(OP(O)(O)=O)CC</t>
  </si>
  <si>
    <t>CCCCCCC(CC=CCCCCCCCC(O)=O)O</t>
  </si>
  <si>
    <t>CCCCCCC(OC(CS)=O)C</t>
  </si>
  <si>
    <t>CCCCCCCCC(OCCS(O)(=O)=O)=O</t>
  </si>
  <si>
    <t>CCCCCCCCC1C=CC(OCCOCCO)=CC=1</t>
  </si>
  <si>
    <t>CCCCCCCCCC1C=CC(OCCO)=CC=1</t>
  </si>
  <si>
    <t>CCCCCCCCCCCC(N(CC(O)=O)C)=O</t>
  </si>
  <si>
    <t>CCCCCCCCCCCC(OCC1C(O)C(O)C(O)C(OC2(C(O)C(O)C(CO)O2)CO)O1)=O</t>
  </si>
  <si>
    <t>CCCCCCCCCCCCCCCC(OS(O)(=O)=O)=O</t>
  </si>
  <si>
    <t>CCCCCCCCCCCCCCCCC(O)=O</t>
  </si>
  <si>
    <t>CCCCCCCCCCCCCCCCOC1C(O)C(O)C(OCC(O)=O)(CO)CO1</t>
  </si>
  <si>
    <t>CCCCCCCCCCCCCCCCOCCOS(O)(=O)=O</t>
  </si>
  <si>
    <t>CCCCCCCCCCCCCCOS(O)(=O)=O</t>
  </si>
  <si>
    <t>CCCCCCCCCCCCOC1C(O)C(O)C(O)C(CO)O1</t>
  </si>
  <si>
    <t>CCCCCCCCCCCCOC1C(O)C(O)C(CO)(O)CO1</t>
  </si>
  <si>
    <t>CCCCCCCCCCCCOC1C(O)C(O)C(OCC(O)=O)(CO)CO1</t>
  </si>
  <si>
    <t>CCCCCCCCCCCCOCCOCCOCCOS(O)(=O)=O</t>
  </si>
  <si>
    <t>CCCCCCCCCCCCOCCOS(O)(=O)=O</t>
  </si>
  <si>
    <t>CCCCCCCCCCOC1C(O)C(O)C(CO)(O)CO1</t>
  </si>
  <si>
    <t>CCCCCCCCCCOC1C(O)C(O)C(OCC(O)=O)(CO)CO1</t>
  </si>
  <si>
    <t>CCCCCCCCCCOCCOCCOCCOS(O)(=O)=O</t>
  </si>
  <si>
    <t>C=CC(OCC)=O</t>
  </si>
  <si>
    <t>CC(N(C)C)C#N</t>
  </si>
  <si>
    <t>CN(CCOC(C1C=CC(Br)=CC=1)(C1C=CC=CC=1)C)C</t>
  </si>
  <si>
    <t>NC(C=C)=O</t>
  </si>
  <si>
    <t>CC1C=CC(OP(OC2C=CC=CC=2)(OC2C=CC=CC=2)=O)=CC=1</t>
  </si>
  <si>
    <t>CC1C=C(OP(OC2C=CC=CC=2)(OC2C=CC=CC=2)=O)C=CC=1</t>
  </si>
  <si>
    <t>O=P(OC1C=CC=CC=1)(OC1C=CC=CC=1)OC1C=CC=CC=1</t>
  </si>
  <si>
    <t>N#CO</t>
  </si>
  <si>
    <t>O=C(C1C=NC=CC=1)O</t>
  </si>
  <si>
    <t>C=CCCCCCCCCC(O)=O</t>
  </si>
  <si>
    <t>O=C(CCl)O</t>
  </si>
  <si>
    <t>O=C(CN(CC(O)=O)CCN(CC(O)=O)CC(O)=O)O</t>
  </si>
  <si>
    <t>O=C(CS)O</t>
  </si>
  <si>
    <t>O=C(O)O</t>
  </si>
  <si>
    <t>O=C(C(C(C(C(CO)O)O)O)O)O</t>
  </si>
  <si>
    <t>O=C(C1C(C2C3C=C(C(=C(Br)C=3OC3C2=CC(=C(C=3Br)O)Br)O)Br)=C(Cl)C(Cl)=C(Cl)C=1Cl)O</t>
  </si>
  <si>
    <t>O=C(CN(CC(O)=O)CCO)O</t>
  </si>
  <si>
    <t>O=S(C1C(C=CC2C=CC(C3C=CC(C=CC4C(S(O)(=O)=O)=CC=CC=4)=CC=3)=CC=2)=CC=CC=1)(O)=O</t>
  </si>
  <si>
    <t>O=S(C1C=C2C(C=CC=C2)=CC=1)(O)=O</t>
  </si>
  <si>
    <t>N(CCNC(S)=S)C(S)=S</t>
  </si>
  <si>
    <t>[Ca+2]</t>
  </si>
  <si>
    <t>[Mg+2]</t>
  </si>
  <si>
    <t>CURATED_COMPONENT</t>
  </si>
  <si>
    <t>CC_ID</t>
  </si>
  <si>
    <t>O.O.O.O.O.O.[Na+].[Na+].O[B-]1(O)OO[B-](OO1)(O)O</t>
  </si>
  <si>
    <t>OB1OOB(OO1)O</t>
  </si>
  <si>
    <t>ABCGG</t>
  </si>
  <si>
    <t>nAcid</t>
  </si>
  <si>
    <t>nBase</t>
  </si>
  <si>
    <t>SpDiam_A</t>
  </si>
  <si>
    <t>SpMAD_A</t>
  </si>
  <si>
    <t>VE1_A</t>
  </si>
  <si>
    <t>VR2_A</t>
  </si>
  <si>
    <t>nBridgehead</t>
  </si>
  <si>
    <t>nH</t>
  </si>
  <si>
    <t>nB</t>
  </si>
  <si>
    <t>nS</t>
  </si>
  <si>
    <t>nP</t>
  </si>
  <si>
    <t>nI</t>
  </si>
  <si>
    <t>ATS1d</t>
  </si>
  <si>
    <t>ATS3d</t>
  </si>
  <si>
    <t>ATS4d</t>
  </si>
  <si>
    <t>ATS5d</t>
  </si>
  <si>
    <t>ATS6d</t>
  </si>
  <si>
    <t>ATS7d</t>
  </si>
  <si>
    <t>ATS8d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</si>
  <si>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</si>
  <si>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</si>
  <si>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</si>
  <si>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</si>
  <si>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</si>
  <si>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</si>
  <si>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</si>
  <si>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</si>
  <si>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</si>
  <si>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</si>
  <si>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</si>
  <si>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</si>
  <si>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</si>
  <si>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</si>
  <si>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</si>
  <si>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</si>
  <si>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</si>
  <si>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</si>
  <si>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</si>
  <si>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</si>
  <si>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</si>
  <si>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</si>
  <si>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</si>
  <si>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</si>
  <si>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</si>
  <si>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</si>
  <si>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</si>
  <si>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</si>
  <si>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</si>
  <si>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</si>
  <si>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</si>
  <si>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</si>
  <si>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</si>
  <si>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</si>
  <si>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</si>
  <si>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</si>
  <si>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ATS3pe</t>
  </si>
  <si>
    <t>ATS4pe</t>
  </si>
  <si>
    <t>ATS5pe</t>
  </si>
  <si>
    <t>ATS6pe</t>
  </si>
  <si>
    <t>ATS7pe</t>
  </si>
  <si>
    <t>ATS8pe</t>
  </si>
  <si>
    <t>ATS3i</t>
  </si>
  <si>
    <t>ATS4i</t>
  </si>
  <si>
    <t>ATS5i</t>
  </si>
  <si>
    <t>ATS6i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</si>
  <si>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</si>
  <si>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</si>
  <si>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</si>
  <si>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</si>
  <si>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</si>
  <si>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</si>
  <si>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</si>
  <si>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</si>
  <si>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</si>
  <si>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AATS0d</t>
  </si>
  <si>
    <t>AATS0Z</t>
  </si>
  <si>
    <t>AATS0v</t>
  </si>
  <si>
    <t>AATS0dv</t>
  </si>
  <si>
    <t>AATS0pe</t>
  </si>
  <si>
    <t>AATS0i</t>
  </si>
  <si>
    <t>AATS0p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</si>
  <si>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</si>
  <si>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</si>
  <si>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</si>
  <si>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</si>
  <si>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</si>
  <si>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</si>
  <si>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</si>
  <si>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</si>
  <si>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</si>
  <si>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ATSC1m</t>
  </si>
  <si>
    <t>ATSC2m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</si>
  <si>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</si>
  <si>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</si>
  <si>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</si>
  <si>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</si>
  <si>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</si>
  <si>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</si>
  <si>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</si>
  <si>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</si>
  <si>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</si>
  <si>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</si>
  <si>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</si>
  <si>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</si>
  <si>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</si>
  <si>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</si>
  <si>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</si>
  <si>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</si>
  <si>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</si>
  <si>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</si>
  <si>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</si>
  <si>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</si>
  <si>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</si>
  <si>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</si>
  <si>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</si>
  <si>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</si>
  <si>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</si>
  <si>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</si>
  <si>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</si>
  <si>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</si>
  <si>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</si>
  <si>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</si>
  <si>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</si>
  <si>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</si>
  <si>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</si>
  <si>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</si>
  <si>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</si>
  <si>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</si>
  <si>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</si>
  <si>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</si>
  <si>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</si>
  <si>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</si>
  <si>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</si>
  <si>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</si>
  <si>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</si>
  <si>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</si>
  <si>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</si>
  <si>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</si>
  <si>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</si>
  <si>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</si>
  <si>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</si>
  <si>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</si>
  <si>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</si>
  <si>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</si>
  <si>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</si>
  <si>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</si>
  <si>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AATSC0d</t>
  </si>
  <si>
    <t>AATSC0Z</t>
  </si>
  <si>
    <t>AATSC0v</t>
  </si>
  <si>
    <t>AATSC0dv</t>
  </si>
  <si>
    <t>AATSC0pe</t>
  </si>
  <si>
    <t>AATSC0i</t>
  </si>
  <si>
    <t>AATSC0p</t>
  </si>
  <si>
    <t>BCUTd-1h</t>
  </si>
  <si>
    <t>BCUTd-1l</t>
  </si>
  <si>
    <t>BCUTZ-1h</t>
  </si>
  <si>
    <t>BCUTZ-1l</t>
  </si>
  <si>
    <t>BCUTv-1h</t>
  </si>
  <si>
    <t>BCUTv-1l</t>
  </si>
  <si>
    <t>BCUTdv-1h</t>
  </si>
  <si>
    <t>BCUTdv-1l</t>
  </si>
  <si>
    <t>BCUTpe-1h</t>
  </si>
  <si>
    <t>BCUTpe-1l</t>
  </si>
  <si>
    <t>BCUTi-1h</t>
  </si>
  <si>
    <t>BCUTi-1l</t>
  </si>
  <si>
    <t>BCUTp-1h</t>
  </si>
  <si>
    <t>BCUTp-1l</t>
  </si>
  <si>
    <t>BalabanJ</t>
  </si>
  <si>
    <t>SpMAD_DzZ</t>
  </si>
  <si>
    <t>SM1_DzZ</t>
  </si>
  <si>
    <t>SpMAD_Dzv</t>
  </si>
  <si>
    <t>LogEE_Dzv</t>
  </si>
  <si>
    <t>SM1_Dzv</t>
  </si>
  <si>
    <t>SpMAD_Dzpe</t>
  </si>
  <si>
    <t>SM1_Dzpe</t>
  </si>
  <si>
    <t>SM1_Dzi</t>
  </si>
  <si>
    <t>SpMAD_Dzp</t>
  </si>
  <si>
    <t>SM1_Dzp</t>
  </si>
  <si>
    <t>BertzCT</t>
  </si>
  <si>
    <t>nBondsS</t>
  </si>
  <si>
    <t>nBondsD</t>
  </si>
  <si>
    <t>nBondsT</t>
  </si>
  <si>
    <t>nBondsM</t>
  </si>
  <si>
    <t>nBondsKD</t>
  </si>
  <si>
    <t>C1SP1</t>
  </si>
  <si>
    <t>C1SP2</t>
  </si>
  <si>
    <t>C2SP2</t>
  </si>
  <si>
    <t>C3SP2</t>
  </si>
  <si>
    <t>C1SP3</t>
  </si>
  <si>
    <t>C2SP3</t>
  </si>
  <si>
    <t>C3SP3</t>
  </si>
  <si>
    <t>C4SP3</t>
  </si>
  <si>
    <t>FCSP3</t>
  </si>
  <si>
    <t>Xch-3d</t>
  </si>
  <si>
    <t>Xch-4d</t>
  </si>
  <si>
    <t>Xch-5d</t>
  </si>
  <si>
    <t>Xch-6d</t>
  </si>
  <si>
    <t>Xch-7d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</si>
  <si>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</si>
  <si>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</si>
  <si>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</si>
  <si>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</si>
  <si>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</si>
  <si>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</si>
  <si>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</si>
  <si>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</si>
  <si>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</si>
  <si>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</si>
  <si>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</si>
  <si>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</si>
  <si>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</si>
  <si>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</si>
  <si>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</si>
  <si>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</si>
  <si>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</si>
  <si>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</si>
  <si>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Xp-2d</t>
  </si>
  <si>
    <t>Xp-3d</t>
  </si>
  <si>
    <t>Xp-4d</t>
  </si>
  <si>
    <t>Xp-5d</t>
  </si>
  <si>
    <t>Xp-6d</t>
  </si>
  <si>
    <t>Xp-7d</t>
  </si>
  <si>
    <t>Xp-1dv</t>
  </si>
  <si>
    <t>Xp-2dv</t>
  </si>
  <si>
    <t>Xp-3dv</t>
  </si>
  <si>
    <t>Xp-4dv</t>
  </si>
  <si>
    <t>Xp-5dv</t>
  </si>
  <si>
    <t>Xp-6dv</t>
  </si>
  <si>
    <t>Xp-7dv</t>
  </si>
  <si>
    <t>Spe</t>
  </si>
  <si>
    <t>Mv</t>
  </si>
  <si>
    <t>Mpe</t>
  </si>
  <si>
    <t>Mi</t>
  </si>
  <si>
    <t>Mp</t>
  </si>
  <si>
    <t>SpMAD_Dt</t>
  </si>
  <si>
    <t>LogEE_Dt</t>
  </si>
  <si>
    <t>DetourIndex</t>
  </si>
  <si>
    <t>SpMAD_D</t>
  </si>
  <si>
    <t>VE1_D</t>
  </si>
  <si>
    <t>VE2_D</t>
  </si>
  <si>
    <t>VE3_D</t>
  </si>
  <si>
    <t>VR1_D</t>
  </si>
  <si>
    <t>VR2_D</t>
  </si>
  <si>
    <t>NsCH3</t>
  </si>
  <si>
    <t>NssCH2</t>
  </si>
  <si>
    <t>NdsCH</t>
  </si>
  <si>
    <t>NaaCH</t>
  </si>
  <si>
    <t>NsssCH</t>
  </si>
  <si>
    <t>NtsC</t>
  </si>
  <si>
    <t>NdssC</t>
  </si>
  <si>
    <t>NaasC</t>
  </si>
  <si>
    <t>NaaaC</t>
  </si>
  <si>
    <t>NssssC</t>
  </si>
  <si>
    <t>NaaNH</t>
  </si>
  <si>
    <t>NaaN</t>
  </si>
  <si>
    <t>NsssN</t>
  </si>
  <si>
    <t>NddsN</t>
  </si>
  <si>
    <t>NaasN</t>
  </si>
  <si>
    <t>NssssN</t>
  </si>
  <si>
    <t>NsOH</t>
  </si>
  <si>
    <t>NdO</t>
  </si>
  <si>
    <t>NssssSi</t>
  </si>
  <si>
    <t>NsssP</t>
  </si>
  <si>
    <t>NdsssP</t>
  </si>
  <si>
    <t>NssS</t>
  </si>
  <si>
    <t>NaaS</t>
  </si>
  <si>
    <t>NdssS</t>
  </si>
  <si>
    <t>SsCH3</t>
  </si>
  <si>
    <t>SdCH2</t>
  </si>
  <si>
    <t>SssCH2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</si>
  <si>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</si>
  <si>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</si>
  <si>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</si>
  <si>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</si>
  <si>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</si>
  <si>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</si>
  <si>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</si>
  <si>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</si>
  <si>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</si>
  <si>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SsNH2</t>
  </si>
  <si>
    <t>SdNH</t>
  </si>
  <si>
    <t>SssNH</t>
  </si>
  <si>
    <t>SaaNH</t>
  </si>
  <si>
    <t>StN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</si>
  <si>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</si>
  <si>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</si>
  <si>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</si>
  <si>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</si>
  <si>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</si>
  <si>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</si>
  <si>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</si>
  <si>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</si>
  <si>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</si>
  <si>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</si>
  <si>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</si>
  <si>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SssssSi</t>
  </si>
  <si>
    <t>SsssP</t>
  </si>
  <si>
    <t>SdsssP</t>
  </si>
  <si>
    <t>SsSH</t>
  </si>
  <si>
    <t>SdS</t>
  </si>
  <si>
    <t>SssS</t>
  </si>
  <si>
    <t>SaaS</t>
  </si>
  <si>
    <t>SdssS</t>
  </si>
  <si>
    <t>SddssS</t>
  </si>
  <si>
    <t>SsCl</t>
  </si>
  <si>
    <t>SsBr</t>
  </si>
  <si>
    <t>SsI</t>
  </si>
  <si>
    <t>ECIndex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</si>
  <si>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</si>
  <si>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</si>
  <si>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</si>
  <si>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</si>
  <si>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</si>
  <si>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</si>
  <si>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</si>
  <si>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</si>
  <si>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</si>
  <si>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</si>
  <si>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</si>
  <si>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</si>
  <si>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</si>
  <si>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</si>
  <si>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</si>
  <si>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</si>
  <si>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</si>
  <si>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AETA_eta_RL</t>
  </si>
  <si>
    <t>ETA_eta_F</t>
  </si>
  <si>
    <t>AETA_eta_F</t>
  </si>
  <si>
    <t>ETA_eta_FL</t>
  </si>
  <si>
    <t>AETA_eta_FL</t>
  </si>
  <si>
    <t>ETA_dAlpha_A</t>
  </si>
  <si>
    <t>ETA_dAlpha_B</t>
  </si>
  <si>
    <t>ETA_epsilon_2</t>
  </si>
  <si>
    <t>ETA_epsilon_3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</si>
  <si>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</si>
  <si>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</si>
  <si>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</si>
  <si>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</si>
  <si>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</si>
  <si>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</si>
  <si>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</si>
  <si>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</si>
  <si>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</si>
  <si>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</si>
  <si>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</si>
  <si>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</si>
  <si>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</si>
  <si>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</si>
  <si>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</si>
  <si>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</si>
  <si>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</si>
  <si>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</si>
  <si>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</si>
  <si>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</si>
  <si>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</si>
  <si>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</si>
  <si>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</si>
  <si>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</si>
  <si>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</si>
  <si>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</si>
  <si>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</si>
  <si>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</si>
  <si>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</si>
  <si>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</si>
  <si>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</si>
  <si>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</si>
  <si>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MIC5</t>
  </si>
  <si>
    <t>ZMIC0</t>
  </si>
  <si>
    <t>ZMIC1</t>
  </si>
  <si>
    <t>ZMIC2</t>
  </si>
  <si>
    <t>ZMIC3</t>
  </si>
  <si>
    <t>ZMIC4</t>
  </si>
  <si>
    <t>ZMIC5</t>
  </si>
  <si>
    <t>Lipinski</t>
  </si>
  <si>
    <t>GhoseFilter</t>
  </si>
  <si>
    <t>FilterItLogS</t>
  </si>
  <si>
    <t>VMcGowan</t>
  </si>
  <si>
    <t>LabuteASA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</si>
  <si>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</si>
  <si>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</si>
  <si>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</si>
  <si>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</si>
  <si>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</si>
  <si>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</si>
  <si>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</si>
  <si>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</si>
  <si>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</si>
  <si>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</si>
  <si>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</si>
  <si>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</si>
  <si>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</si>
  <si>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</si>
  <si>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</si>
  <si>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</si>
  <si>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</si>
  <si>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</si>
  <si>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</si>
  <si>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</si>
  <si>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</si>
  <si>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</si>
  <si>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</si>
  <si>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</si>
  <si>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</si>
  <si>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</si>
  <si>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</si>
  <si>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</si>
  <si>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</si>
  <si>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SlogP_VSA10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</si>
  <si>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</si>
  <si>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</si>
  <si>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</si>
  <si>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</si>
  <si>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</si>
  <si>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</si>
  <si>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</si>
  <si>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</si>
  <si>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</si>
  <si>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</si>
  <si>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</si>
  <si>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VSA_EState5</t>
  </si>
  <si>
    <t>VSA_EState8</t>
  </si>
  <si>
    <t>VSA_EState9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</si>
  <si>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</si>
  <si>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</si>
  <si>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</si>
  <si>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</si>
  <si>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</si>
  <si>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</si>
  <si>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</si>
  <si>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</si>
  <si>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</si>
  <si>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</si>
  <si>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</si>
  <si>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</si>
  <si>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</si>
  <si>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</si>
  <si>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</si>
  <si>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</si>
  <si>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</si>
  <si>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</si>
  <si>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</si>
  <si>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</si>
  <si>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</si>
  <si>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</si>
  <si>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</si>
  <si>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</si>
  <si>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</si>
  <si>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</si>
  <si>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</si>
  <si>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</si>
  <si>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</si>
  <si>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</si>
  <si>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</si>
  <si>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</si>
  <si>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</si>
  <si>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</si>
  <si>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n5Ring</t>
  </si>
  <si>
    <t>n6Ring</t>
  </si>
  <si>
    <t>nHRing</t>
  </si>
  <si>
    <t>n5HRing</t>
  </si>
  <si>
    <t>n6HRing</t>
  </si>
  <si>
    <t>naRing</t>
  </si>
  <si>
    <t>n5aRing</t>
  </si>
  <si>
    <t>n6aRing</t>
  </si>
  <si>
    <t>naHRing</t>
  </si>
  <si>
    <t>n5aHRing</t>
  </si>
  <si>
    <t>n6aHRing</t>
  </si>
  <si>
    <t>nARing</t>
  </si>
  <si>
    <t>n3ARing</t>
  </si>
  <si>
    <t>n5ARing</t>
  </si>
  <si>
    <t>n6ARing</t>
  </si>
  <si>
    <t>n7ARing</t>
  </si>
  <si>
    <t>n8ARing</t>
  </si>
  <si>
    <t>n12ARing</t>
  </si>
  <si>
    <t>nG12ARing</t>
  </si>
  <si>
    <t>nAHRing</t>
  </si>
  <si>
    <t>n3AHRing</t>
  </si>
  <si>
    <t>n5AHRing</t>
  </si>
  <si>
    <t>n6AHRing</t>
  </si>
  <si>
    <t>n7AHRing</t>
  </si>
  <si>
    <t>nG12AHRing</t>
  </si>
  <si>
    <t>nFRing</t>
  </si>
  <si>
    <t>n9FRing</t>
  </si>
  <si>
    <t>n10FRing</t>
  </si>
  <si>
    <t>nG12FRing</t>
  </si>
  <si>
    <t>nFHRing</t>
  </si>
  <si>
    <t>n9FHRing</t>
  </si>
  <si>
    <t>n10FHRing</t>
  </si>
  <si>
    <t>nG12FHRing</t>
  </si>
  <si>
    <t>nFaRing</t>
  </si>
  <si>
    <t>n9FaRing</t>
  </si>
  <si>
    <t>n10FaRing</t>
  </si>
  <si>
    <t>nG12FaRing</t>
  </si>
  <si>
    <t>nFaHRing</t>
  </si>
  <si>
    <t>n9FaHRing</t>
  </si>
  <si>
    <t>n10FaHRing</t>
  </si>
  <si>
    <t>nG12FaHRing</t>
  </si>
  <si>
    <t>nFARing</t>
  </si>
  <si>
    <t>n7FARing</t>
  </si>
  <si>
    <t>n9FARing</t>
  </si>
  <si>
    <t>n10FARing</t>
  </si>
  <si>
    <t>nG12FARing</t>
  </si>
  <si>
    <t>nFAHRing</t>
  </si>
  <si>
    <t>n9FAHRing</t>
  </si>
  <si>
    <t>n10FAHRing</t>
  </si>
  <si>
    <t>nG12FAHRing</t>
  </si>
  <si>
    <t>nRot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</si>
  <si>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</si>
  <si>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</si>
  <si>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</si>
  <si>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</si>
  <si>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</si>
  <si>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</si>
  <si>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</si>
  <si>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</si>
  <si>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</si>
  <si>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</si>
  <si>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</si>
  <si>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</si>
  <si>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</si>
  <si>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</si>
  <si>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</si>
  <si>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</si>
  <si>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</si>
  <si>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</si>
  <si>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</si>
  <si>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</si>
  <si>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</si>
  <si>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</si>
  <si>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</si>
  <si>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</si>
  <si>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</si>
  <si>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Radius</t>
  </si>
  <si>
    <t>MWC01</t>
  </si>
  <si>
    <t>TMWC10</t>
  </si>
  <si>
    <t>SRW02</t>
  </si>
  <si>
    <t>SRW03</t>
  </si>
  <si>
    <t>SRW04</t>
  </si>
  <si>
    <t>SRW05</t>
  </si>
  <si>
    <t>SRW09</t>
  </si>
  <si>
    <t>SRW10</t>
  </si>
  <si>
    <t>TSRW10</t>
  </si>
  <si>
    <t>AMW</t>
  </si>
  <si>
    <t>WPath</t>
  </si>
  <si>
    <t>WPol</t>
  </si>
  <si>
    <t>Zagreb1</t>
  </si>
  <si>
    <t>Zagreb2</t>
  </si>
  <si>
    <t>mZagreb2</t>
  </si>
  <si>
    <t>atom:element_metal_group_I_II</t>
  </si>
  <si>
    <t>atom:element_metal_metalloid</t>
  </si>
  <si>
    <t>atom:element_metal_poor_metal</t>
  </si>
  <si>
    <t>atom:element_metal_transistion_metal</t>
  </si>
  <si>
    <t>bond:C#N_nitrile_generic</t>
  </si>
  <si>
    <t>bond:C#N_nitrile</t>
  </si>
  <si>
    <t>bond:C(~Z)~C~Q_a-halocarbonyl</t>
  </si>
  <si>
    <t>bond:C(=O)N_carboxamide_(NH2)</t>
  </si>
  <si>
    <t>bond:C(=O)N_carboxamide_(NHR)</t>
  </si>
  <si>
    <t>bond:C(=O)N_carboxamide_(NR2)</t>
  </si>
  <si>
    <t>bond:C(=O)O_acidAnhydride</t>
  </si>
  <si>
    <t>bond:C(=O)O_carboxylicAcid_alkenyl</t>
  </si>
  <si>
    <t>bond:C(=O)O_carboxylicAcid_alkyl</t>
  </si>
  <si>
    <t>bond:C(=O)O_carboxylicAcid_aromatic</t>
  </si>
  <si>
    <t>bond:C(=O)O_carboxylicAcid_generic</t>
  </si>
  <si>
    <t>bond:C(=O)O_carboxylicEster_acyclic</t>
  </si>
  <si>
    <t>bond:C(=O)O_carboxylicEster_aliphatic</t>
  </si>
  <si>
    <t>bond:C(=O)O_carboxylicEster_alkenyl</t>
  </si>
  <si>
    <t>bond:C(=O)O_carboxylicEster_alkyl</t>
  </si>
  <si>
    <t>bond:C(=O)O_carboxylicEster_aromatic</t>
  </si>
  <si>
    <t>bond:C=N_carboxamidine_generic</t>
  </si>
  <si>
    <t>bond:C=N_guanidine_generic</t>
  </si>
  <si>
    <t>bond:C=N_imine_C(connect_H_gt_0)</t>
  </si>
  <si>
    <t>bond:C=N_imine_N(connect_noZ)</t>
  </si>
  <si>
    <t>bond:C=O_acyl_halide</t>
  </si>
  <si>
    <t>bond:C=O_aldehyde_alkyl</t>
  </si>
  <si>
    <t>bond:C=O_aldehyde_aromatic</t>
  </si>
  <si>
    <t>bond:C=O_aldehyde_generic</t>
  </si>
  <si>
    <t>bond:C=O_carbonyl_1_2-di</t>
  </si>
  <si>
    <t>bond:C=O_carbonyl_ab-unsaturated_aliphatic_(michael_acceptors)</t>
  </si>
  <si>
    <t>bond:C=O_carbonyl_ab-unsaturated_generic</t>
  </si>
  <si>
    <t>bond:C=O_carbonyl_generic</t>
  </si>
  <si>
    <t>bond:C=S_carbonyl_thio_generic</t>
  </si>
  <si>
    <t>bond:CC(=O)C_ketone_aliphatic_acyclic</t>
  </si>
  <si>
    <t>bond:CC(=O)C_ketone_aliphatic_generic</t>
  </si>
  <si>
    <t>bond:CC(=O)C_ketone_alkane_cyclic</t>
  </si>
  <si>
    <t>bond:CC(=O)C_ketone_alkane_cyclic_(C6)</t>
  </si>
  <si>
    <t>bond:CC(=O)C_ketone_alkene_cyclic_2-en-1-one</t>
  </si>
  <si>
    <t>bond:CC(=O)C_ketone_alkene_cyclic_2-en-1-one_generic</t>
  </si>
  <si>
    <t>bond:CC(=O)C_ketone_alkene_generic</t>
  </si>
  <si>
    <t>bond:CC(=O)C_ketone_aromatic_aliphatic</t>
  </si>
  <si>
    <t>bond:CC(=O)C_ketone_generic</t>
  </si>
  <si>
    <t>bond:CC(=O)C_ketone_methyl_aliphatic</t>
  </si>
  <si>
    <t>bond:CC(=O)C_quinone_1_4-naphtho</t>
  </si>
  <si>
    <t>bond:CN_amine_alicyclic_generic</t>
  </si>
  <si>
    <t>bond:CN_amine_aliphatic_generic</t>
  </si>
  <si>
    <t>bond:CN_amine_alkyl_ethanolamine</t>
  </si>
  <si>
    <t>bond:CN_amine_aromatic_generic</t>
  </si>
  <si>
    <t>bond:CN_amine_pri-NH2_alkyl</t>
  </si>
  <si>
    <t>bond:CN_amine_pri-NH2_aromatic</t>
  </si>
  <si>
    <t>bond:CN_amine_pri-NH2_generic</t>
  </si>
  <si>
    <t>bond:CN_amine_sec-NH_alkyl</t>
  </si>
  <si>
    <t>bond:CN_amine_sec-NH_aromatic</t>
  </si>
  <si>
    <t>bond:CN_amine_sec-NH_aromatic_aliphatic</t>
  </si>
  <si>
    <t>bond:CN_amine_sec-NH_generic</t>
  </si>
  <si>
    <t>bond:CN_amine_ter-N_aromatic</t>
  </si>
  <si>
    <t>bond:CN_amine_ter-N_aromatic_aliphatic</t>
  </si>
  <si>
    <t>bond:CN_amine_ter-N_generic</t>
  </si>
  <si>
    <t>bond:COC_ether_aliphatic</t>
  </si>
  <si>
    <t>bond:COC_ether_aliphatic__aromatic</t>
  </si>
  <si>
    <t>bond:COC_ether_alkenyl</t>
  </si>
  <si>
    <t>bond:COH_alcohol_aliphatic_generic</t>
  </si>
  <si>
    <t>bond:COH_alcohol_alkene_cyclic</t>
  </si>
  <si>
    <t>bond:COH_alcohol_allyl</t>
  </si>
  <si>
    <t>bond:COH_alcohol_aromatic</t>
  </si>
  <si>
    <t>bond:COH_alcohol_aromatic_phenol</t>
  </si>
  <si>
    <t>bond:COH_alcohol_benzyl</t>
  </si>
  <si>
    <t>bond:COH_alcohol_diol_(1_2-)</t>
  </si>
  <si>
    <t>bond:COH_alcohol_diol_(1_3-)</t>
  </si>
  <si>
    <t>bond:COH_alcohol_generic</t>
  </si>
  <si>
    <t>bond:COH_alcohol_pri-alkyl</t>
  </si>
  <si>
    <t>bond:COH_alcohol_sec-alkyl</t>
  </si>
  <si>
    <t>bond:COH_alcohol_ter-alkyl</t>
  </si>
  <si>
    <t>bond:CS_sulfide_di-</t>
  </si>
  <si>
    <t>bond:CS_sulfide_dialkyl</t>
  </si>
  <si>
    <t>bond:CS_sulfide</t>
  </si>
  <si>
    <t>bond:CX_halide_alkenyl-X_generic</t>
  </si>
  <si>
    <t>bond:CX_halide_alkyl-Cl_dichloro_(1_1-)</t>
  </si>
  <si>
    <t>bond:CX_halide_alkyl-Cl_ethyl</t>
  </si>
  <si>
    <t>bond:CX_halide_alkyl-Cl_trichloro_(1_1_1-)</t>
  </si>
  <si>
    <t>bond:CX_halide_alkyl-F_trifluoro_(1_1_1-)</t>
  </si>
  <si>
    <t>bond:CX_halide_alkyl-X_benzyl_alkane</t>
  </si>
  <si>
    <t>bond:CX_halide_alkyl-X_dihalo_(1_1-)</t>
  </si>
  <si>
    <t>bond:CX_halide_alkyl-X_dihalo_(1_3)</t>
  </si>
  <si>
    <t>bond:CX_halide_alkyl-X_ethyl</t>
  </si>
  <si>
    <t>bond:CX_halide_alkyl-X_generic</t>
  </si>
  <si>
    <t>bond:CX_halide_alkyl-X_primary</t>
  </si>
  <si>
    <t>bond:CX_halide_alkyl-X_secondary</t>
  </si>
  <si>
    <t>bond:CX_halide_alkyl-X_tertiary</t>
  </si>
  <si>
    <t>bond:CX_halide_alkyl-X_trihalo_(1_1_1-)</t>
  </si>
  <si>
    <t>bond:CX_halide_alkyl-X_trihalo_(1_1_2-)</t>
  </si>
  <si>
    <t>bond:CX_halide_alkyl-X_trihalo_(1_2_3-)</t>
  </si>
  <si>
    <t>bond:CX_halide_aromatic-Cl_dichloro_pyridine_(1_4-)</t>
  </si>
  <si>
    <t>bond:CX_halide_aromatic-X_dihalo_benzene_(1_2-)</t>
  </si>
  <si>
    <t>bond:CX_halide_aromatic-X_dihalo_benzene_(1_3-)</t>
  </si>
  <si>
    <t>bond:CX_halide_aromatic-X_dihalo_benzene_(1_4-)</t>
  </si>
  <si>
    <t>bond:CX_halide_aromatic-X_ether_aromatic_(Ph-O-Ph)</t>
  </si>
  <si>
    <t>bond:CX_halide_aromatic-X_ether_aromatic_(Ph-O-Ph)_generic</t>
  </si>
  <si>
    <t>bond:CX_halide_aromatic-X_generic</t>
  </si>
  <si>
    <t>bond:CX_halide_aromatic-X_halo_phenol_ortho</t>
  </si>
  <si>
    <t>bond:CX_halide_aromatic-X_halo_phenol_para</t>
  </si>
  <si>
    <t>bond:CX_halide_aromatic-X_trihalo_benzene_(1_2_3-)</t>
  </si>
  <si>
    <t>bond:CX_halide_generic-X_dihalo_(1_2-)</t>
  </si>
  <si>
    <t>bond:N(=O)_nitro_aromatic</t>
  </si>
  <si>
    <t>bond:N(=O)_nitro_C</t>
  </si>
  <si>
    <t>bond:N[!C]_amino</t>
  </si>
  <si>
    <t>bond:N=N_azo_generic</t>
  </si>
  <si>
    <t>bond:NC=O_aminocarbonyl_generic</t>
  </si>
  <si>
    <t>bond:NC=O_urea_generic</t>
  </si>
  <si>
    <t>bond:NC=O_urea_thio</t>
  </si>
  <si>
    <t>bond:NN_hydrazine_acyclic_(connect_noZ)</t>
  </si>
  <si>
    <t>bond:NN_hydrazine_alkyl_N(connect_Z=1)</t>
  </si>
  <si>
    <t>bond:NO_amino_oxy_generic</t>
  </si>
  <si>
    <t>bond:OZ_oxide_hyroxy</t>
  </si>
  <si>
    <t>bond:OZ_oxide_peroxy</t>
  </si>
  <si>
    <t>bond:OZ_oxide</t>
  </si>
  <si>
    <t>bond:P=O_phosphate_alkyl_ester</t>
  </si>
  <si>
    <t>bond:P=O_phosphate</t>
  </si>
  <si>
    <t>bond:P=O_phosphorus_oxo</t>
  </si>
  <si>
    <t>bond:QQ(Q~O_S)_sulfhydride</t>
  </si>
  <si>
    <t>bond:QQ(Q~O_S)_sulfur_oxide</t>
  </si>
  <si>
    <t>bond:quatN_alkyl_acyclic</t>
  </si>
  <si>
    <t>bond:quatN_b-carbonyl</t>
  </si>
  <si>
    <t>bond:quatN_trimethyl_alkyl_acyclic</t>
  </si>
  <si>
    <t>bond:S(=O)N_sulfonylamide</t>
  </si>
  <si>
    <t>bond:S(=O)O_sulfonate</t>
  </si>
  <si>
    <t>bond:S(=O)O_sulfonicAcid_acyclic_(chain)</t>
  </si>
  <si>
    <t>bond:S(=O)O_sulfonicAcid_cyclic_(ring)</t>
  </si>
  <si>
    <t>bond:S(=O)O_sulfonicAcid_generic</t>
  </si>
  <si>
    <t>bond:S(=O)O_sulfonicEster_aliphatic_(S-C)</t>
  </si>
  <si>
    <t>bond:S(=O)O_sulfuricAcid_generic</t>
  </si>
  <si>
    <t>bond:S=O_sulfonyl_generic</t>
  </si>
  <si>
    <t>bond:S=O_sulfonyl_S_(connect_Z=2)</t>
  </si>
  <si>
    <t>bond:X[any]_halide</t>
  </si>
  <si>
    <t>bond:X[any_!C]_halide_inorganic</t>
  </si>
  <si>
    <t>bond:metal_group_III_other_Al_generic</t>
  </si>
  <si>
    <t>bond:metal_group_III_other_generic</t>
  </si>
  <si>
    <t>bond:metal_group_III_other_generic_oxy</t>
  </si>
  <si>
    <t>bond:metal_metalloid_B_generic</t>
  </si>
  <si>
    <t>bond:metal_metalloid_oxo</t>
  </si>
  <si>
    <t>bond:metal_metalloid_oxy</t>
  </si>
  <si>
    <t>bond:metal_metalloid_Si_generic</t>
  </si>
  <si>
    <t>bond:metal_metalloid_Si_organo</t>
  </si>
  <si>
    <t>bond:metal_metalloid_Si_oxo</t>
  </si>
  <si>
    <t>bond:metal_metalloid_Si_oxy</t>
  </si>
  <si>
    <t>bond:metal_transition_oxo</t>
  </si>
  <si>
    <t>bond:metal_transition_oxy</t>
  </si>
  <si>
    <t>chain:alkaneBranch_isopropyl_C3</t>
  </si>
  <si>
    <t>chain:alkaneBranch_t-butyl_C4</t>
  </si>
  <si>
    <t>chain:alkaneBranch_neopentyl_C5</t>
  </si>
  <si>
    <t>chain:alkaneBranch_isohexyl_pentyl_3-methyl</t>
  </si>
  <si>
    <t>chain:alkaneBranch_isooctyl_heptyl_3-methyl</t>
  </si>
  <si>
    <t>chain:alkaneBranch_isooctyl_hexyl_2-ethyl</t>
  </si>
  <si>
    <t>chain:alkaneBranch_isooctyl_hexyl_2-methyl</t>
  </si>
  <si>
    <t>chain:alkaneBranch_isononyl_pentyl_1_1_1_3-metyl</t>
  </si>
  <si>
    <t>chain:alkaneCyclic_ethyl_C2_(connect_noZ)</t>
  </si>
  <si>
    <t>chain:alkaneCyclic_propyl_C3</t>
  </si>
  <si>
    <t>chain:alkaneCyclic_pentyl_C5</t>
  </si>
  <si>
    <t>chain:alkaneCyclic_hexyl_C6</t>
  </si>
  <si>
    <t>chain:alkaneLinear_ethyl_C2(H_gt_1)</t>
  </si>
  <si>
    <t>chain:alkaneLinear_ethyl_C2_(connect_noZ_CN=4)</t>
  </si>
  <si>
    <t>chain:alkaneLinear_propyl_C3</t>
  </si>
  <si>
    <t>chain:alkaneLinear_butyl_C4</t>
  </si>
  <si>
    <t>chain:alkaneLinear_hexyl_C6</t>
  </si>
  <si>
    <t>chain:alkaneLinear_octyl_C8</t>
  </si>
  <si>
    <t>chain:alkaneLinear_decyl_C10</t>
  </si>
  <si>
    <t>chain:alkaneLinear_dodedyl_C12</t>
  </si>
  <si>
    <t>chain:alkaneLinear_tetradecyl_C14</t>
  </si>
  <si>
    <t>chain:alkaneLinear_hexadecyl_C16</t>
  </si>
  <si>
    <t>chain:alkaneLinear_stearyl_C18</t>
  </si>
  <si>
    <t>chain:alkeneBranch_mono-ene_2-butene</t>
  </si>
  <si>
    <t>chain:alkeneCyclic_diene_cyclohexene</t>
  </si>
  <si>
    <t>chain:alkeneCyclic_ethene_C_(connect_noZ)</t>
  </si>
  <si>
    <t>chain:alkeneCyclic_ethene_generic</t>
  </si>
  <si>
    <t>chain:alkeneLinear_diene_1_2-butene</t>
  </si>
  <si>
    <t>chain:alkeneLinear_diene_1_3-butene</t>
  </si>
  <si>
    <t>chain:alkeneLinear_mono-ene_2-hexene</t>
  </si>
  <si>
    <t>chain:alkeneLinear_mono-ene_allyl</t>
  </si>
  <si>
    <t>chain:alkeneLinear_mono-ene_ehtylene_terminal</t>
  </si>
  <si>
    <t>chain:alkeneLinear_mono-ene_ethylene</t>
  </si>
  <si>
    <t>chain:alkeneLinear_mono-ene_ethylene_generic</t>
  </si>
  <si>
    <t>chain:alkeneLinear_mono-ene_vinyl</t>
  </si>
  <si>
    <t>chain:aromaticAlkane_Ar-C_meta</t>
  </si>
  <si>
    <t>chain:aromaticAlkane_Ar-C_ortho</t>
  </si>
  <si>
    <t>chain:aromaticAlkane_Ph-C1_acyclic_connect_H_gt_1</t>
  </si>
  <si>
    <t>chain:aromaticAlkane_Ph-C1_acyclic_connect_noDblBd</t>
  </si>
  <si>
    <t>chain:aromaticAlkane_Ph-C1_acyclic_generic</t>
  </si>
  <si>
    <t>chain:aromaticAlkane_Ph-1_4-C1_acyclic</t>
  </si>
  <si>
    <t>chain:aromaticAlkane_Ph-C1-Ph</t>
  </si>
  <si>
    <t>chain:aromaticAlkane_Ph-C2</t>
  </si>
  <si>
    <t>chain:aromaticAlkane_Ph-C6</t>
  </si>
  <si>
    <t>chain:aromaticAlkane_Ph-C8</t>
  </si>
  <si>
    <t>chain:aromaticAlkane_Ph-C9_nonylphenyl</t>
  </si>
  <si>
    <t>chain:aromaticAlkane_Ph-C1_cyclic</t>
  </si>
  <si>
    <t>chain:aromaticAlkene_Ph-C2_acyclic_generic</t>
  </si>
  <si>
    <t>chain:aromaticAlkene_Ph-C2_styrene</t>
  </si>
  <si>
    <t>chain:aromaticAlkene_Ph-C2</t>
  </si>
  <si>
    <t>chain:aromaticAlkene_Ph-C2_cyclic</t>
  </si>
  <si>
    <t>chain:oxy-alkaneLinear_ethyleneOxide_EO1</t>
  </si>
  <si>
    <t>chain:oxy-alkaneLinear_ethylenOxide_EO1(O)</t>
  </si>
  <si>
    <t>chain:oxy-alkaneLinear_ethyleneOxide_EO2</t>
  </si>
  <si>
    <t>chain:oxy-alkaneLinear_ethyleneOxide_EO3</t>
  </si>
  <si>
    <t>chain:oxy-alkaneLinear_ethyleneOxide_EO4</t>
  </si>
  <si>
    <t>chain:oxy-alkaneLinear_ethyleneOxide_EO6</t>
  </si>
  <si>
    <t>chain:oxy-alkaneLinear_ethyleneOxide_EO8</t>
  </si>
  <si>
    <t>chain:oxy-alkaneLinear_ethyleneOxide_EO10</t>
  </si>
  <si>
    <t>chain:oxy-alkaneLinear_sulfuricEster_AEOS</t>
  </si>
  <si>
    <t>group:aminoAcid_aminoAcid_generic</t>
  </si>
  <si>
    <t>group:carbohydrate_aldohexose</t>
  </si>
  <si>
    <t>group:carbohydrate_hexopyranose_fructose</t>
  </si>
  <si>
    <t>group:carbohydrate_hexopyranose_generic</t>
  </si>
  <si>
    <t>group:carbohydrate_hexopyranose_glucose</t>
  </si>
  <si>
    <t>group:carbohydrate_ketohexose</t>
  </si>
  <si>
    <t>group:carbohydrate_pentofuranose</t>
  </si>
  <si>
    <t>group:carbohydrate_pentopyranose</t>
  </si>
  <si>
    <t>group:ligand_path_4_bidentate_aminoacetate</t>
  </si>
  <si>
    <t>group:ligand_path_4_bidentate_aminoethanol</t>
  </si>
  <si>
    <t>group:ligand_path_4_bidentate_ethylenediamine</t>
  </si>
  <si>
    <t>group:ligand_path_4_polydentate</t>
  </si>
  <si>
    <t>group:ligand_path_5_bidentate_aminopropanal</t>
  </si>
  <si>
    <t>group:ligand_path_5_bidentate_propandiamine</t>
  </si>
  <si>
    <t>group:ligand_path_5-7_bidentate</t>
  </si>
  <si>
    <t>ring:aromatic_benzene</t>
  </si>
  <si>
    <t>ring:aromatic_biphenyl</t>
  </si>
  <si>
    <t>ring:aromatic_phenyl</t>
  </si>
  <si>
    <t>ring:fused_[6_6]_naphthalene</t>
  </si>
  <si>
    <t>ring:fused_PAH_anthracene</t>
  </si>
  <si>
    <t>ring:hetero_[3]_Z_generic</t>
  </si>
  <si>
    <t>ring:hetero_[5]_N_imidazole</t>
  </si>
  <si>
    <t>ring:hetero_[5]_N_pyrrole_generic</t>
  </si>
  <si>
    <t>ring:hetero_[5]_N_pyrrolidone_(2-)</t>
  </si>
  <si>
    <t>ring:hetero_[5]_N_triazole_(1_2_4-)</t>
  </si>
  <si>
    <t>ring:hetero_[5]_N_triazole_(1_3_4-)</t>
  </si>
  <si>
    <t>ring:hetero_[5]_N_S_thiazole</t>
  </si>
  <si>
    <t>ring:hetero_[5]_O_dioxolane_(1_3-)</t>
  </si>
  <si>
    <t>ring:hetero_[5]_O_furan</t>
  </si>
  <si>
    <t>ring:hetero_[5]_O_oxolane</t>
  </si>
  <si>
    <t>ring:hetero_[5]_Z_1_2_4_1_3_4-Z</t>
  </si>
  <si>
    <t>ring:hetero_[5]_Z_1_2-Z</t>
  </si>
  <si>
    <t>ring:hetero_[5]_Z_1_3-Z</t>
  </si>
  <si>
    <t>ring:hetero_[5]_Z_1-Z</t>
  </si>
  <si>
    <t>ring:hetero_[5_6]_N_indole</t>
  </si>
  <si>
    <t>ring:hetero_[5_6]_Z_generic</t>
  </si>
  <si>
    <t>ring:hetero_[6]_N_piperazine</t>
  </si>
  <si>
    <t>ring:hetero_[6]_N_pyridine</t>
  </si>
  <si>
    <t>ring:hetero_[6]_N_pyridine_generic</t>
  </si>
  <si>
    <t>ring:hetero_[6]_N_pyrimidine</t>
  </si>
  <si>
    <t>ring:hetero_[6]_N_pyrimidine_2_4-dione</t>
  </si>
  <si>
    <t>ring:hetero_[6]_N_triazine_(1_3_5-)</t>
  </si>
  <si>
    <t>ring:hetero_[6]_N_triazine_generic</t>
  </si>
  <si>
    <t>ring:hetero_[6]_O_pyran_generic</t>
  </si>
  <si>
    <t>ring:hetero_[6]_Z_1-</t>
  </si>
  <si>
    <t>ring:hetero_[6]_Z_1_2_4-</t>
  </si>
  <si>
    <t>ring:hetero_[6]_Z_1_3-</t>
  </si>
  <si>
    <t>ring:hetero_[6]_Z_1_3_5-</t>
  </si>
  <si>
    <t>ring:hetero_[6]_Z_1_4-</t>
  </si>
  <si>
    <t>ring:hetero_[6]_Z_generic</t>
  </si>
  <si>
    <t>ring:hetero_[6_6]_O_benzopyran</t>
  </si>
  <si>
    <t>ring:hetero_[6_6]_Z_generic</t>
  </si>
  <si>
    <t>ring:hetero_[6_6_6]_N_S_phenothiazine</t>
  </si>
  <si>
    <t>ring:polycycle_bicyclo_[2.1.1]heptane</t>
  </si>
  <si>
    <t>Sodium dichromate</t>
  </si>
  <si>
    <t>[Na+].[Na+].[O-][Cr](=O)(=O)O[Cr](=O)(=O)[O-]</t>
  </si>
  <si>
    <t>10588-01-9</t>
  </si>
  <si>
    <t>O[Cr](=O)(=O)O[Cr](=O)(=O)O</t>
  </si>
  <si>
    <t>Efiles_SMARTS</t>
  </si>
  <si>
    <t>Heavy_SMARTS</t>
  </si>
  <si>
    <t>C=O.OCOCOCOCOCOCOCOCO.OCOCOCOCOCOCOCOCOCOCOCOCOCOCOCOCOCOCOCOCOCOCOCOCO</t>
  </si>
  <si>
    <t>OCOCOCOCOCOCOCOCOCOCOCOCOCOCOCOCOCOCOCOCOCOCOCOCO</t>
  </si>
  <si>
    <t>IS_MAIN_COMPONENT?</t>
  </si>
  <si>
    <t>MAIN</t>
  </si>
  <si>
    <t>MIX</t>
  </si>
  <si>
    <t>Records (Number Order in OCUTOXDB tab)</t>
  </si>
  <si>
    <t>(#Heavy atoms)</t>
  </si>
  <si>
    <t>NICEATM</t>
  </si>
  <si>
    <t>Barroso et al. (2017)</t>
  </si>
  <si>
    <t>Verstraelen et al. (2013)</t>
  </si>
  <si>
    <t>Hajime (personal communication)</t>
  </si>
  <si>
    <t>L</t>
  </si>
  <si>
    <t>H</t>
  </si>
  <si>
    <t>SUBSTANCE_TYPE</t>
  </si>
  <si>
    <t>SALT</t>
  </si>
  <si>
    <t>MIXTURE</t>
  </si>
  <si>
    <t>SIMPLE</t>
  </si>
  <si>
    <t>pH</t>
  </si>
  <si>
    <t>[Mn+2]</t>
  </si>
  <si>
    <t>Top1</t>
  </si>
  <si>
    <t>Top2</t>
  </si>
  <si>
    <t>Top3</t>
  </si>
  <si>
    <t>Top4</t>
  </si>
  <si>
    <t>Top5</t>
  </si>
  <si>
    <t>Top6</t>
  </si>
  <si>
    <t>Top7</t>
  </si>
  <si>
    <t>Top8</t>
  </si>
  <si>
    <t>Top9</t>
  </si>
  <si>
    <t>Top10</t>
  </si>
  <si>
    <t>Top 10 important descriptors per model -&gt;</t>
  </si>
  <si>
    <t>OCU_EPA_ANY_HI_MAIN_extraTrees</t>
  </si>
  <si>
    <t>OCU_EPA_ANY_HI_MAIN_glmnet</t>
  </si>
  <si>
    <t>OCU_EPA_ANY_HI_MAIN_parRF</t>
  </si>
  <si>
    <t>OCU_EPA_ANY_HI_MAIN_svmRadialWeights</t>
  </si>
  <si>
    <t>OCU_EPA_ANY_HI_MIX_extraTrees</t>
  </si>
  <si>
    <t>OCU_EPA_ANY_HI_MIX_glmnet</t>
  </si>
  <si>
    <t>OCU_EPA_ANY_HI_MIX_parRF</t>
  </si>
  <si>
    <t>OCU_EPA_ANY_HI_MIX_svmRadialWeights</t>
  </si>
  <si>
    <t>OCU_EPA_ANY_LO_MAIN_extraTrees</t>
  </si>
  <si>
    <t>OCU_EPA_ANY_LO_MAIN_glmnet</t>
  </si>
  <si>
    <t>OCU_EPA_ANY_LO_MAIN_parRF</t>
  </si>
  <si>
    <t>OCU_EPA_ANY_LO_MAIN_svmRadialWeights</t>
  </si>
  <si>
    <t>OCU_EPA_ANY_LO_MIX_extraTrees</t>
  </si>
  <si>
    <t>OCU_EPA_ANY_LO_MIX_glmnet</t>
  </si>
  <si>
    <t>OCU_EPA_ANY_LO_MIX_parRF</t>
  </si>
  <si>
    <t>OCU_EPA_ANY_LO_MIX_svmRadialWeights</t>
  </si>
  <si>
    <t>OCU_EPA_CORR_HI_MAIN_extraTrees</t>
  </si>
  <si>
    <t>OCU_EPA_CORR_HI_MAIN_glmnet</t>
  </si>
  <si>
    <t>OCU_EPA_CORR_HI_MAIN_parRF</t>
  </si>
  <si>
    <t>OCU_EPA_CORR_HI_MAIN_svmRadialWeights</t>
  </si>
  <si>
    <t>OCU_EPA_CORR_HI_MIX_extraTrees</t>
  </si>
  <si>
    <t>OCU_EPA_CORR_HI_MIX_glmnet</t>
  </si>
  <si>
    <t>OCU_EPA_CORR_HI_MIX_parRF</t>
  </si>
  <si>
    <t>OCU_EPA_CORR_HI_MIX_svmRadialWeights</t>
  </si>
  <si>
    <t>OCU_EPA_CORR_LO_MAIN_extraTrees</t>
  </si>
  <si>
    <t>OCU_EPA_CORR_LO_MAIN_glmnet</t>
  </si>
  <si>
    <t>OCU_EPA_CORR_LO_MAIN_parRF</t>
  </si>
  <si>
    <t>OCU_EPA_CORR_LO_MAIN_svmRadialWeights</t>
  </si>
  <si>
    <t>OCU_EPA_CORR_LO_MIX_extraTrees</t>
  </si>
  <si>
    <t>OCU_EPA_CORR_LO_MIX_glmnet</t>
  </si>
  <si>
    <t>OCU_EPA_CORR_LO_MIX_parRF</t>
  </si>
  <si>
    <t>OCU_EPA_CORR_LO_MIX_svmRadialWeights</t>
  </si>
  <si>
    <t>OCU_EPA_IRR_HI_MAIN_extraTrees</t>
  </si>
  <si>
    <t>OCU_EPA_IRR_HI_MAIN_glmnet</t>
  </si>
  <si>
    <t>OCU_EPA_IRR_HI_MAIN_parRF</t>
  </si>
  <si>
    <t>OCU_EPA_IRR_HI_MAIN_svmRadialWeights</t>
  </si>
  <si>
    <t>OCU_EPA_IRR_HI_MIX_extraTrees</t>
  </si>
  <si>
    <t>OCU_EPA_IRR_HI_MIX_glmnet</t>
  </si>
  <si>
    <t>OCU_EPA_IRR_HI_MIX_parRF</t>
  </si>
  <si>
    <t>OCU_EPA_IRR_HI_MIX_svmRadialWeights</t>
  </si>
  <si>
    <t>OCU_EPA_IRR_LO_MAIN_extraTrees</t>
  </si>
  <si>
    <t>OCU_EPA_IRR_LO_MAIN_glmnet</t>
  </si>
  <si>
    <t>OCU_EPA_IRR_LO_MAIN_parRF</t>
  </si>
  <si>
    <t>OCU_EPA_IRR_LO_MAIN_svmRadialWeights</t>
  </si>
  <si>
    <t>OCU_EPA_IRR_LO_MIX_extraTrees</t>
  </si>
  <si>
    <t>OCU_EPA_IRR_LO_MIX_glmnet</t>
  </si>
  <si>
    <t>OCU_EPA_IRR_LO_MIX_parRF</t>
  </si>
  <si>
    <t>OCU_EPA_IRR_LO_MIX_svmRadialWeights</t>
  </si>
  <si>
    <t>OCU_GHS_ANY_HI_MAIN_extraTrees</t>
  </si>
  <si>
    <t>OCU_GHS_ANY_HI_MAIN_glmnet</t>
  </si>
  <si>
    <t>OCU_GHS_ANY_HI_MAIN_parRF</t>
  </si>
  <si>
    <t>OCU_GHS_ANY_HI_MAIN_svmRadialWeights</t>
  </si>
  <si>
    <t>OCU_GHS_ANY_HI_MIX_extraTrees</t>
  </si>
  <si>
    <t>OCU_GHS_ANY_HI_MIX_glmnet</t>
  </si>
  <si>
    <t>OCU_GHS_ANY_HI_MIX_parRF</t>
  </si>
  <si>
    <t>OCU_GHS_ANY_HI_MIX_svmRadialWeights</t>
  </si>
  <si>
    <t>OCU_GHS_ANY_LO_MAIN_extraTrees</t>
  </si>
  <si>
    <t>OCU_GHS_ANY_LO_MAIN_glmnet</t>
  </si>
  <si>
    <t>OCU_GHS_ANY_LO_MAIN_parRF</t>
  </si>
  <si>
    <t>OCU_GHS_ANY_LO_MAIN_svmRadialWeights</t>
  </si>
  <si>
    <t>OCU_GHS_ANY_LO_MIX_extraTrees</t>
  </si>
  <si>
    <t>OCU_GHS_ANY_LO_MIX_glmnet</t>
  </si>
  <si>
    <t>OCU_GHS_ANY_LO_MIX_parRF</t>
  </si>
  <si>
    <t>OCU_GHS_ANY_LO_MIX_svmRadialWeights</t>
  </si>
  <si>
    <t>OCU_GHS_CORR_HI_MAIN_extraTrees</t>
  </si>
  <si>
    <t>OCU_GHS_CORR_HI_MAIN_glmnet</t>
  </si>
  <si>
    <t>OCU_GHS_CORR_HI_MAIN_parRF</t>
  </si>
  <si>
    <t>OCU_GHS_CORR_HI_MAIN_svmRadialWeights</t>
  </si>
  <si>
    <t>OCU_GHS_CORR_HI_MIX_extraTrees</t>
  </si>
  <si>
    <t>OCU_GHS_CORR_HI_MIX_glmnet</t>
  </si>
  <si>
    <t>OCU_GHS_CORR_HI_MIX_parRF</t>
  </si>
  <si>
    <t>OCU_GHS_CORR_HI_MIX_svmRadialWeights</t>
  </si>
  <si>
    <t>OCU_GHS_CORR_LO_MAIN_extraTrees</t>
  </si>
  <si>
    <t>OCU_GHS_CORR_LO_MAIN_glmnet</t>
  </si>
  <si>
    <t>OCU_GHS_CORR_LO_MAIN_parRF</t>
  </si>
  <si>
    <t>OCU_GHS_CORR_LO_MAIN_svmRadialWeights</t>
  </si>
  <si>
    <t>OCU_GHS_CORR_LO_MIX_extraTrees</t>
  </si>
  <si>
    <t>OCU_GHS_CORR_LO_MIX_glmnet</t>
  </si>
  <si>
    <t>OCU_GHS_CORR_LO_MIX_parRF</t>
  </si>
  <si>
    <t>OCU_GHS_CORR_LO_MIX_svmRadialWeights</t>
  </si>
  <si>
    <t>OCU_GHS_IRR_HI_MAIN_extraTrees</t>
  </si>
  <si>
    <t>OCU_GHS_IRR_HI_MAIN_glmnet</t>
  </si>
  <si>
    <t>OCU_GHS_IRR_HI_MAIN_parRF</t>
  </si>
  <si>
    <t>OCU_GHS_IRR_HI_MAIN_svmRadialWeights</t>
  </si>
  <si>
    <t>OCU_GHS_IRR_HI_MIX_extraTrees</t>
  </si>
  <si>
    <t>OCU_GHS_IRR_HI_MIX_glmnet</t>
  </si>
  <si>
    <t>OCU_GHS_IRR_HI_MIX_parRF</t>
  </si>
  <si>
    <t>OCU_GHS_IRR_HI_MIX_svmRadialWeights</t>
  </si>
  <si>
    <t>OCU_GHS_IRR_LO_MAIN_extraTrees</t>
  </si>
  <si>
    <t>OCU_GHS_IRR_LO_MAIN_glmnet</t>
  </si>
  <si>
    <t>OCU_GHS_IRR_LO_MAIN_parRF</t>
  </si>
  <si>
    <t>OCU_GHS_IRR_LO_MAIN_svmRadialWeights</t>
  </si>
  <si>
    <t>OCU_GHS_IRR_LO_MIX_extraTrees</t>
  </si>
  <si>
    <t>OCU_GHS_IRR_LO_MIX_glmnet</t>
  </si>
  <si>
    <t>OCU_GHS_IRR_LO_MIX_parRF</t>
  </si>
  <si>
    <t>OCU_GHS_IRR_LO_MIX_svmRadialWeights</t>
  </si>
  <si>
    <t>AGENCY</t>
  </si>
  <si>
    <t>MODEL</t>
  </si>
  <si>
    <t>EPA</t>
  </si>
  <si>
    <t>HI</t>
  </si>
  <si>
    <t>extraTrees</t>
  </si>
  <si>
    <t>glmnet</t>
  </si>
  <si>
    <t>parRF</t>
  </si>
  <si>
    <t>svmRadialWeights</t>
  </si>
  <si>
    <t>LO</t>
  </si>
  <si>
    <t>GHS</t>
  </si>
  <si>
    <t>DOSE (HI - 100% threshold, LO - 10% threshold)</t>
  </si>
  <si>
    <t>METHOD (MAIN - major component based, MIX - average of components)</t>
  </si>
  <si>
    <t>Sensitivity</t>
  </si>
  <si>
    <t>Specificity</t>
  </si>
  <si>
    <t>ROC AUC</t>
  </si>
  <si>
    <t>CCR = Balanced Accuracy = (Sens + Spec)/2</t>
  </si>
  <si>
    <t>break-point (for classification)</t>
  </si>
  <si>
    <t>ENDPOINT (CORR - corrosives, IRR - corrosives and irritants, ANY - corrosives, irritants and weak irritants as active class)</t>
  </si>
  <si>
    <t>model full name</t>
  </si>
  <si>
    <t>Remarks</t>
  </si>
  <si>
    <t xml:space="preserve"> </t>
  </si>
  <si>
    <t>EPA_CORR_HI_MIX</t>
  </si>
  <si>
    <t>EPA_IRR_HI_MAIN</t>
  </si>
  <si>
    <t>EPA_IRR_HI_MIX</t>
  </si>
  <si>
    <t>EPA_ANY_HI_MAIN</t>
  </si>
  <si>
    <t>EPA_ANY_HI_MIX</t>
  </si>
  <si>
    <t>GHS_CORR_HI_MAIN</t>
  </si>
  <si>
    <t>GHS_CORR_HI_MIX</t>
  </si>
  <si>
    <t>GHS_IRR_HI_MAIN</t>
  </si>
  <si>
    <t>GHS_IRR_HI_MIX</t>
  </si>
  <si>
    <t>GHS_ANY_HI_MAIN</t>
  </si>
  <si>
    <t>GHS_ANY_HI_MIX</t>
  </si>
  <si>
    <t>Z-score(K=1)</t>
  </si>
  <si>
    <t>NO</t>
  </si>
  <si>
    <t>YES</t>
  </si>
  <si>
    <t>NonIrritating</t>
  </si>
  <si>
    <t>ECNumber</t>
  </si>
  <si>
    <t>200-070-4</t>
  </si>
  <si>
    <t>50-89-5</t>
  </si>
  <si>
    <t>200-184-4</t>
  </si>
  <si>
    <t>53-84-9</t>
  </si>
  <si>
    <t>200-293-7</t>
  </si>
  <si>
    <t>56-86-0</t>
  </si>
  <si>
    <t>200-296-3</t>
  </si>
  <si>
    <t>56-89-3</t>
  </si>
  <si>
    <t>200-312-9</t>
  </si>
  <si>
    <t>57-10-3</t>
  </si>
  <si>
    <t>200-315-5</t>
  </si>
  <si>
    <t>57-13-6</t>
  </si>
  <si>
    <t>200-353-2</t>
  </si>
  <si>
    <t>57-88-5</t>
  </si>
  <si>
    <t>200-362-1</t>
  </si>
  <si>
    <t>58-08-2</t>
  </si>
  <si>
    <t>200-441-0</t>
  </si>
  <si>
    <t>59-67-6</t>
  </si>
  <si>
    <t>200-467-2</t>
  </si>
  <si>
    <t>60-29-7</t>
  </si>
  <si>
    <t>200-554-5</t>
  </si>
  <si>
    <t>63-05-8</t>
  </si>
  <si>
    <t>200-573-9</t>
  </si>
  <si>
    <t>64-02-8</t>
  </si>
  <si>
    <t>200-675-3</t>
  </si>
  <si>
    <t>68-04-2</t>
  </si>
  <si>
    <t>200-741-1</t>
  </si>
  <si>
    <t>70-55-3</t>
  </si>
  <si>
    <t>200-746-9</t>
  </si>
  <si>
    <t>71-23-8</t>
  </si>
  <si>
    <t>200-773-6</t>
  </si>
  <si>
    <t>72-18-4</t>
  </si>
  <si>
    <t>200-795-6</t>
  </si>
  <si>
    <t>73-22-3</t>
  </si>
  <si>
    <t>200-811-1</t>
  </si>
  <si>
    <t>74-79-3</t>
  </si>
  <si>
    <t>200-880-8</t>
  </si>
  <si>
    <t>75-57-0</t>
  </si>
  <si>
    <t>200-899-1</t>
  </si>
  <si>
    <t>75-76-3</t>
  </si>
  <si>
    <t>200-913-6</t>
  </si>
  <si>
    <t>75-89-8</t>
  </si>
  <si>
    <t>201-051-3</t>
  </si>
  <si>
    <t>77-71-4</t>
  </si>
  <si>
    <t>201-052-9</t>
  </si>
  <si>
    <t>77-73-6</t>
  </si>
  <si>
    <t>201-061-8</t>
  </si>
  <si>
    <t>77-83-8</t>
  </si>
  <si>
    <t>201-064-4</t>
  </si>
  <si>
    <t>77-86-1</t>
  </si>
  <si>
    <t>201-083-8</t>
  </si>
  <si>
    <t>78-10-4</t>
  </si>
  <si>
    <t>201-089-0</t>
  </si>
  <si>
    <t>78-16-0</t>
  </si>
  <si>
    <t>201-100-9</t>
  </si>
  <si>
    <t>78-27-3</t>
  </si>
  <si>
    <t>201-122-9</t>
  </si>
  <si>
    <t>78-51-3</t>
  </si>
  <si>
    <t>201-132-3</t>
  </si>
  <si>
    <t>78-67-1</t>
  </si>
  <si>
    <t>201-134-4</t>
  </si>
  <si>
    <t>78-70-6</t>
  </si>
  <si>
    <t>201-174-2</t>
  </si>
  <si>
    <t>79-07-2</t>
  </si>
  <si>
    <t>201-202-3</t>
  </si>
  <si>
    <t>79-39-0</t>
  </si>
  <si>
    <t>201-250-5</t>
  </si>
  <si>
    <t>80-09-1</t>
  </si>
  <si>
    <t>201-304-8</t>
  </si>
  <si>
    <t>80-73-9</t>
  </si>
  <si>
    <t>201-327-3</t>
  </si>
  <si>
    <t>81-13-0</t>
  </si>
  <si>
    <t>201-375-5</t>
  </si>
  <si>
    <t>81-77-6</t>
  </si>
  <si>
    <t>201-535-4</t>
  </si>
  <si>
    <t>84-51-5</t>
  </si>
  <si>
    <t>201-553-2</t>
  </si>
  <si>
    <t>84-69-5</t>
  </si>
  <si>
    <t>201-557-4</t>
  </si>
  <si>
    <t>84-74-2</t>
  </si>
  <si>
    <t>201-603-3</t>
  </si>
  <si>
    <t>85-41-6</t>
  </si>
  <si>
    <t>201-808-8</t>
  </si>
  <si>
    <t>88-19-7</t>
  </si>
  <si>
    <t>201-861-7</t>
  </si>
  <si>
    <t>88-85-7</t>
  </si>
  <si>
    <t>201-911-8</t>
  </si>
  <si>
    <t>89-48-5</t>
  </si>
  <si>
    <t>201-944-8</t>
  </si>
  <si>
    <t>89-83-8</t>
  </si>
  <si>
    <t>201-964-7</t>
  </si>
  <si>
    <t>90-05-1</t>
  </si>
  <si>
    <t>201-983-0</t>
  </si>
  <si>
    <t>90-30-2</t>
  </si>
  <si>
    <t>202-018-6</t>
  </si>
  <si>
    <t>90-82-4</t>
  </si>
  <si>
    <t>202-112-7</t>
  </si>
  <si>
    <t>91-97-4</t>
  </si>
  <si>
    <t>202-179-2</t>
  </si>
  <si>
    <t>92-69-3</t>
  </si>
  <si>
    <t>202-200-5</t>
  </si>
  <si>
    <t>92-88-6</t>
  </si>
  <si>
    <t>202-213-6</t>
  </si>
  <si>
    <t>93-04-9</t>
  </si>
  <si>
    <t>202-259-7</t>
  </si>
  <si>
    <t>93-58-3</t>
  </si>
  <si>
    <t>202-319-2</t>
  </si>
  <si>
    <t>94-28-0</t>
  </si>
  <si>
    <t>202-327-6</t>
  </si>
  <si>
    <t>94-36-0</t>
  </si>
  <si>
    <t>202-396-2</t>
  </si>
  <si>
    <t>95-16-9</t>
  </si>
  <si>
    <t>202-424-3</t>
  </si>
  <si>
    <t>95-49-8</t>
  </si>
  <si>
    <t>202-496-6</t>
  </si>
  <si>
    <t>96-29-7</t>
  </si>
  <si>
    <t>202-510-0</t>
  </si>
  <si>
    <t>96-49-1</t>
  </si>
  <si>
    <t>202-605-7</t>
  </si>
  <si>
    <t>97-74-5</t>
  </si>
  <si>
    <t>202-607-8</t>
  </si>
  <si>
    <t>97-77-8</t>
  </si>
  <si>
    <t>202-613-0</t>
  </si>
  <si>
    <t>97-86-9</t>
  </si>
  <si>
    <t>202-615-1</t>
  </si>
  <si>
    <t>97-88-1</t>
  </si>
  <si>
    <t>202-619-3</t>
  </si>
  <si>
    <t>97-93-8</t>
  </si>
  <si>
    <t>202-684-8</t>
  </si>
  <si>
    <t>98-59-9</t>
  </si>
  <si>
    <t>202-708-7</t>
  </si>
  <si>
    <t>98-86-2</t>
  </si>
  <si>
    <t>202-790-4</t>
  </si>
  <si>
    <t>99-82-1</t>
  </si>
  <si>
    <t>202-830-0</t>
  </si>
  <si>
    <t>100-21-0</t>
  </si>
  <si>
    <t>202-874-0</t>
  </si>
  <si>
    <t>100-64-1</t>
  </si>
  <si>
    <t>202-936-7</t>
  </si>
  <si>
    <t>101-37-1</t>
  </si>
  <si>
    <t>202-974-4</t>
  </si>
  <si>
    <t>101-77-9</t>
  </si>
  <si>
    <t>203-004-2</t>
  </si>
  <si>
    <t>102-08-9</t>
  </si>
  <si>
    <t>203-005-8</t>
  </si>
  <si>
    <t>102-09-0</t>
  </si>
  <si>
    <t>203-051-9</t>
  </si>
  <si>
    <t>102-76-1</t>
  </si>
  <si>
    <t>203-079-1</t>
  </si>
  <si>
    <t>103-09-3</t>
  </si>
  <si>
    <t>203-127-1</t>
  </si>
  <si>
    <t>103-60-6</t>
  </si>
  <si>
    <t>203-219-1</t>
  </si>
  <si>
    <t>104-61-0</t>
  </si>
  <si>
    <t>203-224-9</t>
  </si>
  <si>
    <t>104-66-5</t>
  </si>
  <si>
    <t>203-225-4</t>
  </si>
  <si>
    <t>104-67-6</t>
  </si>
  <si>
    <t>203-227-5</t>
  </si>
  <si>
    <t>104-68-7</t>
  </si>
  <si>
    <t>203-268-9</t>
  </si>
  <si>
    <t>105-08-8</t>
  </si>
  <si>
    <t>203-299-8</t>
  </si>
  <si>
    <t>105-45-3</t>
  </si>
  <si>
    <t>203-308-5</t>
  </si>
  <si>
    <t>105-55-5</t>
  </si>
  <si>
    <t>203-309-0</t>
  </si>
  <si>
    <t>105-56-6</t>
  </si>
  <si>
    <t>203-312-7</t>
  </si>
  <si>
    <t>105-59-9</t>
  </si>
  <si>
    <t>203-347-8</t>
  </si>
  <si>
    <t>105-95-3</t>
  </si>
  <si>
    <t>203-350-4</t>
  </si>
  <si>
    <t>105-99-7</t>
  </si>
  <si>
    <t>203-375-0</t>
  </si>
  <si>
    <t>106-22-9</t>
  </si>
  <si>
    <t>203-403-1</t>
  </si>
  <si>
    <t>106-49-0</t>
  </si>
  <si>
    <t>203-412-0</t>
  </si>
  <si>
    <t>106-58-1</t>
  </si>
  <si>
    <t>203-419-9</t>
  </si>
  <si>
    <t>106-65-0</t>
  </si>
  <si>
    <t>203-425-1</t>
  </si>
  <si>
    <t>106-70-7</t>
  </si>
  <si>
    <t>203-431-4</t>
  </si>
  <si>
    <t>106-79-6</t>
  </si>
  <si>
    <t>203-481-7</t>
  </si>
  <si>
    <t>107-31-3</t>
  </si>
  <si>
    <t>203-489-0</t>
  </si>
  <si>
    <t>107-41-5</t>
  </si>
  <si>
    <t>203-490-6</t>
  </si>
  <si>
    <t>107-43-7</t>
  </si>
  <si>
    <t>203-536-5</t>
  </si>
  <si>
    <t>107-95-9</t>
  </si>
  <si>
    <t>203-545-4</t>
  </si>
  <si>
    <t>108-05-4</t>
  </si>
  <si>
    <t>203-551-7</t>
  </si>
  <si>
    <t>108-11-2</t>
  </si>
  <si>
    <t>203-558-5</t>
  </si>
  <si>
    <t>108-18-9</t>
  </si>
  <si>
    <t>203-560-6</t>
  </si>
  <si>
    <t>108-20-3</t>
  </si>
  <si>
    <t>203-603-9</t>
  </si>
  <si>
    <t>108-65-6</t>
  </si>
  <si>
    <t>203-614-9</t>
  </si>
  <si>
    <t>108-77-0</t>
  </si>
  <si>
    <t>203-624-3</t>
  </si>
  <si>
    <t>108-87-2</t>
  </si>
  <si>
    <t>203-628-5</t>
  </si>
  <si>
    <t>108-90-7</t>
  </si>
  <si>
    <t>203-640-0</t>
  </si>
  <si>
    <t>109-02-4</t>
  </si>
  <si>
    <t>203-650-5</t>
  </si>
  <si>
    <t>109-13-7</t>
  </si>
  <si>
    <t>203-652-6</t>
  </si>
  <si>
    <t>109-16-0</t>
  </si>
  <si>
    <t>203-672-5</t>
  </si>
  <si>
    <t>109-43-3</t>
  </si>
  <si>
    <t>203-696-6</t>
  </si>
  <si>
    <t>109-69-3</t>
  </si>
  <si>
    <t>203-710-0</t>
  </si>
  <si>
    <t>109-83-1</t>
  </si>
  <si>
    <t>203-716-3</t>
  </si>
  <si>
    <t>109-89-7</t>
  </si>
  <si>
    <t>203-740-4</t>
  </si>
  <si>
    <t>110-15-6</t>
  </si>
  <si>
    <t>203-743-0</t>
  </si>
  <si>
    <t>110-17-8</t>
  </si>
  <si>
    <t>203-745-1</t>
  </si>
  <si>
    <t>110-19-0</t>
  </si>
  <si>
    <t>203-757-7</t>
  </si>
  <si>
    <t>110-33-8</t>
  </si>
  <si>
    <t>203-765-0</t>
  </si>
  <si>
    <t>110-41-8</t>
  </si>
  <si>
    <t>203-768-7</t>
  </si>
  <si>
    <t>110-44-1</t>
  </si>
  <si>
    <t>203-788-6</t>
  </si>
  <si>
    <t>110-65-6</t>
  </si>
  <si>
    <t>203-797-5</t>
  </si>
  <si>
    <t>110-73-6</t>
  </si>
  <si>
    <t>203-815-1</t>
  </si>
  <si>
    <t>110-91-8</t>
  </si>
  <si>
    <t>203-818-8</t>
  </si>
  <si>
    <t>110-95-2</t>
  </si>
  <si>
    <t>203-828-2</t>
  </si>
  <si>
    <t>111-05-7</t>
  </si>
  <si>
    <t>203-854-4</t>
  </si>
  <si>
    <t>111-29-5</t>
  </si>
  <si>
    <t>203-893-7</t>
  </si>
  <si>
    <t>111-66-0</t>
  </si>
  <si>
    <t>203-898-4</t>
  </si>
  <si>
    <t>111-71-7</t>
  </si>
  <si>
    <t>203-906-6</t>
  </si>
  <si>
    <t>111-77-3</t>
  </si>
  <si>
    <t>203-910-8</t>
  </si>
  <si>
    <t>111-81-9</t>
  </si>
  <si>
    <t>203-911-3</t>
  </si>
  <si>
    <t>111-82-0</t>
  </si>
  <si>
    <t>203-920-2</t>
  </si>
  <si>
    <t>111-91-1</t>
  </si>
  <si>
    <t>203-924-4</t>
  </si>
  <si>
    <t>111-96-6</t>
  </si>
  <si>
    <t>203-940-1</t>
  </si>
  <si>
    <t>112-15-2</t>
  </si>
  <si>
    <t>203-951-1</t>
  </si>
  <si>
    <t>112-25-4</t>
  </si>
  <si>
    <t>203-963-7</t>
  </si>
  <si>
    <t>112-36-7</t>
  </si>
  <si>
    <t>203-965-8</t>
  </si>
  <si>
    <t>112-38-9</t>
  </si>
  <si>
    <t>203-966-3</t>
  </si>
  <si>
    <t>112-39-0</t>
  </si>
  <si>
    <t>203-968-4</t>
  </si>
  <si>
    <t>112-41-4</t>
  </si>
  <si>
    <t>203-988-3</t>
  </si>
  <si>
    <t>112-59-4</t>
  </si>
  <si>
    <t>204-002-4</t>
  </si>
  <si>
    <t>112-75-4</t>
  </si>
  <si>
    <t>204-012-9</t>
  </si>
  <si>
    <t>112-88-9</t>
  </si>
  <si>
    <t>204-017-6</t>
  </si>
  <si>
    <t>112-92-5</t>
  </si>
  <si>
    <t>204-018-1</t>
  </si>
  <si>
    <t>112-95-8</t>
  </si>
  <si>
    <t>204-112-2</t>
  </si>
  <si>
    <t>115-86-6</t>
  </si>
  <si>
    <t>204-137-9</t>
  </si>
  <si>
    <t>116-37-0</t>
  </si>
  <si>
    <t>204-155-7</t>
  </si>
  <si>
    <t>116-75-6</t>
  </si>
  <si>
    <t>204-211-0</t>
  </si>
  <si>
    <t>117-81-7</t>
  </si>
  <si>
    <t>204-327-1</t>
  </si>
  <si>
    <t>119-47-1</t>
  </si>
  <si>
    <t>204-399-4</t>
  </si>
  <si>
    <t>120-47-8</t>
  </si>
  <si>
    <t>204-409-7</t>
  </si>
  <si>
    <t>120-57-0</t>
  </si>
  <si>
    <t>204-464-7</t>
  </si>
  <si>
    <t>121-32-4</t>
  </si>
  <si>
    <t>204-473-6</t>
  </si>
  <si>
    <t>121-47-1</t>
  </si>
  <si>
    <t>204-482-5</t>
  </si>
  <si>
    <t>121-57-3</t>
  </si>
  <si>
    <t>204-493-5</t>
  </si>
  <si>
    <t>121-69-7</t>
  </si>
  <si>
    <t>204-506-4</t>
  </si>
  <si>
    <t>121-91-5</t>
  </si>
  <si>
    <t>204-528-4</t>
  </si>
  <si>
    <t>122-20-3</t>
  </si>
  <si>
    <t>204-555-1</t>
  </si>
  <si>
    <t>122-57-6</t>
  </si>
  <si>
    <t>204-558-8</t>
  </si>
  <si>
    <t>122-62-3</t>
  </si>
  <si>
    <t>204-559-3</t>
  </si>
  <si>
    <t>122-63-4</t>
  </si>
  <si>
    <t>204-589-7</t>
  </si>
  <si>
    <t>122-99-6</t>
  </si>
  <si>
    <t>204-594-4</t>
  </si>
  <si>
    <t>123-04-6</t>
  </si>
  <si>
    <t>204-596-5</t>
  </si>
  <si>
    <t>123-05-7</t>
  </si>
  <si>
    <t>204-605-2</t>
  </si>
  <si>
    <t>123-15-9</t>
  </si>
  <si>
    <t>204-614-1</t>
  </si>
  <si>
    <t>123-28-4</t>
  </si>
  <si>
    <t>204-622-5</t>
  </si>
  <si>
    <t>123-35-3</t>
  </si>
  <si>
    <t>204-642-4</t>
  </si>
  <si>
    <t>123-68-2</t>
  </si>
  <si>
    <t>204-686-4</t>
  </si>
  <si>
    <t>124-18-5</t>
  </si>
  <si>
    <t>204-695-3</t>
  </si>
  <si>
    <t>124-30-1</t>
  </si>
  <si>
    <t>204-820-1</t>
  </si>
  <si>
    <t>127-06-0</t>
  </si>
  <si>
    <t>204-872-5</t>
  </si>
  <si>
    <t>127-91-3</t>
  </si>
  <si>
    <t>204-876-7</t>
  </si>
  <si>
    <t>128-04-1</t>
  </si>
  <si>
    <t>204-905-3</t>
  </si>
  <si>
    <t>128-69-8</t>
  </si>
  <si>
    <t>205-016-3</t>
  </si>
  <si>
    <t>131-17-9</t>
  </si>
  <si>
    <t>205-031-5</t>
  </si>
  <si>
    <t>131-57-7</t>
  </si>
  <si>
    <t>205-249-0</t>
  </si>
  <si>
    <t>136-51-6</t>
  </si>
  <si>
    <t>205-358-3</t>
  </si>
  <si>
    <t>139-33-3</t>
  </si>
  <si>
    <t>205-448-2</t>
  </si>
  <si>
    <t>141-02-6</t>
  </si>
  <si>
    <t>205-451-9</t>
  </si>
  <si>
    <t>141-05-9</t>
  </si>
  <si>
    <t>205-466-0</t>
  </si>
  <si>
    <t>141-18-4</t>
  </si>
  <si>
    <t>205-524-5</t>
  </si>
  <si>
    <t>142-16-5</t>
  </si>
  <si>
    <t>205-527-1</t>
  </si>
  <si>
    <t>142-19-8</t>
  </si>
  <si>
    <t>205-553-3</t>
  </si>
  <si>
    <t>142-71-2</t>
  </si>
  <si>
    <t>205-571-1</t>
  </si>
  <si>
    <t>142-91-6</t>
  </si>
  <si>
    <t>205-575-3</t>
  </si>
  <si>
    <t>142-96-1</t>
  </si>
  <si>
    <t>205-594-7</t>
  </si>
  <si>
    <t>143-24-8</t>
  </si>
  <si>
    <t>205-598-9</t>
  </si>
  <si>
    <t>143-29-3</t>
  </si>
  <si>
    <t>205-617-0</t>
  </si>
  <si>
    <t>144-15-0</t>
  </si>
  <si>
    <t>205-739-4</t>
  </si>
  <si>
    <t>149-44-0</t>
  </si>
  <si>
    <t>205-743-6</t>
  </si>
  <si>
    <t>149-57-5</t>
  </si>
  <si>
    <t>205-745-7</t>
  </si>
  <si>
    <t>149-73-5</t>
  </si>
  <si>
    <t>205-771-9</t>
  </si>
  <si>
    <t>150-78-7</t>
  </si>
  <si>
    <t>205-775-0</t>
  </si>
  <si>
    <t>150-84-5</t>
  </si>
  <si>
    <t>205-999-9</t>
  </si>
  <si>
    <t>280-57-9</t>
  </si>
  <si>
    <t>206-058-5</t>
  </si>
  <si>
    <t>298-12-4</t>
  </si>
  <si>
    <t>206-354-4</t>
  </si>
  <si>
    <t>330-54-1</t>
  </si>
  <si>
    <t>206-420-2</t>
  </si>
  <si>
    <t>338-83-0</t>
  </si>
  <si>
    <t>206-466-3</t>
  </si>
  <si>
    <t>345-92-6</t>
  </si>
  <si>
    <t>206-696-4</t>
  </si>
  <si>
    <t>367-51-1</t>
  </si>
  <si>
    <t>206-851-6</t>
  </si>
  <si>
    <t>383-63-1</t>
  </si>
  <si>
    <t>207-439-9</t>
  </si>
  <si>
    <t>471-34-1</t>
  </si>
  <si>
    <t>207-938-1</t>
  </si>
  <si>
    <t>502-44-3</t>
  </si>
  <si>
    <t>208-167-3</t>
  </si>
  <si>
    <t>513-77-9</t>
  </si>
  <si>
    <t>208-169-4</t>
  </si>
  <si>
    <t>513-79-1</t>
  </si>
  <si>
    <t>208-288-1</t>
  </si>
  <si>
    <t>520-26-3</t>
  </si>
  <si>
    <t>208-590-3</t>
  </si>
  <si>
    <t>534-16-7</t>
  </si>
  <si>
    <t>208-759-1</t>
  </si>
  <si>
    <t>540-84-1</t>
  </si>
  <si>
    <t>208-762-8</t>
  </si>
  <si>
    <t>540-97-6</t>
  </si>
  <si>
    <t>208-778-5</t>
  </si>
  <si>
    <t>541-41-3</t>
  </si>
  <si>
    <t>208-807-1</t>
  </si>
  <si>
    <t>542-28-9</t>
  </si>
  <si>
    <t>208-857-4</t>
  </si>
  <si>
    <t>544-01-4</t>
  </si>
  <si>
    <t>208-878-9</t>
  </si>
  <si>
    <t>544-76-3</t>
  </si>
  <si>
    <t>209-052-0</t>
  </si>
  <si>
    <t>553-86-6</t>
  </si>
  <si>
    <t>209-097-6</t>
  </si>
  <si>
    <t>555-43-1</t>
  </si>
  <si>
    <t>209-132-5</t>
  </si>
  <si>
    <t>556-61-6</t>
  </si>
  <si>
    <t>209-136-7</t>
  </si>
  <si>
    <t>556-67-2</t>
  </si>
  <si>
    <t>209-378-3</t>
  </si>
  <si>
    <t>574-93-6</t>
  </si>
  <si>
    <t>209-548-7</t>
  </si>
  <si>
    <t>585-07-9</t>
  </si>
  <si>
    <t>209-578-0</t>
  </si>
  <si>
    <t>586-62-9</t>
  </si>
  <si>
    <t>209-599-5</t>
  </si>
  <si>
    <t>587-26-8</t>
  </si>
  <si>
    <t>209-753-1</t>
  </si>
  <si>
    <t>592-41-6</t>
  </si>
  <si>
    <t>209-790-3</t>
  </si>
  <si>
    <t>593-45-3</t>
  </si>
  <si>
    <t>209-909-9</t>
  </si>
  <si>
    <t>597-82-0</t>
  </si>
  <si>
    <t>209-942-9</t>
  </si>
  <si>
    <t>598-62-9</t>
  </si>
  <si>
    <t>210-852-7</t>
  </si>
  <si>
    <t>624-54-4</t>
  </si>
  <si>
    <t>210-868-4</t>
  </si>
  <si>
    <t>624-89-5</t>
  </si>
  <si>
    <t>210-871-0</t>
  </si>
  <si>
    <t>624-92-0</t>
  </si>
  <si>
    <t>211-014-3</t>
  </si>
  <si>
    <t>627-83-8</t>
  </si>
  <si>
    <t>211-093-4</t>
  </si>
  <si>
    <t>629-50-5</t>
  </si>
  <si>
    <t>211-096-0</t>
  </si>
  <si>
    <t>629-59-4</t>
  </si>
  <si>
    <t>211-098-1</t>
  </si>
  <si>
    <t>629-62-9</t>
  </si>
  <si>
    <t>211-105-8</t>
  </si>
  <si>
    <t>629-73-2</t>
  </si>
  <si>
    <t>211-119-4</t>
  </si>
  <si>
    <t>629-96-9</t>
  </si>
  <si>
    <t>211-367-3</t>
  </si>
  <si>
    <t>640-67-5</t>
  </si>
  <si>
    <t>211-519-9</t>
  </si>
  <si>
    <t>657-27-2</t>
  </si>
  <si>
    <t>211-522-5</t>
  </si>
  <si>
    <t>657-84-1</t>
  </si>
  <si>
    <t>211-546-6</t>
  </si>
  <si>
    <t>661-19-8</t>
  </si>
  <si>
    <t>211-659-0</t>
  </si>
  <si>
    <t>682-01-9</t>
  </si>
  <si>
    <t>211-661-1</t>
  </si>
  <si>
    <t>682-09-7</t>
  </si>
  <si>
    <t>211-750-5</t>
  </si>
  <si>
    <t>693-36-7</t>
  </si>
  <si>
    <t>211-792-4</t>
  </si>
  <si>
    <t>696-29-7</t>
  </si>
  <si>
    <t>212-092-1</t>
  </si>
  <si>
    <t>762-12-9</t>
  </si>
  <si>
    <t>212-112-9</t>
  </si>
  <si>
    <t>763-69-9</t>
  </si>
  <si>
    <t>212-133-3</t>
  </si>
  <si>
    <t>764-99-8</t>
  </si>
  <si>
    <t>212-161-6</t>
  </si>
  <si>
    <t>766-09-6</t>
  </si>
  <si>
    <t>212-222-7</t>
  </si>
  <si>
    <t>770-35-4</t>
  </si>
  <si>
    <t>212-390-1</t>
  </si>
  <si>
    <t>813-93-4</t>
  </si>
  <si>
    <t>212-391-7</t>
  </si>
  <si>
    <t>813-94-5</t>
  </si>
  <si>
    <t>212-409-3</t>
  </si>
  <si>
    <t>814-89-1</t>
  </si>
  <si>
    <t>212-449-1</t>
  </si>
  <si>
    <t>818-08-6</t>
  </si>
  <si>
    <t>212-476-9</t>
  </si>
  <si>
    <t>821-38-5</t>
  </si>
  <si>
    <t>212-485-8</t>
  </si>
  <si>
    <t>822-06-0</t>
  </si>
  <si>
    <t>212-634-7</t>
  </si>
  <si>
    <t>834-12-8</t>
  </si>
  <si>
    <t>212-660-9</t>
  </si>
  <si>
    <t>839-90-7</t>
  </si>
  <si>
    <t>212-661-4</t>
  </si>
  <si>
    <t>840-65-3</t>
  </si>
  <si>
    <t>212-757-6</t>
  </si>
  <si>
    <t>867-13-0</t>
  </si>
  <si>
    <t>212-783-8</t>
  </si>
  <si>
    <t>868-85-9</t>
  </si>
  <si>
    <t>212-819-2</t>
  </si>
  <si>
    <t>872-05-9</t>
  </si>
  <si>
    <t>213-103-2</t>
  </si>
  <si>
    <t>924-42-5</t>
  </si>
  <si>
    <t>213-110-0</t>
  </si>
  <si>
    <t>924-88-9</t>
  </si>
  <si>
    <t>213-139-9</t>
  </si>
  <si>
    <t>926-63-6</t>
  </si>
  <si>
    <t>213-195-4</t>
  </si>
  <si>
    <t>929-06-6</t>
  </si>
  <si>
    <t>213-208-3</t>
  </si>
  <si>
    <t>930-02-9</t>
  </si>
  <si>
    <t>213-234-5</t>
  </si>
  <si>
    <t>931-36-2</t>
  </si>
  <si>
    <t>213-235-0</t>
  </si>
  <si>
    <t>931-40-8</t>
  </si>
  <si>
    <t>213-382-0</t>
  </si>
  <si>
    <t>941-69-5</t>
  </si>
  <si>
    <t>213-424-8</t>
  </si>
  <si>
    <t>947-04-6</t>
  </si>
  <si>
    <t>213-537-2</t>
  </si>
  <si>
    <t>971-15-3</t>
  </si>
  <si>
    <t>213-561-3</t>
  </si>
  <si>
    <t>980-26-7</t>
  </si>
  <si>
    <t>213-590-1</t>
  </si>
  <si>
    <t>991-84-4</t>
  </si>
  <si>
    <t>213-635-5</t>
  </si>
  <si>
    <t>996-35-0</t>
  </si>
  <si>
    <t>213-650-7</t>
  </si>
  <si>
    <t>998-30-1</t>
  </si>
  <si>
    <t>213-701-3</t>
  </si>
  <si>
    <t>1003-14-1</t>
  </si>
  <si>
    <t>213-834-7</t>
  </si>
  <si>
    <t>1025-15-6</t>
  </si>
  <si>
    <t>213-879-2</t>
  </si>
  <si>
    <t>1047-16-1</t>
  </si>
  <si>
    <t>213-999-5</t>
  </si>
  <si>
    <t>1071-93-8</t>
  </si>
  <si>
    <t>214-185-2</t>
  </si>
  <si>
    <t>1111-78-0</t>
  </si>
  <si>
    <t>214-222-2</t>
  </si>
  <si>
    <t>1115-20-4</t>
  </si>
  <si>
    <t>214-254-7</t>
  </si>
  <si>
    <t>1117-86-8</t>
  </si>
  <si>
    <t>214-275-1</t>
  </si>
  <si>
    <t>1119-34-2</t>
  </si>
  <si>
    <t>214-300-6</t>
  </si>
  <si>
    <t>1120-21-4</t>
  </si>
  <si>
    <t>214-306-9</t>
  </si>
  <si>
    <t>1120-36-1</t>
  </si>
  <si>
    <t>214-685-0</t>
  </si>
  <si>
    <t>1185-55-3</t>
  </si>
  <si>
    <t>214-703-7</t>
  </si>
  <si>
    <t>1187-93-5</t>
  </si>
  <si>
    <t>215-137-3</t>
  </si>
  <si>
    <t>1305-62-0</t>
  </si>
  <si>
    <t>215-540-4</t>
  </si>
  <si>
    <t>1330-43-4</t>
  </si>
  <si>
    <t>215-542-5</t>
  </si>
  <si>
    <t>1330-61-6</t>
  </si>
  <si>
    <t>215-575-5</t>
  </si>
  <si>
    <t>1332-77-0</t>
  </si>
  <si>
    <t>216-343-6</t>
  </si>
  <si>
    <t>1562-00-1</t>
  </si>
  <si>
    <t>216-374-5</t>
  </si>
  <si>
    <t>1569-02-4</t>
  </si>
  <si>
    <t>216-643-7</t>
  </si>
  <si>
    <t>1633-05-2</t>
  </si>
  <si>
    <t>216-940-1</t>
  </si>
  <si>
    <t>1704-62-7</t>
  </si>
  <si>
    <t>217-421-2</t>
  </si>
  <si>
    <t>1843-05-6</t>
  </si>
  <si>
    <t>217-440-6</t>
  </si>
  <si>
    <t>1852-04-6</t>
  </si>
  <si>
    <t>217-461-0</t>
  </si>
  <si>
    <t>1860-26-0</t>
  </si>
  <si>
    <t>217-568-2</t>
  </si>
  <si>
    <t>1889-67-4</t>
  </si>
  <si>
    <t>217-983-9</t>
  </si>
  <si>
    <t>2031-67-6</t>
  </si>
  <si>
    <t>218-145-5</t>
  </si>
  <si>
    <t>2052-25-7</t>
  </si>
  <si>
    <t>218-216-0</t>
  </si>
  <si>
    <t>2082-79-3</t>
  </si>
  <si>
    <t>218-414-7</t>
  </si>
  <si>
    <t>2146-71-6</t>
  </si>
  <si>
    <t>218-487-5</t>
  </si>
  <si>
    <t>2162-74-5</t>
  </si>
  <si>
    <t>219-154-7</t>
  </si>
  <si>
    <t>2374-14-3</t>
  </si>
  <si>
    <t>219-371-7</t>
  </si>
  <si>
    <t>2425-79-8</t>
  </si>
  <si>
    <t>219-417-6</t>
  </si>
  <si>
    <t>2432-99-7</t>
  </si>
  <si>
    <t>219-518-5</t>
  </si>
  <si>
    <t>2452-01-9</t>
  </si>
  <si>
    <t>219-641-4</t>
  </si>
  <si>
    <t>2489-05-6</t>
  </si>
  <si>
    <t>219-674-4</t>
  </si>
  <si>
    <t>2495-37-6</t>
  </si>
  <si>
    <t>219-676-5</t>
  </si>
  <si>
    <t>2495-39-8</t>
  </si>
  <si>
    <t>219-702-5</t>
  </si>
  <si>
    <t>2500-88-1</t>
  </si>
  <si>
    <t>219-842-7</t>
  </si>
  <si>
    <t>2550-02-9</t>
  </si>
  <si>
    <t>219-847-4</t>
  </si>
  <si>
    <t>2550-26-7</t>
  </si>
  <si>
    <t>219-909-0</t>
  </si>
  <si>
    <t>2568-90-3</t>
  </si>
  <si>
    <t>220-011-6</t>
  </si>
  <si>
    <t>2602-34-8</t>
  </si>
  <si>
    <t>220-237-5</t>
  </si>
  <si>
    <t>2680-03-7</t>
  </si>
  <si>
    <t>220-292-5</t>
  </si>
  <si>
    <t>2705-87-5</t>
  </si>
  <si>
    <t>220-562-2</t>
  </si>
  <si>
    <t>2814-77-9</t>
  </si>
  <si>
    <t>220-836-1</t>
  </si>
  <si>
    <t>2915-57-3</t>
  </si>
  <si>
    <t>220-877-5</t>
  </si>
  <si>
    <t>2923-16-2</t>
  </si>
  <si>
    <t>221-066-9</t>
  </si>
  <si>
    <t>2996-92-1</t>
  </si>
  <si>
    <t>221-111-2</t>
  </si>
  <si>
    <t>3006-86-8</t>
  </si>
  <si>
    <t>221-201-1</t>
  </si>
  <si>
    <t>3030-47-5</t>
  </si>
  <si>
    <t>221-209-5</t>
  </si>
  <si>
    <t>3031-66-1</t>
  </si>
  <si>
    <t>221-221-0</t>
  </si>
  <si>
    <t>3033-77-0</t>
  </si>
  <si>
    <t>221-259-8</t>
  </si>
  <si>
    <t>3048-64-4</t>
  </si>
  <si>
    <t>221-264-5</t>
  </si>
  <si>
    <t>3049-71-6</t>
  </si>
  <si>
    <t>221-375-9</t>
  </si>
  <si>
    <t>3081-14-9</t>
  </si>
  <si>
    <t>221-424-4</t>
  </si>
  <si>
    <t>3089-17-6</t>
  </si>
  <si>
    <t>221-453-2</t>
  </si>
  <si>
    <t>3101-60-8</t>
  </si>
  <si>
    <t>221-486-2</t>
  </si>
  <si>
    <t>3115-49-9</t>
  </si>
  <si>
    <t>221-573-5</t>
  </si>
  <si>
    <t>3147-75-9</t>
  </si>
  <si>
    <t>221-641-4</t>
  </si>
  <si>
    <t>3173-72-6</t>
  </si>
  <si>
    <t>221-800-8</t>
  </si>
  <si>
    <t>3238-40-2</t>
  </si>
  <si>
    <t>221-921-6</t>
  </si>
  <si>
    <t>3282-30-2</t>
  </si>
  <si>
    <t>221-950-4</t>
  </si>
  <si>
    <t>3290-92-4</t>
  </si>
  <si>
    <t>221-975-0</t>
  </si>
  <si>
    <t>3302-10-1</t>
  </si>
  <si>
    <t>222-059-3</t>
  </si>
  <si>
    <t>3332-27-2</t>
  </si>
  <si>
    <t>222-093-9</t>
  </si>
  <si>
    <t>3344-18-1</t>
  </si>
  <si>
    <t>222-359-4</t>
  </si>
  <si>
    <t>3445-11-2</t>
  </si>
  <si>
    <t>222-530-3</t>
  </si>
  <si>
    <t>3520-72-7</t>
  </si>
  <si>
    <t>222-823-6</t>
  </si>
  <si>
    <t>3622-84-2</t>
  </si>
  <si>
    <t>222-852-4</t>
  </si>
  <si>
    <t>3634-83-1</t>
  </si>
  <si>
    <t>222-960-1</t>
  </si>
  <si>
    <t>3681-71-8</t>
  </si>
  <si>
    <t>223-289-7</t>
  </si>
  <si>
    <t>3811-04-9</t>
  </si>
  <si>
    <t>223-356-0</t>
  </si>
  <si>
    <t>3851-87-4</t>
  </si>
  <si>
    <t>223-445-4</t>
  </si>
  <si>
    <t>3896-11-5</t>
  </si>
  <si>
    <t>223-470-0</t>
  </si>
  <si>
    <t>3913-02-8</t>
  </si>
  <si>
    <t>223-578-8</t>
  </si>
  <si>
    <t>3965-55-7</t>
  </si>
  <si>
    <t>223-795-8</t>
  </si>
  <si>
    <t>4075-81-4</t>
  </si>
  <si>
    <t>223-829-1</t>
  </si>
  <si>
    <t>4090-51-1</t>
  </si>
  <si>
    <t>223-989-2</t>
  </si>
  <si>
    <t>4156-21-2</t>
  </si>
  <si>
    <t>224-073-5</t>
  </si>
  <si>
    <t>4193-55-9</t>
  </si>
  <si>
    <t>224-221-9</t>
  </si>
  <si>
    <t>4253-34-3</t>
  </si>
  <si>
    <t>224-235-5</t>
  </si>
  <si>
    <t>4259-15-8</t>
  </si>
  <si>
    <t>224-548-7</t>
  </si>
  <si>
    <t>4404-43-7</t>
  </si>
  <si>
    <t>224-638-6</t>
  </si>
  <si>
    <t>4433-79-8</t>
  </si>
  <si>
    <t>224-644-9</t>
  </si>
  <si>
    <t>4435-53-4</t>
  </si>
  <si>
    <t>224-709-1</t>
  </si>
  <si>
    <t>4457-71-0</t>
  </si>
  <si>
    <t>224-867-1</t>
  </si>
  <si>
    <t>4531-49-1</t>
  </si>
  <si>
    <t>225-208-0</t>
  </si>
  <si>
    <t>4719-04-4</t>
  </si>
  <si>
    <t>225-306-3</t>
  </si>
  <si>
    <t>4767-03-7</t>
  </si>
  <si>
    <t>225-383-3</t>
  </si>
  <si>
    <t>4813-57-4</t>
  </si>
  <si>
    <t>225-791-1</t>
  </si>
  <si>
    <t>5080-22-8</t>
  </si>
  <si>
    <t>225-805-6</t>
  </si>
  <si>
    <t>5089-70-3</t>
  </si>
  <si>
    <t>225-822-9</t>
  </si>
  <si>
    <t>5102-83-0</t>
  </si>
  <si>
    <t>225-878-4</t>
  </si>
  <si>
    <t>5131-66-8</t>
  </si>
  <si>
    <t>225-967-8</t>
  </si>
  <si>
    <t>5187-23-5</t>
  </si>
  <si>
    <t>226-102-7</t>
  </si>
  <si>
    <t>5280-66-0</t>
  </si>
  <si>
    <t>226-107-4</t>
  </si>
  <si>
    <t>5280-80-8</t>
  </si>
  <si>
    <t>226-109-5</t>
  </si>
  <si>
    <t>5281-04-9</t>
  </si>
  <si>
    <t>226-241-3</t>
  </si>
  <si>
    <t>5332-73-0</t>
  </si>
  <si>
    <t>226-285-3</t>
  </si>
  <si>
    <t>5343-92-0</t>
  </si>
  <si>
    <t>226-378-9</t>
  </si>
  <si>
    <t>5384-21-4</t>
  </si>
  <si>
    <t>226-540-9</t>
  </si>
  <si>
    <t>5421-46-5</t>
  </si>
  <si>
    <t>226-641-8</t>
  </si>
  <si>
    <t>5444-75-7</t>
  </si>
  <si>
    <t>226-789-3</t>
  </si>
  <si>
    <t>5468-75-7</t>
  </si>
  <si>
    <t>226-866-1</t>
  </si>
  <si>
    <t>5521-31-3</t>
  </si>
  <si>
    <t>226-939-8</t>
  </si>
  <si>
    <t>5567-15-7</t>
  </si>
  <si>
    <t>227-177-9</t>
  </si>
  <si>
    <t>5698-98-6</t>
  </si>
  <si>
    <t>227-231-1</t>
  </si>
  <si>
    <t>5726-19-2</t>
  </si>
  <si>
    <t>227-563-7</t>
  </si>
  <si>
    <t>5888-87-9</t>
  </si>
  <si>
    <t>227-813-5</t>
  </si>
  <si>
    <t>5989-27-5</t>
  </si>
  <si>
    <t>228-567-1</t>
  </si>
  <si>
    <t>6297-03-6</t>
  </si>
  <si>
    <t>228-768-4</t>
  </si>
  <si>
    <t>6358-31-2</t>
  </si>
  <si>
    <t>228-771-0</t>
  </si>
  <si>
    <t>6358-37-8</t>
  </si>
  <si>
    <t>228-787-8</t>
  </si>
  <si>
    <t>6358-85-6</t>
  </si>
  <si>
    <t>228-788-3</t>
  </si>
  <si>
    <t>6358-87-8</t>
  </si>
  <si>
    <t>228-846-8</t>
  </si>
  <si>
    <t>6362-80-7</t>
  </si>
  <si>
    <t>229-194-7</t>
  </si>
  <si>
    <t>6425-39-4</t>
  </si>
  <si>
    <t>229-419-9</t>
  </si>
  <si>
    <t>6528-34-3</t>
  </si>
  <si>
    <t>229-563-2</t>
  </si>
  <si>
    <t>6610-29-3</t>
  </si>
  <si>
    <t>229-929-1</t>
  </si>
  <si>
    <t>6843-66-9</t>
  </si>
  <si>
    <t>229-962-1</t>
  </si>
  <si>
    <t>6864-37-5</t>
  </si>
  <si>
    <t>230-258-1</t>
  </si>
  <si>
    <t>6992-11-6</t>
  </si>
  <si>
    <t>230-279-6</t>
  </si>
  <si>
    <t>7005-47-2</t>
  </si>
  <si>
    <t>230-303-5</t>
  </si>
  <si>
    <t>7023-61-2</t>
  </si>
  <si>
    <t>230-638-7</t>
  </si>
  <si>
    <t>7237-83-4</t>
  </si>
  <si>
    <t>230-745-9</t>
  </si>
  <si>
    <t>7300-34-7</t>
  </si>
  <si>
    <t>616-020-3</t>
  </si>
  <si>
    <t>7381-13-7</t>
  </si>
  <si>
    <t>231-306-4</t>
  </si>
  <si>
    <t>7491-02-3</t>
  </si>
  <si>
    <t>231-448-7</t>
  </si>
  <si>
    <t>7558-79-4</t>
  </si>
  <si>
    <t>231-472-8</t>
  </si>
  <si>
    <t>7575-23-7</t>
  </si>
  <si>
    <t>231-494-8</t>
  </si>
  <si>
    <t>7585-41-3</t>
  </si>
  <si>
    <t>231-511-9</t>
  </si>
  <si>
    <t>7601-89-0</t>
  </si>
  <si>
    <t>231-551-7</t>
  </si>
  <si>
    <t>7631-95-0</t>
  </si>
  <si>
    <t>231-554-3</t>
  </si>
  <si>
    <t>7631-99-4</t>
  </si>
  <si>
    <t>231-589-4</t>
  </si>
  <si>
    <t>7646-79-9</t>
  </si>
  <si>
    <t>231-599-9</t>
  </si>
  <si>
    <t>7647-15-6</t>
  </si>
  <si>
    <t>231-669-9</t>
  </si>
  <si>
    <t>7681-53-0</t>
  </si>
  <si>
    <t>231-674-6</t>
  </si>
  <si>
    <t>7681-65-4</t>
  </si>
  <si>
    <t>231-710-0</t>
  </si>
  <si>
    <t>7695-91-2</t>
  </si>
  <si>
    <t>231-764-5</t>
  </si>
  <si>
    <t>7722-76-1</t>
  </si>
  <si>
    <t>231-784-4</t>
  </si>
  <si>
    <t>7727-43-7</t>
  </si>
  <si>
    <t>231-818-8</t>
  </si>
  <si>
    <t>7757-79-1</t>
  </si>
  <si>
    <t>231-824-0</t>
  </si>
  <si>
    <t>7757-87-1</t>
  </si>
  <si>
    <t>231-830-3</t>
  </si>
  <si>
    <t>7758-02-3</t>
  </si>
  <si>
    <t>231-834-5</t>
  </si>
  <si>
    <t>7758-11-4</t>
  </si>
  <si>
    <t>231-837-1</t>
  </si>
  <si>
    <t>7758-23-8</t>
  </si>
  <si>
    <t>231-840-8</t>
  </si>
  <si>
    <t>7758-87-4</t>
  </si>
  <si>
    <t>231-847-6</t>
  </si>
  <si>
    <t>7758-98-7</t>
  </si>
  <si>
    <t>231-901-9</t>
  </si>
  <si>
    <t>7778-39-4</t>
  </si>
  <si>
    <t>231-915-5</t>
  </si>
  <si>
    <t>7778-80-5</t>
  </si>
  <si>
    <t>231-982-0</t>
  </si>
  <si>
    <t>7783-18-8</t>
  </si>
  <si>
    <t>232-033-3</t>
  </si>
  <si>
    <t>7783-90-6</t>
  </si>
  <si>
    <t>232-056-9</t>
  </si>
  <si>
    <t>7784-30-7</t>
  </si>
  <si>
    <t>232-094-6</t>
  </si>
  <si>
    <t>7786-30-3</t>
  </si>
  <si>
    <t>232-142-6</t>
  </si>
  <si>
    <t>7789-06-2</t>
  </si>
  <si>
    <t>232-145-2</t>
  </si>
  <si>
    <t>7789-17-5</t>
  </si>
  <si>
    <t>232-146-8</t>
  </si>
  <si>
    <t>7789-18-6</t>
  </si>
  <si>
    <t>232-188-7</t>
  </si>
  <si>
    <t>7789-75-5</t>
  </si>
  <si>
    <t>232-259-2</t>
  </si>
  <si>
    <t>7803-49-8</t>
  </si>
  <si>
    <t>232-261-3</t>
  </si>
  <si>
    <t>7803-55-6</t>
  </si>
  <si>
    <t>232-292-2</t>
  </si>
  <si>
    <t>8001-78-3</t>
  </si>
  <si>
    <t>232-379-5</t>
  </si>
  <si>
    <t>8011-76-5</t>
  </si>
  <si>
    <t>232-433-8</t>
  </si>
  <si>
    <t>8028-48-6</t>
  </si>
  <si>
    <t>232-443-2</t>
  </si>
  <si>
    <t>8030-30-6</t>
  </si>
  <si>
    <t>232-475-7</t>
  </si>
  <si>
    <t>8050-09-7</t>
  </si>
  <si>
    <t>232-479-9</t>
  </si>
  <si>
    <t>8050-26-8</t>
  </si>
  <si>
    <t>232-619-9</t>
  </si>
  <si>
    <t>9001-62-1</t>
  </si>
  <si>
    <t>500-017-8</t>
  </si>
  <si>
    <t>9005-00-9</t>
  </si>
  <si>
    <t>233-020-5</t>
  </si>
  <si>
    <t>10022-31-8</t>
  </si>
  <si>
    <t>233-131-9</t>
  </si>
  <si>
    <t>10042-76-9</t>
  </si>
  <si>
    <t>233-135-0</t>
  </si>
  <si>
    <t>10043-01-3</t>
  </si>
  <si>
    <t>233-190-0</t>
  </si>
  <si>
    <t>10058-44-3</t>
  </si>
  <si>
    <t>233-215-5</t>
  </si>
  <si>
    <t>10081-67-1</t>
  </si>
  <si>
    <t>233-332-1</t>
  </si>
  <si>
    <t>10124-37-5</t>
  </si>
  <si>
    <t>233-402-1</t>
  </si>
  <si>
    <t>10141-05-6</t>
  </si>
  <si>
    <t>233-433-0</t>
  </si>
  <si>
    <t>10163-15-2</t>
  </si>
  <si>
    <t>233-593-1</t>
  </si>
  <si>
    <t>10254-57-6</t>
  </si>
  <si>
    <t>600-386-6</t>
  </si>
  <si>
    <t>10305-38-1</t>
  </si>
  <si>
    <t>233-786-0</t>
  </si>
  <si>
    <t>10361-29-2</t>
  </si>
  <si>
    <t>233-790-2</t>
  </si>
  <si>
    <t>10361-43-0</t>
  </si>
  <si>
    <t>233-897-4</t>
  </si>
  <si>
    <t>10420-33-4</t>
  </si>
  <si>
    <t>234-042-8</t>
  </si>
  <si>
    <t>10508-09-5</t>
  </si>
  <si>
    <t>234-123-8</t>
  </si>
  <si>
    <t>10543-57-4</t>
  </si>
  <si>
    <t>234-147-9</t>
  </si>
  <si>
    <t>10563-26-5</t>
  </si>
  <si>
    <t>234-365-4</t>
  </si>
  <si>
    <t>11121-16-7</t>
  </si>
  <si>
    <t>234-722-4</t>
  </si>
  <si>
    <t>12027-67-7</t>
  </si>
  <si>
    <t>234-796-8</t>
  </si>
  <si>
    <t>12033-89-5</t>
  </si>
  <si>
    <t>235-362-0</t>
  </si>
  <si>
    <t>12190-79-3</t>
  </si>
  <si>
    <t>235-384-0</t>
  </si>
  <si>
    <t>12207-63-5</t>
  </si>
  <si>
    <t>235-425-2</t>
  </si>
  <si>
    <t>12225-06-8</t>
  </si>
  <si>
    <t>235-427-3</t>
  </si>
  <si>
    <t>12225-18-2</t>
  </si>
  <si>
    <t>235-464-5</t>
  </si>
  <si>
    <t>12236-64-5</t>
  </si>
  <si>
    <t>235-730-0</t>
  </si>
  <si>
    <t>12627-14-4</t>
  </si>
  <si>
    <t>235-819-4</t>
  </si>
  <si>
    <t>12777-87-6</t>
  </si>
  <si>
    <t>235-849-8</t>
  </si>
  <si>
    <t>13007-85-7</t>
  </si>
  <si>
    <t>235-935-5</t>
  </si>
  <si>
    <t>13052-09-0</t>
  </si>
  <si>
    <t>236-050-7</t>
  </si>
  <si>
    <t>13122-18-4</t>
  </si>
  <si>
    <t>236-102-9</t>
  </si>
  <si>
    <t>13162-05-5</t>
  </si>
  <si>
    <t>236-144-8</t>
  </si>
  <si>
    <t>13189-00-9</t>
  </si>
  <si>
    <t>236-537-4</t>
  </si>
  <si>
    <t>13423-15-9</t>
  </si>
  <si>
    <t>236-719-3</t>
  </si>
  <si>
    <t>13466-78-9</t>
  </si>
  <si>
    <t>236-828-6</t>
  </si>
  <si>
    <t>13501-76-3</t>
  </si>
  <si>
    <t>236-852-7</t>
  </si>
  <si>
    <t>13515-40-7</t>
  </si>
  <si>
    <t>236-948-9</t>
  </si>
  <si>
    <t>13560-89-9</t>
  </si>
  <si>
    <t>237-016-4</t>
  </si>
  <si>
    <t>13586-84-0</t>
  </si>
  <si>
    <t>237-163-4</t>
  </si>
  <si>
    <t>13676-54-5</t>
  </si>
  <si>
    <t>237-272-7</t>
  </si>
  <si>
    <t>13718-26-8</t>
  </si>
  <si>
    <t>237-574-9</t>
  </si>
  <si>
    <t>13845-36-8</t>
  </si>
  <si>
    <t>237-695-7</t>
  </si>
  <si>
    <t>13927-71-4</t>
  </si>
  <si>
    <t>238-405-1</t>
  </si>
  <si>
    <t>14433-76-2</t>
  </si>
  <si>
    <t>238-735-6</t>
  </si>
  <si>
    <t>14691-80-6</t>
  </si>
  <si>
    <t>238-914-9</t>
  </si>
  <si>
    <t>14852-17-6</t>
  </si>
  <si>
    <t>238-925-9</t>
  </si>
  <si>
    <t>14858-73-2</t>
  </si>
  <si>
    <t>238-953-1</t>
  </si>
  <si>
    <t>14882-18-9</t>
  </si>
  <si>
    <t>239-311-3</t>
  </si>
  <si>
    <t>15267-95-5</t>
  </si>
  <si>
    <t>239-415-9</t>
  </si>
  <si>
    <t>15396-00-6</t>
  </si>
  <si>
    <t>239-491-3</t>
  </si>
  <si>
    <t>15471-17-7</t>
  </si>
  <si>
    <t>239-622-4</t>
  </si>
  <si>
    <t>15571-58-1</t>
  </si>
  <si>
    <t>239-854-6</t>
  </si>
  <si>
    <t>15763-76-5</t>
  </si>
  <si>
    <t>239-898-6</t>
  </si>
  <si>
    <t>15793-73-4</t>
  </si>
  <si>
    <t>240-032-4</t>
  </si>
  <si>
    <t>15894-70-9</t>
  </si>
  <si>
    <t>240-131-2</t>
  </si>
  <si>
    <t>15993-42-7</t>
  </si>
  <si>
    <t>240-347-7</t>
  </si>
  <si>
    <t>16219-75-3</t>
  </si>
  <si>
    <t>240-367-6</t>
  </si>
  <si>
    <t>16260-09-6</t>
  </si>
  <si>
    <t>240-464-3</t>
  </si>
  <si>
    <t>16415-12-6</t>
  </si>
  <si>
    <t>240-521-2</t>
  </si>
  <si>
    <t>16470-24-9</t>
  </si>
  <si>
    <t>240-795-3</t>
  </si>
  <si>
    <t>16731-55-8</t>
  </si>
  <si>
    <t>241-029-0</t>
  </si>
  <si>
    <t>16958-92-2</t>
  </si>
  <si>
    <t>241-482-4</t>
  </si>
  <si>
    <t>17465-86-0</t>
  </si>
  <si>
    <t>241-523-6</t>
  </si>
  <si>
    <t>17526-94-2</t>
  </si>
  <si>
    <t>241-677-4</t>
  </si>
  <si>
    <t>17689-77-9</t>
  </si>
  <si>
    <t>241-749-5</t>
  </si>
  <si>
    <t>17766-26-6</t>
  </si>
  <si>
    <t>242-272-5</t>
  </si>
  <si>
    <t>18395-30-7</t>
  </si>
  <si>
    <t>242-393-3</t>
  </si>
  <si>
    <t>18516-18-2</t>
  </si>
  <si>
    <t>606-080-9</t>
  </si>
  <si>
    <t>18637-00-8</t>
  </si>
  <si>
    <t>242-670-9</t>
  </si>
  <si>
    <t>18917-91-4</t>
  </si>
  <si>
    <t>242-734-6</t>
  </si>
  <si>
    <t>18996-35-5</t>
  </si>
  <si>
    <t>242-768-1</t>
  </si>
  <si>
    <t>19035-79-1</t>
  </si>
  <si>
    <t>243-528-9</t>
  </si>
  <si>
    <t>20120-33-6</t>
  </si>
  <si>
    <t>243-697-9</t>
  </si>
  <si>
    <t>20292-08-4</t>
  </si>
  <si>
    <t>243-718-1</t>
  </si>
  <si>
    <t>20298-69-5</t>
  </si>
  <si>
    <t>243-900-0</t>
  </si>
  <si>
    <t>20592-85-2</t>
  </si>
  <si>
    <t>244-166-4</t>
  </si>
  <si>
    <t>21041-93-0</t>
  </si>
  <si>
    <t>244-169-0</t>
  </si>
  <si>
    <t>21049-70-7</t>
  </si>
  <si>
    <t>244-240-6</t>
  </si>
  <si>
    <t>21145-77-7</t>
  </si>
  <si>
    <t>244-600-2</t>
  </si>
  <si>
    <t>21829-52-7</t>
  </si>
  <si>
    <t>244-742-5</t>
  </si>
  <si>
    <t>22036-77-7</t>
  </si>
  <si>
    <t>244-751-4</t>
  </si>
  <si>
    <t>22042-96-2</t>
  </si>
  <si>
    <t>244-776-0</t>
  </si>
  <si>
    <t>22094-93-5</t>
  </si>
  <si>
    <t>244-815-1</t>
  </si>
  <si>
    <t>22174-70-5</t>
  </si>
  <si>
    <t>245-018-1</t>
  </si>
  <si>
    <t>22464-99-9</t>
  </si>
  <si>
    <t>245-366-4</t>
  </si>
  <si>
    <t>22984-54-9</t>
  </si>
  <si>
    <t>245-509-0</t>
  </si>
  <si>
    <t>23235-61-2</t>
  </si>
  <si>
    <t>246-129-8</t>
  </si>
  <si>
    <t>24292-60-2</t>
  </si>
  <si>
    <t>246-466-0</t>
  </si>
  <si>
    <t>24800-44-0</t>
  </si>
  <si>
    <t>246-495-9</t>
  </si>
  <si>
    <t>24851-98-7</t>
  </si>
  <si>
    <t>246-644-8</t>
  </si>
  <si>
    <t>25134-21-8</t>
  </si>
  <si>
    <t>246-690-9</t>
  </si>
  <si>
    <t>25167-70-8</t>
  </si>
  <si>
    <t>246-919-2</t>
  </si>
  <si>
    <t>25377-82-6</t>
  </si>
  <si>
    <t>247-384-8</t>
  </si>
  <si>
    <t>25973-55-1</t>
  </si>
  <si>
    <t>247-426-5</t>
  </si>
  <si>
    <t>26040-51-7</t>
  </si>
  <si>
    <t>247-660-8</t>
  </si>
  <si>
    <t>26401-35-4</t>
  </si>
  <si>
    <t>247-810-2</t>
  </si>
  <si>
    <t>26566-95-0</t>
  </si>
  <si>
    <t>247-832-2</t>
  </si>
  <si>
    <t>26591-72-0</t>
  </si>
  <si>
    <t>247-952-5</t>
  </si>
  <si>
    <t>26741-53-7</t>
  </si>
  <si>
    <t>247-955-1</t>
  </si>
  <si>
    <t>26748-41-4</t>
  </si>
  <si>
    <t>248-130-9</t>
  </si>
  <si>
    <t>26952-13-6</t>
  </si>
  <si>
    <t>248-227-6</t>
  </si>
  <si>
    <t>27107-89-7</t>
  </si>
  <si>
    <t>248-299-9</t>
  </si>
  <si>
    <t>27178-16-1</t>
  </si>
  <si>
    <t>248-339-5</t>
  </si>
  <si>
    <t>27215-95-8</t>
  </si>
  <si>
    <t>248-363-6</t>
  </si>
  <si>
    <t>27247-96-7</t>
  </si>
  <si>
    <t>248-368-3</t>
  </si>
  <si>
    <t>27253-26-5</t>
  </si>
  <si>
    <t>248-370-4</t>
  </si>
  <si>
    <t>27253-29-8</t>
  </si>
  <si>
    <t>248-420-5</t>
  </si>
  <si>
    <t>27344-06-5</t>
  </si>
  <si>
    <t>248-597-9</t>
  </si>
  <si>
    <t>27676-62-6</t>
  </si>
  <si>
    <t>248-654-8</t>
  </si>
  <si>
    <t>27776-01-8</t>
  </si>
  <si>
    <t>248-660-0</t>
  </si>
  <si>
    <t>27794-93-0</t>
  </si>
  <si>
    <t>248-948-6</t>
  </si>
  <si>
    <t>28299-41-4</t>
  </si>
  <si>
    <t>249-171-5</t>
  </si>
  <si>
    <t>28706-25-4</t>
  </si>
  <si>
    <t>500-066-5</t>
  </si>
  <si>
    <t>28961-43-5</t>
  </si>
  <si>
    <t>249-828-6</t>
  </si>
  <si>
    <t>29761-21-5</t>
  </si>
  <si>
    <t>249-862-1</t>
  </si>
  <si>
    <t>29806-73-3</t>
  </si>
  <si>
    <t>249-894-6</t>
  </si>
  <si>
    <t>29857-13-4</t>
  </si>
  <si>
    <t>249-951-5</t>
  </si>
  <si>
    <t>29911-28-2</t>
  </si>
  <si>
    <t>249-955-7</t>
  </si>
  <si>
    <t>29920-31-8</t>
  </si>
  <si>
    <t>250-264-8</t>
  </si>
  <si>
    <t>30618-84-9</t>
  </si>
  <si>
    <t>250-418-4</t>
  </si>
  <si>
    <t>30989-05-0</t>
  </si>
  <si>
    <t>250-465-0</t>
  </si>
  <si>
    <t>31098-20-1</t>
  </si>
  <si>
    <t>250-480-2</t>
  </si>
  <si>
    <t>31138-65-5</t>
  </si>
  <si>
    <t>250-799-7</t>
  </si>
  <si>
    <t>31775-20-9</t>
  </si>
  <si>
    <t>250-800-0</t>
  </si>
  <si>
    <t>31778-10-6</t>
  </si>
  <si>
    <t>250-830-4</t>
  </si>
  <si>
    <t>31837-42-0</t>
  </si>
  <si>
    <t>250-954-9</t>
  </si>
  <si>
    <t>32210-23-4</t>
  </si>
  <si>
    <t>251-020-3</t>
  </si>
  <si>
    <t>32388-55-9</t>
  </si>
  <si>
    <t>251-073-2</t>
  </si>
  <si>
    <t>32509-66-3</t>
  </si>
  <si>
    <t>251-156-3</t>
  </si>
  <si>
    <t>32687-78-8</t>
  </si>
  <si>
    <t>251-178-3</t>
  </si>
  <si>
    <t>32724-62-2</t>
  </si>
  <si>
    <t>251-201-7</t>
  </si>
  <si>
    <t>32764-98-0</t>
  </si>
  <si>
    <t>251-846-4</t>
  </si>
  <si>
    <t>34140-91-5</t>
  </si>
  <si>
    <t>251-995-5</t>
  </si>
  <si>
    <t>34396-03-7</t>
  </si>
  <si>
    <t>252-021-1</t>
  </si>
  <si>
    <t>34432-92-3</t>
  </si>
  <si>
    <t>252-029-5</t>
  </si>
  <si>
    <t>34443-12-4</t>
  </si>
  <si>
    <t>252-038-4</t>
  </si>
  <si>
    <t>34452-51-2</t>
  </si>
  <si>
    <t>252-161-3</t>
  </si>
  <si>
    <t>34708-08-2</t>
  </si>
  <si>
    <t>609-066-0</t>
  </si>
  <si>
    <t>35123-06-9</t>
  </si>
  <si>
    <t>252-558-1</t>
  </si>
  <si>
    <t>35435-21-3</t>
  </si>
  <si>
    <t>252-650-1</t>
  </si>
  <si>
    <t>35636-63-6</t>
  </si>
  <si>
    <t>252-772-5</t>
  </si>
  <si>
    <t>35869-64-8</t>
  </si>
  <si>
    <t>253-039-2</t>
  </si>
  <si>
    <t>36443-68-2</t>
  </si>
  <si>
    <t>253-149-0</t>
  </si>
  <si>
    <t>36653-82-4</t>
  </si>
  <si>
    <t>253-256-2</t>
  </si>
  <si>
    <t>36888-99-0</t>
  </si>
  <si>
    <t>253-575-7</t>
  </si>
  <si>
    <t>37640-57-6</t>
  </si>
  <si>
    <t>253-760-2</t>
  </si>
  <si>
    <t>38051-10-4</t>
  </si>
  <si>
    <t>254-052-6</t>
  </si>
  <si>
    <t>38640-62-9</t>
  </si>
  <si>
    <t>254-414-3</t>
  </si>
  <si>
    <t>39322-78-6</t>
  </si>
  <si>
    <t>255-005-2</t>
  </si>
  <si>
    <t>40618-31-3</t>
  </si>
  <si>
    <t>255-217-5</t>
  </si>
  <si>
    <t>41098-56-0</t>
  </si>
  <si>
    <t>255-449-7</t>
  </si>
  <si>
    <t>41583-09-9</t>
  </si>
  <si>
    <t>256-283-8</t>
  </si>
  <si>
    <t>46830-22-2</t>
  </si>
  <si>
    <t>257-182-1</t>
  </si>
  <si>
    <t>51410-72-1</t>
  </si>
  <si>
    <t>257-515-0</t>
  </si>
  <si>
    <t>51920-12-8</t>
  </si>
  <si>
    <t>257-573-7</t>
  </si>
  <si>
    <t>51981-21-6</t>
  </si>
  <si>
    <t>500-114-5</t>
  </si>
  <si>
    <t>52408-84-1</t>
  </si>
  <si>
    <t>258-061-6</t>
  </si>
  <si>
    <t>52636-67-6</t>
  </si>
  <si>
    <t>258-436-4</t>
  </si>
  <si>
    <t>53220-22-7</t>
  </si>
  <si>
    <t>258-469-4</t>
  </si>
  <si>
    <t>53306-54-0</t>
  </si>
  <si>
    <t>610-992-2</t>
  </si>
  <si>
    <t>53378-52-2</t>
  </si>
  <si>
    <t>258-981-8</t>
  </si>
  <si>
    <t>54112-23-1</t>
  </si>
  <si>
    <t>259-370-9</t>
  </si>
  <si>
    <t>54839-24-6</t>
  </si>
  <si>
    <t>259-715-3</t>
  </si>
  <si>
    <t>55589-62-3</t>
  </si>
  <si>
    <t>259-910-3</t>
  </si>
  <si>
    <t>55934-93-5</t>
  </si>
  <si>
    <t>260-330-8</t>
  </si>
  <si>
    <t>56677-60-2</t>
  </si>
  <si>
    <t>260-350-7</t>
  </si>
  <si>
    <t>56706-10-6</t>
  </si>
  <si>
    <t>260-829-0</t>
  </si>
  <si>
    <t>57583-35-4</t>
  </si>
  <si>
    <t>260-830-6</t>
  </si>
  <si>
    <t>57583-54-7</t>
  </si>
  <si>
    <t>260-982-3</t>
  </si>
  <si>
    <t>57843-53-5</t>
  </si>
  <si>
    <t>261-332-1</t>
  </si>
  <si>
    <t>58567-11-6</t>
  </si>
  <si>
    <t>261-385-0</t>
  </si>
  <si>
    <t>58670-89-6</t>
  </si>
  <si>
    <t>261-619-1</t>
  </si>
  <si>
    <t>59130-69-7</t>
  </si>
  <si>
    <t>611-909-2</t>
  </si>
  <si>
    <t>59875-04-6</t>
  </si>
  <si>
    <t>262-061-1</t>
  </si>
  <si>
    <t>60111-54-8</t>
  </si>
  <si>
    <t>500-148-0</t>
  </si>
  <si>
    <t>61788-89-4</t>
  </si>
  <si>
    <t>263-064-0</t>
  </si>
  <si>
    <t>61789-51-3</t>
  </si>
  <si>
    <t>263-372-5</t>
  </si>
  <si>
    <t>62010-10-0</t>
  </si>
  <si>
    <t>263-423-1</t>
  </si>
  <si>
    <t>62125-22-8</t>
  </si>
  <si>
    <t>264-092-6</t>
  </si>
  <si>
    <t>63310-16-7</t>
  </si>
  <si>
    <t>264-202-2</t>
  </si>
  <si>
    <t>63451-47-8</t>
  </si>
  <si>
    <t>264-513-3</t>
  </si>
  <si>
    <t>63843-89-0</t>
  </si>
  <si>
    <t>265-449-9</t>
  </si>
  <si>
    <t>65113-55-5</t>
  </si>
  <si>
    <t>266-104-5</t>
  </si>
  <si>
    <t>66069-34-9</t>
  </si>
  <si>
    <t>266-358-7</t>
  </si>
  <si>
    <t>66423-13-0</t>
  </si>
  <si>
    <t>266-564-7</t>
  </si>
  <si>
    <t>67075-37-0</t>
  </si>
  <si>
    <t>266-944-2</t>
  </si>
  <si>
    <t>67701-26-2</t>
  </si>
  <si>
    <t>267-097-1</t>
  </si>
  <si>
    <t>67786-25-8</t>
  </si>
  <si>
    <t>267-342-2</t>
  </si>
  <si>
    <t>67845-93-6</t>
  </si>
  <si>
    <t>269-323-4</t>
  </si>
  <si>
    <t>68223-93-8</t>
  </si>
  <si>
    <t>269-924-1</t>
  </si>
  <si>
    <t>68391-05-9</t>
  </si>
  <si>
    <t>270-608-0</t>
  </si>
  <si>
    <t>68457-79-4</t>
  </si>
  <si>
    <t>271-176-6</t>
  </si>
  <si>
    <t>68516-73-4</t>
  </si>
  <si>
    <t>271-213-6</t>
  </si>
  <si>
    <t>68526-56-7</t>
  </si>
  <si>
    <t>271-516-3</t>
  </si>
  <si>
    <t>68583-51-7</t>
  </si>
  <si>
    <t>271-533-6</t>
  </si>
  <si>
    <t>68584-26-9</t>
  </si>
  <si>
    <t>272-221-2</t>
  </si>
  <si>
    <t>68784-12-3</t>
  </si>
  <si>
    <t>272-238-5</t>
  </si>
  <si>
    <t>68784-31-6</t>
  </si>
  <si>
    <t>500-236-9</t>
  </si>
  <si>
    <t>68920-66-1</t>
  </si>
  <si>
    <t>273-257-1</t>
  </si>
  <si>
    <t>68955-19-1</t>
  </si>
  <si>
    <t>273-282-8</t>
  </si>
  <si>
    <t>68955-56-6</t>
  </si>
  <si>
    <t>273-489-3</t>
  </si>
  <si>
    <t>68987-29-1</t>
  </si>
  <si>
    <t>274-263-7</t>
  </si>
  <si>
    <t>70024-69-0</t>
  </si>
  <si>
    <t>274-570-6</t>
  </si>
  <si>
    <t>70321-86-7</t>
  </si>
  <si>
    <t>274-581-6</t>
  </si>
  <si>
    <t>70356-09-1</t>
  </si>
  <si>
    <t>275-069-5</t>
  </si>
  <si>
    <t>70969-58-3</t>
  </si>
  <si>
    <t>275-809-7</t>
  </si>
  <si>
    <t>71662-46-9</t>
  </si>
  <si>
    <t>276-719-0</t>
  </si>
  <si>
    <t>72576-80-8</t>
  </si>
  <si>
    <t>277-552-6</t>
  </si>
  <si>
    <t>73612-29-0</t>
  </si>
  <si>
    <t>616-466-9</t>
  </si>
  <si>
    <t>77501-63-4</t>
  </si>
  <si>
    <t>278-717-5</t>
  </si>
  <si>
    <t>77538-19-3</t>
  </si>
  <si>
    <t>279-211-7</t>
  </si>
  <si>
    <t>79665-24-0</t>
  </si>
  <si>
    <t>279-505-5</t>
  </si>
  <si>
    <t>80584-91-4</t>
  </si>
  <si>
    <t>279-914-9</t>
  </si>
  <si>
    <t>82199-12-0</t>
  </si>
  <si>
    <t>281-897-8</t>
  </si>
  <si>
    <t>84057-80-7</t>
  </si>
  <si>
    <t>282-758-4</t>
  </si>
  <si>
    <t>84402-58-4</t>
  </si>
  <si>
    <t>282-810-6</t>
  </si>
  <si>
    <t>84434-11-7</t>
  </si>
  <si>
    <t>283-392-8</t>
  </si>
  <si>
    <t>84605-29-8</t>
  </si>
  <si>
    <t>283-829-2</t>
  </si>
  <si>
    <t>84731-70-4</t>
  </si>
  <si>
    <t>286-304-6</t>
  </si>
  <si>
    <t>85204-10-0</t>
  </si>
  <si>
    <t>286-490-9</t>
  </si>
  <si>
    <t>85251-77-0</t>
  </si>
  <si>
    <t>617-941-3</t>
  </si>
  <si>
    <t>86960-46-5</t>
  </si>
  <si>
    <t>617-969-6</t>
  </si>
  <si>
    <t>87135-01-1</t>
  </si>
  <si>
    <t>290-824-9</t>
  </si>
  <si>
    <t>90268-24-9</t>
  </si>
  <si>
    <t>291-793-4</t>
  </si>
  <si>
    <t>90480-58-3</t>
  </si>
  <si>
    <t>298-361-4</t>
  </si>
  <si>
    <t>93803-87-3</t>
  </si>
  <si>
    <t>298-613-3</t>
  </si>
  <si>
    <t>93820-33-8</t>
  </si>
  <si>
    <t>305-318-6</t>
  </si>
  <si>
    <t>94441-92-6</t>
  </si>
  <si>
    <t>601-329-8</t>
  </si>
  <si>
    <t>114798-26-4</t>
  </si>
  <si>
    <t>601-596-0</t>
  </si>
  <si>
    <t>119302-24-8</t>
  </si>
  <si>
    <t>603-923-2</t>
  </si>
  <si>
    <t>135590-91-9</t>
  </si>
  <si>
    <t>604-669-5</t>
  </si>
  <si>
    <t>149021-58-9</t>
  </si>
  <si>
    <t>605-717-8</t>
  </si>
  <si>
    <t>174333-80-3</t>
  </si>
  <si>
    <t>606-097-1</t>
  </si>
  <si>
    <t>186817-80-1</t>
  </si>
  <si>
    <t>607-088-5</t>
  </si>
  <si>
    <t>224785-90-4</t>
  </si>
  <si>
    <t>608-209-4</t>
  </si>
  <si>
    <t>284461-73-0</t>
  </si>
  <si>
    <t>608-211-5</t>
  </si>
  <si>
    <t>284462-37-9</t>
  </si>
  <si>
    <t>609-336-8</t>
  </si>
  <si>
    <t>371756-75-1</t>
  </si>
  <si>
    <t>NAME</t>
  </si>
  <si>
    <t>thymidine</t>
  </si>
  <si>
    <t>nadide</t>
  </si>
  <si>
    <t>glutamic acid</t>
  </si>
  <si>
    <t>cystine</t>
  </si>
  <si>
    <t>palmitic acid</t>
  </si>
  <si>
    <t>urea</t>
  </si>
  <si>
    <t>cholesterol</t>
  </si>
  <si>
    <t>caffeine</t>
  </si>
  <si>
    <t>nicotinic acid</t>
  </si>
  <si>
    <t>diethyl ether</t>
  </si>
  <si>
    <t>androst-4-ene-3,17-dione</t>
  </si>
  <si>
    <t>tetrasodium ethylenediaminetetraacetate</t>
  </si>
  <si>
    <t>trisodium citrate</t>
  </si>
  <si>
    <t>toluene-4-sulphonamide</t>
  </si>
  <si>
    <t>propan-1-ol</t>
  </si>
  <si>
    <t>L-valine</t>
  </si>
  <si>
    <t>L-tryptophan</t>
  </si>
  <si>
    <t>arginine</t>
  </si>
  <si>
    <t>tetramethylammonium chloride</t>
  </si>
  <si>
    <t>tetramethylsilane</t>
  </si>
  <si>
    <t>2,2,2-trifluoroethanol</t>
  </si>
  <si>
    <t>5,5-dimethylhydantoin</t>
  </si>
  <si>
    <t>3a,4,7,7a-tetrahydro-4,7-methanoindene</t>
  </si>
  <si>
    <t>ethyl 2,3-epoxy-3-phenylbutyrate</t>
  </si>
  <si>
    <t>trometamol</t>
  </si>
  <si>
    <t>tetraethyl orthosilicate</t>
  </si>
  <si>
    <t>2-ethyl-2-[[(1-oxoheptyl)oxy]methyl]propane-1,3-diyl bisheptanoate</t>
  </si>
  <si>
    <t>1-ethynylcyclohexanol</t>
  </si>
  <si>
    <t>tris(2-butoxyethyl) phosphate</t>
  </si>
  <si>
    <t>2,2'-dimethyl-2,2'-azodipropiononitrile</t>
  </si>
  <si>
    <t>linalool</t>
  </si>
  <si>
    <t>2-chloroacetamide</t>
  </si>
  <si>
    <t>methacrylamide</t>
  </si>
  <si>
    <t>4,4'-sulphonyldiphenol</t>
  </si>
  <si>
    <t>1,3-dimethylimidazolidin-2-one</t>
  </si>
  <si>
    <t>dexpanthenol</t>
  </si>
  <si>
    <t>6,15-dihydroanthrazine-5,9,14,18-tetrone</t>
  </si>
  <si>
    <t>2-ethylanthraquinone</t>
  </si>
  <si>
    <t>diisobutyl phthalate</t>
  </si>
  <si>
    <t>dibutyl phthalate</t>
  </si>
  <si>
    <t>phthalimide</t>
  </si>
  <si>
    <t>toluene-2-sulphonamide</t>
  </si>
  <si>
    <t>dinoseb</t>
  </si>
  <si>
    <t>menthyl acetate</t>
  </si>
  <si>
    <t>thymol</t>
  </si>
  <si>
    <t>guaiacol</t>
  </si>
  <si>
    <t>N-1-naphthylaniline</t>
  </si>
  <si>
    <t>pseudoephedrine</t>
  </si>
  <si>
    <t>3,3'-dimethylbiphenyl-4,4'-diyl diisocyanate</t>
  </si>
  <si>
    <t>biphenyl-4-ol</t>
  </si>
  <si>
    <t>biphenyl-4,4'-diol</t>
  </si>
  <si>
    <t>methyl 2-naphthyl ether</t>
  </si>
  <si>
    <t>methyl benzoate</t>
  </si>
  <si>
    <t>2,2'-ethylenedioxydiethyl bis(2-ethylhexanoate)</t>
  </si>
  <si>
    <t>dibenzoyl peroxide</t>
  </si>
  <si>
    <t>benzothiazole</t>
  </si>
  <si>
    <t>2-chlorotoluene</t>
  </si>
  <si>
    <t>butanone oxime</t>
  </si>
  <si>
    <t>ethylene carbonate</t>
  </si>
  <si>
    <t>tetramethylthiuram monosulphide</t>
  </si>
  <si>
    <t>disulfiram</t>
  </si>
  <si>
    <t>isobutyl methacrylate</t>
  </si>
  <si>
    <t>butyl methacrylate</t>
  </si>
  <si>
    <t>triethylaluminium</t>
  </si>
  <si>
    <t>tosyl chloride</t>
  </si>
  <si>
    <t>acetophenone</t>
  </si>
  <si>
    <t>1-isopropyl-4-methylcyclohexane</t>
  </si>
  <si>
    <t>terephthalic acid</t>
  </si>
  <si>
    <t>cyclohexanone oxime</t>
  </si>
  <si>
    <t>2,4,6-triallyloxy-1,3,5-triazine</t>
  </si>
  <si>
    <t>4,4'-methylenedianiline</t>
  </si>
  <si>
    <t>1,3-diphenyl-2-thiourea</t>
  </si>
  <si>
    <t>diphenyl carbonate</t>
  </si>
  <si>
    <t>triacetin</t>
  </si>
  <si>
    <t>2-ethylhexyl acetate</t>
  </si>
  <si>
    <t>2-phenoxyethyl isobutyrate</t>
  </si>
  <si>
    <t>nonan-4-olide</t>
  </si>
  <si>
    <t>1,2-diphenoxyethane</t>
  </si>
  <si>
    <t>undecan-4-olide</t>
  </si>
  <si>
    <t>2-(2-phenoxyethoxy)ethanol</t>
  </si>
  <si>
    <t>cyclohex-1,4-ylenedimethanol</t>
  </si>
  <si>
    <t>methyl acetoacetate</t>
  </si>
  <si>
    <t>1,3-diethyl-2-thiourea</t>
  </si>
  <si>
    <t>ethyl cyanoacetate</t>
  </si>
  <si>
    <t>2,2'-methyliminodiethanol</t>
  </si>
  <si>
    <t>1,4-dioxacycloheptadecane-5,17-dione</t>
  </si>
  <si>
    <t>dibutyl adipate</t>
  </si>
  <si>
    <t>citronellol</t>
  </si>
  <si>
    <t>p-toluidine</t>
  </si>
  <si>
    <t>1,4-dimethylpiperazine</t>
  </si>
  <si>
    <t>dimethyl succinate</t>
  </si>
  <si>
    <t>methyl hexanoate</t>
  </si>
  <si>
    <t>dimethyl sebacate</t>
  </si>
  <si>
    <t>methyl formate</t>
  </si>
  <si>
    <t>2-methylpentane-2,4-diol</t>
  </si>
  <si>
    <t>betaine</t>
  </si>
  <si>
    <t>Î²-alanine</t>
  </si>
  <si>
    <t>vinyl acetate</t>
  </si>
  <si>
    <t>4-methylpentan-2-ol</t>
  </si>
  <si>
    <t>diisopropylamine</t>
  </si>
  <si>
    <t>diisopropyl ether</t>
  </si>
  <si>
    <t>2-methoxy-1-methylethyl acetate</t>
  </si>
  <si>
    <t>2,4,6-trichloro-1,3,5-triazine</t>
  </si>
  <si>
    <t>methylcyclohexane</t>
  </si>
  <si>
    <t>chlorobenzene</t>
  </si>
  <si>
    <t>4-methylmorpholine</t>
  </si>
  <si>
    <t>tert-butyl peroxyisobutyrate</t>
  </si>
  <si>
    <t>2,2'-ethylenedioxydiethyl dimethacrylate</t>
  </si>
  <si>
    <t>dibutyl sebacate</t>
  </si>
  <si>
    <t>1-chlorobutane</t>
  </si>
  <si>
    <t>2-methylaminoethanol</t>
  </si>
  <si>
    <t>diethylamine</t>
  </si>
  <si>
    <t>succinic acid</t>
  </si>
  <si>
    <t>fumaric acid</t>
  </si>
  <si>
    <t>isobutyl acetate</t>
  </si>
  <si>
    <t>dihexyl adipate</t>
  </si>
  <si>
    <t>2-methylundecanal</t>
  </si>
  <si>
    <t>hexa-2,4-dienoic acid</t>
  </si>
  <si>
    <t>but-2-yne-1,4-diol</t>
  </si>
  <si>
    <t>2-ethylaminoethanol</t>
  </si>
  <si>
    <t>morpholine</t>
  </si>
  <si>
    <t>N,N,N',N'-tetramethyltrimethylenediamine</t>
  </si>
  <si>
    <t>N-(2-hydroxypropyl)oleamide</t>
  </si>
  <si>
    <t>pentane-1,5-diol</t>
  </si>
  <si>
    <t>oct-1-ene</t>
  </si>
  <si>
    <t>heptanal</t>
  </si>
  <si>
    <t>2-(2-methoxyethoxy)ethanol</t>
  </si>
  <si>
    <t>methyl undec-10-enoate</t>
  </si>
  <si>
    <t>methyl laurate</t>
  </si>
  <si>
    <t>bis(2-chloroethoxy)methane</t>
  </si>
  <si>
    <t>bis(2-methoxyethyl) ether</t>
  </si>
  <si>
    <t>2-(2-ethoxyethoxy)ethyl acetate</t>
  </si>
  <si>
    <t>2-hexyloxyethanol</t>
  </si>
  <si>
    <t>bis(2-ethoxyethyl) ether</t>
  </si>
  <si>
    <t>undec-10-enoic acid</t>
  </si>
  <si>
    <t>methyl palmitate</t>
  </si>
  <si>
    <t>dodec-1-ene</t>
  </si>
  <si>
    <t>2-(2-hexyloxyethoxy)ethanol</t>
  </si>
  <si>
    <t>dimethyl(tetradecyl)amine</t>
  </si>
  <si>
    <t>octadec-1-ene</t>
  </si>
  <si>
    <t>octadecan-1-ol</t>
  </si>
  <si>
    <t>icosane</t>
  </si>
  <si>
    <t>triphenyl phosphate</t>
  </si>
  <si>
    <t>1,1'-isopropylidenebis(p-phenyleneoxy)dipropan-2-ol</t>
  </si>
  <si>
    <t>1,4-bis(mesitylamino)anthraquinone</t>
  </si>
  <si>
    <t>bis(2-ethylhexyl) phthalate</t>
  </si>
  <si>
    <t>6,6'-di-tert-butyl-2,2'-methylenedi-p-cresol</t>
  </si>
  <si>
    <t>ethyl 4-hydroxybenzoate</t>
  </si>
  <si>
    <t>piperonal</t>
  </si>
  <si>
    <t>3-ethoxy-4-hydroxybenzaldehyde</t>
  </si>
  <si>
    <t>3-aminobenzenesulphonic acid</t>
  </si>
  <si>
    <t>sulphanilic acid</t>
  </si>
  <si>
    <t>N,N-dimethylaniline</t>
  </si>
  <si>
    <t>isophthalic acid</t>
  </si>
  <si>
    <t>1,1',1''-nitrilotripropan-2-ol</t>
  </si>
  <si>
    <t>4-phenylbutenone</t>
  </si>
  <si>
    <t>bis(2-ethylhexyl) sebacate</t>
  </si>
  <si>
    <t>benzyl propionate</t>
  </si>
  <si>
    <t>2-phenoxyethanol</t>
  </si>
  <si>
    <t>3-(chloromethyl)heptane</t>
  </si>
  <si>
    <t>2-ethylhexanal</t>
  </si>
  <si>
    <t>2-methylvaleraldehyde</t>
  </si>
  <si>
    <t>didodecyl 3,3'-thiodipropionate</t>
  </si>
  <si>
    <t>7-methyl-3-methyleneocta-1,6-diene</t>
  </si>
  <si>
    <t>allyl hexanoate</t>
  </si>
  <si>
    <t>decane</t>
  </si>
  <si>
    <t>octadecylamine</t>
  </si>
  <si>
    <t>acetone oxime</t>
  </si>
  <si>
    <t>pin-2(10)-ene</t>
  </si>
  <si>
    <t>sodium dimethyldithiocarbamate</t>
  </si>
  <si>
    <t>perylene-3,4:9,10-tetracarboxylic dianhydride</t>
  </si>
  <si>
    <t>diallyl phthalate</t>
  </si>
  <si>
    <t>oxybenzone</t>
  </si>
  <si>
    <t>calcium bis(2-ethylhexanoate)</t>
  </si>
  <si>
    <t>disodium dihydrogen ethylenediaminetetraacetate</t>
  </si>
  <si>
    <t>bis(2-ethylhexyl) fumarate</t>
  </si>
  <si>
    <t>diethyl maleate</t>
  </si>
  <si>
    <t>bis(2-butoxyethyl) adipate</t>
  </si>
  <si>
    <t>bis(2-ethylhexyl) maleate</t>
  </si>
  <si>
    <t>allyl heptanoate</t>
  </si>
  <si>
    <t>copper di(acetate)</t>
  </si>
  <si>
    <t>isopropyl palmitate</t>
  </si>
  <si>
    <t>dibutyl ether</t>
  </si>
  <si>
    <t>bis(2-(2-methoxyethoxy)ethyl) ether</t>
  </si>
  <si>
    <t>bis(2-(2-butoxyethoxy)ethoxy)methane</t>
  </si>
  <si>
    <t>tris(2-ethylhexyl) 2-(acetyloxy)propane-1,2,3-tricarboxylate</t>
  </si>
  <si>
    <t>sodium hydroxymethanesulphinate</t>
  </si>
  <si>
    <t>2-ethylhexanoic acid</t>
  </si>
  <si>
    <t>trimethyl orthoformate</t>
  </si>
  <si>
    <t>1,4-dimethoxybenzene</t>
  </si>
  <si>
    <t>citronellyl acetate</t>
  </si>
  <si>
    <t>1,4-diazabicyclooctane</t>
  </si>
  <si>
    <t>glyoxylic acid</t>
  </si>
  <si>
    <t>diuron</t>
  </si>
  <si>
    <t>perfluamine</t>
  </si>
  <si>
    <t>bis(4-fluorophenyl) ketone</t>
  </si>
  <si>
    <t>sodium mercaptoacetate</t>
  </si>
  <si>
    <t>ethyl trifluoroacetate</t>
  </si>
  <si>
    <t>calcium carbonate</t>
  </si>
  <si>
    <t>hexan-6-olide</t>
  </si>
  <si>
    <t>barium carbonate</t>
  </si>
  <si>
    <t>cobalt carbonate</t>
  </si>
  <si>
    <t>hesperidin</t>
  </si>
  <si>
    <t>silver carbonate</t>
  </si>
  <si>
    <t>2,2,4-trimethylpentane</t>
  </si>
  <si>
    <t>dodecamethylcyclohexasiloxane</t>
  </si>
  <si>
    <t>ethyl chloroformate</t>
  </si>
  <si>
    <t>Î´-valerolactone</t>
  </si>
  <si>
    <t>diisopentyl ether</t>
  </si>
  <si>
    <t>hexadecane</t>
  </si>
  <si>
    <t>(3H)-benzofuran-2-one</t>
  </si>
  <si>
    <t>glycerol tristearate</t>
  </si>
  <si>
    <t>methyl isothiocyanate</t>
  </si>
  <si>
    <t>octamethylcyclotetrasiloxane</t>
  </si>
  <si>
    <t>29H,31H-phthalocyanine</t>
  </si>
  <si>
    <t>tert-butyl methacrylate</t>
  </si>
  <si>
    <t>p-mentha-1,4(8)-diene</t>
  </si>
  <si>
    <t>dilanthanum tricarbonate</t>
  </si>
  <si>
    <t>hex-1-ene</t>
  </si>
  <si>
    <t>octadecane</t>
  </si>
  <si>
    <t>O,O,O-triphenyl phosphorothioate</t>
  </si>
  <si>
    <t>manganese carbonate</t>
  </si>
  <si>
    <t>pentyl propionate</t>
  </si>
  <si>
    <t>ethyl methyl sulphide</t>
  </si>
  <si>
    <t>dimethyl disulphide</t>
  </si>
  <si>
    <t>ethylene distearate</t>
  </si>
  <si>
    <t>tridecane</t>
  </si>
  <si>
    <t>tetradecane</t>
  </si>
  <si>
    <t>pentadecane</t>
  </si>
  <si>
    <t>hexadec-1-ene</t>
  </si>
  <si>
    <t>icosan-1-ol</t>
  </si>
  <si>
    <t>manganese oxalate</t>
  </si>
  <si>
    <t>lysine hydrochloride</t>
  </si>
  <si>
    <t>sodium toluene-4-sulphonate</t>
  </si>
  <si>
    <t>docosan-1-ol</t>
  </si>
  <si>
    <t>tetrapropyl orthosilicate</t>
  </si>
  <si>
    <t>2,2-bis(allyloxymethyl)butan-1-ol</t>
  </si>
  <si>
    <t>dioctadecyl 3,3'-thiodipropionate</t>
  </si>
  <si>
    <t>isopropylcyclohexane</t>
  </si>
  <si>
    <t>bisdecanoyl peroxide</t>
  </si>
  <si>
    <t>ethyl 3-ethoxypropionate</t>
  </si>
  <si>
    <t>1,1'-[oxybis(ethyleneoxy)]diethylene</t>
  </si>
  <si>
    <t>1-ethylpiperidine</t>
  </si>
  <si>
    <t>1-phenoxypropan-2-ol</t>
  </si>
  <si>
    <t>bismuth citrate</t>
  </si>
  <si>
    <t>tricalcium dicitrate</t>
  </si>
  <si>
    <t>cobalt oxalate</t>
  </si>
  <si>
    <t>dibutyltin oxide</t>
  </si>
  <si>
    <t>tetradecanedioic acid</t>
  </si>
  <si>
    <t>hexamethylene diisocyanate</t>
  </si>
  <si>
    <t>ametryn</t>
  </si>
  <si>
    <t>tris(2-hydroxyethyl)-1,3,5-triazinetrione</t>
  </si>
  <si>
    <t>dimethyl naphthalene-2,6-dicarboxylate</t>
  </si>
  <si>
    <t>triethyl phosphonoacetate</t>
  </si>
  <si>
    <t>dimethyl phosphonate</t>
  </si>
  <si>
    <t>dec-1-ene</t>
  </si>
  <si>
    <t>N-(hydroxymethyl)acrylamide</t>
  </si>
  <si>
    <t>diisopropyl succinate</t>
  </si>
  <si>
    <t>dimethyl(propyl)amine</t>
  </si>
  <si>
    <t>2-(2-aminoethoxy)ethanol</t>
  </si>
  <si>
    <t>1-(vinyloxy)octadecane</t>
  </si>
  <si>
    <t>2-ethyl-4-methylimidazole</t>
  </si>
  <si>
    <t>4-hydroxymethyl-1,3-dioxolan-2-one</t>
  </si>
  <si>
    <t>N-phenylmaleimide</t>
  </si>
  <si>
    <t>dodecane-12-lactam</t>
  </si>
  <si>
    <t>bis(piperidinothiocarbonyl) hexasulphide</t>
  </si>
  <si>
    <t>5,12-dihydro-2,9-dimethylquino[2,3-b]acridine-7,14-dione</t>
  </si>
  <si>
    <t>2,6-di-tert-butyl-4-(4,6-bis(octylthio)-1,3,5-triazin-2-ylamino)phenol</t>
  </si>
  <si>
    <t>N,N-dimethylisopropylamine</t>
  </si>
  <si>
    <t>triethoxysilane</t>
  </si>
  <si>
    <t>propyloxirane</t>
  </si>
  <si>
    <t>1,3,5-triallyl-1,3,5-triazine-2,4,6(1H,3H,5H)-trione</t>
  </si>
  <si>
    <t>5,12-dihydroquino[2,3-b]acridine-7,14-dione</t>
  </si>
  <si>
    <t>adipohydrazide</t>
  </si>
  <si>
    <t>ammonium carbamate</t>
  </si>
  <si>
    <t>3-hydroxy-2,2-dimethylpropyl 3-hydroxy-2,2-dimethylpropionate</t>
  </si>
  <si>
    <t>octane-1,2-diol</t>
  </si>
  <si>
    <t>(+)-L-arginine hydrochloride</t>
  </si>
  <si>
    <t>undecane</t>
  </si>
  <si>
    <t>tetradec-1-ene</t>
  </si>
  <si>
    <t>trimethoxy(methyl)silane</t>
  </si>
  <si>
    <t>trifluoro(trifluoromethoxy)ethylene</t>
  </si>
  <si>
    <t>calcium dihydroxide</t>
  </si>
  <si>
    <t>disodium tetraborate, anhydrous</t>
  </si>
  <si>
    <t>isodecyl acrylate</t>
  </si>
  <si>
    <t>dipotassium tetraborate</t>
  </si>
  <si>
    <t>sodium 2-hydroxyethanesulphonate</t>
  </si>
  <si>
    <t>1-ethoxypropan-2-ol</t>
  </si>
  <si>
    <t>strontium carbonate</t>
  </si>
  <si>
    <t>2-[2-(dimethylamino)ethoxy]ethanol</t>
  </si>
  <si>
    <t>octabenzone</t>
  </si>
  <si>
    <t>undecanedioic acid</t>
  </si>
  <si>
    <t>2-ethyl-N,N-bis(2-ethylhexyl)hexylamine</t>
  </si>
  <si>
    <t>1,1'-(1,1,2,2-tetramethylethylene)dibenzene</t>
  </si>
  <si>
    <t>triethoxy(methyl)silane</t>
  </si>
  <si>
    <t>sodium 3-[(1,5-dihydroxy-2-naphthyl)azo]-4-hydroxybenzenesulphonate</t>
  </si>
  <si>
    <t>octadecyl 3-(3,5-di-tert-butyl-4-hydroxyphenyl)propionate</t>
  </si>
  <si>
    <t>vinyl laurate</t>
  </si>
  <si>
    <t>bis(2,6-diisopropylphenyl)carbodiimide</t>
  </si>
  <si>
    <t>2,4,6-trimethyl-2,4,6-tris(3,3,3-trifluoropropyl)cyclotrisiloxane</t>
  </si>
  <si>
    <t>1,4-bis(2,3-epoxypropoxy)butane</t>
  </si>
  <si>
    <t>11-aminoundecanoic acid</t>
  </si>
  <si>
    <t>zinc dilaurate</t>
  </si>
  <si>
    <t>silver docosanoate</t>
  </si>
  <si>
    <t>benzyl methacrylate</t>
  </si>
  <si>
    <t>sodium prop-2-enesulphonate</t>
  </si>
  <si>
    <t>dioctadecyl disulphide</t>
  </si>
  <si>
    <t>triethoxypropylsilane</t>
  </si>
  <si>
    <t>4-phenylbutan-2-one</t>
  </si>
  <si>
    <t>1,1'-[methylenebis(oxy)]dibutane</t>
  </si>
  <si>
    <t>[3-(2,3-epoxypropoxy)propyl]triethoxysilane</t>
  </si>
  <si>
    <t>N,N-dimethylacrylamide</t>
  </si>
  <si>
    <t>allyl 3-cyclohexylpropionate</t>
  </si>
  <si>
    <t>1-[(2-chloro-4-nitrophenyl)azo]-2-naphthol</t>
  </si>
  <si>
    <t>bis(2-ethylhexyl) succinate</t>
  </si>
  <si>
    <t>potassium trifluoroacetate</t>
  </si>
  <si>
    <t>trimethoxyphenylsilane</t>
  </si>
  <si>
    <t>cyclohexylidenebis[tert-butyl] peroxide</t>
  </si>
  <si>
    <t>bis(2-dimethylaminoethyl)(methyl)amine</t>
  </si>
  <si>
    <t>hex-3-yne-2,5-diol</t>
  </si>
  <si>
    <t>2,3-epoxypropyltrimethylammonium chloride</t>
  </si>
  <si>
    <t>5-vinylnorborn-2-ene</t>
  </si>
  <si>
    <t>2,9-bis[4-(phenylazo)phenyl]anthra[2,1,9-def:6,5,10-d'e'f']diisoquinoline-1,3,8,10(2H,9H)-tetrone</t>
  </si>
  <si>
    <t>N,N'-bis(1,4-dimethylpentyl)-p-phenylenediamine</t>
  </si>
  <si>
    <t>2,9-dichloro-5,12-dihydroquino[2,3-b]acridine-7,14-dione</t>
  </si>
  <si>
    <t>p-tert-butylphenyl 1-(2,3-epoxy)propyl ether</t>
  </si>
  <si>
    <t>(4-nonylphenoxy)acetic acid</t>
  </si>
  <si>
    <t>2-(2H-benzotriazol-2-yl)-4-(1,1,3,3-tetramethylbutyl)phenol</t>
  </si>
  <si>
    <t>1,5-naphthylene diisocyanate</t>
  </si>
  <si>
    <t>furan-2,5-dicarboxylic acid</t>
  </si>
  <si>
    <t>pivaloyl chloride</t>
  </si>
  <si>
    <t>propylidynetrimethyl trimethacrylate</t>
  </si>
  <si>
    <t>3,5,5-trimethylhexanoic acid</t>
  </si>
  <si>
    <t>N,N-dimethyltetradecylamine N-oxide</t>
  </si>
  <si>
    <t>trimagnesium dicitrate</t>
  </si>
  <si>
    <t>1-(2-hydroxyethyl)pyrrolidin-2-one</t>
  </si>
  <si>
    <t>4,4'-[(3,3'-dichloro[1,1'-biphenyl]-4,4'-diyl)bis(azo)]bis[2,4-dihydro-5-methyl-2-phenyl-3H-pyrazol-3-one]</t>
  </si>
  <si>
    <t>N-butylbenzenesulphonamide</t>
  </si>
  <si>
    <t>1,3-bis(isocyanatomethyl)benzene</t>
  </si>
  <si>
    <t>(Z)-hex-3-enyl acetate</t>
  </si>
  <si>
    <t>potassium chlorate</t>
  </si>
  <si>
    <t>bis(3,5,5-trimethylhexanoyl) peroxide</t>
  </si>
  <si>
    <t>bumetrizole</t>
  </si>
  <si>
    <t>2-butyloctan-1-ol</t>
  </si>
  <si>
    <t>sodium dimethyl 5-sulphonatoisophthalate</t>
  </si>
  <si>
    <t>calcium dipropionate</t>
  </si>
  <si>
    <t>2,2'-oxybis[5,5-dimethyl-1,3,2-dioxaphosphorinane] 2,2'-disulphide</t>
  </si>
  <si>
    <t>sodium p-[(4,6-dichloro-1,3,5-triazin-2-yl)amino]benzenesulphonate</t>
  </si>
  <si>
    <t>disodium 4,4'-bis[6-anilino-[4-[bis(2-hydroxyethyl)amino]-1,3,5-triazin-2-yl]amino]stilbene-2,2'-disulphonate</t>
  </si>
  <si>
    <t>methylsilanetriyl triacetate</t>
  </si>
  <si>
    <t>zinc bis[O,O-bis(2-ethylhexyl)] bis(dithiophosphate)</t>
  </si>
  <si>
    <t>4,4'-bis[4-[bis(2-hydroxyethyl)amino]-6-anilino-1,3,5-triazin-2-yl]amino]stilbene-2,2'-disulphonic acid</t>
  </si>
  <si>
    <t>4'-chloro-2',5'-dimethoxyacetoacetanilide</t>
  </si>
  <si>
    <t>3-methoxybutyl acetate</t>
  </si>
  <si>
    <t>3-methylpentane-1,5-diol</t>
  </si>
  <si>
    <t>2,2'-[(3,3'-dichloro[1,1'-biphenyl]-4,4'-diyl)bis(azo)]bis[N-(2-methoxyphenyl)-3-oxobutyramide]</t>
  </si>
  <si>
    <t>2,2',2''-(hexahydro-1,3,5-triazine-1,3,5-triyl)triethanol</t>
  </si>
  <si>
    <t>2,2-bis(hydroxymethyl)propionic acid</t>
  </si>
  <si>
    <t>octadecyl acrylate</t>
  </si>
  <si>
    <t>N-isopropylhydroxylamine</t>
  </si>
  <si>
    <t>(3-chloropropyl)triethoxysilane</t>
  </si>
  <si>
    <t>2,2'-[(3,3'-dichloro[1,1'-biphenyl]-4,4'-diyl)bis(azo)]bis[N-(2,4-dimethylphenyl)-3-oxobutyramide]</t>
  </si>
  <si>
    <t>1-butoxypropan-2-ol</t>
  </si>
  <si>
    <t>5-ethyl-1,3-dioxane-5-methanol</t>
  </si>
  <si>
    <t>manganese, 4-[(5-chloro-4-methyl-2-sulfophenyl)azo]-3-hydroxy-2-naphthalenecarboxylic acid complex</t>
  </si>
  <si>
    <t>3,3'-[(2,5-dimethyl-p-phenylene)bis[imino(1-acetyl-2-oxoethylene)azo]]bis[4-chloro-N-(5-chloro-o-tolyl)benzamide]</t>
  </si>
  <si>
    <t>calcium 3-hydroxy-4-[(4-methyl-2-sulphonatophenyl)azo]-2-naphthoate</t>
  </si>
  <si>
    <t>3-methoxypropylamine</t>
  </si>
  <si>
    <t>pentane-1,2-diol</t>
  </si>
  <si>
    <t>4,4'-methylenedi-2,6-xylenol</t>
  </si>
  <si>
    <t>ammonium mercaptoacetate</t>
  </si>
  <si>
    <t>2-ethylhexyl benzoate</t>
  </si>
  <si>
    <t>2,2'-[(3,3'-dichloro[1,1'-biphenyl]-4,4'-diyl)bis(azo)]bis[N-(2-methylphenyl)-3-oxobutyramide]</t>
  </si>
  <si>
    <t>2,9-dimethylanthra[2,1,9-def:6,5,10-d'e'f']diisoquinoline-1,3,8,10(2H,9H)-tetrone</t>
  </si>
  <si>
    <t>2,2'-[(3,3'-dichloro[1,1'-biphenyl]-4,4'-diyl)bis(azo)]bis[N-(4-chloro-2,5-dimethoxyphenyl)-3-oxobutyramide]</t>
  </si>
  <si>
    <t>magnesium acrylate</t>
  </si>
  <si>
    <t>2-methylcyclohexyl acetate</t>
  </si>
  <si>
    <t>N,N'-hexane-1,6-diylbis(hexahydro-2-oxo-1H-azepine-1-carboxamide)</t>
  </si>
  <si>
    <t>(R)-p-mentha-1,8-diene</t>
  </si>
  <si>
    <t>dioctadecyl ether</t>
  </si>
  <si>
    <t>2-[(2-methoxy-4-nitrophenyl)azo]-N-(2-methoxyphenyl)-3-oxobutyramide</t>
  </si>
  <si>
    <t>2,2'-[(3,3'-dichloro[1,1'-biphenyl]-4,4'-diyl)bis(azo)]bis[N-(4-methylphenyl)-3-oxobutyramide]</t>
  </si>
  <si>
    <t>2,2'-[(3,3'-dichloro[1,1'-biphenyl]-4,4'-diyl)bis(azo)]bis[3-oxo-N-phenylbutyramide]</t>
  </si>
  <si>
    <t>diethyl 4,4'-[(3,3'-dichloro[1,1'-biphenyl]-4,4'-diyl)bis(azo)]bis[4,5-dihydro-5-oxo-1-phenyl-1H-pyrazole-3-carboxylate]</t>
  </si>
  <si>
    <t>1,1'-(1,1-dimethyl-3-methylene-1,3-propanediyl)bisbenzene</t>
  </si>
  <si>
    <t>2,2'-dimorpholinyldiethyl ether</t>
  </si>
  <si>
    <t>2-[(4-methoxy-2-nitrophenyl)azo]-N-(2-methoxyphenyl)-3-oxobutyramide</t>
  </si>
  <si>
    <t>4-methylthiosemicarbazide</t>
  </si>
  <si>
    <t>dimethoxydiphenylsilane</t>
  </si>
  <si>
    <t>2,2'-dimethyl-4,4'-methylenebis(cyclohexylamine)</t>
  </si>
  <si>
    <t>4-[(2,5-dichlorophenyl)azo]-N-(2,3-dihydro-2-oxo-1H-benzimidazol-5-yl)-3-hydroxynaphthalene-2-carboxamide</t>
  </si>
  <si>
    <t>2-(dimethylamino)-2-methylpropan-1-ol</t>
  </si>
  <si>
    <t>calcium 4-[(5-chloro-4-methyl-2-sulphonatophenyl)azo]-3-hydroxy-2-naphthoate</t>
  </si>
  <si>
    <t>tris(oxiranylmethyl) benzene-1,2,4-tricarboxylate</t>
  </si>
  <si>
    <t>3,3'-[butane-1,4-diylbis(oxy)]bispropanamine</t>
  </si>
  <si>
    <t>2H-Azepin-2-one, 1,1'-(1,3-phenylenedicarbonyl)bis[hexahydro-</t>
  </si>
  <si>
    <t>diisopropyl sebacate</t>
  </si>
  <si>
    <t>disodium hydrogenorthophosphate</t>
  </si>
  <si>
    <t>pentaerythritol tetrakis(3-mercaptopropionate)</t>
  </si>
  <si>
    <t>barium 4-[(5-chloro-4-methyl-2-sulphonatophenyl)azo]-3-hydroxy-2-naphthoate</t>
  </si>
  <si>
    <t>sodium perchlorate</t>
  </si>
  <si>
    <t>disodium molybdate</t>
  </si>
  <si>
    <t>sodium nitrate</t>
  </si>
  <si>
    <t>cobalt dichloride</t>
  </si>
  <si>
    <t>sodium bromide</t>
  </si>
  <si>
    <t>sodium phosphinate</t>
  </si>
  <si>
    <t>copper iodide</t>
  </si>
  <si>
    <t>3,4-dihydro-2,5,7,8-tetramethyl-2-(4,8,12-trimethyltridecyl)-2H-benzopyran-6-yl acetate</t>
  </si>
  <si>
    <t>ammonium dihydrogenorthophosphate</t>
  </si>
  <si>
    <t>barium sulfate</t>
  </si>
  <si>
    <t>potassium nitrate</t>
  </si>
  <si>
    <t>trimagnesium bis(orthophosphate)</t>
  </si>
  <si>
    <t>potassium bromide</t>
  </si>
  <si>
    <t>dipotassium hydrogenorthophosphate</t>
  </si>
  <si>
    <t>calcium bis(dihydrogenorthophosphate)</t>
  </si>
  <si>
    <t>tricalcium bis(orthophosphate)</t>
  </si>
  <si>
    <t>copper sulphate</t>
  </si>
  <si>
    <t>arsenic acid</t>
  </si>
  <si>
    <t>potassium sulfate</t>
  </si>
  <si>
    <t>ammonium thiosulphate</t>
  </si>
  <si>
    <t>silver chloride</t>
  </si>
  <si>
    <t>aluminium orthophosphate</t>
  </si>
  <si>
    <t>magnesium chloride</t>
  </si>
  <si>
    <t>strontium chromate</t>
  </si>
  <si>
    <t>caesium iodide</t>
  </si>
  <si>
    <t>caesium nitrate</t>
  </si>
  <si>
    <t>calcium fluoride</t>
  </si>
  <si>
    <t>hydroxylamine</t>
  </si>
  <si>
    <t>ammonium trioxovanadate</t>
  </si>
  <si>
    <t>Castor oil, hydrogenated</t>
  </si>
  <si>
    <t>Superphosphates</t>
  </si>
  <si>
    <t>Orange, sweet, ext.</t>
  </si>
  <si>
    <t>Naphtha</t>
  </si>
  <si>
    <t>Rosin</t>
  </si>
  <si>
    <t>Resin acids and Rosin acids, esters with pentaerythritol</t>
  </si>
  <si>
    <t>Lipase, triacylglycerol</t>
  </si>
  <si>
    <t>Octadecan-1-ol, ethoxylated</t>
  </si>
  <si>
    <t>barium nitrate</t>
  </si>
  <si>
    <t>strontium nitrate</t>
  </si>
  <si>
    <t>aluminium sulphate</t>
  </si>
  <si>
    <t>tetrairon tris(pyrophosphate)</t>
  </si>
  <si>
    <t>4-(1-methyl-1-phenylethyl)-N-[4-(1-methyl-1-phenylethyl)phenyl]aniline</t>
  </si>
  <si>
    <t>calcium nitrate</t>
  </si>
  <si>
    <t>cobalt dinitrate</t>
  </si>
  <si>
    <t>disodium fluorophosphate</t>
  </si>
  <si>
    <t>4,4'-methylene bis(dibutyldithiocarbamate)</t>
  </si>
  <si>
    <t>1,2-Propanediol, 3-(hexyloxy)-</t>
  </si>
  <si>
    <t>ammonium carbonate</t>
  </si>
  <si>
    <t>bismuth trihydroxide</t>
  </si>
  <si>
    <t>dimethyl acetylsuccinate</t>
  </si>
  <si>
    <t>di-tert-pentyl peroxide</t>
  </si>
  <si>
    <t>N,N'-ethylenebis[N-acetylacetamide]</t>
  </si>
  <si>
    <t>N,N'-bis(3-aminopropyl)ethylenediamine</t>
  </si>
  <si>
    <t>Boric acid, aluminum salt</t>
  </si>
  <si>
    <t>hexaammonium heptamolybdate</t>
  </si>
  <si>
    <t>trisilicon tetranitride</t>
  </si>
  <si>
    <t>cobalt lithium dioxide</t>
  </si>
  <si>
    <t>ammonium trivanadium octaoxide</t>
  </si>
  <si>
    <t>N-(2,3-dihydro-2-oxo-1H-benzimidazol-5-yl)-3-hydroxy-4-[[2-methoxy-5-[(phenylamino)carbonyl]phenyl]azo]naphthalene-2-carboxamide</t>
  </si>
  <si>
    <t>N-(4-chloro-2,5-dimethoxyphenyl)-2-[[2,5-dimethoxy-4-[(phenylamino)sulphonyl]phenyl]azo]-3-oxobutyramide</t>
  </si>
  <si>
    <t>N-[4-(acetylamino)phenyl]-4-[[5-(aminocarbonyl)-2-chlorophenyl]azo]-3-hydroxynaphthalene-2-carboxamide</t>
  </si>
  <si>
    <t>Silicic acid, lithium salt</t>
  </si>
  <si>
    <t>sulphuric acid, compound with graphite</t>
  </si>
  <si>
    <t>sodium D-glycero-D-gulo-heptonate</t>
  </si>
  <si>
    <t>1,1,4,4-tetramethylbutane-1,4-diyl bis(2-ethylperoxyhexanoate)</t>
  </si>
  <si>
    <t>tert-butyl 3,5,5-trimethylperoxyhexanoate</t>
  </si>
  <si>
    <t>N-vinylformamide</t>
  </si>
  <si>
    <t>zinc methacrylate</t>
  </si>
  <si>
    <t>tetrahydro-3-methylfuran</t>
  </si>
  <si>
    <t>3,7,7-trimethylbicyclo[4.1.0]hept-3-ene</t>
  </si>
  <si>
    <t>(3-chloropropyl)diethoxymethylsilane</t>
  </si>
  <si>
    <t>2-[(4-chloro-2-nitrophenyl)azo]-N-(2-methoxyphenyl)-3-oxobutyramide</t>
  </si>
  <si>
    <t>1,6,7,8,9,14,15,16,17,17,18,18-dodecachloropentacyclo[12.2.1.16,9.02,13.05,10]octadeca-7,15-diene</t>
  </si>
  <si>
    <t>stearic acid, cobalt salt</t>
  </si>
  <si>
    <t>1,1'-(methylenedi-p-phenylene)bismaleimide</t>
  </si>
  <si>
    <t>sodium metavanadate</t>
  </si>
  <si>
    <t>pentapotassium triphosphate</t>
  </si>
  <si>
    <t>bis(dibutyldithiocarbamato-S,S')copper</t>
  </si>
  <si>
    <t>N,N-dimethyldecan-1-amide</t>
  </si>
  <si>
    <t>trisodium hydrogen diphosphate</t>
  </si>
  <si>
    <t>ethylenediamine, salt with phosphoric acid</t>
  </si>
  <si>
    <t>bis(2-ethylhexyl) carbonate</t>
  </si>
  <si>
    <t>bismuth oxide salicylate</t>
  </si>
  <si>
    <t>(chloromethyl)triethoxysilane</t>
  </si>
  <si>
    <t>3-(trimethoxysilyl)propyl isocyanate</t>
  </si>
  <si>
    <t>1-(3-sulphonatopropyl)pyridinium</t>
  </si>
  <si>
    <t>2-ethylhexyl 10-ethyl-4,4-dioctyl-7-oxo-8-oxa-3,5-dithia-4-stannatetradecanoate</t>
  </si>
  <si>
    <t>sodium p-cumenesulphonate</t>
  </si>
  <si>
    <t>4,4'-[(3,3'-dichloro[1,1'-biphenyl]-4,4'-diyl)bis(azo)]bis[2,4-dihydro-5-methyl-2-(p-tolyl)-3H-pyrazol-3-one]</t>
  </si>
  <si>
    <t>N,N'''-1,6-hexanediylbis[N'-cyanoguanidine]</t>
  </si>
  <si>
    <t>N-(5-chloro-2-methoxyphenyl)-2-[(2-methoxy-4-nitrophenyl)azo]-3-oxobutyramide</t>
  </si>
  <si>
    <t>5-ethylidene-8,9,10-trinorborn-2-ene</t>
  </si>
  <si>
    <t>(Z)-N-octadec-9-enylhexadecan-1-amide</t>
  </si>
  <si>
    <t>hexadecyltrimethoxysilane</t>
  </si>
  <si>
    <t>tetrasodium 4,4'-bis[[4-[bis(2-hydroxyethyl)amino]-6-(4-sulphonatoanilino)-1,3,5-triazin-2-yl]amino]stilbene-2,2'-disulphonate]</t>
  </si>
  <si>
    <t>dipotassium disulphite</t>
  </si>
  <si>
    <t>bis(tridecyl) adipate</t>
  </si>
  <si>
    <t>cyclooctapentylose</t>
  </si>
  <si>
    <t>N,N''-(4-methyl-m-phenylene)bis[N',N'-dimethylurea]</t>
  </si>
  <si>
    <t>triacetoxyethylsilane</t>
  </si>
  <si>
    <t>1,3,5-triazine-2,4,6(1H,3H,5H)-trithione, trisodium salt</t>
  </si>
  <si>
    <t>trimethoxy(2-methylpropyl)silane</t>
  </si>
  <si>
    <t>3-hydroxy-2-(hydroxymethyl)-2-methylpropionaldehyde</t>
  </si>
  <si>
    <t>Benzenecarboximidamide, 2-ethoxy-, hydrochloride (1:1)</t>
  </si>
  <si>
    <t>aluminium trilactate</t>
  </si>
  <si>
    <t>sodium dihydrogen citrate</t>
  </si>
  <si>
    <t>potassium hexadecyl hydrogen phosphate</t>
  </si>
  <si>
    <t>dimethyl [3-[(hydroxymethyl)amino]-3-oxopropyl]phosphonate</t>
  </si>
  <si>
    <t>2-ethylhexyl laurate</t>
  </si>
  <si>
    <t>cis-2-tert-butylcyclohexyl acetate</t>
  </si>
  <si>
    <t>[nitrilotris(methylene)]trisphosphonic acid, sodium salt</t>
  </si>
  <si>
    <t>cobalt dihydroxide</t>
  </si>
  <si>
    <t>2-(methylamino)ethanol, compound with sulphur dioxide</t>
  </si>
  <si>
    <t>1-(5,6,7,8-tetrahydro-3,5,5,6,8,8-hexamethyl-2-naphthyl)ethan-1-one</t>
  </si>
  <si>
    <t>carbonic acid, compound with 2-aminoethanol (1:2)</t>
  </si>
  <si>
    <t>[ethylenebis[nitrilobis(methylene)]]tetrakisphosphonic acid, sodium salt</t>
  </si>
  <si>
    <t>[[(phosphonomethyl)imino]bis[(ethylenenitrilo)bis(methylene)]]tetrakisphosphonic acid, sodium salt</t>
  </si>
  <si>
    <t>2,2'-[(2,2',5,5'-tetrachloro[1,1'-biphenyl]-4,4'-diyl)bis(azo)]bis[N-(2,4-dimethylphenyl)-3-oxobutyramide]</t>
  </si>
  <si>
    <t>3,3'-[methylenebis(oxymethylene)]bisheptane</t>
  </si>
  <si>
    <t>2-ethylhexanoic acid, zirconium salt</t>
  </si>
  <si>
    <t>butan-2-one O,O',O''-(methylsilylidyne)trioxime</t>
  </si>
  <si>
    <t>2,2'-[oxybis(methylene)]bis[2-ethylpropane-1,3-diol]</t>
  </si>
  <si>
    <t>Adenosine 5'-(trihydrogen diphosphate), 2'-(dihydrogen phosphate), 5'â†’5'-ester with 3-(aminocarbonyl)-1-Î²-d-ribofuranosylpyridinium hydroxide, inner salt, disodium salt</t>
  </si>
  <si>
    <t>[(methylethylene)bis(oxy)]dipropanol</t>
  </si>
  <si>
    <t>methyl 3-oxo-2-pentylcyclopentaneacetate</t>
  </si>
  <si>
    <t>1,2,3,6-tetrahydromethyl-3,6-methanophthalic anhydride</t>
  </si>
  <si>
    <t>2,4,4-trimethylpentene</t>
  </si>
  <si>
    <t>tridecene</t>
  </si>
  <si>
    <t>2-(2H-benzotriazol-2-yl)-4,6-ditertpentylphenol</t>
  </si>
  <si>
    <t>bis(2-ethylhexyl) tetrabromophthalate</t>
  </si>
  <si>
    <t>diisotridecyl adipate</t>
  </si>
  <si>
    <t>zinc bis[O-(2-ethylhexyl)] bis[O-(isobutyl)] bis(dithiophosphate)</t>
  </si>
  <si>
    <t>3-methyl-1-vinyl-1H-imidazolium methyl sulphate</t>
  </si>
  <si>
    <t>3,9-bis(2,4-di-tert-butylphenoxy)-2,4,8,10-tetraoxa-3,9-diphosphaspiro[5.5]undecane</t>
  </si>
  <si>
    <t>tert-butyl peroxyneodecanoate</t>
  </si>
  <si>
    <t>tetradecene</t>
  </si>
  <si>
    <t>2-ethylhexyl 10-ethyl-4-[[2-[(2-ethylhexyl)oxy]-2-oxoethyl]thio]-4-octyl-7-oxo-8-oxa-3,5-dithia-4-stannatetradecanoate</t>
  </si>
  <si>
    <t>diisodecyl adipate</t>
  </si>
  <si>
    <t>nonene</t>
  </si>
  <si>
    <t>2-ethylhexyl nitrate</t>
  </si>
  <si>
    <t>diisotridecyl phthalate</t>
  </si>
  <si>
    <t>zinc neodecanoate</t>
  </si>
  <si>
    <t>disodium 4,4'-bis[[4-anilino-6-[(2-carbamoylethyl)(2-hydroxyethyl)amino]-1,3,5,-triazin-2-yl]amino]stilbene-2,2'-disulphonate</t>
  </si>
  <si>
    <t>1,3,5-tris(3,5-di-tert-butyl-4-hydroxybenzyl)-1,3,5-triazine-2,4,6(1H,3H,5H)-trione</t>
  </si>
  <si>
    <t>benzyltoluene</t>
  </si>
  <si>
    <t>[nitrilotris(methylene)]trisphosphonic acid, potassium salt</t>
  </si>
  <si>
    <t>ditolyl ether</t>
  </si>
  <si>
    <t>tetrasodium 7,7'-(carbonyldiimino)bis[4-hydroxy-3-[(6-sulphonato-2-naphthyl)azo]naphthalene-2-sulphonate]</t>
  </si>
  <si>
    <t>Propylidynetrimethanol, ethoxylated, esters with acrylic acid</t>
  </si>
  <si>
    <t>isodecyl diphenyl phosphate</t>
  </si>
  <si>
    <t>2-ethylhexyl palmitate</t>
  </si>
  <si>
    <t>sodium 1,4-diisodecyl sulphonatosuccinate</t>
  </si>
  <si>
    <t>1-(2-butoxy-1-methylethoxy)propan-2-ol</t>
  </si>
  <si>
    <t>dimethyl 5-[[1-[[(2,3-dihydro-2-oxo-1H-benzimidazol-5-yl)amino]carbonyl]-2-oxopropyl]azoterephthalate</t>
  </si>
  <si>
    <t>mercaptoacetic acid, monoester with propane-1,2,3-triol</t>
  </si>
  <si>
    <t>tris[2-[2-(2-methoxyethoxy)ethoxy]ethyl] orthoborate</t>
  </si>
  <si>
    <t>potassium 3-sulphonatopropyl acrylate</t>
  </si>
  <si>
    <t>sodium glucoheptonate</t>
  </si>
  <si>
    <t>2,2'-[(3,3'-dichloro[1,1'-biphenyl]-4,4'-diyl)bis(azo)]bis[N-(4-ethoxyphenyl)-3-oxobutyramide]</t>
  </si>
  <si>
    <t>butyl 2-[[3-[[(2,3-dihydro-2-oxo-1H-benzimidazol-5-yl)amino]carbonyl]-2-hydroxy-1-naphthyl]azo]benzoate</t>
  </si>
  <si>
    <t>2-[[1-[[(2,3-dihydro-2-oxo-1H-benzimidazol-5-yl)amino]carbonyl]-2-oxopropyl]azo]benzoic acid</t>
  </si>
  <si>
    <t>4-tert-butylcyclohexyl acetate</t>
  </si>
  <si>
    <t>[3R-(3Î±,3aÎ²,7Î²,8aÎ±)]-1-(2,3,4,7,8,8a-hexahydro-3,6,8,8-tetramethyl-1H-3a,7-methanoazulen-5-yl)ethan-1-one</t>
  </si>
  <si>
    <t>ethylene bis[3,3-bis(3-tert-butyl-4-hydroxyphenyl)butyrate]</t>
  </si>
  <si>
    <t>2',3-bis[[3-[3,5-di-tert-butyl-4-hydroxyphenyl]propionyl]]propionohydrazide</t>
  </si>
  <si>
    <t>1,4-bis[(2,6-diethyl-4-methylphenyl)amino]anthraquinone</t>
  </si>
  <si>
    <t>tetrahydro-6-(3-pentenyl)-2H-pyran-2-one</t>
  </si>
  <si>
    <t>oleic acid, compound with (Z)-N-octadec-9-enylpropane-1,3-diamine (2:1)</t>
  </si>
  <si>
    <t>trimethoxy(2,4,4-trimethylpentyl)silane</t>
  </si>
  <si>
    <t>N-ethyl-N-[2-[1-(2-methylpropoxy)ethoxy]ethyl]-4-(phenylazo)aniline</t>
  </si>
  <si>
    <t>OO-tert-butyl O-(2-ethylhexyl) peroxycarbonate</t>
  </si>
  <si>
    <t>potassium mercaptoacetate</t>
  </si>
  <si>
    <t>triethoxy(3-thiocyanatopropyl)silane</t>
  </si>
  <si>
    <t>Propanamide, 2-hydroxy-N,N-dimethyl-</t>
  </si>
  <si>
    <t>triethoxy(2,4,4-trimethylpentyl)silane</t>
  </si>
  <si>
    <t>dimethyl 2-[[1-[[(2,3-dihydro-2-oxo-1H-benzimidazol-5-yl)amino]carbonyl]-2-oxopropyl]azo]terephthalate</t>
  </si>
  <si>
    <t>N,N'-(2-chloro-1,4-phenylene)bis[4-[(4-chloro-2-nitrophenyl)azo]-3-hydroxynaphthalene-2-carboxamide]</t>
  </si>
  <si>
    <t>ethylenebis(oxyethylene) bis[3-(5-tert-butyl-4-hydroxy-m-tolyl)propionate]</t>
  </si>
  <si>
    <t>hexadecan-1-ol</t>
  </si>
  <si>
    <t>5,5'-(1H-isoindole-1,3(2H)-diylidene)dibarbituric acid</t>
  </si>
  <si>
    <t>1,3,5-triazine-2,4,6(1H,3H,5H)-trione, compound with 1,3,5-triazine-2,4,6-triamine (1:1)</t>
  </si>
  <si>
    <t>2,2-bis(chloromethyl)trimethylene bis(bis(2-chloroethyl)phosphate)</t>
  </si>
  <si>
    <t>bis(isopropyl)naphthalene</t>
  </si>
  <si>
    <t>Phosphoric acid, dodecyl ester, potassium salt</t>
  </si>
  <si>
    <t>N,N'-(2,5-dichloro-1,4-phenylene)bis[4-[(2,5-dichlorophenyl)azo]-3-hydroxynaphthalene-2-carboxamide]</t>
  </si>
  <si>
    <t>hexasodium 2,2'-[vinylenebis[(3-sulphonato-4,1-phenylene)imino[6-(diethylamino)-1,3,5-triazine-4,2-diyl]imino]]bis(benzene-1,4-disulphonate)</t>
  </si>
  <si>
    <t>1,3,5-triazine-2,4,6-triamine phosphate</t>
  </si>
  <si>
    <t>benzyldimethyl[2-[(1-oxoallyl)oxy]ethyl]ammonium chloride</t>
  </si>
  <si>
    <t>(3-methacrylamidopropyl)trimethylammonium chloride</t>
  </si>
  <si>
    <t>N-(2,3-dihydro-2-oxo-1H-benzimidazol-5-yl)-3-hydroxy-4-[[2-methoxy-5-methyl-4-[(methylamino)sulphonyl]phenyl]azo]naphthalene-2-carboxamide</t>
  </si>
  <si>
    <t>tetrasodium N,N-bis(carboxylatomethyl)-L-glutamate</t>
  </si>
  <si>
    <t>Glycerol, propoxylated, esters with acrylic acid</t>
  </si>
  <si>
    <t>morpholinium sulphamate</t>
  </si>
  <si>
    <t>ditetradecyl peroxydicarbonate</t>
  </si>
  <si>
    <t>bis(2-propylheptyl) phthalate</t>
  </si>
  <si>
    <t>Phosphorothioic acid, O,O-bis(2-methylpropyl) ester, sodium salt (1:1)</t>
  </si>
  <si>
    <t>N,N'-(methylenedi-p-phenylene)bis[hexahydro-2-oxo-1H-azepine-1-carboxamide]</t>
  </si>
  <si>
    <t>2-ethoxy-1-methylethyl acetate</t>
  </si>
  <si>
    <t>6-methyl-1,2,3-oxathiazin-4(3H)-one 2,2-dioxide, potassium salt</t>
  </si>
  <si>
    <t>[(butoxymethylethoxy)methylethoxy]propan-1-ol</t>
  </si>
  <si>
    <t>tetradecyl chloroformate</t>
  </si>
  <si>
    <t>4,4,13,13-tetraethoxy-3,14-dioxa-8,9-dithia-4,13-disilahexadecane</t>
  </si>
  <si>
    <t>2-ethylhexyl 10-ethyl-4,4-dimethyl-7-oxo-8-oxa-3,5-dithia-4-stannatetradecanoate</t>
  </si>
  <si>
    <t>tetraphenyl m-phenylene bis(phosphate)</t>
  </si>
  <si>
    <t>N,N,N',N'-tetrakis(2-hydroxypropyl)adipamide</t>
  </si>
  <si>
    <t>(ethoxymethoxy)cyclododecane</t>
  </si>
  <si>
    <t>2-decyltetradecanol</t>
  </si>
  <si>
    <t>hexadecyl 2-ethylhexanoate</t>
  </si>
  <si>
    <t>Alanine, N-(1-oxobutyl)-</t>
  </si>
  <si>
    <t>3,3-bis[(dimethylvinylsilyl)oxy]-1,1,5,5-tetramethyl-1,5-divinyltrisiloxane</t>
  </si>
  <si>
    <t>Fatty acids, C18-unsatd., dimers</t>
  </si>
  <si>
    <t>Naphthenic acids, cobalt salts</t>
  </si>
  <si>
    <t>zirconium oxide sulphate</t>
  </si>
  <si>
    <t>2,2-bis[[(1-oxoisooctadecyl)oxy]methyl]-1,3-propanediyl bis(isooctadecanoate)</t>
  </si>
  <si>
    <t>9-Octadecenoic acid (Z)-, monoester with 1,2,3-propanetriol ester with boric acid (H3BO3)</t>
  </si>
  <si>
    <t>hydroxy(2-methylprop-2-enoato-O)zinc</t>
  </si>
  <si>
    <t>bis(1,2,2,6,6-pentamethyl-4-piperidyl) [[3,5-bis(1,1-dimethylethyl)-4-hydroxyphenyl]methyl]butylmalonate</t>
  </si>
  <si>
    <t>[4-[p,p'-bis(dimethylamino)benzhydrylidene]cyclohexa-2,5-dien-1-ylidene]dimethylammonium m-[[p-anilinophenyl]azo]benzenesulphonate</t>
  </si>
  <si>
    <t>[2R-(2Î±,3Z,5Î±)]-3-(2-hydroxyethylidene)-7-oxo-4-oxa-1-azabicyclo[3.2.0]heptane-2-carboxylic acid, compound with tert-butylamine (1:1)</t>
  </si>
  <si>
    <t>octyl (R)-2-(4-chloro-2-methylphenoxy)propionate</t>
  </si>
  <si>
    <t>2,9-bis(2-phenylethyl)anthra[2,1,9-def:6,5,10-d'e'f']diisoquinoline-1,3,8,10(2H,9H)-tetrone</t>
  </si>
  <si>
    <t>Glycerides, C12-18</t>
  </si>
  <si>
    <t>tetrasodium 4,4'-bis[[4-[bis(2-hydroxypropyl)amino]-6-[(4-sulphonatophenyl)amino]-1,3,5-triazin-2-yl]amino]-stilbene-2,2'-disulphonate</t>
  </si>
  <si>
    <t>hexadecyl 3,5-bis-tert-butyl-4-hydroxybenzoate</t>
  </si>
  <si>
    <t>diammonium 2,2'-dithiodiacetate</t>
  </si>
  <si>
    <t>Quaternary ammonium compounds, di-C12-18-alkyldimethyl, chlorides</t>
  </si>
  <si>
    <t>Phosphorodithioic acid, mixed O,O-bis(iso-Bu and pentyl) esters, zinc salts</t>
  </si>
  <si>
    <t>tetramethyl 2,2'-[1,4-phenylenebis[imino(1-acetyl-2-oxoethane-1,2-diyl)azo]]bisterephthalate</t>
  </si>
  <si>
    <t>Alkenes, C9-11, C10-rich</t>
  </si>
  <si>
    <t>Decanoic acid, mixed diesters with octanoic acid and propylene glycol</t>
  </si>
  <si>
    <t>Benzenesulfonic acid, C10-16-alkyl derivs., magnesium salts</t>
  </si>
  <si>
    <t>2,5-Furandione, dihydro-, mono-C15-20-alkenyl derivs.</t>
  </si>
  <si>
    <t>Phosphorodithioic acid, mixed O,O-bis(sec-Bu and 1,3-dimethylbutyl) esters, zinc salts</t>
  </si>
  <si>
    <t>Alcohols, C16-18 and C18-unsatd., ethoxylated</t>
  </si>
  <si>
    <t>Sulfuric acid, mono-C12-18-alkyl esters, sodium salts</t>
  </si>
  <si>
    <t>Amines, C36-alkylenedi-</t>
  </si>
  <si>
    <t>1-Octadecanol, phosphate, potassium salt</t>
  </si>
  <si>
    <t>Benzenesulfonic acid, mono-C16-24-alkyl derivs., calcium salts</t>
  </si>
  <si>
    <t>2-(2H-benzotriazol-2-yl)-4,6-bis(1-methyl-1-phenylethyl)phenol</t>
  </si>
  <si>
    <t>1-[4-(1,1-dimethylethyl)phenyl]-3-(4-methoxyphenyl)propane-1,3-dione</t>
  </si>
  <si>
    <t>diisobutyl hexahydrophthalate</t>
  </si>
  <si>
    <t>1,2-Benzenedicarboxylic acid, di-C8-10-alkyl esters</t>
  </si>
  <si>
    <t>isooctadecyl palmitate</t>
  </si>
  <si>
    <t>strontium 3-hydroxy-4-[(4-methyl-2-sulphonatophenyl)azo]-2-naphthoate</t>
  </si>
  <si>
    <t>Benzoic acid, 5-[2-chloro-4-(trifluoromethyl)phenoxy]-2-nitro-, 2-ethoxy-1-methyl-2-oxoethyl ester</t>
  </si>
  <si>
    <t>Docosanoic acid, ester with 1,2,3-propanetriol</t>
  </si>
  <si>
    <t>N,N'-(2,5-dimethyl-1,4-phenylene)bis[4-[(5-chloro-2-methylphenyl)azo]-3-hydroxynaphthalene-2-carboxamide</t>
  </si>
  <si>
    <t>6,6',6''-(1,3,5-triazine-2,4,6-triyltriimino)trihexanoic acid</t>
  </si>
  <si>
    <t>N-(2,3-dihydro-2-oxo-1H-benzimidazol-5-yl)-2-[(2-methoxyphenyl)azo]-3-oxobutyramide</t>
  </si>
  <si>
    <t>zirconium propionate</t>
  </si>
  <si>
    <t>methylphosphonic acid, compound with amidinourea (1:1)</t>
  </si>
  <si>
    <t>ethyl phenyl(2,4,6-trimethylbenzoyl)phosphinate</t>
  </si>
  <si>
    <t>Phosphorodithioic acid, mixed O,O-bis(1,3-dimethylbutyl and iso-Pr) esters, zinc salts</t>
  </si>
  <si>
    <t>bis(2-ethylhexyl) cyclohexane-1,4-dicarboxylate</t>
  </si>
  <si>
    <t>2-Butenedioic acid (Z)-, ester with 1,2-propanediol, compd. with 2-(dibutylamino)ethanol</t>
  </si>
  <si>
    <t>Glycerides, C16-18 mono- and di-</t>
  </si>
  <si>
    <t>Benzoic acid, 4-[(1-oxodecyl)oxy]-</t>
  </si>
  <si>
    <t>2,11-Dioxa-3,10-disiladodecane, 3,3,10,10-tetramethoxy-</t>
  </si>
  <si>
    <t>Butanamide, 2,2'-[(3,3'-dichloro[1,1'-biphenyl]-4,4'-diyl)bis(azo)]bis[3-oxo-, N,N'-bis(4-chloro-2,5-dimethoxyphenyl and 2,4-xylyl) derivs.</t>
  </si>
  <si>
    <t>Octanoic acid, zinc salt, basic</t>
  </si>
  <si>
    <t>2-octyldodecyl isooctadecanoate</t>
  </si>
  <si>
    <t>N-(2-ethylhexyl)isononan-1-amide</t>
  </si>
  <si>
    <t>sodium N-(2-carboxyethyl)-N-(2-ethylhexyl)-Î²-alaninate</t>
  </si>
  <si>
    <t>1H-Imidazole-5-methanol, 2-butyl-4-chloro-1-[[2'-(2H-tetrazol-5-yl)[1,1'-biphenyl]-4-yl]methyl]-</t>
  </si>
  <si>
    <t>Androstane-3,17-diol, 2-(4-morpholinyl)-16-(1-pyrrolidinyl)-, 17-acetate, (2Î²,3Î±,5Î±,16Î²,17Î²)-</t>
  </si>
  <si>
    <t>1H-Pyrazole-3,5-dicarboxylic acid, 1-(2,4-dichlorophenyl)-4,5-dihydro-5-methyl-, 3,5-diethyl ester</t>
  </si>
  <si>
    <t>2-Propenoic acid, 2-propylheptyl ester</t>
  </si>
  <si>
    <t>Benzaldehyde, 2-hydroxy-5-nonyl-, oxime, branched</t>
  </si>
  <si>
    <t>Propanoic acid, 2-hydroxy-, 2-ethylhexyl ester, (2S)-</t>
  </si>
  <si>
    <t>Imidazo[5,1-f][1,2,4]triazin-4(1H)-one, 2-[2-ethoxy-5-[(4-ethyl-1-piperazinyl)sulfonyl]phenyl]-5-methyl-7-propyl-</t>
  </si>
  <si>
    <t>2-Pyridinecarboxamide, 4-[4-[[[[4-chloro-3-(trifluoromethyl)phenyl]amino]carbonyl]amino]phenoxy]-N-methyl-</t>
  </si>
  <si>
    <t>2-Pyridinecarboxamide, 4-(4-aminophenoxy)-N-methyl-</t>
  </si>
  <si>
    <t>1,4-Benzenedisulfonic acid, 2,2'-[1,2-ethenediylbis[(3-sulfo-4,1-phenylene)imino[6-[bis(2-hydroxypropyl)amino]-1,3,5-triazine-4,2-diyl]imino]]bis-, hexasodium salt</t>
  </si>
  <si>
    <t>Cc1cn(C2CC(O)C(CO)O2)c(=O)[nH]c1=O</t>
  </si>
  <si>
    <t>NC(=O)c1ccc[n+](C2OC(COP(=O)(O)OP(=O)(O)OCC3OC(n4cnc5c(N)ncnc54)C(O)C3O)C(O)C2O)c1</t>
  </si>
  <si>
    <t>NC(CCC(=O)O)C(=O)O</t>
  </si>
  <si>
    <t>NC(CSSCC(N)C(=O)O)C(=O)O</t>
  </si>
  <si>
    <t>CCCCCCCCCCCCCCCC(=O)O</t>
  </si>
  <si>
    <t>C(=O)(N)N</t>
  </si>
  <si>
    <t>CC(C)CCCC(C)C1CCC2C3CC=C4CC(O)CCC4(C)C3CCC12C</t>
  </si>
  <si>
    <t>Cn1c(=O)c2c(ncn2C)n(C)c1=O</t>
  </si>
  <si>
    <t>O=C(O)c1cccnc1</t>
  </si>
  <si>
    <t>CCOCC</t>
  </si>
  <si>
    <t>CC12CCC3C(CCC4=CC(=O)CCC43C)C1CCC2=O</t>
  </si>
  <si>
    <t>O=C(O)CN(CCN(CC(=O)O)CC(=O)O)CC(=O)O.[Na+].[Na+].[Na+].[Na+]</t>
  </si>
  <si>
    <t>O=C(O)CC(O)(CC(=O)O)C(=O)O.[Na+].[Na+].[Na+]</t>
  </si>
  <si>
    <t>Cc1ccc(S(N)(=O)=O)cc1</t>
  </si>
  <si>
    <t>CCCO</t>
  </si>
  <si>
    <t>CC(C)C(N)C(=O)O</t>
  </si>
  <si>
    <t>NC(Cc1c[nH]c2ccccc12)C(=O)O</t>
  </si>
  <si>
    <t>NC(N)=NCCCC(N)C(=O)O</t>
  </si>
  <si>
    <t>C[N+](C)(C)C.Cl</t>
  </si>
  <si>
    <t>C[Si](C)(C)C</t>
  </si>
  <si>
    <t>OCC(F)(F)F</t>
  </si>
  <si>
    <t>CC1(C)NC(=O)NC1=O</t>
  </si>
  <si>
    <t>C1=CC2C3C=CC(C3)C2C1</t>
  </si>
  <si>
    <t>CCOC(=O)C1OC1(C)c1ccccc1</t>
  </si>
  <si>
    <t>NC(CO)(CO)CO</t>
  </si>
  <si>
    <t>CCO[Si](OCC)(OCC)OCC</t>
  </si>
  <si>
    <t>CCCCCCC(=O)OCC(CC)(COC(=O)CCCCCC)COC(=O)CCCCCC</t>
  </si>
  <si>
    <t>C#CC1(O)CCCCC1</t>
  </si>
  <si>
    <t>CCCCOCCOP(=O)(OCCOCCCC)OCCOCCCC</t>
  </si>
  <si>
    <t>CC(C)(C#N)N=NC(C)(C)C#N</t>
  </si>
  <si>
    <t>C=CC(C)(O)CCC=C(C)C</t>
  </si>
  <si>
    <t>NC(=O)CCl</t>
  </si>
  <si>
    <t>C=C(C)C(N)=O</t>
  </si>
  <si>
    <t>O=S(=O)(c1ccc(O)cc1)c1ccc(O)cc1</t>
  </si>
  <si>
    <t>CN1CCN(C)C1=O</t>
  </si>
  <si>
    <t>CC(C)(CO)C(O)C(=O)NCCCO</t>
  </si>
  <si>
    <t>O=c1c2ccccc2c(=O)c2c1ccc1[nH]c3c(ccc4c(=O)c5ccccc5c(=O)c43)[nH]c12</t>
  </si>
  <si>
    <t>CCc1ccc2c(c1)C(=O)c1ccccc1C2=O</t>
  </si>
  <si>
    <t>CC(C)COC(=O)c1ccccc1C(=O)OCC(C)C</t>
  </si>
  <si>
    <t>CCCCOC(=O)c1ccccc1C(=O)OCCCC</t>
  </si>
  <si>
    <t>O=C1NC(=O)c2ccccc21</t>
  </si>
  <si>
    <t>Cc1ccccc1S(N)(=O)=O</t>
  </si>
  <si>
    <t>CCC(C)c1cc([N+](=O)[O-])cc([N+](=O)[O-])c1O</t>
  </si>
  <si>
    <t>CC(=O)OC1CC(C)CCC1C(C)C</t>
  </si>
  <si>
    <t>Cc1ccc(C(C)C)c(O)c1</t>
  </si>
  <si>
    <t>COc1ccccc1O</t>
  </si>
  <si>
    <t>c1ccc(Nc2cccc3ccccc23)cc1</t>
  </si>
  <si>
    <t>CNC(C)C(O)c1ccccc1</t>
  </si>
  <si>
    <t>Cc1cc(-c2ccc(N=C=O)c(C)c2)ccc1N=C=O</t>
  </si>
  <si>
    <t>Oc1ccc(-c2ccccc2)cc1</t>
  </si>
  <si>
    <t>Oc1ccc(-c2ccc(O)cc2)cc1</t>
  </si>
  <si>
    <t>COc1ccc2ccccc2c1</t>
  </si>
  <si>
    <t>COC(=O)c1ccccc1</t>
  </si>
  <si>
    <t>CCCCC(CC)C(=O)OCCOCCOCCOC(=O)C(CC)CCCC</t>
  </si>
  <si>
    <t>O=C(OOC(=O)c1ccccc1)c1ccccc1</t>
  </si>
  <si>
    <t>c1ccc2scnc2c1</t>
  </si>
  <si>
    <t>Cc1ccccc1Cl</t>
  </si>
  <si>
    <t>CCC(C)=NO</t>
  </si>
  <si>
    <t>O=C1OCCO1</t>
  </si>
  <si>
    <t>CN(C)C(=S)SC(=S)N(C)C</t>
  </si>
  <si>
    <t>CCN(CC)C(=S)SSC(=S)N(CC)CC</t>
  </si>
  <si>
    <t>C=C(C)C(=O)OCC(C)C</t>
  </si>
  <si>
    <t>C=C(C)C(=O)OCCCC</t>
  </si>
  <si>
    <t>CC[Al](CC)CC</t>
  </si>
  <si>
    <t>Cc1ccc(S(=O)(=O)Cl)cc1</t>
  </si>
  <si>
    <t>CC(=O)c1ccccc1</t>
  </si>
  <si>
    <t>CC1CCC(C(C)C)CC1</t>
  </si>
  <si>
    <t>O=C(O)c1ccc(C(=O)O)cc1</t>
  </si>
  <si>
    <t>ON=C1CCCCC1</t>
  </si>
  <si>
    <t>C=CCOc1nc(OCC=C)nc(OCC=C)n1</t>
  </si>
  <si>
    <t>Nc1ccc(Cc2ccc(N)cc2)cc1</t>
  </si>
  <si>
    <t>S=C(Nc1ccccc1)Nc1ccccc1</t>
  </si>
  <si>
    <t>O=C(Oc1ccccc1)Oc1ccccc1</t>
  </si>
  <si>
    <t>CC(=O)OCC(COC(C)=O)OC(C)=O</t>
  </si>
  <si>
    <t>CCCCC(CC)COC(C)=O</t>
  </si>
  <si>
    <t>CC(C)C(=O)OCCOc1ccccc1</t>
  </si>
  <si>
    <t>CCCCCC1CCC(=O)O1</t>
  </si>
  <si>
    <t>c1ccc(OCCOc2ccccc2)cc1</t>
  </si>
  <si>
    <t>CCCCCCCC1CCC(=O)O1</t>
  </si>
  <si>
    <t>OCCOCCOc1ccccc1</t>
  </si>
  <si>
    <t>OCC1CCC(CO)CC1</t>
  </si>
  <si>
    <t>COC(=O)CC(C)=O</t>
  </si>
  <si>
    <t>CCNC(=S)NCC</t>
  </si>
  <si>
    <t>CCOC(=O)CC#N</t>
  </si>
  <si>
    <t>CN(CCO)CCO</t>
  </si>
  <si>
    <t>O=C1CCCCCCCCCCCC(=O)OCCO1</t>
  </si>
  <si>
    <t>CCCCOC(=O)CCCCC(=O)OCCCC</t>
  </si>
  <si>
    <t>CC(C)=CCCC(C)CCO</t>
  </si>
  <si>
    <t>Cc1ccc(N)cc1</t>
  </si>
  <si>
    <t>CN1CCN(C)CC1</t>
  </si>
  <si>
    <t>COC(=O)CCC(=O)OC</t>
  </si>
  <si>
    <t>CCCCCC(=O)OC</t>
  </si>
  <si>
    <t>COC(=O)CCCCCCCCC(=O)OC</t>
  </si>
  <si>
    <t>COC=O</t>
  </si>
  <si>
    <t>CC(O)CC(C)(C)O</t>
  </si>
  <si>
    <t>C[N+](C)(C)CC(=O)O</t>
  </si>
  <si>
    <t>NCCC(=O)O</t>
  </si>
  <si>
    <t>C=COC(C)=O</t>
  </si>
  <si>
    <t>CC(C)CC(C)O</t>
  </si>
  <si>
    <t>CC(C)NC(C)C</t>
  </si>
  <si>
    <t>CC(C)OC(C)C</t>
  </si>
  <si>
    <t>COCC(C)OC(C)=O</t>
  </si>
  <si>
    <t>C1(=NC(=NC(=N1)Cl)Cl)Cl</t>
  </si>
  <si>
    <t>CC1CCCCC1</t>
  </si>
  <si>
    <t>Clc1ccccc1</t>
  </si>
  <si>
    <t>CN1CCOCC1</t>
  </si>
  <si>
    <t>CC(C)C(=O)OOC(C)(C)C</t>
  </si>
  <si>
    <t>C=C(C)C(=O)OCCOCCOCCOC(=O)C(=C)C</t>
  </si>
  <si>
    <t>CCCCOC(=O)CCCCCCCCC(=O)OCCCC</t>
  </si>
  <si>
    <t>CCCCCl</t>
  </si>
  <si>
    <t>CNCCO</t>
  </si>
  <si>
    <t>CCNCC</t>
  </si>
  <si>
    <t>O=C(O)CCC(=O)O</t>
  </si>
  <si>
    <t>O=C(O)C=CC(=O)O</t>
  </si>
  <si>
    <t>CC(=O)OCC(C)C</t>
  </si>
  <si>
    <t>CCCCCCOC(=O)CCCCC(=O)OCCCCCC</t>
  </si>
  <si>
    <t>CCCCCCCCCC(C)C=O</t>
  </si>
  <si>
    <t>CC=CC=CC(=O)O</t>
  </si>
  <si>
    <t>OCC#CCO</t>
  </si>
  <si>
    <t>CCNCCO</t>
  </si>
  <si>
    <t>C1COCCN1</t>
  </si>
  <si>
    <t>CN(C)CCCN(C)C</t>
  </si>
  <si>
    <t>CCCCCCCCC=CCCCCCCCC(=O)NCC(C)O</t>
  </si>
  <si>
    <t>OCCCCCO</t>
  </si>
  <si>
    <t>C=CCCCCCC</t>
  </si>
  <si>
    <t>CCCCCCC=O</t>
  </si>
  <si>
    <t>COCCOCCO</t>
  </si>
  <si>
    <t>C=CCCCCCCCCC(=O)OC</t>
  </si>
  <si>
    <t>CCCCCCCCCCCC(=O)OC</t>
  </si>
  <si>
    <t>ClCCOCOCCCl</t>
  </si>
  <si>
    <t>COCCOCCOC</t>
  </si>
  <si>
    <t>CCOCCOCCOC(C)=O</t>
  </si>
  <si>
    <t>CCCCCCOCCO</t>
  </si>
  <si>
    <t>CCOCCOCCOCC</t>
  </si>
  <si>
    <t>C=CCCCCCCCCC(=O)O</t>
  </si>
  <si>
    <t>CCCCCCCCCCCCCCCC(=O)OC</t>
  </si>
  <si>
    <t>CCCCCCOCCOCCO</t>
  </si>
  <si>
    <t>CCCCCCCCCCCCCCN(C)C</t>
  </si>
  <si>
    <t>C=CCCCCCCCCCCCCCCCC</t>
  </si>
  <si>
    <t>CCCCCCCCCCCCCCCCCCO</t>
  </si>
  <si>
    <t>CCCCCCCCCCCCCCCCCCCC</t>
  </si>
  <si>
    <t>O=P(Oc1ccccc1)(Oc1ccccc1)Oc1ccccc1</t>
  </si>
  <si>
    <t>CC(O)COc1ccc(C(C)(C)c2ccc(OCC(C)O)cc2)cc1</t>
  </si>
  <si>
    <t>Cc1cc(C)c(Nc2ccc(Nc3c(C)cc(C)cc3C)c3c2C(=O)c2ccccc2C3=O)c(C)c1</t>
  </si>
  <si>
    <t>CCCCC(CC)COC(=O)c1ccccc1C(=O)OCC(CC)CCCC</t>
  </si>
  <si>
    <t>Cc1cc(Cc2cc(C)cc(C(C)(C)C)c2O)c(O)c(C(C)(C)C)c1</t>
  </si>
  <si>
    <t>CCOC(=O)c1ccc(O)cc1</t>
  </si>
  <si>
    <t>O=Cc1ccc2c(c1)OCO2</t>
  </si>
  <si>
    <t>CCOc1cc(C=O)ccc1O</t>
  </si>
  <si>
    <t>Nc1cccc(S(=O)(=O)O)c1</t>
  </si>
  <si>
    <t>Nc1ccc(S(=O)(=O)O)cc1</t>
  </si>
  <si>
    <t>CN(C)c1ccccc1</t>
  </si>
  <si>
    <t>O=C(O)c1cccc(C(=O)O)c1</t>
  </si>
  <si>
    <t>CC(O)CN(CC(C)O)CC(C)O</t>
  </si>
  <si>
    <t>CC(=O)C=Cc1ccccc1</t>
  </si>
  <si>
    <t>CCCCC(CC)COC(=O)CCCCCCCCC(=O)OCC(CC)CCCC</t>
  </si>
  <si>
    <t>CCC(=O)OCc1ccccc1</t>
  </si>
  <si>
    <t>OCCOc1ccccc1</t>
  </si>
  <si>
    <t>CCCCC(CC)CCl</t>
  </si>
  <si>
    <t>CCCCC(C=O)CC</t>
  </si>
  <si>
    <t>CCCC(C)C=O</t>
  </si>
  <si>
    <t>CCCCCCCCCCCCOC(=O)CCSCCC(=O)OCCCCCCCCCCCC</t>
  </si>
  <si>
    <t>C=CC(=C)CCC=C(C)C</t>
  </si>
  <si>
    <t>C=CCOC(=O)CCCCC</t>
  </si>
  <si>
    <t>CCCCCCCCCCCCCCCCCCN</t>
  </si>
  <si>
    <t>CC(C)=NO</t>
  </si>
  <si>
    <t>C=C1CCC2CC1C2(C)C</t>
  </si>
  <si>
    <t>CN(C)C(=S)S.[Na+]</t>
  </si>
  <si>
    <t>O=c1oc(=O)c2ccc3c4ccc5c(=O)oc(=O)c6ccc(c7ccc1c2c73)c4c65</t>
  </si>
  <si>
    <t>C=CCOC(=O)c1ccccc1C(=O)OCC=C</t>
  </si>
  <si>
    <t>COc1ccc(C(=O)c2ccccc2)c(O)c1</t>
  </si>
  <si>
    <t>CCCCC(CC)C(=O)O.CCCCC(CC)C(=O)O.[Ca+2]</t>
  </si>
  <si>
    <t>O=C(O)CN(CCN(CC(=O)O)CC(=O)O)CC(=O)O.[Na+].[Na+]</t>
  </si>
  <si>
    <t>CCCCC(CC)COC(=O)C=CC(=O)OCC(CC)CCCC</t>
  </si>
  <si>
    <t>CCOC(=O)C=CC(=O)OCC</t>
  </si>
  <si>
    <t>CCCCOCCOC(=O)CCCCC(=O)OCCOCCCC</t>
  </si>
  <si>
    <t>C=CCOC(=O)CCCCCC</t>
  </si>
  <si>
    <t>CC(=O)O.CC(=O)O.[Cu+2]</t>
  </si>
  <si>
    <t>CCCCCCCCCCCCCCCC(=O)OC(C)C</t>
  </si>
  <si>
    <t>CCCCOCCCC</t>
  </si>
  <si>
    <t>COCCOCCOCCOCCOC</t>
  </si>
  <si>
    <t>CCCCOCCOCCOCOCCOCCOCCCC</t>
  </si>
  <si>
    <t>CCCCC(CC)COC(=O)CC(CC(=O)OCC(CC)CCCC)(OC(C)=O)C(=O)OCC(CC)CCCC</t>
  </si>
  <si>
    <t>C(O)S(=O)O.[Na+]</t>
  </si>
  <si>
    <t>CCCCC(CC)C(=O)O</t>
  </si>
  <si>
    <t>COC(OC)OC</t>
  </si>
  <si>
    <t>COc1ccc(OC)cc1</t>
  </si>
  <si>
    <t>CC(=O)OCCC(C)CCC=C(C)C</t>
  </si>
  <si>
    <t>C1CN2CCN1CC2</t>
  </si>
  <si>
    <t>O=CC(=O)O</t>
  </si>
  <si>
    <t>CN(C)C(=O)Nc1ccc(Cl)c(Cl)c1</t>
  </si>
  <si>
    <t>FC(F)(F)C(F)(F)C(F)(F)N(C(F)(F)C(F)(F)C(F)(F)F)C(F)(F)C(F)(F)C(F)(F)F</t>
  </si>
  <si>
    <t>O=C(c1ccc(F)cc1)c1ccc(F)cc1</t>
  </si>
  <si>
    <t>O=C(O)CS.[Na+]</t>
  </si>
  <si>
    <t>CCOC(=O)C(F)(F)F</t>
  </si>
  <si>
    <t>C(=O)(O)O.[Ca+2]</t>
  </si>
  <si>
    <t>O=C1CCCCCO1</t>
  </si>
  <si>
    <t>C(=O)(O)O.[Ba+2]</t>
  </si>
  <si>
    <t>C(=O)(O)O.[Co+2]</t>
  </si>
  <si>
    <t>COc1ccc(C2CC(=O)c3c(O)cc(OC4OC(COC5OC(C)C(O)C(O)C5O)C(O)C(O)C4O)cc3O2)cc1O</t>
  </si>
  <si>
    <t>C(=O)(O)O.[Ag+].[Ag+]</t>
  </si>
  <si>
    <t>CC(C)CC(C)(C)C</t>
  </si>
  <si>
    <t>C[Si]1(O[Si](O[Si](O[Si](O[Si](O[Si](O1)(C)C)(C)C)(C)C)(C)C)(C)C)C</t>
  </si>
  <si>
    <t>CCOC(=O)Cl</t>
  </si>
  <si>
    <t>O=C1CCCCO1</t>
  </si>
  <si>
    <t>CC(C)CCOCCC(C)C</t>
  </si>
  <si>
    <t>O=C1Cc2ccccc2O1</t>
  </si>
  <si>
    <t>CCCCCCCCCCCCCCCCCC(=O)OCC(COC(=O)CCCCCCCCCCCCCCCCC)OC(=O)CCCCCCCCCCCCCCCCC</t>
  </si>
  <si>
    <t>CN=C=S</t>
  </si>
  <si>
    <t>C[Si]1(O[Si](O[Si](O[Si](O1)(C)C)(C)C)(C)C)C</t>
  </si>
  <si>
    <t>c1ccc2c(c1)-c1nc3nc(nc4[nH]c(nc5[nH]c(nc-2n1)c1ccccc51)c1ccccc41)-c1ccccc1-3</t>
  </si>
  <si>
    <t>C=C(C)C(=O)OC(C)(C)C</t>
  </si>
  <si>
    <t>CC1=CCC(=C(C)C)CC1</t>
  </si>
  <si>
    <t>C(=O)(O)O.C(=O)(O)O.C(=O)(O)O.[La+3].[La+3]</t>
  </si>
  <si>
    <t>CCCCCCCCCCCCCCCCCC</t>
  </si>
  <si>
    <t>S=P(Oc1ccccc1)(Oc1ccccc1)Oc1ccccc1</t>
  </si>
  <si>
    <t>C(=O)(O)O.[Mn+2]</t>
  </si>
  <si>
    <t>CCCCCOC(=O)CC</t>
  </si>
  <si>
    <t>CCSC</t>
  </si>
  <si>
    <t>CSSC</t>
  </si>
  <si>
    <t>CCCCCCCCCCCCCCCCCC(=O)OCCOC(=O)CCCCCCCCCCCCCCCCC</t>
  </si>
  <si>
    <t>CCCCCCCCCCCCC</t>
  </si>
  <si>
    <t>CCCCCCCCCCCCCC</t>
  </si>
  <si>
    <t>CCCCCCCCCCCCCCC</t>
  </si>
  <si>
    <t>CCCCCCCCCCCCCCCCCCCCO</t>
  </si>
  <si>
    <t>O=C(O)C(=O)O.[Mn+2]</t>
  </si>
  <si>
    <t>NCCCCC(N)C(=O)O.Cl</t>
  </si>
  <si>
    <t>Cc1ccc(S(=O)(=O)O)cc1.[Na+]</t>
  </si>
  <si>
    <t>CCCCCCCCCCCCCCCCCCCCCCO</t>
  </si>
  <si>
    <t>CCCO[Si](OCCC)(OCCC)OCCC</t>
  </si>
  <si>
    <t>C=CCOCC(CC)(CO)COCC=C</t>
  </si>
  <si>
    <t>CCCCCCCCCCCCCCCCCCOC(=O)CCSCCC(=O)OCCCCCCCCCCCCCCCCCC</t>
  </si>
  <si>
    <t>CC(C)C1CCCCC1</t>
  </si>
  <si>
    <t>CCCCCCCCCC(=O)OOC(=O)CCCCCCCCC</t>
  </si>
  <si>
    <t>CCOCCC(=O)OCC</t>
  </si>
  <si>
    <t>C=COCCOCCOC=C</t>
  </si>
  <si>
    <t>CCN1CCCCC1</t>
  </si>
  <si>
    <t>CC(O)COc1ccccc1</t>
  </si>
  <si>
    <t>O=C(O1)CC(O)(CC(=O)O2)C(=O)O[Bi]12</t>
  </si>
  <si>
    <t>O=C(O)CC(O)(CC(=O)O)C(=O)O.O=C(O)CC(O)(CC(=O)O)C(=O)O.[Ca+2].[Ca+2].[Ca+2]</t>
  </si>
  <si>
    <t>O=C(O)C(=O)O.[Co+2]</t>
  </si>
  <si>
    <t>CCCC[Sn](=O)CCCC</t>
  </si>
  <si>
    <t>O=C(O)CCCCCCCCCCCCC(=O)O</t>
  </si>
  <si>
    <t>O=C=NCCCCCCN=C=O</t>
  </si>
  <si>
    <t>CCNc1nc(NC(C)C)nc(SC)n1</t>
  </si>
  <si>
    <t>O=c1n(CCO)c(=O)n(CCO)c(=O)n1CCO</t>
  </si>
  <si>
    <t>COC(=O)c1ccc2cc(C(=O)OC)ccc2c1</t>
  </si>
  <si>
    <t>CCOC(=O)CP(=O)(OCC)OCC</t>
  </si>
  <si>
    <t>CO[PH](=O)OC</t>
  </si>
  <si>
    <t>C=CC(=O)NCO</t>
  </si>
  <si>
    <t>CC(C)OC(=O)CCC(=O)OC(C)C</t>
  </si>
  <si>
    <t>CCCN(C)C</t>
  </si>
  <si>
    <t>NCCOCCO</t>
  </si>
  <si>
    <t>C=COCCCCCCCCCCCCCCCCCC</t>
  </si>
  <si>
    <t>CCc1ncc(C)[nH]1</t>
  </si>
  <si>
    <t>O=C1OCC(CO)O1</t>
  </si>
  <si>
    <t>O=C1C=CC(=O)N1c1ccccc1</t>
  </si>
  <si>
    <t>O=C1CCCCCCCCCCCN1</t>
  </si>
  <si>
    <t>S=C(SSSSSSC(=S)N1CCCCC1)N1CCCCC1</t>
  </si>
  <si>
    <t>Cc1ccc2[nH]c3cc4c(=O)c5cc(C)ccc5[nH]c4cc3c(=O)c2c1</t>
  </si>
  <si>
    <t>CCCCCCCCSc1nc(Nc2cc(C(C)(C)C)c(O)c(C(C)(C)C)c2)nc(SCCCCCCCC)n1</t>
  </si>
  <si>
    <t>CC(C)N(C)C</t>
  </si>
  <si>
    <t>CCO[Si](OCC)OCC</t>
  </si>
  <si>
    <t>CCCC1CO1</t>
  </si>
  <si>
    <t>C=CCn1c(=O)n(CC=C)c(=O)n(CC=C)c1=O</t>
  </si>
  <si>
    <t>O=c1c2ccccc2[nH]c2cc3c(=O)c4ccccc4[nH]c3cc12</t>
  </si>
  <si>
    <t>NNC(=O)CCCCC(=O)NN</t>
  </si>
  <si>
    <t>NC(=O)O.N</t>
  </si>
  <si>
    <t>CC(C)(CO)COC(=O)C(C)(C)CO</t>
  </si>
  <si>
    <t>CCCCCCC(O)CO</t>
  </si>
  <si>
    <t>NC(N)=NCCCC(N)C(=O)O.Cl</t>
  </si>
  <si>
    <t>CCCCCCCCCCC</t>
  </si>
  <si>
    <t>CO[Si](C)(OC)OC</t>
  </si>
  <si>
    <t>FC(F)=C(F)OC(F)(F)F</t>
  </si>
  <si>
    <t>O.O.[Ca+2]</t>
  </si>
  <si>
    <t>OB1OB2OB(OB(O1)O2)O.[Na+].[Na+]</t>
  </si>
  <si>
    <t>C=CC(=O)OCCCCCCCC(C)C</t>
  </si>
  <si>
    <t>OB1OB2OB(OB(O1)O2)O.[K+].[K+]</t>
  </si>
  <si>
    <t>O=S(=O)(O)CCO.[Na+]</t>
  </si>
  <si>
    <t>CCOCC(C)O</t>
  </si>
  <si>
    <t>C(=O)(O)O.[Sr+2]</t>
  </si>
  <si>
    <t>CN(C)CCOCCO</t>
  </si>
  <si>
    <t>CCCCCCCCOc1ccc(C(=O)c2ccccc2)c(O)c1</t>
  </si>
  <si>
    <t>O=C(O)CCCCCCCCCC(=O)O</t>
  </si>
  <si>
    <t>CCCCC(CC)CN(CC(CC)CCCC)CC(CC)CCCC</t>
  </si>
  <si>
    <t>CC(C)(c1ccccc1)C(C)(C)c1ccccc1</t>
  </si>
  <si>
    <t>CCO[Si](C)(OCC)OCC</t>
  </si>
  <si>
    <t>O=C1C=CC=C2C(=O)C(NNc3cc(S(=O)(=O)O)ccc3O)=CC=C12.[Na+]</t>
  </si>
  <si>
    <t>CCCCCCCCCCCCCCCCCCOC(=O)CCc1cc(C(C)(C)C)c(O)c(C(C)(C)C)c1</t>
  </si>
  <si>
    <t>C=COC(=O)CCCCCCCCCCC</t>
  </si>
  <si>
    <t>CC(C)c1cccc(C(C)C)c1N=C=Nc1c(C(C)C)cccc1C(C)C</t>
  </si>
  <si>
    <t>C[Si]1(CCC(F)(F)F)O[Si](C)(CCC(F)(F)F)O[Si](C)(CCC(F)(F)F)O1</t>
  </si>
  <si>
    <t>C(CCOCC1CO1)COCC1CO1</t>
  </si>
  <si>
    <t>NCCCCCCCCCCC(=O)O</t>
  </si>
  <si>
    <t>CCCCCCCCCCCC(=O)O.CCCCCCCCCCCC(=O)O.[Zn+2]</t>
  </si>
  <si>
    <t>CCCCCCCCCCCCCCCCCCCCCC(=O)O.[Ag+]</t>
  </si>
  <si>
    <t>C=C(C)C(=O)OCc1ccccc1</t>
  </si>
  <si>
    <t>C=CCS(=O)(=O)O.[Na+]</t>
  </si>
  <si>
    <t>CCCCCCCCCCCCCCCCCCSSCCCCCCCCCCCCCCCCCC</t>
  </si>
  <si>
    <t>CCC[Si](OCC)(OCC)OCC</t>
  </si>
  <si>
    <t>CC(=O)CCc1ccccc1</t>
  </si>
  <si>
    <t>CCCCOCOCCCC</t>
  </si>
  <si>
    <t>CCO[Si](CCCOCC1CO1)(OCC)OCC</t>
  </si>
  <si>
    <t>C=CC(=O)N(C)C</t>
  </si>
  <si>
    <t>C=CCOC(=O)CCC1CCCCC1</t>
  </si>
  <si>
    <t>O=C1C=Cc2ccccc2C1=NNc1ccc([N+](=O)[O-])cc1Cl</t>
  </si>
  <si>
    <t>CCCCC(CC)COC(=O)CCC(=O)OCC(CC)CCCC</t>
  </si>
  <si>
    <t>O=C(O)C(F)(F)F.[K+]</t>
  </si>
  <si>
    <t>CO[Si](OC)(OC)c1ccccc1</t>
  </si>
  <si>
    <t>CC(C)(C)OOC1(OOC(C)(C)C)CCCCC1</t>
  </si>
  <si>
    <t>CN(C)CCN(C)CCN(C)C</t>
  </si>
  <si>
    <t>CC(O)C#CC(C)O</t>
  </si>
  <si>
    <t>C[N+](C)(C)CC1CO1.Cl</t>
  </si>
  <si>
    <t>C=CC1CC2C=CC1C2</t>
  </si>
  <si>
    <t>O=c1c2ccc3c4ccc5c(=O)n(-c6ccc(N=Nc7ccccc7)cc6)c(=O)c6ccc(c7ccc(c(=O)n1-c1ccc(N=Nc8ccccc8)cc1)c2c37)c4c56</t>
  </si>
  <si>
    <t>CC(C)CCC(C)Nc1ccc(NC(C)CCC(C)C)cc1</t>
  </si>
  <si>
    <t>O=c1c2cc(Cl)ccc2[nH]c2cc3c(=O)c4cc(Cl)ccc4[nH]c3cc12</t>
  </si>
  <si>
    <t>CC(C)(C)c1ccc(OCC2CO2)cc1</t>
  </si>
  <si>
    <t>CCCCCCCCCc1ccc(OCC(=O)O)cc1</t>
  </si>
  <si>
    <t>CC(C)(C)CC(C)(C)c1ccc(O)c(-n2nc3ccccc3n2)c1</t>
  </si>
  <si>
    <t>O=C=Nc1cccc2c(N=C=O)cccc12</t>
  </si>
  <si>
    <t>O=C(O)c1ccc(C(=O)O)o1</t>
  </si>
  <si>
    <t>CC(C)(C)C(=O)Cl</t>
  </si>
  <si>
    <t>C=C(C)C(=O)OCC(CC)(COC(=O)C(=C)C)COC(=O)C(=C)C</t>
  </si>
  <si>
    <t>CC(CC(=O)O)CC(C)(C)C</t>
  </si>
  <si>
    <t>CCCCCCCCCCCCCC[N+](C)(C)[O-]</t>
  </si>
  <si>
    <t>O=C(O)CC(O)(CC(=O)O)C(=O)O.O=C(O)CC(O)(CC(=O)O)C(=O)O.[Mg+2].[Mg+2].[Mg+2]</t>
  </si>
  <si>
    <t>O=C1CCCN1CCO</t>
  </si>
  <si>
    <t>CC1=NN(c2ccccc2)C(=O)C1N=Nc1ccc(-c2ccc(N=NC3C(=O)N(c4ccccc4)N=C3C)c(Cl)c2)cc1Cl</t>
  </si>
  <si>
    <t>CCCCNS(=O)(=O)c1ccccc1</t>
  </si>
  <si>
    <t>O=C=NCc1cccc(CN=C=O)c1</t>
  </si>
  <si>
    <t>CCC=CCCOC(C)=O</t>
  </si>
  <si>
    <t>OCl(=O)=O.[K+]</t>
  </si>
  <si>
    <t>CC(CC(=O)OOC(=O)CC(C)CC(C)(C)C)CC(C)(C)C</t>
  </si>
  <si>
    <t>Cc1cc(-n2nc3ccc(Cl)cc3n2)c(O)c(C(C)(C)C)c1</t>
  </si>
  <si>
    <t>CCCCCCC(CO)CCCC</t>
  </si>
  <si>
    <t>COC(=O)c1cc(C(=O)OC)cc(S(=O)(=O)O)c1.[Na+]</t>
  </si>
  <si>
    <t>CCC(=O)O.CCC(=O)O.[Ca+2]</t>
  </si>
  <si>
    <t>CC1(C)COP(=S)(OP2(=S)OCC(C)(C)CO2)OC1</t>
  </si>
  <si>
    <t>O=S(=O)(O)c1ccc(Nc2nc(Cl)nc(Cl)n2)cc1.[Na+]</t>
  </si>
  <si>
    <t>O=S(=O)(O)c1cc(Nc2nc(Nc3ccccc3)nc(N(CCO)CCO)n2)ccc1C=Cc1ccc(Nc2nc(Nc3ccccc3)nc(N(CCO)CCO)n2)cc1S(=O)(=O)O.[Na+].[Na+]</t>
  </si>
  <si>
    <t>CC(=O)O[Si](C)(OC(C)=O)OC(C)=O</t>
  </si>
  <si>
    <t>CCCCC(CC)COP(=S)(S)OCC(CC)CCCC.CCCCC(CC)COP(=S)(S)OCC(CC)CCCC.[Zn+2]</t>
  </si>
  <si>
    <t>O=S(=O)(O)c1cc(Nc2nc(Nc3ccccc3)nc(N(CCO)CCO)n2)ccc1C=Cc1ccc(Nc2nc(Nc3ccccc3)nc(N(CCO)CCO)n2)cc1S(=O)(=O)O</t>
  </si>
  <si>
    <t>COc1cc(NC(=O)CC(C)=O)c(OC)cc1Cl</t>
  </si>
  <si>
    <t>COC(C)CCOC(C)=O</t>
  </si>
  <si>
    <t>CC(CCO)CCO</t>
  </si>
  <si>
    <t>COc1ccccc1NC(=O)C(N=Nc1ccc(-c2ccc(N=NC(C(C)=O)C(=O)Nc3ccccc3OC)c(Cl)c2)cc1Cl)C(C)=O</t>
  </si>
  <si>
    <t>OCCN1CN(CCO)CN(CCO)C1</t>
  </si>
  <si>
    <t>CC(CO)(CO)C(=O)O</t>
  </si>
  <si>
    <t>C=CC(=O)OCCCCCCCCCCCCCCCCCC</t>
  </si>
  <si>
    <t>CC(C)NO</t>
  </si>
  <si>
    <t>CCO[Si](CCCCl)(OCC)OCC</t>
  </si>
  <si>
    <t>CC(=O)C(N=Nc1ccc(-c2ccc(N=NC(C(C)=O)C(=O)Nc3ccc(C)cc3C)c(Cl)c2)cc1Cl)C(=O)Nc1ccc(C)cc1C</t>
  </si>
  <si>
    <t>CCCCOCC(C)O</t>
  </si>
  <si>
    <t>CCC1(CO)COCOC1</t>
  </si>
  <si>
    <t>Cc1cc(S(=O)(=O)O)c(N=Nc2c(O)c(C(=O)O)cc3ccccc23)cc1Cl.[Mn+2]</t>
  </si>
  <si>
    <t>CC(=O)C(N=Nc1cc(C(=O)Nc2cc(Cl)ccc2C)ccc1Cl)C(=O)Nc1cc(C)c(NC(=O)C(N=Nc2cc(C(=O)Nc3cc(Cl)ccc3C)ccc2Cl)C(C)=O)cc1C</t>
  </si>
  <si>
    <t>Cc1ccc(NN=C2C(=O)C(C(=O)O)=Cc3ccccc32)c(S(=O)(=O)O)c1.[Ca+2]</t>
  </si>
  <si>
    <t>COCCCN</t>
  </si>
  <si>
    <t>CCCC(O)CO</t>
  </si>
  <si>
    <t>Cc1cc(Cc2cc(C)c(O)c(C)c2)cc(C)c1O</t>
  </si>
  <si>
    <t>O=C(O)CS.N</t>
  </si>
  <si>
    <t>CCCCC(CC)COC(=O)c1ccccc1</t>
  </si>
  <si>
    <t>CC(=O)C(N=Nc1ccc(-c2ccc(N=NC(C(C)=O)C(=O)Nc3ccccc3C)c(Cl)c2)cc1Cl)C(=O)Nc1ccccc1C</t>
  </si>
  <si>
    <t>Cn1c(=O)c2ccc3c4ccc5c(=O)n(C)c(=O)c6ccc(c7ccc(c1=O)c2c37)c4c56</t>
  </si>
  <si>
    <t>COc1cc(NC(=O)C(N=Nc2ccc(-c3ccc(N=NC(C(C)=O)C(=O)Nc4cc(OC)c(Cl)cc4OC)c(Cl)c3)cc2Cl)C(C)=O)c(OC)cc1Cl</t>
  </si>
  <si>
    <t>C=CC(=O)O.C=CC(=O)O.[Mg+2]</t>
  </si>
  <si>
    <t>CC(=O)OC1CCCCC1C</t>
  </si>
  <si>
    <t>O=C1CCCCCN1C(=O)NCCCCCCNC(=O)N1CCCCCC1=O</t>
  </si>
  <si>
    <t>C=C(C)C1CC=C(C)CC1</t>
  </si>
  <si>
    <t>CCCCC(CC)COC(=O)C(C)O</t>
  </si>
  <si>
    <t>CCCCCCCCCCCCCCCCCCOCCCCCCCCCCCCCCCCCC</t>
  </si>
  <si>
    <t>COc1cc([N+](=O)[O-])ccc1N=NC(C(C)=O)C(=O)Nc1ccccc1OC</t>
  </si>
  <si>
    <t>CC(=O)C(N=Nc1ccc(-c2ccc(N=NC(C(C)=O)C(=O)Nc3ccc(C)cc3)c(Cl)c2)cc1Cl)C(=O)Nc1ccc(C)cc1</t>
  </si>
  <si>
    <t>CC(=O)C(N=Nc1ccc(-c2ccc(N=NC(C(C)=O)C(=O)Nc3ccccc3)c(Cl)c2)cc1Cl)C(=O)Nc1ccccc1</t>
  </si>
  <si>
    <t>CCOC(=O)C1=NN(c2ccccc2)C(=O)C1N=Nc1ccc(-c2ccc(N=NC3C(=O)N(c4ccccc4)N=C3C(=O)OCC)c(Cl)c2)cc1Cl</t>
  </si>
  <si>
    <t>C=C(CC(C)(C)c1ccccc1)c1ccccc1</t>
  </si>
  <si>
    <t>C1CN(CCOCCN2CCOCC2)CCO1</t>
  </si>
  <si>
    <t>COc1ccc(N=NC(C(C)=O)C(=O)Nc2ccccc2OC)c([N+](=O)[O-])c1</t>
  </si>
  <si>
    <t>CNC(=S)NN</t>
  </si>
  <si>
    <t>CO[Si](OC)(c1ccccc1)c1ccccc1</t>
  </si>
  <si>
    <t>CC1CC(CC2CCC(N)C(C)C2)CCC1N</t>
  </si>
  <si>
    <t>O=C(Nc1ccc2[nH]c(=O)[nH]c2c1)C1=Cc2ccccc2C(=NNc2cc(Cl)ccc2Cl)C1=O</t>
  </si>
  <si>
    <t>CN(C)C(C)(C)CO</t>
  </si>
  <si>
    <t>Cc1cc(S(=O)(=O)O)c(NN=C2C(=O)C(C(=O)O)=Cc3ccccc32)cc1Cl.[Ca+2]</t>
  </si>
  <si>
    <t>O=C(OCC1CO1)c1ccc(C(=O)OCC2CO2)c(C(=O)OCC2CO2)c1</t>
  </si>
  <si>
    <t>NCCCOCCCCOCCCN</t>
  </si>
  <si>
    <t>O=C1CCCCCN1C(=O)c1cccc(C(=O)N2CCCCCC2=O)c1</t>
  </si>
  <si>
    <t>CC(C)OC(=O)CCCCCCCCC(=O)OC(C)C</t>
  </si>
  <si>
    <t>OP(=O)(O)O.[Na+].[Na+]</t>
  </si>
  <si>
    <t>O=C(CCS)OCC(COC(=O)CCS)(COC(=O)CCS)COC(=O)CCS</t>
  </si>
  <si>
    <t>Cc1cc(S(=O)(=O)O)c(NN=C2C(=O)C(C(=O)O)=Cc3ccccc32)cc1Cl.[Ba+2]</t>
  </si>
  <si>
    <t>OCl(=O)(=O)=O.[Na+]</t>
  </si>
  <si>
    <t>O[Mo](=O)(=O)O.[Na+].[Na+]</t>
  </si>
  <si>
    <t>[N+](=O)([O-])O.[Na+]</t>
  </si>
  <si>
    <t>[Co+2].Cl.Cl</t>
  </si>
  <si>
    <t>[Na+].Br</t>
  </si>
  <si>
    <t>OP=O.[Na+]</t>
  </si>
  <si>
    <t>[Cu+].I</t>
  </si>
  <si>
    <t>CC(=O)Oc1c(C)c(C)c2c(c1C)CCC(C)(CCCC(C)CCCC(C)CCCC(C)C)O2</t>
  </si>
  <si>
    <t>N.OP(=O)(O)O</t>
  </si>
  <si>
    <t>OS(=O)(=O)O.[Ba+2]</t>
  </si>
  <si>
    <t>[N+](=O)([O-])O.[K+]</t>
  </si>
  <si>
    <t>OP(=O)(O)O.OP(=O)(O)O.[Mg+2].[Mg+2].[Mg+2]</t>
  </si>
  <si>
    <t>[K+].Br</t>
  </si>
  <si>
    <t>OP(=O)(O)O.[K+].[K+]</t>
  </si>
  <si>
    <t>OP(=O)(O)O.OP(=O)(O)O.[Ca+2]</t>
  </si>
  <si>
    <t>OP(=O)(O)O.OP(=O)(O)O.[Ca+2].[Ca+2].[Ca+2]</t>
  </si>
  <si>
    <t>OS(=O)(=O)O.[Cu+2]</t>
  </si>
  <si>
    <t>O[As](=O)(O)O</t>
  </si>
  <si>
    <t>OS(=O)(=O)O.[K+].[K+]</t>
  </si>
  <si>
    <t>N.N.OS(=O)(=S)O</t>
  </si>
  <si>
    <t>Cl.[Ag+]</t>
  </si>
  <si>
    <t>OP(=O)(O)O.[Al+3]</t>
  </si>
  <si>
    <t>[Mg+2].Cl.Cl</t>
  </si>
  <si>
    <t>O[Cr](=O)(=O)O.[Sr+2]</t>
  </si>
  <si>
    <t>I.[Cs+]</t>
  </si>
  <si>
    <t>[N+](=O)([O-])O.[Cs+]</t>
  </si>
  <si>
    <t>F.F.[Ca+2]</t>
  </si>
  <si>
    <t>N.O[V](=O)=O</t>
  </si>
  <si>
    <t>CCCCCCC(O)CCCCCCCCCCC(=O)OCC(COC(=O)CCCCCCCCCCC(O)CCCCCC)OC(=O)CCCCCCCCCCC(O)CCCCCC</t>
  </si>
  <si>
    <t>C=CC(=C)CCC=C(C)CCC=C(C)C=O</t>
  </si>
  <si>
    <t>c1ccccc1</t>
  </si>
  <si>
    <t>CC(C)C1=CC2=CCC3C(C)(C(=O)O)CCCC3(C)C2CC1</t>
  </si>
  <si>
    <t>CC(C)C1=CC2=CCC3C(C)(CCCC34C(=O)OCC35CC4(C3)C5)C2CC1</t>
  </si>
  <si>
    <t>O=C1C=CC(=NNc2ccccn2)C(O)=C1.[Na+]</t>
  </si>
  <si>
    <t>CCCCCCCCCCCCCCCCCCOCCO</t>
  </si>
  <si>
    <t>[N+](=O)([O-])O.[N+](=O)([O-])O.[Ba+2]</t>
  </si>
  <si>
    <t>[N+](=O)([O-])O.[N+](=O)([O-])O.[Sr+2]</t>
  </si>
  <si>
    <t>OS(=O)(=O)O.OS(=O)(=O)O.OS(=O)(=O)O.[Al+3].[Al+3]</t>
  </si>
  <si>
    <t>OP(=O)(O)OP(=O)(O)O.OP(=O)(O)OP(=O)(O)O.OP(=O)(O)OP(=O)(O)O.[Fe+3].[Fe+3].[Fe+3].[Fe+3]</t>
  </si>
  <si>
    <t>CC(C)(c1ccccc1)c1ccc(Nc2ccc(C(C)(C)c3ccccc3)cc2)cc1</t>
  </si>
  <si>
    <t>[N+](=O)([O-])O.[N+](=O)([O-])O.[Ca+2]</t>
  </si>
  <si>
    <t>[N+](=O)([O-])O.[N+](=O)([O-])O.[Co+2]</t>
  </si>
  <si>
    <t>OP(=O)(O)F.[Na+].[Na+]</t>
  </si>
  <si>
    <t>CCCCN(CCCC)C(=S)SCSC(=S)N(CCCC)CCCC</t>
  </si>
  <si>
    <t>CCCCCCOCC(O)CO</t>
  </si>
  <si>
    <t>C(=O)(O)O.N.N</t>
  </si>
  <si>
    <t>O[Bi](O)O</t>
  </si>
  <si>
    <t>COC(=O)CC(C(C)=O)C(=O)OC</t>
  </si>
  <si>
    <t>CCC(C)(C)OOC(C)(C)CC</t>
  </si>
  <si>
    <t>CC(=O)N(CCN(C(C)=O)C(C)=O)C(C)=O</t>
  </si>
  <si>
    <t>NCCCNCCNCCCN</t>
  </si>
  <si>
    <t>B(O)(O)O.[Al+3]</t>
  </si>
  <si>
    <t>N.N.N.N.N.N.O[Mo](=O)(=O)O.O[Mo](=O)(=O)O.O[Mo](=O)(=O)O</t>
  </si>
  <si>
    <t>N12[Si]34N5[Si]16N7[Si]28N3[Si]9%10N4[Si]5%11N6[Si]7(N89)N%10%11</t>
  </si>
  <si>
    <t>[Li+].O[Co]=O</t>
  </si>
  <si>
    <t>N.N.O[V]1(=O)O[V]2(=O)O[V](=O)(O1)O[V]3(=O)O[V](=O)(O2)O[V](=O)(O)O3</t>
  </si>
  <si>
    <t>COc1ccc(C(=O)Nc2ccccc2)cc1NN=C1C(=O)C(C(=O)Nc2ccc3[nH]c(=O)[nH]c3c2)=Cc2ccccc21</t>
  </si>
  <si>
    <t>COc1cc(NC(=O)C(N=Nc2cc(OC)c(S(=O)(=O)Nc3ccccc3)cc2OC)C(C)=O)c(OC)cc1Cl</t>
  </si>
  <si>
    <t>CC(=O)Nc1ccc(NC(=O)C2=Cc3ccccc3C(=NNc3cc(C(N)=O)ccc3Cl)C2=O)cc1</t>
  </si>
  <si>
    <t>[Li+].[Li+].O[Si](=O)O</t>
  </si>
  <si>
    <t>C.OS(=O)(=O)O</t>
  </si>
  <si>
    <t>O=C(O)C(O)C(O)C(O)C(O)C(O)CO.[Na+]</t>
  </si>
  <si>
    <t>CCCCC(CC)C(=O)OOC(C)(C)CCC(C)(C)OOC(=O)C(CC)CCCC</t>
  </si>
  <si>
    <t>CC(CC(=O)OOC(C)(C)C)CC(C)(C)C</t>
  </si>
  <si>
    <t>C=CNC=O</t>
  </si>
  <si>
    <t>C=C(C)C(=O)O.C=C(C)C(=O)O.[Zn+2]</t>
  </si>
  <si>
    <t>CC1CCOC1</t>
  </si>
  <si>
    <t>CC1=CCC2C(C1)C2(C)C</t>
  </si>
  <si>
    <t>CCO[Si](C)(CCCCl)OCC</t>
  </si>
  <si>
    <t>COc1ccccc1NC(=O)C(N=Nc1ccc(Cl)cc1[N+](=O)[O-])C(C)=O</t>
  </si>
  <si>
    <t>ClC1=C(Cl)C2(Cl)C3CCC4C(CCC3C1(Cl)C2(Cl)Cl)C1(Cl)C(Cl)=C(Cl)C4(Cl)C1(Cl)Cl</t>
  </si>
  <si>
    <t>CCCCCCCCCCCCCCCCCC(=O)O.CCCCCCCCCCCCCCCCCC(=O)O.[Co+2]</t>
  </si>
  <si>
    <t>O=C1C=CC(=O)N1c1ccc(Cc2ccc(N3C(=O)C=CC3=O)cc2)cc1</t>
  </si>
  <si>
    <t>O[V](=O)=O.[Na+]</t>
  </si>
  <si>
    <t>OP(=O)(O)OP(=O)(O)OP(=O)(O)O.[K+].[K+].[K+].[K+].[K+]</t>
  </si>
  <si>
    <t>CCCCN(CCCC)C(=S)S.CCCCN(CCCC)C(=S)S.[Cu+2]</t>
  </si>
  <si>
    <t>CCCCCCCCCC(=O)N(C)C</t>
  </si>
  <si>
    <t>OP(=O)(O)OP(=O)(O)O.[Na+].[Na+].[Na+]</t>
  </si>
  <si>
    <t>C(CN)N.OP(=O)(O)O</t>
  </si>
  <si>
    <t>CCCCC(CC)COC(=O)OCC(CC)CCCC</t>
  </si>
  <si>
    <t>O=C1O[Bi](O)Oc2ccccc21</t>
  </si>
  <si>
    <t>CCO[Si](CCl)(OCC)OCC</t>
  </si>
  <si>
    <t>CO[Si](CCCN=C=O)(OC)OC</t>
  </si>
  <si>
    <t>O=S(=O)(O)CCC[n+]1ccccc1</t>
  </si>
  <si>
    <t>CCCCCCCC[Sn](CCCCCCCC)(SCC(=O)OCC(CC)CCCC)SCC(=O)OCC(CC)CCCC</t>
  </si>
  <si>
    <t>CC(C)c1ccc(S(=O)(=O)O)cc1.[Na+]</t>
  </si>
  <si>
    <t>CC1=NN(c2ccc(C)cc2)C(=O)C1N=Nc1ccc(-c2ccc(N=NC3C(=O)N(c4ccc(C)cc4)N=C3C)c(Cl)c2)cc1Cl</t>
  </si>
  <si>
    <t>N#CNC(N)=NCCCCCCN=C(N)NC#N</t>
  </si>
  <si>
    <t>COc1cc([N+](=O)[O-])ccc1N=NC(C(C)=O)C(=O)Nc1cc(Cl)ccc1OC</t>
  </si>
  <si>
    <t>CC=C1CC2C=CC1C2</t>
  </si>
  <si>
    <t>CCCCCCCCC=CCCCCCCCCNC(=O)CCCCCCCCCCCCCCC</t>
  </si>
  <si>
    <t>CCCCCCCCCCCCCCCC[Si](OC)(OC)OC</t>
  </si>
  <si>
    <t>O=S(=O)(O)c1ccc(Nc2nc(Nc3ccc(C=Cc4ccc(Nc5nc(Nc6ccc(S(=O)(=O)O)cc6)nc(N(CCO)CCO)n5)c(S(=O)(=O)O)c4)cc3S(=O)(=O)O)nc(N(CCO)CCO)n2)cc1.[Na+].[Na+].[Na+].[Na+]</t>
  </si>
  <si>
    <t>OS(=O)S(=O)(=O)O.[K+].[K+]</t>
  </si>
  <si>
    <t>CCCCCCCCCCCCCOC(=O)CCCCC(=O)OCCCCCCCCCCCCC</t>
  </si>
  <si>
    <t>OCC1OC2OC3C(CO)OC(OC4C(CO)OC(OC5C(CO)OC(OC6C(CO)OC(OC7C(CO)OC(OC8C(CO)OC(OC9C(CO)OC(OC1C(O)C2O)C(O)C9O)C(O)C8O)C(O)C7O)C(O)C6O)C(O)C5O)C(O)C4O)C(O)C3O</t>
  </si>
  <si>
    <t>Cc1ccc(NC(=O)N(C)C)cc1NC(=O)N(C)C</t>
  </si>
  <si>
    <t>CC[Si](OC(C)=O)(OC(C)=O)OC(C)=O</t>
  </si>
  <si>
    <t>C1(=NC(=NC(=N1)S)S)S.[Na+].[Na+].[Na+]</t>
  </si>
  <si>
    <t>CO[Si](CC(C)C)(OC)OC</t>
  </si>
  <si>
    <t>CC(C=O)(CO)CO</t>
  </si>
  <si>
    <t>CCOc1ccccc1C(=N)N.Cl</t>
  </si>
  <si>
    <t>CC(O)C(=O)O.CC(O)C(=O)O.CC(O)C(=O)O.[Al+3]</t>
  </si>
  <si>
    <t>O=C(O)CC(O)(CC(=O)O)C(=O)O.[Na+]</t>
  </si>
  <si>
    <t>CCCCCCCCCCCCCCCCOP(=O)(O)O.[K+]</t>
  </si>
  <si>
    <t>COP(=O)(CCC(=O)NCO)OC</t>
  </si>
  <si>
    <t>CCCCCCCCCCCC(=O)OCC(CC)CCCC</t>
  </si>
  <si>
    <t>CC(=O)OC1CCCCC1C(C)(C)C</t>
  </si>
  <si>
    <t>C(N(CP(=O)(O)O)CP(=O)(O)O)P(=O)(O)O</t>
  </si>
  <si>
    <t>O.O.[Co+2]</t>
  </si>
  <si>
    <t>CNCCO.O=S=O</t>
  </si>
  <si>
    <t>CC(=O)c1cc2c(cc1C)C(C)(C)C(C)CC2(C)C</t>
  </si>
  <si>
    <t>NCCO.NCCO.C(=O)(O)O</t>
  </si>
  <si>
    <t>O=P(O)(O)CN(CCN(CP(=O)(O)O)CP(=O)(O)O)CP(=O)(O)O</t>
  </si>
  <si>
    <t>O=P(O)(O)CN(CCN(CP(=O)(O)O)CP(=O)(O)O)CCN(CP(=O)(O)O)CP(=O)(O)O.[Na+]</t>
  </si>
  <si>
    <t>CC(=O)C(N=Nc1cc(Cl)c(-c2cc(Cl)c(N=NC(C(C)=O)C(=O)Nc3ccc(C)cc3C)cc2Cl)cc1Cl)C(=O)Nc1ccc(C)cc1C</t>
  </si>
  <si>
    <t>CCCCC(CC)COCOCC(CC)CCCC</t>
  </si>
  <si>
    <t>CCCCC(CC)C(=O)O.CCCCC(CC)C(=O)O.[Zr+2]</t>
  </si>
  <si>
    <t>CCC(C)=NO[Si](C)(ON=C(C)CC)ON=C(C)CC</t>
  </si>
  <si>
    <t>CCC(CO)(CO)COCC(CC)(CO)CO</t>
  </si>
  <si>
    <t>NC(=O)c1ccc[n+](C2OC(COP(=O)(O)OP(=O)(O)OCC3OC(n4cnc5c(N)ncnc54)C(OP(=O)(O)O)C3O)C(O)C2O)c1.[Na+].[Na+]</t>
  </si>
  <si>
    <t>CC(O)COC(C)COC(C)CO</t>
  </si>
  <si>
    <t>CCCCCC1C(=O)CCC1CC(=O)OC</t>
  </si>
  <si>
    <t>CC12C=CC(C1)C1C(=O)OC(=O)C12</t>
  </si>
  <si>
    <t>C=C(C)CC(C)(C)C</t>
  </si>
  <si>
    <t>CC=CCCCCCCCCCC</t>
  </si>
  <si>
    <t>CCC(C)(C)c1cc(-n2nc3ccccc3n2)c(O)c(C(C)(C)CC)c1</t>
  </si>
  <si>
    <t>CCCCC(CC)COC(=O)c1c(Br)c(Br)c(Br)c(Br)c1C(=O)OCC(CC)CCCC</t>
  </si>
  <si>
    <t>CC(C)CCCCCCCCCCOC(=O)CCCCC(=O)OCCCCCCCCCCC(C)C</t>
  </si>
  <si>
    <t>CCCCC(CC)COP(=S)(S)OCC(C)C.CCCCC(CC)COP(=S)(S)OCC(C)C.[Zn+2]</t>
  </si>
  <si>
    <t>C=Cn1cc[n+](C)c1.COS(=O)(=O)O</t>
  </si>
  <si>
    <t>CC(C)(C)c1ccc(OP2OCC3(CO2)COP(Oc2ccc(C(C)(C)C)cc2C(C)(C)C)OC3)c(C(C)(C)C)c1</t>
  </si>
  <si>
    <t>CC(C)(C)CCCCCC(=O)OOC(C)(C)C</t>
  </si>
  <si>
    <t>CC=CCCCCCCCCCCC</t>
  </si>
  <si>
    <t>CCCCCCCC[Sn](SCC(=O)OCC(CC)CCCC)(SCC(=O)OCC(CC)CCCC)SCC(=O)OCC(CC)CCCC</t>
  </si>
  <si>
    <t>CC(C)CCCCCCCOC(=O)CCCCC(=O)OCCCCCCCC(C)C</t>
  </si>
  <si>
    <t>CC=CCCCCCC</t>
  </si>
  <si>
    <t>CCCCC(CC)CO[N+](=O)[O-]</t>
  </si>
  <si>
    <t>CC(C)CCCCCCCCCCOC(=O)c1ccccc1C(=O)OCCCCCCCCCCC(C)C</t>
  </si>
  <si>
    <t>CC(C)(C)CCCCCC(=O)O.CC(C)(C)CCCCCC(=O)O.[Zn+2]</t>
  </si>
  <si>
    <t>NC(=O)CCN(CCO)c1nc(Nc2ccccc2)nc(Nc2ccc(C=Cc3ccc(Nc4nc(Nc5ccccc5)nc(N(CCO)CCC(N)=O)n4)cc3S(=O)(=O)O)c(S(=O)(=O)O)c2)n1.[Na+].[Na+]</t>
  </si>
  <si>
    <t>CC(C)(C)c1cc(Cn2c(=O)n(Cc3cc(C(C)(C)C)c(O)c(C(C)(C)C)c3)c(=O)n(Cc3cc(C(C)(C)C)c(O)c(C(C)(C)C)c3)c2=O)cc(C(C)(C)C)c1O</t>
  </si>
  <si>
    <t>Cc1ccccc1Cc1ccccc1</t>
  </si>
  <si>
    <t>C(N(CP(=O)(O)O)CP(=O)(O)O)P(=O)(O)O.[K+].[K+].[K+].[K+].[K+].[K+]</t>
  </si>
  <si>
    <t>Cc1ccccc1Oc1ccccc1C</t>
  </si>
  <si>
    <t>O=C(Nc1ccc2c(c1)C=C(S(=O)(=O)O)C(=NNc1ccc3cc(S(=O)(=O)O)ccc3c1)C2=O)Nc1ccc2c(c1)C=C(S(=O)(=O)O)C(=NNc1ccc3cc(S(=O)(=O)O)ccc3c1)C2=O.[Na+].[Na+].[Na+].[Na+]</t>
  </si>
  <si>
    <t>C=CC(=O)OCCOCC(CC)(COCCOC(=O)C=C)COCCOC(=O)C=C</t>
  </si>
  <si>
    <t>CC(C)CCCCCCCOP(=O)(Oc1ccccc1)Oc1ccccc1</t>
  </si>
  <si>
    <t>CCCCCCCCCCCCCCCC(=O)OCC(CC)CCCC</t>
  </si>
  <si>
    <t>CC(C)CCCCCCCOC(=O)CC(C(=O)OCCCCCCCC(C)C)S(=O)(=O)O</t>
  </si>
  <si>
    <t>CCCCOCC(C)OCC(C)O</t>
  </si>
  <si>
    <t>COC(=O)c1cc(N=NC(C(C)=O)C(=O)Nc2ccc3[nH]c(=O)[nH]c3c2)cc(C(=O)OC)c1</t>
  </si>
  <si>
    <t>O=C(CS)OCC(O)CO</t>
  </si>
  <si>
    <t>COCCOCCOCCOB(OCCOCCOCCOC)OCCOCCOCCOC</t>
  </si>
  <si>
    <t>C=CC(=O)OCCCS(=O)(=O)O.[K+]</t>
  </si>
  <si>
    <t>CCOc1ccc(NC(=O)C(N=Nc2ccc(-c3ccc(N=NC(C(C)=O)C(=O)Nc4ccc(OCC)cc4)c(Cl)c3)cc2Cl)C(C)=O)cc1</t>
  </si>
  <si>
    <t>CCCCOC(=O)c1ccccc1NN=C1C(=O)C(C(=O)Nc2ccc3[nH]c(=O)[nH]c3c2)=Cc2ccccc21</t>
  </si>
  <si>
    <t>CC(=O)C(N=Nc1ccccc1C(=O)O)C(=O)Nc1ccc2[nH]c(=O)[nH]c2c1</t>
  </si>
  <si>
    <t>CC(=O)OC1CCC(C(C)(C)C)CC1</t>
  </si>
  <si>
    <t>CC(=O)C1=C(C)C2CC3(C1)C(C)CCC3C2(C)C</t>
  </si>
  <si>
    <t>CC(C)(C)c1cc(C(C)(CC(=O)OCCOC(=O)CC(C)(c2ccc(O)c(C(C)(C)C)c2)c2ccc(O)c(C(C)(C)C)c2)c2ccc(O)c(C(C)(C)C)c2)ccc1O</t>
  </si>
  <si>
    <t>CC(C)(C)c1cc(CCC(=O)NNC(=O)CCc2cc(C(C)(C)C)c(O)c(C(C)(C)C)c2)cc(C(C)(C)C)c1O</t>
  </si>
  <si>
    <t>CCc1cc(C)cc(CC)c1Nc1ccc(Nc2c(CC)cc(C)cc2CC)c2c1C(=O)c1ccccc1C2=O</t>
  </si>
  <si>
    <t>CC=CCCC1CCCC(=O)O1</t>
  </si>
  <si>
    <t>CCCCCCCCC=CCCCCCCCCNCCCN</t>
  </si>
  <si>
    <t>CO[Si](CC(C)CC(C)(C)C)(OC)OC</t>
  </si>
  <si>
    <t>CCN(CCOC(C)OCC(C)C)c1ccc(N=Nc2ccccc2)cc1</t>
  </si>
  <si>
    <t>CCCCC(CC)COC(=O)OOC(C)(C)C</t>
  </si>
  <si>
    <t>O=C(O)CS.[K+]</t>
  </si>
  <si>
    <t>CCO[Si](CCCSC#N)(OCC)OCC</t>
  </si>
  <si>
    <t>CC(O)C(=O)N(C)C</t>
  </si>
  <si>
    <t>CCO[Si](CC(C)CC(C)(C)C)(OCC)OCC</t>
  </si>
  <si>
    <t>COC(=O)c1ccc(C(=O)OC)c(N=NC(C(C)=O)C(=O)Nc2ccc3[nH]c(=O)[nH]c3c2)c1</t>
  </si>
  <si>
    <t>O=C(Nc1ccc(NC(=O)C2=Cc3ccccc3C(=NNc3ccc(Cl)cc3[N+](=O)[O-])C2=O)c(Cl)c1)C1=Cc2ccccc2C(=NNc2ccc(Cl)cc2[N+](=O)[O-])C1=O</t>
  </si>
  <si>
    <t>Cc1cc(CCC(=O)OCCOCCOCCOC(=O)CCc2cc(C)c(O)c(C(C)(C)C)c2)cc(C(C)(C)C)c1O</t>
  </si>
  <si>
    <t>CCCCCCCCCCCCCCCCO</t>
  </si>
  <si>
    <t>O=C1NC(=O)C(=c2[nH]c(=C3C(=O)NC(=O)NC3=O)c3ccccc23)C(=O)N1</t>
  </si>
  <si>
    <t>C1(=NC(=NC(=N1)N)N)N.C1(=O)NC(=O)NC(=O)N1</t>
  </si>
  <si>
    <t>O=P(OCCCl)(OCCCl)OCC(CCl)(CCl)COP(=O)(OCCCl)OCCCl</t>
  </si>
  <si>
    <t>CC(C)c1ccc2ccccc2c1C(C)C</t>
  </si>
  <si>
    <t>CCCCCCCCCCCCOP(=O)(O)O.[K+].[K+]</t>
  </si>
  <si>
    <t>O=C(Nc1cc(Cl)c(NC(=O)C2=Cc3ccccc3C(=NNc3cc(Cl)ccc3Cl)C2=O)cc1Cl)C1=Cc2ccccc2C(=NNc2cc(Cl)ccc2Cl)C1=O</t>
  </si>
  <si>
    <t>CCN(CC)c1nc(Nc2ccc(C=Cc3ccc(Nc4nc(Nc5cc(S(=O)(=O)O)ccc5S(=O)(=O)O)nc(N(CC)CC)n4)cc3S(=O)(=O)O)c(S(=O)(=O)O)c2)nc(Nc2cc(S(=O)(=O)O)ccc2S(=O)(=O)O)n1</t>
  </si>
  <si>
    <t>C1(=NC(=NC(=N1)N)N)N.OP(=O)(O)O</t>
  </si>
  <si>
    <t>C=CC(=O)OCC[N+](C)(C)Cc1ccccc1.Cl</t>
  </si>
  <si>
    <t>C=C(C)C(=O)NCCC[N+](C)(C)C.Cl</t>
  </si>
  <si>
    <t>CNS(=O)(=O)c1cc(OC)c(NN=C2C(=O)C(C(=O)Nc3ccc4[nH]c(=O)[nH]c4c3)=Cc3ccccc32)cc1C</t>
  </si>
  <si>
    <t>O=C(O)CCC(C(=O)O)N(CC(=O)O)CC(=O)O.[Na+].[Na+].[Na+].[Na+]</t>
  </si>
  <si>
    <t>C=CC(=O)OCCCOCC(COCCCOC(=O)C=C)OCCCOC(=O)C=C</t>
  </si>
  <si>
    <t>C1COCCN1.NS(=O)(=O)O</t>
  </si>
  <si>
    <t>CCCCCCCCCCCCCCOC(=O)OOC(=O)OCCCCCCCCCCCCCC</t>
  </si>
  <si>
    <t>CCCCCC(CCC)COC(=O)c1ccccc1C(=O)OCC(CCC)CCCCC</t>
  </si>
  <si>
    <t>CC(C)COP(O)(=S)OCC(C)C.[Na+]</t>
  </si>
  <si>
    <t>O=C1CCCCCN1C(=O)Nc1ccc(Cc2ccc(NC(=O)N3CCCCCC3=O)cc2)cc1</t>
  </si>
  <si>
    <t>CCOCC(C)OC(C)=O</t>
  </si>
  <si>
    <t>CC1=CC(=O)NS(=O)(=O)O1.[K+]</t>
  </si>
  <si>
    <t>CCOCCCC(C)OCCOCC(C)CO</t>
  </si>
  <si>
    <t>CCCCCCCCCCCCCCOC(=O)Cl</t>
  </si>
  <si>
    <t>CCO[Si](CCCSSCCC[Si](OCC)(OCC)OCC)(OCC)OCC</t>
  </si>
  <si>
    <t>CCCCC(CC)COC(=O)CS[Sn](C)(C)SCC(=O)OCC(CC)CCCC</t>
  </si>
  <si>
    <t>O=P(Oc1ccccc1)(Oc1ccccc1)Oc1cccc(OP(=O)(Oc2ccccc2)Oc2ccccc2)c1</t>
  </si>
  <si>
    <t>CC(O)CN(CC(C)O)C(=O)CCCCC(=O)N(CC(C)O)CC(C)O</t>
  </si>
  <si>
    <t>CCOCOC1CCCCCCCCCCC1</t>
  </si>
  <si>
    <t>CCCCCCCCCCCCC(CO)CCCCCCCCCC</t>
  </si>
  <si>
    <t>CCCCCCCCCCCCCCCCOC(=O)C(CC)CCCC</t>
  </si>
  <si>
    <t>CCCC(=O)NC(C)C(=O)O</t>
  </si>
  <si>
    <t>C=C[Si](C)(C)O[Si](O[Si](C)(C)C=C)(O[Si](C)(C)C=C)O[Si](C)(C)C=C</t>
  </si>
  <si>
    <t>CCCCCC=CCCC(CCCCCCCC(=O)O)C(CCCCCCCC)CCCCCCCCC(=O)O</t>
  </si>
  <si>
    <t>O=C(O)c1ccc2ccccc2c1.[Co+2]</t>
  </si>
  <si>
    <t>O.O.OS(=O)(=O)O.OS(=O)(=O)O.[Zr+4]</t>
  </si>
  <si>
    <t>CC(C)CCCCCCCCCCCCCCC(=O)OCC(COC(=O)CCCCCCCCCCCCCCC(C)C)(COC(=O)CCCCCCCCCCCCCCC(C)C)COC(=O)CCCCCCCCCCCCCCC(C)C</t>
  </si>
  <si>
    <t>CCCCCCCCC=CCCCCCCCC(=O)OB(O)OCC(O)CO</t>
  </si>
  <si>
    <t>C=C(C)C(=O)O.O.[Zn+2]</t>
  </si>
  <si>
    <t>CCCCC(Cc1cc(C(C)(C)C)c(O)c(C(C)(C)C)c1)(C(=O)OC1CC(C)(C)N(C)C(C)(C)C1)C(=O)OC1CC(C)(C)N(C)C(C)(C)C1</t>
  </si>
  <si>
    <t>CN(C)c1ccc(C(=C2C=CC(=[N+](C)C)C=C2)c2ccc(N(C)C)cc2)cc1.C1=CC=C(C=C1)NC2=CC=C(C=C2)N=NC3=CC(=CC=C3)S(=O)(=O)O</t>
  </si>
  <si>
    <t>CC(C)(C)N.C1C2N(C1=O)C(C(=CCO)O2)C(=O)O</t>
  </si>
  <si>
    <t>CCCCCCCCOC(=O)C(C)Oc1ccc(Cl)cc1C</t>
  </si>
  <si>
    <t>O=c1c2ccc3c4ccc5c(=O)n(CCc6ccccc6)c(=O)c6ccc(c7ccc(c(=O)n1CCc1ccccc1)c2c37)c4c56</t>
  </si>
  <si>
    <t>CCCCCCCCCCCC(=O)OCC(O)CO</t>
  </si>
  <si>
    <t>CC(O)CN(CC(C)O)c1nc(Nc2ccc(S(=O)(=O)O)cc2)nc(Nc2ccc(C=Cc3ccc(Nc4nc(Nc5ccc(S(=O)(=O)O)cc5)nc(N(CC(C)O)CC(C)O)n4)cc3S(=O)(=O)O)c(S(=O)(=O)O)c2)n1.[Na+].[Na+].[Na+].[Na+]</t>
  </si>
  <si>
    <t>CCCCCCCCCCCCCCCCOC(=O)c1cc(C(C)(C)C)c(O)c(C(C)(C)C)c1</t>
  </si>
  <si>
    <t>O=C(O)CSSCC(=O)O.N.N</t>
  </si>
  <si>
    <t>CCCCCCCCCCCCCC[N+](C)(C)CCCCCCCCCCCCCC.Cl</t>
  </si>
  <si>
    <t>CC(C)COP(=S)(S)OCCCCC.CC(C)COP(=S)(S)OCCCCC.[Zn+2]</t>
  </si>
  <si>
    <t>COC(=O)c1ccc(C(=O)OC)c(N=NC(C(C)=O)C(=O)Nc2ccc(NC(=O)C(N=Nc3cc(C(=O)OC)ccc3C(=O)OC)C(C)=O)cc2)c1</t>
  </si>
  <si>
    <t>C=CC=CCCC=CCC</t>
  </si>
  <si>
    <t>CCCCCCCCCC(=O)OCC(C)OC(=O)CCCCCCC.CCCCCCCCCC(=O)OC(C)COC(=O)CCCCCCC</t>
  </si>
  <si>
    <t>CCCCCCCCCC(CC)c1ccc(S(=O)(=O)O)cc1.CCCCCCCCCC(CC)c1ccc(S(=O)(=O)O)cc1.[Mg+2]</t>
  </si>
  <si>
    <t>O=C1CCC(=O)O1</t>
  </si>
  <si>
    <t>CCC(C)OP(=S)(S)OC(C)CC(C)C.CCC(C)OP(=S)(S)OC(C)CC(C)C.[Zn+2]</t>
  </si>
  <si>
    <t>CCC=CCCCCCCCCCCCCCCOCC</t>
  </si>
  <si>
    <t>CCCCCCCCCCCCCCCOS(=O)(=O)O.[Na+]</t>
  </si>
  <si>
    <t>CCCCCCCCCCCC=CCC=CCCCCCCCCCCCCCCCCCCCCNCCCCCCCCCCCC=CCC=CCCCCCCCCCCCCCCCCCCCC</t>
  </si>
  <si>
    <t>CCCCCCCCCCCCCCCCCCOP(=O)(O)O.[K+].[K+]</t>
  </si>
  <si>
    <t>CCCCCCCCCCCCCCCCCC(CC)c1ccc(S(=O)(=O)O)cc1.CCCCCCCCCCCCCCCCCC(CC)c1ccc(S(=O)(=O)O)cc1.[Ca+2]</t>
  </si>
  <si>
    <t>CC(C)(c1ccccc1)c1cc(-n2nc3ccccc3n2)c(O)c(C(C)(C)c2ccccc2)c1</t>
  </si>
  <si>
    <t>COc1ccc(C(=O)CC(=O)c2ccc(C(C)(C)C)cc2)cc1</t>
  </si>
  <si>
    <t>CC(C)COC(=O)C1CCCCC1C(=O)OCC(C)C</t>
  </si>
  <si>
    <t>CCCCCCCCCOC(=O)c1ccccc1C(=O)OCCCCCCCC</t>
  </si>
  <si>
    <t>CCCCCCCCCCCCCCCC(=O)OCCCCCCCCCCCCCCCC(C)C</t>
  </si>
  <si>
    <t>Cc1ccc(NN=C2C(=O)C(C(=O)O)=Cc3ccccc32)c(S(=O)(=O)O)c1.[Sr+2]</t>
  </si>
  <si>
    <t>CCOC(=O)C(C)OC(=O)c1cc(Oc2ccc(C(F)(F)F)cc2Cl)ccc1[N+](=O)[O-]</t>
  </si>
  <si>
    <t>CCCCCCCCCCCCCCCCCCCCCC(=O)OCC(O)CO</t>
  </si>
  <si>
    <t>Cc1ccc(Cl)cc1NN=C1C(=O)C(C(=O)Nc2cc(C)c(NC(=O)C3=Cc4ccccc4C(=NNc4cc(Cl)ccc4C)C3=O)cc2C)=Cc2ccccc21</t>
  </si>
  <si>
    <t>O=C(O)CCCCCNc1nc(NCCCCCC(=O)O)nc(NCCCCCC(=O)O)n1</t>
  </si>
  <si>
    <t>COc1ccccc1N=NC(C(C)=O)C(=O)Nc1ccc2[nH]c(=O)[nH]c2c1</t>
  </si>
  <si>
    <t>CCC(=O)O.[Zr+4]</t>
  </si>
  <si>
    <t>CP(=O)(O)O.C(=NC(=O)N)(N)N</t>
  </si>
  <si>
    <t>CCOP(=O)(C(=O)c1c(C)cc(C)cc1C)c1ccccc1</t>
  </si>
  <si>
    <t>CC(C)CC(C)OP(=S)(S)OC(C)C.CC(C)CC(C)OP(=S)(S)OC(C)C.[Zn+2]</t>
  </si>
  <si>
    <t>CCCCC(CC)COC(=O)C1CCC(C(=O)OCC(CC)CCCC)CC1</t>
  </si>
  <si>
    <t>CCCCN(CCO)CCCC.CC(O)COC(=O)\C=C/C(=O)O.CCCCN(CCO)CCCC.OCC(C)OC(=O)\C=C/C(=O)O</t>
  </si>
  <si>
    <t>CCCCCCCCCCCCCCCCCC(=O)OC(CO)COC(=O)CCCCCCCCCCCCCCC</t>
  </si>
  <si>
    <t>CCCCCCCCCC(=O)Oc1ccc(C(=O)O)cc1</t>
  </si>
  <si>
    <t>CO[Si](CCCCCC[Si](OC)(OC)OC)(OC)OC</t>
  </si>
  <si>
    <t>COc1cc(NC(=O)C(N=Nc2ccc(-c3ccc(N=NC(C(C)=O)C(=O)Nc4ccc(C)cc4C)c(Cl)c3)cc2Cl)C(C)=O)c(OC)cc1Cl</t>
  </si>
  <si>
    <t>CCCCCCCC(=O)O.CCCCCCCC(=O)O.[Zn+2]</t>
  </si>
  <si>
    <t>CCCCCCCCCCC(CCCCCCCC)COC(=O)CCCCCCCCCCCCCCC(C)C</t>
  </si>
  <si>
    <t>CCCCC(CC)CNC(=O)CCCCCC(C)C</t>
  </si>
  <si>
    <t>CCCCC(CC)CN(CCC(=O)O)CCC(=O)O.[Na+].[Na+]</t>
  </si>
  <si>
    <t>CCCCc1nc(Cl)c(CO)n1Cc1ccc(-c2ccccc2-c2nn[nH]n2)cc1</t>
  </si>
  <si>
    <t>CC(=O)OC1C(N2CCCC2)CC2C3CCC4CC(O)C(N5CCOCC5)CC4(C)C3CCC21C</t>
  </si>
  <si>
    <t>CCOC(=O)C1=NN(c2ccc(Cl)cc2Cl)C(C)(C(=O)OCC)C1</t>
  </si>
  <si>
    <t>C=CC(=O)OCC(CCC)CCCCC</t>
  </si>
  <si>
    <t>CCCCCCCCCC1=CC(=CNO)C(=O)C=C1</t>
  </si>
  <si>
    <t>CCCc1nc(C)c2c(=O)nc(-c3cc(S(=O)(=O)N4CCN(CC)CC4)ccc3OCC)[nH]n12</t>
  </si>
  <si>
    <t>CNC(=O)c1cc(Oc2ccc(NC(=O)Nc3ccc(Cl)c(C(F)(F)F)c3)cc2)ccn1</t>
  </si>
  <si>
    <t>CNC(=O)c1cc(Oc2ccc(N)cc2)ccn1</t>
  </si>
  <si>
    <t>CC(O)CN(CC(C)O)c1nc(Nc2ccc(C=Cc3ccc(Nc4nc(Nc5cc(S(=O)(=O)O)ccc5S(=O)(=O)O)nc(N(CC(C)O)CC(C)O)n4)cc3S(=O)(=O)O)c(S(=O)(=O)O)c2)nc(Nc2cc(S(=O)(=O)O)ccc2S(=O)(=O)O)n1.[Na+].[Na+].[Na+].[Na+].[Na+].[Na+]</t>
  </si>
  <si>
    <t>EPA_CORR_HI_MAIN (here and next columns represent consensus prediction of individual models from "MODELS" tab)</t>
  </si>
  <si>
    <t>583;585;587;1629</t>
  </si>
  <si>
    <t>609;1641</t>
  </si>
  <si>
    <t>1398;1602;1686</t>
  </si>
  <si>
    <t>1386;5;7</t>
  </si>
  <si>
    <t>30;1635</t>
  </si>
  <si>
    <t>1695;47;1442</t>
  </si>
  <si>
    <t>51;1735</t>
  </si>
  <si>
    <t>82;1636</t>
  </si>
  <si>
    <t>1039;84;1038;1649</t>
  </si>
  <si>
    <t>89;91;1639</t>
  </si>
  <si>
    <t>211;212;215;223;243;1084</t>
  </si>
  <si>
    <t>1402;1750</t>
  </si>
  <si>
    <t>503;1731</t>
  </si>
  <si>
    <t>1692;692</t>
  </si>
  <si>
    <t>1461;1736</t>
  </si>
  <si>
    <t>1072;1125;1727</t>
  </si>
  <si>
    <t>1456;1613;1693</t>
  </si>
  <si>
    <t>210;215;223;243</t>
  </si>
  <si>
    <t>694;999</t>
  </si>
  <si>
    <t>785;1053</t>
  </si>
  <si>
    <t>84;1038;1039;1649</t>
  </si>
  <si>
    <t>91;89;1639</t>
  </si>
  <si>
    <t>210;212;215;223;243;1084</t>
  </si>
  <si>
    <t>692;1692</t>
  </si>
  <si>
    <t>1458;249</t>
  </si>
  <si>
    <t>711;713;714;715;718</t>
  </si>
  <si>
    <t>309;308</t>
  </si>
  <si>
    <t>379;994</t>
  </si>
  <si>
    <t>443;1069</t>
  </si>
  <si>
    <t>552;1037</t>
  </si>
  <si>
    <t>129;1030</t>
  </si>
  <si>
    <t>199;1064</t>
  </si>
  <si>
    <t>246;1017</t>
  </si>
  <si>
    <t>251;1059</t>
  </si>
  <si>
    <t>254;1058</t>
  </si>
  <si>
    <t>370;1090</t>
  </si>
  <si>
    <t>713;714</t>
  </si>
  <si>
    <t>583;585;587;594;1629</t>
  </si>
  <si>
    <t>16;1424</t>
  </si>
  <si>
    <t>161;1447</t>
  </si>
  <si>
    <t>711;712;713;714;715;718</t>
  </si>
  <si>
    <t>707;1645</t>
  </si>
  <si>
    <t>795;1128</t>
  </si>
  <si>
    <t>158;161</t>
  </si>
  <si>
    <t>453;454;1127</t>
  </si>
  <si>
    <t>712;713;714</t>
  </si>
  <si>
    <t>617;777</t>
  </si>
  <si>
    <t>549;550;551</t>
  </si>
  <si>
    <t>DOSE THRESHOLD (H - 100%, L - 10%)</t>
  </si>
  <si>
    <t>[Mn++]</t>
  </si>
  <si>
    <t>Cat 2B</t>
  </si>
  <si>
    <t>Cat 2A</t>
  </si>
  <si>
    <t>Cat 1</t>
  </si>
  <si>
    <t>EyeAcute_modeCategory (curated)</t>
  </si>
  <si>
    <t>UNDEFINED</t>
  </si>
  <si>
    <t>AD info</t>
  </si>
  <si>
    <t>SIMILAR TO MODELING SET? (APPLICABILITY DOMAIN CHECK by Z-score of nearest K neighbors distance distirbution --&gt; see also https://pubmed.ncbi.nlm.nih.gov/18220786/)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</si>
</sst>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0.0"/>
  </numFmts>
  <fonts count="10" x14ac:knownFonts="1"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i/>
      <sz val="11"/>
      <name val="Calibri"/>
      <family val="2"/>
    </font>
    <font>
      <sz val="11"/>
      <name val="Calibri"/>
      <family val="2"/>
    </font>
    <font>
      <vertAlign val="subscript"/>
      <sz val="11"/>
      <name val="Calibri"/>
      <family val="2"/>
    </font>
    <font>
      <vertAlign val="superscript"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>
      <protection locked="0"/>
    </xf>
  </cellStyleXfs>
  <cellXfs count="36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11" fontId="0" fillId="0" borderId="0" xfId="0" applyNumberFormat="1"/>
    <xf numFmtId="0" fontId="7" fillId="0" borderId="0" xfId="0" applyFont="1"/>
    <xf numFmtId="49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4" fillId="0" borderId="0" xfId="0" applyFont="1"/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49" fontId="4" fillId="0" borderId="0" xfId="0" applyNumberFormat="1" applyFont="1"/>
    <xf numFmtId="164" fontId="4" fillId="0" borderId="0" xfId="0" applyNumberFormat="1" applyFont="1"/>
    <xf numFmtId="49" fontId="4" fillId="0" borderId="0" xfId="0" applyNumberFormat="1" applyFont="1" applyProtection="1">
      <protection locked="0"/>
    </xf>
    <xf numFmtId="49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center" vertical="center"/>
    </xf>
    <xf numFmtId="49" fontId="4" fillId="0" borderId="0" xfId="0" quotePrefix="1" applyNumberFormat="1" applyFont="1" applyAlignment="1">
      <alignment horizontal="left"/>
    </xf>
    <xf numFmtId="0" fontId="4" fillId="0" borderId="0" xfId="0" quotePrefix="1" applyFont="1" applyAlignment="1">
      <alignment horizontal="left"/>
    </xf>
    <xf numFmtId="49" fontId="4" fillId="0" borderId="0" xfId="0" quotePrefix="1" applyNumberFormat="1" applyFont="1" applyAlignment="1">
      <alignment horizontal="left" vertical="center"/>
    </xf>
    <xf numFmtId="0" fontId="4" fillId="0" borderId="0" xfId="0" quotePrefix="1" applyFont="1" applyAlignment="1">
      <alignment horizontal="left" vertical="center"/>
    </xf>
    <xf numFmtId="0" fontId="8" fillId="0" borderId="0" xfId="0" applyFont="1"/>
    <xf numFmtId="2" fontId="8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left"/>
    </xf>
    <xf numFmtId="2" fontId="0" fillId="0" borderId="0" xfId="0" applyNumberFormat="1"/>
    <xf numFmtId="0" fontId="9" fillId="0" borderId="0" xfId="0" applyFont="1"/>
    <xf numFmtId="2" fontId="2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center"/>
    </xf>
    <xf numFmtId="2" fontId="4" fillId="0" borderId="0" xfId="0" applyNumberFormat="1" applyFont="1"/>
    <xf numFmtId="165" fontId="0" fillId="0" borderId="0" xfId="0" applyNumberFormat="1" applyAlignment="1">
      <alignment horizontal="center" textRotation="90"/>
    </xf>
    <xf numFmtId="165" fontId="0" fillId="0" borderId="0" xfId="0" applyNumberFormat="1" applyAlignment="1">
      <alignment horizontal="center"/>
    </xf>
    <xf numFmtId="0" fontId="2" fillId="0" borderId="0" xfId="0" applyFont="1" applyFill="1"/>
    <xf numFmtId="0" fontId="0" fillId="0" borderId="0" xfId="0" applyFill="1"/>
    <xf numFmtId="0" fontId="0" fillId="0" borderId="0" xfId="0" applyAlignment="1">
      <alignment horizontal="center"/>
    </xf>
  </cellXfs>
  <cellStyles count="2">
    <cellStyle name="Normal" xfId="0" builtinId="0" customBuiltin="1"/>
    <cellStyle name="Normal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1530752584" count="1">
        <pm:charStyle name="Normal" fontId="0" Id="1"/>
      </pm:charStyles>
      <pm:colors xmlns:pm="smNativeData" id="1530752584" count="6">
        <pm:color name="Color 24" rgb="212121"/>
        <pm:color name="Color 25" rgb="95B3D7"/>
        <pm:color name="Color 26" rgb="DCE6F1"/>
        <pm:color name="Color 27" rgb="D8D8D8"/>
        <pm:color name="Color 28" rgb="BFBFBF"/>
        <pm:color name="Color 29" rgb="4F81BD"/>
      </pm:color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ex Sedykh" id="{C0A254E4-2E0E-421A-B3AA-8B99AA12B475}" userId="S-1-5-21-1020905075-3471071619-2586907585-11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12-21T04:35:16.44" personId="{C0A254E4-2E0E-421A-B3AA-8B99AA12B475}" id="{4A827726-3734-458F-AC54-757CA56023B3}">
    <text>Note: 
AD flag defined as Z-score &lt; 3 for K=1 nearest neighbors distribution of OCUTOXDB substsances (main components), as compared to distance from ECHA's test substance to its nearest neighbor in OCUTOXDB set. This AD approach is from Tropsha &amp; Golbraikh, 2007 - https://pubmed.ncbi.nlm.nih.gov/18220786/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11"/>
  <sheetViews>
    <sheetView zoomScaleNormal="100" workbookViewId="0">
      <pane ySplit="1" topLeftCell="A2" activePane="bottomLeft" state="frozen"/>
      <selection pane="bottomLeft"/>
    </sheetView>
  </sheetViews>
  <sheetFormatPr defaultColWidth="23.42578125" defaultRowHeight="15" x14ac:dyDescent="0.25"/>
  <cols>
    <col min="1" max="1" width="14.7109375" style="7" customWidth="1"/>
    <col min="2" max="2" width="18" style="8" customWidth="1"/>
    <col min="3" max="3" width="14.42578125" style="8" customWidth="1"/>
    <col min="4" max="4" width="23.42578125" style="7"/>
    <col min="5" max="5" width="13.140625" style="7" customWidth="1"/>
    <col min="6" max="7" width="23.42578125" style="7"/>
    <col min="8" max="8" width="9.42578125" style="7" customWidth="1"/>
    <col min="9" max="9" width="13.85546875" style="7" customWidth="1"/>
    <col min="10" max="10" width="14.42578125" style="9" customWidth="1"/>
    <col min="11" max="11" width="14.42578125" style="7" customWidth="1"/>
    <col min="12" max="12" width="16.28515625" style="10" customWidth="1"/>
    <col min="13" max="13" width="4.140625" style="9" customWidth="1"/>
    <col min="14" max="14" width="13.5703125" style="7" customWidth="1"/>
    <col min="15" max="16384" width="23.42578125" style="7"/>
  </cols>
  <sheetData>
    <row r="1" spans="1:14" s="4" customFormat="1" ht="24" customHeight="1" x14ac:dyDescent="0.25">
      <c r="A1" s="4" t="s">
        <v>163</v>
      </c>
      <c r="B1" s="5" t="s">
        <v>0</v>
      </c>
      <c r="C1" s="5" t="s">
        <v>2205</v>
      </c>
      <c r="D1" s="4" t="s">
        <v>164</v>
      </c>
      <c r="E1" s="4" t="s">
        <v>165</v>
      </c>
      <c r="F1" s="4" t="s">
        <v>166</v>
      </c>
      <c r="G1" s="4" t="s">
        <v>2204</v>
      </c>
      <c r="H1" s="4" t="s">
        <v>167</v>
      </c>
      <c r="I1" s="4" t="s">
        <v>168</v>
      </c>
      <c r="J1" s="6" t="s">
        <v>169</v>
      </c>
      <c r="K1" s="4" t="s">
        <v>170</v>
      </c>
      <c r="L1" s="6" t="s">
        <v>171</v>
      </c>
      <c r="M1" s="6"/>
      <c r="N1" s="4" t="s">
        <v>3676</v>
      </c>
    </row>
    <row r="2" spans="1:14" x14ac:dyDescent="0.25">
      <c r="A2" s="7">
        <v>1</v>
      </c>
      <c r="B2" s="8" t="s">
        <v>172</v>
      </c>
      <c r="C2" s="8">
        <v>100378</v>
      </c>
      <c r="D2" s="7" t="s">
        <v>173</v>
      </c>
      <c r="F2" s="7" t="s">
        <v>174</v>
      </c>
      <c r="G2" s="9" t="s">
        <v>1914</v>
      </c>
      <c r="H2" s="7">
        <v>25</v>
      </c>
      <c r="I2" s="7" t="s">
        <v>10</v>
      </c>
      <c r="J2" s="9" t="s">
        <v>11</v>
      </c>
      <c r="K2" s="7" t="s">
        <v>12</v>
      </c>
      <c r="L2" s="10" t="s">
        <v>3670</v>
      </c>
      <c r="N2" s="7" t="s">
        <v>3679</v>
      </c>
    </row>
    <row r="3" spans="1:14" x14ac:dyDescent="0.25">
      <c r="A3" s="7">
        <v>2</v>
      </c>
      <c r="B3" s="8" t="s">
        <v>172</v>
      </c>
      <c r="C3" s="8">
        <v>100378</v>
      </c>
      <c r="D3" s="7" t="s">
        <v>173</v>
      </c>
      <c r="F3" s="7" t="s">
        <v>174</v>
      </c>
      <c r="G3" s="9" t="s">
        <v>1914</v>
      </c>
      <c r="H3" s="7">
        <v>50</v>
      </c>
      <c r="I3" s="7" t="s">
        <v>10</v>
      </c>
      <c r="J3" s="9" t="s">
        <v>11</v>
      </c>
      <c r="K3" s="7" t="s">
        <v>12</v>
      </c>
      <c r="L3" s="10" t="s">
        <v>3670</v>
      </c>
      <c r="N3" s="7" t="s">
        <v>3679</v>
      </c>
    </row>
    <row r="4" spans="1:14" x14ac:dyDescent="0.25">
      <c r="A4" s="7">
        <v>3</v>
      </c>
      <c r="B4" s="8" t="s">
        <v>172</v>
      </c>
      <c r="C4" s="8">
        <v>100378</v>
      </c>
      <c r="D4" s="7" t="s">
        <v>173</v>
      </c>
      <c r="F4" s="7" t="s">
        <v>174</v>
      </c>
      <c r="G4" s="9" t="s">
        <v>1914</v>
      </c>
      <c r="H4" s="7">
        <v>100</v>
      </c>
      <c r="I4" s="7" t="s">
        <v>10</v>
      </c>
      <c r="J4" s="9" t="s">
        <v>11</v>
      </c>
      <c r="K4" s="7" t="s">
        <v>12</v>
      </c>
      <c r="L4" s="10" t="s">
        <v>3670</v>
      </c>
      <c r="N4" s="7" t="s">
        <v>3679</v>
      </c>
    </row>
    <row r="5" spans="1:14" x14ac:dyDescent="0.25">
      <c r="A5" s="7">
        <v>4</v>
      </c>
      <c r="B5" s="8" t="s">
        <v>175</v>
      </c>
      <c r="C5" s="8">
        <v>100425</v>
      </c>
      <c r="D5" s="7" t="s">
        <v>176</v>
      </c>
      <c r="F5" s="7" t="s">
        <v>176</v>
      </c>
      <c r="G5" s="9" t="s">
        <v>1723</v>
      </c>
      <c r="H5" s="7">
        <v>100</v>
      </c>
      <c r="I5" s="7" t="s">
        <v>10</v>
      </c>
      <c r="J5" s="9" t="s">
        <v>94</v>
      </c>
      <c r="K5" s="7" t="s">
        <v>77</v>
      </c>
      <c r="L5" s="10" t="s">
        <v>3670</v>
      </c>
      <c r="N5" s="7" t="s">
        <v>3679</v>
      </c>
    </row>
    <row r="6" spans="1:14" x14ac:dyDescent="0.25">
      <c r="A6" s="7">
        <v>5</v>
      </c>
      <c r="B6" s="8" t="s">
        <v>177</v>
      </c>
      <c r="C6" s="8">
        <v>100516</v>
      </c>
      <c r="D6" s="7" t="s">
        <v>178</v>
      </c>
      <c r="F6" s="7" t="s">
        <v>178</v>
      </c>
      <c r="G6" s="9" t="s">
        <v>2105</v>
      </c>
      <c r="H6" s="7">
        <v>100</v>
      </c>
      <c r="I6" s="7" t="s">
        <v>10</v>
      </c>
      <c r="J6" s="9" t="s">
        <v>11</v>
      </c>
      <c r="K6" s="7" t="s">
        <v>12</v>
      </c>
      <c r="L6" s="10" t="s">
        <v>3670</v>
      </c>
      <c r="N6" s="7" t="s">
        <v>3679</v>
      </c>
    </row>
    <row r="7" spans="1:14" x14ac:dyDescent="0.25">
      <c r="A7" s="7">
        <v>6</v>
      </c>
      <c r="B7" s="8" t="s">
        <v>177</v>
      </c>
      <c r="C7" s="8">
        <v>100516</v>
      </c>
      <c r="D7" s="7" t="s">
        <v>178</v>
      </c>
      <c r="F7" s="7" t="s">
        <v>178</v>
      </c>
      <c r="G7" s="9" t="s">
        <v>2105</v>
      </c>
      <c r="H7" s="7">
        <v>1</v>
      </c>
      <c r="I7" s="7" t="s">
        <v>10</v>
      </c>
      <c r="J7" s="9" t="s">
        <v>94</v>
      </c>
      <c r="K7" s="7" t="s">
        <v>97</v>
      </c>
      <c r="L7" s="10" t="s">
        <v>3670</v>
      </c>
      <c r="N7" s="7" t="s">
        <v>3679</v>
      </c>
    </row>
    <row r="8" spans="1:14" x14ac:dyDescent="0.25">
      <c r="A8" s="7">
        <v>7</v>
      </c>
      <c r="B8" s="8" t="s">
        <v>177</v>
      </c>
      <c r="C8" s="8">
        <v>100516</v>
      </c>
      <c r="D8" s="7" t="s">
        <v>178</v>
      </c>
      <c r="F8" s="7" t="s">
        <v>178</v>
      </c>
      <c r="G8" s="9" t="s">
        <v>2105</v>
      </c>
      <c r="H8" s="7">
        <v>10</v>
      </c>
      <c r="I8" s="7" t="s">
        <v>10</v>
      </c>
      <c r="J8" s="9" t="s">
        <v>11</v>
      </c>
      <c r="K8" s="7" t="s">
        <v>12</v>
      </c>
      <c r="L8" s="10" t="s">
        <v>3670</v>
      </c>
      <c r="N8" s="7" t="s">
        <v>3679</v>
      </c>
    </row>
    <row r="9" spans="1:14" x14ac:dyDescent="0.25">
      <c r="A9" s="7">
        <v>8</v>
      </c>
      <c r="B9" s="8" t="s">
        <v>179</v>
      </c>
      <c r="C9" s="8">
        <v>100663</v>
      </c>
      <c r="D9" s="7" t="s">
        <v>180</v>
      </c>
      <c r="F9" s="7" t="s">
        <v>180</v>
      </c>
      <c r="G9" s="9" t="s">
        <v>1999</v>
      </c>
      <c r="H9" s="7">
        <v>100</v>
      </c>
      <c r="I9" s="7" t="s">
        <v>10</v>
      </c>
      <c r="J9" s="9" t="s">
        <v>76</v>
      </c>
      <c r="K9" s="7" t="s">
        <v>76</v>
      </c>
      <c r="L9" s="10" t="s">
        <v>3670</v>
      </c>
      <c r="N9" s="7" t="s">
        <v>3679</v>
      </c>
    </row>
    <row r="10" spans="1:14" x14ac:dyDescent="0.25">
      <c r="A10" s="7">
        <v>9</v>
      </c>
      <c r="B10" s="8" t="s">
        <v>181</v>
      </c>
      <c r="C10" s="8">
        <v>100970</v>
      </c>
      <c r="D10" s="7" t="s">
        <v>182</v>
      </c>
      <c r="F10" s="7" t="s">
        <v>183</v>
      </c>
      <c r="G10" s="9" t="s">
        <v>1735</v>
      </c>
      <c r="H10" s="7">
        <v>100</v>
      </c>
      <c r="I10" s="7" t="s">
        <v>10</v>
      </c>
      <c r="J10" s="9" t="s">
        <v>94</v>
      </c>
      <c r="K10" s="7" t="s">
        <v>97</v>
      </c>
      <c r="L10" s="10" t="s">
        <v>3670</v>
      </c>
      <c r="N10" s="7" t="s">
        <v>3679</v>
      </c>
    </row>
    <row r="11" spans="1:14" x14ac:dyDescent="0.25">
      <c r="A11" s="7">
        <v>10</v>
      </c>
      <c r="B11" s="8" t="s">
        <v>184</v>
      </c>
      <c r="C11" s="8">
        <v>101020</v>
      </c>
      <c r="D11" s="7" t="s">
        <v>61</v>
      </c>
      <c r="F11" s="7" t="s">
        <v>185</v>
      </c>
      <c r="G11" s="9" t="s">
        <v>2155</v>
      </c>
      <c r="H11" s="7">
        <v>100</v>
      </c>
      <c r="I11" s="7" t="s">
        <v>10</v>
      </c>
      <c r="J11" s="9" t="s">
        <v>94</v>
      </c>
      <c r="K11" s="7" t="s">
        <v>97</v>
      </c>
      <c r="L11" s="10" t="s">
        <v>3670</v>
      </c>
      <c r="N11" s="7" t="s">
        <v>3679</v>
      </c>
    </row>
    <row r="12" spans="1:14" x14ac:dyDescent="0.25">
      <c r="A12" s="7">
        <v>12</v>
      </c>
      <c r="B12" s="8" t="s">
        <v>186</v>
      </c>
      <c r="C12" s="8">
        <v>101688</v>
      </c>
      <c r="D12" s="7" t="s">
        <v>187</v>
      </c>
      <c r="F12" s="7" t="s">
        <v>188</v>
      </c>
      <c r="G12" s="9" t="s">
        <v>2065</v>
      </c>
      <c r="H12" s="7">
        <v>100</v>
      </c>
      <c r="I12" s="7" t="s">
        <v>10</v>
      </c>
      <c r="J12" s="9" t="s">
        <v>76</v>
      </c>
      <c r="K12" s="7" t="s">
        <v>76</v>
      </c>
      <c r="L12" s="10" t="s">
        <v>3670</v>
      </c>
      <c r="N12" s="7" t="s">
        <v>3679</v>
      </c>
    </row>
    <row r="13" spans="1:14" x14ac:dyDescent="0.25">
      <c r="A13" s="7">
        <v>13</v>
      </c>
      <c r="B13" s="8" t="s">
        <v>189</v>
      </c>
      <c r="C13" s="8">
        <v>101860</v>
      </c>
      <c r="D13" s="7" t="s">
        <v>190</v>
      </c>
      <c r="F13" s="7" t="s">
        <v>191</v>
      </c>
      <c r="G13" s="9" t="s">
        <v>1858</v>
      </c>
      <c r="H13" s="7">
        <v>12.5</v>
      </c>
      <c r="I13" s="7" t="s">
        <v>10</v>
      </c>
      <c r="J13" s="9" t="s">
        <v>94</v>
      </c>
      <c r="K13" s="7" t="s">
        <v>97</v>
      </c>
      <c r="L13" s="10" t="s">
        <v>3670</v>
      </c>
      <c r="N13" s="7" t="s">
        <v>3679</v>
      </c>
    </row>
    <row r="14" spans="1:14" x14ac:dyDescent="0.25">
      <c r="A14" s="7">
        <v>14</v>
      </c>
      <c r="B14" s="8" t="s">
        <v>189</v>
      </c>
      <c r="C14" s="8">
        <v>101860</v>
      </c>
      <c r="D14" s="7" t="s">
        <v>190</v>
      </c>
      <c r="F14" s="7" t="s">
        <v>192</v>
      </c>
      <c r="G14" s="9" t="s">
        <v>1858</v>
      </c>
      <c r="H14" s="7">
        <v>5</v>
      </c>
      <c r="I14" s="7" t="s">
        <v>10</v>
      </c>
      <c r="J14" s="9" t="s">
        <v>76</v>
      </c>
      <c r="K14" s="7" t="s">
        <v>76</v>
      </c>
      <c r="L14" s="10" t="s">
        <v>3670</v>
      </c>
      <c r="N14" s="7" t="s">
        <v>3679</v>
      </c>
    </row>
    <row r="15" spans="1:14" x14ac:dyDescent="0.25">
      <c r="A15" s="7">
        <v>15</v>
      </c>
      <c r="B15" s="8" t="s">
        <v>189</v>
      </c>
      <c r="C15" s="8">
        <v>101860</v>
      </c>
      <c r="D15" s="7" t="s">
        <v>190</v>
      </c>
      <c r="F15" s="7" t="s">
        <v>192</v>
      </c>
      <c r="G15" s="9" t="s">
        <v>1858</v>
      </c>
      <c r="H15" s="7">
        <v>6.25</v>
      </c>
      <c r="I15" s="7" t="s">
        <v>10</v>
      </c>
      <c r="J15" s="9" t="s">
        <v>94</v>
      </c>
      <c r="K15" s="7" t="s">
        <v>77</v>
      </c>
      <c r="L15" s="10" t="s">
        <v>3670</v>
      </c>
      <c r="N15" s="7" t="s">
        <v>3679</v>
      </c>
    </row>
    <row r="16" spans="1:14" x14ac:dyDescent="0.25">
      <c r="A16" s="7">
        <v>16</v>
      </c>
      <c r="B16" s="8" t="s">
        <v>189</v>
      </c>
      <c r="C16" s="8">
        <v>101860</v>
      </c>
      <c r="D16" s="7" t="s">
        <v>190</v>
      </c>
      <c r="F16" s="7" t="s">
        <v>193</v>
      </c>
      <c r="G16" s="9" t="s">
        <v>1858</v>
      </c>
      <c r="H16" s="7">
        <v>12.5</v>
      </c>
      <c r="I16" s="7" t="s">
        <v>10</v>
      </c>
      <c r="J16" s="9" t="s">
        <v>134</v>
      </c>
      <c r="K16" s="7" t="s">
        <v>77</v>
      </c>
      <c r="L16" s="10" t="s">
        <v>3670</v>
      </c>
      <c r="N16" s="7" t="s">
        <v>3679</v>
      </c>
    </row>
    <row r="17" spans="1:14" x14ac:dyDescent="0.25">
      <c r="A17" s="7">
        <v>17</v>
      </c>
      <c r="B17" s="8" t="s">
        <v>194</v>
      </c>
      <c r="C17" s="8">
        <v>10124659</v>
      </c>
      <c r="D17" s="7" t="s">
        <v>195</v>
      </c>
      <c r="F17" s="7" t="s">
        <v>196</v>
      </c>
      <c r="G17" s="9" t="s">
        <v>1663</v>
      </c>
      <c r="H17" s="7">
        <v>10</v>
      </c>
      <c r="I17" s="7" t="s">
        <v>10</v>
      </c>
      <c r="J17" s="9" t="s">
        <v>11</v>
      </c>
      <c r="K17" s="7" t="s">
        <v>12</v>
      </c>
      <c r="L17" s="10" t="s">
        <v>3670</v>
      </c>
      <c r="N17" s="7" t="s">
        <v>3677</v>
      </c>
    </row>
    <row r="18" spans="1:14" x14ac:dyDescent="0.25">
      <c r="A18" s="7">
        <v>18</v>
      </c>
      <c r="B18" s="8" t="s">
        <v>197</v>
      </c>
      <c r="C18" s="8">
        <v>102363</v>
      </c>
      <c r="D18" s="7" t="s">
        <v>198</v>
      </c>
      <c r="F18" s="7" t="s">
        <v>198</v>
      </c>
      <c r="G18" s="9" t="s">
        <v>1956</v>
      </c>
      <c r="H18" s="7">
        <v>100</v>
      </c>
      <c r="I18" s="7" t="s">
        <v>10</v>
      </c>
      <c r="J18" s="9" t="s">
        <v>11</v>
      </c>
      <c r="K18" s="7" t="s">
        <v>12</v>
      </c>
      <c r="L18" s="10" t="s">
        <v>3670</v>
      </c>
      <c r="N18" s="7" t="s">
        <v>3679</v>
      </c>
    </row>
    <row r="19" spans="1:14" x14ac:dyDescent="0.25">
      <c r="A19" s="7">
        <v>19</v>
      </c>
      <c r="B19" s="8" t="s">
        <v>199</v>
      </c>
      <c r="C19" s="8">
        <v>102716</v>
      </c>
      <c r="D19" s="7" t="s">
        <v>200</v>
      </c>
      <c r="F19" s="7" t="s">
        <v>200</v>
      </c>
      <c r="G19" s="9" t="s">
        <v>2114</v>
      </c>
      <c r="H19" s="7">
        <v>10</v>
      </c>
      <c r="I19" s="7" t="s">
        <v>10</v>
      </c>
      <c r="J19" s="9" t="s">
        <v>94</v>
      </c>
      <c r="K19" s="7" t="s">
        <v>97</v>
      </c>
      <c r="L19" s="10" t="s">
        <v>3670</v>
      </c>
      <c r="N19" s="7" t="s">
        <v>3679</v>
      </c>
    </row>
    <row r="20" spans="1:14" x14ac:dyDescent="0.25">
      <c r="A20" s="7">
        <v>20</v>
      </c>
      <c r="B20" s="8" t="s">
        <v>199</v>
      </c>
      <c r="C20" s="8">
        <v>102716</v>
      </c>
      <c r="D20" s="7" t="s">
        <v>200</v>
      </c>
      <c r="F20" s="7" t="s">
        <v>200</v>
      </c>
      <c r="G20" s="9" t="s">
        <v>2114</v>
      </c>
      <c r="H20" s="7">
        <v>100</v>
      </c>
      <c r="I20" s="7" t="s">
        <v>10</v>
      </c>
      <c r="J20" s="9" t="s">
        <v>94</v>
      </c>
      <c r="K20" s="7" t="s">
        <v>77</v>
      </c>
      <c r="L20" s="10" t="s">
        <v>3670</v>
      </c>
      <c r="N20" s="7" t="s">
        <v>3679</v>
      </c>
    </row>
    <row r="21" spans="1:14" x14ac:dyDescent="0.25">
      <c r="A21" s="7">
        <v>21</v>
      </c>
      <c r="B21" s="8" t="s">
        <v>199</v>
      </c>
      <c r="C21" s="8">
        <v>102716</v>
      </c>
      <c r="D21" s="7" t="s">
        <v>200</v>
      </c>
      <c r="F21" s="7" t="s">
        <v>200</v>
      </c>
      <c r="G21" s="9" t="s">
        <v>2114</v>
      </c>
      <c r="H21" s="7">
        <v>100</v>
      </c>
      <c r="I21" s="7" t="s">
        <v>10</v>
      </c>
      <c r="J21" s="9" t="s">
        <v>94</v>
      </c>
      <c r="K21" s="7" t="s">
        <v>97</v>
      </c>
      <c r="L21" s="10" t="s">
        <v>3670</v>
      </c>
      <c r="N21" s="7" t="s">
        <v>3679</v>
      </c>
    </row>
    <row r="22" spans="1:14" x14ac:dyDescent="0.25">
      <c r="A22" s="7">
        <v>22</v>
      </c>
      <c r="B22" s="8" t="s">
        <v>201</v>
      </c>
      <c r="C22" s="8">
        <v>103855</v>
      </c>
      <c r="D22" s="7" t="s">
        <v>202</v>
      </c>
      <c r="F22" s="7" t="s">
        <v>203</v>
      </c>
      <c r="G22" s="9" t="s">
        <v>2026</v>
      </c>
      <c r="H22" s="7">
        <v>100</v>
      </c>
      <c r="I22" s="7" t="s">
        <v>10</v>
      </c>
      <c r="J22" s="9" t="s">
        <v>94</v>
      </c>
      <c r="K22" s="7" t="s">
        <v>97</v>
      </c>
      <c r="L22" s="10" t="s">
        <v>3670</v>
      </c>
      <c r="N22" s="7" t="s">
        <v>3679</v>
      </c>
    </row>
    <row r="23" spans="1:14" x14ac:dyDescent="0.25">
      <c r="A23" s="7">
        <v>24</v>
      </c>
      <c r="B23" s="8" t="s">
        <v>204</v>
      </c>
      <c r="C23" s="8">
        <v>104234</v>
      </c>
      <c r="D23" s="7" t="s">
        <v>205</v>
      </c>
      <c r="F23" s="7" t="s">
        <v>206</v>
      </c>
      <c r="G23" s="9" t="s">
        <v>2038</v>
      </c>
      <c r="H23" s="7">
        <v>100</v>
      </c>
      <c r="I23" s="7" t="s">
        <v>10</v>
      </c>
      <c r="J23" s="9" t="s">
        <v>94</v>
      </c>
      <c r="K23" s="7" t="s">
        <v>97</v>
      </c>
      <c r="L23" s="10" t="s">
        <v>3670</v>
      </c>
      <c r="N23" s="7" t="s">
        <v>3679</v>
      </c>
    </row>
    <row r="24" spans="1:14" x14ac:dyDescent="0.25">
      <c r="A24" s="7">
        <v>25</v>
      </c>
      <c r="B24" s="8" t="s">
        <v>207</v>
      </c>
      <c r="C24" s="8">
        <v>104369</v>
      </c>
      <c r="D24" s="7" t="s">
        <v>208</v>
      </c>
      <c r="F24" s="7" t="s">
        <v>209</v>
      </c>
      <c r="G24" s="9" t="s">
        <v>1899</v>
      </c>
      <c r="H24" s="7">
        <v>100</v>
      </c>
      <c r="I24" s="7" t="s">
        <v>10</v>
      </c>
      <c r="J24" s="9" t="s">
        <v>134</v>
      </c>
      <c r="K24" s="7" t="s">
        <v>77</v>
      </c>
      <c r="L24" s="10" t="s">
        <v>3670</v>
      </c>
      <c r="N24" s="7" t="s">
        <v>3679</v>
      </c>
    </row>
    <row r="25" spans="1:14" x14ac:dyDescent="0.25">
      <c r="A25" s="7">
        <v>26</v>
      </c>
      <c r="B25" s="8" t="s">
        <v>210</v>
      </c>
      <c r="C25" s="8">
        <v>104767</v>
      </c>
      <c r="D25" s="7" t="s">
        <v>211</v>
      </c>
      <c r="F25" s="7" t="s">
        <v>211</v>
      </c>
      <c r="G25" s="9" t="s">
        <v>1847</v>
      </c>
      <c r="H25" s="7">
        <v>100</v>
      </c>
      <c r="I25" s="7" t="s">
        <v>10</v>
      </c>
      <c r="J25" s="9" t="s">
        <v>112</v>
      </c>
      <c r="K25" s="7" t="s">
        <v>109</v>
      </c>
      <c r="L25" s="10" t="s">
        <v>3670</v>
      </c>
      <c r="N25" s="7" t="s">
        <v>3679</v>
      </c>
    </row>
    <row r="26" spans="1:14" x14ac:dyDescent="0.25">
      <c r="A26" s="7">
        <v>28</v>
      </c>
      <c r="B26" s="8" t="s">
        <v>212</v>
      </c>
      <c r="C26" s="8">
        <v>104949</v>
      </c>
      <c r="D26" s="7" t="s">
        <v>213</v>
      </c>
      <c r="F26" s="7" t="s">
        <v>214</v>
      </c>
      <c r="G26" s="9" t="s">
        <v>1997</v>
      </c>
      <c r="H26" s="7">
        <v>100</v>
      </c>
      <c r="I26" s="7" t="s">
        <v>10</v>
      </c>
      <c r="J26" s="9" t="s">
        <v>76</v>
      </c>
      <c r="K26" s="7" t="s">
        <v>76</v>
      </c>
      <c r="L26" s="10" t="s">
        <v>3670</v>
      </c>
      <c r="N26" s="7" t="s">
        <v>3679</v>
      </c>
    </row>
    <row r="27" spans="1:14" x14ac:dyDescent="0.25">
      <c r="A27" s="7">
        <v>29</v>
      </c>
      <c r="B27" s="8" t="s">
        <v>215</v>
      </c>
      <c r="C27" s="8">
        <v>10486007</v>
      </c>
      <c r="D27" s="7" t="s">
        <v>216</v>
      </c>
      <c r="F27" s="7" t="s">
        <v>216</v>
      </c>
      <c r="G27" s="9" t="s">
        <v>2845</v>
      </c>
      <c r="H27" s="7">
        <v>100</v>
      </c>
      <c r="I27" s="7" t="s">
        <v>10</v>
      </c>
      <c r="J27" s="9" t="s">
        <v>11</v>
      </c>
      <c r="K27" s="7" t="s">
        <v>12</v>
      </c>
      <c r="L27" s="10" t="s">
        <v>3670</v>
      </c>
      <c r="N27" s="7" t="s">
        <v>3677</v>
      </c>
    </row>
    <row r="28" spans="1:14" x14ac:dyDescent="0.25">
      <c r="A28" s="7">
        <v>30</v>
      </c>
      <c r="B28" s="8" t="s">
        <v>217</v>
      </c>
      <c r="C28" s="8">
        <v>105306</v>
      </c>
      <c r="D28" s="7" t="s">
        <v>218</v>
      </c>
      <c r="F28" s="7" t="s">
        <v>218</v>
      </c>
      <c r="G28" s="9" t="s">
        <v>1842</v>
      </c>
      <c r="H28" s="7">
        <v>100</v>
      </c>
      <c r="I28" s="7" t="s">
        <v>10</v>
      </c>
      <c r="J28" s="9" t="s">
        <v>134</v>
      </c>
      <c r="K28" s="7" t="s">
        <v>77</v>
      </c>
      <c r="L28" s="10" t="s">
        <v>3670</v>
      </c>
      <c r="N28" s="7" t="s">
        <v>3679</v>
      </c>
    </row>
    <row r="29" spans="1:14" x14ac:dyDescent="0.25">
      <c r="A29" s="7">
        <v>31</v>
      </c>
      <c r="B29" s="8" t="s">
        <v>219</v>
      </c>
      <c r="C29" s="8">
        <v>105340</v>
      </c>
      <c r="D29" s="7" t="s">
        <v>220</v>
      </c>
      <c r="F29" s="7" t="s">
        <v>220</v>
      </c>
      <c r="G29" s="9" t="s">
        <v>1990</v>
      </c>
      <c r="H29" s="7">
        <v>100</v>
      </c>
      <c r="I29" s="7" t="s">
        <v>10</v>
      </c>
      <c r="J29" s="9" t="s">
        <v>112</v>
      </c>
      <c r="K29" s="7" t="s">
        <v>109</v>
      </c>
      <c r="L29" s="10" t="s">
        <v>3670</v>
      </c>
      <c r="N29" s="7" t="s">
        <v>3679</v>
      </c>
    </row>
    <row r="30" spans="1:14" x14ac:dyDescent="0.25">
      <c r="A30" s="7">
        <v>33</v>
      </c>
      <c r="B30" s="8" t="s">
        <v>98</v>
      </c>
      <c r="C30" s="8">
        <v>106423</v>
      </c>
      <c r="D30" s="7" t="s">
        <v>99</v>
      </c>
      <c r="F30" s="7" t="s">
        <v>100</v>
      </c>
      <c r="G30" s="9" t="s">
        <v>1812</v>
      </c>
      <c r="H30" s="7">
        <v>100</v>
      </c>
      <c r="I30" s="7" t="s">
        <v>10</v>
      </c>
      <c r="J30" s="9" t="s">
        <v>76</v>
      </c>
      <c r="K30" s="7" t="s">
        <v>12</v>
      </c>
      <c r="L30" s="10" t="s">
        <v>3670</v>
      </c>
      <c r="N30" s="7" t="s">
        <v>3679</v>
      </c>
    </row>
    <row r="31" spans="1:14" x14ac:dyDescent="0.25">
      <c r="A31" s="7">
        <v>34</v>
      </c>
      <c r="B31" s="8" t="s">
        <v>221</v>
      </c>
      <c r="C31" s="8">
        <v>106694</v>
      </c>
      <c r="D31" s="7" t="s">
        <v>222</v>
      </c>
      <c r="F31" s="7" t="s">
        <v>222</v>
      </c>
      <c r="G31" s="9" t="s">
        <v>2109</v>
      </c>
      <c r="H31" s="7">
        <v>100</v>
      </c>
      <c r="I31" s="7" t="s">
        <v>10</v>
      </c>
      <c r="J31" s="9" t="s">
        <v>94</v>
      </c>
      <c r="K31" s="7" t="s">
        <v>97</v>
      </c>
      <c r="L31" s="10" t="s">
        <v>3670</v>
      </c>
      <c r="N31" s="7" t="s">
        <v>3679</v>
      </c>
    </row>
    <row r="32" spans="1:14" x14ac:dyDescent="0.25">
      <c r="A32" s="7">
        <v>35</v>
      </c>
      <c r="B32" s="8" t="s">
        <v>223</v>
      </c>
      <c r="C32" s="8">
        <v>106912</v>
      </c>
      <c r="D32" s="7" t="s">
        <v>224</v>
      </c>
      <c r="F32" s="7" t="s">
        <v>224</v>
      </c>
      <c r="G32" s="9" t="s">
        <v>1739</v>
      </c>
      <c r="H32" s="7">
        <v>100</v>
      </c>
      <c r="I32" s="7" t="s">
        <v>10</v>
      </c>
      <c r="J32" s="9" t="s">
        <v>94</v>
      </c>
      <c r="K32" s="7" t="s">
        <v>77</v>
      </c>
      <c r="L32" s="10" t="s">
        <v>3670</v>
      </c>
      <c r="N32" s="7" t="s">
        <v>3679</v>
      </c>
    </row>
    <row r="33" spans="1:14" x14ac:dyDescent="0.25">
      <c r="A33" s="7">
        <v>36</v>
      </c>
      <c r="B33" s="8" t="s">
        <v>225</v>
      </c>
      <c r="C33" s="8">
        <v>1067250</v>
      </c>
      <c r="D33" s="7" t="s">
        <v>226</v>
      </c>
      <c r="F33" s="7" t="s">
        <v>227</v>
      </c>
      <c r="G33" s="9" t="s">
        <v>1833</v>
      </c>
      <c r="H33" s="7">
        <v>100</v>
      </c>
      <c r="I33" s="7" t="s">
        <v>10</v>
      </c>
      <c r="J33" s="9" t="s">
        <v>76</v>
      </c>
      <c r="K33" s="7" t="s">
        <v>76</v>
      </c>
      <c r="L33" s="10" t="s">
        <v>3670</v>
      </c>
      <c r="N33" s="7" t="s">
        <v>3679</v>
      </c>
    </row>
    <row r="34" spans="1:14" x14ac:dyDescent="0.25">
      <c r="A34" s="7">
        <v>37</v>
      </c>
      <c r="B34" s="8" t="s">
        <v>228</v>
      </c>
      <c r="C34" s="8">
        <v>1067534</v>
      </c>
      <c r="D34" s="7" t="s">
        <v>229</v>
      </c>
      <c r="F34" s="7" t="s">
        <v>230</v>
      </c>
      <c r="G34" s="9" t="s">
        <v>2156</v>
      </c>
      <c r="H34" s="7">
        <v>100</v>
      </c>
      <c r="I34" s="7" t="s">
        <v>10</v>
      </c>
      <c r="J34" s="9" t="s">
        <v>94</v>
      </c>
      <c r="K34" s="7" t="s">
        <v>97</v>
      </c>
      <c r="L34" s="10" t="s">
        <v>3670</v>
      </c>
      <c r="N34" s="7" t="s">
        <v>3679</v>
      </c>
    </row>
    <row r="35" spans="1:14" x14ac:dyDescent="0.25">
      <c r="A35" s="7">
        <v>38</v>
      </c>
      <c r="B35" s="8" t="s">
        <v>231</v>
      </c>
      <c r="C35" s="8">
        <v>107186</v>
      </c>
      <c r="D35" s="7" t="s">
        <v>232</v>
      </c>
      <c r="F35" s="7" t="s">
        <v>232</v>
      </c>
      <c r="G35" s="9" t="s">
        <v>2103</v>
      </c>
      <c r="H35" s="7">
        <v>100</v>
      </c>
      <c r="I35" s="7" t="s">
        <v>10</v>
      </c>
      <c r="J35" s="9" t="s">
        <v>112</v>
      </c>
      <c r="K35" s="7" t="s">
        <v>77</v>
      </c>
      <c r="L35" s="10" t="s">
        <v>3670</v>
      </c>
      <c r="N35" s="7" t="s">
        <v>3679</v>
      </c>
    </row>
    <row r="36" spans="1:14" x14ac:dyDescent="0.25">
      <c r="A36" s="7">
        <v>39</v>
      </c>
      <c r="B36" s="8" t="s">
        <v>233</v>
      </c>
      <c r="C36" s="8">
        <v>107460</v>
      </c>
      <c r="D36" s="7" t="s">
        <v>234</v>
      </c>
      <c r="F36" s="7" t="s">
        <v>235</v>
      </c>
      <c r="G36" s="9" t="s">
        <v>1718</v>
      </c>
      <c r="H36" s="7">
        <v>100</v>
      </c>
      <c r="I36" s="7" t="s">
        <v>10</v>
      </c>
      <c r="J36" s="9" t="s">
        <v>94</v>
      </c>
      <c r="K36" s="7" t="s">
        <v>97</v>
      </c>
      <c r="L36" s="10" t="s">
        <v>3670</v>
      </c>
      <c r="N36" s="7" t="s">
        <v>3679</v>
      </c>
    </row>
    <row r="37" spans="1:14" x14ac:dyDescent="0.25">
      <c r="A37" s="7">
        <v>40</v>
      </c>
      <c r="B37" s="8" t="s">
        <v>236</v>
      </c>
      <c r="C37" s="8">
        <v>107642</v>
      </c>
      <c r="D37" s="7" t="s">
        <v>237</v>
      </c>
      <c r="F37" s="7" t="s">
        <v>238</v>
      </c>
      <c r="G37" s="9" t="s">
        <v>1657</v>
      </c>
      <c r="H37" s="7">
        <v>100</v>
      </c>
      <c r="I37" s="7" t="s">
        <v>10</v>
      </c>
      <c r="J37" s="9" t="s">
        <v>11</v>
      </c>
      <c r="K37" s="7" t="s">
        <v>12</v>
      </c>
      <c r="L37" s="10" t="s">
        <v>3670</v>
      </c>
      <c r="N37" s="7" t="s">
        <v>3677</v>
      </c>
    </row>
    <row r="38" spans="1:14" x14ac:dyDescent="0.25">
      <c r="A38" s="7">
        <v>41</v>
      </c>
      <c r="B38" s="8" t="s">
        <v>239</v>
      </c>
      <c r="C38" s="8">
        <v>107835</v>
      </c>
      <c r="D38" s="7" t="s">
        <v>240</v>
      </c>
      <c r="F38" s="7" t="s">
        <v>240</v>
      </c>
      <c r="G38" s="9" t="s">
        <v>1840</v>
      </c>
      <c r="H38" s="7">
        <v>100</v>
      </c>
      <c r="I38" s="7" t="s">
        <v>10</v>
      </c>
      <c r="J38" s="9" t="s">
        <v>94</v>
      </c>
      <c r="K38" s="7" t="s">
        <v>97</v>
      </c>
      <c r="L38" s="10" t="s">
        <v>3670</v>
      </c>
      <c r="N38" s="7" t="s">
        <v>3679</v>
      </c>
    </row>
    <row r="39" spans="1:14" x14ac:dyDescent="0.25">
      <c r="A39" s="7">
        <v>42</v>
      </c>
      <c r="B39" s="8" t="s">
        <v>241</v>
      </c>
      <c r="C39" s="8">
        <v>107982</v>
      </c>
      <c r="D39" s="7" t="s">
        <v>242</v>
      </c>
      <c r="F39" s="7" t="s">
        <v>242</v>
      </c>
      <c r="G39" s="9" t="s">
        <v>2002</v>
      </c>
      <c r="H39" s="7">
        <v>100</v>
      </c>
      <c r="I39" s="7" t="s">
        <v>10</v>
      </c>
      <c r="J39" s="9" t="s">
        <v>76</v>
      </c>
      <c r="K39" s="7" t="s">
        <v>109</v>
      </c>
      <c r="L39" s="10" t="s">
        <v>3670</v>
      </c>
      <c r="N39" s="7" t="s">
        <v>3679</v>
      </c>
    </row>
    <row r="40" spans="1:14" x14ac:dyDescent="0.25">
      <c r="A40" s="7">
        <v>43</v>
      </c>
      <c r="B40" s="8" t="s">
        <v>243</v>
      </c>
      <c r="C40" s="8">
        <v>108032</v>
      </c>
      <c r="D40" s="7" t="s">
        <v>244</v>
      </c>
      <c r="F40" s="7" t="s">
        <v>244</v>
      </c>
      <c r="G40" s="9" t="s">
        <v>1832</v>
      </c>
      <c r="H40" s="7">
        <v>100</v>
      </c>
      <c r="I40" s="7" t="s">
        <v>10</v>
      </c>
      <c r="J40" s="9" t="s">
        <v>94</v>
      </c>
      <c r="K40" s="7" t="s">
        <v>97</v>
      </c>
      <c r="L40" s="10" t="s">
        <v>3670</v>
      </c>
      <c r="N40" s="7" t="s">
        <v>3679</v>
      </c>
    </row>
    <row r="41" spans="1:14" x14ac:dyDescent="0.25">
      <c r="A41" s="7">
        <v>44</v>
      </c>
      <c r="B41" s="8" t="s">
        <v>245</v>
      </c>
      <c r="C41" s="8">
        <v>108101</v>
      </c>
      <c r="D41" s="7" t="s">
        <v>246</v>
      </c>
      <c r="F41" s="7" t="s">
        <v>247</v>
      </c>
      <c r="G41" s="9" t="s">
        <v>1772</v>
      </c>
      <c r="H41" s="7">
        <v>100</v>
      </c>
      <c r="I41" s="7" t="s">
        <v>10</v>
      </c>
      <c r="J41" s="9" t="s">
        <v>94</v>
      </c>
      <c r="K41" s="7" t="s">
        <v>77</v>
      </c>
      <c r="L41" s="10" t="s">
        <v>3670</v>
      </c>
      <c r="N41" s="7" t="s">
        <v>3679</v>
      </c>
    </row>
    <row r="42" spans="1:14" x14ac:dyDescent="0.25">
      <c r="A42" s="7">
        <v>45</v>
      </c>
      <c r="B42" s="8" t="s">
        <v>245</v>
      </c>
      <c r="C42" s="8">
        <v>108101</v>
      </c>
      <c r="D42" s="7" t="s">
        <v>246</v>
      </c>
      <c r="F42" s="7" t="s">
        <v>247</v>
      </c>
      <c r="G42" s="9" t="s">
        <v>1772</v>
      </c>
      <c r="H42" s="7">
        <v>100</v>
      </c>
      <c r="I42" s="7" t="s">
        <v>10</v>
      </c>
      <c r="J42" s="9" t="s">
        <v>94</v>
      </c>
      <c r="K42" s="7" t="s">
        <v>77</v>
      </c>
      <c r="L42" s="10" t="s">
        <v>3670</v>
      </c>
      <c r="N42" s="7" t="s">
        <v>3679</v>
      </c>
    </row>
    <row r="43" spans="1:14" x14ac:dyDescent="0.25">
      <c r="A43" s="7">
        <v>46</v>
      </c>
      <c r="B43" s="8" t="s">
        <v>248</v>
      </c>
      <c r="C43" s="8">
        <v>108338</v>
      </c>
      <c r="D43" s="7" t="s">
        <v>249</v>
      </c>
      <c r="F43" s="7" t="s">
        <v>250</v>
      </c>
      <c r="G43" s="9" t="s">
        <v>1816</v>
      </c>
      <c r="H43" s="7">
        <v>100</v>
      </c>
      <c r="I43" s="7" t="s">
        <v>10</v>
      </c>
      <c r="J43" s="9" t="s">
        <v>94</v>
      </c>
      <c r="K43" s="7" t="s">
        <v>97</v>
      </c>
      <c r="L43" s="10" t="s">
        <v>3670</v>
      </c>
      <c r="N43" s="7" t="s">
        <v>3679</v>
      </c>
    </row>
    <row r="44" spans="1:14" x14ac:dyDescent="0.25">
      <c r="A44" s="7">
        <v>47</v>
      </c>
      <c r="B44" s="8" t="s">
        <v>85</v>
      </c>
      <c r="C44" s="8">
        <v>108452</v>
      </c>
      <c r="D44" s="7" t="s">
        <v>251</v>
      </c>
      <c r="F44" s="7" t="s">
        <v>86</v>
      </c>
      <c r="G44" s="9" t="s">
        <v>2037</v>
      </c>
      <c r="H44" s="7">
        <v>100</v>
      </c>
      <c r="I44" s="7" t="s">
        <v>10</v>
      </c>
      <c r="J44" s="9" t="s">
        <v>11</v>
      </c>
      <c r="K44" s="7" t="s">
        <v>12</v>
      </c>
      <c r="L44" s="10" t="s">
        <v>3670</v>
      </c>
      <c r="N44" s="7" t="s">
        <v>3679</v>
      </c>
    </row>
    <row r="45" spans="1:14" x14ac:dyDescent="0.25">
      <c r="A45" s="7">
        <v>48</v>
      </c>
      <c r="B45" s="8" t="s">
        <v>85</v>
      </c>
      <c r="C45" s="8">
        <v>108452</v>
      </c>
      <c r="D45" s="7" t="s">
        <v>251</v>
      </c>
      <c r="F45" s="7" t="s">
        <v>86</v>
      </c>
      <c r="G45" s="9" t="s">
        <v>2037</v>
      </c>
      <c r="H45" s="7">
        <v>10</v>
      </c>
      <c r="I45" s="7" t="s">
        <v>10</v>
      </c>
      <c r="J45" s="9" t="s">
        <v>94</v>
      </c>
      <c r="K45" s="7" t="s">
        <v>97</v>
      </c>
      <c r="L45" s="10" t="s">
        <v>3670</v>
      </c>
      <c r="N45" s="7" t="s">
        <v>3679</v>
      </c>
    </row>
    <row r="46" spans="1:14" x14ac:dyDescent="0.25">
      <c r="A46" s="7">
        <v>49</v>
      </c>
      <c r="B46" s="8" t="s">
        <v>252</v>
      </c>
      <c r="C46" s="8">
        <v>108838</v>
      </c>
      <c r="D46" s="7" t="s">
        <v>253</v>
      </c>
      <c r="F46" s="7" t="s">
        <v>253</v>
      </c>
      <c r="G46" s="9" t="s">
        <v>1771</v>
      </c>
      <c r="H46" s="7">
        <v>100</v>
      </c>
      <c r="I46" s="7" t="s">
        <v>10</v>
      </c>
      <c r="J46" s="9" t="s">
        <v>94</v>
      </c>
      <c r="K46" s="7" t="s">
        <v>97</v>
      </c>
      <c r="L46" s="10" t="s">
        <v>3670</v>
      </c>
      <c r="N46" s="7" t="s">
        <v>3679</v>
      </c>
    </row>
    <row r="47" spans="1:14" x14ac:dyDescent="0.25">
      <c r="A47" s="7">
        <v>50</v>
      </c>
      <c r="B47" s="8" t="s">
        <v>3</v>
      </c>
      <c r="C47" s="8">
        <v>108883</v>
      </c>
      <c r="D47" s="7" t="s">
        <v>254</v>
      </c>
      <c r="F47" s="7" t="s">
        <v>254</v>
      </c>
      <c r="G47" s="9" t="s">
        <v>1813</v>
      </c>
      <c r="H47" s="7">
        <v>100</v>
      </c>
      <c r="I47" s="7" t="s">
        <v>10</v>
      </c>
      <c r="J47" s="9" t="s">
        <v>76</v>
      </c>
      <c r="K47" s="7" t="s">
        <v>76</v>
      </c>
      <c r="L47" s="10" t="s">
        <v>3670</v>
      </c>
      <c r="N47" s="7" t="s">
        <v>3679</v>
      </c>
    </row>
    <row r="48" spans="1:14" x14ac:dyDescent="0.25">
      <c r="A48" s="7">
        <v>51</v>
      </c>
      <c r="B48" s="8" t="s">
        <v>3</v>
      </c>
      <c r="C48" s="8">
        <v>108883</v>
      </c>
      <c r="D48" s="7" t="s">
        <v>254</v>
      </c>
      <c r="F48" s="7" t="s">
        <v>254</v>
      </c>
      <c r="G48" s="9" t="s">
        <v>1813</v>
      </c>
      <c r="H48" s="7">
        <v>100</v>
      </c>
      <c r="I48" s="7" t="s">
        <v>10</v>
      </c>
      <c r="J48" s="9" t="s">
        <v>94</v>
      </c>
      <c r="K48" s="7" t="s">
        <v>77</v>
      </c>
      <c r="L48" s="10" t="s">
        <v>3670</v>
      </c>
      <c r="N48" s="7" t="s">
        <v>3679</v>
      </c>
    </row>
    <row r="49" spans="1:14" x14ac:dyDescent="0.25">
      <c r="A49" s="7">
        <v>52</v>
      </c>
      <c r="B49" s="8" t="s">
        <v>255</v>
      </c>
      <c r="C49" s="8">
        <v>108930</v>
      </c>
      <c r="D49" s="7" t="s">
        <v>256</v>
      </c>
      <c r="F49" s="7" t="s">
        <v>256</v>
      </c>
      <c r="G49" s="9" t="s">
        <v>2099</v>
      </c>
      <c r="H49" s="7">
        <v>100</v>
      </c>
      <c r="I49" s="7" t="s">
        <v>10</v>
      </c>
      <c r="J49" s="9" t="s">
        <v>11</v>
      </c>
      <c r="K49" s="7" t="s">
        <v>12</v>
      </c>
      <c r="L49" s="10" t="s">
        <v>3670</v>
      </c>
      <c r="N49" s="7" t="s">
        <v>3679</v>
      </c>
    </row>
    <row r="50" spans="1:14" x14ac:dyDescent="0.25">
      <c r="A50" s="7">
        <v>53</v>
      </c>
      <c r="B50" s="8" t="s">
        <v>257</v>
      </c>
      <c r="C50" s="8">
        <v>108941</v>
      </c>
      <c r="D50" s="7" t="s">
        <v>258</v>
      </c>
      <c r="F50" s="7" t="s">
        <v>258</v>
      </c>
      <c r="G50" s="9" t="s">
        <v>2067</v>
      </c>
      <c r="H50" s="7">
        <v>100</v>
      </c>
      <c r="I50" s="7" t="s">
        <v>10</v>
      </c>
      <c r="J50" s="9" t="s">
        <v>94</v>
      </c>
      <c r="K50" s="7" t="s">
        <v>77</v>
      </c>
      <c r="L50" s="10" t="s">
        <v>3670</v>
      </c>
      <c r="N50" s="7" t="s">
        <v>3679</v>
      </c>
    </row>
    <row r="51" spans="1:14" x14ac:dyDescent="0.25">
      <c r="A51" s="7">
        <v>54</v>
      </c>
      <c r="B51" s="8" t="s">
        <v>259</v>
      </c>
      <c r="C51" s="8">
        <v>109648</v>
      </c>
      <c r="D51" s="7" t="s">
        <v>260</v>
      </c>
      <c r="F51" s="7" t="s">
        <v>260</v>
      </c>
      <c r="G51" s="9" t="s">
        <v>1710</v>
      </c>
      <c r="H51" s="7">
        <v>100</v>
      </c>
      <c r="I51" s="7" t="s">
        <v>10</v>
      </c>
      <c r="J51" s="9" t="s">
        <v>94</v>
      </c>
      <c r="K51" s="7" t="s">
        <v>97</v>
      </c>
      <c r="L51" s="10" t="s">
        <v>3670</v>
      </c>
      <c r="N51" s="7" t="s">
        <v>3679</v>
      </c>
    </row>
    <row r="52" spans="1:14" x14ac:dyDescent="0.25">
      <c r="A52" s="7">
        <v>55</v>
      </c>
      <c r="B52" s="8" t="s">
        <v>261</v>
      </c>
      <c r="C52" s="8">
        <v>109864</v>
      </c>
      <c r="D52" s="7" t="s">
        <v>262</v>
      </c>
      <c r="F52" s="7" t="s">
        <v>262</v>
      </c>
      <c r="G52" s="9" t="s">
        <v>2005</v>
      </c>
      <c r="H52" s="7">
        <v>100</v>
      </c>
      <c r="I52" s="7" t="s">
        <v>10</v>
      </c>
      <c r="J52" s="9" t="s">
        <v>94</v>
      </c>
      <c r="K52" s="7" t="s">
        <v>77</v>
      </c>
      <c r="L52" s="10" t="s">
        <v>3670</v>
      </c>
      <c r="N52" s="7" t="s">
        <v>3679</v>
      </c>
    </row>
    <row r="53" spans="1:14" x14ac:dyDescent="0.25">
      <c r="A53" s="7">
        <v>56</v>
      </c>
      <c r="B53" s="8" t="s">
        <v>263</v>
      </c>
      <c r="C53" s="8">
        <v>109875</v>
      </c>
      <c r="D53" s="7" t="s">
        <v>264</v>
      </c>
      <c r="F53" s="7" t="s">
        <v>265</v>
      </c>
      <c r="G53" s="9" t="s">
        <v>2010</v>
      </c>
      <c r="H53" s="7">
        <v>100</v>
      </c>
      <c r="I53" s="7" t="s">
        <v>10</v>
      </c>
      <c r="J53" s="9" t="s">
        <v>94</v>
      </c>
      <c r="K53" s="7" t="s">
        <v>77</v>
      </c>
      <c r="L53" s="10" t="s">
        <v>3670</v>
      </c>
      <c r="N53" s="7" t="s">
        <v>3679</v>
      </c>
    </row>
    <row r="54" spans="1:14" x14ac:dyDescent="0.25">
      <c r="A54" s="7">
        <v>57</v>
      </c>
      <c r="B54" s="8" t="s">
        <v>266</v>
      </c>
      <c r="C54" s="8">
        <v>109999</v>
      </c>
      <c r="D54" s="7" t="s">
        <v>267</v>
      </c>
      <c r="F54" s="7" t="s">
        <v>267</v>
      </c>
      <c r="G54" s="9" t="s">
        <v>1733</v>
      </c>
      <c r="H54" s="7">
        <v>100</v>
      </c>
      <c r="I54" s="7" t="s">
        <v>10</v>
      </c>
      <c r="J54" s="9" t="s">
        <v>11</v>
      </c>
      <c r="K54" s="7" t="s">
        <v>12</v>
      </c>
      <c r="L54" s="10" t="s">
        <v>3670</v>
      </c>
      <c r="N54" s="7" t="s">
        <v>3679</v>
      </c>
    </row>
    <row r="55" spans="1:14" x14ac:dyDescent="0.25">
      <c r="A55" s="7">
        <v>59</v>
      </c>
      <c r="B55" s="8" t="s">
        <v>268</v>
      </c>
      <c r="C55" s="8">
        <v>110009</v>
      </c>
      <c r="D55" s="7" t="s">
        <v>269</v>
      </c>
      <c r="F55" s="7" t="s">
        <v>269</v>
      </c>
      <c r="G55" s="9" t="s">
        <v>2077</v>
      </c>
      <c r="H55" s="7">
        <v>100</v>
      </c>
      <c r="I55" s="7" t="s">
        <v>10</v>
      </c>
      <c r="J55" s="9" t="s">
        <v>94</v>
      </c>
      <c r="K55" s="7" t="s">
        <v>77</v>
      </c>
      <c r="L55" s="10" t="s">
        <v>3670</v>
      </c>
      <c r="N55" s="7" t="s">
        <v>3679</v>
      </c>
    </row>
    <row r="56" spans="1:14" x14ac:dyDescent="0.25">
      <c r="A56" s="7">
        <v>60</v>
      </c>
      <c r="B56" s="8" t="s">
        <v>270</v>
      </c>
      <c r="C56" s="8">
        <v>110032</v>
      </c>
      <c r="D56" s="7" t="s">
        <v>271</v>
      </c>
      <c r="F56" s="7" t="s">
        <v>272</v>
      </c>
      <c r="G56" s="9" t="s">
        <v>1762</v>
      </c>
      <c r="H56" s="7">
        <v>100</v>
      </c>
      <c r="I56" s="7" t="s">
        <v>10</v>
      </c>
      <c r="J56" s="9" t="s">
        <v>11</v>
      </c>
      <c r="K56" s="7" t="s">
        <v>12</v>
      </c>
      <c r="L56" s="10" t="s">
        <v>3670</v>
      </c>
      <c r="N56" s="7" t="s">
        <v>3679</v>
      </c>
    </row>
    <row r="57" spans="1:14" x14ac:dyDescent="0.25">
      <c r="A57" s="7">
        <v>61</v>
      </c>
      <c r="B57" s="8" t="s">
        <v>270</v>
      </c>
      <c r="C57" s="8">
        <v>110032</v>
      </c>
      <c r="D57" s="7" t="s">
        <v>271</v>
      </c>
      <c r="F57" s="7" t="s">
        <v>273</v>
      </c>
      <c r="G57" s="9" t="s">
        <v>1762</v>
      </c>
      <c r="H57" s="7">
        <v>100</v>
      </c>
      <c r="I57" s="7" t="s">
        <v>10</v>
      </c>
      <c r="J57" s="9" t="s">
        <v>11</v>
      </c>
      <c r="K57" s="7" t="s">
        <v>12</v>
      </c>
      <c r="L57" s="10" t="s">
        <v>3670</v>
      </c>
      <c r="N57" s="7" t="s">
        <v>3679</v>
      </c>
    </row>
    <row r="58" spans="1:14" x14ac:dyDescent="0.25">
      <c r="A58" s="7">
        <v>62</v>
      </c>
      <c r="B58" s="8" t="s">
        <v>274</v>
      </c>
      <c r="C58" s="8">
        <v>110270</v>
      </c>
      <c r="D58" s="7" t="s">
        <v>275</v>
      </c>
      <c r="F58" s="7" t="s">
        <v>276</v>
      </c>
      <c r="G58" s="9" t="s">
        <v>1876</v>
      </c>
      <c r="H58" s="7">
        <v>100</v>
      </c>
      <c r="I58" s="7" t="s">
        <v>10</v>
      </c>
      <c r="J58" s="9" t="s">
        <v>94</v>
      </c>
      <c r="K58" s="7" t="s">
        <v>97</v>
      </c>
      <c r="L58" s="10" t="s">
        <v>3670</v>
      </c>
      <c r="N58" s="7" t="s">
        <v>3679</v>
      </c>
    </row>
    <row r="59" spans="1:14" x14ac:dyDescent="0.25">
      <c r="A59" s="7">
        <v>63</v>
      </c>
      <c r="B59" s="8" t="s">
        <v>274</v>
      </c>
      <c r="C59" s="8">
        <v>110270</v>
      </c>
      <c r="D59" s="7" t="s">
        <v>275</v>
      </c>
      <c r="F59" s="7" t="s">
        <v>276</v>
      </c>
      <c r="G59" s="9" t="s">
        <v>1876</v>
      </c>
      <c r="H59" s="7">
        <v>10</v>
      </c>
      <c r="I59" s="7" t="s">
        <v>10</v>
      </c>
      <c r="J59" s="9" t="s">
        <v>94</v>
      </c>
      <c r="K59" s="7" t="s">
        <v>97</v>
      </c>
      <c r="L59" s="10" t="s">
        <v>3670</v>
      </c>
      <c r="N59" s="7" t="s">
        <v>3679</v>
      </c>
    </row>
    <row r="60" spans="1:14" x14ac:dyDescent="0.25">
      <c r="A60" s="7">
        <v>65</v>
      </c>
      <c r="B60" s="8" t="s">
        <v>277</v>
      </c>
      <c r="C60" s="8">
        <v>110430</v>
      </c>
      <c r="D60" s="7" t="s">
        <v>278</v>
      </c>
      <c r="F60" s="7" t="s">
        <v>279</v>
      </c>
      <c r="G60" s="9" t="s">
        <v>1856</v>
      </c>
      <c r="H60" s="7">
        <v>100</v>
      </c>
      <c r="I60" s="7" t="s">
        <v>10</v>
      </c>
      <c r="J60" s="9" t="s">
        <v>94</v>
      </c>
      <c r="K60" s="7" t="s">
        <v>77</v>
      </c>
      <c r="L60" s="10" t="s">
        <v>3670</v>
      </c>
      <c r="N60" s="7" t="s">
        <v>3679</v>
      </c>
    </row>
    <row r="61" spans="1:14" x14ac:dyDescent="0.25">
      <c r="A61" s="7">
        <v>67</v>
      </c>
      <c r="B61" s="8" t="s">
        <v>277</v>
      </c>
      <c r="C61" s="8">
        <v>110430</v>
      </c>
      <c r="D61" s="7" t="s">
        <v>278</v>
      </c>
      <c r="F61" s="7" t="s">
        <v>279</v>
      </c>
      <c r="G61" s="9" t="s">
        <v>1856</v>
      </c>
      <c r="H61" s="7">
        <v>100</v>
      </c>
      <c r="I61" s="7" t="s">
        <v>10</v>
      </c>
      <c r="J61" s="9" t="s">
        <v>94</v>
      </c>
      <c r="K61" s="7" t="s">
        <v>77</v>
      </c>
      <c r="L61" s="10" t="s">
        <v>3670</v>
      </c>
      <c r="N61" s="7" t="s">
        <v>3679</v>
      </c>
    </row>
    <row r="62" spans="1:14" x14ac:dyDescent="0.25">
      <c r="A62" s="7">
        <v>68</v>
      </c>
      <c r="B62" s="8" t="s">
        <v>101</v>
      </c>
      <c r="C62" s="8">
        <v>110496</v>
      </c>
      <c r="D62" s="7" t="s">
        <v>102</v>
      </c>
      <c r="F62" s="7" t="s">
        <v>103</v>
      </c>
      <c r="G62" s="9" t="s">
        <v>2157</v>
      </c>
      <c r="H62" s="7">
        <v>100</v>
      </c>
      <c r="I62" s="7" t="s">
        <v>10</v>
      </c>
      <c r="J62" s="9" t="s">
        <v>76</v>
      </c>
      <c r="K62" s="7" t="s">
        <v>12</v>
      </c>
      <c r="L62" s="10" t="s">
        <v>3670</v>
      </c>
      <c r="N62" s="7" t="s">
        <v>3679</v>
      </c>
    </row>
    <row r="63" spans="1:14" x14ac:dyDescent="0.25">
      <c r="A63" s="7">
        <v>69</v>
      </c>
      <c r="B63" s="8" t="s">
        <v>280</v>
      </c>
      <c r="C63" s="8">
        <v>110521</v>
      </c>
      <c r="D63" s="7" t="s">
        <v>281</v>
      </c>
      <c r="F63" s="7" t="s">
        <v>281</v>
      </c>
      <c r="G63" s="9" t="s">
        <v>1711</v>
      </c>
      <c r="H63" s="7">
        <v>100</v>
      </c>
      <c r="I63" s="7" t="s">
        <v>10</v>
      </c>
      <c r="J63" s="9" t="s">
        <v>94</v>
      </c>
      <c r="K63" s="7" t="s">
        <v>77</v>
      </c>
      <c r="L63" s="10" t="s">
        <v>3670</v>
      </c>
      <c r="N63" s="7" t="s">
        <v>3679</v>
      </c>
    </row>
    <row r="64" spans="1:14" x14ac:dyDescent="0.25">
      <c r="A64" s="7">
        <v>70</v>
      </c>
      <c r="B64" s="8" t="s">
        <v>282</v>
      </c>
      <c r="C64" s="8">
        <v>110532</v>
      </c>
      <c r="D64" s="7" t="s">
        <v>283</v>
      </c>
      <c r="F64" s="7" t="s">
        <v>284</v>
      </c>
      <c r="G64" s="9" t="s">
        <v>1854</v>
      </c>
      <c r="H64" s="7">
        <v>100</v>
      </c>
      <c r="I64" s="7" t="s">
        <v>10</v>
      </c>
      <c r="J64" s="9" t="s">
        <v>94</v>
      </c>
      <c r="K64" s="7" t="s">
        <v>97</v>
      </c>
      <c r="L64" s="10" t="s">
        <v>3670</v>
      </c>
      <c r="N64" s="7" t="s">
        <v>3679</v>
      </c>
    </row>
    <row r="65" spans="1:14" x14ac:dyDescent="0.25">
      <c r="A65" s="7">
        <v>71</v>
      </c>
      <c r="B65" s="8" t="s">
        <v>285</v>
      </c>
      <c r="C65" s="8">
        <v>110543</v>
      </c>
      <c r="D65" s="7" t="s">
        <v>286</v>
      </c>
      <c r="F65" s="7" t="s">
        <v>287</v>
      </c>
      <c r="G65" s="9" t="s">
        <v>1855</v>
      </c>
      <c r="H65" s="7">
        <v>100</v>
      </c>
      <c r="I65" s="7" t="s">
        <v>10</v>
      </c>
      <c r="J65" s="9" t="s">
        <v>94</v>
      </c>
      <c r="K65" s="7" t="s">
        <v>97</v>
      </c>
      <c r="L65" s="10" t="s">
        <v>3670</v>
      </c>
      <c r="N65" s="7" t="s">
        <v>3679</v>
      </c>
    </row>
    <row r="66" spans="1:14" x14ac:dyDescent="0.25">
      <c r="A66" s="7">
        <v>72</v>
      </c>
      <c r="B66" s="8" t="s">
        <v>288</v>
      </c>
      <c r="C66" s="8">
        <v>110805</v>
      </c>
      <c r="D66" s="7" t="s">
        <v>289</v>
      </c>
      <c r="F66" s="7" t="s">
        <v>289</v>
      </c>
      <c r="G66" s="9" t="s">
        <v>1931</v>
      </c>
      <c r="H66" s="7">
        <v>100</v>
      </c>
      <c r="I66" s="7" t="s">
        <v>10</v>
      </c>
      <c r="J66" s="9" t="s">
        <v>94</v>
      </c>
      <c r="K66" s="7" t="s">
        <v>77</v>
      </c>
      <c r="L66" s="10" t="s">
        <v>3670</v>
      </c>
      <c r="N66" s="7" t="s">
        <v>3679</v>
      </c>
    </row>
    <row r="67" spans="1:14" x14ac:dyDescent="0.25">
      <c r="A67" s="7">
        <v>73</v>
      </c>
      <c r="B67" s="8" t="s">
        <v>290</v>
      </c>
      <c r="C67" s="8">
        <v>110850</v>
      </c>
      <c r="D67" s="7" t="s">
        <v>291</v>
      </c>
      <c r="F67" s="7" t="s">
        <v>291</v>
      </c>
      <c r="G67" s="9" t="s">
        <v>1734</v>
      </c>
      <c r="H67" s="7">
        <v>100</v>
      </c>
      <c r="I67" s="7" t="s">
        <v>10</v>
      </c>
      <c r="J67" s="9" t="s">
        <v>94</v>
      </c>
      <c r="K67" s="7" t="s">
        <v>97</v>
      </c>
      <c r="L67" s="10" t="s">
        <v>3670</v>
      </c>
      <c r="N67" s="7" t="s">
        <v>3679</v>
      </c>
    </row>
    <row r="68" spans="1:14" x14ac:dyDescent="0.25">
      <c r="A68" s="7">
        <v>74</v>
      </c>
      <c r="B68" s="8" t="s">
        <v>292</v>
      </c>
      <c r="C68" s="8">
        <v>110861</v>
      </c>
      <c r="D68" s="7" t="s">
        <v>293</v>
      </c>
      <c r="F68" s="7" t="s">
        <v>293</v>
      </c>
      <c r="G68" s="9" t="s">
        <v>1726</v>
      </c>
      <c r="H68" s="7">
        <v>100</v>
      </c>
      <c r="I68" s="7" t="s">
        <v>10</v>
      </c>
      <c r="J68" s="9" t="s">
        <v>11</v>
      </c>
      <c r="K68" s="7" t="s">
        <v>12</v>
      </c>
      <c r="L68" s="10" t="s">
        <v>3670</v>
      </c>
      <c r="N68" s="7" t="s">
        <v>3679</v>
      </c>
    </row>
    <row r="69" spans="1:14" x14ac:dyDescent="0.25">
      <c r="A69" s="7">
        <v>75</v>
      </c>
      <c r="B69" s="8" t="s">
        <v>292</v>
      </c>
      <c r="C69" s="8">
        <v>110861</v>
      </c>
      <c r="D69" s="7" t="s">
        <v>293</v>
      </c>
      <c r="F69" s="7" t="s">
        <v>293</v>
      </c>
      <c r="G69" s="9" t="s">
        <v>1726</v>
      </c>
      <c r="H69" s="7">
        <v>100</v>
      </c>
      <c r="I69" s="7" t="s">
        <v>10</v>
      </c>
      <c r="J69" s="9" t="s">
        <v>112</v>
      </c>
      <c r="K69" s="7" t="s">
        <v>109</v>
      </c>
      <c r="L69" s="10" t="s">
        <v>3670</v>
      </c>
      <c r="N69" s="7" t="s">
        <v>3679</v>
      </c>
    </row>
    <row r="70" spans="1:14" x14ac:dyDescent="0.25">
      <c r="A70" s="7">
        <v>76</v>
      </c>
      <c r="B70" s="8" t="s">
        <v>294</v>
      </c>
      <c r="C70" s="8">
        <v>110883</v>
      </c>
      <c r="D70" s="7" t="s">
        <v>295</v>
      </c>
      <c r="F70" s="7" t="s">
        <v>295</v>
      </c>
      <c r="G70" s="9" t="s">
        <v>1736</v>
      </c>
      <c r="H70" s="7">
        <v>100</v>
      </c>
      <c r="I70" s="7" t="s">
        <v>10</v>
      </c>
      <c r="J70" s="9" t="s">
        <v>94</v>
      </c>
      <c r="K70" s="7" t="s">
        <v>77</v>
      </c>
      <c r="L70" s="10" t="s">
        <v>3670</v>
      </c>
      <c r="N70" s="7" t="s">
        <v>3679</v>
      </c>
    </row>
    <row r="71" spans="1:14" x14ac:dyDescent="0.25">
      <c r="A71" s="7">
        <v>77</v>
      </c>
      <c r="B71" s="8" t="s">
        <v>296</v>
      </c>
      <c r="C71" s="8">
        <v>110974</v>
      </c>
      <c r="D71" s="7" t="s">
        <v>297</v>
      </c>
      <c r="F71" s="7" t="s">
        <v>297</v>
      </c>
      <c r="G71" s="9" t="s">
        <v>1795</v>
      </c>
      <c r="H71" s="7">
        <v>10</v>
      </c>
      <c r="I71" s="7" t="s">
        <v>10</v>
      </c>
      <c r="J71" s="9" t="s">
        <v>94</v>
      </c>
      <c r="K71" s="7" t="s">
        <v>77</v>
      </c>
      <c r="L71" s="10" t="s">
        <v>3670</v>
      </c>
      <c r="N71" s="7" t="s">
        <v>3679</v>
      </c>
    </row>
    <row r="72" spans="1:14" x14ac:dyDescent="0.25">
      <c r="A72" s="7">
        <v>79</v>
      </c>
      <c r="B72" s="8" t="s">
        <v>298</v>
      </c>
      <c r="C72" s="8">
        <v>111159</v>
      </c>
      <c r="D72" s="7" t="s">
        <v>299</v>
      </c>
      <c r="F72" s="7" t="s">
        <v>299</v>
      </c>
      <c r="G72" s="9" t="s">
        <v>1933</v>
      </c>
      <c r="H72" s="7">
        <v>100</v>
      </c>
      <c r="I72" s="7" t="s">
        <v>10</v>
      </c>
      <c r="J72" s="9" t="s">
        <v>94</v>
      </c>
      <c r="K72" s="7" t="s">
        <v>77</v>
      </c>
      <c r="L72" s="10" t="s">
        <v>3670</v>
      </c>
      <c r="N72" s="7" t="s">
        <v>3679</v>
      </c>
    </row>
    <row r="73" spans="1:14" x14ac:dyDescent="0.25">
      <c r="A73" s="7">
        <v>80</v>
      </c>
      <c r="B73" s="8" t="s">
        <v>300</v>
      </c>
      <c r="C73" s="8">
        <v>111240</v>
      </c>
      <c r="D73" s="7" t="s">
        <v>301</v>
      </c>
      <c r="F73" s="7" t="s">
        <v>302</v>
      </c>
      <c r="G73" s="9" t="s">
        <v>1712</v>
      </c>
      <c r="H73" s="7">
        <v>100</v>
      </c>
      <c r="I73" s="7" t="s">
        <v>10</v>
      </c>
      <c r="J73" s="9" t="s">
        <v>94</v>
      </c>
      <c r="K73" s="7" t="s">
        <v>77</v>
      </c>
      <c r="L73" s="10" t="s">
        <v>3670</v>
      </c>
      <c r="N73" s="7" t="s">
        <v>3679</v>
      </c>
    </row>
    <row r="74" spans="1:14" x14ac:dyDescent="0.25">
      <c r="A74" s="7">
        <v>81</v>
      </c>
      <c r="B74" s="8" t="s">
        <v>303</v>
      </c>
      <c r="C74" s="8">
        <v>111251</v>
      </c>
      <c r="D74" s="7" t="s">
        <v>304</v>
      </c>
      <c r="F74" s="7" t="s">
        <v>305</v>
      </c>
      <c r="G74" s="9" t="s">
        <v>1857</v>
      </c>
      <c r="H74" s="7">
        <v>100</v>
      </c>
      <c r="I74" s="7" t="s">
        <v>10</v>
      </c>
      <c r="J74" s="9" t="s">
        <v>94</v>
      </c>
      <c r="K74" s="7" t="s">
        <v>97</v>
      </c>
      <c r="L74" s="10" t="s">
        <v>3670</v>
      </c>
      <c r="N74" s="7" t="s">
        <v>3679</v>
      </c>
    </row>
    <row r="75" spans="1:14" x14ac:dyDescent="0.25">
      <c r="A75" s="7">
        <v>82</v>
      </c>
      <c r="B75" s="8" t="s">
        <v>306</v>
      </c>
      <c r="C75" s="8">
        <v>111273</v>
      </c>
      <c r="D75" s="7" t="s">
        <v>307</v>
      </c>
      <c r="F75" s="7" t="s">
        <v>308</v>
      </c>
      <c r="G75" s="9" t="s">
        <v>1893</v>
      </c>
      <c r="H75" s="7">
        <v>100</v>
      </c>
      <c r="I75" s="7" t="s">
        <v>10</v>
      </c>
      <c r="J75" s="9" t="s">
        <v>112</v>
      </c>
      <c r="K75" s="7" t="s">
        <v>109</v>
      </c>
      <c r="L75" s="10" t="s">
        <v>3670</v>
      </c>
      <c r="N75" s="7" t="s">
        <v>3679</v>
      </c>
    </row>
    <row r="76" spans="1:14" x14ac:dyDescent="0.25">
      <c r="A76" s="7">
        <v>83</v>
      </c>
      <c r="B76" s="8" t="s">
        <v>309</v>
      </c>
      <c r="C76" s="8">
        <v>111488</v>
      </c>
      <c r="D76" s="7" t="s">
        <v>310</v>
      </c>
      <c r="F76" s="7" t="s">
        <v>311</v>
      </c>
      <c r="G76" s="9" t="s">
        <v>2120</v>
      </c>
      <c r="H76" s="7">
        <v>100</v>
      </c>
      <c r="I76" s="7" t="s">
        <v>10</v>
      </c>
      <c r="J76" s="9" t="s">
        <v>94</v>
      </c>
      <c r="K76" s="7" t="s">
        <v>77</v>
      </c>
      <c r="L76" s="10" t="s">
        <v>3670</v>
      </c>
      <c r="N76" s="7" t="s">
        <v>3679</v>
      </c>
    </row>
    <row r="77" spans="1:14" x14ac:dyDescent="0.25">
      <c r="A77" s="7">
        <v>84</v>
      </c>
      <c r="B77" s="8" t="s">
        <v>6</v>
      </c>
      <c r="C77" s="8">
        <v>111762</v>
      </c>
      <c r="D77" s="7" t="s">
        <v>312</v>
      </c>
      <c r="F77" s="7" t="s">
        <v>313</v>
      </c>
      <c r="G77" s="9" t="s">
        <v>1901</v>
      </c>
      <c r="H77" s="7">
        <v>100</v>
      </c>
      <c r="I77" s="7" t="s">
        <v>10</v>
      </c>
      <c r="J77" s="9" t="s">
        <v>11</v>
      </c>
      <c r="K77" s="7" t="s">
        <v>12</v>
      </c>
      <c r="L77" s="10" t="s">
        <v>3670</v>
      </c>
      <c r="N77" s="7" t="s">
        <v>3679</v>
      </c>
    </row>
    <row r="78" spans="1:14" x14ac:dyDescent="0.25">
      <c r="A78" s="7">
        <v>87</v>
      </c>
      <c r="B78" s="8" t="s">
        <v>314</v>
      </c>
      <c r="C78" s="8">
        <v>111831</v>
      </c>
      <c r="D78" s="7" t="s">
        <v>315</v>
      </c>
      <c r="F78" s="7" t="s">
        <v>316</v>
      </c>
      <c r="G78" s="9" t="s">
        <v>1863</v>
      </c>
      <c r="H78" s="7">
        <v>100</v>
      </c>
      <c r="I78" s="7" t="s">
        <v>10</v>
      </c>
      <c r="J78" s="9" t="s">
        <v>94</v>
      </c>
      <c r="K78" s="7" t="s">
        <v>97</v>
      </c>
      <c r="L78" s="10" t="s">
        <v>3670</v>
      </c>
      <c r="N78" s="7" t="s">
        <v>3679</v>
      </c>
    </row>
    <row r="79" spans="1:14" x14ac:dyDescent="0.25">
      <c r="A79" s="7">
        <v>88</v>
      </c>
      <c r="B79" s="8" t="s">
        <v>317</v>
      </c>
      <c r="C79" s="8">
        <v>111864</v>
      </c>
      <c r="D79" s="7" t="s">
        <v>318</v>
      </c>
      <c r="F79" s="7" t="s">
        <v>319</v>
      </c>
      <c r="G79" s="9" t="s">
        <v>1888</v>
      </c>
      <c r="H79" s="7">
        <v>100</v>
      </c>
      <c r="I79" s="7" t="s">
        <v>10</v>
      </c>
      <c r="J79" s="9" t="s">
        <v>11</v>
      </c>
      <c r="K79" s="7" t="s">
        <v>12</v>
      </c>
      <c r="L79" s="10" t="s">
        <v>3670</v>
      </c>
      <c r="N79" s="7" t="s">
        <v>3679</v>
      </c>
    </row>
    <row r="80" spans="1:14" x14ac:dyDescent="0.25">
      <c r="A80" s="7">
        <v>89</v>
      </c>
      <c r="B80" s="8" t="s">
        <v>320</v>
      </c>
      <c r="C80" s="8">
        <v>111875</v>
      </c>
      <c r="D80" s="7" t="s">
        <v>321</v>
      </c>
      <c r="F80" s="7" t="s">
        <v>322</v>
      </c>
      <c r="G80" s="9" t="s">
        <v>1889</v>
      </c>
      <c r="H80" s="7">
        <v>100</v>
      </c>
      <c r="I80" s="7" t="s">
        <v>10</v>
      </c>
      <c r="J80" s="9" t="s">
        <v>112</v>
      </c>
      <c r="K80" s="7" t="s">
        <v>109</v>
      </c>
      <c r="L80" s="10" t="s">
        <v>3670</v>
      </c>
      <c r="N80" s="7" t="s">
        <v>3679</v>
      </c>
    </row>
    <row r="81" spans="1:14" x14ac:dyDescent="0.25">
      <c r="A81" s="7">
        <v>91</v>
      </c>
      <c r="B81" s="8" t="s">
        <v>320</v>
      </c>
      <c r="C81" s="8">
        <v>111875</v>
      </c>
      <c r="D81" s="7" t="s">
        <v>321</v>
      </c>
      <c r="F81" s="7" t="s">
        <v>322</v>
      </c>
      <c r="G81" s="9" t="s">
        <v>1889</v>
      </c>
      <c r="H81" s="7">
        <v>100</v>
      </c>
      <c r="I81" s="7" t="s">
        <v>10</v>
      </c>
      <c r="J81" s="9" t="s">
        <v>134</v>
      </c>
      <c r="K81" s="7" t="s">
        <v>77</v>
      </c>
      <c r="L81" s="10" t="s">
        <v>3670</v>
      </c>
      <c r="N81" s="7" t="s">
        <v>3679</v>
      </c>
    </row>
    <row r="82" spans="1:14" x14ac:dyDescent="0.25">
      <c r="A82" s="7">
        <v>94</v>
      </c>
      <c r="B82" s="8" t="s">
        <v>323</v>
      </c>
      <c r="C82" s="8">
        <v>1115475</v>
      </c>
      <c r="D82" s="7" t="s">
        <v>324</v>
      </c>
      <c r="F82" s="7" t="s">
        <v>324</v>
      </c>
      <c r="G82" s="9" t="s">
        <v>2016</v>
      </c>
      <c r="H82" s="7">
        <v>100</v>
      </c>
      <c r="I82" s="7" t="s">
        <v>10</v>
      </c>
      <c r="J82" s="9" t="s">
        <v>11</v>
      </c>
      <c r="K82" s="7" t="s">
        <v>12</v>
      </c>
      <c r="L82" s="10" t="s">
        <v>3670</v>
      </c>
      <c r="N82" s="7" t="s">
        <v>3679</v>
      </c>
    </row>
    <row r="83" spans="1:14" x14ac:dyDescent="0.25">
      <c r="A83" s="7">
        <v>95</v>
      </c>
      <c r="B83" s="8" t="s">
        <v>325</v>
      </c>
      <c r="C83" s="8">
        <v>1119626</v>
      </c>
      <c r="D83" s="7" t="s">
        <v>326</v>
      </c>
      <c r="F83" s="7" t="s">
        <v>326</v>
      </c>
      <c r="G83" s="9" t="s">
        <v>2087</v>
      </c>
      <c r="H83" s="7">
        <v>100</v>
      </c>
      <c r="I83" s="7" t="s">
        <v>10</v>
      </c>
      <c r="J83" s="9" t="s">
        <v>134</v>
      </c>
      <c r="K83" s="7" t="s">
        <v>109</v>
      </c>
      <c r="L83" s="10" t="s">
        <v>3670</v>
      </c>
      <c r="N83" s="7" t="s">
        <v>3679</v>
      </c>
    </row>
    <row r="84" spans="1:14" x14ac:dyDescent="0.25">
      <c r="A84" s="7">
        <v>96</v>
      </c>
      <c r="B84" s="8" t="s">
        <v>327</v>
      </c>
      <c r="C84" s="8">
        <v>1119875</v>
      </c>
      <c r="D84" s="7" t="s">
        <v>9</v>
      </c>
      <c r="E84" s="7" t="s">
        <v>328</v>
      </c>
      <c r="F84" s="7" t="s">
        <v>329</v>
      </c>
      <c r="G84" s="9" t="s">
        <v>1868</v>
      </c>
      <c r="H84" s="7">
        <v>100</v>
      </c>
      <c r="I84" s="7" t="s">
        <v>10</v>
      </c>
      <c r="J84" s="9" t="s">
        <v>76</v>
      </c>
      <c r="K84" s="7" t="s">
        <v>76</v>
      </c>
      <c r="L84" s="10" t="s">
        <v>3670</v>
      </c>
      <c r="N84" s="7" t="s">
        <v>3679</v>
      </c>
    </row>
    <row r="85" spans="1:14" x14ac:dyDescent="0.25">
      <c r="A85" s="7">
        <v>98</v>
      </c>
      <c r="B85" s="8" t="s">
        <v>330</v>
      </c>
      <c r="C85" s="8">
        <v>112038</v>
      </c>
      <c r="D85" s="7" t="s">
        <v>331</v>
      </c>
      <c r="F85" s="7" t="s">
        <v>332</v>
      </c>
      <c r="G85" s="9" t="s">
        <v>1656</v>
      </c>
      <c r="H85" s="7">
        <v>10</v>
      </c>
      <c r="I85" s="7" t="s">
        <v>10</v>
      </c>
      <c r="J85" s="9" t="s">
        <v>11</v>
      </c>
      <c r="K85" s="7" t="s">
        <v>12</v>
      </c>
      <c r="L85" s="10" t="s">
        <v>3670</v>
      </c>
      <c r="N85" s="7" t="s">
        <v>3677</v>
      </c>
    </row>
    <row r="86" spans="1:14" x14ac:dyDescent="0.25">
      <c r="A86" s="7">
        <v>99</v>
      </c>
      <c r="B86" s="8" t="s">
        <v>333</v>
      </c>
      <c r="C86" s="8">
        <v>112276</v>
      </c>
      <c r="D86" s="7" t="s">
        <v>334</v>
      </c>
      <c r="F86" s="7" t="s">
        <v>334</v>
      </c>
      <c r="G86" s="9" t="s">
        <v>2118</v>
      </c>
      <c r="H86" s="7">
        <v>100</v>
      </c>
      <c r="I86" s="7" t="s">
        <v>10</v>
      </c>
      <c r="J86" s="9" t="s">
        <v>94</v>
      </c>
      <c r="K86" s="7" t="s">
        <v>97</v>
      </c>
      <c r="L86" s="10" t="s">
        <v>3670</v>
      </c>
      <c r="N86" s="7" t="s">
        <v>3679</v>
      </c>
    </row>
    <row r="87" spans="1:14" x14ac:dyDescent="0.25">
      <c r="A87" s="7">
        <v>100</v>
      </c>
      <c r="B87" s="8" t="s">
        <v>335</v>
      </c>
      <c r="C87" s="8">
        <v>112356</v>
      </c>
      <c r="D87" s="7" t="s">
        <v>336</v>
      </c>
      <c r="F87" s="7" t="s">
        <v>337</v>
      </c>
      <c r="G87" s="9" t="s">
        <v>2007</v>
      </c>
      <c r="H87" s="7">
        <v>100</v>
      </c>
      <c r="I87" s="7" t="s">
        <v>10</v>
      </c>
      <c r="J87" s="9" t="s">
        <v>94</v>
      </c>
      <c r="K87" s="7" t="s">
        <v>77</v>
      </c>
      <c r="L87" s="10" t="s">
        <v>3670</v>
      </c>
      <c r="N87" s="7" t="s">
        <v>3679</v>
      </c>
    </row>
    <row r="88" spans="1:14" x14ac:dyDescent="0.25">
      <c r="A88" s="7">
        <v>101</v>
      </c>
      <c r="B88" s="8" t="s">
        <v>338</v>
      </c>
      <c r="C88" s="8">
        <v>112403</v>
      </c>
      <c r="D88" s="7" t="s">
        <v>339</v>
      </c>
      <c r="F88" s="7" t="s">
        <v>339</v>
      </c>
      <c r="G88" s="9" t="s">
        <v>1870</v>
      </c>
      <c r="H88" s="7">
        <v>100</v>
      </c>
      <c r="I88" s="7" t="s">
        <v>10</v>
      </c>
      <c r="J88" s="9" t="s">
        <v>94</v>
      </c>
      <c r="K88" s="7" t="s">
        <v>77</v>
      </c>
      <c r="L88" s="10" t="s">
        <v>3670</v>
      </c>
      <c r="N88" s="7" t="s">
        <v>3679</v>
      </c>
    </row>
    <row r="89" spans="1:14" x14ac:dyDescent="0.25">
      <c r="A89" s="7">
        <v>102</v>
      </c>
      <c r="B89" s="8" t="s">
        <v>340</v>
      </c>
      <c r="C89" s="8">
        <v>112549</v>
      </c>
      <c r="D89" s="7" t="s">
        <v>341</v>
      </c>
      <c r="F89" s="7" t="s">
        <v>342</v>
      </c>
      <c r="G89" s="9" t="s">
        <v>1874</v>
      </c>
      <c r="H89" s="7">
        <v>1</v>
      </c>
      <c r="I89" s="7" t="s">
        <v>10</v>
      </c>
      <c r="J89" s="9" t="s">
        <v>76</v>
      </c>
      <c r="K89" s="7" t="s">
        <v>76</v>
      </c>
      <c r="L89" s="10" t="s">
        <v>3670</v>
      </c>
      <c r="N89" s="7" t="s">
        <v>3679</v>
      </c>
    </row>
    <row r="90" spans="1:14" x14ac:dyDescent="0.25">
      <c r="A90" s="7">
        <v>103</v>
      </c>
      <c r="B90" s="8" t="s">
        <v>343</v>
      </c>
      <c r="C90" s="8">
        <v>112969</v>
      </c>
      <c r="D90" s="7" t="s">
        <v>344</v>
      </c>
      <c r="F90" s="7" t="s">
        <v>344</v>
      </c>
      <c r="G90" s="9" t="s">
        <v>1878</v>
      </c>
      <c r="H90" s="7">
        <v>100</v>
      </c>
      <c r="I90" s="7" t="s">
        <v>10</v>
      </c>
      <c r="J90" s="9" t="s">
        <v>94</v>
      </c>
      <c r="K90" s="7" t="s">
        <v>109</v>
      </c>
      <c r="L90" s="10" t="s">
        <v>3670</v>
      </c>
      <c r="N90" s="7" t="s">
        <v>3679</v>
      </c>
    </row>
    <row r="91" spans="1:14" x14ac:dyDescent="0.25">
      <c r="A91" s="7">
        <v>104</v>
      </c>
      <c r="B91" s="8" t="s">
        <v>345</v>
      </c>
      <c r="C91" s="8">
        <v>115275</v>
      </c>
      <c r="D91" s="7" t="s">
        <v>346</v>
      </c>
      <c r="F91" s="7" t="s">
        <v>346</v>
      </c>
      <c r="G91" s="9" t="s">
        <v>1957</v>
      </c>
      <c r="H91" s="7" t="s">
        <v>9</v>
      </c>
      <c r="J91" s="9" t="s">
        <v>94</v>
      </c>
      <c r="K91" s="7" t="s">
        <v>76</v>
      </c>
      <c r="L91" s="10" t="s">
        <v>3670</v>
      </c>
      <c r="N91" s="7" t="s">
        <v>3679</v>
      </c>
    </row>
    <row r="92" spans="1:14" x14ac:dyDescent="0.25">
      <c r="A92" s="7">
        <v>105</v>
      </c>
      <c r="B92" s="8" t="s">
        <v>347</v>
      </c>
      <c r="C92" s="8">
        <v>115968</v>
      </c>
      <c r="D92" s="7" t="s">
        <v>348</v>
      </c>
      <c r="F92" s="7" t="s">
        <v>349</v>
      </c>
      <c r="G92" s="9" t="s">
        <v>1962</v>
      </c>
      <c r="H92" s="7">
        <v>100</v>
      </c>
      <c r="I92" s="7" t="s">
        <v>10</v>
      </c>
      <c r="J92" s="9" t="s">
        <v>94</v>
      </c>
      <c r="K92" s="7" t="s">
        <v>97</v>
      </c>
      <c r="L92" s="10" t="s">
        <v>3670</v>
      </c>
      <c r="N92" s="7" t="s">
        <v>3679</v>
      </c>
    </row>
    <row r="93" spans="1:14" x14ac:dyDescent="0.25">
      <c r="A93" s="7">
        <v>107</v>
      </c>
      <c r="B93" s="8" t="s">
        <v>350</v>
      </c>
      <c r="C93" s="8">
        <v>118821</v>
      </c>
      <c r="D93" s="7" t="s">
        <v>351</v>
      </c>
      <c r="F93" s="7" t="s">
        <v>351</v>
      </c>
      <c r="G93" s="9" t="s">
        <v>1751</v>
      </c>
      <c r="H93" s="7">
        <v>100</v>
      </c>
      <c r="I93" s="7" t="s">
        <v>10</v>
      </c>
      <c r="J93" s="9" t="s">
        <v>94</v>
      </c>
      <c r="K93" s="7" t="s">
        <v>97</v>
      </c>
      <c r="L93" s="10" t="s">
        <v>3670</v>
      </c>
      <c r="N93" s="7" t="s">
        <v>3679</v>
      </c>
    </row>
    <row r="94" spans="1:14" x14ac:dyDescent="0.25">
      <c r="A94" s="7">
        <v>109</v>
      </c>
      <c r="B94" s="8" t="s">
        <v>352</v>
      </c>
      <c r="C94" s="8">
        <v>1197371</v>
      </c>
      <c r="D94" s="7" t="s">
        <v>353</v>
      </c>
      <c r="F94" s="7" t="s">
        <v>354</v>
      </c>
      <c r="G94" s="9" t="s">
        <v>2167</v>
      </c>
      <c r="H94" s="7" t="s">
        <v>9</v>
      </c>
      <c r="J94" s="9" t="s">
        <v>76</v>
      </c>
      <c r="K94" s="7" t="s">
        <v>76</v>
      </c>
      <c r="L94" s="10" t="s">
        <v>3670</v>
      </c>
      <c r="N94" s="7" t="s">
        <v>3679</v>
      </c>
    </row>
    <row r="95" spans="1:14" x14ac:dyDescent="0.25">
      <c r="A95" s="7">
        <v>110</v>
      </c>
      <c r="B95" s="8" t="s">
        <v>355</v>
      </c>
      <c r="C95" s="8">
        <v>120127</v>
      </c>
      <c r="D95" s="7" t="s">
        <v>356</v>
      </c>
      <c r="F95" s="7" t="s">
        <v>356</v>
      </c>
      <c r="G95" s="9" t="s">
        <v>1727</v>
      </c>
      <c r="H95" s="7">
        <v>20</v>
      </c>
      <c r="I95" s="7" t="s">
        <v>10</v>
      </c>
      <c r="J95" s="9" t="s">
        <v>94</v>
      </c>
      <c r="K95" s="7" t="s">
        <v>97</v>
      </c>
      <c r="L95" s="10" t="s">
        <v>3670</v>
      </c>
      <c r="N95" s="7" t="s">
        <v>3679</v>
      </c>
    </row>
    <row r="96" spans="1:14" x14ac:dyDescent="0.25">
      <c r="A96" s="7">
        <v>111</v>
      </c>
      <c r="B96" s="8" t="s">
        <v>357</v>
      </c>
      <c r="C96" s="8">
        <v>120149</v>
      </c>
      <c r="D96" s="7" t="s">
        <v>358</v>
      </c>
      <c r="F96" s="7" t="s">
        <v>359</v>
      </c>
      <c r="G96" s="9" t="s">
        <v>1996</v>
      </c>
      <c r="H96" s="7">
        <v>100</v>
      </c>
      <c r="I96" s="7" t="s">
        <v>10</v>
      </c>
      <c r="J96" s="9" t="s">
        <v>94</v>
      </c>
      <c r="K96" s="7" t="s">
        <v>77</v>
      </c>
      <c r="L96" s="10" t="s">
        <v>3670</v>
      </c>
      <c r="N96" s="7" t="s">
        <v>3679</v>
      </c>
    </row>
    <row r="97" spans="1:14" x14ac:dyDescent="0.25">
      <c r="A97" s="7">
        <v>112</v>
      </c>
      <c r="B97" s="8" t="s">
        <v>360</v>
      </c>
      <c r="C97" s="8">
        <v>120321</v>
      </c>
      <c r="D97" s="7" t="s">
        <v>361</v>
      </c>
      <c r="F97" s="7" t="s">
        <v>362</v>
      </c>
      <c r="G97" s="9" t="s">
        <v>2092</v>
      </c>
      <c r="H97" s="7" t="s">
        <v>9</v>
      </c>
      <c r="J97" s="9" t="s">
        <v>11</v>
      </c>
      <c r="K97" s="7" t="s">
        <v>12</v>
      </c>
      <c r="L97" s="10" t="s">
        <v>3670</v>
      </c>
      <c r="N97" s="7" t="s">
        <v>3679</v>
      </c>
    </row>
    <row r="98" spans="1:14" x14ac:dyDescent="0.25">
      <c r="A98" s="7">
        <v>113</v>
      </c>
      <c r="B98" s="8" t="s">
        <v>360</v>
      </c>
      <c r="C98" s="8">
        <v>120321</v>
      </c>
      <c r="D98" s="7" t="s">
        <v>361</v>
      </c>
      <c r="F98" s="7" t="s">
        <v>362</v>
      </c>
      <c r="G98" s="9" t="s">
        <v>2092</v>
      </c>
      <c r="H98" s="7">
        <v>100</v>
      </c>
      <c r="I98" s="7" t="s">
        <v>10</v>
      </c>
      <c r="J98" s="9" t="s">
        <v>11</v>
      </c>
      <c r="K98" s="7" t="s">
        <v>12</v>
      </c>
      <c r="L98" s="10" t="s">
        <v>3670</v>
      </c>
      <c r="N98" s="7" t="s">
        <v>3679</v>
      </c>
    </row>
    <row r="99" spans="1:14" x14ac:dyDescent="0.25">
      <c r="A99" s="7">
        <v>114</v>
      </c>
      <c r="B99" s="8" t="s">
        <v>363</v>
      </c>
      <c r="C99" s="8">
        <v>12001853</v>
      </c>
      <c r="D99" s="7" t="s">
        <v>364</v>
      </c>
      <c r="F99" s="7" t="s">
        <v>365</v>
      </c>
      <c r="G99" s="9" t="s">
        <v>1839</v>
      </c>
      <c r="H99" s="7">
        <v>100</v>
      </c>
      <c r="I99" s="7" t="s">
        <v>10</v>
      </c>
      <c r="J99" s="9" t="s">
        <v>94</v>
      </c>
      <c r="K99" s="7" t="s">
        <v>97</v>
      </c>
      <c r="L99" s="10" t="s">
        <v>3670</v>
      </c>
      <c r="N99" s="7" t="s">
        <v>3677</v>
      </c>
    </row>
    <row r="100" spans="1:14" x14ac:dyDescent="0.25">
      <c r="A100" s="7">
        <v>115</v>
      </c>
      <c r="B100" s="8" t="s">
        <v>1</v>
      </c>
      <c r="C100" s="8">
        <v>121540</v>
      </c>
      <c r="D100" s="7" t="s">
        <v>366</v>
      </c>
      <c r="F100" s="7" t="s">
        <v>367</v>
      </c>
      <c r="G100" s="9" t="s">
        <v>1655</v>
      </c>
      <c r="H100" s="7">
        <v>10</v>
      </c>
      <c r="I100" s="7" t="s">
        <v>10</v>
      </c>
      <c r="J100" s="9" t="s">
        <v>11</v>
      </c>
      <c r="K100" s="7" t="s">
        <v>12</v>
      </c>
      <c r="L100" s="10" t="s">
        <v>3670</v>
      </c>
      <c r="N100" s="7" t="s">
        <v>3677</v>
      </c>
    </row>
    <row r="101" spans="1:14" x14ac:dyDescent="0.25">
      <c r="A101" s="7">
        <v>117</v>
      </c>
      <c r="B101" s="8" t="s">
        <v>368</v>
      </c>
      <c r="C101" s="8">
        <v>12133287</v>
      </c>
      <c r="D101" s="7" t="s">
        <v>9</v>
      </c>
      <c r="E101" s="7" t="s">
        <v>369</v>
      </c>
      <c r="F101" s="7" t="s">
        <v>370</v>
      </c>
      <c r="G101" s="7" t="s">
        <v>2361</v>
      </c>
      <c r="H101" s="7">
        <v>20</v>
      </c>
      <c r="I101" s="7" t="s">
        <v>10</v>
      </c>
      <c r="J101" s="9" t="s">
        <v>11</v>
      </c>
      <c r="K101" s="7" t="s">
        <v>12</v>
      </c>
      <c r="L101" s="10" t="s">
        <v>3670</v>
      </c>
      <c r="N101" s="7" t="s">
        <v>3677</v>
      </c>
    </row>
    <row r="102" spans="1:14" x14ac:dyDescent="0.25">
      <c r="A102" s="7">
        <v>119</v>
      </c>
      <c r="B102" s="8" t="s">
        <v>371</v>
      </c>
      <c r="C102" s="8">
        <v>123422</v>
      </c>
      <c r="D102" s="7" t="s">
        <v>372</v>
      </c>
      <c r="F102" s="7" t="s">
        <v>372</v>
      </c>
      <c r="G102" s="9" t="s">
        <v>1743</v>
      </c>
      <c r="H102" s="7">
        <v>100</v>
      </c>
      <c r="I102" s="7" t="s">
        <v>10</v>
      </c>
      <c r="J102" s="9" t="s">
        <v>76</v>
      </c>
      <c r="K102" s="7" t="s">
        <v>76</v>
      </c>
      <c r="L102" s="10" t="s">
        <v>3670</v>
      </c>
      <c r="N102" s="7" t="s">
        <v>3679</v>
      </c>
    </row>
    <row r="103" spans="1:14" x14ac:dyDescent="0.25">
      <c r="A103" s="7">
        <v>120</v>
      </c>
      <c r="B103" s="8" t="s">
        <v>373</v>
      </c>
      <c r="C103" s="8">
        <v>123546</v>
      </c>
      <c r="D103" s="7" t="s">
        <v>374</v>
      </c>
      <c r="F103" s="7" t="s">
        <v>374</v>
      </c>
      <c r="G103" s="9" t="s">
        <v>1744</v>
      </c>
      <c r="H103" s="7">
        <v>100</v>
      </c>
      <c r="I103" s="7" t="s">
        <v>10</v>
      </c>
      <c r="J103" s="9" t="s">
        <v>94</v>
      </c>
      <c r="K103" s="7" t="s">
        <v>77</v>
      </c>
      <c r="L103" s="10" t="s">
        <v>3670</v>
      </c>
      <c r="N103" s="7" t="s">
        <v>3679</v>
      </c>
    </row>
    <row r="104" spans="1:14" x14ac:dyDescent="0.25">
      <c r="A104" s="7">
        <v>121</v>
      </c>
      <c r="B104" s="8" t="s">
        <v>375</v>
      </c>
      <c r="C104" s="8">
        <v>123728</v>
      </c>
      <c r="D104" s="7" t="s">
        <v>376</v>
      </c>
      <c r="F104" s="7" t="s">
        <v>377</v>
      </c>
      <c r="G104" s="9" t="s">
        <v>1844</v>
      </c>
      <c r="H104" s="7">
        <v>100</v>
      </c>
      <c r="I104" s="7" t="s">
        <v>10</v>
      </c>
      <c r="J104" s="9" t="s">
        <v>134</v>
      </c>
      <c r="K104" s="7" t="s">
        <v>77</v>
      </c>
      <c r="L104" s="10" t="s">
        <v>3670</v>
      </c>
      <c r="N104" s="7" t="s">
        <v>3679</v>
      </c>
    </row>
    <row r="105" spans="1:14" x14ac:dyDescent="0.25">
      <c r="A105" s="7">
        <v>122</v>
      </c>
      <c r="B105" s="8" t="s">
        <v>378</v>
      </c>
      <c r="C105" s="8">
        <v>123864</v>
      </c>
      <c r="D105" s="7" t="s">
        <v>379</v>
      </c>
      <c r="F105" s="7" t="s">
        <v>379</v>
      </c>
      <c r="G105" s="9" t="s">
        <v>1897</v>
      </c>
      <c r="H105" s="7">
        <v>100</v>
      </c>
      <c r="I105" s="7" t="s">
        <v>10</v>
      </c>
      <c r="J105" s="9" t="s">
        <v>94</v>
      </c>
      <c r="K105" s="7" t="s">
        <v>77</v>
      </c>
      <c r="L105" s="10" t="s">
        <v>3670</v>
      </c>
      <c r="N105" s="7" t="s">
        <v>3679</v>
      </c>
    </row>
    <row r="106" spans="1:14" x14ac:dyDescent="0.25">
      <c r="A106" s="7">
        <v>124</v>
      </c>
      <c r="B106" s="8" t="s">
        <v>380</v>
      </c>
      <c r="C106" s="8">
        <v>12427382</v>
      </c>
      <c r="D106" s="7" t="s">
        <v>381</v>
      </c>
      <c r="F106" s="7" t="s">
        <v>382</v>
      </c>
      <c r="G106" s="9" t="s">
        <v>1666</v>
      </c>
      <c r="H106" s="7">
        <v>100</v>
      </c>
      <c r="I106" s="7" t="s">
        <v>10</v>
      </c>
      <c r="J106" s="9" t="s">
        <v>76</v>
      </c>
      <c r="K106" s="7" t="s">
        <v>77</v>
      </c>
      <c r="L106" s="10" t="s">
        <v>3670</v>
      </c>
      <c r="N106" s="7" t="s">
        <v>3677</v>
      </c>
    </row>
    <row r="107" spans="1:14" x14ac:dyDescent="0.25">
      <c r="A107" s="7">
        <v>125</v>
      </c>
      <c r="B107" s="8" t="s">
        <v>383</v>
      </c>
      <c r="C107" s="8">
        <v>125122</v>
      </c>
      <c r="D107" s="7" t="s">
        <v>384</v>
      </c>
      <c r="F107" s="7" t="s">
        <v>385</v>
      </c>
      <c r="G107" s="9" t="s">
        <v>1746</v>
      </c>
      <c r="H107" s="7">
        <v>100</v>
      </c>
      <c r="I107" s="7" t="s">
        <v>10</v>
      </c>
      <c r="J107" s="9" t="s">
        <v>94</v>
      </c>
      <c r="K107" s="7" t="s">
        <v>97</v>
      </c>
      <c r="L107" s="10" t="s">
        <v>3670</v>
      </c>
      <c r="N107" s="7" t="s">
        <v>3679</v>
      </c>
    </row>
    <row r="108" spans="1:14" x14ac:dyDescent="0.25">
      <c r="A108" s="7">
        <v>126</v>
      </c>
      <c r="B108" s="8" t="s">
        <v>1903</v>
      </c>
      <c r="C108" s="8">
        <v>126738</v>
      </c>
      <c r="D108" s="7" t="s">
        <v>386</v>
      </c>
      <c r="F108" s="7" t="s">
        <v>387</v>
      </c>
      <c r="G108" s="9" t="s">
        <v>1904</v>
      </c>
      <c r="H108" s="7">
        <v>100</v>
      </c>
      <c r="I108" s="7" t="s">
        <v>10</v>
      </c>
      <c r="J108" s="9" t="s">
        <v>94</v>
      </c>
      <c r="K108" s="7" t="s">
        <v>77</v>
      </c>
      <c r="L108" s="10" t="s">
        <v>3670</v>
      </c>
      <c r="N108" s="7" t="s">
        <v>3679</v>
      </c>
    </row>
    <row r="109" spans="1:14" x14ac:dyDescent="0.25">
      <c r="A109" s="7">
        <v>127</v>
      </c>
      <c r="B109" s="8" t="s">
        <v>1903</v>
      </c>
      <c r="C109" s="8">
        <v>126738</v>
      </c>
      <c r="D109" s="7" t="s">
        <v>386</v>
      </c>
      <c r="F109" s="7" t="s">
        <v>388</v>
      </c>
      <c r="G109" s="9" t="s">
        <v>1904</v>
      </c>
      <c r="H109" s="7" t="s">
        <v>9</v>
      </c>
      <c r="J109" s="9" t="s">
        <v>94</v>
      </c>
      <c r="K109" s="7" t="s">
        <v>77</v>
      </c>
      <c r="L109" s="10" t="s">
        <v>3670</v>
      </c>
      <c r="N109" s="7" t="s">
        <v>3679</v>
      </c>
    </row>
    <row r="110" spans="1:14" x14ac:dyDescent="0.25">
      <c r="A110" s="7">
        <v>128</v>
      </c>
      <c r="B110" s="8" t="s">
        <v>389</v>
      </c>
      <c r="C110" s="8">
        <v>12645317</v>
      </c>
      <c r="D110" s="7" t="s">
        <v>390</v>
      </c>
      <c r="F110" s="7" t="s">
        <v>391</v>
      </c>
      <c r="G110" s="9" t="s">
        <v>1852</v>
      </c>
      <c r="H110" s="7">
        <v>100</v>
      </c>
      <c r="I110" s="7" t="s">
        <v>10</v>
      </c>
      <c r="J110" s="9" t="s">
        <v>11</v>
      </c>
      <c r="K110" s="7" t="s">
        <v>12</v>
      </c>
      <c r="L110" s="10" t="s">
        <v>3670</v>
      </c>
      <c r="N110" s="7" t="s">
        <v>3678</v>
      </c>
    </row>
    <row r="111" spans="1:14" x14ac:dyDescent="0.25">
      <c r="A111" s="7">
        <v>129</v>
      </c>
      <c r="B111" s="8" t="s">
        <v>392</v>
      </c>
      <c r="C111" s="8">
        <v>129909906</v>
      </c>
      <c r="D111" s="7" t="s">
        <v>393</v>
      </c>
      <c r="F111" s="7" t="s">
        <v>393</v>
      </c>
      <c r="G111" s="9" t="s">
        <v>1769</v>
      </c>
      <c r="H111" s="7">
        <v>98</v>
      </c>
      <c r="I111" s="7" t="s">
        <v>10</v>
      </c>
      <c r="J111" s="9" t="s">
        <v>94</v>
      </c>
      <c r="K111" s="7" t="s">
        <v>97</v>
      </c>
      <c r="L111" s="10" t="s">
        <v>3670</v>
      </c>
      <c r="N111" s="7" t="s">
        <v>3679</v>
      </c>
    </row>
    <row r="112" spans="1:14" x14ac:dyDescent="0.25">
      <c r="A112" s="7">
        <v>130</v>
      </c>
      <c r="B112" s="8" t="s">
        <v>1382</v>
      </c>
      <c r="C112" s="8">
        <v>1309644</v>
      </c>
      <c r="D112" s="7" t="s">
        <v>394</v>
      </c>
      <c r="F112" s="7" t="s">
        <v>394</v>
      </c>
      <c r="G112" s="9" t="s">
        <v>2061</v>
      </c>
      <c r="H112" s="7">
        <v>100</v>
      </c>
      <c r="I112" s="7" t="s">
        <v>10</v>
      </c>
      <c r="J112" s="9" t="s">
        <v>11</v>
      </c>
      <c r="K112" s="7" t="s">
        <v>12</v>
      </c>
      <c r="L112" s="10" t="s">
        <v>3670</v>
      </c>
      <c r="N112" s="7" t="s">
        <v>3679</v>
      </c>
    </row>
    <row r="113" spans="1:14" x14ac:dyDescent="0.25">
      <c r="A113" s="7">
        <v>132</v>
      </c>
      <c r="B113" s="8" t="s">
        <v>395</v>
      </c>
      <c r="C113" s="8">
        <v>1310732</v>
      </c>
      <c r="D113" s="7" t="s">
        <v>396</v>
      </c>
      <c r="F113" s="7" t="s">
        <v>397</v>
      </c>
      <c r="G113" s="7" t="s">
        <v>2360</v>
      </c>
      <c r="H113" s="7">
        <v>10</v>
      </c>
      <c r="I113" s="7" t="s">
        <v>10</v>
      </c>
      <c r="J113" s="9" t="s">
        <v>11</v>
      </c>
      <c r="K113" s="7" t="s">
        <v>12</v>
      </c>
      <c r="L113" s="10" t="s">
        <v>3670</v>
      </c>
      <c r="N113" s="7" t="s">
        <v>3677</v>
      </c>
    </row>
    <row r="114" spans="1:14" x14ac:dyDescent="0.25">
      <c r="A114" s="7">
        <v>133</v>
      </c>
      <c r="B114" s="8" t="s">
        <v>395</v>
      </c>
      <c r="C114" s="8">
        <v>1310732</v>
      </c>
      <c r="D114" s="7" t="s">
        <v>396</v>
      </c>
      <c r="F114" s="7" t="s">
        <v>398</v>
      </c>
      <c r="G114" s="7" t="s">
        <v>2360</v>
      </c>
      <c r="H114" s="7">
        <v>1</v>
      </c>
      <c r="I114" s="7" t="s">
        <v>10</v>
      </c>
      <c r="J114" s="9" t="s">
        <v>134</v>
      </c>
      <c r="K114" s="7" t="s">
        <v>77</v>
      </c>
      <c r="L114" s="10" t="s">
        <v>3670</v>
      </c>
      <c r="N114" s="7" t="s">
        <v>3677</v>
      </c>
    </row>
    <row r="115" spans="1:14" x14ac:dyDescent="0.25">
      <c r="A115" s="7">
        <v>137</v>
      </c>
      <c r="B115" s="8" t="s">
        <v>399</v>
      </c>
      <c r="C115" s="8">
        <v>131807573</v>
      </c>
      <c r="D115" s="7" t="s">
        <v>400</v>
      </c>
      <c r="F115" s="7" t="s">
        <v>400</v>
      </c>
      <c r="G115" s="9" t="s">
        <v>1801</v>
      </c>
      <c r="H115" s="7">
        <v>97.8</v>
      </c>
      <c r="I115" s="7" t="s">
        <v>10</v>
      </c>
      <c r="J115" s="9" t="s">
        <v>94</v>
      </c>
      <c r="K115" s="7" t="s">
        <v>77</v>
      </c>
      <c r="L115" s="10" t="s">
        <v>3670</v>
      </c>
      <c r="N115" s="7" t="s">
        <v>3679</v>
      </c>
    </row>
    <row r="116" spans="1:14" x14ac:dyDescent="0.25">
      <c r="A116" s="7">
        <v>138</v>
      </c>
      <c r="B116" s="8" t="s">
        <v>401</v>
      </c>
      <c r="C116" s="8">
        <v>133062</v>
      </c>
      <c r="D116" s="7" t="s">
        <v>402</v>
      </c>
      <c r="F116" s="7" t="s">
        <v>403</v>
      </c>
      <c r="G116" s="9" t="s">
        <v>1955</v>
      </c>
      <c r="H116" s="7">
        <v>100</v>
      </c>
      <c r="I116" s="7" t="s">
        <v>10</v>
      </c>
      <c r="J116" s="9" t="s">
        <v>11</v>
      </c>
      <c r="K116" s="7" t="s">
        <v>12</v>
      </c>
      <c r="L116" s="10" t="s">
        <v>3670</v>
      </c>
      <c r="N116" s="7" t="s">
        <v>3679</v>
      </c>
    </row>
    <row r="117" spans="1:14" x14ac:dyDescent="0.25">
      <c r="A117" s="7">
        <v>142</v>
      </c>
      <c r="B117" s="8" t="s">
        <v>60</v>
      </c>
      <c r="C117" s="8">
        <v>1330785</v>
      </c>
      <c r="D117" s="7" t="s">
        <v>13</v>
      </c>
      <c r="F117" s="7" t="s">
        <v>404</v>
      </c>
      <c r="G117" s="9" t="s">
        <v>1817</v>
      </c>
      <c r="H117" s="7">
        <v>100</v>
      </c>
      <c r="I117" s="7" t="s">
        <v>10</v>
      </c>
      <c r="J117" s="9" t="s">
        <v>94</v>
      </c>
      <c r="K117" s="7" t="s">
        <v>97</v>
      </c>
      <c r="L117" s="10" t="s">
        <v>3670</v>
      </c>
      <c r="N117" s="7" t="s">
        <v>3679</v>
      </c>
    </row>
    <row r="118" spans="1:14" x14ac:dyDescent="0.25">
      <c r="A118" s="7">
        <v>143</v>
      </c>
      <c r="B118" s="8" t="s">
        <v>405</v>
      </c>
      <c r="C118" s="8">
        <v>134623</v>
      </c>
      <c r="D118" s="7" t="s">
        <v>406</v>
      </c>
      <c r="F118" s="7" t="s">
        <v>407</v>
      </c>
      <c r="G118" s="9" t="s">
        <v>1912</v>
      </c>
      <c r="H118" s="7">
        <v>98.33</v>
      </c>
      <c r="I118" s="7" t="s">
        <v>10</v>
      </c>
      <c r="J118" s="9" t="s">
        <v>134</v>
      </c>
      <c r="K118" s="7" t="s">
        <v>77</v>
      </c>
      <c r="L118" s="10" t="s">
        <v>3670</v>
      </c>
      <c r="N118" s="7" t="s">
        <v>3679</v>
      </c>
    </row>
    <row r="119" spans="1:14" x14ac:dyDescent="0.25">
      <c r="A119" s="7">
        <v>144</v>
      </c>
      <c r="B119" s="8" t="s">
        <v>408</v>
      </c>
      <c r="C119" s="8">
        <v>1343982</v>
      </c>
      <c r="D119" s="7" t="s">
        <v>409</v>
      </c>
      <c r="F119" s="7" t="s">
        <v>409</v>
      </c>
      <c r="G119" s="9" t="s">
        <v>2059</v>
      </c>
      <c r="H119" s="7">
        <v>100</v>
      </c>
      <c r="I119" s="7" t="s">
        <v>10</v>
      </c>
      <c r="J119" s="9" t="s">
        <v>94</v>
      </c>
      <c r="K119" s="7" t="s">
        <v>97</v>
      </c>
      <c r="L119" s="10" t="s">
        <v>3670</v>
      </c>
      <c r="N119" s="7" t="s">
        <v>3679</v>
      </c>
    </row>
    <row r="120" spans="1:14" x14ac:dyDescent="0.25">
      <c r="A120" s="7">
        <v>145</v>
      </c>
      <c r="B120" s="8" t="s">
        <v>410</v>
      </c>
      <c r="C120" s="8">
        <v>1344098</v>
      </c>
      <c r="D120" s="7" t="s">
        <v>411</v>
      </c>
      <c r="F120" s="7" t="s">
        <v>412</v>
      </c>
      <c r="G120" s="9" t="s">
        <v>1670</v>
      </c>
      <c r="H120" s="7" t="s">
        <v>9</v>
      </c>
      <c r="J120" s="9" t="s">
        <v>76</v>
      </c>
      <c r="K120" s="7" t="s">
        <v>76</v>
      </c>
      <c r="L120" s="10" t="s">
        <v>3670</v>
      </c>
      <c r="N120" s="7" t="s">
        <v>3679</v>
      </c>
    </row>
    <row r="121" spans="1:14" x14ac:dyDescent="0.25">
      <c r="A121" s="7">
        <v>146</v>
      </c>
      <c r="B121" s="8" t="s">
        <v>410</v>
      </c>
      <c r="C121" s="8">
        <v>1344098</v>
      </c>
      <c r="D121" s="7" t="s">
        <v>411</v>
      </c>
      <c r="F121" s="7" t="s">
        <v>413</v>
      </c>
      <c r="G121" s="9" t="s">
        <v>1670</v>
      </c>
      <c r="H121" s="7" t="s">
        <v>9</v>
      </c>
      <c r="J121" s="9" t="s">
        <v>76</v>
      </c>
      <c r="K121" s="7" t="s">
        <v>76</v>
      </c>
      <c r="L121" s="10" t="s">
        <v>3670</v>
      </c>
      <c r="N121" s="7" t="s">
        <v>3679</v>
      </c>
    </row>
    <row r="122" spans="1:14" x14ac:dyDescent="0.25">
      <c r="A122" s="7">
        <v>148</v>
      </c>
      <c r="B122" s="8" t="s">
        <v>414</v>
      </c>
      <c r="C122" s="8">
        <v>13453037</v>
      </c>
      <c r="D122" s="7" t="s">
        <v>415</v>
      </c>
      <c r="F122" s="7" t="s">
        <v>416</v>
      </c>
      <c r="G122" s="9" t="s">
        <v>1790</v>
      </c>
      <c r="H122" s="7">
        <v>100</v>
      </c>
      <c r="I122" s="7" t="s">
        <v>10</v>
      </c>
      <c r="J122" s="9" t="s">
        <v>94</v>
      </c>
      <c r="K122" s="7" t="s">
        <v>97</v>
      </c>
      <c r="L122" s="10" t="s">
        <v>3670</v>
      </c>
      <c r="N122" s="7" t="s">
        <v>3679</v>
      </c>
    </row>
    <row r="123" spans="1:14" x14ac:dyDescent="0.25">
      <c r="A123" s="7">
        <v>149</v>
      </c>
      <c r="B123" s="8" t="s">
        <v>417</v>
      </c>
      <c r="C123" s="8">
        <v>13463406</v>
      </c>
      <c r="D123" s="7" t="s">
        <v>418</v>
      </c>
      <c r="F123" s="7" t="s">
        <v>419</v>
      </c>
      <c r="G123" s="9" t="s">
        <v>2168</v>
      </c>
      <c r="H123" s="7">
        <v>100</v>
      </c>
      <c r="I123" s="7" t="s">
        <v>10</v>
      </c>
      <c r="J123" s="9" t="s">
        <v>94</v>
      </c>
      <c r="K123" s="7" t="s">
        <v>97</v>
      </c>
      <c r="L123" s="10" t="s">
        <v>3670</v>
      </c>
      <c r="N123" s="7" t="s">
        <v>3677</v>
      </c>
    </row>
    <row r="124" spans="1:14" x14ac:dyDescent="0.25">
      <c r="A124" s="7">
        <v>151</v>
      </c>
      <c r="B124" s="8" t="s">
        <v>15</v>
      </c>
      <c r="C124" s="8">
        <v>13476998</v>
      </c>
      <c r="D124" s="7" t="s">
        <v>9</v>
      </c>
      <c r="E124" s="7" t="s">
        <v>420</v>
      </c>
      <c r="F124" s="7" t="s">
        <v>421</v>
      </c>
      <c r="G124" s="9" t="s">
        <v>1740</v>
      </c>
      <c r="H124" s="7">
        <v>30</v>
      </c>
      <c r="I124" s="7" t="s">
        <v>10</v>
      </c>
      <c r="J124" s="9" t="s">
        <v>94</v>
      </c>
      <c r="K124" s="7" t="s">
        <v>77</v>
      </c>
      <c r="L124" s="10" t="s">
        <v>3670</v>
      </c>
      <c r="N124" s="7" t="s">
        <v>3679</v>
      </c>
    </row>
    <row r="125" spans="1:14" x14ac:dyDescent="0.25">
      <c r="A125" s="7">
        <v>152</v>
      </c>
      <c r="B125" s="8" t="s">
        <v>15</v>
      </c>
      <c r="C125" s="8">
        <v>13476998</v>
      </c>
      <c r="D125" s="7" t="s">
        <v>9</v>
      </c>
      <c r="E125" s="7" t="s">
        <v>420</v>
      </c>
      <c r="F125" s="7" t="s">
        <v>422</v>
      </c>
      <c r="G125" s="9" t="s">
        <v>1740</v>
      </c>
      <c r="H125" s="7">
        <v>100</v>
      </c>
      <c r="I125" s="7" t="s">
        <v>10</v>
      </c>
      <c r="J125" s="9" t="s">
        <v>11</v>
      </c>
      <c r="K125" s="7" t="s">
        <v>12</v>
      </c>
      <c r="L125" s="10" t="s">
        <v>3670</v>
      </c>
      <c r="N125" s="7" t="s">
        <v>3679</v>
      </c>
    </row>
    <row r="126" spans="1:14" x14ac:dyDescent="0.25">
      <c r="A126" s="7">
        <v>154</v>
      </c>
      <c r="B126" s="8" t="s">
        <v>15</v>
      </c>
      <c r="C126" s="8">
        <v>13476998</v>
      </c>
      <c r="D126" s="7" t="s">
        <v>9</v>
      </c>
      <c r="E126" s="7" t="s">
        <v>420</v>
      </c>
      <c r="F126" s="7" t="s">
        <v>422</v>
      </c>
      <c r="G126" s="9" t="s">
        <v>1740</v>
      </c>
      <c r="H126" s="7">
        <v>3</v>
      </c>
      <c r="I126" s="7" t="s">
        <v>10</v>
      </c>
      <c r="J126" s="9" t="s">
        <v>94</v>
      </c>
      <c r="K126" s="7" t="s">
        <v>97</v>
      </c>
      <c r="L126" s="10" t="s">
        <v>3670</v>
      </c>
      <c r="N126" s="7" t="s">
        <v>3679</v>
      </c>
    </row>
    <row r="127" spans="1:14" x14ac:dyDescent="0.25">
      <c r="A127" s="7">
        <v>156</v>
      </c>
      <c r="B127" s="8" t="s">
        <v>423</v>
      </c>
      <c r="C127" s="8">
        <v>135375</v>
      </c>
      <c r="D127" s="7" t="s">
        <v>424</v>
      </c>
      <c r="F127" s="7" t="s">
        <v>425</v>
      </c>
      <c r="G127" s="9" t="s">
        <v>1678</v>
      </c>
      <c r="H127" s="7">
        <v>100</v>
      </c>
      <c r="I127" s="7" t="s">
        <v>10</v>
      </c>
      <c r="J127" s="9" t="s">
        <v>94</v>
      </c>
      <c r="K127" s="7" t="s">
        <v>97</v>
      </c>
      <c r="L127" s="10" t="s">
        <v>3670</v>
      </c>
      <c r="N127" s="7" t="s">
        <v>3677</v>
      </c>
    </row>
    <row r="128" spans="1:14" x14ac:dyDescent="0.25">
      <c r="A128" s="7">
        <v>157</v>
      </c>
      <c r="B128" s="8" t="s">
        <v>426</v>
      </c>
      <c r="C128" s="8">
        <v>135988</v>
      </c>
      <c r="D128" s="7" t="s">
        <v>427</v>
      </c>
      <c r="F128" s="7" t="s">
        <v>428</v>
      </c>
      <c r="G128" s="9" t="s">
        <v>1828</v>
      </c>
      <c r="H128" s="7">
        <v>100</v>
      </c>
      <c r="I128" s="7" t="s">
        <v>10</v>
      </c>
      <c r="J128" s="9" t="s">
        <v>94</v>
      </c>
      <c r="K128" s="7" t="s">
        <v>97</v>
      </c>
      <c r="L128" s="10" t="s">
        <v>3670</v>
      </c>
      <c r="N128" s="7" t="s">
        <v>3679</v>
      </c>
    </row>
    <row r="129" spans="1:14" x14ac:dyDescent="0.25">
      <c r="A129" s="7">
        <v>158</v>
      </c>
      <c r="B129" s="8" t="s">
        <v>4</v>
      </c>
      <c r="C129" s="8">
        <v>137166</v>
      </c>
      <c r="D129" s="7" t="s">
        <v>429</v>
      </c>
      <c r="F129" s="7" t="s">
        <v>430</v>
      </c>
      <c r="G129" s="9" t="s">
        <v>1692</v>
      </c>
      <c r="H129" s="7">
        <v>30</v>
      </c>
      <c r="I129" s="7" t="s">
        <v>10</v>
      </c>
      <c r="J129" s="9" t="s">
        <v>94</v>
      </c>
      <c r="K129" s="7" t="s">
        <v>77</v>
      </c>
      <c r="L129" s="10" t="s">
        <v>3670</v>
      </c>
      <c r="N129" s="7" t="s">
        <v>3677</v>
      </c>
    </row>
    <row r="130" spans="1:14" x14ac:dyDescent="0.25">
      <c r="A130" s="7">
        <v>161</v>
      </c>
      <c r="B130" s="8" t="s">
        <v>4</v>
      </c>
      <c r="C130" s="8">
        <v>137166</v>
      </c>
      <c r="D130" s="7" t="s">
        <v>429</v>
      </c>
      <c r="F130" s="7" t="s">
        <v>431</v>
      </c>
      <c r="G130" s="9" t="s">
        <v>1692</v>
      </c>
      <c r="H130" s="7">
        <v>10</v>
      </c>
      <c r="I130" s="7" t="s">
        <v>10</v>
      </c>
      <c r="J130" s="9" t="s">
        <v>134</v>
      </c>
      <c r="K130" s="7" t="s">
        <v>77</v>
      </c>
      <c r="L130" s="10" t="s">
        <v>3670</v>
      </c>
      <c r="N130" s="7" t="s">
        <v>3677</v>
      </c>
    </row>
    <row r="131" spans="1:14" x14ac:dyDescent="0.25">
      <c r="A131" s="7">
        <v>164</v>
      </c>
      <c r="B131" s="8" t="s">
        <v>432</v>
      </c>
      <c r="C131" s="8">
        <v>138158</v>
      </c>
      <c r="D131" s="7" t="s">
        <v>433</v>
      </c>
      <c r="F131" s="7" t="s">
        <v>434</v>
      </c>
      <c r="G131" s="9" t="s">
        <v>1949</v>
      </c>
      <c r="H131" s="7">
        <v>100</v>
      </c>
      <c r="I131" s="7" t="s">
        <v>10</v>
      </c>
      <c r="J131" s="9" t="s">
        <v>76</v>
      </c>
      <c r="K131" s="7" t="s">
        <v>76</v>
      </c>
      <c r="L131" s="10" t="s">
        <v>3670</v>
      </c>
      <c r="N131" s="7" t="s">
        <v>3679</v>
      </c>
    </row>
    <row r="132" spans="1:14" x14ac:dyDescent="0.25">
      <c r="A132" s="7">
        <v>165</v>
      </c>
      <c r="B132" s="8" t="s">
        <v>435</v>
      </c>
      <c r="C132" s="8">
        <v>13826352</v>
      </c>
      <c r="D132" s="7" t="s">
        <v>436</v>
      </c>
      <c r="F132" s="7" t="s">
        <v>437</v>
      </c>
      <c r="G132" s="9" t="s">
        <v>2104</v>
      </c>
      <c r="H132" s="7">
        <v>100</v>
      </c>
      <c r="I132" s="7" t="s">
        <v>10</v>
      </c>
      <c r="J132" s="9" t="s">
        <v>94</v>
      </c>
      <c r="K132" s="7" t="s">
        <v>77</v>
      </c>
      <c r="L132" s="10" t="s">
        <v>3670</v>
      </c>
      <c r="N132" s="7" t="s">
        <v>3679</v>
      </c>
    </row>
    <row r="133" spans="1:14" x14ac:dyDescent="0.25">
      <c r="A133" s="7">
        <v>166</v>
      </c>
      <c r="B133" s="8" t="s">
        <v>438</v>
      </c>
      <c r="C133" s="8">
        <v>13870285</v>
      </c>
      <c r="D133" s="7" t="s">
        <v>9</v>
      </c>
      <c r="E133" s="7" t="s">
        <v>439</v>
      </c>
      <c r="F133" s="7" t="s">
        <v>439</v>
      </c>
      <c r="G133" s="9" t="s">
        <v>1671</v>
      </c>
      <c r="H133" s="7">
        <v>100</v>
      </c>
      <c r="I133" s="7" t="s">
        <v>10</v>
      </c>
      <c r="J133" s="9" t="s">
        <v>11</v>
      </c>
      <c r="K133" s="7" t="s">
        <v>76</v>
      </c>
      <c r="L133" s="10" t="s">
        <v>3670</v>
      </c>
      <c r="N133" s="7" t="s">
        <v>3677</v>
      </c>
    </row>
    <row r="134" spans="1:14" x14ac:dyDescent="0.25">
      <c r="A134" s="7">
        <v>168</v>
      </c>
      <c r="B134" s="8" t="s">
        <v>440</v>
      </c>
      <c r="C134" s="8">
        <v>13977281</v>
      </c>
      <c r="D134" s="7" t="s">
        <v>9</v>
      </c>
      <c r="E134" s="7" t="s">
        <v>441</v>
      </c>
      <c r="F134" s="7" t="s">
        <v>442</v>
      </c>
      <c r="G134" s="9" t="s">
        <v>1654</v>
      </c>
      <c r="H134" s="7">
        <v>100</v>
      </c>
      <c r="I134" s="7" t="s">
        <v>10</v>
      </c>
      <c r="J134" s="9" t="s">
        <v>11</v>
      </c>
      <c r="K134" s="7" t="s">
        <v>12</v>
      </c>
      <c r="L134" s="10" t="s">
        <v>3670</v>
      </c>
      <c r="N134" s="7" t="s">
        <v>3677</v>
      </c>
    </row>
    <row r="135" spans="1:14" x14ac:dyDescent="0.25">
      <c r="A135" s="7">
        <v>169</v>
      </c>
      <c r="B135" s="8" t="s">
        <v>443</v>
      </c>
      <c r="C135" s="8">
        <v>140012</v>
      </c>
      <c r="D135" s="7" t="s">
        <v>444</v>
      </c>
      <c r="F135" s="7" t="s">
        <v>445</v>
      </c>
      <c r="G135" s="9" t="s">
        <v>1669</v>
      </c>
      <c r="H135" s="7">
        <v>100</v>
      </c>
      <c r="I135" s="7" t="s">
        <v>10</v>
      </c>
      <c r="J135" s="9" t="s">
        <v>76</v>
      </c>
      <c r="K135" s="7" t="s">
        <v>76</v>
      </c>
      <c r="L135" s="10" t="s">
        <v>3670</v>
      </c>
      <c r="N135" s="7" t="s">
        <v>3679</v>
      </c>
    </row>
    <row r="136" spans="1:14" x14ac:dyDescent="0.25">
      <c r="A136" s="7">
        <v>170</v>
      </c>
      <c r="B136" s="8" t="s">
        <v>446</v>
      </c>
      <c r="C136" s="8">
        <v>140669</v>
      </c>
      <c r="D136" s="7" t="s">
        <v>447</v>
      </c>
      <c r="F136" s="7" t="s">
        <v>447</v>
      </c>
      <c r="G136" s="9" t="s">
        <v>2169</v>
      </c>
      <c r="H136" s="7">
        <v>100</v>
      </c>
      <c r="I136" s="7" t="s">
        <v>10</v>
      </c>
      <c r="J136" s="9" t="s">
        <v>11</v>
      </c>
      <c r="K136" s="7" t="s">
        <v>76</v>
      </c>
      <c r="L136" s="10" t="s">
        <v>3670</v>
      </c>
      <c r="N136" s="7" t="s">
        <v>3679</v>
      </c>
    </row>
    <row r="137" spans="1:14" x14ac:dyDescent="0.25">
      <c r="A137" s="7">
        <v>171</v>
      </c>
      <c r="B137" s="8" t="s">
        <v>448</v>
      </c>
      <c r="C137" s="8">
        <v>140727</v>
      </c>
      <c r="D137" s="7" t="s">
        <v>449</v>
      </c>
      <c r="F137" s="7" t="s">
        <v>450</v>
      </c>
      <c r="G137" s="9" t="s">
        <v>1649</v>
      </c>
      <c r="H137" s="7">
        <v>10</v>
      </c>
      <c r="I137" s="7" t="s">
        <v>10</v>
      </c>
      <c r="J137" s="9" t="s">
        <v>11</v>
      </c>
      <c r="K137" s="7" t="s">
        <v>12</v>
      </c>
      <c r="L137" s="10" t="s">
        <v>3670</v>
      </c>
      <c r="N137" s="7" t="s">
        <v>3677</v>
      </c>
    </row>
    <row r="138" spans="1:14" x14ac:dyDescent="0.25">
      <c r="A138" s="7">
        <v>173</v>
      </c>
      <c r="B138" s="8" t="s">
        <v>448</v>
      </c>
      <c r="C138" s="8">
        <v>140727</v>
      </c>
      <c r="D138" s="7" t="s">
        <v>449</v>
      </c>
      <c r="F138" s="7" t="s">
        <v>451</v>
      </c>
      <c r="G138" s="9" t="s">
        <v>1649</v>
      </c>
      <c r="H138" s="7">
        <v>6</v>
      </c>
      <c r="I138" s="7" t="s">
        <v>10</v>
      </c>
      <c r="J138" s="9" t="s">
        <v>11</v>
      </c>
      <c r="K138" s="7" t="s">
        <v>12</v>
      </c>
      <c r="L138" s="10" t="s">
        <v>3670</v>
      </c>
      <c r="N138" s="7" t="s">
        <v>3677</v>
      </c>
    </row>
    <row r="139" spans="1:14" x14ac:dyDescent="0.25">
      <c r="A139" s="7">
        <v>174</v>
      </c>
      <c r="B139" s="8" t="s">
        <v>448</v>
      </c>
      <c r="C139" s="8">
        <v>140727</v>
      </c>
      <c r="D139" s="7" t="s">
        <v>449</v>
      </c>
      <c r="F139" s="7" t="s">
        <v>452</v>
      </c>
      <c r="G139" s="9" t="s">
        <v>1649</v>
      </c>
      <c r="H139" s="7">
        <v>1</v>
      </c>
      <c r="I139" s="7" t="s">
        <v>10</v>
      </c>
      <c r="J139" s="9" t="s">
        <v>112</v>
      </c>
      <c r="K139" s="7" t="s">
        <v>109</v>
      </c>
      <c r="L139" s="10" t="s">
        <v>3670</v>
      </c>
      <c r="N139" s="7" t="s">
        <v>3677</v>
      </c>
    </row>
    <row r="140" spans="1:14" x14ac:dyDescent="0.25">
      <c r="A140" s="7">
        <v>175</v>
      </c>
      <c r="B140" s="8" t="s">
        <v>448</v>
      </c>
      <c r="C140" s="8">
        <v>140727</v>
      </c>
      <c r="D140" s="7" t="s">
        <v>449</v>
      </c>
      <c r="F140" s="7" t="s">
        <v>453</v>
      </c>
      <c r="G140" s="9" t="s">
        <v>1649</v>
      </c>
      <c r="H140" s="7">
        <v>0.1</v>
      </c>
      <c r="I140" s="7" t="s">
        <v>10</v>
      </c>
      <c r="J140" s="9" t="s">
        <v>94</v>
      </c>
      <c r="K140" s="7" t="s">
        <v>77</v>
      </c>
      <c r="L140" s="10" t="s">
        <v>3670</v>
      </c>
      <c r="N140" s="7" t="s">
        <v>3677</v>
      </c>
    </row>
    <row r="141" spans="1:14" x14ac:dyDescent="0.25">
      <c r="A141" s="7">
        <v>191</v>
      </c>
      <c r="B141" s="8" t="s">
        <v>454</v>
      </c>
      <c r="C141" s="8">
        <v>14075537</v>
      </c>
      <c r="D141" s="7" t="s">
        <v>455</v>
      </c>
      <c r="F141" s="7" t="s">
        <v>455</v>
      </c>
      <c r="G141" s="9" t="s">
        <v>1665</v>
      </c>
      <c r="H141" s="7">
        <v>100</v>
      </c>
      <c r="I141" s="7" t="s">
        <v>10</v>
      </c>
      <c r="J141" s="9" t="s">
        <v>94</v>
      </c>
      <c r="K141" s="7" t="s">
        <v>97</v>
      </c>
      <c r="L141" s="10" t="s">
        <v>3670</v>
      </c>
      <c r="N141" s="7" t="s">
        <v>3677</v>
      </c>
    </row>
    <row r="142" spans="1:14" x14ac:dyDescent="0.25">
      <c r="A142" s="7">
        <v>192</v>
      </c>
      <c r="B142" s="8" t="s">
        <v>456</v>
      </c>
      <c r="C142" s="8">
        <v>141106</v>
      </c>
      <c r="D142" s="7" t="s">
        <v>457</v>
      </c>
      <c r="F142" s="7" t="s">
        <v>458</v>
      </c>
      <c r="G142" s="9" t="s">
        <v>1764</v>
      </c>
      <c r="H142" s="7">
        <v>100</v>
      </c>
      <c r="I142" s="7" t="s">
        <v>10</v>
      </c>
      <c r="J142" s="9" t="s">
        <v>134</v>
      </c>
      <c r="K142" s="7" t="s">
        <v>77</v>
      </c>
      <c r="L142" s="10" t="s">
        <v>3670</v>
      </c>
      <c r="N142" s="7" t="s">
        <v>3679</v>
      </c>
    </row>
    <row r="143" spans="1:14" x14ac:dyDescent="0.25">
      <c r="A143" s="7">
        <v>193</v>
      </c>
      <c r="B143" s="8" t="s">
        <v>459</v>
      </c>
      <c r="C143" s="8">
        <v>141435</v>
      </c>
      <c r="D143" s="7" t="s">
        <v>460</v>
      </c>
      <c r="F143" s="7" t="s">
        <v>461</v>
      </c>
      <c r="G143" s="9" t="s">
        <v>2046</v>
      </c>
      <c r="H143" s="7">
        <v>10</v>
      </c>
      <c r="I143" s="7" t="s">
        <v>10</v>
      </c>
      <c r="J143" s="9" t="s">
        <v>134</v>
      </c>
      <c r="K143" s="7" t="s">
        <v>77</v>
      </c>
      <c r="L143" s="10" t="s">
        <v>3670</v>
      </c>
      <c r="N143" s="7" t="s">
        <v>3679</v>
      </c>
    </row>
    <row r="144" spans="1:14" x14ac:dyDescent="0.25">
      <c r="A144" s="7">
        <v>194</v>
      </c>
      <c r="B144" s="8" t="s">
        <v>462</v>
      </c>
      <c r="C144" s="8">
        <v>141786</v>
      </c>
      <c r="D144" s="7" t="s">
        <v>463</v>
      </c>
      <c r="F144" s="7" t="s">
        <v>463</v>
      </c>
      <c r="G144" s="9" t="s">
        <v>1927</v>
      </c>
      <c r="H144" s="7">
        <v>100</v>
      </c>
      <c r="I144" s="7" t="s">
        <v>10</v>
      </c>
      <c r="J144" s="9" t="s">
        <v>94</v>
      </c>
      <c r="K144" s="7" t="s">
        <v>77</v>
      </c>
      <c r="L144" s="10" t="s">
        <v>3670</v>
      </c>
      <c r="N144" s="7" t="s">
        <v>3679</v>
      </c>
    </row>
    <row r="145" spans="1:14" x14ac:dyDescent="0.25">
      <c r="A145" s="7">
        <v>195</v>
      </c>
      <c r="B145" s="8" t="s">
        <v>464</v>
      </c>
      <c r="C145" s="8">
        <v>141979</v>
      </c>
      <c r="D145" s="7" t="s">
        <v>465</v>
      </c>
      <c r="F145" s="7" t="s">
        <v>465</v>
      </c>
      <c r="G145" s="9" t="s">
        <v>2170</v>
      </c>
      <c r="H145" s="7">
        <v>100</v>
      </c>
      <c r="I145" s="7" t="s">
        <v>10</v>
      </c>
      <c r="J145" s="9" t="s">
        <v>94</v>
      </c>
      <c r="K145" s="7" t="s">
        <v>77</v>
      </c>
      <c r="L145" s="10" t="s">
        <v>3670</v>
      </c>
      <c r="N145" s="7" t="s">
        <v>3679</v>
      </c>
    </row>
    <row r="146" spans="1:14" x14ac:dyDescent="0.25">
      <c r="A146" s="7">
        <v>196</v>
      </c>
      <c r="B146" s="8" t="s">
        <v>466</v>
      </c>
      <c r="C146" s="8">
        <v>142734</v>
      </c>
      <c r="D146" s="7" t="s">
        <v>467</v>
      </c>
      <c r="F146" s="7" t="s">
        <v>467</v>
      </c>
      <c r="G146" s="9" t="s">
        <v>2088</v>
      </c>
      <c r="H146" s="7">
        <v>100</v>
      </c>
      <c r="I146" s="7" t="s">
        <v>10</v>
      </c>
      <c r="J146" s="9" t="s">
        <v>76</v>
      </c>
      <c r="K146" s="7" t="s">
        <v>76</v>
      </c>
      <c r="L146" s="10" t="s">
        <v>3670</v>
      </c>
      <c r="N146" s="7" t="s">
        <v>3679</v>
      </c>
    </row>
    <row r="147" spans="1:14" x14ac:dyDescent="0.25">
      <c r="A147" s="7">
        <v>197</v>
      </c>
      <c r="B147" s="8" t="s">
        <v>468</v>
      </c>
      <c r="C147" s="8">
        <v>14216252</v>
      </c>
      <c r="D147" s="7" t="s">
        <v>469</v>
      </c>
      <c r="F147" s="7" t="s">
        <v>470</v>
      </c>
      <c r="G147" s="9" t="s">
        <v>1940</v>
      </c>
      <c r="H147" s="7">
        <v>100</v>
      </c>
      <c r="I147" s="7" t="s">
        <v>10</v>
      </c>
      <c r="J147" s="9" t="s">
        <v>94</v>
      </c>
      <c r="K147" s="7" t="s">
        <v>97</v>
      </c>
      <c r="L147" s="10" t="s">
        <v>3670</v>
      </c>
      <c r="N147" s="7" t="s">
        <v>3679</v>
      </c>
    </row>
    <row r="148" spans="1:14" x14ac:dyDescent="0.25">
      <c r="A148" s="7">
        <v>198</v>
      </c>
      <c r="B148" s="8" t="s">
        <v>471</v>
      </c>
      <c r="C148" s="8">
        <v>143077</v>
      </c>
      <c r="D148" s="7" t="s">
        <v>472</v>
      </c>
      <c r="F148" s="7" t="s">
        <v>473</v>
      </c>
      <c r="G148" s="9" t="s">
        <v>1664</v>
      </c>
      <c r="H148" s="7">
        <v>100</v>
      </c>
      <c r="I148" s="7" t="s">
        <v>10</v>
      </c>
      <c r="J148" s="9" t="s">
        <v>11</v>
      </c>
      <c r="K148" s="7" t="s">
        <v>12</v>
      </c>
      <c r="L148" s="10" t="s">
        <v>3670</v>
      </c>
      <c r="N148" s="7" t="s">
        <v>3679</v>
      </c>
    </row>
    <row r="149" spans="1:14" x14ac:dyDescent="0.25">
      <c r="A149" s="7">
        <v>199</v>
      </c>
      <c r="B149" s="8" t="s">
        <v>474</v>
      </c>
      <c r="C149" s="8">
        <v>144550367</v>
      </c>
      <c r="D149" s="7" t="s">
        <v>475</v>
      </c>
      <c r="F149" s="7" t="s">
        <v>475</v>
      </c>
      <c r="G149" s="9" t="s">
        <v>1696</v>
      </c>
      <c r="H149" s="7">
        <v>97.4</v>
      </c>
      <c r="I149" s="7" t="s">
        <v>10</v>
      </c>
      <c r="J149" s="9" t="s">
        <v>94</v>
      </c>
      <c r="K149" s="7" t="s">
        <v>77</v>
      </c>
      <c r="L149" s="10" t="s">
        <v>3670</v>
      </c>
      <c r="N149" s="7" t="s">
        <v>3677</v>
      </c>
    </row>
    <row r="150" spans="1:14" x14ac:dyDescent="0.25">
      <c r="A150" s="7">
        <v>200</v>
      </c>
      <c r="B150" s="8" t="s">
        <v>476</v>
      </c>
      <c r="C150" s="8">
        <v>14459951</v>
      </c>
      <c r="D150" s="7" t="s">
        <v>9</v>
      </c>
      <c r="E150" s="7" t="s">
        <v>477</v>
      </c>
      <c r="F150" s="7" t="s">
        <v>478</v>
      </c>
      <c r="G150" s="9" t="s">
        <v>2056</v>
      </c>
      <c r="H150" s="7">
        <v>100</v>
      </c>
      <c r="I150" s="7" t="s">
        <v>10</v>
      </c>
      <c r="J150" s="9" t="s">
        <v>76</v>
      </c>
      <c r="K150" s="7" t="s">
        <v>76</v>
      </c>
      <c r="L150" s="10" t="s">
        <v>3670</v>
      </c>
      <c r="N150" s="7" t="s">
        <v>3679</v>
      </c>
    </row>
    <row r="151" spans="1:14" x14ac:dyDescent="0.25">
      <c r="A151" s="7">
        <v>201</v>
      </c>
      <c r="B151" s="8" t="s">
        <v>479</v>
      </c>
      <c r="C151" s="8">
        <v>1450857</v>
      </c>
      <c r="D151" s="7" t="s">
        <v>480</v>
      </c>
      <c r="F151" s="7" t="s">
        <v>481</v>
      </c>
      <c r="G151" s="9" t="s">
        <v>2126</v>
      </c>
      <c r="H151" s="7">
        <v>20</v>
      </c>
      <c r="I151" s="7" t="s">
        <v>10</v>
      </c>
      <c r="J151" s="9" t="s">
        <v>94</v>
      </c>
      <c r="K151" s="7" t="s">
        <v>97</v>
      </c>
      <c r="L151" s="10" t="s">
        <v>3670</v>
      </c>
      <c r="N151" s="7" t="s">
        <v>3679</v>
      </c>
    </row>
    <row r="152" spans="1:14" x14ac:dyDescent="0.25">
      <c r="A152" s="7">
        <v>202</v>
      </c>
      <c r="B152" s="8" t="s">
        <v>482</v>
      </c>
      <c r="C152" s="8">
        <v>145701231</v>
      </c>
      <c r="D152" s="7" t="s">
        <v>483</v>
      </c>
      <c r="F152" s="7" t="s">
        <v>484</v>
      </c>
      <c r="G152" s="9" t="s">
        <v>2000</v>
      </c>
      <c r="H152" s="7">
        <v>99.2</v>
      </c>
      <c r="I152" s="7" t="s">
        <v>10</v>
      </c>
      <c r="J152" s="9" t="s">
        <v>94</v>
      </c>
      <c r="K152" s="7" t="s">
        <v>97</v>
      </c>
      <c r="L152" s="10" t="s">
        <v>3670</v>
      </c>
      <c r="N152" s="7" t="s">
        <v>3679</v>
      </c>
    </row>
    <row r="153" spans="1:14" x14ac:dyDescent="0.25">
      <c r="A153" s="7">
        <v>203</v>
      </c>
      <c r="B153" s="8" t="s">
        <v>485</v>
      </c>
      <c r="C153" s="8">
        <v>1462551</v>
      </c>
      <c r="D153" s="7" t="s">
        <v>486</v>
      </c>
      <c r="F153" s="7" t="s">
        <v>487</v>
      </c>
      <c r="G153" s="9" t="s">
        <v>1885</v>
      </c>
      <c r="H153" s="7">
        <v>100</v>
      </c>
      <c r="I153" s="7" t="s">
        <v>10</v>
      </c>
      <c r="J153" s="9" t="s">
        <v>94</v>
      </c>
      <c r="K153" s="7" t="s">
        <v>97</v>
      </c>
      <c r="L153" s="10" t="s">
        <v>3670</v>
      </c>
      <c r="N153" s="7" t="s">
        <v>3679</v>
      </c>
    </row>
    <row r="154" spans="1:14" x14ac:dyDescent="0.25">
      <c r="A154" s="7">
        <v>204</v>
      </c>
      <c r="B154" s="8" t="s">
        <v>488</v>
      </c>
      <c r="C154" s="8">
        <v>14866332</v>
      </c>
      <c r="D154" s="7" t="s">
        <v>489</v>
      </c>
      <c r="F154" s="7" t="s">
        <v>490</v>
      </c>
      <c r="G154" s="9" t="s">
        <v>1646</v>
      </c>
      <c r="H154" s="7">
        <v>100</v>
      </c>
      <c r="I154" s="7" t="s">
        <v>10</v>
      </c>
      <c r="J154" s="9" t="s">
        <v>11</v>
      </c>
      <c r="K154" s="7" t="s">
        <v>12</v>
      </c>
      <c r="L154" s="10" t="s">
        <v>3670</v>
      </c>
      <c r="N154" s="7" t="s">
        <v>3677</v>
      </c>
    </row>
    <row r="155" spans="1:14" x14ac:dyDescent="0.25">
      <c r="A155" s="7">
        <v>205</v>
      </c>
      <c r="B155" s="8" t="s">
        <v>491</v>
      </c>
      <c r="C155" s="8">
        <v>14933085</v>
      </c>
      <c r="D155" s="7" t="s">
        <v>492</v>
      </c>
      <c r="F155" s="7" t="s">
        <v>493</v>
      </c>
      <c r="G155" s="9" t="s">
        <v>1873</v>
      </c>
      <c r="H155" s="7">
        <v>10</v>
      </c>
      <c r="I155" s="7" t="s">
        <v>10</v>
      </c>
      <c r="J155" s="9" t="s">
        <v>76</v>
      </c>
      <c r="K155" s="7" t="s">
        <v>76</v>
      </c>
      <c r="L155" s="10" t="s">
        <v>3670</v>
      </c>
      <c r="N155" s="7" t="s">
        <v>3679</v>
      </c>
    </row>
    <row r="156" spans="1:14" x14ac:dyDescent="0.25">
      <c r="A156" s="7">
        <v>206</v>
      </c>
      <c r="B156" s="8" t="s">
        <v>494</v>
      </c>
      <c r="C156" s="8">
        <v>1498517</v>
      </c>
      <c r="D156" s="7" t="s">
        <v>495</v>
      </c>
      <c r="F156" s="7" t="s">
        <v>496</v>
      </c>
      <c r="G156" s="9" t="s">
        <v>1938</v>
      </c>
      <c r="H156" s="7">
        <v>100</v>
      </c>
      <c r="I156" s="7" t="s">
        <v>10</v>
      </c>
      <c r="J156" s="9" t="s">
        <v>11</v>
      </c>
      <c r="K156" s="7" t="s">
        <v>12</v>
      </c>
      <c r="L156" s="10" t="s">
        <v>3670</v>
      </c>
      <c r="N156" s="7" t="s">
        <v>3679</v>
      </c>
    </row>
    <row r="157" spans="1:14" x14ac:dyDescent="0.25">
      <c r="A157" s="7">
        <v>207</v>
      </c>
      <c r="B157" s="8" t="s">
        <v>497</v>
      </c>
      <c r="C157" s="8">
        <v>150114719</v>
      </c>
      <c r="D157" s="7" t="s">
        <v>498</v>
      </c>
      <c r="F157" s="7" t="s">
        <v>498</v>
      </c>
      <c r="G157" s="9" t="s">
        <v>2036</v>
      </c>
      <c r="H157" s="7">
        <v>94.5</v>
      </c>
      <c r="I157" s="7" t="s">
        <v>10</v>
      </c>
      <c r="J157" s="9" t="s">
        <v>11</v>
      </c>
      <c r="K157" s="7" t="s">
        <v>12</v>
      </c>
      <c r="L157" s="10" t="s">
        <v>3670</v>
      </c>
      <c r="N157" s="7" t="s">
        <v>3679</v>
      </c>
    </row>
    <row r="158" spans="1:14" x14ac:dyDescent="0.25">
      <c r="A158" s="7">
        <v>208</v>
      </c>
      <c r="B158" s="8" t="s">
        <v>499</v>
      </c>
      <c r="C158" s="8">
        <v>151199</v>
      </c>
      <c r="D158" s="7" t="s">
        <v>500</v>
      </c>
      <c r="F158" s="7" t="s">
        <v>501</v>
      </c>
      <c r="G158" s="9" t="s">
        <v>1829</v>
      </c>
      <c r="H158" s="7">
        <v>100</v>
      </c>
      <c r="I158" s="7" t="s">
        <v>10</v>
      </c>
      <c r="J158" s="9" t="s">
        <v>11</v>
      </c>
      <c r="K158" s="7" t="s">
        <v>12</v>
      </c>
      <c r="L158" s="10" t="s">
        <v>3670</v>
      </c>
      <c r="N158" s="7" t="s">
        <v>3679</v>
      </c>
    </row>
    <row r="159" spans="1:14" x14ac:dyDescent="0.25">
      <c r="A159" s="7">
        <v>209</v>
      </c>
      <c r="B159" s="8" t="s">
        <v>87</v>
      </c>
      <c r="C159" s="8">
        <v>151213</v>
      </c>
      <c r="D159" s="7" t="s">
        <v>88</v>
      </c>
      <c r="F159" s="7" t="s">
        <v>502</v>
      </c>
      <c r="G159" s="9" t="s">
        <v>1695</v>
      </c>
      <c r="H159" s="7">
        <v>3</v>
      </c>
      <c r="I159" s="7" t="s">
        <v>10</v>
      </c>
      <c r="J159" s="9" t="s">
        <v>94</v>
      </c>
      <c r="K159" s="7" t="s">
        <v>77</v>
      </c>
      <c r="L159" s="10" t="s">
        <v>3670</v>
      </c>
      <c r="N159" s="7" t="s">
        <v>3677</v>
      </c>
    </row>
    <row r="160" spans="1:14" x14ac:dyDescent="0.25">
      <c r="A160" s="7">
        <v>210</v>
      </c>
      <c r="B160" s="8" t="s">
        <v>87</v>
      </c>
      <c r="C160" s="8">
        <v>151213</v>
      </c>
      <c r="D160" s="7" t="s">
        <v>88</v>
      </c>
      <c r="F160" s="7" t="s">
        <v>503</v>
      </c>
      <c r="G160" s="9" t="s">
        <v>1695</v>
      </c>
      <c r="H160" s="7">
        <v>30</v>
      </c>
      <c r="I160" s="7" t="s">
        <v>10</v>
      </c>
      <c r="J160" s="9" t="s">
        <v>112</v>
      </c>
      <c r="K160" s="7" t="s">
        <v>109</v>
      </c>
      <c r="L160" s="10" t="s">
        <v>3670</v>
      </c>
      <c r="N160" s="7" t="s">
        <v>3677</v>
      </c>
    </row>
    <row r="161" spans="1:14" x14ac:dyDescent="0.25">
      <c r="A161" s="7">
        <v>211</v>
      </c>
      <c r="B161" s="8" t="s">
        <v>87</v>
      </c>
      <c r="C161" s="8">
        <v>151213</v>
      </c>
      <c r="D161" s="7" t="s">
        <v>88</v>
      </c>
      <c r="F161" s="7" t="s">
        <v>89</v>
      </c>
      <c r="G161" s="9" t="s">
        <v>1695</v>
      </c>
      <c r="H161" s="7">
        <v>100</v>
      </c>
      <c r="I161" s="7" t="s">
        <v>10</v>
      </c>
      <c r="J161" s="9" t="s">
        <v>76</v>
      </c>
      <c r="K161" s="7" t="s">
        <v>77</v>
      </c>
      <c r="L161" s="10" t="s">
        <v>3670</v>
      </c>
      <c r="N161" s="7" t="s">
        <v>3677</v>
      </c>
    </row>
    <row r="162" spans="1:14" x14ac:dyDescent="0.25">
      <c r="A162" s="7">
        <v>212</v>
      </c>
      <c r="B162" s="8" t="s">
        <v>87</v>
      </c>
      <c r="C162" s="8">
        <v>151213</v>
      </c>
      <c r="D162" s="7" t="s">
        <v>88</v>
      </c>
      <c r="F162" s="7" t="s">
        <v>504</v>
      </c>
      <c r="G162" s="9" t="s">
        <v>1695</v>
      </c>
      <c r="H162" s="7">
        <v>15</v>
      </c>
      <c r="I162" s="7" t="s">
        <v>10</v>
      </c>
      <c r="J162" s="9" t="s">
        <v>11</v>
      </c>
      <c r="K162" s="7" t="s">
        <v>12</v>
      </c>
      <c r="L162" s="10" t="s">
        <v>3670</v>
      </c>
      <c r="N162" s="7" t="s">
        <v>3677</v>
      </c>
    </row>
    <row r="163" spans="1:14" x14ac:dyDescent="0.25">
      <c r="A163" s="7">
        <v>215</v>
      </c>
      <c r="B163" s="8" t="s">
        <v>87</v>
      </c>
      <c r="C163" s="8">
        <v>151213</v>
      </c>
      <c r="D163" s="7" t="s">
        <v>88</v>
      </c>
      <c r="F163" s="7" t="s">
        <v>89</v>
      </c>
      <c r="G163" s="9" t="s">
        <v>1695</v>
      </c>
      <c r="H163" s="7">
        <v>10</v>
      </c>
      <c r="I163" s="7" t="s">
        <v>10</v>
      </c>
      <c r="J163" s="9" t="s">
        <v>11</v>
      </c>
      <c r="K163" s="7" t="s">
        <v>12</v>
      </c>
      <c r="L163" s="10" t="s">
        <v>3670</v>
      </c>
      <c r="N163" s="7" t="s">
        <v>3677</v>
      </c>
    </row>
    <row r="164" spans="1:14" x14ac:dyDescent="0.25">
      <c r="A164" s="7">
        <v>219</v>
      </c>
      <c r="B164" s="8" t="s">
        <v>87</v>
      </c>
      <c r="C164" s="8">
        <v>151213</v>
      </c>
      <c r="D164" s="7" t="s">
        <v>88</v>
      </c>
      <c r="F164" s="7" t="s">
        <v>89</v>
      </c>
      <c r="G164" s="9" t="s">
        <v>1695</v>
      </c>
      <c r="H164" s="7">
        <v>1</v>
      </c>
      <c r="I164" s="7" t="s">
        <v>10</v>
      </c>
      <c r="J164" s="9" t="s">
        <v>94</v>
      </c>
      <c r="K164" s="7" t="s">
        <v>97</v>
      </c>
      <c r="L164" s="10" t="s">
        <v>3670</v>
      </c>
      <c r="N164" s="7" t="s">
        <v>3677</v>
      </c>
    </row>
    <row r="165" spans="1:14" x14ac:dyDescent="0.25">
      <c r="A165" s="7">
        <v>223</v>
      </c>
      <c r="B165" s="8" t="s">
        <v>87</v>
      </c>
      <c r="C165" s="8">
        <v>151213</v>
      </c>
      <c r="D165" s="7" t="s">
        <v>88</v>
      </c>
      <c r="F165" s="7" t="s">
        <v>89</v>
      </c>
      <c r="G165" s="9" t="s">
        <v>1695</v>
      </c>
      <c r="H165" s="7">
        <v>10</v>
      </c>
      <c r="I165" s="7" t="s">
        <v>10</v>
      </c>
      <c r="J165" s="9" t="s">
        <v>11</v>
      </c>
      <c r="K165" s="7" t="s">
        <v>109</v>
      </c>
      <c r="L165" s="10" t="s">
        <v>3670</v>
      </c>
      <c r="N165" s="7" t="s">
        <v>3677</v>
      </c>
    </row>
    <row r="166" spans="1:14" x14ac:dyDescent="0.25">
      <c r="A166" s="7">
        <v>231</v>
      </c>
      <c r="B166" s="8" t="s">
        <v>87</v>
      </c>
      <c r="C166" s="8">
        <v>151213</v>
      </c>
      <c r="D166" s="7" t="s">
        <v>88</v>
      </c>
      <c r="F166" s="7" t="s">
        <v>89</v>
      </c>
      <c r="G166" s="9" t="s">
        <v>1695</v>
      </c>
      <c r="H166" s="7">
        <v>1</v>
      </c>
      <c r="I166" s="7" t="s">
        <v>10</v>
      </c>
      <c r="J166" s="9" t="s">
        <v>94</v>
      </c>
      <c r="K166" s="7" t="s">
        <v>97</v>
      </c>
      <c r="L166" s="10" t="s">
        <v>3670</v>
      </c>
      <c r="N166" s="7" t="s">
        <v>3677</v>
      </c>
    </row>
    <row r="167" spans="1:14" x14ac:dyDescent="0.25">
      <c r="A167" s="7">
        <v>243</v>
      </c>
      <c r="B167" s="8" t="s">
        <v>87</v>
      </c>
      <c r="C167" s="8">
        <v>151213</v>
      </c>
      <c r="D167" s="7" t="s">
        <v>88</v>
      </c>
      <c r="F167" s="7" t="s">
        <v>89</v>
      </c>
      <c r="G167" s="9" t="s">
        <v>1695</v>
      </c>
      <c r="H167" s="7">
        <v>10</v>
      </c>
      <c r="I167" s="7" t="s">
        <v>10</v>
      </c>
      <c r="J167" s="9" t="s">
        <v>11</v>
      </c>
      <c r="K167" s="7" t="s">
        <v>12</v>
      </c>
      <c r="L167" s="10" t="s">
        <v>3670</v>
      </c>
      <c r="N167" s="7" t="s">
        <v>3677</v>
      </c>
    </row>
    <row r="168" spans="1:14" x14ac:dyDescent="0.25">
      <c r="A168" s="7">
        <v>246</v>
      </c>
      <c r="B168" s="8" t="s">
        <v>505</v>
      </c>
      <c r="C168" s="8">
        <v>153719234</v>
      </c>
      <c r="D168" s="7" t="s">
        <v>506</v>
      </c>
      <c r="F168" s="7" t="s">
        <v>507</v>
      </c>
      <c r="G168" s="9" t="s">
        <v>1972</v>
      </c>
      <c r="H168" s="7">
        <v>98.6</v>
      </c>
      <c r="I168" s="7" t="s">
        <v>10</v>
      </c>
      <c r="J168" s="9" t="s">
        <v>94</v>
      </c>
      <c r="K168" s="7" t="s">
        <v>97</v>
      </c>
      <c r="L168" s="10" t="s">
        <v>3670</v>
      </c>
      <c r="N168" s="7" t="s">
        <v>3679</v>
      </c>
    </row>
    <row r="169" spans="1:14" x14ac:dyDescent="0.25">
      <c r="A169" s="7">
        <v>248</v>
      </c>
      <c r="B169" s="8" t="s">
        <v>508</v>
      </c>
      <c r="C169" s="8">
        <v>156028261</v>
      </c>
      <c r="D169" s="7" t="s">
        <v>9</v>
      </c>
      <c r="E169" s="7" t="s">
        <v>509</v>
      </c>
      <c r="F169" s="7" t="s">
        <v>510</v>
      </c>
      <c r="G169" s="9" t="s">
        <v>1729</v>
      </c>
      <c r="H169" s="7">
        <v>100</v>
      </c>
      <c r="I169" s="7" t="s">
        <v>10</v>
      </c>
      <c r="J169" s="9" t="s">
        <v>94</v>
      </c>
      <c r="K169" s="7" t="s">
        <v>97</v>
      </c>
      <c r="L169" s="10" t="s">
        <v>3670</v>
      </c>
      <c r="N169" s="7" t="s">
        <v>3679</v>
      </c>
    </row>
    <row r="170" spans="1:14" x14ac:dyDescent="0.25">
      <c r="A170" s="7">
        <v>249</v>
      </c>
      <c r="B170" s="8" t="s">
        <v>511</v>
      </c>
      <c r="C170" s="8">
        <v>1569013</v>
      </c>
      <c r="D170" s="7" t="s">
        <v>512</v>
      </c>
      <c r="F170" s="7" t="s">
        <v>513</v>
      </c>
      <c r="G170" s="9" t="s">
        <v>1908</v>
      </c>
      <c r="H170" s="7">
        <v>100</v>
      </c>
      <c r="I170" s="7" t="s">
        <v>10</v>
      </c>
      <c r="J170" s="9" t="s">
        <v>112</v>
      </c>
      <c r="K170" s="7" t="s">
        <v>109</v>
      </c>
      <c r="L170" s="10" t="s">
        <v>3670</v>
      </c>
      <c r="N170" s="7" t="s">
        <v>3679</v>
      </c>
    </row>
    <row r="171" spans="1:14" x14ac:dyDescent="0.25">
      <c r="A171" s="7">
        <v>250</v>
      </c>
      <c r="B171" s="8" t="s">
        <v>514</v>
      </c>
      <c r="C171" s="8">
        <v>1572527</v>
      </c>
      <c r="D171" s="7" t="s">
        <v>515</v>
      </c>
      <c r="F171" s="7" t="s">
        <v>516</v>
      </c>
      <c r="G171" s="9" t="s">
        <v>1721</v>
      </c>
      <c r="H171" s="7">
        <v>100</v>
      </c>
      <c r="I171" s="7" t="s">
        <v>10</v>
      </c>
      <c r="J171" s="9" t="s">
        <v>94</v>
      </c>
      <c r="K171" s="7" t="s">
        <v>97</v>
      </c>
      <c r="L171" s="10" t="s">
        <v>3670</v>
      </c>
      <c r="N171" s="7" t="s">
        <v>3679</v>
      </c>
    </row>
    <row r="172" spans="1:14" x14ac:dyDescent="0.25">
      <c r="A172" s="7">
        <v>251</v>
      </c>
      <c r="B172" s="8" t="s">
        <v>517</v>
      </c>
      <c r="C172" s="8">
        <v>158062670</v>
      </c>
      <c r="D172" s="7" t="s">
        <v>518</v>
      </c>
      <c r="F172" s="7" t="s">
        <v>518</v>
      </c>
      <c r="G172" s="9" t="s">
        <v>2017</v>
      </c>
      <c r="H172" s="7">
        <v>98.7</v>
      </c>
      <c r="I172" s="7" t="s">
        <v>10</v>
      </c>
      <c r="J172" s="9" t="s">
        <v>94</v>
      </c>
      <c r="K172" s="7" t="s">
        <v>97</v>
      </c>
      <c r="L172" s="10" t="s">
        <v>3670</v>
      </c>
      <c r="N172" s="7" t="s">
        <v>3679</v>
      </c>
    </row>
    <row r="173" spans="1:14" x14ac:dyDescent="0.25">
      <c r="A173" s="7">
        <v>254</v>
      </c>
      <c r="B173" s="8" t="s">
        <v>519</v>
      </c>
      <c r="C173" s="8">
        <v>161326347</v>
      </c>
      <c r="D173" s="7" t="s">
        <v>520</v>
      </c>
      <c r="F173" s="7" t="s">
        <v>520</v>
      </c>
      <c r="G173" s="9" t="s">
        <v>2015</v>
      </c>
      <c r="H173" s="7">
        <v>98.55</v>
      </c>
      <c r="I173" s="7" t="s">
        <v>10</v>
      </c>
      <c r="J173" s="9" t="s">
        <v>94</v>
      </c>
      <c r="K173" s="7" t="s">
        <v>97</v>
      </c>
      <c r="L173" s="10" t="s">
        <v>3670</v>
      </c>
      <c r="N173" s="7" t="s">
        <v>3679</v>
      </c>
    </row>
    <row r="174" spans="1:14" x14ac:dyDescent="0.25">
      <c r="A174" s="7">
        <v>255</v>
      </c>
      <c r="B174" s="8" t="s">
        <v>521</v>
      </c>
      <c r="C174" s="8">
        <v>1623081</v>
      </c>
      <c r="D174" s="7" t="s">
        <v>522</v>
      </c>
      <c r="F174" s="7" t="s">
        <v>522</v>
      </c>
      <c r="G174" s="9" t="s">
        <v>2121</v>
      </c>
      <c r="H174" s="7">
        <v>100</v>
      </c>
      <c r="I174" s="7" t="s">
        <v>10</v>
      </c>
      <c r="J174" s="9" t="s">
        <v>112</v>
      </c>
      <c r="K174" s="7" t="s">
        <v>109</v>
      </c>
      <c r="L174" s="10" t="s">
        <v>3670</v>
      </c>
      <c r="N174" s="7" t="s">
        <v>3679</v>
      </c>
    </row>
    <row r="175" spans="1:14" x14ac:dyDescent="0.25">
      <c r="A175" s="7">
        <v>256</v>
      </c>
      <c r="B175" s="8" t="s">
        <v>523</v>
      </c>
      <c r="C175" s="8">
        <v>1647161</v>
      </c>
      <c r="D175" s="7" t="s">
        <v>524</v>
      </c>
      <c r="F175" s="7" t="s">
        <v>524</v>
      </c>
      <c r="G175" s="9" t="s">
        <v>1725</v>
      </c>
      <c r="H175" s="7">
        <v>100</v>
      </c>
      <c r="I175" s="7" t="s">
        <v>10</v>
      </c>
      <c r="J175" s="9" t="s">
        <v>94</v>
      </c>
      <c r="K175" s="7" t="s">
        <v>97</v>
      </c>
      <c r="L175" s="10" t="s">
        <v>3670</v>
      </c>
      <c r="N175" s="7" t="s">
        <v>3679</v>
      </c>
    </row>
    <row r="176" spans="1:14" x14ac:dyDescent="0.25">
      <c r="A176" s="7">
        <v>257</v>
      </c>
      <c r="B176" s="8" t="s">
        <v>525</v>
      </c>
      <c r="C176" s="8">
        <v>16603842</v>
      </c>
      <c r="D176" s="7" t="s">
        <v>526</v>
      </c>
      <c r="F176" s="7" t="s">
        <v>527</v>
      </c>
      <c r="G176" s="9" t="s">
        <v>2180</v>
      </c>
      <c r="H176" s="7" t="s">
        <v>9</v>
      </c>
      <c r="J176" s="9" t="s">
        <v>11</v>
      </c>
      <c r="K176" s="7" t="s">
        <v>12</v>
      </c>
      <c r="L176" s="10" t="s">
        <v>3670</v>
      </c>
      <c r="N176" s="7" t="s">
        <v>3679</v>
      </c>
    </row>
    <row r="177" spans="1:14" x14ac:dyDescent="0.25">
      <c r="A177" s="7">
        <v>259</v>
      </c>
      <c r="B177" s="8" t="s">
        <v>528</v>
      </c>
      <c r="C177" s="8">
        <v>1679512</v>
      </c>
      <c r="D177" s="7" t="s">
        <v>529</v>
      </c>
      <c r="F177" s="7" t="s">
        <v>530</v>
      </c>
      <c r="G177" s="9" t="s">
        <v>2107</v>
      </c>
      <c r="H177" s="7">
        <v>100</v>
      </c>
      <c r="I177" s="7" t="s">
        <v>10</v>
      </c>
      <c r="J177" s="9" t="s">
        <v>76</v>
      </c>
      <c r="K177" s="7" t="s">
        <v>76</v>
      </c>
      <c r="L177" s="10" t="s">
        <v>3670</v>
      </c>
      <c r="N177" s="7" t="s">
        <v>3679</v>
      </c>
    </row>
    <row r="178" spans="1:14" x14ac:dyDescent="0.25">
      <c r="A178" s="7">
        <v>263</v>
      </c>
      <c r="B178" s="8" t="s">
        <v>531</v>
      </c>
      <c r="C178" s="8">
        <v>17418585</v>
      </c>
      <c r="D178" s="7" t="s">
        <v>532</v>
      </c>
      <c r="F178" s="7" t="s">
        <v>533</v>
      </c>
      <c r="G178" s="9" t="s">
        <v>2181</v>
      </c>
      <c r="H178" s="7" t="s">
        <v>9</v>
      </c>
      <c r="J178" s="9" t="s">
        <v>94</v>
      </c>
      <c r="K178" s="7" t="s">
        <v>97</v>
      </c>
      <c r="L178" s="10" t="s">
        <v>3670</v>
      </c>
      <c r="N178" s="7" t="s">
        <v>3679</v>
      </c>
    </row>
    <row r="179" spans="1:14" x14ac:dyDescent="0.25">
      <c r="A179" s="7">
        <v>265</v>
      </c>
      <c r="B179" s="8" t="s">
        <v>534</v>
      </c>
      <c r="C179" s="8">
        <v>17831719</v>
      </c>
      <c r="D179" s="7" t="s">
        <v>535</v>
      </c>
      <c r="F179" s="7" t="s">
        <v>535</v>
      </c>
      <c r="G179" s="9" t="s">
        <v>1722</v>
      </c>
      <c r="H179" s="7">
        <v>100</v>
      </c>
      <c r="I179" s="7" t="s">
        <v>10</v>
      </c>
      <c r="J179" s="9" t="s">
        <v>11</v>
      </c>
      <c r="K179" s="7" t="s">
        <v>12</v>
      </c>
      <c r="L179" s="10" t="s">
        <v>3670</v>
      </c>
      <c r="N179" s="7" t="s">
        <v>3679</v>
      </c>
    </row>
    <row r="180" spans="1:14" x14ac:dyDescent="0.25">
      <c r="A180" s="7">
        <v>266</v>
      </c>
      <c r="B180" s="8" t="s">
        <v>536</v>
      </c>
      <c r="C180" s="8">
        <v>17927650</v>
      </c>
      <c r="D180" s="7" t="s">
        <v>537</v>
      </c>
      <c r="F180" s="7" t="s">
        <v>538</v>
      </c>
      <c r="G180" s="9" t="s">
        <v>2050</v>
      </c>
      <c r="H180" s="7" t="s">
        <v>9</v>
      </c>
      <c r="J180" s="9" t="s">
        <v>76</v>
      </c>
      <c r="K180" s="7" t="s">
        <v>76</v>
      </c>
      <c r="L180" s="10" t="s">
        <v>3670</v>
      </c>
      <c r="N180" s="7" t="s">
        <v>3679</v>
      </c>
    </row>
    <row r="181" spans="1:14" x14ac:dyDescent="0.25">
      <c r="A181" s="7">
        <v>268</v>
      </c>
      <c r="B181" s="8" t="s">
        <v>539</v>
      </c>
      <c r="C181" s="8">
        <v>1836744</v>
      </c>
      <c r="D181" s="7" t="s">
        <v>540</v>
      </c>
      <c r="F181" s="7" t="s">
        <v>541</v>
      </c>
      <c r="G181" s="9" t="s">
        <v>1706</v>
      </c>
      <c r="H181" s="7">
        <v>100</v>
      </c>
      <c r="I181" s="7" t="s">
        <v>10</v>
      </c>
      <c r="J181" s="9" t="s">
        <v>94</v>
      </c>
      <c r="K181" s="7" t="s">
        <v>77</v>
      </c>
      <c r="L181" s="10" t="s">
        <v>3670</v>
      </c>
      <c r="N181" s="7" t="s">
        <v>3679</v>
      </c>
    </row>
    <row r="182" spans="1:14" x14ac:dyDescent="0.25">
      <c r="A182" s="7">
        <v>270</v>
      </c>
      <c r="B182" s="8" t="s">
        <v>70</v>
      </c>
      <c r="C182" s="8">
        <v>18472510</v>
      </c>
      <c r="D182" s="7" t="s">
        <v>71</v>
      </c>
      <c r="F182" s="7" t="s">
        <v>542</v>
      </c>
      <c r="G182" s="9" t="s">
        <v>2089</v>
      </c>
      <c r="H182" s="7">
        <v>20</v>
      </c>
      <c r="I182" s="7" t="s">
        <v>10</v>
      </c>
      <c r="J182" s="9" t="s">
        <v>112</v>
      </c>
      <c r="K182" s="7" t="s">
        <v>109</v>
      </c>
      <c r="L182" s="10" t="s">
        <v>3670</v>
      </c>
      <c r="N182" s="7" t="s">
        <v>3678</v>
      </c>
    </row>
    <row r="183" spans="1:14" x14ac:dyDescent="0.25">
      <c r="A183" s="7">
        <v>271</v>
      </c>
      <c r="B183" s="8" t="s">
        <v>543</v>
      </c>
      <c r="C183" s="8">
        <v>18472872</v>
      </c>
      <c r="D183" s="7" t="s">
        <v>544</v>
      </c>
      <c r="F183" s="7" t="s">
        <v>545</v>
      </c>
      <c r="G183" s="9" t="s">
        <v>1677</v>
      </c>
      <c r="H183" s="7">
        <v>100</v>
      </c>
      <c r="I183" s="7" t="s">
        <v>10</v>
      </c>
      <c r="J183" s="9" t="s">
        <v>11</v>
      </c>
      <c r="K183" s="7" t="s">
        <v>12</v>
      </c>
      <c r="L183" s="10" t="s">
        <v>3670</v>
      </c>
      <c r="N183" s="7" t="s">
        <v>3677</v>
      </c>
    </row>
    <row r="184" spans="1:14" x14ac:dyDescent="0.25">
      <c r="A184" s="7">
        <v>273</v>
      </c>
      <c r="B184" s="8" t="s">
        <v>543</v>
      </c>
      <c r="C184" s="8">
        <v>18472872</v>
      </c>
      <c r="D184" s="7" t="s">
        <v>544</v>
      </c>
      <c r="F184" s="7" t="s">
        <v>546</v>
      </c>
      <c r="G184" s="9" t="s">
        <v>1677</v>
      </c>
      <c r="H184" s="7">
        <v>10</v>
      </c>
      <c r="I184" s="7" t="s">
        <v>10</v>
      </c>
      <c r="J184" s="9" t="s">
        <v>11</v>
      </c>
      <c r="K184" s="7" t="s">
        <v>12</v>
      </c>
      <c r="L184" s="10" t="s">
        <v>3670</v>
      </c>
      <c r="N184" s="7" t="s">
        <v>3677</v>
      </c>
    </row>
    <row r="185" spans="1:14" x14ac:dyDescent="0.25">
      <c r="A185" s="7">
        <v>274</v>
      </c>
      <c r="B185" s="8" t="s">
        <v>543</v>
      </c>
      <c r="C185" s="8">
        <v>18472872</v>
      </c>
      <c r="D185" s="7" t="s">
        <v>544</v>
      </c>
      <c r="F185" s="7" t="s">
        <v>545</v>
      </c>
      <c r="G185" s="9" t="s">
        <v>1677</v>
      </c>
      <c r="H185" s="7">
        <v>1</v>
      </c>
      <c r="I185" s="7" t="s">
        <v>10</v>
      </c>
      <c r="J185" s="9" t="s">
        <v>94</v>
      </c>
      <c r="K185" s="7" t="s">
        <v>97</v>
      </c>
      <c r="L185" s="10" t="s">
        <v>3670</v>
      </c>
      <c r="N185" s="7" t="s">
        <v>3677</v>
      </c>
    </row>
    <row r="186" spans="1:14" x14ac:dyDescent="0.25">
      <c r="A186" s="7">
        <v>284</v>
      </c>
      <c r="B186" s="8" t="s">
        <v>547</v>
      </c>
      <c r="C186" s="8">
        <v>20367344</v>
      </c>
      <c r="D186" s="7" t="s">
        <v>548</v>
      </c>
      <c r="F186" s="7" t="s">
        <v>548</v>
      </c>
      <c r="G186" s="9" t="s">
        <v>1907</v>
      </c>
      <c r="H186" s="7">
        <v>100</v>
      </c>
      <c r="I186" s="7" t="s">
        <v>10</v>
      </c>
      <c r="J186" s="9" t="s">
        <v>94</v>
      </c>
      <c r="K186" s="7" t="s">
        <v>77</v>
      </c>
      <c r="L186" s="10" t="s">
        <v>3670</v>
      </c>
      <c r="N186" s="7" t="s">
        <v>3679</v>
      </c>
    </row>
    <row r="187" spans="1:14" x14ac:dyDescent="0.25">
      <c r="A187" s="7">
        <v>285</v>
      </c>
      <c r="B187" s="8" t="s">
        <v>549</v>
      </c>
      <c r="C187" s="8">
        <v>21245023</v>
      </c>
      <c r="D187" s="7" t="s">
        <v>550</v>
      </c>
      <c r="F187" s="7" t="s">
        <v>551</v>
      </c>
      <c r="G187" s="9" t="s">
        <v>1849</v>
      </c>
      <c r="H187" s="7">
        <v>100</v>
      </c>
      <c r="I187" s="7" t="s">
        <v>10</v>
      </c>
      <c r="J187" s="9" t="s">
        <v>94</v>
      </c>
      <c r="K187" s="7" t="s">
        <v>97</v>
      </c>
      <c r="L187" s="10" t="s">
        <v>3670</v>
      </c>
      <c r="N187" s="7" t="s">
        <v>3679</v>
      </c>
    </row>
    <row r="188" spans="1:14" x14ac:dyDescent="0.25">
      <c r="A188" s="7">
        <v>287</v>
      </c>
      <c r="B188" s="8" t="s">
        <v>549</v>
      </c>
      <c r="C188" s="8">
        <v>21245023</v>
      </c>
      <c r="D188" s="7" t="s">
        <v>550</v>
      </c>
      <c r="F188" s="7" t="s">
        <v>551</v>
      </c>
      <c r="G188" s="9" t="s">
        <v>1849</v>
      </c>
      <c r="H188" s="7">
        <v>10</v>
      </c>
      <c r="I188" s="7" t="s">
        <v>10</v>
      </c>
      <c r="J188" s="9" t="s">
        <v>94</v>
      </c>
      <c r="K188" s="7" t="s">
        <v>97</v>
      </c>
      <c r="L188" s="10" t="s">
        <v>3670</v>
      </c>
      <c r="N188" s="7" t="s">
        <v>3679</v>
      </c>
    </row>
    <row r="189" spans="1:14" x14ac:dyDescent="0.25">
      <c r="A189" s="7">
        <v>289</v>
      </c>
      <c r="B189" s="8" t="s">
        <v>552</v>
      </c>
      <c r="C189" s="8">
        <v>2152343</v>
      </c>
      <c r="D189" s="7" t="s">
        <v>553</v>
      </c>
      <c r="F189" s="7" t="s">
        <v>554</v>
      </c>
      <c r="G189" s="9" t="s">
        <v>2043</v>
      </c>
      <c r="H189" s="7">
        <v>100</v>
      </c>
      <c r="I189" s="7" t="s">
        <v>10</v>
      </c>
      <c r="J189" s="9" t="s">
        <v>76</v>
      </c>
      <c r="K189" s="7" t="s">
        <v>76</v>
      </c>
      <c r="L189" s="10" t="s">
        <v>3670</v>
      </c>
      <c r="N189" s="7" t="s">
        <v>3679</v>
      </c>
    </row>
    <row r="190" spans="1:14" x14ac:dyDescent="0.25">
      <c r="A190" s="7">
        <v>290</v>
      </c>
      <c r="B190" s="8" t="s">
        <v>555</v>
      </c>
      <c r="C190" s="8">
        <v>21645512</v>
      </c>
      <c r="D190" s="7" t="s">
        <v>556</v>
      </c>
      <c r="F190" s="7" t="s">
        <v>557</v>
      </c>
      <c r="G190" s="9" t="s">
        <v>2058</v>
      </c>
      <c r="H190" s="7">
        <v>20</v>
      </c>
      <c r="I190" s="7" t="s">
        <v>10</v>
      </c>
      <c r="J190" s="9" t="s">
        <v>94</v>
      </c>
      <c r="K190" s="7" t="s">
        <v>77</v>
      </c>
      <c r="L190" s="10" t="s">
        <v>3670</v>
      </c>
      <c r="N190" s="7" t="s">
        <v>3679</v>
      </c>
    </row>
    <row r="191" spans="1:14" x14ac:dyDescent="0.25">
      <c r="A191" s="7">
        <v>291</v>
      </c>
      <c r="B191" s="8" t="s">
        <v>558</v>
      </c>
      <c r="C191" s="8">
        <v>2243358</v>
      </c>
      <c r="D191" s="7" t="s">
        <v>559</v>
      </c>
      <c r="F191" s="7" t="s">
        <v>560</v>
      </c>
      <c r="G191" s="9" t="s">
        <v>1747</v>
      </c>
      <c r="H191" s="7">
        <v>100</v>
      </c>
      <c r="I191" s="7" t="s">
        <v>10</v>
      </c>
      <c r="J191" s="9" t="s">
        <v>94</v>
      </c>
      <c r="K191" s="7" t="s">
        <v>77</v>
      </c>
      <c r="L191" s="10" t="s">
        <v>3670</v>
      </c>
      <c r="N191" s="7" t="s">
        <v>3679</v>
      </c>
    </row>
    <row r="192" spans="1:14" x14ac:dyDescent="0.25">
      <c r="A192" s="7">
        <v>293</v>
      </c>
      <c r="B192" s="8" t="s">
        <v>561</v>
      </c>
      <c r="C192" s="8">
        <v>23144527</v>
      </c>
      <c r="D192" s="7" t="s">
        <v>562</v>
      </c>
      <c r="F192" s="7" t="s">
        <v>563</v>
      </c>
      <c r="G192" s="9" t="s">
        <v>2110</v>
      </c>
      <c r="H192" s="7">
        <v>100</v>
      </c>
      <c r="I192" s="7" t="s">
        <v>10</v>
      </c>
      <c r="J192" s="9" t="s">
        <v>11</v>
      </c>
      <c r="K192" s="7" t="s">
        <v>12</v>
      </c>
      <c r="L192" s="10" t="s">
        <v>3670</v>
      </c>
      <c r="N192" s="7" t="s">
        <v>3679</v>
      </c>
    </row>
    <row r="193" spans="1:14" x14ac:dyDescent="0.25">
      <c r="A193" s="7">
        <v>294</v>
      </c>
      <c r="B193" s="8" t="s">
        <v>564</v>
      </c>
      <c r="C193" s="8">
        <v>2365482</v>
      </c>
      <c r="D193" s="7" t="s">
        <v>565</v>
      </c>
      <c r="F193" s="7" t="s">
        <v>566</v>
      </c>
      <c r="G193" s="9" t="s">
        <v>1991</v>
      </c>
      <c r="H193" s="7">
        <v>100</v>
      </c>
      <c r="I193" s="7" t="s">
        <v>10</v>
      </c>
      <c r="J193" s="9" t="s">
        <v>11</v>
      </c>
      <c r="K193" s="7" t="s">
        <v>109</v>
      </c>
      <c r="L193" s="10" t="s">
        <v>3670</v>
      </c>
      <c r="N193" s="7" t="s">
        <v>3679</v>
      </c>
    </row>
    <row r="194" spans="1:14" x14ac:dyDescent="0.25">
      <c r="A194" s="7">
        <v>295</v>
      </c>
      <c r="B194" s="8" t="s">
        <v>567</v>
      </c>
      <c r="C194" s="8">
        <v>2370630</v>
      </c>
      <c r="D194" s="7" t="s">
        <v>568</v>
      </c>
      <c r="F194" s="7" t="s">
        <v>568</v>
      </c>
      <c r="G194" s="9" t="s">
        <v>1932</v>
      </c>
      <c r="H194" s="7">
        <v>100</v>
      </c>
      <c r="I194" s="7" t="s">
        <v>10</v>
      </c>
      <c r="J194" s="9" t="s">
        <v>94</v>
      </c>
      <c r="K194" s="7" t="s">
        <v>97</v>
      </c>
      <c r="L194" s="10" t="s">
        <v>3670</v>
      </c>
      <c r="N194" s="7" t="s">
        <v>3679</v>
      </c>
    </row>
    <row r="195" spans="1:14" x14ac:dyDescent="0.25">
      <c r="A195" s="7">
        <v>296</v>
      </c>
      <c r="B195" s="8" t="s">
        <v>569</v>
      </c>
      <c r="C195" s="8">
        <v>23783428</v>
      </c>
      <c r="D195" s="7" t="s">
        <v>570</v>
      </c>
      <c r="F195" s="7" t="s">
        <v>571</v>
      </c>
      <c r="G195" s="9" t="s">
        <v>2008</v>
      </c>
      <c r="H195" s="7">
        <v>100</v>
      </c>
      <c r="I195" s="7" t="s">
        <v>10</v>
      </c>
      <c r="J195" s="9" t="s">
        <v>94</v>
      </c>
      <c r="K195" s="7" t="s">
        <v>77</v>
      </c>
      <c r="L195" s="10" t="s">
        <v>3670</v>
      </c>
      <c r="N195" s="7" t="s">
        <v>3679</v>
      </c>
    </row>
    <row r="196" spans="1:14" x14ac:dyDescent="0.25">
      <c r="A196" s="7">
        <v>297</v>
      </c>
      <c r="B196" s="8" t="s">
        <v>572</v>
      </c>
      <c r="C196" s="8">
        <v>2386870</v>
      </c>
      <c r="D196" s="7" t="s">
        <v>573</v>
      </c>
      <c r="F196" s="7" t="s">
        <v>574</v>
      </c>
      <c r="G196" s="9" t="s">
        <v>2064</v>
      </c>
      <c r="H196" s="7">
        <v>100</v>
      </c>
      <c r="I196" s="7" t="s">
        <v>10</v>
      </c>
      <c r="J196" s="9" t="s">
        <v>76</v>
      </c>
      <c r="K196" s="7" t="s">
        <v>76</v>
      </c>
      <c r="L196" s="10" t="s">
        <v>3670</v>
      </c>
      <c r="N196" s="7" t="s">
        <v>3679</v>
      </c>
    </row>
    <row r="197" spans="1:14" x14ac:dyDescent="0.25">
      <c r="A197" s="7">
        <v>298</v>
      </c>
      <c r="B197" s="8" t="s">
        <v>575</v>
      </c>
      <c r="C197" s="8">
        <v>239110157</v>
      </c>
      <c r="D197" s="7" t="s">
        <v>576</v>
      </c>
      <c r="F197" s="7" t="s">
        <v>576</v>
      </c>
      <c r="G197" s="9" t="s">
        <v>2018</v>
      </c>
      <c r="H197" s="7">
        <v>97.7</v>
      </c>
      <c r="I197" s="7" t="s">
        <v>10</v>
      </c>
      <c r="J197" s="9" t="s">
        <v>94</v>
      </c>
      <c r="K197" s="7" t="s">
        <v>97</v>
      </c>
      <c r="L197" s="10" t="s">
        <v>3670</v>
      </c>
      <c r="N197" s="7" t="s">
        <v>3679</v>
      </c>
    </row>
    <row r="198" spans="1:14" x14ac:dyDescent="0.25">
      <c r="A198" s="7">
        <v>300</v>
      </c>
      <c r="B198" s="8" t="s">
        <v>577</v>
      </c>
      <c r="C198" s="8">
        <v>2426086</v>
      </c>
      <c r="D198" s="7" t="s">
        <v>578</v>
      </c>
      <c r="F198" s="7" t="s">
        <v>579</v>
      </c>
      <c r="G198" s="7" t="s">
        <v>1900</v>
      </c>
      <c r="H198" s="7">
        <v>100</v>
      </c>
      <c r="I198" s="7" t="s">
        <v>10</v>
      </c>
      <c r="J198" s="9" t="s">
        <v>76</v>
      </c>
      <c r="K198" s="7" t="s">
        <v>76</v>
      </c>
      <c r="L198" s="10" t="s">
        <v>3670</v>
      </c>
      <c r="N198" s="7" t="s">
        <v>3679</v>
      </c>
    </row>
    <row r="199" spans="1:14" x14ac:dyDescent="0.25">
      <c r="A199" s="7">
        <v>301</v>
      </c>
      <c r="B199" s="8" t="s">
        <v>580</v>
      </c>
      <c r="C199" s="8">
        <v>243973208</v>
      </c>
      <c r="D199" s="7" t="s">
        <v>581</v>
      </c>
      <c r="F199" s="7" t="s">
        <v>581</v>
      </c>
      <c r="G199" s="9" t="s">
        <v>1835</v>
      </c>
      <c r="H199" s="7">
        <v>97.2</v>
      </c>
      <c r="I199" s="7" t="s">
        <v>10</v>
      </c>
      <c r="J199" s="9" t="s">
        <v>11</v>
      </c>
      <c r="K199" s="7" t="s">
        <v>12</v>
      </c>
      <c r="L199" s="10" t="s">
        <v>3670</v>
      </c>
      <c r="N199" s="7" t="s">
        <v>3679</v>
      </c>
    </row>
    <row r="200" spans="1:14" x14ac:dyDescent="0.25">
      <c r="A200" s="7">
        <v>302</v>
      </c>
      <c r="B200" s="8" t="s">
        <v>582</v>
      </c>
      <c r="C200" s="8">
        <v>24593348</v>
      </c>
      <c r="D200" s="7" t="s">
        <v>9</v>
      </c>
      <c r="F200" s="7" t="s">
        <v>583</v>
      </c>
      <c r="G200" s="9" t="s">
        <v>1652</v>
      </c>
      <c r="H200" s="7">
        <v>100</v>
      </c>
      <c r="I200" s="7" t="s">
        <v>10</v>
      </c>
      <c r="J200" s="9" t="s">
        <v>94</v>
      </c>
      <c r="K200" s="7" t="s">
        <v>77</v>
      </c>
      <c r="L200" s="10" t="s">
        <v>3670</v>
      </c>
      <c r="N200" s="7" t="s">
        <v>3677</v>
      </c>
    </row>
    <row r="201" spans="1:14" x14ac:dyDescent="0.25">
      <c r="A201" s="7">
        <v>303</v>
      </c>
      <c r="B201" s="8" t="s">
        <v>584</v>
      </c>
      <c r="C201" s="8">
        <v>2469558</v>
      </c>
      <c r="D201" s="7" t="s">
        <v>585</v>
      </c>
      <c r="F201" s="7" t="s">
        <v>586</v>
      </c>
      <c r="G201" s="9" t="s">
        <v>1719</v>
      </c>
      <c r="H201" s="7">
        <v>100</v>
      </c>
      <c r="I201" s="7" t="s">
        <v>10</v>
      </c>
      <c r="J201" s="9" t="s">
        <v>11</v>
      </c>
      <c r="K201" s="7" t="s">
        <v>12</v>
      </c>
      <c r="L201" s="10" t="s">
        <v>3670</v>
      </c>
      <c r="N201" s="7" t="s">
        <v>3679</v>
      </c>
    </row>
    <row r="202" spans="1:14" x14ac:dyDescent="0.25">
      <c r="A202" s="7">
        <v>304</v>
      </c>
      <c r="B202" s="8" t="s">
        <v>587</v>
      </c>
      <c r="C202" s="8">
        <v>2494895</v>
      </c>
      <c r="D202" s="7" t="s">
        <v>588</v>
      </c>
      <c r="F202" s="7" t="s">
        <v>589</v>
      </c>
      <c r="G202" s="9" t="s">
        <v>2041</v>
      </c>
      <c r="H202" s="7">
        <v>100</v>
      </c>
      <c r="I202" s="7" t="s">
        <v>10</v>
      </c>
      <c r="J202" s="9" t="s">
        <v>11</v>
      </c>
      <c r="K202" s="7" t="s">
        <v>12</v>
      </c>
      <c r="L202" s="10" t="s">
        <v>3670</v>
      </c>
      <c r="N202" s="7" t="s">
        <v>3679</v>
      </c>
    </row>
    <row r="203" spans="1:14" x14ac:dyDescent="0.25">
      <c r="A203" s="7">
        <v>305</v>
      </c>
      <c r="B203" s="8" t="s">
        <v>590</v>
      </c>
      <c r="C203" s="8">
        <v>24991557</v>
      </c>
      <c r="D203" s="7" t="s">
        <v>591</v>
      </c>
      <c r="F203" s="7" t="s">
        <v>592</v>
      </c>
      <c r="G203" s="9" t="s">
        <v>1645</v>
      </c>
      <c r="H203" s="7">
        <v>100</v>
      </c>
      <c r="I203" s="7" t="s">
        <v>10</v>
      </c>
      <c r="J203" s="9" t="s">
        <v>94</v>
      </c>
      <c r="K203" s="7" t="s">
        <v>97</v>
      </c>
      <c r="L203" s="10" t="s">
        <v>3670</v>
      </c>
      <c r="N203" s="7" t="s">
        <v>6563</v>
      </c>
    </row>
    <row r="204" spans="1:14" x14ac:dyDescent="0.25">
      <c r="A204" s="7">
        <v>306</v>
      </c>
      <c r="B204" s="8" t="s">
        <v>68</v>
      </c>
      <c r="C204" s="8">
        <v>25102129</v>
      </c>
      <c r="D204" s="7" t="s">
        <v>9</v>
      </c>
      <c r="E204" s="7" t="s">
        <v>593</v>
      </c>
      <c r="F204" s="7" t="s">
        <v>594</v>
      </c>
      <c r="G204" s="9" t="s">
        <v>2055</v>
      </c>
      <c r="H204" s="7">
        <v>20</v>
      </c>
      <c r="I204" s="7" t="s">
        <v>10</v>
      </c>
      <c r="J204" s="9" t="s">
        <v>94</v>
      </c>
      <c r="K204" s="7" t="s">
        <v>77</v>
      </c>
      <c r="L204" s="10" t="s">
        <v>3670</v>
      </c>
      <c r="N204" s="7" t="s">
        <v>3677</v>
      </c>
    </row>
    <row r="205" spans="1:14" x14ac:dyDescent="0.25">
      <c r="A205" s="7">
        <v>307</v>
      </c>
      <c r="B205" s="8" t="s">
        <v>595</v>
      </c>
      <c r="C205" s="8">
        <v>25103097</v>
      </c>
      <c r="D205" s="7" t="s">
        <v>596</v>
      </c>
      <c r="F205" s="7" t="s">
        <v>597</v>
      </c>
      <c r="G205" s="9" t="s">
        <v>1782</v>
      </c>
      <c r="H205" s="7">
        <v>100</v>
      </c>
      <c r="I205" s="7" t="s">
        <v>10</v>
      </c>
      <c r="J205" s="9" t="s">
        <v>94</v>
      </c>
      <c r="K205" s="7" t="s">
        <v>97</v>
      </c>
      <c r="L205" s="10" t="s">
        <v>3670</v>
      </c>
      <c r="N205" s="7" t="s">
        <v>3678</v>
      </c>
    </row>
    <row r="206" spans="1:14" x14ac:dyDescent="0.25">
      <c r="A206" s="7">
        <v>308</v>
      </c>
      <c r="B206" s="8" t="s">
        <v>598</v>
      </c>
      <c r="C206" s="8">
        <v>25214635</v>
      </c>
      <c r="D206" s="7" t="s">
        <v>599</v>
      </c>
      <c r="F206" s="7" t="s">
        <v>600</v>
      </c>
      <c r="G206" s="9" t="s">
        <v>2203</v>
      </c>
      <c r="H206" s="7">
        <v>100</v>
      </c>
      <c r="I206" s="7" t="s">
        <v>10</v>
      </c>
      <c r="J206" s="9" t="s">
        <v>112</v>
      </c>
      <c r="K206" s="7" t="s">
        <v>77</v>
      </c>
      <c r="L206" s="10" t="s">
        <v>3670</v>
      </c>
      <c r="N206" s="7" t="s">
        <v>3679</v>
      </c>
    </row>
    <row r="207" spans="1:14" x14ac:dyDescent="0.25">
      <c r="A207" s="7">
        <v>309</v>
      </c>
      <c r="B207" s="8" t="s">
        <v>598</v>
      </c>
      <c r="C207" s="8">
        <v>25214635</v>
      </c>
      <c r="D207" s="7" t="s">
        <v>599</v>
      </c>
      <c r="F207" s="7" t="s">
        <v>601</v>
      </c>
      <c r="G207" s="9" t="s">
        <v>2203</v>
      </c>
      <c r="H207" s="7">
        <v>100</v>
      </c>
      <c r="I207" s="7" t="s">
        <v>10</v>
      </c>
      <c r="J207" s="9" t="s">
        <v>134</v>
      </c>
      <c r="K207" s="7" t="s">
        <v>77</v>
      </c>
      <c r="L207" s="10" t="s">
        <v>3670</v>
      </c>
      <c r="N207" s="7" t="s">
        <v>3679</v>
      </c>
    </row>
    <row r="208" spans="1:14" x14ac:dyDescent="0.25">
      <c r="A208" s="7">
        <v>310</v>
      </c>
      <c r="B208" s="8" t="s">
        <v>602</v>
      </c>
      <c r="C208" s="8">
        <v>25214704</v>
      </c>
      <c r="D208" s="7" t="s">
        <v>9</v>
      </c>
      <c r="E208" s="7" t="s">
        <v>603</v>
      </c>
      <c r="F208" s="7" t="s">
        <v>604</v>
      </c>
      <c r="G208" s="9" t="s">
        <v>1645</v>
      </c>
      <c r="H208" s="7">
        <v>100</v>
      </c>
      <c r="I208" s="7" t="s">
        <v>10</v>
      </c>
      <c r="J208" s="9" t="s">
        <v>94</v>
      </c>
      <c r="K208" s="7" t="s">
        <v>97</v>
      </c>
      <c r="L208" s="10" t="s">
        <v>3670</v>
      </c>
      <c r="N208" s="7" t="s">
        <v>6563</v>
      </c>
    </row>
    <row r="209" spans="1:14" x14ac:dyDescent="0.25">
      <c r="A209" s="7">
        <v>311</v>
      </c>
      <c r="B209" s="8" t="s">
        <v>605</v>
      </c>
      <c r="C209" s="8">
        <v>2530838</v>
      </c>
      <c r="D209" s="7" t="s">
        <v>606</v>
      </c>
      <c r="F209" s="7" t="s">
        <v>607</v>
      </c>
      <c r="G209" s="9" t="s">
        <v>1980</v>
      </c>
      <c r="H209" s="7">
        <v>100</v>
      </c>
      <c r="I209" s="7" t="s">
        <v>10</v>
      </c>
      <c r="J209" s="9" t="s">
        <v>94</v>
      </c>
      <c r="K209" s="7" t="s">
        <v>77</v>
      </c>
      <c r="L209" s="10" t="s">
        <v>3670</v>
      </c>
      <c r="N209" s="7" t="s">
        <v>3679</v>
      </c>
    </row>
    <row r="210" spans="1:14" x14ac:dyDescent="0.25">
      <c r="A210" s="7">
        <v>312</v>
      </c>
      <c r="B210" s="8" t="s">
        <v>605</v>
      </c>
      <c r="C210" s="8">
        <v>2530838</v>
      </c>
      <c r="D210" s="7" t="s">
        <v>606</v>
      </c>
      <c r="F210" s="7" t="s">
        <v>607</v>
      </c>
      <c r="G210" s="9" t="s">
        <v>1980</v>
      </c>
      <c r="H210" s="7">
        <v>100</v>
      </c>
      <c r="I210" s="7" t="s">
        <v>10</v>
      </c>
      <c r="J210" s="9" t="s">
        <v>94</v>
      </c>
      <c r="K210" s="7" t="s">
        <v>97</v>
      </c>
      <c r="L210" s="10" t="s">
        <v>3670</v>
      </c>
      <c r="N210" s="7" t="s">
        <v>3679</v>
      </c>
    </row>
    <row r="211" spans="1:14" x14ac:dyDescent="0.25">
      <c r="A211" s="7">
        <v>313</v>
      </c>
      <c r="B211" s="8" t="s">
        <v>608</v>
      </c>
      <c r="C211" s="8">
        <v>2530850</v>
      </c>
      <c r="D211" s="7" t="s">
        <v>609</v>
      </c>
      <c r="F211" s="7" t="s">
        <v>610</v>
      </c>
      <c r="G211" s="9" t="s">
        <v>1979</v>
      </c>
      <c r="H211" s="7">
        <v>100</v>
      </c>
      <c r="I211" s="7" t="s">
        <v>10</v>
      </c>
      <c r="J211" s="9" t="s">
        <v>94</v>
      </c>
      <c r="K211" s="7" t="s">
        <v>77</v>
      </c>
      <c r="L211" s="10" t="s">
        <v>3670</v>
      </c>
      <c r="N211" s="7" t="s">
        <v>3679</v>
      </c>
    </row>
    <row r="212" spans="1:14" x14ac:dyDescent="0.25">
      <c r="A212" s="7">
        <v>314</v>
      </c>
      <c r="B212" s="8" t="s">
        <v>611</v>
      </c>
      <c r="C212" s="8">
        <v>2530872</v>
      </c>
      <c r="D212" s="7" t="s">
        <v>612</v>
      </c>
      <c r="F212" s="7" t="s">
        <v>613</v>
      </c>
      <c r="G212" s="9" t="s">
        <v>1976</v>
      </c>
      <c r="H212" s="7">
        <v>100</v>
      </c>
      <c r="I212" s="7" t="s">
        <v>10</v>
      </c>
      <c r="J212" s="9" t="s">
        <v>94</v>
      </c>
      <c r="K212" s="7" t="s">
        <v>97</v>
      </c>
      <c r="L212" s="10" t="s">
        <v>3670</v>
      </c>
      <c r="N212" s="7" t="s">
        <v>3679</v>
      </c>
    </row>
    <row r="213" spans="1:14" x14ac:dyDescent="0.25">
      <c r="A213" s="7">
        <v>315</v>
      </c>
      <c r="B213" s="8" t="s">
        <v>614</v>
      </c>
      <c r="C213" s="8">
        <v>25322683</v>
      </c>
      <c r="D213" s="7" t="s">
        <v>615</v>
      </c>
      <c r="F213" s="7" t="s">
        <v>616</v>
      </c>
      <c r="G213" s="9" t="s">
        <v>2119</v>
      </c>
      <c r="H213" s="7">
        <v>100</v>
      </c>
      <c r="I213" s="7" t="s">
        <v>10</v>
      </c>
      <c r="J213" s="9" t="s">
        <v>94</v>
      </c>
      <c r="K213" s="7" t="s">
        <v>97</v>
      </c>
      <c r="L213" s="10" t="s">
        <v>3670</v>
      </c>
      <c r="N213" s="7" t="s">
        <v>3679</v>
      </c>
    </row>
    <row r="214" spans="1:14" x14ac:dyDescent="0.25">
      <c r="A214" s="7">
        <v>316</v>
      </c>
      <c r="B214" s="8" t="s">
        <v>614</v>
      </c>
      <c r="C214" s="8">
        <v>25322683</v>
      </c>
      <c r="D214" s="7" t="s">
        <v>615</v>
      </c>
      <c r="F214" s="7" t="s">
        <v>616</v>
      </c>
      <c r="G214" s="9" t="s">
        <v>2119</v>
      </c>
      <c r="H214" s="7">
        <v>100</v>
      </c>
      <c r="I214" s="7" t="s">
        <v>10</v>
      </c>
      <c r="J214" s="9" t="s">
        <v>94</v>
      </c>
      <c r="K214" s="7" t="s">
        <v>97</v>
      </c>
      <c r="L214" s="10" t="s">
        <v>3670</v>
      </c>
      <c r="N214" s="7" t="s">
        <v>3679</v>
      </c>
    </row>
    <row r="215" spans="1:14" x14ac:dyDescent="0.25">
      <c r="A215" s="7">
        <v>319</v>
      </c>
      <c r="B215" s="8" t="s">
        <v>617</v>
      </c>
      <c r="C215" s="8">
        <v>25448253</v>
      </c>
      <c r="D215" s="7" t="s">
        <v>618</v>
      </c>
      <c r="F215" s="7" t="s">
        <v>619</v>
      </c>
      <c r="G215" s="9" t="s">
        <v>1779</v>
      </c>
      <c r="H215" s="7">
        <v>100</v>
      </c>
      <c r="I215" s="7" t="s">
        <v>10</v>
      </c>
      <c r="J215" s="9" t="s">
        <v>94</v>
      </c>
      <c r="K215" s="7" t="s">
        <v>97</v>
      </c>
      <c r="L215" s="10" t="s">
        <v>3670</v>
      </c>
      <c r="N215" s="7" t="s">
        <v>3679</v>
      </c>
    </row>
    <row r="216" spans="1:14" x14ac:dyDescent="0.25">
      <c r="A216" s="7">
        <v>320</v>
      </c>
      <c r="B216" s="8" t="s">
        <v>620</v>
      </c>
      <c r="C216" s="8">
        <v>25498491</v>
      </c>
      <c r="D216" s="7" t="s">
        <v>621</v>
      </c>
      <c r="F216" s="7" t="s">
        <v>621</v>
      </c>
      <c r="G216" s="9" t="s">
        <v>1791</v>
      </c>
      <c r="H216" s="7" t="s">
        <v>9</v>
      </c>
      <c r="J216" s="9" t="s">
        <v>76</v>
      </c>
      <c r="K216" s="7" t="s">
        <v>76</v>
      </c>
      <c r="L216" s="10" t="s">
        <v>3670</v>
      </c>
      <c r="N216" s="7" t="s">
        <v>3679</v>
      </c>
    </row>
    <row r="217" spans="1:14" x14ac:dyDescent="0.25">
      <c r="A217" s="7">
        <v>321</v>
      </c>
      <c r="B217" s="8" t="s">
        <v>622</v>
      </c>
      <c r="C217" s="8">
        <v>25549160</v>
      </c>
      <c r="D217" s="7" t="s">
        <v>623</v>
      </c>
      <c r="F217" s="7" t="s">
        <v>623</v>
      </c>
      <c r="G217" s="9" t="s">
        <v>1780</v>
      </c>
      <c r="H217" s="7">
        <v>100</v>
      </c>
      <c r="I217" s="7" t="s">
        <v>10</v>
      </c>
      <c r="J217" s="9" t="s">
        <v>94</v>
      </c>
      <c r="K217" s="7" t="s">
        <v>97</v>
      </c>
      <c r="L217" s="10" t="s">
        <v>3670</v>
      </c>
      <c r="N217" s="7" t="s">
        <v>3679</v>
      </c>
    </row>
    <row r="218" spans="1:14" x14ac:dyDescent="0.25">
      <c r="A218" s="7">
        <v>322</v>
      </c>
      <c r="B218" s="8" t="s">
        <v>624</v>
      </c>
      <c r="C218" s="8">
        <v>25637994</v>
      </c>
      <c r="D218" s="7" t="s">
        <v>9</v>
      </c>
      <c r="E218" s="7" t="s">
        <v>625</v>
      </c>
      <c r="F218" s="7" t="s">
        <v>626</v>
      </c>
      <c r="G218" s="9" t="s">
        <v>1728</v>
      </c>
      <c r="H218" s="7" t="s">
        <v>9</v>
      </c>
      <c r="J218" s="9" t="s">
        <v>94</v>
      </c>
      <c r="K218" s="7" t="s">
        <v>97</v>
      </c>
      <c r="L218" s="10" t="s">
        <v>3670</v>
      </c>
      <c r="N218" s="7" t="s">
        <v>3679</v>
      </c>
    </row>
    <row r="219" spans="1:14" x14ac:dyDescent="0.25">
      <c r="A219" s="7">
        <v>323</v>
      </c>
      <c r="B219" s="8" t="s">
        <v>627</v>
      </c>
      <c r="C219" s="8">
        <v>25723164</v>
      </c>
      <c r="D219" s="7" t="s">
        <v>9</v>
      </c>
      <c r="E219" s="7" t="s">
        <v>628</v>
      </c>
      <c r="F219" s="7" t="s">
        <v>628</v>
      </c>
      <c r="G219" s="9" t="s">
        <v>1645</v>
      </c>
      <c r="H219" s="7">
        <v>100</v>
      </c>
      <c r="I219" s="7" t="s">
        <v>10</v>
      </c>
      <c r="J219" s="9" t="s">
        <v>94</v>
      </c>
      <c r="K219" s="7" t="s">
        <v>77</v>
      </c>
      <c r="L219" s="10" t="s">
        <v>3670</v>
      </c>
      <c r="N219" s="7" t="s">
        <v>6563</v>
      </c>
    </row>
    <row r="220" spans="1:14" x14ac:dyDescent="0.25">
      <c r="A220" s="7">
        <v>324</v>
      </c>
      <c r="B220" s="8" t="s">
        <v>629</v>
      </c>
      <c r="C220" s="8">
        <v>25791962</v>
      </c>
      <c r="D220" s="7" t="s">
        <v>9</v>
      </c>
      <c r="E220" s="7" t="s">
        <v>630</v>
      </c>
      <c r="F220" s="7" t="s">
        <v>631</v>
      </c>
      <c r="G220" s="9" t="s">
        <v>1645</v>
      </c>
      <c r="H220" s="7">
        <v>100</v>
      </c>
      <c r="I220" s="7" t="s">
        <v>10</v>
      </c>
      <c r="J220" s="9" t="s">
        <v>94</v>
      </c>
      <c r="K220" s="7" t="s">
        <v>97</v>
      </c>
      <c r="L220" s="10" t="s">
        <v>3670</v>
      </c>
      <c r="N220" s="7" t="s">
        <v>6563</v>
      </c>
    </row>
    <row r="221" spans="1:14" x14ac:dyDescent="0.25">
      <c r="A221" s="7">
        <v>325</v>
      </c>
      <c r="B221" s="8" t="s">
        <v>632</v>
      </c>
      <c r="C221" s="8">
        <v>2591868</v>
      </c>
      <c r="D221" s="7" t="s">
        <v>633</v>
      </c>
      <c r="F221" s="7" t="s">
        <v>634</v>
      </c>
      <c r="G221" s="9" t="s">
        <v>2074</v>
      </c>
      <c r="H221" s="7">
        <v>100</v>
      </c>
      <c r="I221" s="7" t="s">
        <v>10</v>
      </c>
      <c r="J221" s="9" t="s">
        <v>76</v>
      </c>
      <c r="K221" s="7" t="s">
        <v>76</v>
      </c>
      <c r="L221" s="10" t="s">
        <v>3670</v>
      </c>
      <c r="N221" s="7" t="s">
        <v>3679</v>
      </c>
    </row>
    <row r="222" spans="1:14" x14ac:dyDescent="0.25">
      <c r="A222" s="7">
        <v>326</v>
      </c>
      <c r="B222" s="8" t="s">
        <v>635</v>
      </c>
      <c r="C222" s="8">
        <v>26115708</v>
      </c>
      <c r="D222" s="7" t="s">
        <v>636</v>
      </c>
      <c r="F222" s="7" t="s">
        <v>637</v>
      </c>
      <c r="G222" s="9" t="s">
        <v>2185</v>
      </c>
      <c r="H222" s="7">
        <v>100</v>
      </c>
      <c r="I222" s="7" t="s">
        <v>10</v>
      </c>
      <c r="J222" s="9" t="s">
        <v>94</v>
      </c>
      <c r="K222" s="7" t="s">
        <v>97</v>
      </c>
      <c r="L222" s="10" t="s">
        <v>3670</v>
      </c>
      <c r="N222" s="7" t="s">
        <v>3679</v>
      </c>
    </row>
    <row r="223" spans="1:14" x14ac:dyDescent="0.25">
      <c r="A223" s="7">
        <v>328</v>
      </c>
      <c r="B223" s="8" t="s">
        <v>18</v>
      </c>
      <c r="C223" s="8">
        <v>26444495</v>
      </c>
      <c r="D223" s="7" t="s">
        <v>638</v>
      </c>
      <c r="F223" s="7" t="s">
        <v>639</v>
      </c>
      <c r="G223" s="9" t="s">
        <v>2075</v>
      </c>
      <c r="H223" s="7">
        <v>100</v>
      </c>
      <c r="I223" s="7" t="s">
        <v>10</v>
      </c>
      <c r="J223" s="9" t="s">
        <v>94</v>
      </c>
      <c r="K223" s="7" t="s">
        <v>97</v>
      </c>
      <c r="L223" s="10" t="s">
        <v>3670</v>
      </c>
      <c r="N223" s="7" t="s">
        <v>3678</v>
      </c>
    </row>
    <row r="224" spans="1:14" x14ac:dyDescent="0.25">
      <c r="A224" s="7">
        <v>329</v>
      </c>
      <c r="B224" s="8" t="s">
        <v>640</v>
      </c>
      <c r="C224" s="8">
        <v>26471625</v>
      </c>
      <c r="D224" s="7" t="s">
        <v>641</v>
      </c>
      <c r="F224" s="7" t="s">
        <v>641</v>
      </c>
      <c r="G224" s="9" t="s">
        <v>1818</v>
      </c>
      <c r="H224" s="7">
        <v>100</v>
      </c>
      <c r="I224" s="7" t="s">
        <v>10</v>
      </c>
      <c r="J224" s="9" t="s">
        <v>76</v>
      </c>
      <c r="K224" s="7" t="s">
        <v>76</v>
      </c>
      <c r="L224" s="10" t="s">
        <v>3670</v>
      </c>
      <c r="N224" s="7" t="s">
        <v>3679</v>
      </c>
    </row>
    <row r="225" spans="1:14" x14ac:dyDescent="0.25">
      <c r="A225" s="7">
        <v>330</v>
      </c>
      <c r="B225" s="8" t="s">
        <v>642</v>
      </c>
      <c r="C225" s="8">
        <v>26472004</v>
      </c>
      <c r="D225" s="7" t="s">
        <v>643</v>
      </c>
      <c r="F225" s="7" t="s">
        <v>644</v>
      </c>
      <c r="G225" s="9" t="s">
        <v>1814</v>
      </c>
      <c r="H225" s="7">
        <v>100</v>
      </c>
      <c r="I225" s="7" t="s">
        <v>10</v>
      </c>
      <c r="J225" s="9" t="s">
        <v>94</v>
      </c>
      <c r="K225" s="7" t="s">
        <v>97</v>
      </c>
      <c r="L225" s="10" t="s">
        <v>3670</v>
      </c>
      <c r="N225" s="7" t="s">
        <v>3678</v>
      </c>
    </row>
    <row r="226" spans="1:14" x14ac:dyDescent="0.25">
      <c r="A226" s="7">
        <v>331</v>
      </c>
      <c r="B226" s="11" t="s">
        <v>8</v>
      </c>
      <c r="C226" s="11">
        <v>26942950</v>
      </c>
      <c r="D226" s="7" t="s">
        <v>9</v>
      </c>
      <c r="E226" s="7" t="s">
        <v>603</v>
      </c>
      <c r="F226" s="7" t="s">
        <v>645</v>
      </c>
      <c r="G226" s="9" t="s">
        <v>1777</v>
      </c>
      <c r="H226" s="7">
        <v>100</v>
      </c>
      <c r="I226" s="7" t="s">
        <v>10</v>
      </c>
      <c r="J226" s="9" t="s">
        <v>94</v>
      </c>
      <c r="K226" s="7" t="s">
        <v>97</v>
      </c>
      <c r="L226" s="10" t="s">
        <v>3670</v>
      </c>
      <c r="N226" s="7" t="s">
        <v>3679</v>
      </c>
    </row>
    <row r="227" spans="1:14" x14ac:dyDescent="0.25">
      <c r="A227" s="7">
        <v>333</v>
      </c>
      <c r="B227" s="8" t="s">
        <v>646</v>
      </c>
      <c r="C227" s="8">
        <v>2716101</v>
      </c>
      <c r="D227" s="7" t="s">
        <v>647</v>
      </c>
      <c r="F227" s="7" t="s">
        <v>648</v>
      </c>
      <c r="G227" s="9" t="s">
        <v>2182</v>
      </c>
      <c r="H227" s="7">
        <v>100</v>
      </c>
      <c r="I227" s="7" t="s">
        <v>10</v>
      </c>
      <c r="J227" s="9" t="s">
        <v>94</v>
      </c>
      <c r="K227" s="7" t="s">
        <v>97</v>
      </c>
      <c r="L227" s="10" t="s">
        <v>3670</v>
      </c>
      <c r="N227" s="7" t="s">
        <v>3679</v>
      </c>
    </row>
    <row r="228" spans="1:14" x14ac:dyDescent="0.25">
      <c r="A228" s="7">
        <v>335</v>
      </c>
      <c r="B228" s="8" t="s">
        <v>649</v>
      </c>
      <c r="C228" s="8">
        <v>27252693</v>
      </c>
      <c r="D228" s="7" t="s">
        <v>650</v>
      </c>
      <c r="F228" s="7" t="s">
        <v>651</v>
      </c>
      <c r="G228" s="9" t="s">
        <v>2196</v>
      </c>
      <c r="H228" s="7">
        <v>100</v>
      </c>
      <c r="I228" s="7" t="s">
        <v>10</v>
      </c>
      <c r="J228" s="9" t="s">
        <v>11</v>
      </c>
      <c r="K228" s="7" t="s">
        <v>76</v>
      </c>
      <c r="L228" s="10" t="s">
        <v>3670</v>
      </c>
      <c r="N228" s="7" t="s">
        <v>3679</v>
      </c>
    </row>
    <row r="229" spans="1:14" x14ac:dyDescent="0.25">
      <c r="A229" s="7">
        <v>337</v>
      </c>
      <c r="B229" s="8" t="s">
        <v>652</v>
      </c>
      <c r="C229" s="8">
        <v>2736234</v>
      </c>
      <c r="D229" s="7" t="s">
        <v>653</v>
      </c>
      <c r="F229" s="7" t="s">
        <v>654</v>
      </c>
      <c r="G229" s="9" t="s">
        <v>2047</v>
      </c>
      <c r="H229" s="7">
        <v>20</v>
      </c>
      <c r="I229" s="7" t="s">
        <v>10</v>
      </c>
      <c r="J229" s="9" t="s">
        <v>94</v>
      </c>
      <c r="K229" s="7" t="s">
        <v>77</v>
      </c>
      <c r="L229" s="10" t="s">
        <v>3670</v>
      </c>
      <c r="N229" s="7" t="s">
        <v>3679</v>
      </c>
    </row>
    <row r="230" spans="1:14" x14ac:dyDescent="0.25">
      <c r="A230" s="7">
        <v>338</v>
      </c>
      <c r="B230" s="8" t="s">
        <v>655</v>
      </c>
      <c r="C230" s="8">
        <v>273737910</v>
      </c>
      <c r="D230" s="7" t="s">
        <v>656</v>
      </c>
      <c r="F230" s="7" t="s">
        <v>657</v>
      </c>
      <c r="G230" s="9" t="s">
        <v>1645</v>
      </c>
      <c r="H230" s="7">
        <v>100</v>
      </c>
      <c r="I230" s="7" t="s">
        <v>10</v>
      </c>
      <c r="J230" s="9" t="s">
        <v>94</v>
      </c>
      <c r="K230" s="7" t="s">
        <v>97</v>
      </c>
      <c r="L230" s="10" t="s">
        <v>3670</v>
      </c>
      <c r="N230" s="7" t="s">
        <v>6563</v>
      </c>
    </row>
    <row r="231" spans="1:14" x14ac:dyDescent="0.25">
      <c r="A231" s="7">
        <v>339</v>
      </c>
      <c r="B231" s="8" t="s">
        <v>658</v>
      </c>
      <c r="C231" s="8">
        <v>2743386</v>
      </c>
      <c r="D231" s="7" t="s">
        <v>659</v>
      </c>
      <c r="F231" s="7" t="s">
        <v>659</v>
      </c>
      <c r="G231" s="9" t="s">
        <v>2078</v>
      </c>
      <c r="H231" s="7">
        <v>100</v>
      </c>
      <c r="I231" s="7" t="s">
        <v>10</v>
      </c>
      <c r="J231" s="9" t="s">
        <v>11</v>
      </c>
      <c r="K231" s="7" t="s">
        <v>76</v>
      </c>
      <c r="L231" s="10" t="s">
        <v>3670</v>
      </c>
      <c r="N231" s="7" t="s">
        <v>3679</v>
      </c>
    </row>
    <row r="232" spans="1:14" x14ac:dyDescent="0.25">
      <c r="A232" s="7">
        <v>340</v>
      </c>
      <c r="B232" s="8" t="s">
        <v>658</v>
      </c>
      <c r="C232" s="8">
        <v>2743386</v>
      </c>
      <c r="D232" s="7" t="s">
        <v>659</v>
      </c>
      <c r="F232" s="7" t="s">
        <v>659</v>
      </c>
      <c r="G232" s="9" t="s">
        <v>2078</v>
      </c>
      <c r="H232" s="7">
        <v>20</v>
      </c>
      <c r="I232" s="7" t="s">
        <v>10</v>
      </c>
      <c r="J232" s="9" t="s">
        <v>11</v>
      </c>
      <c r="K232" s="7" t="s">
        <v>12</v>
      </c>
      <c r="L232" s="10" t="s">
        <v>3670</v>
      </c>
      <c r="N232" s="7" t="s">
        <v>3679</v>
      </c>
    </row>
    <row r="233" spans="1:14" x14ac:dyDescent="0.25">
      <c r="A233" s="7">
        <v>341</v>
      </c>
      <c r="B233" s="8" t="s">
        <v>660</v>
      </c>
      <c r="C233" s="8">
        <v>27458931</v>
      </c>
      <c r="D233" s="7" t="s">
        <v>661</v>
      </c>
      <c r="F233" s="7" t="s">
        <v>662</v>
      </c>
      <c r="G233" s="9" t="s">
        <v>1778</v>
      </c>
      <c r="H233" s="7">
        <v>100</v>
      </c>
      <c r="I233" s="7" t="s">
        <v>10</v>
      </c>
      <c r="J233" s="9" t="s">
        <v>94</v>
      </c>
      <c r="K233" s="7" t="s">
        <v>97</v>
      </c>
      <c r="L233" s="10" t="s">
        <v>3670</v>
      </c>
      <c r="N233" s="7" t="s">
        <v>3679</v>
      </c>
    </row>
    <row r="234" spans="1:14" x14ac:dyDescent="0.25">
      <c r="A234" s="7">
        <v>342</v>
      </c>
      <c r="B234" s="8" t="s">
        <v>663</v>
      </c>
      <c r="C234" s="8">
        <v>2768027</v>
      </c>
      <c r="D234" s="7" t="s">
        <v>664</v>
      </c>
      <c r="F234" s="7" t="s">
        <v>665</v>
      </c>
      <c r="G234" s="9" t="s">
        <v>2183</v>
      </c>
      <c r="H234" s="7">
        <v>100</v>
      </c>
      <c r="I234" s="7" t="s">
        <v>10</v>
      </c>
      <c r="J234" s="9" t="s">
        <v>94</v>
      </c>
      <c r="K234" s="7" t="s">
        <v>77</v>
      </c>
      <c r="L234" s="10" t="s">
        <v>3670</v>
      </c>
      <c r="N234" s="7" t="s">
        <v>3679</v>
      </c>
    </row>
    <row r="235" spans="1:14" x14ac:dyDescent="0.25">
      <c r="A235" s="7">
        <v>344</v>
      </c>
      <c r="B235" s="8" t="s">
        <v>666</v>
      </c>
      <c r="C235" s="8">
        <v>28434006</v>
      </c>
      <c r="D235" s="7" t="s">
        <v>667</v>
      </c>
      <c r="F235" s="7" t="s">
        <v>667</v>
      </c>
      <c r="G235" s="9" t="s">
        <v>1763</v>
      </c>
      <c r="H235" s="7">
        <v>96.1</v>
      </c>
      <c r="I235" s="7" t="s">
        <v>10</v>
      </c>
      <c r="J235" s="9" t="s">
        <v>134</v>
      </c>
      <c r="K235" s="7" t="s">
        <v>77</v>
      </c>
      <c r="L235" s="10" t="s">
        <v>3670</v>
      </c>
      <c r="N235" s="7" t="s">
        <v>3679</v>
      </c>
    </row>
    <row r="236" spans="1:14" x14ac:dyDescent="0.25">
      <c r="A236" s="7">
        <v>345</v>
      </c>
      <c r="B236" s="8" t="s">
        <v>668</v>
      </c>
      <c r="C236" s="8">
        <v>2855198</v>
      </c>
      <c r="D236" s="7" t="s">
        <v>669</v>
      </c>
      <c r="F236" s="7" t="s">
        <v>670</v>
      </c>
      <c r="G236" s="9" t="s">
        <v>1869</v>
      </c>
      <c r="H236" s="7">
        <v>100</v>
      </c>
      <c r="I236" s="7" t="s">
        <v>10</v>
      </c>
      <c r="J236" s="9" t="s">
        <v>76</v>
      </c>
      <c r="K236" s="7" t="s">
        <v>76</v>
      </c>
      <c r="L236" s="10" t="s">
        <v>3670</v>
      </c>
      <c r="N236" s="7" t="s">
        <v>3679</v>
      </c>
    </row>
    <row r="237" spans="1:14" x14ac:dyDescent="0.25">
      <c r="A237" s="7">
        <v>346</v>
      </c>
      <c r="B237" s="8" t="s">
        <v>671</v>
      </c>
      <c r="C237" s="8">
        <v>286624</v>
      </c>
      <c r="D237" s="7" t="s">
        <v>9</v>
      </c>
      <c r="E237" s="7" t="s">
        <v>672</v>
      </c>
      <c r="F237" s="7" t="s">
        <v>672</v>
      </c>
      <c r="G237" s="9" t="s">
        <v>1732</v>
      </c>
      <c r="H237" s="7">
        <v>100</v>
      </c>
      <c r="I237" s="7" t="s">
        <v>10</v>
      </c>
      <c r="J237" s="9" t="s">
        <v>94</v>
      </c>
      <c r="K237" s="7" t="s">
        <v>77</v>
      </c>
      <c r="L237" s="10" t="s">
        <v>3670</v>
      </c>
      <c r="N237" s="7" t="s">
        <v>3679</v>
      </c>
    </row>
    <row r="238" spans="1:14" x14ac:dyDescent="0.25">
      <c r="A238" s="7">
        <v>347</v>
      </c>
      <c r="B238" s="8" t="s">
        <v>673</v>
      </c>
      <c r="C238" s="8">
        <v>28768323</v>
      </c>
      <c r="D238" s="7" t="s">
        <v>9</v>
      </c>
      <c r="E238" s="7" t="s">
        <v>674</v>
      </c>
      <c r="F238" s="7" t="s">
        <v>675</v>
      </c>
      <c r="G238" s="9" t="s">
        <v>2184</v>
      </c>
      <c r="H238" s="7">
        <v>100</v>
      </c>
      <c r="I238" s="7" t="s">
        <v>10</v>
      </c>
      <c r="J238" s="9" t="s">
        <v>11</v>
      </c>
      <c r="K238" s="7" t="s">
        <v>76</v>
      </c>
      <c r="L238" s="10" t="s">
        <v>3670</v>
      </c>
      <c r="N238" s="7" t="s">
        <v>3679</v>
      </c>
    </row>
    <row r="239" spans="1:14" x14ac:dyDescent="0.25">
      <c r="A239" s="7">
        <v>348</v>
      </c>
      <c r="B239" s="8" t="s">
        <v>676</v>
      </c>
      <c r="C239" s="8">
        <v>288324</v>
      </c>
      <c r="D239" s="7" t="s">
        <v>677</v>
      </c>
      <c r="F239" s="7" t="s">
        <v>678</v>
      </c>
      <c r="G239" s="9" t="s">
        <v>2023</v>
      </c>
      <c r="H239" s="7">
        <v>20</v>
      </c>
      <c r="I239" s="7" t="s">
        <v>10</v>
      </c>
      <c r="J239" s="9" t="s">
        <v>11</v>
      </c>
      <c r="K239" s="7" t="s">
        <v>12</v>
      </c>
      <c r="L239" s="10" t="s">
        <v>3670</v>
      </c>
      <c r="N239" s="7" t="s">
        <v>3679</v>
      </c>
    </row>
    <row r="240" spans="1:14" x14ac:dyDescent="0.25">
      <c r="A240" s="7">
        <v>349</v>
      </c>
      <c r="B240" s="8" t="s">
        <v>676</v>
      </c>
      <c r="C240" s="8">
        <v>288324</v>
      </c>
      <c r="D240" s="7" t="s">
        <v>677</v>
      </c>
      <c r="F240" s="7" t="s">
        <v>677</v>
      </c>
      <c r="G240" s="9" t="s">
        <v>2023</v>
      </c>
      <c r="H240" s="7">
        <v>100</v>
      </c>
      <c r="I240" s="7" t="s">
        <v>10</v>
      </c>
      <c r="J240" s="9" t="s">
        <v>11</v>
      </c>
      <c r="K240" s="7" t="s">
        <v>12</v>
      </c>
      <c r="L240" s="10" t="s">
        <v>3670</v>
      </c>
      <c r="N240" s="7" t="s">
        <v>3679</v>
      </c>
    </row>
    <row r="241" spans="1:14" x14ac:dyDescent="0.25">
      <c r="A241" s="7">
        <v>352</v>
      </c>
      <c r="B241" s="8" t="s">
        <v>679</v>
      </c>
      <c r="C241" s="8">
        <v>29055116</v>
      </c>
      <c r="D241" s="7" t="s">
        <v>680</v>
      </c>
      <c r="F241" s="7" t="s">
        <v>681</v>
      </c>
      <c r="G241" s="9" t="s">
        <v>1982</v>
      </c>
      <c r="H241" s="7">
        <v>100</v>
      </c>
      <c r="I241" s="7" t="s">
        <v>10</v>
      </c>
      <c r="J241" s="9" t="s">
        <v>94</v>
      </c>
      <c r="K241" s="7" t="s">
        <v>97</v>
      </c>
      <c r="L241" s="10" t="s">
        <v>3670</v>
      </c>
      <c r="N241" s="7" t="s">
        <v>3679</v>
      </c>
    </row>
    <row r="242" spans="1:14" x14ac:dyDescent="0.25">
      <c r="A242" s="7">
        <v>353</v>
      </c>
      <c r="B242" s="8" t="s">
        <v>682</v>
      </c>
      <c r="C242" s="8">
        <v>2921882</v>
      </c>
      <c r="D242" s="7" t="s">
        <v>683</v>
      </c>
      <c r="F242" s="7" t="s">
        <v>683</v>
      </c>
      <c r="G242" s="9" t="s">
        <v>2158</v>
      </c>
      <c r="H242" s="7">
        <v>100</v>
      </c>
      <c r="I242" s="7" t="s">
        <v>10</v>
      </c>
      <c r="J242" s="9" t="s">
        <v>94</v>
      </c>
      <c r="K242" s="7" t="s">
        <v>97</v>
      </c>
      <c r="L242" s="10" t="s">
        <v>3670</v>
      </c>
      <c r="N242" s="7" t="s">
        <v>3679</v>
      </c>
    </row>
    <row r="243" spans="1:14" x14ac:dyDescent="0.25">
      <c r="A243" s="7">
        <v>354</v>
      </c>
      <c r="B243" s="8" t="s">
        <v>684</v>
      </c>
      <c r="C243" s="8">
        <v>29329713</v>
      </c>
      <c r="D243" s="7" t="s">
        <v>685</v>
      </c>
      <c r="F243" s="7" t="s">
        <v>686</v>
      </c>
      <c r="G243" s="9" t="s">
        <v>1690</v>
      </c>
      <c r="H243" s="7">
        <v>100</v>
      </c>
      <c r="I243" s="7" t="s">
        <v>10</v>
      </c>
      <c r="J243" s="9" t="s">
        <v>94</v>
      </c>
      <c r="K243" s="7" t="s">
        <v>77</v>
      </c>
      <c r="L243" s="10" t="s">
        <v>3670</v>
      </c>
      <c r="N243" s="7" t="s">
        <v>3677</v>
      </c>
    </row>
    <row r="244" spans="1:14" x14ac:dyDescent="0.25">
      <c r="A244" s="7">
        <v>355</v>
      </c>
      <c r="B244" s="8" t="s">
        <v>687</v>
      </c>
      <c r="C244" s="8">
        <v>29425545</v>
      </c>
      <c r="D244" s="7" t="s">
        <v>688</v>
      </c>
      <c r="F244" s="7" t="s">
        <v>689</v>
      </c>
      <c r="G244" s="9" t="s">
        <v>1748</v>
      </c>
      <c r="H244" s="7">
        <v>100</v>
      </c>
      <c r="I244" s="7" t="s">
        <v>10</v>
      </c>
      <c r="J244" s="9" t="s">
        <v>11</v>
      </c>
      <c r="K244" s="7" t="s">
        <v>12</v>
      </c>
      <c r="L244" s="10" t="s">
        <v>3670</v>
      </c>
      <c r="N244" s="7" t="s">
        <v>3679</v>
      </c>
    </row>
    <row r="245" spans="1:14" x14ac:dyDescent="0.25">
      <c r="A245" s="7">
        <v>356</v>
      </c>
      <c r="B245" s="8" t="s">
        <v>690</v>
      </c>
      <c r="C245" s="8">
        <v>2943751</v>
      </c>
      <c r="D245" s="7" t="s">
        <v>691</v>
      </c>
      <c r="F245" s="7" t="s">
        <v>692</v>
      </c>
      <c r="G245" s="9" t="s">
        <v>1862</v>
      </c>
      <c r="H245" s="7">
        <v>100</v>
      </c>
      <c r="I245" s="7" t="s">
        <v>10</v>
      </c>
      <c r="J245" s="9" t="s">
        <v>94</v>
      </c>
      <c r="K245" s="7" t="s">
        <v>97</v>
      </c>
      <c r="L245" s="10" t="s">
        <v>3670</v>
      </c>
      <c r="N245" s="7" t="s">
        <v>3679</v>
      </c>
    </row>
    <row r="246" spans="1:14" x14ac:dyDescent="0.25">
      <c r="A246" s="7">
        <v>357</v>
      </c>
      <c r="B246" s="8" t="s">
        <v>693</v>
      </c>
      <c r="C246" s="8">
        <v>29590429</v>
      </c>
      <c r="D246" s="7" t="s">
        <v>694</v>
      </c>
      <c r="F246" s="7" t="s">
        <v>695</v>
      </c>
      <c r="G246" s="9" t="s">
        <v>1781</v>
      </c>
      <c r="H246" s="7">
        <v>100</v>
      </c>
      <c r="I246" s="7" t="s">
        <v>10</v>
      </c>
      <c r="J246" s="9" t="s">
        <v>94</v>
      </c>
      <c r="K246" s="7" t="s">
        <v>97</v>
      </c>
      <c r="L246" s="10" t="s">
        <v>3670</v>
      </c>
      <c r="N246" s="7" t="s">
        <v>3679</v>
      </c>
    </row>
    <row r="247" spans="1:14" x14ac:dyDescent="0.25">
      <c r="A247" s="7">
        <v>358</v>
      </c>
      <c r="B247" s="8" t="s">
        <v>696</v>
      </c>
      <c r="C247" s="8">
        <v>29911271</v>
      </c>
      <c r="D247" s="7" t="s">
        <v>697</v>
      </c>
      <c r="F247" s="7" t="s">
        <v>698</v>
      </c>
      <c r="G247" s="9" t="s">
        <v>1909</v>
      </c>
      <c r="H247" s="7">
        <v>100</v>
      </c>
      <c r="I247" s="7" t="s">
        <v>10</v>
      </c>
      <c r="J247" s="9" t="s">
        <v>134</v>
      </c>
      <c r="K247" s="7" t="s">
        <v>77</v>
      </c>
      <c r="L247" s="10" t="s">
        <v>3670</v>
      </c>
      <c r="N247" s="7" t="s">
        <v>3679</v>
      </c>
    </row>
    <row r="248" spans="1:14" x14ac:dyDescent="0.25">
      <c r="A248" s="7">
        <v>359</v>
      </c>
      <c r="B248" s="8" t="s">
        <v>699</v>
      </c>
      <c r="C248" s="8">
        <v>2004037</v>
      </c>
      <c r="D248" s="12" t="s">
        <v>700</v>
      </c>
      <c r="E248" s="12"/>
      <c r="F248" s="7" t="s">
        <v>701</v>
      </c>
      <c r="G248" s="9" t="s">
        <v>1806</v>
      </c>
      <c r="H248" s="7">
        <v>100</v>
      </c>
      <c r="I248" s="7" t="s">
        <v>10</v>
      </c>
      <c r="J248" s="9" t="s">
        <v>11</v>
      </c>
      <c r="K248" s="7" t="s">
        <v>12</v>
      </c>
      <c r="L248" s="10" t="s">
        <v>3670</v>
      </c>
      <c r="N248" s="7" t="s">
        <v>3679</v>
      </c>
    </row>
    <row r="249" spans="1:14" x14ac:dyDescent="0.25">
      <c r="A249" s="7">
        <v>360</v>
      </c>
      <c r="B249" s="8" t="s">
        <v>702</v>
      </c>
      <c r="C249" s="8">
        <v>302954</v>
      </c>
      <c r="D249" s="7" t="s">
        <v>703</v>
      </c>
      <c r="F249" s="7" t="s">
        <v>704</v>
      </c>
      <c r="G249" s="9" t="s">
        <v>1688</v>
      </c>
      <c r="H249" s="7">
        <v>10</v>
      </c>
      <c r="I249" s="7" t="s">
        <v>10</v>
      </c>
      <c r="J249" s="9" t="s">
        <v>112</v>
      </c>
      <c r="K249" s="7" t="s">
        <v>109</v>
      </c>
      <c r="L249" s="10" t="s">
        <v>3670</v>
      </c>
      <c r="N249" s="7" t="s">
        <v>3677</v>
      </c>
    </row>
    <row r="250" spans="1:14" x14ac:dyDescent="0.25">
      <c r="A250" s="7">
        <v>362</v>
      </c>
      <c r="B250" s="8" t="s">
        <v>705</v>
      </c>
      <c r="C250" s="8">
        <v>30399849</v>
      </c>
      <c r="D250" s="7" t="s">
        <v>706</v>
      </c>
      <c r="F250" s="7" t="s">
        <v>707</v>
      </c>
      <c r="G250" s="13" t="s">
        <v>2154</v>
      </c>
      <c r="H250" s="7">
        <v>100</v>
      </c>
      <c r="I250" s="7" t="s">
        <v>10</v>
      </c>
      <c r="J250" s="9" t="s">
        <v>94</v>
      </c>
      <c r="K250" s="7" t="s">
        <v>97</v>
      </c>
      <c r="L250" s="10" t="s">
        <v>3670</v>
      </c>
      <c r="N250" s="7" t="s">
        <v>3679</v>
      </c>
    </row>
    <row r="251" spans="1:14" x14ac:dyDescent="0.25">
      <c r="A251" s="7">
        <v>363</v>
      </c>
      <c r="B251" s="8" t="s">
        <v>708</v>
      </c>
      <c r="C251" s="8">
        <v>30525894</v>
      </c>
      <c r="D251" s="7" t="s">
        <v>709</v>
      </c>
      <c r="F251" s="7" t="s">
        <v>710</v>
      </c>
      <c r="G251" s="9" t="s">
        <v>3663</v>
      </c>
      <c r="H251" s="7">
        <v>100</v>
      </c>
      <c r="I251" s="7" t="s">
        <v>10</v>
      </c>
      <c r="J251" s="9" t="s">
        <v>11</v>
      </c>
      <c r="K251" s="7" t="s">
        <v>76</v>
      </c>
      <c r="L251" s="10" t="s">
        <v>3670</v>
      </c>
      <c r="N251" s="7" t="s">
        <v>3678</v>
      </c>
    </row>
    <row r="252" spans="1:14" x14ac:dyDescent="0.25">
      <c r="A252" s="7">
        <v>364</v>
      </c>
      <c r="B252" s="8" t="s">
        <v>711</v>
      </c>
      <c r="C252" s="8">
        <v>3065712</v>
      </c>
      <c r="D252" s="7" t="s">
        <v>712</v>
      </c>
      <c r="F252" s="7" t="s">
        <v>713</v>
      </c>
      <c r="G252" s="9" t="s">
        <v>1660</v>
      </c>
      <c r="H252" s="7" t="s">
        <v>9</v>
      </c>
      <c r="J252" s="9" t="s">
        <v>76</v>
      </c>
      <c r="K252" s="7" t="s">
        <v>76</v>
      </c>
      <c r="L252" s="10" t="s">
        <v>3670</v>
      </c>
      <c r="N252" s="7" t="s">
        <v>3679</v>
      </c>
    </row>
    <row r="253" spans="1:14" x14ac:dyDescent="0.25">
      <c r="A253" s="7">
        <v>365</v>
      </c>
      <c r="B253" s="8" t="s">
        <v>714</v>
      </c>
      <c r="C253" s="8">
        <v>3069407</v>
      </c>
      <c r="D253" s="7" t="s">
        <v>715</v>
      </c>
      <c r="F253" s="7" t="s">
        <v>716</v>
      </c>
      <c r="G253" s="9" t="s">
        <v>1861</v>
      </c>
      <c r="H253" s="7">
        <v>100</v>
      </c>
      <c r="I253" s="7" t="s">
        <v>10</v>
      </c>
      <c r="J253" s="9" t="s">
        <v>94</v>
      </c>
      <c r="K253" s="7" t="s">
        <v>77</v>
      </c>
      <c r="L253" s="10" t="s">
        <v>3670</v>
      </c>
      <c r="N253" s="7" t="s">
        <v>3679</v>
      </c>
    </row>
    <row r="254" spans="1:14" x14ac:dyDescent="0.25">
      <c r="A254" s="7">
        <v>366</v>
      </c>
      <c r="B254" s="8" t="s">
        <v>717</v>
      </c>
      <c r="C254" s="8">
        <v>30707778</v>
      </c>
      <c r="D254" s="7" t="s">
        <v>718</v>
      </c>
      <c r="F254" s="7" t="s">
        <v>719</v>
      </c>
      <c r="G254" s="9" t="s">
        <v>2039</v>
      </c>
      <c r="H254" s="7" t="s">
        <v>9</v>
      </c>
      <c r="J254" s="9" t="s">
        <v>94</v>
      </c>
      <c r="K254" s="7" t="s">
        <v>97</v>
      </c>
      <c r="L254" s="10" t="s">
        <v>3670</v>
      </c>
      <c r="N254" s="7" t="s">
        <v>3679</v>
      </c>
    </row>
    <row r="255" spans="1:14" x14ac:dyDescent="0.25">
      <c r="A255" s="7">
        <v>367</v>
      </c>
      <c r="B255" s="8" t="s">
        <v>720</v>
      </c>
      <c r="C255" s="8">
        <v>3088311</v>
      </c>
      <c r="D255" s="7" t="s">
        <v>721</v>
      </c>
      <c r="F255" s="7" t="s">
        <v>722</v>
      </c>
      <c r="G255" s="9" t="s">
        <v>1694</v>
      </c>
      <c r="H255" s="7">
        <v>100</v>
      </c>
      <c r="I255" s="7" t="s">
        <v>10</v>
      </c>
      <c r="J255" s="9" t="s">
        <v>76</v>
      </c>
      <c r="K255" s="7" t="s">
        <v>76</v>
      </c>
      <c r="L255" s="10" t="s">
        <v>3670</v>
      </c>
      <c r="N255" s="7" t="s">
        <v>3679</v>
      </c>
    </row>
    <row r="256" spans="1:14" x14ac:dyDescent="0.25">
      <c r="A256" s="7">
        <v>368</v>
      </c>
      <c r="B256" s="8" t="s">
        <v>723</v>
      </c>
      <c r="C256" s="8">
        <v>3121617</v>
      </c>
      <c r="D256" s="7" t="s">
        <v>724</v>
      </c>
      <c r="F256" s="7" t="s">
        <v>725</v>
      </c>
      <c r="G256" s="9" t="s">
        <v>2006</v>
      </c>
      <c r="H256" s="7">
        <v>100</v>
      </c>
      <c r="I256" s="7" t="s">
        <v>10</v>
      </c>
      <c r="J256" s="9" t="s">
        <v>11</v>
      </c>
      <c r="K256" s="7" t="s">
        <v>76</v>
      </c>
      <c r="L256" s="10" t="s">
        <v>3670</v>
      </c>
      <c r="N256" s="7" t="s">
        <v>3679</v>
      </c>
    </row>
    <row r="257" spans="1:14" x14ac:dyDescent="0.25">
      <c r="A257" s="7">
        <v>369</v>
      </c>
      <c r="B257" s="8" t="s">
        <v>726</v>
      </c>
      <c r="C257" s="8">
        <v>3173533</v>
      </c>
      <c r="D257" s="7" t="s">
        <v>727</v>
      </c>
      <c r="F257" s="7" t="s">
        <v>728</v>
      </c>
      <c r="G257" s="9" t="s">
        <v>2066</v>
      </c>
      <c r="H257" s="7">
        <v>100</v>
      </c>
      <c r="I257" s="7" t="s">
        <v>10</v>
      </c>
      <c r="J257" s="9" t="s">
        <v>11</v>
      </c>
      <c r="K257" s="7" t="s">
        <v>12</v>
      </c>
      <c r="L257" s="10" t="s">
        <v>3670</v>
      </c>
      <c r="N257" s="7" t="s">
        <v>3679</v>
      </c>
    </row>
    <row r="258" spans="1:14" x14ac:dyDescent="0.25">
      <c r="A258" s="7">
        <v>370</v>
      </c>
      <c r="B258" s="8" t="s">
        <v>729</v>
      </c>
      <c r="C258" s="8">
        <v>317815831</v>
      </c>
      <c r="D258" s="7" t="s">
        <v>730</v>
      </c>
      <c r="F258" s="7" t="s">
        <v>730</v>
      </c>
      <c r="G258" s="9" t="s">
        <v>1989</v>
      </c>
      <c r="H258" s="7">
        <v>96</v>
      </c>
      <c r="I258" s="7" t="s">
        <v>10</v>
      </c>
      <c r="J258" s="9" t="s">
        <v>94</v>
      </c>
      <c r="K258" s="7" t="s">
        <v>97</v>
      </c>
      <c r="L258" s="10" t="s">
        <v>3670</v>
      </c>
      <c r="N258" s="7" t="s">
        <v>3679</v>
      </c>
    </row>
    <row r="259" spans="1:14" x14ac:dyDescent="0.25">
      <c r="A259" s="7">
        <v>371</v>
      </c>
      <c r="B259" s="8" t="s">
        <v>731</v>
      </c>
      <c r="C259" s="8">
        <v>3179315</v>
      </c>
      <c r="D259" s="7" t="s">
        <v>732</v>
      </c>
      <c r="F259" s="7" t="s">
        <v>732</v>
      </c>
      <c r="G259" s="9" t="s">
        <v>2127</v>
      </c>
      <c r="H259" s="7">
        <v>100</v>
      </c>
      <c r="I259" s="7" t="s">
        <v>10</v>
      </c>
      <c r="J259" s="9" t="s">
        <v>76</v>
      </c>
      <c r="K259" s="7" t="s">
        <v>76</v>
      </c>
      <c r="L259" s="10" t="s">
        <v>3670</v>
      </c>
      <c r="N259" s="7" t="s">
        <v>3679</v>
      </c>
    </row>
    <row r="260" spans="1:14" x14ac:dyDescent="0.25">
      <c r="A260" s="7">
        <v>373</v>
      </c>
      <c r="B260" s="8" t="s">
        <v>733</v>
      </c>
      <c r="C260" s="8">
        <v>31961543</v>
      </c>
      <c r="D260" s="7" t="s">
        <v>734</v>
      </c>
      <c r="F260" s="7" t="s">
        <v>735</v>
      </c>
      <c r="G260" s="9" t="s">
        <v>2200</v>
      </c>
      <c r="H260" s="7">
        <v>100</v>
      </c>
      <c r="I260" s="7" t="s">
        <v>10</v>
      </c>
      <c r="J260" s="9" t="s">
        <v>11</v>
      </c>
      <c r="K260" s="7" t="s">
        <v>12</v>
      </c>
      <c r="L260" s="10" t="s">
        <v>3670</v>
      </c>
      <c r="N260" s="7" t="s">
        <v>3679</v>
      </c>
    </row>
    <row r="261" spans="1:14" x14ac:dyDescent="0.25">
      <c r="A261" s="7">
        <v>374</v>
      </c>
      <c r="B261" s="8" t="s">
        <v>736</v>
      </c>
      <c r="C261" s="8">
        <v>3197259</v>
      </c>
      <c r="D261" s="7" t="s">
        <v>737</v>
      </c>
      <c r="F261" s="7" t="s">
        <v>738</v>
      </c>
      <c r="G261" s="9" t="s">
        <v>1745</v>
      </c>
      <c r="H261" s="7">
        <v>100</v>
      </c>
      <c r="I261" s="7" t="s">
        <v>10</v>
      </c>
      <c r="J261" s="9" t="s">
        <v>94</v>
      </c>
      <c r="K261" s="7" t="s">
        <v>77</v>
      </c>
      <c r="L261" s="10" t="s">
        <v>3670</v>
      </c>
      <c r="N261" s="7" t="s">
        <v>3679</v>
      </c>
    </row>
    <row r="262" spans="1:14" x14ac:dyDescent="0.25">
      <c r="A262" s="7">
        <v>375</v>
      </c>
      <c r="B262" s="8" t="s">
        <v>739</v>
      </c>
      <c r="C262" s="8">
        <v>3234853</v>
      </c>
      <c r="D262" s="7" t="s">
        <v>740</v>
      </c>
      <c r="F262" s="7" t="s">
        <v>740</v>
      </c>
      <c r="G262" s="9" t="s">
        <v>1881</v>
      </c>
      <c r="H262" s="7">
        <v>100</v>
      </c>
      <c r="I262" s="7" t="s">
        <v>10</v>
      </c>
      <c r="J262" s="9" t="s">
        <v>94</v>
      </c>
      <c r="K262" s="7" t="s">
        <v>97</v>
      </c>
      <c r="L262" s="10" t="s">
        <v>3670</v>
      </c>
      <c r="N262" s="7" t="s">
        <v>3679</v>
      </c>
    </row>
    <row r="263" spans="1:14" x14ac:dyDescent="0.25">
      <c r="A263" s="7">
        <v>377</v>
      </c>
      <c r="B263" s="8" t="s">
        <v>741</v>
      </c>
      <c r="C263" s="8">
        <v>328507</v>
      </c>
      <c r="D263" s="7" t="s">
        <v>742</v>
      </c>
      <c r="F263" s="7" t="s">
        <v>743</v>
      </c>
      <c r="G263" s="9" t="s">
        <v>2086</v>
      </c>
      <c r="H263" s="7">
        <v>100</v>
      </c>
      <c r="I263" s="7" t="s">
        <v>10</v>
      </c>
      <c r="J263" s="9" t="s">
        <v>11</v>
      </c>
      <c r="K263" s="7" t="s">
        <v>12</v>
      </c>
      <c r="L263" s="10" t="s">
        <v>3670</v>
      </c>
      <c r="N263" s="7" t="s">
        <v>3679</v>
      </c>
    </row>
    <row r="264" spans="1:14" x14ac:dyDescent="0.25">
      <c r="A264" s="7">
        <v>378</v>
      </c>
      <c r="B264" s="8" t="s">
        <v>744</v>
      </c>
      <c r="C264" s="8">
        <v>3296900</v>
      </c>
      <c r="D264" s="7" t="s">
        <v>745</v>
      </c>
      <c r="F264" s="7" t="s">
        <v>746</v>
      </c>
      <c r="G264" s="9" t="s">
        <v>2160</v>
      </c>
      <c r="H264" s="7" t="s">
        <v>9</v>
      </c>
      <c r="J264" s="9" t="s">
        <v>76</v>
      </c>
      <c r="K264" s="7" t="s">
        <v>77</v>
      </c>
      <c r="L264" s="10" t="s">
        <v>3670</v>
      </c>
      <c r="N264" s="7" t="s">
        <v>3679</v>
      </c>
    </row>
    <row r="265" spans="1:14" x14ac:dyDescent="0.25">
      <c r="A265" s="7">
        <v>379</v>
      </c>
      <c r="B265" s="8" t="s">
        <v>747</v>
      </c>
      <c r="C265" s="8">
        <v>33089611</v>
      </c>
      <c r="D265" s="7" t="s">
        <v>748</v>
      </c>
      <c r="F265" s="7" t="s">
        <v>749</v>
      </c>
      <c r="G265" s="9" t="s">
        <v>1964</v>
      </c>
      <c r="H265" s="7">
        <v>98</v>
      </c>
      <c r="I265" s="7" t="s">
        <v>10</v>
      </c>
      <c r="J265" s="9" t="s">
        <v>94</v>
      </c>
      <c r="K265" s="7" t="s">
        <v>97</v>
      </c>
      <c r="L265" s="10" t="s">
        <v>3670</v>
      </c>
      <c r="N265" s="7" t="s">
        <v>3679</v>
      </c>
    </row>
    <row r="266" spans="1:14" x14ac:dyDescent="0.25">
      <c r="A266" s="7">
        <v>380</v>
      </c>
      <c r="B266" s="8" t="s">
        <v>750</v>
      </c>
      <c r="C266" s="8">
        <v>332350933</v>
      </c>
      <c r="D266" s="7" t="s">
        <v>751</v>
      </c>
      <c r="F266" s="7" t="s">
        <v>752</v>
      </c>
      <c r="G266" s="9" t="s">
        <v>1645</v>
      </c>
      <c r="H266" s="7">
        <v>51</v>
      </c>
      <c r="I266" s="7" t="s">
        <v>10</v>
      </c>
      <c r="J266" s="9" t="s">
        <v>134</v>
      </c>
      <c r="K266" s="7" t="s">
        <v>76</v>
      </c>
      <c r="L266" s="10" t="s">
        <v>3670</v>
      </c>
      <c r="N266" s="7" t="s">
        <v>6563</v>
      </c>
    </row>
    <row r="267" spans="1:14" x14ac:dyDescent="0.25">
      <c r="A267" s="7">
        <v>382</v>
      </c>
      <c r="B267" s="8" t="s">
        <v>753</v>
      </c>
      <c r="C267" s="8">
        <v>3398332</v>
      </c>
      <c r="D267" s="7" t="s">
        <v>754</v>
      </c>
      <c r="F267" s="7" t="s">
        <v>755</v>
      </c>
      <c r="G267" s="9" t="s">
        <v>1685</v>
      </c>
      <c r="H267" s="7">
        <v>33.200000000000003</v>
      </c>
      <c r="I267" s="7" t="s">
        <v>10</v>
      </c>
      <c r="J267" s="9" t="s">
        <v>11</v>
      </c>
      <c r="K267" s="7" t="s">
        <v>12</v>
      </c>
      <c r="L267" s="10" t="s">
        <v>3670</v>
      </c>
      <c r="N267" s="7" t="s">
        <v>3677</v>
      </c>
    </row>
    <row r="268" spans="1:14" x14ac:dyDescent="0.25">
      <c r="A268" s="7">
        <v>384</v>
      </c>
      <c r="B268" s="8" t="s">
        <v>756</v>
      </c>
      <c r="C268" s="8">
        <v>3446897</v>
      </c>
      <c r="D268" s="7" t="s">
        <v>757</v>
      </c>
      <c r="F268" s="7" t="s">
        <v>758</v>
      </c>
      <c r="G268" s="9" t="s">
        <v>2014</v>
      </c>
      <c r="H268" s="7">
        <v>100</v>
      </c>
      <c r="I268" s="7" t="s">
        <v>10</v>
      </c>
      <c r="J268" s="9" t="s">
        <v>94</v>
      </c>
      <c r="K268" s="7" t="s">
        <v>97</v>
      </c>
      <c r="L268" s="10" t="s">
        <v>3670</v>
      </c>
      <c r="N268" s="7" t="s">
        <v>3679</v>
      </c>
    </row>
    <row r="269" spans="1:14" x14ac:dyDescent="0.25">
      <c r="A269" s="7">
        <v>387</v>
      </c>
      <c r="B269" s="8" t="s">
        <v>759</v>
      </c>
      <c r="C269" s="8">
        <v>350301</v>
      </c>
      <c r="D269" s="7" t="s">
        <v>9</v>
      </c>
      <c r="E269" s="8"/>
      <c r="F269" s="7" t="s">
        <v>760</v>
      </c>
      <c r="G269" s="9" t="s">
        <v>1704</v>
      </c>
      <c r="H269" s="7">
        <v>100</v>
      </c>
      <c r="I269" s="7" t="s">
        <v>10</v>
      </c>
      <c r="J269" s="9" t="s">
        <v>94</v>
      </c>
      <c r="K269" s="7" t="s">
        <v>97</v>
      </c>
      <c r="L269" s="10" t="s">
        <v>3670</v>
      </c>
      <c r="N269" s="7" t="s">
        <v>3679</v>
      </c>
    </row>
    <row r="270" spans="1:14" x14ac:dyDescent="0.25">
      <c r="A270" s="7">
        <v>388</v>
      </c>
      <c r="B270" s="8" t="s">
        <v>761</v>
      </c>
      <c r="C270" s="8">
        <v>352874</v>
      </c>
      <c r="D270" s="7" t="s">
        <v>9</v>
      </c>
      <c r="E270" s="8"/>
      <c r="F270" s="7" t="s">
        <v>762</v>
      </c>
      <c r="G270" s="9" t="s">
        <v>1737</v>
      </c>
      <c r="H270" s="7">
        <v>100</v>
      </c>
      <c r="I270" s="7" t="s">
        <v>10</v>
      </c>
      <c r="J270" s="9" t="s">
        <v>94</v>
      </c>
      <c r="K270" s="7" t="s">
        <v>97</v>
      </c>
      <c r="L270" s="10" t="s">
        <v>3670</v>
      </c>
      <c r="N270" s="7" t="s">
        <v>3679</v>
      </c>
    </row>
    <row r="271" spans="1:14" x14ac:dyDescent="0.25">
      <c r="A271" s="7">
        <v>389</v>
      </c>
      <c r="B271" s="8" t="s">
        <v>763</v>
      </c>
      <c r="C271" s="8">
        <v>355420</v>
      </c>
      <c r="D271" s="7" t="s">
        <v>764</v>
      </c>
      <c r="F271" s="7" t="s">
        <v>765</v>
      </c>
      <c r="G271" s="9" t="s">
        <v>2159</v>
      </c>
      <c r="H271" s="7">
        <v>100</v>
      </c>
      <c r="I271" s="7" t="s">
        <v>10</v>
      </c>
      <c r="J271" s="9" t="s">
        <v>94</v>
      </c>
      <c r="K271" s="7" t="s">
        <v>97</v>
      </c>
      <c r="L271" s="10" t="s">
        <v>3670</v>
      </c>
      <c r="N271" s="7" t="s">
        <v>3679</v>
      </c>
    </row>
    <row r="272" spans="1:14" x14ac:dyDescent="0.25">
      <c r="A272" s="7">
        <v>390</v>
      </c>
      <c r="B272" s="8" t="s">
        <v>763</v>
      </c>
      <c r="C272" s="8">
        <v>355420</v>
      </c>
      <c r="D272" s="7" t="s">
        <v>764</v>
      </c>
      <c r="F272" s="7" t="s">
        <v>766</v>
      </c>
      <c r="G272" s="9" t="s">
        <v>2159</v>
      </c>
      <c r="H272" s="7">
        <v>100</v>
      </c>
      <c r="I272" s="7" t="s">
        <v>10</v>
      </c>
      <c r="J272" s="9" t="s">
        <v>94</v>
      </c>
      <c r="K272" s="7" t="s">
        <v>97</v>
      </c>
      <c r="L272" s="10" t="s">
        <v>3670</v>
      </c>
      <c r="N272" s="7" t="s">
        <v>3679</v>
      </c>
    </row>
    <row r="273" spans="1:14" x14ac:dyDescent="0.25">
      <c r="A273" s="7">
        <v>391</v>
      </c>
      <c r="B273" s="8" t="s">
        <v>767</v>
      </c>
      <c r="C273" s="8">
        <v>35695364</v>
      </c>
      <c r="D273" s="7" t="s">
        <v>768</v>
      </c>
      <c r="F273" s="7" t="s">
        <v>769</v>
      </c>
      <c r="G273" s="9" t="s">
        <v>1784</v>
      </c>
      <c r="H273" s="7">
        <v>100</v>
      </c>
      <c r="I273" s="7" t="s">
        <v>10</v>
      </c>
      <c r="J273" s="9" t="s">
        <v>11</v>
      </c>
      <c r="K273" s="7" t="s">
        <v>12</v>
      </c>
      <c r="L273" s="10" t="s">
        <v>3670</v>
      </c>
      <c r="N273" s="7" t="s">
        <v>3679</v>
      </c>
    </row>
    <row r="274" spans="1:14" x14ac:dyDescent="0.25">
      <c r="A274" s="7">
        <v>392</v>
      </c>
      <c r="B274" s="8" t="s">
        <v>770</v>
      </c>
      <c r="C274" s="8">
        <v>361377299</v>
      </c>
      <c r="D274" s="7" t="s">
        <v>771</v>
      </c>
      <c r="F274" s="7" t="s">
        <v>771</v>
      </c>
      <c r="G274" s="9" t="s">
        <v>1984</v>
      </c>
      <c r="H274" s="7">
        <v>98.9</v>
      </c>
      <c r="I274" s="7" t="s">
        <v>10</v>
      </c>
      <c r="J274" s="9" t="s">
        <v>94</v>
      </c>
      <c r="K274" s="7" t="s">
        <v>77</v>
      </c>
      <c r="L274" s="10" t="s">
        <v>3670</v>
      </c>
      <c r="N274" s="7" t="s">
        <v>3679</v>
      </c>
    </row>
    <row r="275" spans="1:14" x14ac:dyDescent="0.25">
      <c r="A275" s="7">
        <v>394</v>
      </c>
      <c r="B275" s="8" t="s">
        <v>72</v>
      </c>
      <c r="C275" s="8">
        <v>3697425</v>
      </c>
      <c r="D275" s="7" t="s">
        <v>73</v>
      </c>
      <c r="F275" s="7" t="s">
        <v>772</v>
      </c>
      <c r="G275" s="9" t="s">
        <v>1946</v>
      </c>
      <c r="H275" s="7">
        <v>100</v>
      </c>
      <c r="I275" s="7" t="s">
        <v>10</v>
      </c>
      <c r="J275" s="9" t="s">
        <v>76</v>
      </c>
      <c r="K275" s="7" t="s">
        <v>76</v>
      </c>
      <c r="L275" s="10" t="s">
        <v>3670</v>
      </c>
      <c r="N275" s="7" t="s">
        <v>3679</v>
      </c>
    </row>
    <row r="276" spans="1:14" x14ac:dyDescent="0.25">
      <c r="A276" s="7">
        <v>396</v>
      </c>
      <c r="B276" s="8" t="s">
        <v>773</v>
      </c>
      <c r="C276" s="8">
        <v>371404</v>
      </c>
      <c r="D276" s="7" t="s">
        <v>774</v>
      </c>
      <c r="F276" s="7" t="s">
        <v>775</v>
      </c>
      <c r="G276" s="9" t="s">
        <v>2042</v>
      </c>
      <c r="H276" s="7">
        <v>100</v>
      </c>
      <c r="I276" s="7" t="s">
        <v>10</v>
      </c>
      <c r="J276" s="9" t="s">
        <v>76</v>
      </c>
      <c r="K276" s="7" t="s">
        <v>76</v>
      </c>
      <c r="L276" s="10" t="s">
        <v>3670</v>
      </c>
      <c r="N276" s="7" t="s">
        <v>3679</v>
      </c>
    </row>
    <row r="277" spans="1:14" x14ac:dyDescent="0.25">
      <c r="A277" s="7">
        <v>397</v>
      </c>
      <c r="B277" s="8" t="s">
        <v>776</v>
      </c>
      <c r="C277" s="8">
        <v>37208530</v>
      </c>
      <c r="D277" s="7" t="s">
        <v>9</v>
      </c>
      <c r="E277" s="7" t="s">
        <v>777</v>
      </c>
      <c r="F277" s="7" t="s">
        <v>778</v>
      </c>
      <c r="G277" s="9" t="s">
        <v>2113</v>
      </c>
      <c r="H277" s="7">
        <v>100</v>
      </c>
      <c r="I277" s="7" t="s">
        <v>10</v>
      </c>
      <c r="J277" s="9" t="s">
        <v>94</v>
      </c>
      <c r="K277" s="7" t="s">
        <v>97</v>
      </c>
      <c r="L277" s="10" t="s">
        <v>3670</v>
      </c>
      <c r="N277" s="7" t="s">
        <v>3679</v>
      </c>
    </row>
    <row r="278" spans="1:14" x14ac:dyDescent="0.25">
      <c r="A278" s="7">
        <v>398</v>
      </c>
      <c r="B278" s="8" t="s">
        <v>779</v>
      </c>
      <c r="C278" s="8">
        <v>3760143</v>
      </c>
      <c r="D278" s="7" t="s">
        <v>780</v>
      </c>
      <c r="F278" s="7" t="s">
        <v>781</v>
      </c>
      <c r="G278" s="9" t="s">
        <v>1815</v>
      </c>
      <c r="H278" s="7">
        <v>100</v>
      </c>
      <c r="I278" s="7" t="s">
        <v>10</v>
      </c>
      <c r="J278" s="9" t="s">
        <v>94</v>
      </c>
      <c r="K278" s="7" t="s">
        <v>77</v>
      </c>
      <c r="L278" s="10" t="s">
        <v>3670</v>
      </c>
      <c r="N278" s="7" t="s">
        <v>3679</v>
      </c>
    </row>
    <row r="279" spans="1:14" x14ac:dyDescent="0.25">
      <c r="A279" s="7">
        <v>401</v>
      </c>
      <c r="B279" s="8" t="s">
        <v>782</v>
      </c>
      <c r="C279" s="8">
        <v>3926623</v>
      </c>
      <c r="D279" s="7" t="s">
        <v>783</v>
      </c>
      <c r="F279" s="7" t="s">
        <v>784</v>
      </c>
      <c r="G279" s="9" t="s">
        <v>1686</v>
      </c>
      <c r="H279" s="7">
        <v>100</v>
      </c>
      <c r="I279" s="7" t="s">
        <v>10</v>
      </c>
      <c r="J279" s="9" t="s">
        <v>134</v>
      </c>
      <c r="K279" s="7" t="s">
        <v>77</v>
      </c>
      <c r="L279" s="10" t="s">
        <v>3670</v>
      </c>
      <c r="N279" s="7" t="s">
        <v>3677</v>
      </c>
    </row>
    <row r="280" spans="1:14" x14ac:dyDescent="0.25">
      <c r="A280" s="7">
        <v>402</v>
      </c>
      <c r="B280" s="8" t="s">
        <v>785</v>
      </c>
      <c r="C280" s="8">
        <v>3938952</v>
      </c>
      <c r="D280" s="7" t="s">
        <v>786</v>
      </c>
      <c r="F280" s="7" t="s">
        <v>787</v>
      </c>
      <c r="G280" s="9" t="s">
        <v>1920</v>
      </c>
      <c r="H280" s="7">
        <v>100</v>
      </c>
      <c r="I280" s="7" t="s">
        <v>10</v>
      </c>
      <c r="J280" s="9" t="s">
        <v>94</v>
      </c>
      <c r="K280" s="7" t="s">
        <v>77</v>
      </c>
      <c r="L280" s="10" t="s">
        <v>3670</v>
      </c>
      <c r="N280" s="7" t="s">
        <v>3679</v>
      </c>
    </row>
    <row r="281" spans="1:14" x14ac:dyDescent="0.25">
      <c r="A281" s="7">
        <v>403</v>
      </c>
      <c r="B281" s="8" t="s">
        <v>21</v>
      </c>
      <c r="C281" s="8">
        <v>39515510</v>
      </c>
      <c r="D281" s="7" t="s">
        <v>788</v>
      </c>
      <c r="F281" s="7" t="s">
        <v>789</v>
      </c>
      <c r="G281" s="9" t="s">
        <v>2161</v>
      </c>
      <c r="H281" s="7">
        <v>100</v>
      </c>
      <c r="I281" s="7" t="s">
        <v>10</v>
      </c>
      <c r="J281" s="9" t="s">
        <v>76</v>
      </c>
      <c r="K281" s="7" t="s">
        <v>76</v>
      </c>
      <c r="L281" s="10" t="s">
        <v>3670</v>
      </c>
      <c r="N281" s="7" t="s">
        <v>3679</v>
      </c>
    </row>
    <row r="282" spans="1:14" x14ac:dyDescent="0.25">
      <c r="A282" s="7">
        <v>404</v>
      </c>
      <c r="B282" s="8" t="s">
        <v>21</v>
      </c>
      <c r="C282" s="8">
        <v>39515510</v>
      </c>
      <c r="D282" s="7" t="s">
        <v>788</v>
      </c>
      <c r="F282" s="7" t="s">
        <v>790</v>
      </c>
      <c r="G282" s="9" t="s">
        <v>2161</v>
      </c>
      <c r="H282" s="7">
        <v>100</v>
      </c>
      <c r="I282" s="7" t="s">
        <v>10</v>
      </c>
      <c r="J282" s="9" t="s">
        <v>94</v>
      </c>
      <c r="K282" s="7" t="s">
        <v>97</v>
      </c>
      <c r="L282" s="10" t="s">
        <v>3670</v>
      </c>
      <c r="N282" s="7" t="s">
        <v>3679</v>
      </c>
    </row>
    <row r="283" spans="1:14" x14ac:dyDescent="0.25">
      <c r="A283" s="7">
        <v>405</v>
      </c>
      <c r="B283" s="8" t="s">
        <v>791</v>
      </c>
      <c r="C283" s="8">
        <v>3964189</v>
      </c>
      <c r="D283" s="7" t="s">
        <v>792</v>
      </c>
      <c r="E283" s="8"/>
      <c r="F283" s="7" t="s">
        <v>793</v>
      </c>
      <c r="G283" s="9" t="s">
        <v>1749</v>
      </c>
      <c r="H283" s="7">
        <v>100</v>
      </c>
      <c r="I283" s="7" t="s">
        <v>10</v>
      </c>
      <c r="J283" s="9" t="s">
        <v>94</v>
      </c>
      <c r="K283" s="7" t="s">
        <v>97</v>
      </c>
      <c r="L283" s="10" t="s">
        <v>3670</v>
      </c>
      <c r="N283" s="7" t="s">
        <v>3679</v>
      </c>
    </row>
    <row r="284" spans="1:14" x14ac:dyDescent="0.25">
      <c r="A284" s="7">
        <v>406</v>
      </c>
      <c r="B284" s="8" t="s">
        <v>794</v>
      </c>
      <c r="C284" s="8">
        <v>39665128</v>
      </c>
      <c r="D284" s="7" t="s">
        <v>795</v>
      </c>
      <c r="F284" s="7" t="s">
        <v>796</v>
      </c>
      <c r="G284" s="9" t="s">
        <v>2054</v>
      </c>
      <c r="H284" s="7">
        <v>100</v>
      </c>
      <c r="I284" s="7" t="s">
        <v>10</v>
      </c>
      <c r="J284" s="9" t="s">
        <v>76</v>
      </c>
      <c r="K284" s="7" t="s">
        <v>77</v>
      </c>
      <c r="L284" s="10" t="s">
        <v>3670</v>
      </c>
      <c r="N284" s="7" t="s">
        <v>3677</v>
      </c>
    </row>
    <row r="285" spans="1:14" x14ac:dyDescent="0.25">
      <c r="A285" s="7">
        <v>407</v>
      </c>
      <c r="B285" s="8" t="s">
        <v>797</v>
      </c>
      <c r="C285" s="8">
        <v>39670092</v>
      </c>
      <c r="D285" s="7" t="s">
        <v>798</v>
      </c>
      <c r="E285" s="8"/>
      <c r="F285" s="7" t="s">
        <v>798</v>
      </c>
      <c r="G285" s="9" t="s">
        <v>1936</v>
      </c>
      <c r="H285" s="7">
        <v>100</v>
      </c>
      <c r="I285" s="7" t="s">
        <v>10</v>
      </c>
      <c r="J285" s="9" t="s">
        <v>94</v>
      </c>
      <c r="K285" s="7" t="s">
        <v>97</v>
      </c>
      <c r="L285" s="10" t="s">
        <v>3670</v>
      </c>
      <c r="N285" s="7" t="s">
        <v>3679</v>
      </c>
    </row>
    <row r="286" spans="1:14" x14ac:dyDescent="0.25">
      <c r="A286" s="7">
        <v>409</v>
      </c>
      <c r="B286" s="8" t="s">
        <v>799</v>
      </c>
      <c r="C286" s="8">
        <v>3970625</v>
      </c>
      <c r="D286" s="7" t="s">
        <v>800</v>
      </c>
      <c r="F286" s="7" t="s">
        <v>800</v>
      </c>
      <c r="G286" s="9" t="s">
        <v>1831</v>
      </c>
      <c r="H286" s="7">
        <v>100</v>
      </c>
      <c r="I286" s="7" t="s">
        <v>10</v>
      </c>
      <c r="J286" s="9" t="s">
        <v>94</v>
      </c>
      <c r="K286" s="7" t="s">
        <v>77</v>
      </c>
      <c r="L286" s="10" t="s">
        <v>3670</v>
      </c>
      <c r="N286" s="7" t="s">
        <v>3679</v>
      </c>
    </row>
    <row r="287" spans="1:14" x14ac:dyDescent="0.25">
      <c r="A287" s="7">
        <v>410</v>
      </c>
      <c r="B287" s="8" t="s">
        <v>801</v>
      </c>
      <c r="C287" s="8">
        <v>5459041</v>
      </c>
      <c r="D287" s="12" t="s">
        <v>802</v>
      </c>
      <c r="E287" s="12"/>
      <c r="F287" s="7" t="s">
        <v>803</v>
      </c>
      <c r="G287" s="9" t="s">
        <v>1742</v>
      </c>
      <c r="H287" s="7">
        <v>100</v>
      </c>
      <c r="I287" s="7" t="s">
        <v>10</v>
      </c>
      <c r="J287" s="9" t="s">
        <v>134</v>
      </c>
      <c r="K287" s="7" t="s">
        <v>77</v>
      </c>
      <c r="L287" s="10" t="s">
        <v>3670</v>
      </c>
      <c r="N287" s="7" t="s">
        <v>3679</v>
      </c>
    </row>
    <row r="288" spans="1:14" x14ac:dyDescent="0.25">
      <c r="A288" s="7">
        <v>411</v>
      </c>
      <c r="B288" s="8" t="s">
        <v>804</v>
      </c>
      <c r="C288" s="8">
        <v>5351042</v>
      </c>
      <c r="D288" s="12" t="s">
        <v>805</v>
      </c>
      <c r="E288" s="12"/>
      <c r="F288" s="7" t="s">
        <v>806</v>
      </c>
      <c r="G288" s="9" t="s">
        <v>1913</v>
      </c>
      <c r="H288" s="7">
        <v>100</v>
      </c>
      <c r="I288" s="7" t="s">
        <v>10</v>
      </c>
      <c r="J288" s="9" t="s">
        <v>11</v>
      </c>
      <c r="K288" s="7" t="s">
        <v>12</v>
      </c>
      <c r="L288" s="10" t="s">
        <v>3670</v>
      </c>
      <c r="N288" s="7" t="s">
        <v>3679</v>
      </c>
    </row>
    <row r="289" spans="1:14" x14ac:dyDescent="0.25">
      <c r="A289" s="7">
        <v>413</v>
      </c>
      <c r="B289" s="8" t="s">
        <v>807</v>
      </c>
      <c r="C289" s="8">
        <v>41253218</v>
      </c>
      <c r="D289" s="7" t="s">
        <v>808</v>
      </c>
      <c r="F289" s="7" t="s">
        <v>808</v>
      </c>
      <c r="G289" s="9" t="s">
        <v>1668</v>
      </c>
      <c r="H289" s="7">
        <v>100</v>
      </c>
      <c r="I289" s="7" t="s">
        <v>10</v>
      </c>
      <c r="J289" s="9" t="s">
        <v>11</v>
      </c>
      <c r="K289" s="7" t="s">
        <v>12</v>
      </c>
      <c r="L289" s="10" t="s">
        <v>3670</v>
      </c>
      <c r="N289" s="7" t="s">
        <v>3677</v>
      </c>
    </row>
    <row r="290" spans="1:14" x14ac:dyDescent="0.25">
      <c r="A290" s="7">
        <v>415</v>
      </c>
      <c r="B290" s="8" t="s">
        <v>809</v>
      </c>
      <c r="C290" s="8">
        <v>41453785</v>
      </c>
      <c r="D290" s="7" t="s">
        <v>810</v>
      </c>
      <c r="F290" s="7" t="s">
        <v>811</v>
      </c>
      <c r="G290" s="9" t="s">
        <v>1983</v>
      </c>
      <c r="H290" s="7">
        <v>100</v>
      </c>
      <c r="I290" s="7" t="s">
        <v>10</v>
      </c>
      <c r="J290" s="9" t="s">
        <v>76</v>
      </c>
      <c r="K290" s="7" t="s">
        <v>76</v>
      </c>
      <c r="L290" s="10" t="s">
        <v>3670</v>
      </c>
      <c r="N290" s="7" t="s">
        <v>3679</v>
      </c>
    </row>
    <row r="291" spans="1:14" x14ac:dyDescent="0.25">
      <c r="A291" s="7">
        <v>417</v>
      </c>
      <c r="B291" s="8" t="s">
        <v>812</v>
      </c>
      <c r="C291" s="8">
        <v>4196898</v>
      </c>
      <c r="D291" s="7" t="s">
        <v>813</v>
      </c>
      <c r="F291" s="7" t="s">
        <v>814</v>
      </c>
      <c r="G291" s="9" t="s">
        <v>2165</v>
      </c>
      <c r="H291" s="7">
        <v>100</v>
      </c>
      <c r="I291" s="7" t="s">
        <v>10</v>
      </c>
      <c r="J291" s="9" t="s">
        <v>94</v>
      </c>
      <c r="K291" s="7" t="s">
        <v>97</v>
      </c>
      <c r="L291" s="10" t="s">
        <v>3670</v>
      </c>
      <c r="N291" s="7" t="s">
        <v>3679</v>
      </c>
    </row>
    <row r="292" spans="1:14" x14ac:dyDescent="0.25">
      <c r="A292" s="7">
        <v>418</v>
      </c>
      <c r="B292" s="8" t="s">
        <v>815</v>
      </c>
      <c r="C292" s="8">
        <v>42509808</v>
      </c>
      <c r="D292" s="7" t="s">
        <v>816</v>
      </c>
      <c r="F292" s="7" t="s">
        <v>817</v>
      </c>
      <c r="G292" s="9" t="s">
        <v>1937</v>
      </c>
      <c r="H292" s="7">
        <v>100</v>
      </c>
      <c r="I292" s="7" t="s">
        <v>10</v>
      </c>
      <c r="J292" s="9" t="s">
        <v>76</v>
      </c>
      <c r="K292" s="7" t="s">
        <v>76</v>
      </c>
      <c r="L292" s="10" t="s">
        <v>3670</v>
      </c>
      <c r="N292" s="7" t="s">
        <v>3679</v>
      </c>
    </row>
    <row r="293" spans="1:14" x14ac:dyDescent="0.25">
      <c r="A293" s="7">
        <v>420</v>
      </c>
      <c r="B293" s="8" t="s">
        <v>818</v>
      </c>
      <c r="C293" s="8">
        <v>431470</v>
      </c>
      <c r="D293" s="7" t="s">
        <v>819</v>
      </c>
      <c r="F293" s="7" t="s">
        <v>820</v>
      </c>
      <c r="G293" s="9" t="s">
        <v>1987</v>
      </c>
      <c r="H293" s="7">
        <v>100</v>
      </c>
      <c r="I293" s="7" t="s">
        <v>10</v>
      </c>
      <c r="J293" s="9" t="s">
        <v>76</v>
      </c>
      <c r="K293" s="7" t="s">
        <v>76</v>
      </c>
      <c r="L293" s="10" t="s">
        <v>3670</v>
      </c>
      <c r="N293" s="7" t="s">
        <v>3679</v>
      </c>
    </row>
    <row r="294" spans="1:14" x14ac:dyDescent="0.25">
      <c r="A294" s="7">
        <v>421</v>
      </c>
      <c r="B294" s="8" t="s">
        <v>821</v>
      </c>
      <c r="C294" s="8">
        <v>437741</v>
      </c>
      <c r="D294" s="7" t="s">
        <v>822</v>
      </c>
      <c r="F294" s="7" t="s">
        <v>823</v>
      </c>
      <c r="G294" s="9" t="s">
        <v>2084</v>
      </c>
      <c r="H294" s="7">
        <v>100</v>
      </c>
      <c r="I294" s="7" t="s">
        <v>10</v>
      </c>
      <c r="J294" s="9" t="s">
        <v>94</v>
      </c>
      <c r="K294" s="7" t="s">
        <v>97</v>
      </c>
      <c r="L294" s="10" t="s">
        <v>3670</v>
      </c>
      <c r="N294" s="7" t="s">
        <v>3678</v>
      </c>
    </row>
    <row r="295" spans="1:14" x14ac:dyDescent="0.25">
      <c r="A295" s="7">
        <v>422</v>
      </c>
      <c r="B295" s="8" t="s">
        <v>824</v>
      </c>
      <c r="C295" s="8">
        <v>4420740</v>
      </c>
      <c r="D295" s="7" t="s">
        <v>825</v>
      </c>
      <c r="F295" s="7" t="s">
        <v>826</v>
      </c>
      <c r="G295" s="9" t="s">
        <v>1981</v>
      </c>
      <c r="H295" s="7">
        <v>100</v>
      </c>
      <c r="I295" s="7" t="s">
        <v>10</v>
      </c>
      <c r="J295" s="9" t="s">
        <v>94</v>
      </c>
      <c r="K295" s="7" t="s">
        <v>77</v>
      </c>
      <c r="L295" s="10" t="s">
        <v>3670</v>
      </c>
      <c r="N295" s="7" t="s">
        <v>3679</v>
      </c>
    </row>
    <row r="296" spans="1:14" x14ac:dyDescent="0.25">
      <c r="A296" s="7">
        <v>423</v>
      </c>
      <c r="B296" s="8" t="s">
        <v>824</v>
      </c>
      <c r="C296" s="8">
        <v>4420740</v>
      </c>
      <c r="D296" s="7" t="s">
        <v>825</v>
      </c>
      <c r="E296" s="8"/>
      <c r="F296" s="7" t="s">
        <v>827</v>
      </c>
      <c r="G296" s="9" t="s">
        <v>1981</v>
      </c>
      <c r="H296" s="7">
        <v>100</v>
      </c>
      <c r="I296" s="7" t="s">
        <v>10</v>
      </c>
      <c r="J296" s="9" t="s">
        <v>94</v>
      </c>
      <c r="K296" s="7" t="s">
        <v>97</v>
      </c>
      <c r="L296" s="10" t="s">
        <v>3670</v>
      </c>
      <c r="N296" s="7" t="s">
        <v>3679</v>
      </c>
    </row>
    <row r="297" spans="1:14" x14ac:dyDescent="0.25">
      <c r="A297" s="7">
        <v>425</v>
      </c>
      <c r="B297" s="8" t="s">
        <v>828</v>
      </c>
      <c r="C297" s="8">
        <v>4454051</v>
      </c>
      <c r="D297" s="7" t="s">
        <v>9</v>
      </c>
      <c r="E297" s="8"/>
      <c r="F297" s="7" t="s">
        <v>829</v>
      </c>
      <c r="G297" s="9" t="s">
        <v>2001</v>
      </c>
      <c r="H297" s="7">
        <v>100</v>
      </c>
      <c r="I297" s="7" t="s">
        <v>10</v>
      </c>
      <c r="J297" s="9" t="s">
        <v>94</v>
      </c>
      <c r="K297" s="7" t="s">
        <v>97</v>
      </c>
      <c r="L297" s="10" t="s">
        <v>3670</v>
      </c>
      <c r="N297" s="7" t="s">
        <v>3679</v>
      </c>
    </row>
    <row r="298" spans="1:14" x14ac:dyDescent="0.25">
      <c r="A298" s="7">
        <v>426</v>
      </c>
      <c r="B298" s="8" t="s">
        <v>830</v>
      </c>
      <c r="C298" s="8">
        <v>446355</v>
      </c>
      <c r="D298" s="7" t="s">
        <v>831</v>
      </c>
      <c r="F298" s="7" t="s">
        <v>831</v>
      </c>
      <c r="G298" s="9" t="s">
        <v>1705</v>
      </c>
      <c r="H298" s="7">
        <v>100</v>
      </c>
      <c r="I298" s="7" t="s">
        <v>10</v>
      </c>
      <c r="J298" s="9" t="s">
        <v>94</v>
      </c>
      <c r="K298" s="7" t="s">
        <v>77</v>
      </c>
      <c r="L298" s="10" t="s">
        <v>3670</v>
      </c>
      <c r="N298" s="7" t="s">
        <v>3679</v>
      </c>
    </row>
    <row r="299" spans="1:14" x14ac:dyDescent="0.25">
      <c r="A299" s="7">
        <v>428</v>
      </c>
      <c r="B299" s="8" t="s">
        <v>832</v>
      </c>
      <c r="C299" s="8">
        <v>4501580</v>
      </c>
      <c r="D299" s="7" t="s">
        <v>833</v>
      </c>
      <c r="F299" s="7" t="s">
        <v>834</v>
      </c>
      <c r="G299" s="9" t="s">
        <v>1811</v>
      </c>
      <c r="H299" s="7">
        <v>100</v>
      </c>
      <c r="I299" s="7" t="s">
        <v>10</v>
      </c>
      <c r="J299" s="9" t="s">
        <v>76</v>
      </c>
      <c r="K299" s="7" t="s">
        <v>76</v>
      </c>
      <c r="L299" s="10" t="s">
        <v>3670</v>
      </c>
      <c r="N299" s="7" t="s">
        <v>3679</v>
      </c>
    </row>
    <row r="300" spans="1:14" x14ac:dyDescent="0.25">
      <c r="A300" s="7">
        <v>429</v>
      </c>
      <c r="B300" s="8" t="s">
        <v>835</v>
      </c>
      <c r="C300" s="8">
        <v>4511426</v>
      </c>
      <c r="D300" s="7" t="s">
        <v>836</v>
      </c>
      <c r="F300" s="7" t="s">
        <v>837</v>
      </c>
      <c r="G300" s="9" t="s">
        <v>1716</v>
      </c>
      <c r="H300" s="7">
        <v>100</v>
      </c>
      <c r="I300" s="7" t="s">
        <v>10</v>
      </c>
      <c r="J300" s="9" t="s">
        <v>76</v>
      </c>
      <c r="K300" s="7" t="s">
        <v>77</v>
      </c>
      <c r="L300" s="10" t="s">
        <v>3670</v>
      </c>
      <c r="N300" s="7" t="s">
        <v>3679</v>
      </c>
    </row>
    <row r="301" spans="1:14" x14ac:dyDescent="0.25">
      <c r="A301" s="7">
        <v>431</v>
      </c>
      <c r="B301" s="8" t="s">
        <v>838</v>
      </c>
      <c r="C301" s="8">
        <v>4659454</v>
      </c>
      <c r="D301" s="7" t="s">
        <v>839</v>
      </c>
      <c r="F301" s="7" t="s">
        <v>839</v>
      </c>
      <c r="G301" s="9" t="s">
        <v>1953</v>
      </c>
      <c r="H301" s="7">
        <v>100</v>
      </c>
      <c r="I301" s="7" t="s">
        <v>10</v>
      </c>
      <c r="J301" s="9" t="s">
        <v>112</v>
      </c>
      <c r="K301" s="7" t="s">
        <v>109</v>
      </c>
      <c r="L301" s="10" t="s">
        <v>3670</v>
      </c>
      <c r="N301" s="7" t="s">
        <v>3679</v>
      </c>
    </row>
    <row r="302" spans="1:14" x14ac:dyDescent="0.25">
      <c r="A302" s="7">
        <v>434</v>
      </c>
      <c r="B302" s="8" t="s">
        <v>104</v>
      </c>
      <c r="C302" s="8">
        <v>4756132</v>
      </c>
      <c r="D302" s="7" t="s">
        <v>105</v>
      </c>
      <c r="F302" s="7" t="s">
        <v>105</v>
      </c>
      <c r="G302" s="9" t="s">
        <v>2128</v>
      </c>
      <c r="H302" s="7">
        <v>100</v>
      </c>
      <c r="I302" s="7" t="s">
        <v>10</v>
      </c>
      <c r="J302" s="9" t="s">
        <v>76</v>
      </c>
      <c r="K302" s="7" t="s">
        <v>77</v>
      </c>
      <c r="L302" s="10" t="s">
        <v>3670</v>
      </c>
      <c r="N302" s="7" t="s">
        <v>3679</v>
      </c>
    </row>
    <row r="303" spans="1:14" x14ac:dyDescent="0.25">
      <c r="A303" s="7">
        <v>436</v>
      </c>
      <c r="B303" s="8" t="s">
        <v>840</v>
      </c>
      <c r="C303" s="8">
        <v>485892</v>
      </c>
      <c r="D303" s="7" t="s">
        <v>841</v>
      </c>
      <c r="F303" s="7" t="s">
        <v>842</v>
      </c>
      <c r="G303" s="9" t="s">
        <v>2080</v>
      </c>
      <c r="H303" s="7">
        <v>100</v>
      </c>
      <c r="I303" s="7" t="s">
        <v>10</v>
      </c>
      <c r="J303" s="9" t="s">
        <v>94</v>
      </c>
      <c r="K303" s="7" t="s">
        <v>109</v>
      </c>
      <c r="L303" s="10" t="s">
        <v>3670</v>
      </c>
      <c r="N303" s="7" t="s">
        <v>3679</v>
      </c>
    </row>
    <row r="304" spans="1:14" x14ac:dyDescent="0.25">
      <c r="A304" s="7">
        <v>437</v>
      </c>
      <c r="B304" s="8" t="s">
        <v>843</v>
      </c>
      <c r="C304" s="8">
        <v>494199</v>
      </c>
      <c r="D304" s="7" t="s">
        <v>844</v>
      </c>
      <c r="F304" s="7" t="s">
        <v>845</v>
      </c>
      <c r="G304" s="9" t="s">
        <v>1730</v>
      </c>
      <c r="H304" s="7">
        <v>20</v>
      </c>
      <c r="I304" s="7" t="s">
        <v>10</v>
      </c>
      <c r="J304" s="9" t="s">
        <v>94</v>
      </c>
      <c r="K304" s="7" t="s">
        <v>77</v>
      </c>
      <c r="L304" s="10" t="s">
        <v>3670</v>
      </c>
      <c r="N304" s="7" t="s">
        <v>3679</v>
      </c>
    </row>
    <row r="305" spans="1:14" x14ac:dyDescent="0.25">
      <c r="A305" s="7">
        <v>438</v>
      </c>
      <c r="B305" s="8" t="s">
        <v>846</v>
      </c>
      <c r="C305" s="8">
        <v>50215</v>
      </c>
      <c r="D305" s="7" t="s">
        <v>847</v>
      </c>
      <c r="F305" s="7" t="s">
        <v>847</v>
      </c>
      <c r="G305" s="9" t="s">
        <v>1793</v>
      </c>
      <c r="H305" s="7">
        <v>100</v>
      </c>
      <c r="I305" s="7" t="s">
        <v>10</v>
      </c>
      <c r="J305" s="9" t="s">
        <v>11</v>
      </c>
      <c r="K305" s="7" t="s">
        <v>12</v>
      </c>
      <c r="L305" s="10" t="s">
        <v>3670</v>
      </c>
      <c r="N305" s="7" t="s">
        <v>3679</v>
      </c>
    </row>
    <row r="306" spans="1:14" x14ac:dyDescent="0.25">
      <c r="A306" s="7">
        <v>439</v>
      </c>
      <c r="B306" s="8" t="s">
        <v>846</v>
      </c>
      <c r="C306" s="8">
        <v>50215</v>
      </c>
      <c r="D306" s="7" t="s">
        <v>847</v>
      </c>
      <c r="F306" s="7" t="s">
        <v>847</v>
      </c>
      <c r="G306" s="9" t="s">
        <v>1793</v>
      </c>
      <c r="H306" s="7">
        <v>10</v>
      </c>
      <c r="I306" s="7" t="s">
        <v>10</v>
      </c>
      <c r="J306" s="9" t="s">
        <v>94</v>
      </c>
      <c r="K306" s="7" t="s">
        <v>77</v>
      </c>
      <c r="L306" s="10" t="s">
        <v>3670</v>
      </c>
      <c r="N306" s="7" t="s">
        <v>3679</v>
      </c>
    </row>
    <row r="307" spans="1:14" x14ac:dyDescent="0.25">
      <c r="A307" s="7">
        <v>440</v>
      </c>
      <c r="B307" s="8" t="s">
        <v>848</v>
      </c>
      <c r="C307" s="8">
        <v>50339</v>
      </c>
      <c r="D307" s="7" t="s">
        <v>849</v>
      </c>
      <c r="F307" s="7" t="s">
        <v>849</v>
      </c>
      <c r="G307" s="9" t="s">
        <v>1853</v>
      </c>
      <c r="H307" s="7">
        <v>20</v>
      </c>
      <c r="I307" s="7" t="s">
        <v>10</v>
      </c>
      <c r="J307" s="9" t="s">
        <v>94</v>
      </c>
      <c r="K307" s="7" t="s">
        <v>97</v>
      </c>
      <c r="L307" s="10" t="s">
        <v>3670</v>
      </c>
      <c r="N307" s="7" t="s">
        <v>3679</v>
      </c>
    </row>
    <row r="308" spans="1:14" x14ac:dyDescent="0.25">
      <c r="A308" s="7">
        <v>441</v>
      </c>
      <c r="B308" s="8" t="s">
        <v>850</v>
      </c>
      <c r="C308" s="8">
        <v>502692</v>
      </c>
      <c r="D308" s="7" t="s">
        <v>851</v>
      </c>
      <c r="F308" s="7" t="s">
        <v>852</v>
      </c>
      <c r="G308" s="9" t="s">
        <v>1773</v>
      </c>
      <c r="H308" s="7">
        <v>100</v>
      </c>
      <c r="I308" s="7" t="s">
        <v>10</v>
      </c>
      <c r="J308" s="9" t="s">
        <v>94</v>
      </c>
      <c r="K308" s="7" t="s">
        <v>77</v>
      </c>
      <c r="L308" s="10" t="s">
        <v>3670</v>
      </c>
      <c r="N308" s="7" t="s">
        <v>3679</v>
      </c>
    </row>
    <row r="309" spans="1:14" x14ac:dyDescent="0.25">
      <c r="A309" s="7">
        <v>442</v>
      </c>
      <c r="B309" s="8" t="s">
        <v>853</v>
      </c>
      <c r="C309" s="8">
        <v>51036</v>
      </c>
      <c r="D309" s="7" t="s">
        <v>854</v>
      </c>
      <c r="F309" s="7" t="s">
        <v>854</v>
      </c>
      <c r="G309" s="9" t="s">
        <v>1902</v>
      </c>
      <c r="H309" s="7">
        <v>100</v>
      </c>
      <c r="I309" s="7" t="s">
        <v>10</v>
      </c>
      <c r="J309" s="9" t="s">
        <v>94</v>
      </c>
      <c r="K309" s="7" t="s">
        <v>109</v>
      </c>
      <c r="L309" s="10" t="s">
        <v>3670</v>
      </c>
      <c r="N309" s="7" t="s">
        <v>3679</v>
      </c>
    </row>
    <row r="310" spans="1:14" x14ac:dyDescent="0.25">
      <c r="A310" s="7">
        <v>443</v>
      </c>
      <c r="B310" s="8" t="s">
        <v>855</v>
      </c>
      <c r="C310" s="8">
        <v>51218452</v>
      </c>
      <c r="D310" s="7" t="s">
        <v>856</v>
      </c>
      <c r="F310" s="7" t="s">
        <v>856</v>
      </c>
      <c r="G310" s="9" t="s">
        <v>1834</v>
      </c>
      <c r="H310" s="7">
        <v>96.25</v>
      </c>
      <c r="I310" s="7" t="s">
        <v>10</v>
      </c>
      <c r="J310" s="9" t="s">
        <v>94</v>
      </c>
      <c r="K310" s="7" t="s">
        <v>77</v>
      </c>
      <c r="L310" s="10" t="s">
        <v>3670</v>
      </c>
      <c r="N310" s="7" t="s">
        <v>3679</v>
      </c>
    </row>
    <row r="311" spans="1:14" x14ac:dyDescent="0.25">
      <c r="A311" s="7">
        <v>444</v>
      </c>
      <c r="B311" s="8" t="s">
        <v>857</v>
      </c>
      <c r="C311" s="8">
        <v>51863606</v>
      </c>
      <c r="D311" s="7" t="s">
        <v>9</v>
      </c>
      <c r="E311" s="7" t="s">
        <v>858</v>
      </c>
      <c r="F311" s="7" t="s">
        <v>859</v>
      </c>
      <c r="G311" s="9" t="s">
        <v>1741</v>
      </c>
      <c r="H311" s="7">
        <v>100</v>
      </c>
      <c r="I311" s="7" t="s">
        <v>10</v>
      </c>
      <c r="J311" s="9" t="s">
        <v>94</v>
      </c>
      <c r="K311" s="7" t="s">
        <v>97</v>
      </c>
      <c r="L311" s="10" t="s">
        <v>3670</v>
      </c>
      <c r="N311" s="7" t="s">
        <v>3679</v>
      </c>
    </row>
    <row r="312" spans="1:14" x14ac:dyDescent="0.25">
      <c r="A312" s="7">
        <v>445</v>
      </c>
      <c r="B312" s="8" t="s">
        <v>860</v>
      </c>
      <c r="C312" s="8">
        <v>52625135</v>
      </c>
      <c r="D312" s="7" t="s">
        <v>9</v>
      </c>
      <c r="E312" s="7" t="s">
        <v>861</v>
      </c>
      <c r="F312" s="7" t="s">
        <v>862</v>
      </c>
      <c r="G312" s="9" t="s">
        <v>2112</v>
      </c>
      <c r="H312" s="7">
        <v>100</v>
      </c>
      <c r="I312" s="7" t="s">
        <v>10</v>
      </c>
      <c r="J312" s="9" t="s">
        <v>94</v>
      </c>
      <c r="K312" s="7" t="s">
        <v>97</v>
      </c>
      <c r="L312" s="10" t="s">
        <v>3670</v>
      </c>
      <c r="N312" s="7" t="s">
        <v>3679</v>
      </c>
    </row>
    <row r="313" spans="1:14" x14ac:dyDescent="0.25">
      <c r="A313" s="7">
        <v>448</v>
      </c>
      <c r="B313" s="8" t="s">
        <v>863</v>
      </c>
      <c r="C313" s="8">
        <v>53112280</v>
      </c>
      <c r="D313" s="7" t="s">
        <v>864</v>
      </c>
      <c r="F313" s="7" t="s">
        <v>865</v>
      </c>
      <c r="G313" s="9" t="s">
        <v>1810</v>
      </c>
      <c r="H313" s="7">
        <v>98.4</v>
      </c>
      <c r="I313" s="7" t="s">
        <v>10</v>
      </c>
      <c r="J313" s="9" t="s">
        <v>94</v>
      </c>
      <c r="K313" s="7" t="s">
        <v>97</v>
      </c>
      <c r="L313" s="10" t="s">
        <v>3670</v>
      </c>
      <c r="N313" s="7" t="s">
        <v>3679</v>
      </c>
    </row>
    <row r="314" spans="1:14" x14ac:dyDescent="0.25">
      <c r="A314" s="7">
        <v>450</v>
      </c>
      <c r="B314" s="8" t="s">
        <v>866</v>
      </c>
      <c r="C314" s="8">
        <v>5333482</v>
      </c>
      <c r="D314" s="7" t="s">
        <v>867</v>
      </c>
      <c r="F314" s="7" t="s">
        <v>868</v>
      </c>
      <c r="G314" s="9" t="s">
        <v>1860</v>
      </c>
      <c r="H314" s="7">
        <v>100</v>
      </c>
      <c r="I314" s="7" t="s">
        <v>10</v>
      </c>
      <c r="J314" s="9" t="s">
        <v>94</v>
      </c>
      <c r="K314" s="7" t="s">
        <v>77</v>
      </c>
      <c r="L314" s="10" t="s">
        <v>3670</v>
      </c>
      <c r="N314" s="7" t="s">
        <v>3679</v>
      </c>
    </row>
    <row r="315" spans="1:14" x14ac:dyDescent="0.25">
      <c r="A315" s="7">
        <v>451</v>
      </c>
      <c r="B315" s="8" t="s">
        <v>869</v>
      </c>
      <c r="C315" s="8">
        <v>537213</v>
      </c>
      <c r="D315" s="7" t="s">
        <v>870</v>
      </c>
      <c r="F315" s="7" t="s">
        <v>871</v>
      </c>
      <c r="G315" s="9" t="s">
        <v>1785</v>
      </c>
      <c r="H315" s="7">
        <v>100</v>
      </c>
      <c r="I315" s="7" t="s">
        <v>10</v>
      </c>
      <c r="J315" s="9" t="s">
        <v>11</v>
      </c>
      <c r="K315" s="7" t="s">
        <v>12</v>
      </c>
      <c r="L315" s="10" t="s">
        <v>3670</v>
      </c>
      <c r="N315" s="7" t="s">
        <v>3679</v>
      </c>
    </row>
    <row r="316" spans="1:14" x14ac:dyDescent="0.25">
      <c r="A316" s="7">
        <v>452</v>
      </c>
      <c r="B316" s="8" t="s">
        <v>872</v>
      </c>
      <c r="C316" s="8">
        <v>538716</v>
      </c>
      <c r="D316" s="7" t="s">
        <v>873</v>
      </c>
      <c r="F316" s="7" t="s">
        <v>873</v>
      </c>
      <c r="G316" s="9" t="s">
        <v>1647</v>
      </c>
      <c r="H316" s="7">
        <v>10</v>
      </c>
      <c r="I316" s="7" t="s">
        <v>10</v>
      </c>
      <c r="J316" s="9" t="s">
        <v>11</v>
      </c>
      <c r="K316" s="7" t="s">
        <v>12</v>
      </c>
      <c r="L316" s="10" t="s">
        <v>3670</v>
      </c>
      <c r="N316" s="7" t="s">
        <v>3677</v>
      </c>
    </row>
    <row r="317" spans="1:14" x14ac:dyDescent="0.25">
      <c r="A317" s="7">
        <v>453</v>
      </c>
      <c r="B317" s="8" t="s">
        <v>874</v>
      </c>
      <c r="C317" s="8">
        <v>5392289</v>
      </c>
      <c r="D317" s="7" t="s">
        <v>875</v>
      </c>
      <c r="F317" s="7" t="s">
        <v>875</v>
      </c>
      <c r="G317" s="9" t="s">
        <v>2124</v>
      </c>
      <c r="H317" s="7">
        <v>100</v>
      </c>
      <c r="I317" s="7" t="s">
        <v>10</v>
      </c>
      <c r="J317" s="9" t="s">
        <v>94</v>
      </c>
      <c r="K317" s="7" t="s">
        <v>77</v>
      </c>
      <c r="L317" s="10" t="s">
        <v>3670</v>
      </c>
      <c r="N317" s="7" t="s">
        <v>3677</v>
      </c>
    </row>
    <row r="318" spans="1:14" x14ac:dyDescent="0.25">
      <c r="A318" s="7">
        <v>454</v>
      </c>
      <c r="B318" s="8" t="s">
        <v>874</v>
      </c>
      <c r="C318" s="8">
        <v>5392289</v>
      </c>
      <c r="D318" s="7" t="s">
        <v>875</v>
      </c>
      <c r="F318" s="7" t="s">
        <v>876</v>
      </c>
      <c r="G318" s="9" t="s">
        <v>2124</v>
      </c>
      <c r="H318" s="7">
        <v>20</v>
      </c>
      <c r="I318" s="7" t="s">
        <v>10</v>
      </c>
      <c r="J318" s="9" t="s">
        <v>94</v>
      </c>
      <c r="K318" s="7" t="s">
        <v>109</v>
      </c>
      <c r="L318" s="10" t="s">
        <v>3670</v>
      </c>
      <c r="N318" s="7" t="s">
        <v>3677</v>
      </c>
    </row>
    <row r="319" spans="1:14" x14ac:dyDescent="0.25">
      <c r="A319" s="7">
        <v>457</v>
      </c>
      <c r="B319" s="8" t="s">
        <v>115</v>
      </c>
      <c r="C319" s="8">
        <v>54217</v>
      </c>
      <c r="D319" s="7" t="s">
        <v>877</v>
      </c>
      <c r="F319" s="7" t="s">
        <v>877</v>
      </c>
      <c r="G319" s="9" t="s">
        <v>1697</v>
      </c>
      <c r="H319" s="7">
        <v>100</v>
      </c>
      <c r="I319" s="7" t="s">
        <v>10</v>
      </c>
      <c r="J319" s="9" t="s">
        <v>11</v>
      </c>
      <c r="K319" s="7" t="s">
        <v>12</v>
      </c>
      <c r="L319" s="10" t="s">
        <v>3670</v>
      </c>
      <c r="N319" s="7" t="s">
        <v>3677</v>
      </c>
    </row>
    <row r="320" spans="1:14" x14ac:dyDescent="0.25">
      <c r="A320" s="7">
        <v>459</v>
      </c>
      <c r="B320" s="8" t="s">
        <v>115</v>
      </c>
      <c r="C320" s="8">
        <v>54217</v>
      </c>
      <c r="D320" s="7" t="s">
        <v>877</v>
      </c>
      <c r="F320" s="7" t="s">
        <v>877</v>
      </c>
      <c r="G320" s="9" t="s">
        <v>1697</v>
      </c>
      <c r="H320" s="7">
        <v>10</v>
      </c>
      <c r="I320" s="7" t="s">
        <v>10</v>
      </c>
      <c r="J320" s="9" t="s">
        <v>94</v>
      </c>
      <c r="K320" s="7" t="s">
        <v>97</v>
      </c>
      <c r="L320" s="10" t="s">
        <v>3670</v>
      </c>
      <c r="N320" s="7" t="s">
        <v>3677</v>
      </c>
    </row>
    <row r="321" spans="1:14" x14ac:dyDescent="0.25">
      <c r="A321" s="7">
        <v>461</v>
      </c>
      <c r="B321" s="8" t="s">
        <v>878</v>
      </c>
      <c r="C321" s="8">
        <v>54029457</v>
      </c>
      <c r="D321" s="7" t="s">
        <v>879</v>
      </c>
      <c r="F321" s="7" t="s">
        <v>879</v>
      </c>
      <c r="G321" s="9" t="s">
        <v>2029</v>
      </c>
      <c r="H321" s="7">
        <v>100</v>
      </c>
      <c r="I321" s="7" t="s">
        <v>10</v>
      </c>
      <c r="J321" s="9" t="s">
        <v>11</v>
      </c>
      <c r="K321" s="7" t="s">
        <v>12</v>
      </c>
      <c r="L321" s="10" t="s">
        <v>3670</v>
      </c>
      <c r="N321" s="7" t="s">
        <v>3679</v>
      </c>
    </row>
    <row r="322" spans="1:14" x14ac:dyDescent="0.25">
      <c r="A322" s="7">
        <v>462</v>
      </c>
      <c r="B322" s="8" t="s">
        <v>880</v>
      </c>
      <c r="C322" s="8">
        <v>542085</v>
      </c>
      <c r="D322" s="7" t="s">
        <v>881</v>
      </c>
      <c r="F322" s="7" t="s">
        <v>882</v>
      </c>
      <c r="G322" s="9" t="s">
        <v>1787</v>
      </c>
      <c r="H322" s="7">
        <v>100</v>
      </c>
      <c r="I322" s="7" t="s">
        <v>10</v>
      </c>
      <c r="J322" s="9" t="s">
        <v>134</v>
      </c>
      <c r="K322" s="7" t="s">
        <v>77</v>
      </c>
      <c r="L322" s="10" t="s">
        <v>3670</v>
      </c>
      <c r="N322" s="7" t="s">
        <v>3679</v>
      </c>
    </row>
    <row r="323" spans="1:14" x14ac:dyDescent="0.25">
      <c r="A323" s="7">
        <v>463</v>
      </c>
      <c r="B323" s="8" t="s">
        <v>883</v>
      </c>
      <c r="C323" s="8">
        <v>542767</v>
      </c>
      <c r="D323" s="7" t="s">
        <v>884</v>
      </c>
      <c r="F323" s="7" t="s">
        <v>884</v>
      </c>
      <c r="G323" s="9" t="s">
        <v>1960</v>
      </c>
      <c r="H323" s="7">
        <v>100</v>
      </c>
      <c r="I323" s="7" t="s">
        <v>10</v>
      </c>
      <c r="J323" s="9" t="s">
        <v>134</v>
      </c>
      <c r="K323" s="7" t="s">
        <v>77</v>
      </c>
      <c r="L323" s="10" t="s">
        <v>3670</v>
      </c>
      <c r="N323" s="7" t="s">
        <v>3679</v>
      </c>
    </row>
    <row r="324" spans="1:14" x14ac:dyDescent="0.25">
      <c r="A324" s="7">
        <v>464</v>
      </c>
      <c r="B324" s="8" t="s">
        <v>885</v>
      </c>
      <c r="C324" s="8">
        <v>5435643</v>
      </c>
      <c r="D324" s="7" t="s">
        <v>9</v>
      </c>
      <c r="E324" s="8"/>
      <c r="F324" s="7" t="s">
        <v>886</v>
      </c>
      <c r="G324" s="9" t="s">
        <v>1788</v>
      </c>
      <c r="H324" s="7">
        <v>100</v>
      </c>
      <c r="I324" s="7" t="s">
        <v>10</v>
      </c>
      <c r="J324" s="9" t="s">
        <v>94</v>
      </c>
      <c r="K324" s="7" t="s">
        <v>77</v>
      </c>
      <c r="L324" s="10" t="s">
        <v>3670</v>
      </c>
      <c r="N324" s="7" t="s">
        <v>3679</v>
      </c>
    </row>
    <row r="325" spans="1:14" x14ac:dyDescent="0.25">
      <c r="A325" s="7">
        <v>465</v>
      </c>
      <c r="B325" s="8" t="s">
        <v>887</v>
      </c>
      <c r="C325" s="8">
        <v>54393894</v>
      </c>
      <c r="D325" s="7" t="s">
        <v>888</v>
      </c>
      <c r="F325" s="7" t="s">
        <v>889</v>
      </c>
      <c r="G325" s="9" t="s">
        <v>1910</v>
      </c>
      <c r="H325" s="7">
        <v>100</v>
      </c>
      <c r="I325" s="7" t="s">
        <v>10</v>
      </c>
      <c r="J325" s="9" t="s">
        <v>94</v>
      </c>
      <c r="K325" s="7" t="s">
        <v>77</v>
      </c>
      <c r="L325" s="10" t="s">
        <v>3670</v>
      </c>
      <c r="N325" s="7" t="s">
        <v>3679</v>
      </c>
    </row>
    <row r="326" spans="1:14" x14ac:dyDescent="0.25">
      <c r="A326" s="7">
        <v>467</v>
      </c>
      <c r="B326" s="8" t="s">
        <v>890</v>
      </c>
      <c r="C326" s="8">
        <v>5459370</v>
      </c>
      <c r="D326" s="7" t="s">
        <v>891</v>
      </c>
      <c r="F326" s="7" t="s">
        <v>891</v>
      </c>
      <c r="G326" s="9" t="s">
        <v>1892</v>
      </c>
      <c r="H326" s="7">
        <v>100</v>
      </c>
      <c r="I326" s="7" t="s">
        <v>10</v>
      </c>
      <c r="J326" s="9" t="s">
        <v>94</v>
      </c>
      <c r="K326" s="7" t="s">
        <v>97</v>
      </c>
      <c r="L326" s="10" t="s">
        <v>3670</v>
      </c>
      <c r="N326" s="7" t="s">
        <v>3679</v>
      </c>
    </row>
    <row r="327" spans="1:14" x14ac:dyDescent="0.25">
      <c r="A327" s="7">
        <v>468</v>
      </c>
      <c r="B327" s="8" t="s">
        <v>74</v>
      </c>
      <c r="C327" s="8">
        <v>55561</v>
      </c>
      <c r="D327" s="7" t="s">
        <v>75</v>
      </c>
      <c r="F327" s="7" t="s">
        <v>75</v>
      </c>
      <c r="G327" s="9" t="s">
        <v>1947</v>
      </c>
      <c r="H327" s="7">
        <v>100</v>
      </c>
      <c r="I327" s="7" t="s">
        <v>10</v>
      </c>
      <c r="J327" s="9" t="s">
        <v>11</v>
      </c>
      <c r="K327" s="7" t="s">
        <v>12</v>
      </c>
      <c r="L327" s="10" t="s">
        <v>3670</v>
      </c>
      <c r="N327" s="7" t="s">
        <v>3679</v>
      </c>
    </row>
    <row r="328" spans="1:14" x14ac:dyDescent="0.25">
      <c r="A328" s="7">
        <v>469</v>
      </c>
      <c r="B328" s="8" t="s">
        <v>892</v>
      </c>
      <c r="C328" s="8">
        <v>55179312</v>
      </c>
      <c r="D328" s="7" t="s">
        <v>893</v>
      </c>
      <c r="F328" s="7" t="s">
        <v>894</v>
      </c>
      <c r="G328" s="9" t="s">
        <v>2164</v>
      </c>
      <c r="H328" s="7">
        <v>100</v>
      </c>
      <c r="I328" s="7" t="s">
        <v>10</v>
      </c>
      <c r="J328" s="9" t="s">
        <v>94</v>
      </c>
      <c r="K328" s="7" t="s">
        <v>77</v>
      </c>
      <c r="L328" s="10" t="s">
        <v>3670</v>
      </c>
      <c r="N328" s="7" t="s">
        <v>3679</v>
      </c>
    </row>
    <row r="329" spans="1:14" x14ac:dyDescent="0.25">
      <c r="A329" s="7">
        <v>470</v>
      </c>
      <c r="B329" s="8" t="s">
        <v>895</v>
      </c>
      <c r="C329" s="8">
        <v>55219653</v>
      </c>
      <c r="D329" s="7" t="s">
        <v>896</v>
      </c>
      <c r="F329" s="7" t="s">
        <v>897</v>
      </c>
      <c r="G329" s="9" t="s">
        <v>2163</v>
      </c>
      <c r="H329" s="7" t="s">
        <v>9</v>
      </c>
      <c r="J329" s="9" t="s">
        <v>76</v>
      </c>
      <c r="K329" s="7" t="s">
        <v>76</v>
      </c>
      <c r="L329" s="10" t="s">
        <v>3670</v>
      </c>
      <c r="N329" s="7" t="s">
        <v>3679</v>
      </c>
    </row>
    <row r="330" spans="1:14" x14ac:dyDescent="0.25">
      <c r="A330" s="7">
        <v>471</v>
      </c>
      <c r="B330" s="8" t="s">
        <v>898</v>
      </c>
      <c r="C330" s="8">
        <v>556525</v>
      </c>
      <c r="D330" s="7" t="s">
        <v>899</v>
      </c>
      <c r="F330" s="7" t="s">
        <v>900</v>
      </c>
      <c r="G330" s="9" t="s">
        <v>2108</v>
      </c>
      <c r="H330" s="7">
        <v>100</v>
      </c>
      <c r="I330" s="7" t="s">
        <v>10</v>
      </c>
      <c r="J330" s="9" t="s">
        <v>94</v>
      </c>
      <c r="K330" s="7" t="s">
        <v>97</v>
      </c>
      <c r="L330" s="10" t="s">
        <v>3670</v>
      </c>
      <c r="N330" s="7" t="s">
        <v>3679</v>
      </c>
    </row>
    <row r="331" spans="1:14" x14ac:dyDescent="0.25">
      <c r="A331" s="7">
        <v>472</v>
      </c>
      <c r="B331" s="8" t="s">
        <v>901</v>
      </c>
      <c r="C331" s="8">
        <v>56359</v>
      </c>
      <c r="D331" s="7" t="s">
        <v>902</v>
      </c>
      <c r="F331" s="7" t="s">
        <v>903</v>
      </c>
      <c r="G331" s="9" t="s">
        <v>1843</v>
      </c>
      <c r="H331" s="7" t="s">
        <v>9</v>
      </c>
      <c r="J331" s="9" t="s">
        <v>11</v>
      </c>
      <c r="K331" s="7" t="s">
        <v>76</v>
      </c>
      <c r="L331" s="10" t="s">
        <v>3670</v>
      </c>
      <c r="N331" s="7" t="s">
        <v>3679</v>
      </c>
    </row>
    <row r="332" spans="1:14" x14ac:dyDescent="0.25">
      <c r="A332" s="7">
        <v>473</v>
      </c>
      <c r="B332" s="8" t="s">
        <v>904</v>
      </c>
      <c r="C332" s="8">
        <v>56815</v>
      </c>
      <c r="D332" s="7" t="s">
        <v>905</v>
      </c>
      <c r="F332" s="7" t="s">
        <v>905</v>
      </c>
      <c r="G332" s="9" t="s">
        <v>2102</v>
      </c>
      <c r="H332" s="7">
        <v>100</v>
      </c>
      <c r="I332" s="7" t="s">
        <v>10</v>
      </c>
      <c r="J332" s="9" t="s">
        <v>94</v>
      </c>
      <c r="K332" s="7" t="s">
        <v>97</v>
      </c>
      <c r="L332" s="10" t="s">
        <v>3670</v>
      </c>
      <c r="N332" s="7" t="s">
        <v>3679</v>
      </c>
    </row>
    <row r="333" spans="1:14" x14ac:dyDescent="0.25">
      <c r="A333" s="7">
        <v>476</v>
      </c>
      <c r="B333" s="8" t="s">
        <v>906</v>
      </c>
      <c r="C333" s="8">
        <v>56848</v>
      </c>
      <c r="D333" s="7" t="s">
        <v>907</v>
      </c>
      <c r="F333" s="7" t="s">
        <v>907</v>
      </c>
      <c r="G333" s="9" t="s">
        <v>2021</v>
      </c>
      <c r="H333" s="7">
        <v>100</v>
      </c>
      <c r="I333" s="7" t="s">
        <v>10</v>
      </c>
      <c r="J333" s="9" t="s">
        <v>76</v>
      </c>
      <c r="K333" s="7" t="s">
        <v>76</v>
      </c>
      <c r="L333" s="10" t="s">
        <v>3670</v>
      </c>
      <c r="N333" s="7" t="s">
        <v>3679</v>
      </c>
    </row>
    <row r="334" spans="1:14" x14ac:dyDescent="0.25">
      <c r="A334" s="7">
        <v>477</v>
      </c>
      <c r="B334" s="8" t="s">
        <v>908</v>
      </c>
      <c r="C334" s="8">
        <v>56073100</v>
      </c>
      <c r="D334" s="7" t="s">
        <v>909</v>
      </c>
      <c r="F334" s="7" t="s">
        <v>909</v>
      </c>
      <c r="G334" s="9" t="s">
        <v>2166</v>
      </c>
      <c r="H334" s="7">
        <v>100</v>
      </c>
      <c r="I334" s="7" t="s">
        <v>10</v>
      </c>
      <c r="J334" s="9" t="s">
        <v>94</v>
      </c>
      <c r="K334" s="7" t="s">
        <v>97</v>
      </c>
      <c r="L334" s="10" t="s">
        <v>3670</v>
      </c>
      <c r="N334" s="7" t="s">
        <v>3679</v>
      </c>
    </row>
    <row r="335" spans="1:14" x14ac:dyDescent="0.25">
      <c r="A335" s="7">
        <v>479</v>
      </c>
      <c r="B335" s="8" t="s">
        <v>910</v>
      </c>
      <c r="C335" s="8">
        <v>562492</v>
      </c>
      <c r="D335" s="7" t="s">
        <v>911</v>
      </c>
      <c r="F335" s="7" t="s">
        <v>912</v>
      </c>
      <c r="G335" s="9" t="s">
        <v>1823</v>
      </c>
      <c r="H335" s="7">
        <v>100</v>
      </c>
      <c r="I335" s="7" t="s">
        <v>10</v>
      </c>
      <c r="J335" s="9" t="s">
        <v>94</v>
      </c>
      <c r="K335" s="7" t="s">
        <v>97</v>
      </c>
      <c r="L335" s="10" t="s">
        <v>3670</v>
      </c>
      <c r="N335" s="7" t="s">
        <v>3679</v>
      </c>
    </row>
    <row r="336" spans="1:14" x14ac:dyDescent="0.25">
      <c r="A336" s="7">
        <v>480</v>
      </c>
      <c r="B336" s="8" t="s">
        <v>116</v>
      </c>
      <c r="C336" s="8">
        <v>5634344</v>
      </c>
      <c r="D336" s="7" t="s">
        <v>117</v>
      </c>
      <c r="F336" s="7" t="s">
        <v>117</v>
      </c>
      <c r="G336" s="9" t="s">
        <v>1760</v>
      </c>
      <c r="H336" s="7">
        <v>100</v>
      </c>
      <c r="I336" s="7" t="s">
        <v>10</v>
      </c>
      <c r="J336" s="9" t="s">
        <v>94</v>
      </c>
      <c r="K336" s="7" t="s">
        <v>97</v>
      </c>
      <c r="L336" s="10" t="s">
        <v>3670</v>
      </c>
      <c r="N336" s="7" t="s">
        <v>3678</v>
      </c>
    </row>
    <row r="337" spans="1:14" x14ac:dyDescent="0.25">
      <c r="A337" s="7">
        <v>482</v>
      </c>
      <c r="B337" s="8" t="s">
        <v>913</v>
      </c>
      <c r="C337" s="8">
        <v>56780586</v>
      </c>
      <c r="D337" s="7" t="s">
        <v>914</v>
      </c>
      <c r="F337" s="7" t="s">
        <v>915</v>
      </c>
      <c r="G337" s="9" t="s">
        <v>1645</v>
      </c>
      <c r="H337" s="7">
        <v>100</v>
      </c>
      <c r="I337" s="7" t="s">
        <v>10</v>
      </c>
      <c r="J337" s="9" t="s">
        <v>94</v>
      </c>
      <c r="K337" s="7" t="s">
        <v>97</v>
      </c>
      <c r="L337" s="10" t="s">
        <v>3670</v>
      </c>
      <c r="N337" s="7" t="s">
        <v>6563</v>
      </c>
    </row>
    <row r="338" spans="1:14" x14ac:dyDescent="0.25">
      <c r="A338" s="7">
        <v>483</v>
      </c>
      <c r="B338" s="8" t="s">
        <v>916</v>
      </c>
      <c r="C338" s="8">
        <v>57090</v>
      </c>
      <c r="D338" s="7" t="s">
        <v>917</v>
      </c>
      <c r="F338" s="7" t="s">
        <v>918</v>
      </c>
      <c r="G338" s="9" t="s">
        <v>1648</v>
      </c>
      <c r="H338" s="7">
        <v>10</v>
      </c>
      <c r="I338" s="7" t="s">
        <v>10</v>
      </c>
      <c r="J338" s="9" t="s">
        <v>11</v>
      </c>
      <c r="K338" s="7" t="s">
        <v>12</v>
      </c>
      <c r="L338" s="10" t="s">
        <v>3670</v>
      </c>
      <c r="N338" s="7" t="s">
        <v>3677</v>
      </c>
    </row>
    <row r="339" spans="1:14" x14ac:dyDescent="0.25">
      <c r="A339" s="7">
        <v>484</v>
      </c>
      <c r="B339" s="8" t="s">
        <v>916</v>
      </c>
      <c r="C339" s="8">
        <v>57090</v>
      </c>
      <c r="D339" s="7" t="s">
        <v>917</v>
      </c>
      <c r="F339" s="7" t="s">
        <v>919</v>
      </c>
      <c r="G339" s="9" t="s">
        <v>1648</v>
      </c>
      <c r="H339" s="7">
        <v>10</v>
      </c>
      <c r="I339" s="7" t="s">
        <v>10</v>
      </c>
      <c r="J339" s="9" t="s">
        <v>11</v>
      </c>
      <c r="K339" s="7" t="s">
        <v>12</v>
      </c>
      <c r="L339" s="10" t="s">
        <v>3670</v>
      </c>
      <c r="N339" s="7" t="s">
        <v>3677</v>
      </c>
    </row>
    <row r="340" spans="1:14" x14ac:dyDescent="0.25">
      <c r="A340" s="7">
        <v>487</v>
      </c>
      <c r="B340" s="8" t="s">
        <v>920</v>
      </c>
      <c r="C340" s="8">
        <v>57556</v>
      </c>
      <c r="D340" s="7" t="s">
        <v>921</v>
      </c>
      <c r="F340" s="7" t="s">
        <v>922</v>
      </c>
      <c r="G340" s="9" t="s">
        <v>1796</v>
      </c>
      <c r="H340" s="7">
        <v>100</v>
      </c>
      <c r="I340" s="7" t="s">
        <v>10</v>
      </c>
      <c r="J340" s="9" t="s">
        <v>94</v>
      </c>
      <c r="K340" s="7" t="s">
        <v>97</v>
      </c>
      <c r="L340" s="10" t="s">
        <v>3670</v>
      </c>
      <c r="N340" s="7" t="s">
        <v>3679</v>
      </c>
    </row>
    <row r="341" spans="1:14" x14ac:dyDescent="0.25">
      <c r="A341" s="7">
        <v>488</v>
      </c>
      <c r="B341" s="8" t="s">
        <v>923</v>
      </c>
      <c r="C341" s="8">
        <v>577117</v>
      </c>
      <c r="D341" s="7" t="s">
        <v>924</v>
      </c>
      <c r="F341" s="7" t="s">
        <v>925</v>
      </c>
      <c r="G341" s="9" t="s">
        <v>1691</v>
      </c>
      <c r="H341" s="7">
        <v>10</v>
      </c>
      <c r="I341" s="7" t="s">
        <v>10</v>
      </c>
      <c r="J341" s="9" t="s">
        <v>11</v>
      </c>
      <c r="K341" s="7" t="s">
        <v>12</v>
      </c>
      <c r="L341" s="10" t="s">
        <v>3670</v>
      </c>
      <c r="N341" s="7" t="s">
        <v>3677</v>
      </c>
    </row>
    <row r="342" spans="1:14" x14ac:dyDescent="0.25">
      <c r="A342" s="7">
        <v>490</v>
      </c>
      <c r="B342" s="8" t="s">
        <v>926</v>
      </c>
      <c r="C342" s="8">
        <v>58333</v>
      </c>
      <c r="D342" s="7" t="s">
        <v>927</v>
      </c>
      <c r="F342" s="7" t="s">
        <v>927</v>
      </c>
      <c r="G342" s="9" t="s">
        <v>1941</v>
      </c>
      <c r="H342" s="7">
        <v>100</v>
      </c>
      <c r="I342" s="7" t="s">
        <v>10</v>
      </c>
      <c r="J342" s="9" t="s">
        <v>11</v>
      </c>
      <c r="K342" s="7" t="s">
        <v>12</v>
      </c>
      <c r="L342" s="10" t="s">
        <v>3670</v>
      </c>
      <c r="N342" s="7" t="s">
        <v>3677</v>
      </c>
    </row>
    <row r="343" spans="1:14" x14ac:dyDescent="0.25">
      <c r="A343" s="7">
        <v>491</v>
      </c>
      <c r="B343" s="8" t="s">
        <v>926</v>
      </c>
      <c r="C343" s="8">
        <v>58333</v>
      </c>
      <c r="D343" s="7" t="s">
        <v>927</v>
      </c>
      <c r="F343" s="7" t="s">
        <v>927</v>
      </c>
      <c r="G343" s="9" t="s">
        <v>1941</v>
      </c>
      <c r="H343" s="7">
        <v>20</v>
      </c>
      <c r="I343" s="7" t="s">
        <v>10</v>
      </c>
      <c r="J343" s="9" t="s">
        <v>11</v>
      </c>
      <c r="K343" s="7" t="s">
        <v>12</v>
      </c>
      <c r="L343" s="10" t="s">
        <v>3670</v>
      </c>
      <c r="N343" s="7" t="s">
        <v>3677</v>
      </c>
    </row>
    <row r="344" spans="1:14" x14ac:dyDescent="0.25">
      <c r="A344" s="7">
        <v>493</v>
      </c>
      <c r="B344" s="8" t="s">
        <v>928</v>
      </c>
      <c r="C344" s="8">
        <v>588965</v>
      </c>
      <c r="D344" s="7" t="s">
        <v>929</v>
      </c>
      <c r="E344" s="8"/>
      <c r="F344" s="7" t="s">
        <v>930</v>
      </c>
      <c r="G344" s="9" t="s">
        <v>1929</v>
      </c>
      <c r="H344" s="7">
        <v>100</v>
      </c>
      <c r="I344" s="7" t="s">
        <v>10</v>
      </c>
      <c r="J344" s="9" t="s">
        <v>94</v>
      </c>
      <c r="K344" s="7" t="s">
        <v>97</v>
      </c>
      <c r="L344" s="10" t="s">
        <v>3670</v>
      </c>
      <c r="N344" s="7" t="s">
        <v>3679</v>
      </c>
    </row>
    <row r="345" spans="1:14" x14ac:dyDescent="0.25">
      <c r="A345" s="7">
        <v>494</v>
      </c>
      <c r="B345" s="8" t="s">
        <v>931</v>
      </c>
      <c r="C345" s="8">
        <v>589344</v>
      </c>
      <c r="D345" s="7" t="s">
        <v>932</v>
      </c>
      <c r="F345" s="7" t="s">
        <v>932</v>
      </c>
      <c r="G345" s="9" t="s">
        <v>1841</v>
      </c>
      <c r="H345" s="7">
        <v>100</v>
      </c>
      <c r="I345" s="7" t="s">
        <v>10</v>
      </c>
      <c r="J345" s="9" t="s">
        <v>94</v>
      </c>
      <c r="K345" s="7" t="s">
        <v>97</v>
      </c>
      <c r="L345" s="10" t="s">
        <v>3670</v>
      </c>
      <c r="N345" s="7" t="s">
        <v>3679</v>
      </c>
    </row>
    <row r="346" spans="1:14" x14ac:dyDescent="0.25">
      <c r="A346" s="7">
        <v>495</v>
      </c>
      <c r="B346" s="8" t="s">
        <v>933</v>
      </c>
      <c r="C346" s="8">
        <v>61789320</v>
      </c>
      <c r="D346" s="7" t="s">
        <v>9</v>
      </c>
      <c r="E346" s="7" t="s">
        <v>934</v>
      </c>
      <c r="F346" s="7" t="s">
        <v>935</v>
      </c>
      <c r="G346" s="9" t="s">
        <v>1864</v>
      </c>
      <c r="H346" s="7">
        <v>0.5</v>
      </c>
      <c r="I346" s="7" t="s">
        <v>10</v>
      </c>
      <c r="J346" s="9" t="s">
        <v>94</v>
      </c>
      <c r="K346" s="7" t="s">
        <v>97</v>
      </c>
      <c r="L346" s="10" t="s">
        <v>3670</v>
      </c>
      <c r="N346" s="7" t="s">
        <v>3677</v>
      </c>
    </row>
    <row r="347" spans="1:14" x14ac:dyDescent="0.25">
      <c r="A347" s="7">
        <v>496</v>
      </c>
      <c r="B347" s="8" t="s">
        <v>933</v>
      </c>
      <c r="C347" s="8">
        <v>61789320</v>
      </c>
      <c r="D347" s="7" t="s">
        <v>9</v>
      </c>
      <c r="E347" s="7" t="s">
        <v>934</v>
      </c>
      <c r="F347" s="7" t="s">
        <v>936</v>
      </c>
      <c r="G347" s="9" t="s">
        <v>1864</v>
      </c>
      <c r="H347" s="7">
        <v>5</v>
      </c>
      <c r="I347" s="7" t="s">
        <v>10</v>
      </c>
      <c r="J347" s="9" t="s">
        <v>112</v>
      </c>
      <c r="K347" s="7" t="s">
        <v>109</v>
      </c>
      <c r="L347" s="10" t="s">
        <v>3670</v>
      </c>
      <c r="N347" s="7" t="s">
        <v>3677</v>
      </c>
    </row>
    <row r="348" spans="1:14" x14ac:dyDescent="0.25">
      <c r="A348" s="7">
        <v>497</v>
      </c>
      <c r="B348" s="8" t="s">
        <v>933</v>
      </c>
      <c r="C348" s="8">
        <v>61789320</v>
      </c>
      <c r="D348" s="7" t="s">
        <v>9</v>
      </c>
      <c r="E348" s="7" t="s">
        <v>934</v>
      </c>
      <c r="F348" s="7" t="s">
        <v>937</v>
      </c>
      <c r="G348" s="9" t="s">
        <v>1864</v>
      </c>
      <c r="H348" s="7">
        <v>10</v>
      </c>
      <c r="I348" s="7" t="s">
        <v>10</v>
      </c>
      <c r="J348" s="9" t="s">
        <v>112</v>
      </c>
      <c r="K348" s="7" t="s">
        <v>77</v>
      </c>
      <c r="L348" s="10" t="s">
        <v>3670</v>
      </c>
      <c r="N348" s="7" t="s">
        <v>3677</v>
      </c>
    </row>
    <row r="349" spans="1:14" x14ac:dyDescent="0.25">
      <c r="A349" s="7">
        <v>498</v>
      </c>
      <c r="B349" s="8" t="s">
        <v>938</v>
      </c>
      <c r="C349" s="8">
        <v>59427</v>
      </c>
      <c r="D349" s="7" t="s">
        <v>939</v>
      </c>
      <c r="F349" s="7" t="s">
        <v>939</v>
      </c>
      <c r="G349" s="9" t="s">
        <v>1973</v>
      </c>
      <c r="H349" s="7">
        <v>100</v>
      </c>
      <c r="I349" s="7" t="s">
        <v>10</v>
      </c>
      <c r="J349" s="9" t="s">
        <v>94</v>
      </c>
      <c r="K349" s="7" t="s">
        <v>77</v>
      </c>
      <c r="L349" s="10" t="s">
        <v>3670</v>
      </c>
      <c r="N349" s="7" t="s">
        <v>3679</v>
      </c>
    </row>
    <row r="350" spans="1:14" x14ac:dyDescent="0.25">
      <c r="A350" s="7">
        <v>499</v>
      </c>
      <c r="B350" s="8" t="s">
        <v>69</v>
      </c>
      <c r="C350" s="8">
        <v>590283</v>
      </c>
      <c r="D350" s="7" t="s">
        <v>80</v>
      </c>
      <c r="F350" s="7" t="s">
        <v>81</v>
      </c>
      <c r="G350" s="9" t="s">
        <v>1661</v>
      </c>
      <c r="H350" s="7">
        <v>100</v>
      </c>
      <c r="I350" s="7" t="s">
        <v>10</v>
      </c>
      <c r="J350" s="9" t="s">
        <v>11</v>
      </c>
      <c r="K350" s="7" t="s">
        <v>76</v>
      </c>
      <c r="L350" s="10" t="s">
        <v>3670</v>
      </c>
      <c r="N350" s="7" t="s">
        <v>3677</v>
      </c>
    </row>
    <row r="351" spans="1:14" x14ac:dyDescent="0.25">
      <c r="A351" s="7">
        <v>500</v>
      </c>
      <c r="B351" s="8" t="s">
        <v>940</v>
      </c>
      <c r="C351" s="8">
        <v>590476</v>
      </c>
      <c r="D351" s="7" t="s">
        <v>941</v>
      </c>
      <c r="F351" s="7" t="s">
        <v>941</v>
      </c>
      <c r="G351" s="9" t="s">
        <v>2052</v>
      </c>
      <c r="H351" s="7">
        <v>20</v>
      </c>
      <c r="I351" s="7" t="s">
        <v>10</v>
      </c>
      <c r="J351" s="9" t="s">
        <v>94</v>
      </c>
      <c r="K351" s="7" t="s">
        <v>77</v>
      </c>
      <c r="L351" s="10" t="s">
        <v>3670</v>
      </c>
      <c r="N351" s="7" t="s">
        <v>3677</v>
      </c>
    </row>
    <row r="352" spans="1:14" x14ac:dyDescent="0.25">
      <c r="A352" s="7">
        <v>501</v>
      </c>
      <c r="B352" s="8" t="s">
        <v>942</v>
      </c>
      <c r="C352" s="8">
        <v>591311</v>
      </c>
      <c r="D352" s="7" t="s">
        <v>943</v>
      </c>
      <c r="F352" s="7" t="s">
        <v>944</v>
      </c>
      <c r="G352" s="9" t="s">
        <v>1998</v>
      </c>
      <c r="H352" s="7">
        <v>100</v>
      </c>
      <c r="I352" s="7" t="s">
        <v>10</v>
      </c>
      <c r="J352" s="9" t="s">
        <v>94</v>
      </c>
      <c r="K352" s="7" t="s">
        <v>97</v>
      </c>
      <c r="L352" s="10" t="s">
        <v>3670</v>
      </c>
      <c r="N352" s="7" t="s">
        <v>3679</v>
      </c>
    </row>
    <row r="353" spans="1:14" x14ac:dyDescent="0.25">
      <c r="A353" s="7">
        <v>502</v>
      </c>
      <c r="B353" s="8" t="s">
        <v>945</v>
      </c>
      <c r="C353" s="8">
        <v>592358</v>
      </c>
      <c r="D353" s="7" t="s">
        <v>946</v>
      </c>
      <c r="F353" s="7" t="s">
        <v>947</v>
      </c>
      <c r="G353" s="9" t="s">
        <v>1898</v>
      </c>
      <c r="H353" s="7">
        <v>100</v>
      </c>
      <c r="I353" s="7" t="s">
        <v>10</v>
      </c>
      <c r="J353" s="9" t="s">
        <v>76</v>
      </c>
      <c r="K353" s="7" t="s">
        <v>76</v>
      </c>
      <c r="L353" s="10" t="s">
        <v>3670</v>
      </c>
      <c r="N353" s="7" t="s">
        <v>3679</v>
      </c>
    </row>
    <row r="354" spans="1:14" x14ac:dyDescent="0.25">
      <c r="A354" s="7">
        <v>503</v>
      </c>
      <c r="B354" s="8" t="s">
        <v>5</v>
      </c>
      <c r="C354" s="8">
        <v>592427</v>
      </c>
      <c r="D354" s="7" t="s">
        <v>948</v>
      </c>
      <c r="F354" s="7" t="s">
        <v>948</v>
      </c>
      <c r="G354" s="9" t="s">
        <v>1724</v>
      </c>
      <c r="H354" s="7">
        <v>100</v>
      </c>
      <c r="I354" s="7" t="s">
        <v>10</v>
      </c>
      <c r="J354" s="9" t="s">
        <v>94</v>
      </c>
      <c r="K354" s="7" t="s">
        <v>77</v>
      </c>
      <c r="L354" s="10" t="s">
        <v>3670</v>
      </c>
      <c r="N354" s="7" t="s">
        <v>3679</v>
      </c>
    </row>
    <row r="355" spans="1:14" x14ac:dyDescent="0.25">
      <c r="A355" s="7">
        <v>504</v>
      </c>
      <c r="B355" s="8" t="s">
        <v>949</v>
      </c>
      <c r="C355" s="8">
        <v>594616</v>
      </c>
      <c r="D355" s="7" t="s">
        <v>950</v>
      </c>
      <c r="F355" s="7" t="s">
        <v>950</v>
      </c>
      <c r="G355" s="9" t="s">
        <v>1761</v>
      </c>
      <c r="H355" s="7">
        <v>100</v>
      </c>
      <c r="I355" s="7" t="s">
        <v>10</v>
      </c>
      <c r="J355" s="9" t="s">
        <v>11</v>
      </c>
      <c r="K355" s="7" t="s">
        <v>12</v>
      </c>
      <c r="L355" s="10" t="s">
        <v>3670</v>
      </c>
      <c r="N355" s="7" t="s">
        <v>3679</v>
      </c>
    </row>
    <row r="356" spans="1:14" x14ac:dyDescent="0.25">
      <c r="A356" s="7">
        <v>506</v>
      </c>
      <c r="B356" s="8" t="s">
        <v>951</v>
      </c>
      <c r="C356" s="8">
        <v>595379</v>
      </c>
      <c r="D356" s="7" t="s">
        <v>952</v>
      </c>
      <c r="F356" s="7" t="s">
        <v>952</v>
      </c>
      <c r="G356" s="9" t="s">
        <v>1822</v>
      </c>
      <c r="H356" s="7">
        <v>100</v>
      </c>
      <c r="I356" s="7" t="s">
        <v>10</v>
      </c>
      <c r="J356" s="9" t="s">
        <v>11</v>
      </c>
      <c r="K356" s="7" t="s">
        <v>12</v>
      </c>
      <c r="L356" s="10" t="s">
        <v>3670</v>
      </c>
      <c r="N356" s="7" t="s">
        <v>3679</v>
      </c>
    </row>
    <row r="357" spans="1:14" x14ac:dyDescent="0.25">
      <c r="A357" s="7">
        <v>507</v>
      </c>
      <c r="B357" s="8" t="s">
        <v>953</v>
      </c>
      <c r="C357" s="8">
        <v>598652</v>
      </c>
      <c r="D357" s="7" t="s">
        <v>954</v>
      </c>
      <c r="F357" s="7" t="s">
        <v>955</v>
      </c>
      <c r="G357" s="9" t="s">
        <v>2123</v>
      </c>
      <c r="H357" s="7">
        <v>100</v>
      </c>
      <c r="I357" s="7" t="s">
        <v>10</v>
      </c>
      <c r="J357" s="9" t="s">
        <v>94</v>
      </c>
      <c r="K357" s="7" t="s">
        <v>77</v>
      </c>
      <c r="L357" s="10" t="s">
        <v>3670</v>
      </c>
      <c r="N357" s="7" t="s">
        <v>3678</v>
      </c>
    </row>
    <row r="358" spans="1:14" x14ac:dyDescent="0.25">
      <c r="A358" s="7">
        <v>508</v>
      </c>
      <c r="B358" s="8" t="s">
        <v>956</v>
      </c>
      <c r="C358" s="8">
        <v>598981</v>
      </c>
      <c r="D358" s="7" t="s">
        <v>957</v>
      </c>
      <c r="F358" s="7" t="s">
        <v>958</v>
      </c>
      <c r="G358" s="9" t="s">
        <v>1986</v>
      </c>
      <c r="H358" s="7">
        <v>100</v>
      </c>
      <c r="I358" s="7" t="s">
        <v>10</v>
      </c>
      <c r="J358" s="9" t="s">
        <v>94</v>
      </c>
      <c r="K358" s="7" t="s">
        <v>97</v>
      </c>
      <c r="L358" s="10" t="s">
        <v>3670</v>
      </c>
      <c r="N358" s="7" t="s">
        <v>3679</v>
      </c>
    </row>
    <row r="359" spans="1:14" x14ac:dyDescent="0.25">
      <c r="A359" s="7">
        <v>509</v>
      </c>
      <c r="B359" s="8" t="s">
        <v>959</v>
      </c>
      <c r="C359" s="8">
        <v>59993861</v>
      </c>
      <c r="D359" s="7" t="s">
        <v>9</v>
      </c>
      <c r="E359" s="8"/>
      <c r="F359" s="7" t="s">
        <v>960</v>
      </c>
      <c r="G359" s="9" t="s">
        <v>2115</v>
      </c>
      <c r="H359" s="7">
        <v>100</v>
      </c>
      <c r="I359" s="7" t="s">
        <v>10</v>
      </c>
      <c r="J359" s="9" t="s">
        <v>94</v>
      </c>
      <c r="K359" s="7" t="s">
        <v>77</v>
      </c>
      <c r="L359" s="10" t="s">
        <v>3670</v>
      </c>
      <c r="N359" s="7" t="s">
        <v>3678</v>
      </c>
    </row>
    <row r="360" spans="1:14" x14ac:dyDescent="0.25">
      <c r="A360" s="7">
        <v>510</v>
      </c>
      <c r="B360" s="8" t="s">
        <v>959</v>
      </c>
      <c r="C360" s="8">
        <v>59993861</v>
      </c>
      <c r="D360" s="7" t="s">
        <v>9</v>
      </c>
      <c r="E360" s="8"/>
      <c r="F360" s="7" t="s">
        <v>961</v>
      </c>
      <c r="G360" s="9" t="s">
        <v>2115</v>
      </c>
      <c r="H360" s="7">
        <v>10</v>
      </c>
      <c r="I360" s="7" t="s">
        <v>10</v>
      </c>
      <c r="J360" s="9" t="s">
        <v>94</v>
      </c>
      <c r="K360" s="7" t="s">
        <v>97</v>
      </c>
      <c r="L360" s="10" t="s">
        <v>3670</v>
      </c>
      <c r="N360" s="7" t="s">
        <v>3678</v>
      </c>
    </row>
    <row r="361" spans="1:14" x14ac:dyDescent="0.25">
      <c r="A361" s="7">
        <v>511</v>
      </c>
      <c r="B361" s="8" t="s">
        <v>962</v>
      </c>
      <c r="C361" s="8">
        <v>59997512</v>
      </c>
      <c r="D361" s="7" t="s">
        <v>963</v>
      </c>
      <c r="F361" s="7" t="s">
        <v>964</v>
      </c>
      <c r="G361" s="9" t="s">
        <v>1750</v>
      </c>
      <c r="H361" s="7">
        <v>100</v>
      </c>
      <c r="I361" s="7" t="s">
        <v>10</v>
      </c>
      <c r="J361" s="9" t="s">
        <v>94</v>
      </c>
      <c r="K361" s="7" t="s">
        <v>97</v>
      </c>
      <c r="L361" s="10" t="s">
        <v>3670</v>
      </c>
      <c r="N361" s="7" t="s">
        <v>3679</v>
      </c>
    </row>
    <row r="362" spans="1:14" x14ac:dyDescent="0.25">
      <c r="A362" s="7">
        <v>512</v>
      </c>
      <c r="B362" s="8" t="s">
        <v>965</v>
      </c>
      <c r="C362" s="8">
        <v>6004246</v>
      </c>
      <c r="D362" s="7" t="s">
        <v>9</v>
      </c>
      <c r="E362" s="7" t="s">
        <v>966</v>
      </c>
      <c r="F362" s="7" t="s">
        <v>966</v>
      </c>
      <c r="G362" s="9" t="s">
        <v>2051</v>
      </c>
      <c r="H362" s="7">
        <v>0.1</v>
      </c>
      <c r="I362" s="7" t="s">
        <v>10</v>
      </c>
      <c r="J362" s="9" t="s">
        <v>94</v>
      </c>
      <c r="K362" s="7" t="s">
        <v>97</v>
      </c>
      <c r="L362" s="10" t="s">
        <v>3670</v>
      </c>
      <c r="N362" s="7" t="s">
        <v>3677</v>
      </c>
    </row>
    <row r="363" spans="1:14" x14ac:dyDescent="0.25">
      <c r="A363" s="7">
        <v>513</v>
      </c>
      <c r="B363" s="8" t="s">
        <v>965</v>
      </c>
      <c r="C363" s="8">
        <v>6004246</v>
      </c>
      <c r="D363" s="7" t="s">
        <v>9</v>
      </c>
      <c r="E363" s="7" t="s">
        <v>966</v>
      </c>
      <c r="F363" s="7" t="s">
        <v>966</v>
      </c>
      <c r="G363" s="9" t="s">
        <v>2051</v>
      </c>
      <c r="H363" s="7">
        <v>10</v>
      </c>
      <c r="I363" s="7" t="s">
        <v>10</v>
      </c>
      <c r="J363" s="9" t="s">
        <v>11</v>
      </c>
      <c r="K363" s="7" t="s">
        <v>12</v>
      </c>
      <c r="L363" s="10" t="s">
        <v>3670</v>
      </c>
      <c r="N363" s="7" t="s">
        <v>3677</v>
      </c>
    </row>
    <row r="364" spans="1:14" x14ac:dyDescent="0.25">
      <c r="A364" s="7">
        <v>514</v>
      </c>
      <c r="B364" s="8" t="s">
        <v>965</v>
      </c>
      <c r="C364" s="8">
        <v>6004246</v>
      </c>
      <c r="D364" s="7" t="s">
        <v>9</v>
      </c>
      <c r="E364" s="7" t="s">
        <v>966</v>
      </c>
      <c r="F364" s="7" t="s">
        <v>966</v>
      </c>
      <c r="G364" s="9" t="s">
        <v>2051</v>
      </c>
      <c r="H364" s="7">
        <v>1</v>
      </c>
      <c r="I364" s="7" t="s">
        <v>10</v>
      </c>
      <c r="J364" s="9" t="s">
        <v>76</v>
      </c>
      <c r="K364" s="7" t="s">
        <v>97</v>
      </c>
      <c r="L364" s="10" t="s">
        <v>3670</v>
      </c>
      <c r="N364" s="7" t="s">
        <v>3677</v>
      </c>
    </row>
    <row r="365" spans="1:14" x14ac:dyDescent="0.25">
      <c r="A365" s="7">
        <v>515</v>
      </c>
      <c r="B365" s="8" t="s">
        <v>967</v>
      </c>
      <c r="C365" s="8">
        <v>60207901</v>
      </c>
      <c r="D365" s="7" t="s">
        <v>968</v>
      </c>
      <c r="F365" s="7" t="s">
        <v>968</v>
      </c>
      <c r="G365" s="9" t="s">
        <v>1845</v>
      </c>
      <c r="H365" s="7">
        <v>95</v>
      </c>
      <c r="I365" s="7" t="s">
        <v>10</v>
      </c>
      <c r="J365" s="9" t="s">
        <v>94</v>
      </c>
      <c r="K365" s="7" t="s">
        <v>77</v>
      </c>
      <c r="L365" s="10" t="s">
        <v>3670</v>
      </c>
      <c r="N365" s="7" t="s">
        <v>3679</v>
      </c>
    </row>
    <row r="366" spans="1:14" x14ac:dyDescent="0.25">
      <c r="A366" s="7">
        <v>518</v>
      </c>
      <c r="B366" s="8" t="s">
        <v>969</v>
      </c>
      <c r="C366" s="8">
        <v>609143</v>
      </c>
      <c r="D366" s="7" t="s">
        <v>970</v>
      </c>
      <c r="F366" s="7" t="s">
        <v>970</v>
      </c>
      <c r="G366" s="9" t="s">
        <v>1922</v>
      </c>
      <c r="H366" s="7">
        <v>100</v>
      </c>
      <c r="I366" s="7" t="s">
        <v>10</v>
      </c>
      <c r="J366" s="9" t="s">
        <v>134</v>
      </c>
      <c r="K366" s="7" t="s">
        <v>77</v>
      </c>
      <c r="L366" s="10" t="s">
        <v>3670</v>
      </c>
      <c r="N366" s="7" t="s">
        <v>3679</v>
      </c>
    </row>
    <row r="367" spans="1:14" x14ac:dyDescent="0.25">
      <c r="A367" s="7">
        <v>519</v>
      </c>
      <c r="B367" s="8" t="s">
        <v>971</v>
      </c>
      <c r="C367" s="8">
        <v>61314</v>
      </c>
      <c r="D367" s="7" t="s">
        <v>972</v>
      </c>
      <c r="F367" s="7" t="s">
        <v>973</v>
      </c>
      <c r="G367" s="9" t="s">
        <v>1683</v>
      </c>
      <c r="H367" s="7">
        <v>100</v>
      </c>
      <c r="I367" s="7" t="s">
        <v>10</v>
      </c>
      <c r="J367" s="9" t="s">
        <v>11</v>
      </c>
      <c r="K367" s="7" t="s">
        <v>12</v>
      </c>
      <c r="L367" s="10" t="s">
        <v>3670</v>
      </c>
      <c r="N367" s="7" t="s">
        <v>3677</v>
      </c>
    </row>
    <row r="368" spans="1:14" x14ac:dyDescent="0.25">
      <c r="A368" s="7">
        <v>520</v>
      </c>
      <c r="B368" s="8" t="s">
        <v>974</v>
      </c>
      <c r="C368" s="8">
        <v>61767</v>
      </c>
      <c r="D368" s="7" t="s">
        <v>975</v>
      </c>
      <c r="F368" s="7" t="s">
        <v>975</v>
      </c>
      <c r="G368" s="9" t="s">
        <v>1948</v>
      </c>
      <c r="H368" s="7">
        <v>100</v>
      </c>
      <c r="I368" s="7" t="s">
        <v>10</v>
      </c>
      <c r="J368" s="9" t="s">
        <v>94</v>
      </c>
      <c r="K368" s="7" t="s">
        <v>97</v>
      </c>
      <c r="L368" s="10" t="s">
        <v>3670</v>
      </c>
      <c r="N368" s="7" t="s">
        <v>3677</v>
      </c>
    </row>
    <row r="369" spans="1:14" x14ac:dyDescent="0.25">
      <c r="A369" s="7">
        <v>522</v>
      </c>
      <c r="B369" s="8" t="s">
        <v>976</v>
      </c>
      <c r="C369" s="8">
        <v>61102098</v>
      </c>
      <c r="D369" s="7" t="s">
        <v>9</v>
      </c>
      <c r="E369" s="7" t="s">
        <v>977</v>
      </c>
      <c r="F369" s="7" t="s">
        <v>978</v>
      </c>
      <c r="G369" s="9" t="s">
        <v>1797</v>
      </c>
      <c r="H369" s="7">
        <v>100</v>
      </c>
      <c r="I369" s="7" t="s">
        <v>10</v>
      </c>
      <c r="J369" s="9" t="s">
        <v>94</v>
      </c>
      <c r="K369" s="7" t="s">
        <v>97</v>
      </c>
      <c r="L369" s="10" t="s">
        <v>3670</v>
      </c>
      <c r="N369" s="7" t="s">
        <v>3679</v>
      </c>
    </row>
    <row r="370" spans="1:14" x14ac:dyDescent="0.25">
      <c r="A370" s="7">
        <v>523</v>
      </c>
      <c r="B370" s="8" t="s">
        <v>979</v>
      </c>
      <c r="C370" s="8">
        <v>6111882</v>
      </c>
      <c r="D370" s="7" t="s">
        <v>9</v>
      </c>
      <c r="E370" s="7" t="s">
        <v>980</v>
      </c>
      <c r="F370" s="7" t="s">
        <v>981</v>
      </c>
      <c r="G370" s="9" t="s">
        <v>1758</v>
      </c>
      <c r="H370" s="7">
        <v>100</v>
      </c>
      <c r="I370" s="7" t="s">
        <v>10</v>
      </c>
      <c r="J370" s="9" t="s">
        <v>94</v>
      </c>
      <c r="K370" s="7" t="s">
        <v>76</v>
      </c>
      <c r="L370" s="10" t="s">
        <v>3670</v>
      </c>
      <c r="N370" s="7" t="s">
        <v>3679</v>
      </c>
    </row>
    <row r="371" spans="1:14" x14ac:dyDescent="0.25">
      <c r="A371" s="7">
        <v>525</v>
      </c>
      <c r="B371" s="8" t="s">
        <v>982</v>
      </c>
      <c r="C371" s="8">
        <v>61497469</v>
      </c>
      <c r="D371" s="7" t="s">
        <v>9</v>
      </c>
      <c r="E371" s="7" t="s">
        <v>983</v>
      </c>
      <c r="F371" s="7" t="s">
        <v>984</v>
      </c>
      <c r="G371" s="9" t="s">
        <v>1775</v>
      </c>
      <c r="H371" s="7">
        <v>100</v>
      </c>
      <c r="I371" s="7" t="s">
        <v>10</v>
      </c>
      <c r="J371" s="9" t="s">
        <v>94</v>
      </c>
      <c r="K371" s="7" t="s">
        <v>97</v>
      </c>
      <c r="L371" s="10" t="s">
        <v>3670</v>
      </c>
      <c r="N371" s="7" t="s">
        <v>3679</v>
      </c>
    </row>
    <row r="372" spans="1:14" x14ac:dyDescent="0.25">
      <c r="A372" s="7">
        <v>526</v>
      </c>
      <c r="B372" s="8" t="s">
        <v>985</v>
      </c>
      <c r="C372" s="8">
        <v>616386</v>
      </c>
      <c r="D372" s="7" t="s">
        <v>986</v>
      </c>
      <c r="F372" s="7" t="s">
        <v>986</v>
      </c>
      <c r="G372" s="9" t="s">
        <v>1992</v>
      </c>
      <c r="H372" s="7">
        <v>100</v>
      </c>
      <c r="I372" s="7" t="s">
        <v>10</v>
      </c>
      <c r="J372" s="9" t="s">
        <v>94</v>
      </c>
      <c r="K372" s="7" t="s">
        <v>77</v>
      </c>
      <c r="L372" s="10" t="s">
        <v>3670</v>
      </c>
      <c r="N372" s="7" t="s">
        <v>3679</v>
      </c>
    </row>
    <row r="373" spans="1:14" x14ac:dyDescent="0.25">
      <c r="A373" s="7">
        <v>528</v>
      </c>
      <c r="B373" s="8" t="s">
        <v>987</v>
      </c>
      <c r="C373" s="8">
        <v>61788850</v>
      </c>
      <c r="D373" s="7" t="s">
        <v>988</v>
      </c>
      <c r="F373" s="7" t="s">
        <v>989</v>
      </c>
      <c r="G373" s="9" t="s">
        <v>1645</v>
      </c>
      <c r="H373" s="7">
        <v>100</v>
      </c>
      <c r="I373" s="7" t="s">
        <v>10</v>
      </c>
      <c r="J373" s="9" t="s">
        <v>94</v>
      </c>
      <c r="K373" s="7" t="s">
        <v>97</v>
      </c>
      <c r="L373" s="10" t="s">
        <v>3670</v>
      </c>
      <c r="N373" s="7" t="s">
        <v>6563</v>
      </c>
    </row>
    <row r="374" spans="1:14" x14ac:dyDescent="0.25">
      <c r="A374" s="7">
        <v>532</v>
      </c>
      <c r="B374" s="8" t="s">
        <v>990</v>
      </c>
      <c r="C374" s="8">
        <v>619669</v>
      </c>
      <c r="D374" s="7" t="s">
        <v>991</v>
      </c>
      <c r="F374" s="7" t="s">
        <v>991</v>
      </c>
      <c r="G374" s="9" t="s">
        <v>2082</v>
      </c>
      <c r="H374" s="7">
        <v>100</v>
      </c>
      <c r="I374" s="7" t="s">
        <v>10</v>
      </c>
      <c r="J374" s="9" t="s">
        <v>112</v>
      </c>
      <c r="K374" s="7" t="s">
        <v>12</v>
      </c>
      <c r="L374" s="10" t="s">
        <v>3670</v>
      </c>
      <c r="N374" s="7" t="s">
        <v>3679</v>
      </c>
    </row>
    <row r="375" spans="1:14" x14ac:dyDescent="0.25">
      <c r="A375" s="7">
        <v>534</v>
      </c>
      <c r="B375" s="8" t="s">
        <v>992</v>
      </c>
      <c r="C375" s="8">
        <v>62237</v>
      </c>
      <c r="D375" s="7" t="s">
        <v>993</v>
      </c>
      <c r="F375" s="7" t="s">
        <v>994</v>
      </c>
      <c r="G375" s="9" t="s">
        <v>2081</v>
      </c>
      <c r="H375" s="7">
        <v>100</v>
      </c>
      <c r="I375" s="7" t="s">
        <v>10</v>
      </c>
      <c r="J375" s="9" t="s">
        <v>134</v>
      </c>
      <c r="K375" s="7" t="s">
        <v>77</v>
      </c>
      <c r="L375" s="10" t="s">
        <v>3670</v>
      </c>
      <c r="N375" s="7" t="s">
        <v>3679</v>
      </c>
    </row>
    <row r="376" spans="1:14" x14ac:dyDescent="0.25">
      <c r="A376" s="7">
        <v>535</v>
      </c>
      <c r="B376" s="8" t="s">
        <v>995</v>
      </c>
      <c r="C376" s="8">
        <v>62566</v>
      </c>
      <c r="D376" s="7" t="s">
        <v>996</v>
      </c>
      <c r="F376" s="7" t="s">
        <v>996</v>
      </c>
      <c r="G376" s="9" t="s">
        <v>2027</v>
      </c>
      <c r="H376" s="7">
        <v>20</v>
      </c>
      <c r="I376" s="7" t="s">
        <v>10</v>
      </c>
      <c r="J376" s="9" t="s">
        <v>112</v>
      </c>
      <c r="K376" s="7" t="s">
        <v>76</v>
      </c>
      <c r="L376" s="10" t="s">
        <v>3670</v>
      </c>
      <c r="N376" s="7" t="s">
        <v>3679</v>
      </c>
    </row>
    <row r="377" spans="1:14" x14ac:dyDescent="0.25">
      <c r="A377" s="7">
        <v>536</v>
      </c>
      <c r="B377" s="8" t="s">
        <v>121</v>
      </c>
      <c r="C377" s="8">
        <v>62760</v>
      </c>
      <c r="D377" s="7" t="s">
        <v>122</v>
      </c>
      <c r="F377" s="7" t="s">
        <v>122</v>
      </c>
      <c r="G377" s="9" t="s">
        <v>1672</v>
      </c>
      <c r="H377" s="7">
        <v>100</v>
      </c>
      <c r="I377" s="7" t="s">
        <v>10</v>
      </c>
      <c r="J377" s="9" t="s">
        <v>11</v>
      </c>
      <c r="K377" s="7" t="s">
        <v>12</v>
      </c>
      <c r="L377" s="10" t="s">
        <v>3670</v>
      </c>
      <c r="N377" s="7" t="s">
        <v>3677</v>
      </c>
    </row>
    <row r="378" spans="1:14" x14ac:dyDescent="0.25">
      <c r="A378" s="7">
        <v>537</v>
      </c>
      <c r="B378" s="8" t="s">
        <v>121</v>
      </c>
      <c r="C378" s="8">
        <v>62760</v>
      </c>
      <c r="D378" s="7" t="s">
        <v>122</v>
      </c>
      <c r="F378" s="7" t="s">
        <v>122</v>
      </c>
      <c r="G378" s="9" t="s">
        <v>1672</v>
      </c>
      <c r="H378" s="7">
        <v>20</v>
      </c>
      <c r="I378" s="7" t="s">
        <v>10</v>
      </c>
      <c r="J378" s="9" t="s">
        <v>11</v>
      </c>
      <c r="K378" s="7" t="s">
        <v>12</v>
      </c>
      <c r="L378" s="10" t="s">
        <v>3670</v>
      </c>
      <c r="N378" s="7" t="s">
        <v>3677</v>
      </c>
    </row>
    <row r="379" spans="1:14" x14ac:dyDescent="0.25">
      <c r="A379" s="7">
        <v>538</v>
      </c>
      <c r="B379" s="8" t="s">
        <v>997</v>
      </c>
      <c r="C379" s="8">
        <v>620144</v>
      </c>
      <c r="D379" s="7" t="s">
        <v>998</v>
      </c>
      <c r="F379" s="7" t="s">
        <v>998</v>
      </c>
      <c r="G379" s="9" t="s">
        <v>1836</v>
      </c>
      <c r="H379" s="7">
        <v>100</v>
      </c>
      <c r="I379" s="7" t="s">
        <v>10</v>
      </c>
      <c r="J379" s="9" t="s">
        <v>94</v>
      </c>
      <c r="K379" s="7" t="s">
        <v>97</v>
      </c>
      <c r="L379" s="10" t="s">
        <v>3670</v>
      </c>
      <c r="N379" s="7" t="s">
        <v>3679</v>
      </c>
    </row>
    <row r="380" spans="1:14" x14ac:dyDescent="0.25">
      <c r="A380" s="7">
        <v>539</v>
      </c>
      <c r="B380" s="8" t="s">
        <v>999</v>
      </c>
      <c r="C380" s="8">
        <v>622968</v>
      </c>
      <c r="D380" s="7" t="s">
        <v>1000</v>
      </c>
      <c r="F380" s="7" t="s">
        <v>1001</v>
      </c>
      <c r="G380" s="9" t="s">
        <v>1837</v>
      </c>
      <c r="H380" s="7">
        <v>100</v>
      </c>
      <c r="I380" s="7" t="s">
        <v>10</v>
      </c>
      <c r="J380" s="9" t="s">
        <v>76</v>
      </c>
      <c r="K380" s="7" t="s">
        <v>76</v>
      </c>
      <c r="L380" s="10" t="s">
        <v>3670</v>
      </c>
      <c r="N380" s="7" t="s">
        <v>3679</v>
      </c>
    </row>
    <row r="381" spans="1:14" x14ac:dyDescent="0.25">
      <c r="A381" s="7">
        <v>540</v>
      </c>
      <c r="B381" s="8" t="s">
        <v>1002</v>
      </c>
      <c r="C381" s="8">
        <v>623392</v>
      </c>
      <c r="D381" s="7" t="s">
        <v>1003</v>
      </c>
      <c r="F381" s="7" t="s">
        <v>1004</v>
      </c>
      <c r="G381" s="9" t="s">
        <v>2003</v>
      </c>
      <c r="H381" s="7">
        <v>100</v>
      </c>
      <c r="I381" s="7" t="s">
        <v>10</v>
      </c>
      <c r="J381" s="9" t="s">
        <v>94</v>
      </c>
      <c r="K381" s="7" t="s">
        <v>97</v>
      </c>
      <c r="L381" s="10" t="s">
        <v>3670</v>
      </c>
      <c r="N381" s="7" t="s">
        <v>3679</v>
      </c>
    </row>
    <row r="382" spans="1:14" x14ac:dyDescent="0.25">
      <c r="A382" s="7">
        <v>541</v>
      </c>
      <c r="B382" s="8" t="s">
        <v>1005</v>
      </c>
      <c r="C382" s="8">
        <v>623518</v>
      </c>
      <c r="D382" s="7" t="s">
        <v>1006</v>
      </c>
      <c r="F382" s="7" t="s">
        <v>1007</v>
      </c>
      <c r="G382" s="9" t="s">
        <v>1926</v>
      </c>
      <c r="H382" s="7">
        <v>100</v>
      </c>
      <c r="I382" s="7" t="s">
        <v>10</v>
      </c>
      <c r="J382" s="9" t="s">
        <v>94</v>
      </c>
      <c r="K382" s="7" t="s">
        <v>77</v>
      </c>
      <c r="L382" s="10" t="s">
        <v>3670</v>
      </c>
      <c r="N382" s="7" t="s">
        <v>3679</v>
      </c>
    </row>
    <row r="383" spans="1:14" x14ac:dyDescent="0.25">
      <c r="A383" s="7">
        <v>542</v>
      </c>
      <c r="B383" s="8" t="s">
        <v>1008</v>
      </c>
      <c r="C383" s="8">
        <v>625694</v>
      </c>
      <c r="D383" s="7" t="s">
        <v>1009</v>
      </c>
      <c r="F383" s="7" t="s">
        <v>1009</v>
      </c>
      <c r="G383" s="9" t="s">
        <v>1794</v>
      </c>
      <c r="H383" s="7">
        <v>100</v>
      </c>
      <c r="I383" s="7" t="s">
        <v>10</v>
      </c>
      <c r="J383" s="9" t="s">
        <v>94</v>
      </c>
      <c r="K383" s="7" t="s">
        <v>97</v>
      </c>
      <c r="L383" s="10" t="s">
        <v>3670</v>
      </c>
      <c r="N383" s="7" t="s">
        <v>3679</v>
      </c>
    </row>
    <row r="384" spans="1:14" x14ac:dyDescent="0.25">
      <c r="A384" s="7">
        <v>543</v>
      </c>
      <c r="B384" s="8" t="s">
        <v>1010</v>
      </c>
      <c r="C384" s="8">
        <v>628637</v>
      </c>
      <c r="D384" s="7" t="s">
        <v>1011</v>
      </c>
      <c r="F384" s="7" t="s">
        <v>1012</v>
      </c>
      <c r="G384" s="8" t="s">
        <v>2162</v>
      </c>
      <c r="H384" s="7">
        <v>100</v>
      </c>
      <c r="I384" s="7" t="s">
        <v>10</v>
      </c>
      <c r="J384" s="9" t="s">
        <v>94</v>
      </c>
      <c r="K384" s="7" t="s">
        <v>77</v>
      </c>
      <c r="L384" s="10" t="s">
        <v>3670</v>
      </c>
      <c r="N384" s="7" t="s">
        <v>3679</v>
      </c>
    </row>
    <row r="385" spans="1:14" x14ac:dyDescent="0.25">
      <c r="A385" s="7">
        <v>544</v>
      </c>
      <c r="B385" s="8" t="s">
        <v>1013</v>
      </c>
      <c r="C385" s="8">
        <v>629038</v>
      </c>
      <c r="D385" s="7" t="s">
        <v>1014</v>
      </c>
      <c r="F385" s="7" t="s">
        <v>1014</v>
      </c>
      <c r="G385" s="9" t="s">
        <v>1713</v>
      </c>
      <c r="H385" s="7">
        <v>100</v>
      </c>
      <c r="I385" s="7" t="s">
        <v>10</v>
      </c>
      <c r="J385" s="9" t="s">
        <v>94</v>
      </c>
      <c r="K385" s="7" t="s">
        <v>97</v>
      </c>
      <c r="L385" s="10" t="s">
        <v>3670</v>
      </c>
      <c r="N385" s="7" t="s">
        <v>3679</v>
      </c>
    </row>
    <row r="386" spans="1:14" x14ac:dyDescent="0.25">
      <c r="A386" s="7">
        <v>545</v>
      </c>
      <c r="B386" s="8" t="s">
        <v>1015</v>
      </c>
      <c r="C386" s="8">
        <v>629141</v>
      </c>
      <c r="D386" s="7" t="s">
        <v>1016</v>
      </c>
      <c r="F386" s="7" t="s">
        <v>1016</v>
      </c>
      <c r="G386" s="9" t="s">
        <v>1934</v>
      </c>
      <c r="H386" s="7">
        <v>100</v>
      </c>
      <c r="I386" s="7" t="s">
        <v>10</v>
      </c>
      <c r="J386" s="9" t="s">
        <v>94</v>
      </c>
      <c r="K386" s="7" t="s">
        <v>97</v>
      </c>
      <c r="L386" s="10" t="s">
        <v>3670</v>
      </c>
      <c r="N386" s="7" t="s">
        <v>3679</v>
      </c>
    </row>
    <row r="387" spans="1:14" x14ac:dyDescent="0.25">
      <c r="A387" s="7">
        <v>546</v>
      </c>
      <c r="B387" s="8" t="s">
        <v>1017</v>
      </c>
      <c r="C387" s="8">
        <v>629196</v>
      </c>
      <c r="D387" s="7" t="s">
        <v>1018</v>
      </c>
      <c r="F387" s="7" t="s">
        <v>1019</v>
      </c>
      <c r="G387" s="9" t="s">
        <v>1911</v>
      </c>
      <c r="H387" s="7">
        <v>100</v>
      </c>
      <c r="I387" s="7" t="s">
        <v>10</v>
      </c>
      <c r="J387" s="9" t="s">
        <v>94</v>
      </c>
      <c r="K387" s="7" t="s">
        <v>97</v>
      </c>
      <c r="L387" s="10" t="s">
        <v>3670</v>
      </c>
      <c r="N387" s="7" t="s">
        <v>3679</v>
      </c>
    </row>
    <row r="388" spans="1:14" x14ac:dyDescent="0.25">
      <c r="A388" s="7">
        <v>548</v>
      </c>
      <c r="B388" s="8" t="s">
        <v>1020</v>
      </c>
      <c r="C388" s="8">
        <v>6305040</v>
      </c>
      <c r="D388" s="7" t="s">
        <v>1021</v>
      </c>
      <c r="F388" s="7" t="s">
        <v>1022</v>
      </c>
      <c r="G388" s="9" t="s">
        <v>2095</v>
      </c>
      <c r="H388" s="7">
        <v>100</v>
      </c>
      <c r="I388" s="7" t="s">
        <v>10</v>
      </c>
      <c r="J388" s="9" t="s">
        <v>11</v>
      </c>
      <c r="K388" s="7" t="s">
        <v>12</v>
      </c>
      <c r="L388" s="10" t="s">
        <v>3670</v>
      </c>
      <c r="N388" s="7" t="s">
        <v>3679</v>
      </c>
    </row>
    <row r="389" spans="1:14" x14ac:dyDescent="0.25">
      <c r="A389" s="7">
        <v>549</v>
      </c>
      <c r="B389" s="8" t="s">
        <v>82</v>
      </c>
      <c r="C389" s="8">
        <v>63148629</v>
      </c>
      <c r="D389" s="7" t="s">
        <v>83</v>
      </c>
      <c r="F389" s="7" t="s">
        <v>1023</v>
      </c>
      <c r="G389" s="9" t="s">
        <v>2192</v>
      </c>
      <c r="H389" s="7">
        <v>100</v>
      </c>
      <c r="I389" s="7" t="s">
        <v>10</v>
      </c>
      <c r="J389" s="9" t="s">
        <v>94</v>
      </c>
      <c r="K389" s="7" t="s">
        <v>97</v>
      </c>
      <c r="L389" s="10" t="s">
        <v>3670</v>
      </c>
      <c r="N389" s="7" t="s">
        <v>3679</v>
      </c>
    </row>
    <row r="390" spans="1:14" x14ac:dyDescent="0.25">
      <c r="A390" s="7">
        <v>550</v>
      </c>
      <c r="B390" s="8" t="s">
        <v>82</v>
      </c>
      <c r="C390" s="8">
        <v>63148629</v>
      </c>
      <c r="D390" s="7" t="s">
        <v>83</v>
      </c>
      <c r="F390" s="7" t="s">
        <v>84</v>
      </c>
      <c r="G390" s="9" t="s">
        <v>2192</v>
      </c>
      <c r="H390" s="7">
        <v>35</v>
      </c>
      <c r="I390" s="7" t="s">
        <v>10</v>
      </c>
      <c r="J390" s="9" t="s">
        <v>94</v>
      </c>
      <c r="K390" s="7" t="s">
        <v>76</v>
      </c>
      <c r="L390" s="10" t="s">
        <v>3670</v>
      </c>
      <c r="N390" s="7" t="s">
        <v>3679</v>
      </c>
    </row>
    <row r="391" spans="1:14" x14ac:dyDescent="0.25">
      <c r="A391" s="7">
        <v>551</v>
      </c>
      <c r="B391" s="8" t="s">
        <v>82</v>
      </c>
      <c r="C391" s="8">
        <v>63148629</v>
      </c>
      <c r="D391" s="7" t="s">
        <v>83</v>
      </c>
      <c r="F391" s="7" t="s">
        <v>1024</v>
      </c>
      <c r="G391" s="9" t="s">
        <v>2192</v>
      </c>
      <c r="H391" s="7">
        <v>100</v>
      </c>
      <c r="I391" s="7" t="s">
        <v>10</v>
      </c>
      <c r="J391" s="9" t="s">
        <v>94</v>
      </c>
      <c r="K391" s="7" t="s">
        <v>97</v>
      </c>
      <c r="L391" s="10" t="s">
        <v>3670</v>
      </c>
      <c r="N391" s="7" t="s">
        <v>3679</v>
      </c>
    </row>
    <row r="392" spans="1:14" x14ac:dyDescent="0.25">
      <c r="A392" s="7">
        <v>552</v>
      </c>
      <c r="B392" s="8" t="s">
        <v>1025</v>
      </c>
      <c r="C392" s="8">
        <v>63333357</v>
      </c>
      <c r="D392" s="7" t="s">
        <v>1026</v>
      </c>
      <c r="F392" s="7" t="s">
        <v>1026</v>
      </c>
      <c r="G392" s="9" t="s">
        <v>1968</v>
      </c>
      <c r="H392" s="7">
        <v>98.3</v>
      </c>
      <c r="I392" s="7" t="s">
        <v>10</v>
      </c>
      <c r="J392" s="9" t="s">
        <v>94</v>
      </c>
      <c r="K392" s="7" t="s">
        <v>77</v>
      </c>
      <c r="L392" s="10" t="s">
        <v>3670</v>
      </c>
      <c r="N392" s="7" t="s">
        <v>3679</v>
      </c>
    </row>
    <row r="393" spans="1:14" x14ac:dyDescent="0.25">
      <c r="A393" s="7">
        <v>583</v>
      </c>
      <c r="B393" s="8" t="s">
        <v>1027</v>
      </c>
      <c r="C393" s="8">
        <v>64175</v>
      </c>
      <c r="D393" s="7" t="s">
        <v>1028</v>
      </c>
      <c r="F393" s="7" t="s">
        <v>1028</v>
      </c>
      <c r="G393" s="9" t="s">
        <v>1917</v>
      </c>
      <c r="H393" s="7">
        <v>100</v>
      </c>
      <c r="I393" s="7" t="s">
        <v>10</v>
      </c>
      <c r="J393" s="9" t="s">
        <v>112</v>
      </c>
      <c r="K393" s="7" t="s">
        <v>77</v>
      </c>
      <c r="L393" s="10" t="s">
        <v>3670</v>
      </c>
      <c r="N393" s="7" t="s">
        <v>3679</v>
      </c>
    </row>
    <row r="394" spans="1:14" x14ac:dyDescent="0.25">
      <c r="A394" s="7">
        <v>584</v>
      </c>
      <c r="B394" s="8" t="s">
        <v>1027</v>
      </c>
      <c r="C394" s="8">
        <v>64175</v>
      </c>
      <c r="D394" s="7" t="s">
        <v>1028</v>
      </c>
      <c r="F394" s="7" t="s">
        <v>1029</v>
      </c>
      <c r="G394" s="9" t="s">
        <v>1917</v>
      </c>
      <c r="H394" s="7">
        <v>10</v>
      </c>
      <c r="I394" s="7" t="s">
        <v>10</v>
      </c>
      <c r="J394" s="9" t="s">
        <v>94</v>
      </c>
      <c r="K394" s="7" t="s">
        <v>97</v>
      </c>
      <c r="L394" s="10" t="s">
        <v>3670</v>
      </c>
      <c r="N394" s="7" t="s">
        <v>3679</v>
      </c>
    </row>
    <row r="395" spans="1:14" x14ac:dyDescent="0.25">
      <c r="A395" s="7">
        <v>585</v>
      </c>
      <c r="B395" s="8" t="s">
        <v>1027</v>
      </c>
      <c r="C395" s="8">
        <v>64175</v>
      </c>
      <c r="D395" s="7" t="s">
        <v>1028</v>
      </c>
      <c r="F395" s="7" t="s">
        <v>1028</v>
      </c>
      <c r="G395" s="9" t="s">
        <v>1917</v>
      </c>
      <c r="H395" s="7">
        <v>100</v>
      </c>
      <c r="I395" s="7" t="s">
        <v>10</v>
      </c>
      <c r="J395" s="9" t="s">
        <v>112</v>
      </c>
      <c r="K395" s="7" t="s">
        <v>12</v>
      </c>
      <c r="L395" s="10" t="s">
        <v>3670</v>
      </c>
      <c r="N395" s="7" t="s">
        <v>3679</v>
      </c>
    </row>
    <row r="396" spans="1:14" x14ac:dyDescent="0.25">
      <c r="A396" s="7">
        <v>587</v>
      </c>
      <c r="B396" s="8" t="s">
        <v>1027</v>
      </c>
      <c r="C396" s="8">
        <v>64175</v>
      </c>
      <c r="D396" s="7" t="s">
        <v>1028</v>
      </c>
      <c r="F396" s="7" t="s">
        <v>1028</v>
      </c>
      <c r="G396" s="9" t="s">
        <v>1917</v>
      </c>
      <c r="H396" s="7">
        <v>100</v>
      </c>
      <c r="I396" s="7" t="s">
        <v>10</v>
      </c>
      <c r="J396" s="9" t="s">
        <v>112</v>
      </c>
      <c r="K396" s="7" t="s">
        <v>109</v>
      </c>
      <c r="L396" s="10" t="s">
        <v>3670</v>
      </c>
      <c r="N396" s="7" t="s">
        <v>3679</v>
      </c>
    </row>
    <row r="397" spans="1:14" x14ac:dyDescent="0.25">
      <c r="A397" s="7">
        <v>593</v>
      </c>
      <c r="B397" s="8" t="s">
        <v>1027</v>
      </c>
      <c r="C397" s="8">
        <v>64175</v>
      </c>
      <c r="D397" s="7" t="s">
        <v>9</v>
      </c>
      <c r="E397" s="8" t="s">
        <v>1030</v>
      </c>
      <c r="F397" s="7" t="s">
        <v>1031</v>
      </c>
      <c r="G397" s="9" t="s">
        <v>1917</v>
      </c>
      <c r="H397" s="7">
        <v>95</v>
      </c>
      <c r="I397" s="7" t="s">
        <v>10</v>
      </c>
      <c r="J397" s="9" t="s">
        <v>76</v>
      </c>
      <c r="K397" s="7" t="s">
        <v>76</v>
      </c>
      <c r="L397" s="10" t="s">
        <v>3670</v>
      </c>
      <c r="N397" s="7" t="s">
        <v>3679</v>
      </c>
    </row>
    <row r="398" spans="1:14" x14ac:dyDescent="0.25">
      <c r="A398" s="7">
        <v>594</v>
      </c>
      <c r="B398" s="8" t="s">
        <v>1027</v>
      </c>
      <c r="C398" s="8">
        <v>64175</v>
      </c>
      <c r="D398" s="7" t="s">
        <v>9</v>
      </c>
      <c r="E398" s="8" t="s">
        <v>1030</v>
      </c>
      <c r="F398" s="7" t="s">
        <v>1032</v>
      </c>
      <c r="G398" s="9" t="s">
        <v>1917</v>
      </c>
      <c r="H398" s="7">
        <v>79</v>
      </c>
      <c r="I398" s="7" t="s">
        <v>10</v>
      </c>
      <c r="J398" s="9" t="s">
        <v>134</v>
      </c>
      <c r="K398" s="7" t="s">
        <v>77</v>
      </c>
      <c r="L398" s="10" t="s">
        <v>3670</v>
      </c>
      <c r="N398" s="7" t="s">
        <v>3679</v>
      </c>
    </row>
    <row r="399" spans="1:14" x14ac:dyDescent="0.25">
      <c r="A399" s="7">
        <v>595</v>
      </c>
      <c r="B399" s="8" t="s">
        <v>1033</v>
      </c>
      <c r="C399" s="8">
        <v>64197</v>
      </c>
      <c r="D399" s="7" t="s">
        <v>1034</v>
      </c>
      <c r="F399" s="7" t="s">
        <v>1034</v>
      </c>
      <c r="G399" s="9" t="s">
        <v>1792</v>
      </c>
      <c r="H399" s="7">
        <v>10</v>
      </c>
      <c r="I399" s="7" t="s">
        <v>10</v>
      </c>
      <c r="J399" s="9" t="s">
        <v>11</v>
      </c>
      <c r="K399" s="7" t="s">
        <v>12</v>
      </c>
      <c r="L399" s="10" t="s">
        <v>3670</v>
      </c>
      <c r="N399" s="7" t="s">
        <v>3679</v>
      </c>
    </row>
    <row r="400" spans="1:14" x14ac:dyDescent="0.25">
      <c r="A400" s="7">
        <v>597</v>
      </c>
      <c r="B400" s="8" t="s">
        <v>1035</v>
      </c>
      <c r="C400" s="8">
        <v>6424857</v>
      </c>
      <c r="D400" s="7" t="s">
        <v>1036</v>
      </c>
      <c r="F400" s="7" t="s">
        <v>1037</v>
      </c>
      <c r="G400" s="9" t="s">
        <v>1689</v>
      </c>
      <c r="H400" s="7" t="s">
        <v>9</v>
      </c>
      <c r="J400" s="9" t="s">
        <v>11</v>
      </c>
      <c r="K400" s="7" t="s">
        <v>12</v>
      </c>
      <c r="L400" s="10" t="s">
        <v>3670</v>
      </c>
      <c r="N400" s="7" t="s">
        <v>3677</v>
      </c>
    </row>
    <row r="401" spans="1:14" x14ac:dyDescent="0.25">
      <c r="A401" s="7">
        <v>599</v>
      </c>
      <c r="B401" s="8" t="s">
        <v>1038</v>
      </c>
      <c r="C401" s="8">
        <v>6471789</v>
      </c>
      <c r="D401" s="7" t="s">
        <v>1039</v>
      </c>
      <c r="F401" s="7" t="s">
        <v>1040</v>
      </c>
      <c r="G401" s="9" t="s">
        <v>1994</v>
      </c>
      <c r="H401" s="7">
        <v>100</v>
      </c>
      <c r="I401" s="7" t="s">
        <v>10</v>
      </c>
      <c r="J401" s="9" t="s">
        <v>11</v>
      </c>
      <c r="K401" s="7" t="s">
        <v>12</v>
      </c>
      <c r="L401" s="10" t="s">
        <v>3670</v>
      </c>
      <c r="N401" s="7" t="s">
        <v>3679</v>
      </c>
    </row>
    <row r="402" spans="1:14" x14ac:dyDescent="0.25">
      <c r="A402" s="7">
        <v>600</v>
      </c>
      <c r="B402" s="8" t="s">
        <v>1041</v>
      </c>
      <c r="C402" s="8">
        <v>64741624</v>
      </c>
      <c r="D402" s="7" t="s">
        <v>1042</v>
      </c>
      <c r="F402" s="7" t="s">
        <v>1043</v>
      </c>
      <c r="G402" s="9" t="s">
        <v>1645</v>
      </c>
      <c r="H402" s="7">
        <v>100</v>
      </c>
      <c r="I402" s="7" t="s">
        <v>10</v>
      </c>
      <c r="J402" s="9" t="s">
        <v>94</v>
      </c>
      <c r="K402" s="7" t="s">
        <v>97</v>
      </c>
      <c r="L402" s="10" t="s">
        <v>3670</v>
      </c>
      <c r="N402" s="7" t="s">
        <v>6563</v>
      </c>
    </row>
    <row r="403" spans="1:14" x14ac:dyDescent="0.25">
      <c r="A403" s="7">
        <v>601</v>
      </c>
      <c r="B403" s="8" t="s">
        <v>1044</v>
      </c>
      <c r="C403" s="8">
        <v>6484522</v>
      </c>
      <c r="D403" s="7" t="s">
        <v>1045</v>
      </c>
      <c r="F403" s="7" t="s">
        <v>1045</v>
      </c>
      <c r="G403" s="9" t="s">
        <v>1702</v>
      </c>
      <c r="H403" s="7">
        <v>100</v>
      </c>
      <c r="I403" s="7" t="s">
        <v>10</v>
      </c>
      <c r="J403" s="9" t="s">
        <v>134</v>
      </c>
      <c r="K403" s="7" t="s">
        <v>77</v>
      </c>
      <c r="L403" s="10" t="s">
        <v>3670</v>
      </c>
      <c r="N403" s="7" t="s">
        <v>3677</v>
      </c>
    </row>
    <row r="404" spans="1:14" x14ac:dyDescent="0.25">
      <c r="A404" s="7">
        <v>603</v>
      </c>
      <c r="B404" s="8" t="s">
        <v>1046</v>
      </c>
      <c r="C404" s="8">
        <v>65558692</v>
      </c>
      <c r="D404" s="7" t="s">
        <v>1047</v>
      </c>
      <c r="F404" s="7" t="s">
        <v>1048</v>
      </c>
      <c r="G404" s="9" t="s">
        <v>2022</v>
      </c>
      <c r="H404" s="7">
        <v>100</v>
      </c>
      <c r="I404" s="7" t="s">
        <v>10</v>
      </c>
      <c r="J404" s="9" t="s">
        <v>11</v>
      </c>
      <c r="K404" s="7" t="s">
        <v>12</v>
      </c>
      <c r="L404" s="10" t="s">
        <v>3670</v>
      </c>
      <c r="N404" s="7" t="s">
        <v>3679</v>
      </c>
    </row>
    <row r="405" spans="1:14" x14ac:dyDescent="0.25">
      <c r="A405" s="7">
        <v>604</v>
      </c>
      <c r="B405" s="8" t="s">
        <v>1049</v>
      </c>
      <c r="C405" s="8">
        <v>657249</v>
      </c>
      <c r="D405" s="7" t="s">
        <v>1050</v>
      </c>
      <c r="F405" s="7" t="s">
        <v>1051</v>
      </c>
      <c r="G405" s="9" t="s">
        <v>1965</v>
      </c>
      <c r="H405" s="7">
        <v>20</v>
      </c>
      <c r="I405" s="7" t="s">
        <v>10</v>
      </c>
      <c r="J405" s="9" t="s">
        <v>94</v>
      </c>
      <c r="K405" s="7" t="s">
        <v>77</v>
      </c>
      <c r="L405" s="10" t="s">
        <v>3670</v>
      </c>
      <c r="N405" s="7" t="s">
        <v>3679</v>
      </c>
    </row>
    <row r="406" spans="1:14" x14ac:dyDescent="0.25">
      <c r="A406" s="7">
        <v>607</v>
      </c>
      <c r="B406" s="8" t="s">
        <v>1052</v>
      </c>
      <c r="C406" s="8">
        <v>67561</v>
      </c>
      <c r="D406" s="7" t="s">
        <v>1053</v>
      </c>
      <c r="F406" s="7" t="s">
        <v>1053</v>
      </c>
      <c r="G406" s="9" t="s">
        <v>1974</v>
      </c>
      <c r="H406" s="7">
        <v>100</v>
      </c>
      <c r="I406" s="7" t="s">
        <v>10</v>
      </c>
      <c r="J406" s="9" t="s">
        <v>94</v>
      </c>
      <c r="K406" s="7" t="s">
        <v>109</v>
      </c>
      <c r="L406" s="10" t="s">
        <v>3670</v>
      </c>
      <c r="N406" s="7" t="s">
        <v>3679</v>
      </c>
    </row>
    <row r="407" spans="1:14" x14ac:dyDescent="0.25">
      <c r="A407" s="7">
        <v>608</v>
      </c>
      <c r="B407" s="8" t="s">
        <v>7</v>
      </c>
      <c r="C407" s="8">
        <v>67630</v>
      </c>
      <c r="D407" s="7" t="s">
        <v>1054</v>
      </c>
      <c r="F407" s="7" t="s">
        <v>1054</v>
      </c>
      <c r="G407" s="9" t="s">
        <v>1786</v>
      </c>
      <c r="H407" s="7">
        <v>100</v>
      </c>
      <c r="I407" s="7" t="s">
        <v>10</v>
      </c>
      <c r="J407" s="9" t="s">
        <v>112</v>
      </c>
      <c r="K407" s="7" t="s">
        <v>77</v>
      </c>
      <c r="L407" s="10" t="s">
        <v>3670</v>
      </c>
      <c r="N407" s="7" t="s">
        <v>3679</v>
      </c>
    </row>
    <row r="408" spans="1:14" x14ac:dyDescent="0.25">
      <c r="A408" s="7">
        <v>609</v>
      </c>
      <c r="B408" s="8" t="s">
        <v>1055</v>
      </c>
      <c r="C408" s="8">
        <v>67641</v>
      </c>
      <c r="D408" s="7" t="s">
        <v>1056</v>
      </c>
      <c r="F408" s="7" t="s">
        <v>1056</v>
      </c>
      <c r="G408" s="9" t="s">
        <v>1765</v>
      </c>
      <c r="H408" s="7">
        <v>100</v>
      </c>
      <c r="I408" s="7" t="s">
        <v>10</v>
      </c>
      <c r="J408" s="9" t="s">
        <v>112</v>
      </c>
      <c r="K408" s="7" t="s">
        <v>109</v>
      </c>
      <c r="L408" s="10" t="s">
        <v>3670</v>
      </c>
      <c r="N408" s="7" t="s">
        <v>3679</v>
      </c>
    </row>
    <row r="409" spans="1:14" x14ac:dyDescent="0.25">
      <c r="A409" s="7">
        <v>610</v>
      </c>
      <c r="B409" s="8" t="s">
        <v>1057</v>
      </c>
      <c r="C409" s="8">
        <v>67685</v>
      </c>
      <c r="D409" s="7" t="s">
        <v>1058</v>
      </c>
      <c r="F409" s="7" t="s">
        <v>1058</v>
      </c>
      <c r="G409" s="9" t="s">
        <v>2013</v>
      </c>
      <c r="H409" s="7">
        <v>100</v>
      </c>
      <c r="I409" s="7" t="s">
        <v>10</v>
      </c>
      <c r="J409" s="9" t="s">
        <v>94</v>
      </c>
      <c r="K409" s="7" t="s">
        <v>77</v>
      </c>
      <c r="L409" s="10" t="s">
        <v>3670</v>
      </c>
      <c r="N409" s="7" t="s">
        <v>3679</v>
      </c>
    </row>
    <row r="410" spans="1:14" x14ac:dyDescent="0.25">
      <c r="A410" s="7">
        <v>611</v>
      </c>
      <c r="B410" s="8" t="s">
        <v>1059</v>
      </c>
      <c r="C410" s="8">
        <v>67800946</v>
      </c>
      <c r="D410" s="7" t="s">
        <v>9</v>
      </c>
      <c r="E410" s="7" t="s">
        <v>1060</v>
      </c>
      <c r="F410" s="7" t="s">
        <v>1061</v>
      </c>
      <c r="G410" s="9" t="s">
        <v>1820</v>
      </c>
      <c r="H410" s="7">
        <v>100</v>
      </c>
      <c r="I410" s="7" t="s">
        <v>10</v>
      </c>
      <c r="J410" s="9" t="s">
        <v>112</v>
      </c>
      <c r="K410" s="7" t="s">
        <v>77</v>
      </c>
      <c r="L410" s="10" t="s">
        <v>3670</v>
      </c>
      <c r="N410" s="7" t="s">
        <v>3678</v>
      </c>
    </row>
    <row r="411" spans="1:14" x14ac:dyDescent="0.25">
      <c r="A411" s="7">
        <v>612</v>
      </c>
      <c r="B411" s="8" t="s">
        <v>1062</v>
      </c>
      <c r="C411" s="8">
        <v>68037592</v>
      </c>
      <c r="D411" s="7" t="s">
        <v>1063</v>
      </c>
      <c r="F411" s="7" t="s">
        <v>1064</v>
      </c>
      <c r="G411" s="9" t="s">
        <v>2193</v>
      </c>
      <c r="H411" s="7">
        <v>100</v>
      </c>
      <c r="I411" s="7" t="s">
        <v>10</v>
      </c>
      <c r="J411" s="9" t="s">
        <v>94</v>
      </c>
      <c r="K411" s="7" t="s">
        <v>97</v>
      </c>
      <c r="L411" s="10" t="s">
        <v>3670</v>
      </c>
      <c r="N411" s="7" t="s">
        <v>3679</v>
      </c>
    </row>
    <row r="412" spans="1:14" x14ac:dyDescent="0.25">
      <c r="A412" s="7">
        <v>614</v>
      </c>
      <c r="B412" s="8" t="s">
        <v>1065</v>
      </c>
      <c r="C412" s="8">
        <v>68139913</v>
      </c>
      <c r="D412" s="7" t="s">
        <v>1066</v>
      </c>
      <c r="F412" s="7" t="s">
        <v>1067</v>
      </c>
      <c r="G412" s="9" t="s">
        <v>1645</v>
      </c>
      <c r="H412" s="7">
        <v>100</v>
      </c>
      <c r="I412" s="7" t="s">
        <v>10</v>
      </c>
      <c r="J412" s="9" t="s">
        <v>94</v>
      </c>
      <c r="K412" s="7" t="s">
        <v>97</v>
      </c>
      <c r="L412" s="10" t="s">
        <v>3670</v>
      </c>
      <c r="N412" s="7" t="s">
        <v>6563</v>
      </c>
    </row>
    <row r="413" spans="1:14" x14ac:dyDescent="0.25">
      <c r="A413" s="7">
        <v>615</v>
      </c>
      <c r="B413" s="8" t="s">
        <v>1068</v>
      </c>
      <c r="C413" s="8">
        <v>68171335</v>
      </c>
      <c r="D413" s="7" t="s">
        <v>1069</v>
      </c>
      <c r="F413" s="7" t="s">
        <v>1070</v>
      </c>
      <c r="G413" s="9" t="s">
        <v>1776</v>
      </c>
      <c r="H413" s="7">
        <v>100</v>
      </c>
      <c r="I413" s="7" t="s">
        <v>10</v>
      </c>
      <c r="J413" s="9" t="s">
        <v>94</v>
      </c>
      <c r="K413" s="7" t="s">
        <v>97</v>
      </c>
      <c r="L413" s="10" t="s">
        <v>3670</v>
      </c>
      <c r="N413" s="7" t="s">
        <v>3679</v>
      </c>
    </row>
    <row r="414" spans="1:14" x14ac:dyDescent="0.25">
      <c r="A414" s="7">
        <v>616</v>
      </c>
      <c r="B414" s="8" t="s">
        <v>1071</v>
      </c>
      <c r="C414" s="8">
        <v>68412544</v>
      </c>
      <c r="D414" s="8" t="s">
        <v>1072</v>
      </c>
      <c r="F414" s="7" t="s">
        <v>1073</v>
      </c>
      <c r="G414" s="9" t="s">
        <v>1774</v>
      </c>
      <c r="H414" s="8" t="s">
        <v>9</v>
      </c>
      <c r="J414" s="9" t="s">
        <v>94</v>
      </c>
      <c r="K414" s="7" t="s">
        <v>77</v>
      </c>
      <c r="L414" s="10" t="s">
        <v>3670</v>
      </c>
      <c r="N414" s="7" t="s">
        <v>3679</v>
      </c>
    </row>
    <row r="415" spans="1:14" x14ac:dyDescent="0.25">
      <c r="A415" s="7">
        <v>617</v>
      </c>
      <c r="B415" s="8" t="s">
        <v>90</v>
      </c>
      <c r="C415" s="8">
        <v>9016459</v>
      </c>
      <c r="D415" s="7" t="s">
        <v>9</v>
      </c>
      <c r="F415" s="7" t="s">
        <v>1074</v>
      </c>
      <c r="G415" s="9" t="s">
        <v>1866</v>
      </c>
      <c r="H415" s="7">
        <v>100</v>
      </c>
      <c r="I415" s="7" t="s">
        <v>10</v>
      </c>
      <c r="J415" s="9" t="s">
        <v>94</v>
      </c>
      <c r="K415" s="7" t="s">
        <v>97</v>
      </c>
      <c r="L415" s="10" t="s">
        <v>3670</v>
      </c>
      <c r="N415" s="7" t="s">
        <v>3678</v>
      </c>
    </row>
    <row r="416" spans="1:14" x14ac:dyDescent="0.25">
      <c r="A416" s="7">
        <v>618</v>
      </c>
      <c r="B416" s="8" t="s">
        <v>1075</v>
      </c>
      <c r="C416" s="8">
        <v>26027383</v>
      </c>
      <c r="D416" s="7" t="s">
        <v>9</v>
      </c>
      <c r="F416" s="7" t="s">
        <v>1076</v>
      </c>
      <c r="G416" s="9" t="s">
        <v>1867</v>
      </c>
      <c r="H416" s="7">
        <v>100</v>
      </c>
      <c r="I416" s="7" t="s">
        <v>10</v>
      </c>
      <c r="J416" s="9" t="s">
        <v>76</v>
      </c>
      <c r="K416" s="7" t="s">
        <v>76</v>
      </c>
      <c r="L416" s="10" t="s">
        <v>3670</v>
      </c>
      <c r="N416" s="7" t="s">
        <v>3679</v>
      </c>
    </row>
    <row r="417" spans="1:14" x14ac:dyDescent="0.25">
      <c r="A417" s="7">
        <v>620</v>
      </c>
      <c r="B417" s="8" t="s">
        <v>1077</v>
      </c>
      <c r="C417" s="8">
        <v>68551144</v>
      </c>
      <c r="D417" s="7" t="s">
        <v>9</v>
      </c>
      <c r="F417" s="7" t="s">
        <v>1078</v>
      </c>
      <c r="G417" s="9" t="s">
        <v>1645</v>
      </c>
      <c r="H417" s="7">
        <v>100</v>
      </c>
      <c r="I417" s="7" t="s">
        <v>10</v>
      </c>
      <c r="J417" s="9" t="s">
        <v>76</v>
      </c>
      <c r="K417" s="7" t="s">
        <v>77</v>
      </c>
      <c r="L417" s="10" t="s">
        <v>3670</v>
      </c>
      <c r="N417" s="7" t="s">
        <v>6563</v>
      </c>
    </row>
    <row r="418" spans="1:14" x14ac:dyDescent="0.25">
      <c r="A418" s="7">
        <v>623</v>
      </c>
      <c r="B418" s="8" t="s">
        <v>1079</v>
      </c>
      <c r="C418" s="8">
        <v>68855572</v>
      </c>
      <c r="D418" s="7" t="s">
        <v>9</v>
      </c>
      <c r="F418" s="7" t="s">
        <v>1080</v>
      </c>
      <c r="G418" s="9" t="s">
        <v>2680</v>
      </c>
      <c r="H418" s="7">
        <v>100</v>
      </c>
      <c r="I418" s="7" t="s">
        <v>10</v>
      </c>
      <c r="J418" s="9" t="s">
        <v>94</v>
      </c>
      <c r="K418" s="7" t="s">
        <v>77</v>
      </c>
      <c r="L418" s="10" t="s">
        <v>3670</v>
      </c>
      <c r="N418" s="7" t="s">
        <v>3679</v>
      </c>
    </row>
    <row r="419" spans="1:14" x14ac:dyDescent="0.25">
      <c r="A419" s="7">
        <v>624</v>
      </c>
      <c r="B419" s="8" t="s">
        <v>1081</v>
      </c>
      <c r="C419" s="8">
        <v>68855583</v>
      </c>
      <c r="D419" s="7" t="s">
        <v>1082</v>
      </c>
      <c r="F419" s="7" t="s">
        <v>1083</v>
      </c>
      <c r="G419" s="9" t="s">
        <v>2191</v>
      </c>
      <c r="H419" s="7">
        <v>100</v>
      </c>
      <c r="I419" s="7" t="s">
        <v>10</v>
      </c>
      <c r="J419" s="9" t="s">
        <v>94</v>
      </c>
      <c r="K419" s="7" t="s">
        <v>97</v>
      </c>
      <c r="L419" s="10" t="s">
        <v>3670</v>
      </c>
      <c r="N419" s="7" t="s">
        <v>3678</v>
      </c>
    </row>
    <row r="420" spans="1:14" x14ac:dyDescent="0.25">
      <c r="A420" s="7">
        <v>625</v>
      </c>
      <c r="B420" s="8" t="s">
        <v>1081</v>
      </c>
      <c r="C420" s="8">
        <v>68855583</v>
      </c>
      <c r="D420" s="7" t="s">
        <v>1082</v>
      </c>
      <c r="F420" s="7" t="s">
        <v>1084</v>
      </c>
      <c r="G420" s="9" t="s">
        <v>2191</v>
      </c>
      <c r="H420" s="7">
        <v>100</v>
      </c>
      <c r="I420" s="7" t="s">
        <v>10</v>
      </c>
      <c r="J420" s="9" t="s">
        <v>94</v>
      </c>
      <c r="K420" s="7" t="s">
        <v>97</v>
      </c>
      <c r="L420" s="10" t="s">
        <v>3670</v>
      </c>
      <c r="N420" s="7" t="s">
        <v>3678</v>
      </c>
    </row>
    <row r="421" spans="1:14" x14ac:dyDescent="0.25">
      <c r="A421" s="7">
        <v>627</v>
      </c>
      <c r="B421" s="8" t="s">
        <v>1085</v>
      </c>
      <c r="C421" s="8">
        <v>68952330</v>
      </c>
      <c r="D421" s="7" t="s">
        <v>1086</v>
      </c>
      <c r="F421" s="7" t="s">
        <v>1087</v>
      </c>
      <c r="G421" s="9" t="s">
        <v>2201</v>
      </c>
      <c r="H421" s="7">
        <v>100</v>
      </c>
      <c r="I421" s="7" t="s">
        <v>10</v>
      </c>
      <c r="J421" s="9" t="s">
        <v>94</v>
      </c>
      <c r="K421" s="7" t="s">
        <v>97</v>
      </c>
      <c r="L421" s="10" t="s">
        <v>3670</v>
      </c>
      <c r="N421" s="7" t="s">
        <v>3678</v>
      </c>
    </row>
    <row r="422" spans="1:14" x14ac:dyDescent="0.25">
      <c r="A422" s="7">
        <v>628</v>
      </c>
      <c r="B422" s="8" t="s">
        <v>1085</v>
      </c>
      <c r="C422" s="8">
        <v>68952330</v>
      </c>
      <c r="D422" s="7" t="s">
        <v>1086</v>
      </c>
      <c r="F422" s="7" t="s">
        <v>1088</v>
      </c>
      <c r="G422" s="9" t="s">
        <v>2201</v>
      </c>
      <c r="H422" s="7">
        <v>100</v>
      </c>
      <c r="I422" s="7" t="s">
        <v>10</v>
      </c>
      <c r="J422" s="9" t="s">
        <v>94</v>
      </c>
      <c r="K422" s="7" t="s">
        <v>97</v>
      </c>
      <c r="L422" s="10" t="s">
        <v>3670</v>
      </c>
      <c r="N422" s="7" t="s">
        <v>3678</v>
      </c>
    </row>
    <row r="423" spans="1:14" x14ac:dyDescent="0.25">
      <c r="A423" s="7">
        <v>630</v>
      </c>
      <c r="B423" s="8" t="s">
        <v>1089</v>
      </c>
      <c r="C423" s="8">
        <v>69056</v>
      </c>
      <c r="D423" s="7" t="s">
        <v>1090</v>
      </c>
      <c r="F423" s="7" t="s">
        <v>1091</v>
      </c>
      <c r="G423" s="9" t="s">
        <v>1944</v>
      </c>
      <c r="H423" s="7">
        <v>100</v>
      </c>
      <c r="I423" s="7" t="s">
        <v>10</v>
      </c>
      <c r="J423" s="9" t="s">
        <v>11</v>
      </c>
      <c r="K423" s="7" t="s">
        <v>12</v>
      </c>
      <c r="L423" s="10" t="s">
        <v>3670</v>
      </c>
      <c r="N423" s="7" t="s">
        <v>3677</v>
      </c>
    </row>
    <row r="424" spans="1:14" x14ac:dyDescent="0.25">
      <c r="A424" s="7">
        <v>631</v>
      </c>
      <c r="B424" s="8" t="s">
        <v>1089</v>
      </c>
      <c r="C424" s="8">
        <v>69056</v>
      </c>
      <c r="D424" s="7" t="s">
        <v>1090</v>
      </c>
      <c r="F424" s="7" t="s">
        <v>1091</v>
      </c>
      <c r="G424" s="9" t="s">
        <v>1944</v>
      </c>
      <c r="H424" s="7">
        <v>20</v>
      </c>
      <c r="I424" s="7" t="s">
        <v>10</v>
      </c>
      <c r="J424" s="9" t="s">
        <v>11</v>
      </c>
      <c r="K424" s="7" t="s">
        <v>12</v>
      </c>
      <c r="L424" s="10" t="s">
        <v>3670</v>
      </c>
      <c r="N424" s="7" t="s">
        <v>3677</v>
      </c>
    </row>
    <row r="425" spans="1:14" x14ac:dyDescent="0.25">
      <c r="A425" s="7">
        <v>632</v>
      </c>
      <c r="B425" s="8" t="s">
        <v>1092</v>
      </c>
      <c r="C425" s="8">
        <v>6940789</v>
      </c>
      <c r="D425" s="7" t="s">
        <v>1093</v>
      </c>
      <c r="F425" s="7" t="s">
        <v>1093</v>
      </c>
      <c r="G425" s="9" t="s">
        <v>1961</v>
      </c>
      <c r="H425" s="7">
        <v>100</v>
      </c>
      <c r="I425" s="7" t="s">
        <v>10</v>
      </c>
      <c r="J425" s="9" t="s">
        <v>94</v>
      </c>
      <c r="K425" s="7" t="s">
        <v>97</v>
      </c>
      <c r="L425" s="10" t="s">
        <v>3670</v>
      </c>
      <c r="N425" s="7" t="s">
        <v>3679</v>
      </c>
    </row>
    <row r="426" spans="1:14" x14ac:dyDescent="0.25">
      <c r="A426" s="7">
        <v>633</v>
      </c>
      <c r="B426" s="8" t="s">
        <v>1094</v>
      </c>
      <c r="C426" s="8">
        <v>71363</v>
      </c>
      <c r="D426" s="7" t="s">
        <v>1095</v>
      </c>
      <c r="F426" s="7" t="s">
        <v>1096</v>
      </c>
      <c r="G426" s="9" t="s">
        <v>1895</v>
      </c>
      <c r="H426" s="7">
        <v>10</v>
      </c>
      <c r="I426" s="7" t="s">
        <v>10</v>
      </c>
      <c r="J426" s="9" t="s">
        <v>11</v>
      </c>
      <c r="K426" s="7" t="s">
        <v>12</v>
      </c>
      <c r="L426" s="10" t="s">
        <v>3670</v>
      </c>
      <c r="N426" s="7" t="s">
        <v>3679</v>
      </c>
    </row>
    <row r="427" spans="1:14" x14ac:dyDescent="0.25">
      <c r="A427" s="7">
        <v>634</v>
      </c>
      <c r="B427" s="8" t="s">
        <v>1094</v>
      </c>
      <c r="C427" s="8">
        <v>71363</v>
      </c>
      <c r="D427" s="7" t="s">
        <v>1095</v>
      </c>
      <c r="F427" s="7" t="s">
        <v>1097</v>
      </c>
      <c r="G427" s="9" t="s">
        <v>1895</v>
      </c>
      <c r="H427" s="7">
        <v>100</v>
      </c>
      <c r="I427" s="7" t="s">
        <v>10</v>
      </c>
      <c r="J427" s="9" t="s">
        <v>112</v>
      </c>
      <c r="K427" s="7" t="s">
        <v>109</v>
      </c>
      <c r="L427" s="10" t="s">
        <v>3670</v>
      </c>
      <c r="N427" s="7" t="s">
        <v>3679</v>
      </c>
    </row>
    <row r="428" spans="1:14" x14ac:dyDescent="0.25">
      <c r="A428" s="7">
        <v>636</v>
      </c>
      <c r="B428" s="8" t="s">
        <v>1094</v>
      </c>
      <c r="C428" s="8">
        <v>71363</v>
      </c>
      <c r="D428" s="7" t="s">
        <v>1095</v>
      </c>
      <c r="F428" s="7" t="s">
        <v>1097</v>
      </c>
      <c r="G428" s="9" t="s">
        <v>1895</v>
      </c>
      <c r="H428" s="7">
        <v>100</v>
      </c>
      <c r="I428" s="7" t="s">
        <v>10</v>
      </c>
      <c r="J428" s="9" t="s">
        <v>11</v>
      </c>
      <c r="K428" s="7" t="s">
        <v>12</v>
      </c>
      <c r="L428" s="10" t="s">
        <v>3670</v>
      </c>
      <c r="N428" s="7" t="s">
        <v>3679</v>
      </c>
    </row>
    <row r="429" spans="1:14" x14ac:dyDescent="0.25">
      <c r="A429" s="7">
        <v>639</v>
      </c>
      <c r="B429" s="8" t="s">
        <v>1098</v>
      </c>
      <c r="C429" s="8">
        <v>71818</v>
      </c>
      <c r="D429" s="7" t="s">
        <v>1099</v>
      </c>
      <c r="F429" s="7" t="s">
        <v>1100</v>
      </c>
      <c r="G429" s="9" t="s">
        <v>1659</v>
      </c>
      <c r="H429" s="7">
        <v>100</v>
      </c>
      <c r="I429" s="7" t="s">
        <v>10</v>
      </c>
      <c r="J429" s="9" t="s">
        <v>112</v>
      </c>
      <c r="K429" s="7" t="s">
        <v>109</v>
      </c>
      <c r="L429" s="10" t="s">
        <v>3670</v>
      </c>
      <c r="N429" s="7" t="s">
        <v>3677</v>
      </c>
    </row>
    <row r="430" spans="1:14" x14ac:dyDescent="0.25">
      <c r="A430" s="7">
        <v>640</v>
      </c>
      <c r="B430" s="8" t="s">
        <v>1101</v>
      </c>
      <c r="C430" s="8">
        <v>71751412</v>
      </c>
      <c r="D430" s="7" t="s">
        <v>1102</v>
      </c>
      <c r="F430" s="7" t="s">
        <v>1103</v>
      </c>
      <c r="G430" s="9" t="s">
        <v>1798</v>
      </c>
      <c r="H430" s="7" t="s">
        <v>9</v>
      </c>
      <c r="J430" s="9" t="s">
        <v>94</v>
      </c>
      <c r="K430" s="7" t="s">
        <v>77</v>
      </c>
      <c r="L430" s="10" t="s">
        <v>3670</v>
      </c>
      <c r="N430" s="7" t="s">
        <v>3678</v>
      </c>
    </row>
    <row r="431" spans="1:14" x14ac:dyDescent="0.25">
      <c r="A431" s="7">
        <v>642</v>
      </c>
      <c r="B431" s="8" t="s">
        <v>17</v>
      </c>
      <c r="C431" s="8">
        <v>72128020</v>
      </c>
      <c r="D431" s="7" t="s">
        <v>9</v>
      </c>
      <c r="F431" s="7" t="s">
        <v>1104</v>
      </c>
      <c r="G431" s="9" t="s">
        <v>2012</v>
      </c>
      <c r="H431" s="7">
        <v>100</v>
      </c>
      <c r="I431" s="7" t="s">
        <v>10</v>
      </c>
      <c r="J431" s="9" t="s">
        <v>94</v>
      </c>
      <c r="K431" s="7" t="s">
        <v>77</v>
      </c>
      <c r="L431" s="10" t="s">
        <v>3670</v>
      </c>
      <c r="N431" s="7" t="s">
        <v>3679</v>
      </c>
    </row>
    <row r="432" spans="1:14" x14ac:dyDescent="0.25">
      <c r="A432" s="7">
        <v>644</v>
      </c>
      <c r="B432" s="8" t="s">
        <v>1105</v>
      </c>
      <c r="C432" s="8">
        <v>7397628</v>
      </c>
      <c r="D432" s="7" t="s">
        <v>9</v>
      </c>
      <c r="E432" s="7" t="s">
        <v>1106</v>
      </c>
      <c r="F432" s="7" t="s">
        <v>1107</v>
      </c>
      <c r="G432" s="9" t="s">
        <v>1896</v>
      </c>
      <c r="H432" s="7">
        <v>100</v>
      </c>
      <c r="I432" s="7" t="s">
        <v>10</v>
      </c>
      <c r="J432" s="9" t="s">
        <v>76</v>
      </c>
      <c r="K432" s="7" t="s">
        <v>76</v>
      </c>
      <c r="L432" s="10" t="s">
        <v>3670</v>
      </c>
      <c r="N432" s="7" t="s">
        <v>3679</v>
      </c>
    </row>
    <row r="433" spans="1:14" x14ac:dyDescent="0.25">
      <c r="A433" s="7">
        <v>648</v>
      </c>
      <c r="B433" s="8" t="s">
        <v>1108</v>
      </c>
      <c r="C433" s="8">
        <v>75218</v>
      </c>
      <c r="D433" s="7" t="s">
        <v>1109</v>
      </c>
      <c r="F433" s="7" t="s">
        <v>1109</v>
      </c>
      <c r="G433" s="9" t="s">
        <v>2173</v>
      </c>
      <c r="H433" s="7">
        <v>100</v>
      </c>
      <c r="I433" s="7" t="s">
        <v>10</v>
      </c>
      <c r="J433" s="9" t="s">
        <v>94</v>
      </c>
      <c r="K433" s="7" t="s">
        <v>97</v>
      </c>
      <c r="L433" s="10" t="s">
        <v>3670</v>
      </c>
      <c r="N433" s="7" t="s">
        <v>3679</v>
      </c>
    </row>
    <row r="434" spans="1:14" x14ac:dyDescent="0.25">
      <c r="A434" s="7">
        <v>649</v>
      </c>
      <c r="B434" s="8" t="s">
        <v>1110</v>
      </c>
      <c r="C434" s="8">
        <v>75263</v>
      </c>
      <c r="D434" s="7" t="s">
        <v>1111</v>
      </c>
      <c r="F434" s="7" t="s">
        <v>1112</v>
      </c>
      <c r="G434" s="9" t="s">
        <v>1766</v>
      </c>
      <c r="H434" s="7">
        <v>100</v>
      </c>
      <c r="I434" s="7" t="s">
        <v>10</v>
      </c>
      <c r="J434" s="9" t="s">
        <v>94</v>
      </c>
      <c r="K434" s="7" t="s">
        <v>97</v>
      </c>
      <c r="L434" s="10" t="s">
        <v>3670</v>
      </c>
      <c r="N434" s="7" t="s">
        <v>3679</v>
      </c>
    </row>
    <row r="435" spans="1:14" x14ac:dyDescent="0.25">
      <c r="A435" s="7">
        <v>650</v>
      </c>
      <c r="B435" s="8" t="s">
        <v>118</v>
      </c>
      <c r="C435" s="8">
        <v>75912</v>
      </c>
      <c r="D435" s="7" t="s">
        <v>119</v>
      </c>
      <c r="F435" s="7" t="s">
        <v>120</v>
      </c>
      <c r="G435" s="9" t="s">
        <v>1759</v>
      </c>
      <c r="H435" s="7">
        <v>70</v>
      </c>
      <c r="I435" s="7" t="s">
        <v>10</v>
      </c>
      <c r="J435" s="9" t="s">
        <v>11</v>
      </c>
      <c r="K435" s="7" t="s">
        <v>12</v>
      </c>
      <c r="L435" s="10" t="s">
        <v>3670</v>
      </c>
      <c r="N435" s="7" t="s">
        <v>3679</v>
      </c>
    </row>
    <row r="436" spans="1:14" x14ac:dyDescent="0.25">
      <c r="A436" s="7">
        <v>652</v>
      </c>
      <c r="B436" s="8" t="s">
        <v>1113</v>
      </c>
      <c r="C436" s="8">
        <v>76028</v>
      </c>
      <c r="D436" s="7" t="s">
        <v>1114</v>
      </c>
      <c r="F436" s="7" t="s">
        <v>1114</v>
      </c>
      <c r="G436" s="9" t="s">
        <v>1952</v>
      </c>
      <c r="H436" s="7" t="s">
        <v>9</v>
      </c>
      <c r="J436" s="9" t="s">
        <v>11</v>
      </c>
      <c r="K436" s="7" t="s">
        <v>12</v>
      </c>
      <c r="L436" s="10" t="s">
        <v>3670</v>
      </c>
      <c r="N436" s="7" t="s">
        <v>3679</v>
      </c>
    </row>
    <row r="437" spans="1:14" x14ac:dyDescent="0.25">
      <c r="A437" s="7">
        <v>653</v>
      </c>
      <c r="B437" s="8" t="s">
        <v>1115</v>
      </c>
      <c r="C437" s="8">
        <v>76039</v>
      </c>
      <c r="D437" s="7" t="s">
        <v>1116</v>
      </c>
      <c r="F437" s="7" t="s">
        <v>1117</v>
      </c>
      <c r="G437" s="9" t="s">
        <v>2079</v>
      </c>
      <c r="H437" s="7">
        <v>30</v>
      </c>
      <c r="I437" s="7" t="s">
        <v>10</v>
      </c>
      <c r="J437" s="9" t="s">
        <v>11</v>
      </c>
      <c r="K437" s="7" t="s">
        <v>12</v>
      </c>
      <c r="L437" s="10" t="s">
        <v>3670</v>
      </c>
      <c r="N437" s="7" t="s">
        <v>3679</v>
      </c>
    </row>
    <row r="438" spans="1:14" x14ac:dyDescent="0.25">
      <c r="A438" s="7">
        <v>654</v>
      </c>
      <c r="B438" s="8" t="s">
        <v>1115</v>
      </c>
      <c r="C438" s="8">
        <v>76039</v>
      </c>
      <c r="D438" s="7" t="s">
        <v>1116</v>
      </c>
      <c r="F438" s="7" t="s">
        <v>1117</v>
      </c>
      <c r="G438" s="9" t="s">
        <v>2079</v>
      </c>
      <c r="H438" s="7">
        <v>3</v>
      </c>
      <c r="I438" s="7" t="s">
        <v>10</v>
      </c>
      <c r="J438" s="9" t="s">
        <v>94</v>
      </c>
      <c r="K438" s="7" t="s">
        <v>77</v>
      </c>
      <c r="L438" s="10" t="s">
        <v>3670</v>
      </c>
      <c r="N438" s="7" t="s">
        <v>3679</v>
      </c>
    </row>
    <row r="439" spans="1:14" x14ac:dyDescent="0.25">
      <c r="A439" s="7">
        <v>655</v>
      </c>
      <c r="B439" s="8" t="s">
        <v>1118</v>
      </c>
      <c r="C439" s="8">
        <v>760678</v>
      </c>
      <c r="D439" s="7" t="s">
        <v>1119</v>
      </c>
      <c r="F439" s="7" t="s">
        <v>1120</v>
      </c>
      <c r="G439" s="8" t="s">
        <v>2174</v>
      </c>
      <c r="H439" s="7">
        <v>100</v>
      </c>
      <c r="I439" s="7" t="s">
        <v>10</v>
      </c>
      <c r="J439" s="9" t="s">
        <v>94</v>
      </c>
      <c r="K439" s="7" t="s">
        <v>77</v>
      </c>
      <c r="L439" s="10" t="s">
        <v>3670</v>
      </c>
      <c r="N439" s="7" t="s">
        <v>3679</v>
      </c>
    </row>
    <row r="440" spans="1:14" x14ac:dyDescent="0.25">
      <c r="A440" s="7">
        <v>656</v>
      </c>
      <c r="B440" s="8" t="s">
        <v>1121</v>
      </c>
      <c r="C440" s="8">
        <v>7631905</v>
      </c>
      <c r="D440" s="7" t="s">
        <v>1122</v>
      </c>
      <c r="F440" s="7" t="s">
        <v>1122</v>
      </c>
      <c r="G440" s="9" t="s">
        <v>1700</v>
      </c>
      <c r="H440" s="7">
        <v>100</v>
      </c>
      <c r="I440" s="7" t="s">
        <v>10</v>
      </c>
      <c r="J440" s="9" t="s">
        <v>94</v>
      </c>
      <c r="K440" s="7" t="s">
        <v>77</v>
      </c>
      <c r="L440" s="10" t="s">
        <v>3670</v>
      </c>
      <c r="N440" s="7" t="s">
        <v>3677</v>
      </c>
    </row>
    <row r="441" spans="1:14" x14ac:dyDescent="0.25">
      <c r="A441" s="7">
        <v>657</v>
      </c>
      <c r="B441" s="8" t="s">
        <v>1123</v>
      </c>
      <c r="C441" s="8">
        <v>7647145</v>
      </c>
      <c r="D441" s="7" t="s">
        <v>1124</v>
      </c>
      <c r="F441" s="7" t="s">
        <v>1125</v>
      </c>
      <c r="G441" s="9" t="s">
        <v>1667</v>
      </c>
      <c r="H441" s="7">
        <v>100</v>
      </c>
      <c r="I441" s="7" t="s">
        <v>10</v>
      </c>
      <c r="J441" s="9" t="s">
        <v>94</v>
      </c>
      <c r="K441" s="7" t="s">
        <v>97</v>
      </c>
      <c r="L441" s="10" t="s">
        <v>3670</v>
      </c>
      <c r="N441" s="7" t="s">
        <v>3677</v>
      </c>
    </row>
    <row r="442" spans="1:14" x14ac:dyDescent="0.25">
      <c r="A442" s="7">
        <v>658</v>
      </c>
      <c r="B442" s="8" t="s">
        <v>1126</v>
      </c>
      <c r="C442" s="8">
        <v>7659861</v>
      </c>
      <c r="D442" s="7" t="s">
        <v>1127</v>
      </c>
      <c r="F442" s="7" t="s">
        <v>1128</v>
      </c>
      <c r="G442" s="9" t="s">
        <v>1851</v>
      </c>
      <c r="H442" s="7">
        <v>100</v>
      </c>
      <c r="I442" s="7" t="s">
        <v>10</v>
      </c>
      <c r="J442" s="9" t="s">
        <v>94</v>
      </c>
      <c r="K442" s="7" t="s">
        <v>97</v>
      </c>
      <c r="L442" s="10" t="s">
        <v>3670</v>
      </c>
      <c r="N442" s="7" t="s">
        <v>3679</v>
      </c>
    </row>
    <row r="443" spans="1:14" x14ac:dyDescent="0.25">
      <c r="A443" s="7">
        <v>659</v>
      </c>
      <c r="B443" s="8" t="s">
        <v>1129</v>
      </c>
      <c r="C443" s="8">
        <v>7681381</v>
      </c>
      <c r="D443" s="7" t="s">
        <v>1130</v>
      </c>
      <c r="F443" s="7" t="s">
        <v>1130</v>
      </c>
      <c r="G443" s="9" t="s">
        <v>1699</v>
      </c>
      <c r="H443" s="7">
        <v>100</v>
      </c>
      <c r="I443" s="7" t="s">
        <v>10</v>
      </c>
      <c r="J443" s="9" t="s">
        <v>11</v>
      </c>
      <c r="K443" s="7" t="s">
        <v>12</v>
      </c>
      <c r="L443" s="10" t="s">
        <v>3670</v>
      </c>
      <c r="N443" s="7" t="s">
        <v>3677</v>
      </c>
    </row>
    <row r="444" spans="1:14" x14ac:dyDescent="0.25">
      <c r="A444" s="7">
        <v>660</v>
      </c>
      <c r="B444" s="8" t="s">
        <v>1131</v>
      </c>
      <c r="C444" s="8">
        <v>7681574</v>
      </c>
      <c r="D444" s="7" t="s">
        <v>1132</v>
      </c>
      <c r="F444" s="7" t="s">
        <v>1133</v>
      </c>
      <c r="G444" s="9" t="s">
        <v>1675</v>
      </c>
      <c r="H444" s="7">
        <v>100</v>
      </c>
      <c r="I444" s="7" t="s">
        <v>10</v>
      </c>
      <c r="J444" s="9" t="s">
        <v>76</v>
      </c>
      <c r="K444" s="7" t="s">
        <v>76</v>
      </c>
      <c r="L444" s="10" t="s">
        <v>3670</v>
      </c>
      <c r="N444" s="7" t="s">
        <v>3679</v>
      </c>
    </row>
    <row r="445" spans="1:14" x14ac:dyDescent="0.25">
      <c r="A445" s="7">
        <v>662</v>
      </c>
      <c r="B445" s="8" t="s">
        <v>1134</v>
      </c>
      <c r="C445" s="8">
        <v>77587</v>
      </c>
      <c r="D445" s="7" t="s">
        <v>1135</v>
      </c>
      <c r="F445" s="7" t="s">
        <v>1135</v>
      </c>
      <c r="G445" s="9" t="s">
        <v>1872</v>
      </c>
      <c r="H445" s="7">
        <v>100</v>
      </c>
      <c r="I445" s="7" t="s">
        <v>10</v>
      </c>
      <c r="J445" s="9" t="s">
        <v>76</v>
      </c>
      <c r="K445" s="7" t="s">
        <v>76</v>
      </c>
      <c r="L445" s="10" t="s">
        <v>3670</v>
      </c>
      <c r="N445" s="7" t="s">
        <v>3679</v>
      </c>
    </row>
    <row r="446" spans="1:14" x14ac:dyDescent="0.25">
      <c r="A446" s="7">
        <v>663</v>
      </c>
      <c r="B446" s="8" t="s">
        <v>1136</v>
      </c>
      <c r="C446" s="8">
        <v>77758</v>
      </c>
      <c r="D446" s="7" t="s">
        <v>1137</v>
      </c>
      <c r="F446" s="7" t="s">
        <v>1138</v>
      </c>
      <c r="G446" s="9" t="s">
        <v>1824</v>
      </c>
      <c r="H446" s="7">
        <v>100</v>
      </c>
      <c r="I446" s="7" t="s">
        <v>10</v>
      </c>
      <c r="J446" s="9" t="s">
        <v>11</v>
      </c>
      <c r="K446" s="7" t="s">
        <v>12</v>
      </c>
      <c r="L446" s="10" t="s">
        <v>3670</v>
      </c>
      <c r="N446" s="7" t="s">
        <v>3679</v>
      </c>
    </row>
    <row r="447" spans="1:14" x14ac:dyDescent="0.25">
      <c r="A447" s="7">
        <v>665</v>
      </c>
      <c r="B447" s="8" t="s">
        <v>1139</v>
      </c>
      <c r="C447" s="8">
        <v>7727540</v>
      </c>
      <c r="D447" s="7" t="s">
        <v>1140</v>
      </c>
      <c r="F447" s="7" t="s">
        <v>1141</v>
      </c>
      <c r="G447" s="9" t="s">
        <v>1701</v>
      </c>
      <c r="H447" s="7">
        <v>100</v>
      </c>
      <c r="I447" s="7" t="s">
        <v>10</v>
      </c>
      <c r="J447" s="9" t="s">
        <v>76</v>
      </c>
      <c r="K447" s="7" t="s">
        <v>76</v>
      </c>
      <c r="L447" s="10" t="s">
        <v>3670</v>
      </c>
      <c r="N447" s="7" t="s">
        <v>3679</v>
      </c>
    </row>
    <row r="448" spans="1:14" x14ac:dyDescent="0.25">
      <c r="A448" s="7">
        <v>666</v>
      </c>
      <c r="B448" s="8" t="s">
        <v>1142</v>
      </c>
      <c r="C448" s="8">
        <v>77375349</v>
      </c>
      <c r="D448" s="7" t="s">
        <v>9</v>
      </c>
      <c r="F448" s="7" t="s">
        <v>1143</v>
      </c>
      <c r="G448" s="9" t="s">
        <v>2011</v>
      </c>
      <c r="H448" s="7">
        <v>100</v>
      </c>
      <c r="I448" s="7" t="s">
        <v>10</v>
      </c>
      <c r="J448" s="9" t="s">
        <v>76</v>
      </c>
      <c r="K448" s="7" t="s">
        <v>76</v>
      </c>
      <c r="L448" s="10" t="s">
        <v>3670</v>
      </c>
      <c r="N448" s="7" t="s">
        <v>3679</v>
      </c>
    </row>
    <row r="449" spans="1:14" x14ac:dyDescent="0.25">
      <c r="A449" s="7">
        <v>667</v>
      </c>
      <c r="B449" s="8" t="s">
        <v>1144</v>
      </c>
      <c r="C449" s="8">
        <v>7757837</v>
      </c>
      <c r="D449" s="7" t="s">
        <v>1145</v>
      </c>
      <c r="F449" s="7" t="s">
        <v>1145</v>
      </c>
      <c r="G449" s="9" t="s">
        <v>1673</v>
      </c>
      <c r="H449" s="7">
        <v>100</v>
      </c>
      <c r="I449" s="7" t="s">
        <v>10</v>
      </c>
      <c r="J449" s="9" t="s">
        <v>76</v>
      </c>
      <c r="K449" s="7" t="s">
        <v>77</v>
      </c>
      <c r="L449" s="10" t="s">
        <v>3670</v>
      </c>
      <c r="N449" s="7" t="s">
        <v>3677</v>
      </c>
    </row>
    <row r="450" spans="1:14" x14ac:dyDescent="0.25">
      <c r="A450" s="7">
        <v>668</v>
      </c>
      <c r="B450" s="8" t="s">
        <v>1146</v>
      </c>
      <c r="C450" s="8">
        <v>7758294</v>
      </c>
      <c r="D450" s="7" t="s">
        <v>1147</v>
      </c>
      <c r="F450" s="7" t="s">
        <v>1148</v>
      </c>
      <c r="G450" s="9" t="s">
        <v>2189</v>
      </c>
      <c r="H450" s="7">
        <v>100</v>
      </c>
      <c r="I450" s="7" t="s">
        <v>10</v>
      </c>
      <c r="J450" s="9" t="s">
        <v>76</v>
      </c>
      <c r="K450" s="7" t="s">
        <v>76</v>
      </c>
      <c r="L450" s="10" t="s">
        <v>3670</v>
      </c>
      <c r="N450" s="7" t="s">
        <v>3679</v>
      </c>
    </row>
    <row r="451" spans="1:14" x14ac:dyDescent="0.25">
      <c r="A451" s="7">
        <v>669</v>
      </c>
      <c r="B451" s="8" t="s">
        <v>1149</v>
      </c>
      <c r="C451" s="8">
        <v>78762</v>
      </c>
      <c r="D451" s="7" t="s">
        <v>1150</v>
      </c>
      <c r="F451" s="7" t="s">
        <v>1151</v>
      </c>
      <c r="G451" s="9" t="s">
        <v>1826</v>
      </c>
      <c r="H451" s="7">
        <v>100</v>
      </c>
      <c r="I451" s="7" t="s">
        <v>10</v>
      </c>
      <c r="J451" s="9" t="s">
        <v>94</v>
      </c>
      <c r="K451" s="7" t="s">
        <v>97</v>
      </c>
      <c r="L451" s="10" t="s">
        <v>3670</v>
      </c>
      <c r="N451" s="7" t="s">
        <v>3679</v>
      </c>
    </row>
    <row r="452" spans="1:14" x14ac:dyDescent="0.25">
      <c r="A452" s="7">
        <v>670</v>
      </c>
      <c r="B452" s="8" t="s">
        <v>1152</v>
      </c>
      <c r="C452" s="8">
        <v>78831</v>
      </c>
      <c r="D452" s="7" t="s">
        <v>1153</v>
      </c>
      <c r="F452" s="7" t="s">
        <v>1154</v>
      </c>
      <c r="G452" s="9" t="s">
        <v>1783</v>
      </c>
      <c r="H452" s="7">
        <v>100</v>
      </c>
      <c r="I452" s="7" t="s">
        <v>10</v>
      </c>
      <c r="J452" s="9" t="s">
        <v>11</v>
      </c>
      <c r="K452" s="7" t="s">
        <v>12</v>
      </c>
      <c r="L452" s="10" t="s">
        <v>3670</v>
      </c>
      <c r="N452" s="7" t="s">
        <v>3679</v>
      </c>
    </row>
    <row r="453" spans="1:14" x14ac:dyDescent="0.25">
      <c r="A453" s="7">
        <v>671</v>
      </c>
      <c r="B453" s="8" t="s">
        <v>1152</v>
      </c>
      <c r="C453" s="8">
        <v>78831</v>
      </c>
      <c r="D453" s="7" t="s">
        <v>1153</v>
      </c>
      <c r="F453" s="7" t="s">
        <v>1154</v>
      </c>
      <c r="G453" s="9" t="s">
        <v>1783</v>
      </c>
      <c r="H453" s="7">
        <v>100</v>
      </c>
      <c r="I453" s="7" t="s">
        <v>10</v>
      </c>
      <c r="J453" s="9" t="s">
        <v>112</v>
      </c>
      <c r="K453" s="7" t="s">
        <v>109</v>
      </c>
      <c r="L453" s="10" t="s">
        <v>3670</v>
      </c>
      <c r="N453" s="7" t="s">
        <v>3679</v>
      </c>
    </row>
    <row r="454" spans="1:14" x14ac:dyDescent="0.25">
      <c r="A454" s="7">
        <v>672</v>
      </c>
      <c r="B454" s="8" t="s">
        <v>1155</v>
      </c>
      <c r="C454" s="8">
        <v>78842</v>
      </c>
      <c r="D454" s="7" t="s">
        <v>1156</v>
      </c>
      <c r="F454" s="7" t="s">
        <v>1157</v>
      </c>
      <c r="G454" s="9" t="s">
        <v>1767</v>
      </c>
      <c r="H454" s="7">
        <v>100</v>
      </c>
      <c r="I454" s="7" t="s">
        <v>10</v>
      </c>
      <c r="J454" s="9" t="s">
        <v>134</v>
      </c>
      <c r="K454" s="7" t="s">
        <v>77</v>
      </c>
      <c r="L454" s="10" t="s">
        <v>3670</v>
      </c>
      <c r="N454" s="7" t="s">
        <v>3679</v>
      </c>
    </row>
    <row r="455" spans="1:14" x14ac:dyDescent="0.25">
      <c r="A455" s="7">
        <v>673</v>
      </c>
      <c r="B455" s="8" t="s">
        <v>106</v>
      </c>
      <c r="C455" s="8">
        <v>78922</v>
      </c>
      <c r="D455" s="7" t="s">
        <v>107</v>
      </c>
      <c r="F455" s="7" t="s">
        <v>108</v>
      </c>
      <c r="G455" s="9" t="s">
        <v>2172</v>
      </c>
      <c r="H455" s="7">
        <v>100</v>
      </c>
      <c r="I455" s="7" t="s">
        <v>10</v>
      </c>
      <c r="J455" s="9" t="s">
        <v>76</v>
      </c>
      <c r="K455" s="7" t="s">
        <v>109</v>
      </c>
      <c r="L455" s="10" t="s">
        <v>3670</v>
      </c>
      <c r="N455" s="7" t="s">
        <v>3679</v>
      </c>
    </row>
    <row r="456" spans="1:14" x14ac:dyDescent="0.25">
      <c r="A456" s="7">
        <v>674</v>
      </c>
      <c r="B456" s="8" t="s">
        <v>1158</v>
      </c>
      <c r="C456" s="8">
        <v>78933</v>
      </c>
      <c r="D456" s="7" t="s">
        <v>1159</v>
      </c>
      <c r="F456" s="7" t="s">
        <v>1159</v>
      </c>
      <c r="G456" s="9" t="s">
        <v>1825</v>
      </c>
      <c r="H456" s="7">
        <v>100</v>
      </c>
      <c r="I456" s="7" t="s">
        <v>10</v>
      </c>
      <c r="J456" s="9" t="s">
        <v>112</v>
      </c>
      <c r="K456" s="7" t="s">
        <v>77</v>
      </c>
      <c r="L456" s="10" t="s">
        <v>3670</v>
      </c>
      <c r="N456" s="7" t="s">
        <v>3679</v>
      </c>
    </row>
    <row r="457" spans="1:14" x14ac:dyDescent="0.25">
      <c r="A457" s="7">
        <v>675</v>
      </c>
      <c r="B457" s="8" t="s">
        <v>1160</v>
      </c>
      <c r="C457" s="8">
        <v>78330219</v>
      </c>
      <c r="D457" s="7" t="s">
        <v>1161</v>
      </c>
      <c r="F457" s="7" t="s">
        <v>1162</v>
      </c>
      <c r="G457" s="9" t="s">
        <v>1882</v>
      </c>
      <c r="H457" s="7">
        <v>100</v>
      </c>
      <c r="I457" s="7" t="s">
        <v>10</v>
      </c>
      <c r="J457" s="9" t="s">
        <v>76</v>
      </c>
      <c r="K457" s="7" t="s">
        <v>76</v>
      </c>
      <c r="L457" s="10" t="s">
        <v>3670</v>
      </c>
      <c r="N457" s="7" t="s">
        <v>3679</v>
      </c>
    </row>
    <row r="458" spans="1:14" x14ac:dyDescent="0.25">
      <c r="A458" s="7">
        <v>676</v>
      </c>
      <c r="B458" s="8" t="s">
        <v>1163</v>
      </c>
      <c r="C458" s="8">
        <v>79141</v>
      </c>
      <c r="D458" s="7" t="s">
        <v>1164</v>
      </c>
      <c r="F458" s="7" t="s">
        <v>1165</v>
      </c>
      <c r="G458" s="9" t="s">
        <v>2101</v>
      </c>
      <c r="H458" s="7">
        <v>10</v>
      </c>
      <c r="I458" s="7" t="s">
        <v>10</v>
      </c>
      <c r="J458" s="9" t="s">
        <v>134</v>
      </c>
      <c r="K458" s="7" t="s">
        <v>77</v>
      </c>
      <c r="L458" s="10" t="s">
        <v>3670</v>
      </c>
      <c r="N458" s="7" t="s">
        <v>3679</v>
      </c>
    </row>
    <row r="459" spans="1:14" x14ac:dyDescent="0.25">
      <c r="A459" s="7">
        <v>678</v>
      </c>
      <c r="B459" s="8" t="s">
        <v>1166</v>
      </c>
      <c r="C459" s="8">
        <v>79209</v>
      </c>
      <c r="D459" s="7" t="s">
        <v>1167</v>
      </c>
      <c r="F459" s="7" t="s">
        <v>1167</v>
      </c>
      <c r="G459" s="9" t="s">
        <v>1993</v>
      </c>
      <c r="H459" s="7">
        <v>100</v>
      </c>
      <c r="I459" s="7" t="s">
        <v>10</v>
      </c>
      <c r="J459" s="9" t="s">
        <v>112</v>
      </c>
      <c r="K459" s="7" t="s">
        <v>109</v>
      </c>
      <c r="L459" s="10" t="s">
        <v>3670</v>
      </c>
      <c r="N459" s="7" t="s">
        <v>3679</v>
      </c>
    </row>
    <row r="460" spans="1:14" x14ac:dyDescent="0.25">
      <c r="A460" s="7">
        <v>679</v>
      </c>
      <c r="B460" s="8" t="s">
        <v>1166</v>
      </c>
      <c r="C460" s="8">
        <v>79209</v>
      </c>
      <c r="D460" s="7" t="s">
        <v>1167</v>
      </c>
      <c r="F460" s="7" t="s">
        <v>1167</v>
      </c>
      <c r="G460" s="9" t="s">
        <v>1993</v>
      </c>
      <c r="H460" s="7">
        <v>100</v>
      </c>
      <c r="I460" s="7" t="s">
        <v>10</v>
      </c>
      <c r="J460" s="9" t="s">
        <v>134</v>
      </c>
      <c r="K460" s="7" t="s">
        <v>77</v>
      </c>
      <c r="L460" s="10" t="s">
        <v>3670</v>
      </c>
      <c r="N460" s="7" t="s">
        <v>3679</v>
      </c>
    </row>
    <row r="461" spans="1:14" x14ac:dyDescent="0.25">
      <c r="A461" s="7">
        <v>680</v>
      </c>
      <c r="B461" s="8" t="s">
        <v>1168</v>
      </c>
      <c r="C461" s="8">
        <v>79925</v>
      </c>
      <c r="D461" s="7" t="s">
        <v>1169</v>
      </c>
      <c r="F461" s="7" t="s">
        <v>1169</v>
      </c>
      <c r="G461" s="9" t="s">
        <v>1800</v>
      </c>
      <c r="H461" s="7">
        <v>100</v>
      </c>
      <c r="I461" s="7" t="s">
        <v>10</v>
      </c>
      <c r="J461" s="9" t="s">
        <v>134</v>
      </c>
      <c r="K461" s="7" t="s">
        <v>77</v>
      </c>
      <c r="L461" s="10" t="s">
        <v>3670</v>
      </c>
      <c r="N461" s="7" t="s">
        <v>3679</v>
      </c>
    </row>
    <row r="462" spans="1:14" x14ac:dyDescent="0.25">
      <c r="A462" s="7">
        <v>681</v>
      </c>
      <c r="B462" s="8" t="s">
        <v>1170</v>
      </c>
      <c r="C462" s="8">
        <v>79947</v>
      </c>
      <c r="D462" s="7" t="s">
        <v>1171</v>
      </c>
      <c r="F462" s="7" t="s">
        <v>1172</v>
      </c>
      <c r="G462" s="9" t="s">
        <v>2175</v>
      </c>
      <c r="H462" s="7" t="s">
        <v>9</v>
      </c>
      <c r="J462" s="9" t="s">
        <v>94</v>
      </c>
      <c r="K462" s="7" t="s">
        <v>77</v>
      </c>
      <c r="L462" s="10" t="s">
        <v>3670</v>
      </c>
      <c r="N462" s="7" t="s">
        <v>3679</v>
      </c>
    </row>
    <row r="463" spans="1:14" x14ac:dyDescent="0.25">
      <c r="A463" s="7">
        <v>682</v>
      </c>
      <c r="B463" s="8" t="s">
        <v>1170</v>
      </c>
      <c r="C463" s="8">
        <v>79947</v>
      </c>
      <c r="D463" s="7" t="s">
        <v>1171</v>
      </c>
      <c r="F463" s="7" t="s">
        <v>1173</v>
      </c>
      <c r="G463" s="9" t="s">
        <v>2175</v>
      </c>
      <c r="H463" s="7" t="s">
        <v>9</v>
      </c>
      <c r="J463" s="9" t="s">
        <v>94</v>
      </c>
      <c r="K463" s="7" t="s">
        <v>97</v>
      </c>
      <c r="L463" s="10" t="s">
        <v>3670</v>
      </c>
      <c r="N463" s="7" t="s">
        <v>3679</v>
      </c>
    </row>
    <row r="464" spans="1:14" x14ac:dyDescent="0.25">
      <c r="A464" s="7">
        <v>683</v>
      </c>
      <c r="B464" s="8" t="s">
        <v>1174</v>
      </c>
      <c r="C464" s="8">
        <v>80080</v>
      </c>
      <c r="D464" s="7" t="s">
        <v>1175</v>
      </c>
      <c r="F464" s="7" t="s">
        <v>1176</v>
      </c>
      <c r="G464" s="9" t="s">
        <v>2040</v>
      </c>
      <c r="H464" s="7">
        <v>100</v>
      </c>
      <c r="I464" s="7" t="s">
        <v>10</v>
      </c>
      <c r="J464" s="9" t="s">
        <v>94</v>
      </c>
      <c r="K464" s="7" t="s">
        <v>97</v>
      </c>
      <c r="L464" s="10" t="s">
        <v>3670</v>
      </c>
      <c r="N464" s="7" t="s">
        <v>3679</v>
      </c>
    </row>
    <row r="465" spans="1:14" x14ac:dyDescent="0.25">
      <c r="A465" s="7">
        <v>684</v>
      </c>
      <c r="B465" s="8" t="s">
        <v>1177</v>
      </c>
      <c r="C465" s="8">
        <v>80546</v>
      </c>
      <c r="D465" s="7" t="s">
        <v>1178</v>
      </c>
      <c r="F465" s="7" t="s">
        <v>1179</v>
      </c>
      <c r="G465" s="9" t="s">
        <v>2187</v>
      </c>
      <c r="H465" s="7">
        <v>84.8</v>
      </c>
      <c r="I465" s="7" t="s">
        <v>10</v>
      </c>
      <c r="J465" s="9" t="s">
        <v>11</v>
      </c>
      <c r="K465" s="7" t="s">
        <v>12</v>
      </c>
      <c r="L465" s="10" t="s">
        <v>3670</v>
      </c>
      <c r="N465" s="7" t="s">
        <v>3679</v>
      </c>
    </row>
    <row r="466" spans="1:14" x14ac:dyDescent="0.25">
      <c r="A466" s="7">
        <v>685</v>
      </c>
      <c r="B466" s="8" t="s">
        <v>1180</v>
      </c>
      <c r="C466" s="8">
        <v>80557</v>
      </c>
      <c r="D466" s="7" t="s">
        <v>1181</v>
      </c>
      <c r="F466" s="7" t="s">
        <v>1182</v>
      </c>
      <c r="G466" s="9" t="s">
        <v>1921</v>
      </c>
      <c r="H466" s="7">
        <v>100</v>
      </c>
      <c r="I466" s="7" t="s">
        <v>10</v>
      </c>
      <c r="J466" s="9" t="s">
        <v>11</v>
      </c>
      <c r="K466" s="7" t="s">
        <v>76</v>
      </c>
      <c r="L466" s="10" t="s">
        <v>3670</v>
      </c>
      <c r="N466" s="7" t="s">
        <v>3679</v>
      </c>
    </row>
    <row r="467" spans="1:14" x14ac:dyDescent="0.25">
      <c r="A467" s="7">
        <v>686</v>
      </c>
      <c r="B467" s="8" t="s">
        <v>137</v>
      </c>
      <c r="C467" s="8">
        <v>8000951</v>
      </c>
      <c r="D467" s="7" t="s">
        <v>138</v>
      </c>
      <c r="F467" s="7" t="s">
        <v>138</v>
      </c>
      <c r="G467" s="9" t="s">
        <v>1682</v>
      </c>
      <c r="H467" s="7">
        <v>10</v>
      </c>
      <c r="I467" s="7" t="s">
        <v>10</v>
      </c>
      <c r="J467" s="9" t="s">
        <v>94</v>
      </c>
      <c r="K467" s="7" t="s">
        <v>97</v>
      </c>
      <c r="L467" s="10" t="s">
        <v>3670</v>
      </c>
      <c r="N467" s="7" t="s">
        <v>3679</v>
      </c>
    </row>
    <row r="468" spans="1:14" x14ac:dyDescent="0.25">
      <c r="A468" s="7">
        <v>687</v>
      </c>
      <c r="B468" s="8" t="s">
        <v>139</v>
      </c>
      <c r="C468" s="8">
        <v>8002855</v>
      </c>
      <c r="D468" s="7" t="s">
        <v>140</v>
      </c>
      <c r="F468" s="7" t="s">
        <v>140</v>
      </c>
      <c r="G468" s="9" t="s">
        <v>1698</v>
      </c>
      <c r="H468" s="7">
        <v>10</v>
      </c>
      <c r="I468" s="7" t="s">
        <v>10</v>
      </c>
      <c r="J468" s="9" t="s">
        <v>94</v>
      </c>
      <c r="K468" s="7" t="s">
        <v>97</v>
      </c>
      <c r="L468" s="10" t="s">
        <v>3670</v>
      </c>
      <c r="N468" s="7" t="s">
        <v>3679</v>
      </c>
    </row>
    <row r="469" spans="1:14" x14ac:dyDescent="0.25">
      <c r="A469" s="7">
        <v>689</v>
      </c>
      <c r="B469" s="8" t="s">
        <v>1183</v>
      </c>
      <c r="C469" s="8">
        <v>8008206</v>
      </c>
      <c r="D469" s="7" t="s">
        <v>1184</v>
      </c>
      <c r="F469" s="7" t="s">
        <v>1184</v>
      </c>
      <c r="G469" s="9" t="s">
        <v>2190</v>
      </c>
      <c r="H469" s="7">
        <v>100</v>
      </c>
      <c r="I469" s="7" t="s">
        <v>10</v>
      </c>
      <c r="J469" s="9" t="s">
        <v>94</v>
      </c>
      <c r="K469" s="7" t="s">
        <v>97</v>
      </c>
      <c r="L469" s="10" t="s">
        <v>3670</v>
      </c>
      <c r="N469" s="7" t="s">
        <v>3678</v>
      </c>
    </row>
    <row r="470" spans="1:14" x14ac:dyDescent="0.25">
      <c r="A470" s="7">
        <v>691</v>
      </c>
      <c r="B470" s="8" t="s">
        <v>1185</v>
      </c>
      <c r="C470" s="8">
        <v>814711</v>
      </c>
      <c r="D470" s="7" t="s">
        <v>1186</v>
      </c>
      <c r="F470" s="7" t="s">
        <v>1187</v>
      </c>
      <c r="G470" s="9" t="s">
        <v>1651</v>
      </c>
      <c r="H470" s="7">
        <v>10</v>
      </c>
      <c r="I470" s="7" t="s">
        <v>10</v>
      </c>
      <c r="J470" s="9" t="s">
        <v>94</v>
      </c>
      <c r="K470" s="7" t="s">
        <v>97</v>
      </c>
      <c r="L470" s="10" t="s">
        <v>3670</v>
      </c>
      <c r="N470" s="7" t="s">
        <v>3677</v>
      </c>
    </row>
    <row r="471" spans="1:14" x14ac:dyDescent="0.25">
      <c r="A471" s="7">
        <v>692</v>
      </c>
      <c r="B471" s="8" t="s">
        <v>1185</v>
      </c>
      <c r="C471" s="8">
        <v>814711</v>
      </c>
      <c r="D471" s="7" t="s">
        <v>1186</v>
      </c>
      <c r="F471" s="7" t="s">
        <v>1187</v>
      </c>
      <c r="G471" s="9" t="s">
        <v>1651</v>
      </c>
      <c r="H471" s="7">
        <v>100</v>
      </c>
      <c r="I471" s="7" t="s">
        <v>10</v>
      </c>
      <c r="J471" s="9" t="s">
        <v>11</v>
      </c>
      <c r="K471" s="7" t="s">
        <v>12</v>
      </c>
      <c r="L471" s="10" t="s">
        <v>3670</v>
      </c>
      <c r="N471" s="7" t="s">
        <v>3677</v>
      </c>
    </row>
    <row r="472" spans="1:14" x14ac:dyDescent="0.25">
      <c r="A472" s="7">
        <v>693</v>
      </c>
      <c r="B472" s="8" t="s">
        <v>1188</v>
      </c>
      <c r="C472" s="8">
        <v>818611</v>
      </c>
      <c r="D472" s="7" t="s">
        <v>1189</v>
      </c>
      <c r="F472" s="7" t="s">
        <v>1190</v>
      </c>
      <c r="G472" s="9" t="s">
        <v>2116</v>
      </c>
      <c r="H472" s="7">
        <v>100</v>
      </c>
      <c r="I472" s="7" t="s">
        <v>10</v>
      </c>
      <c r="J472" s="9" t="s">
        <v>11</v>
      </c>
      <c r="K472" s="7" t="s">
        <v>12</v>
      </c>
      <c r="L472" s="10" t="s">
        <v>3670</v>
      </c>
      <c r="N472" s="7" t="s">
        <v>3679</v>
      </c>
    </row>
    <row r="473" spans="1:14" x14ac:dyDescent="0.25">
      <c r="A473" s="7">
        <v>694</v>
      </c>
      <c r="B473" s="8" t="s">
        <v>1191</v>
      </c>
      <c r="C473" s="8">
        <v>82666</v>
      </c>
      <c r="D473" s="7" t="s">
        <v>1192</v>
      </c>
      <c r="F473" s="7" t="s">
        <v>1193</v>
      </c>
      <c r="G473" s="9" t="s">
        <v>2063</v>
      </c>
      <c r="H473" s="7">
        <v>98.33</v>
      </c>
      <c r="I473" s="7" t="s">
        <v>10</v>
      </c>
      <c r="J473" s="9" t="s">
        <v>94</v>
      </c>
      <c r="K473" s="7" t="s">
        <v>77</v>
      </c>
      <c r="L473" s="10" t="s">
        <v>3670</v>
      </c>
      <c r="N473" s="7" t="s">
        <v>3679</v>
      </c>
    </row>
    <row r="474" spans="1:14" x14ac:dyDescent="0.25">
      <c r="A474" s="7">
        <v>695</v>
      </c>
      <c r="B474" s="8" t="s">
        <v>1194</v>
      </c>
      <c r="C474" s="8">
        <v>82657043</v>
      </c>
      <c r="D474" s="7" t="s">
        <v>1195</v>
      </c>
      <c r="F474" s="7" t="s">
        <v>1196</v>
      </c>
      <c r="G474" s="9" t="s">
        <v>1803</v>
      </c>
      <c r="H474" s="7">
        <v>96.2</v>
      </c>
      <c r="I474" s="7" t="s">
        <v>10</v>
      </c>
      <c r="J474" s="9" t="s">
        <v>94</v>
      </c>
      <c r="K474" s="7" t="s">
        <v>77</v>
      </c>
      <c r="L474" s="10" t="s">
        <v>3670</v>
      </c>
      <c r="N474" s="7" t="s">
        <v>3679</v>
      </c>
    </row>
    <row r="475" spans="1:14" x14ac:dyDescent="0.25">
      <c r="A475" s="7">
        <v>697</v>
      </c>
      <c r="B475" s="8" t="s">
        <v>1197</v>
      </c>
      <c r="C475" s="8">
        <v>83670</v>
      </c>
      <c r="D475" s="7" t="s">
        <v>1198</v>
      </c>
      <c r="F475" s="7" t="s">
        <v>1198</v>
      </c>
      <c r="G475" s="9" t="s">
        <v>1970</v>
      </c>
      <c r="H475" s="7">
        <v>100</v>
      </c>
      <c r="I475" s="7" t="s">
        <v>10</v>
      </c>
      <c r="J475" s="9" t="s">
        <v>94</v>
      </c>
      <c r="K475" s="7" t="s">
        <v>97</v>
      </c>
      <c r="L475" s="10" t="s">
        <v>3670</v>
      </c>
      <c r="N475" s="7" t="s">
        <v>3679</v>
      </c>
    </row>
    <row r="476" spans="1:14" x14ac:dyDescent="0.25">
      <c r="A476" s="7">
        <v>699</v>
      </c>
      <c r="B476" s="8" t="s">
        <v>2</v>
      </c>
      <c r="C476" s="8">
        <v>84662</v>
      </c>
      <c r="D476" s="7" t="s">
        <v>1199</v>
      </c>
      <c r="F476" s="7" t="s">
        <v>1199</v>
      </c>
      <c r="G476" s="9" t="s">
        <v>1923</v>
      </c>
      <c r="H476" s="7">
        <v>100</v>
      </c>
      <c r="I476" s="7" t="s">
        <v>10</v>
      </c>
      <c r="J476" s="9" t="s">
        <v>76</v>
      </c>
      <c r="K476" s="7" t="s">
        <v>76</v>
      </c>
      <c r="L476" s="10" t="s">
        <v>3670</v>
      </c>
      <c r="N476" s="7" t="s">
        <v>3679</v>
      </c>
    </row>
    <row r="477" spans="1:14" x14ac:dyDescent="0.25">
      <c r="A477" s="7">
        <v>701</v>
      </c>
      <c r="B477" s="8" t="s">
        <v>1200</v>
      </c>
      <c r="C477" s="8">
        <v>86873</v>
      </c>
      <c r="D477" s="7" t="s">
        <v>1201</v>
      </c>
      <c r="F477" s="7" t="s">
        <v>1202</v>
      </c>
      <c r="G477" s="9" t="s">
        <v>1684</v>
      </c>
      <c r="H477" s="7">
        <v>100</v>
      </c>
      <c r="I477" s="7" t="s">
        <v>10</v>
      </c>
      <c r="J477" s="9" t="s">
        <v>11</v>
      </c>
      <c r="K477" s="7" t="s">
        <v>12</v>
      </c>
      <c r="L477" s="10" t="s">
        <v>3670</v>
      </c>
      <c r="N477" s="7" t="s">
        <v>3679</v>
      </c>
    </row>
    <row r="478" spans="1:14" x14ac:dyDescent="0.25">
      <c r="A478" s="7">
        <v>704</v>
      </c>
      <c r="B478" s="8" t="s">
        <v>16</v>
      </c>
      <c r="C478" s="8">
        <v>87699863</v>
      </c>
      <c r="D478" s="7" t="s">
        <v>9</v>
      </c>
      <c r="E478" s="7" t="s">
        <v>1203</v>
      </c>
      <c r="F478" s="7" t="s">
        <v>1204</v>
      </c>
      <c r="G478" s="9" t="s">
        <v>1915</v>
      </c>
      <c r="H478" s="7" t="s">
        <v>9</v>
      </c>
      <c r="J478" s="9" t="s">
        <v>76</v>
      </c>
      <c r="K478" s="7" t="s">
        <v>76</v>
      </c>
      <c r="L478" s="10" t="s">
        <v>3670</v>
      </c>
      <c r="N478" s="7" t="s">
        <v>3677</v>
      </c>
    </row>
    <row r="479" spans="1:14" x14ac:dyDescent="0.25">
      <c r="A479" s="7">
        <v>706</v>
      </c>
      <c r="B479" s="8" t="s">
        <v>1205</v>
      </c>
      <c r="C479" s="8">
        <v>89861</v>
      </c>
      <c r="D479" s="7" t="s">
        <v>1206</v>
      </c>
      <c r="F479" s="7" t="s">
        <v>1207</v>
      </c>
      <c r="G479" s="9" t="s">
        <v>2083</v>
      </c>
      <c r="H479" s="7">
        <v>100</v>
      </c>
      <c r="I479" s="7" t="s">
        <v>10</v>
      </c>
      <c r="J479" s="9" t="s">
        <v>11</v>
      </c>
      <c r="K479" s="7" t="s">
        <v>12</v>
      </c>
      <c r="L479" s="10" t="s">
        <v>3670</v>
      </c>
      <c r="N479" s="7" t="s">
        <v>3679</v>
      </c>
    </row>
    <row r="480" spans="1:14" x14ac:dyDescent="0.25">
      <c r="A480" s="7">
        <v>707</v>
      </c>
      <c r="B480" s="8" t="s">
        <v>1208</v>
      </c>
      <c r="C480" s="8">
        <v>90802</v>
      </c>
      <c r="D480" s="7" t="s">
        <v>1209</v>
      </c>
      <c r="F480" s="7" t="s">
        <v>1209</v>
      </c>
      <c r="G480" s="9" t="s">
        <v>2090</v>
      </c>
      <c r="H480" s="7">
        <v>20</v>
      </c>
      <c r="I480" s="7" t="s">
        <v>10</v>
      </c>
      <c r="J480" s="9" t="s">
        <v>94</v>
      </c>
      <c r="K480" s="7" t="s">
        <v>97</v>
      </c>
      <c r="L480" s="10" t="s">
        <v>3670</v>
      </c>
      <c r="N480" s="7" t="s">
        <v>3679</v>
      </c>
    </row>
    <row r="481" spans="1:14" x14ac:dyDescent="0.25">
      <c r="A481" s="7">
        <v>708</v>
      </c>
      <c r="B481" s="8" t="s">
        <v>1210</v>
      </c>
      <c r="C481" s="8">
        <v>9002920</v>
      </c>
      <c r="D481" s="7" t="s">
        <v>1211</v>
      </c>
      <c r="F481" s="7" t="s">
        <v>1212</v>
      </c>
      <c r="G481" s="9" t="s">
        <v>1883</v>
      </c>
      <c r="H481" s="7">
        <v>10</v>
      </c>
      <c r="I481" s="7" t="s">
        <v>10</v>
      </c>
      <c r="J481" s="9" t="s">
        <v>94</v>
      </c>
      <c r="K481" s="7" t="s">
        <v>97</v>
      </c>
      <c r="L481" s="10" t="s">
        <v>3670</v>
      </c>
      <c r="N481" s="7" t="s">
        <v>3679</v>
      </c>
    </row>
    <row r="482" spans="1:14" x14ac:dyDescent="0.25">
      <c r="A482" s="7">
        <v>709</v>
      </c>
      <c r="B482" s="8" t="s">
        <v>1213</v>
      </c>
      <c r="C482" s="8">
        <v>9002931</v>
      </c>
      <c r="D482" s="7" t="s">
        <v>1214</v>
      </c>
      <c r="F482" s="7" t="s">
        <v>1215</v>
      </c>
      <c r="G482" s="9" t="s">
        <v>1757</v>
      </c>
      <c r="H482" s="7">
        <v>1</v>
      </c>
      <c r="I482" s="7" t="s">
        <v>10</v>
      </c>
      <c r="J482" s="9" t="s">
        <v>94</v>
      </c>
      <c r="K482" s="7" t="s">
        <v>77</v>
      </c>
      <c r="L482" s="10" t="s">
        <v>3670</v>
      </c>
      <c r="N482" s="7" t="s">
        <v>3678</v>
      </c>
    </row>
    <row r="483" spans="1:14" x14ac:dyDescent="0.25">
      <c r="A483" s="7">
        <v>711</v>
      </c>
      <c r="B483" s="8" t="s">
        <v>1213</v>
      </c>
      <c r="C483" s="8">
        <v>9002931</v>
      </c>
      <c r="D483" s="7" t="s">
        <v>1214</v>
      </c>
      <c r="F483" s="7" t="s">
        <v>1214</v>
      </c>
      <c r="G483" s="9" t="s">
        <v>1757</v>
      </c>
      <c r="H483" s="7">
        <v>100</v>
      </c>
      <c r="I483" s="7" t="s">
        <v>10</v>
      </c>
      <c r="J483" s="9" t="s">
        <v>11</v>
      </c>
      <c r="K483" s="7" t="s">
        <v>12</v>
      </c>
      <c r="L483" s="10" t="s">
        <v>3670</v>
      </c>
      <c r="N483" s="7" t="s">
        <v>3678</v>
      </c>
    </row>
    <row r="484" spans="1:14" x14ac:dyDescent="0.25">
      <c r="A484" s="7">
        <v>712</v>
      </c>
      <c r="B484" s="8" t="s">
        <v>1213</v>
      </c>
      <c r="C484" s="8">
        <v>9002931</v>
      </c>
      <c r="D484" s="7" t="s">
        <v>1214</v>
      </c>
      <c r="F484" s="7" t="s">
        <v>1216</v>
      </c>
      <c r="G484" s="9" t="s">
        <v>1757</v>
      </c>
      <c r="H484" s="7">
        <v>5</v>
      </c>
      <c r="I484" s="7" t="s">
        <v>10</v>
      </c>
      <c r="J484" s="9" t="s">
        <v>134</v>
      </c>
      <c r="K484" s="7" t="s">
        <v>77</v>
      </c>
      <c r="L484" s="10" t="s">
        <v>3670</v>
      </c>
      <c r="N484" s="7" t="s">
        <v>3678</v>
      </c>
    </row>
    <row r="485" spans="1:14" x14ac:dyDescent="0.25">
      <c r="A485" s="7">
        <v>713</v>
      </c>
      <c r="B485" s="8" t="s">
        <v>1213</v>
      </c>
      <c r="C485" s="8">
        <v>9002931</v>
      </c>
      <c r="D485" s="7" t="s">
        <v>1214</v>
      </c>
      <c r="F485" s="7" t="s">
        <v>1217</v>
      </c>
      <c r="G485" s="9" t="s">
        <v>1757</v>
      </c>
      <c r="H485" s="7">
        <v>10</v>
      </c>
      <c r="I485" s="7" t="s">
        <v>10</v>
      </c>
      <c r="J485" s="9" t="s">
        <v>11</v>
      </c>
      <c r="K485" s="7" t="s">
        <v>12</v>
      </c>
      <c r="L485" s="10" t="s">
        <v>3670</v>
      </c>
      <c r="N485" s="7" t="s">
        <v>3678</v>
      </c>
    </row>
    <row r="486" spans="1:14" x14ac:dyDescent="0.25">
      <c r="A486" s="7">
        <v>714</v>
      </c>
      <c r="B486" s="8" t="s">
        <v>1213</v>
      </c>
      <c r="C486" s="8">
        <v>9002931</v>
      </c>
      <c r="D486" s="7" t="s">
        <v>1214</v>
      </c>
      <c r="F486" s="7" t="s">
        <v>1216</v>
      </c>
      <c r="G486" s="9" t="s">
        <v>1757</v>
      </c>
      <c r="H486" s="7">
        <v>5</v>
      </c>
      <c r="I486" s="7" t="s">
        <v>10</v>
      </c>
      <c r="J486" s="9" t="s">
        <v>112</v>
      </c>
      <c r="K486" s="7" t="s">
        <v>77</v>
      </c>
      <c r="L486" s="10" t="s">
        <v>3670</v>
      </c>
      <c r="N486" s="7" t="s">
        <v>3678</v>
      </c>
    </row>
    <row r="487" spans="1:14" x14ac:dyDescent="0.25">
      <c r="A487" s="7">
        <v>715</v>
      </c>
      <c r="B487" s="8" t="s">
        <v>1213</v>
      </c>
      <c r="C487" s="8">
        <v>9002931</v>
      </c>
      <c r="D487" s="7" t="s">
        <v>1214</v>
      </c>
      <c r="F487" s="7" t="s">
        <v>1218</v>
      </c>
      <c r="G487" s="9" t="s">
        <v>1757</v>
      </c>
      <c r="H487" s="7">
        <v>100</v>
      </c>
      <c r="I487" s="7" t="s">
        <v>10</v>
      </c>
      <c r="J487" s="9" t="s">
        <v>11</v>
      </c>
      <c r="K487" s="7" t="s">
        <v>12</v>
      </c>
      <c r="L487" s="10" t="s">
        <v>3670</v>
      </c>
      <c r="N487" s="7" t="s">
        <v>3678</v>
      </c>
    </row>
    <row r="488" spans="1:14" x14ac:dyDescent="0.25">
      <c r="A488" s="7">
        <v>718</v>
      </c>
      <c r="B488" s="8" t="s">
        <v>1213</v>
      </c>
      <c r="C488" s="8">
        <v>9002931</v>
      </c>
      <c r="D488" s="7" t="s">
        <v>1214</v>
      </c>
      <c r="F488" s="7" t="s">
        <v>1214</v>
      </c>
      <c r="G488" s="9" t="s">
        <v>1757</v>
      </c>
      <c r="H488" s="7">
        <v>100</v>
      </c>
      <c r="I488" s="7" t="s">
        <v>10</v>
      </c>
      <c r="J488" s="9" t="s">
        <v>11</v>
      </c>
      <c r="K488" s="7" t="s">
        <v>12</v>
      </c>
      <c r="L488" s="10" t="s">
        <v>3670</v>
      </c>
      <c r="N488" s="7" t="s">
        <v>3678</v>
      </c>
    </row>
    <row r="489" spans="1:14" x14ac:dyDescent="0.25">
      <c r="A489" s="7">
        <v>758</v>
      </c>
      <c r="B489" s="8" t="s">
        <v>1219</v>
      </c>
      <c r="C489" s="8">
        <v>9004777</v>
      </c>
      <c r="D489" s="7" t="s">
        <v>1220</v>
      </c>
      <c r="F489" s="7" t="s">
        <v>1221</v>
      </c>
      <c r="G489" s="9" t="s">
        <v>2197</v>
      </c>
      <c r="H489" s="7">
        <v>100</v>
      </c>
      <c r="I489" s="7" t="s">
        <v>10</v>
      </c>
      <c r="J489" s="9" t="s">
        <v>76</v>
      </c>
      <c r="K489" s="7" t="s">
        <v>76</v>
      </c>
      <c r="L489" s="10" t="s">
        <v>3670</v>
      </c>
      <c r="N489" s="7" t="s">
        <v>3679</v>
      </c>
    </row>
    <row r="490" spans="1:14" x14ac:dyDescent="0.25">
      <c r="A490" s="7">
        <v>759</v>
      </c>
      <c r="B490" s="8" t="s">
        <v>1222</v>
      </c>
      <c r="C490" s="8">
        <v>9004813</v>
      </c>
      <c r="D490" s="7" t="s">
        <v>1223</v>
      </c>
      <c r="F490" s="7" t="s">
        <v>1224</v>
      </c>
      <c r="G490" s="9" t="s">
        <v>2198</v>
      </c>
      <c r="H490" s="7">
        <v>100</v>
      </c>
      <c r="I490" s="7" t="s">
        <v>10</v>
      </c>
      <c r="J490" s="9" t="s">
        <v>94</v>
      </c>
      <c r="K490" s="7" t="s">
        <v>97</v>
      </c>
      <c r="L490" s="10" t="s">
        <v>3670</v>
      </c>
      <c r="N490" s="7" t="s">
        <v>3679</v>
      </c>
    </row>
    <row r="491" spans="1:14" x14ac:dyDescent="0.25">
      <c r="A491" s="7">
        <v>760</v>
      </c>
      <c r="B491" s="8" t="s">
        <v>63</v>
      </c>
      <c r="C491" s="8">
        <v>9004824</v>
      </c>
      <c r="D491" s="7" t="s">
        <v>9</v>
      </c>
      <c r="F491" s="7" t="s">
        <v>1225</v>
      </c>
      <c r="G491" s="9" t="s">
        <v>64</v>
      </c>
      <c r="H491" s="7">
        <v>27</v>
      </c>
      <c r="I491" s="7" t="s">
        <v>10</v>
      </c>
      <c r="J491" s="9" t="s">
        <v>94</v>
      </c>
      <c r="K491" s="7" t="s">
        <v>77</v>
      </c>
      <c r="L491" s="10" t="s">
        <v>3670</v>
      </c>
      <c r="N491" s="7" t="s">
        <v>3678</v>
      </c>
    </row>
    <row r="492" spans="1:14" x14ac:dyDescent="0.25">
      <c r="A492" s="7">
        <v>761</v>
      </c>
      <c r="B492" s="8" t="s">
        <v>92</v>
      </c>
      <c r="C492" s="8">
        <v>9004993</v>
      </c>
      <c r="D492" s="7" t="s">
        <v>1226</v>
      </c>
      <c r="F492" s="7" t="s">
        <v>1227</v>
      </c>
      <c r="G492" s="9" t="s">
        <v>2199</v>
      </c>
      <c r="H492" s="7">
        <v>10</v>
      </c>
      <c r="I492" s="7" t="s">
        <v>10</v>
      </c>
      <c r="J492" s="9" t="s">
        <v>94</v>
      </c>
      <c r="K492" s="7" t="s">
        <v>97</v>
      </c>
      <c r="L492" s="10" t="s">
        <v>3670</v>
      </c>
      <c r="N492" s="7" t="s">
        <v>3679</v>
      </c>
    </row>
    <row r="493" spans="1:14" x14ac:dyDescent="0.25">
      <c r="A493" s="7">
        <v>762</v>
      </c>
      <c r="B493" s="8" t="s">
        <v>1228</v>
      </c>
      <c r="C493" s="8">
        <v>9005645</v>
      </c>
      <c r="D493" s="7" t="s">
        <v>1229</v>
      </c>
      <c r="F493" s="7" t="s">
        <v>1230</v>
      </c>
      <c r="G493" s="9" t="s">
        <v>2194</v>
      </c>
      <c r="H493" s="7">
        <v>100</v>
      </c>
      <c r="I493" s="7" t="s">
        <v>10</v>
      </c>
      <c r="J493" s="9" t="s">
        <v>94</v>
      </c>
      <c r="K493" s="7" t="s">
        <v>77</v>
      </c>
      <c r="L493" s="10" t="s">
        <v>3670</v>
      </c>
      <c r="N493" s="7" t="s">
        <v>3679</v>
      </c>
    </row>
    <row r="494" spans="1:14" x14ac:dyDescent="0.25">
      <c r="A494" s="7">
        <v>763</v>
      </c>
      <c r="B494" s="8" t="s">
        <v>1228</v>
      </c>
      <c r="C494" s="8">
        <v>9005645</v>
      </c>
      <c r="D494" s="7" t="s">
        <v>1229</v>
      </c>
      <c r="F494" s="7" t="s">
        <v>1230</v>
      </c>
      <c r="G494" s="9" t="s">
        <v>2194</v>
      </c>
      <c r="H494" s="7">
        <v>100</v>
      </c>
      <c r="I494" s="7" t="s">
        <v>10</v>
      </c>
      <c r="J494" s="9" t="s">
        <v>94</v>
      </c>
      <c r="K494" s="7" t="s">
        <v>97</v>
      </c>
      <c r="L494" s="10" t="s">
        <v>3670</v>
      </c>
      <c r="N494" s="7" t="s">
        <v>3679</v>
      </c>
    </row>
    <row r="495" spans="1:14" x14ac:dyDescent="0.25">
      <c r="A495" s="7">
        <v>764</v>
      </c>
      <c r="B495" s="8" t="s">
        <v>1231</v>
      </c>
      <c r="C495" s="8">
        <v>9005656</v>
      </c>
      <c r="D495" s="7" t="s">
        <v>1232</v>
      </c>
      <c r="F495" s="7" t="s">
        <v>1233</v>
      </c>
      <c r="G495" s="9" t="s">
        <v>2195</v>
      </c>
      <c r="H495" s="7">
        <v>10</v>
      </c>
      <c r="I495" s="7" t="s">
        <v>10</v>
      </c>
      <c r="J495" s="9" t="s">
        <v>94</v>
      </c>
      <c r="K495" s="7" t="s">
        <v>97</v>
      </c>
      <c r="L495" s="10" t="s">
        <v>3670</v>
      </c>
      <c r="N495" s="7" t="s">
        <v>3679</v>
      </c>
    </row>
    <row r="496" spans="1:14" x14ac:dyDescent="0.25">
      <c r="A496" s="7">
        <v>765</v>
      </c>
      <c r="B496" s="8" t="s">
        <v>1231</v>
      </c>
      <c r="C496" s="8">
        <v>9005656</v>
      </c>
      <c r="D496" s="7" t="s">
        <v>1232</v>
      </c>
      <c r="F496" s="7" t="s">
        <v>1234</v>
      </c>
      <c r="G496" s="9" t="s">
        <v>2195</v>
      </c>
      <c r="H496" s="7">
        <v>100</v>
      </c>
      <c r="I496" s="7" t="s">
        <v>10</v>
      </c>
      <c r="J496" s="9" t="s">
        <v>94</v>
      </c>
      <c r="K496" s="7" t="s">
        <v>97</v>
      </c>
      <c r="L496" s="10" t="s">
        <v>3670</v>
      </c>
      <c r="N496" s="7" t="s">
        <v>3679</v>
      </c>
    </row>
    <row r="497" spans="1:14" x14ac:dyDescent="0.25">
      <c r="A497" s="7">
        <v>768</v>
      </c>
      <c r="B497" s="8" t="s">
        <v>1235</v>
      </c>
      <c r="C497" s="8">
        <v>9010440</v>
      </c>
      <c r="D497" s="7" t="s">
        <v>9</v>
      </c>
      <c r="E497" s="7" t="s">
        <v>1236</v>
      </c>
      <c r="F497" s="7" t="s">
        <v>1237</v>
      </c>
      <c r="G497" s="9" t="s">
        <v>1645</v>
      </c>
      <c r="H497" s="7">
        <v>10</v>
      </c>
      <c r="I497" s="7" t="s">
        <v>10</v>
      </c>
      <c r="J497" s="9" t="s">
        <v>94</v>
      </c>
      <c r="K497" s="7" t="s">
        <v>97</v>
      </c>
      <c r="L497" s="10" t="s">
        <v>3670</v>
      </c>
      <c r="N497" s="7" t="s">
        <v>6563</v>
      </c>
    </row>
    <row r="498" spans="1:14" x14ac:dyDescent="0.25">
      <c r="A498" s="7">
        <v>773</v>
      </c>
      <c r="B498" s="8" t="s">
        <v>90</v>
      </c>
      <c r="C498" s="8">
        <v>9016459</v>
      </c>
      <c r="D498" s="7" t="s">
        <v>1238</v>
      </c>
      <c r="F498" s="7" t="s">
        <v>1239</v>
      </c>
      <c r="G498" s="9" t="s">
        <v>1866</v>
      </c>
      <c r="H498" s="7">
        <v>100</v>
      </c>
      <c r="I498" s="7" t="s">
        <v>10</v>
      </c>
      <c r="J498" s="9" t="s">
        <v>11</v>
      </c>
      <c r="K498" s="7" t="s">
        <v>12</v>
      </c>
      <c r="L498" s="10" t="s">
        <v>3670</v>
      </c>
      <c r="N498" s="7" t="s">
        <v>3678</v>
      </c>
    </row>
    <row r="499" spans="1:14" x14ac:dyDescent="0.25">
      <c r="A499" s="7">
        <v>775</v>
      </c>
      <c r="B499" s="8" t="s">
        <v>90</v>
      </c>
      <c r="C499" s="8">
        <v>9016459</v>
      </c>
      <c r="D499" s="7" t="s">
        <v>1238</v>
      </c>
      <c r="F499" s="7" t="s">
        <v>1239</v>
      </c>
      <c r="G499" s="9" t="s">
        <v>1866</v>
      </c>
      <c r="H499" s="7">
        <v>100</v>
      </c>
      <c r="I499" s="7" t="s">
        <v>10</v>
      </c>
      <c r="J499" s="9" t="s">
        <v>11</v>
      </c>
      <c r="K499" s="7" t="s">
        <v>12</v>
      </c>
      <c r="L499" s="10" t="s">
        <v>3670</v>
      </c>
      <c r="N499" s="7" t="s">
        <v>3678</v>
      </c>
    </row>
    <row r="500" spans="1:14" x14ac:dyDescent="0.25">
      <c r="A500" s="7">
        <v>777</v>
      </c>
      <c r="B500" s="8" t="s">
        <v>90</v>
      </c>
      <c r="C500" s="8">
        <v>9016459</v>
      </c>
      <c r="D500" s="7" t="s">
        <v>9</v>
      </c>
      <c r="F500" s="7" t="s">
        <v>1240</v>
      </c>
      <c r="G500" s="9" t="s">
        <v>1866</v>
      </c>
      <c r="H500" s="7">
        <v>100</v>
      </c>
      <c r="I500" s="7" t="s">
        <v>10</v>
      </c>
      <c r="J500" s="9" t="s">
        <v>94</v>
      </c>
      <c r="K500" s="7" t="s">
        <v>97</v>
      </c>
      <c r="L500" s="10" t="s">
        <v>3670</v>
      </c>
      <c r="N500" s="7" t="s">
        <v>3678</v>
      </c>
    </row>
    <row r="501" spans="1:14" x14ac:dyDescent="0.25">
      <c r="A501" s="7">
        <v>778</v>
      </c>
      <c r="B501" s="8" t="s">
        <v>90</v>
      </c>
      <c r="C501" s="8">
        <v>9016459</v>
      </c>
      <c r="D501" s="7" t="s">
        <v>9</v>
      </c>
      <c r="F501" s="7" t="s">
        <v>1241</v>
      </c>
      <c r="G501" s="9" t="s">
        <v>1866</v>
      </c>
      <c r="H501" s="7">
        <v>5</v>
      </c>
      <c r="I501" s="7" t="s">
        <v>10</v>
      </c>
      <c r="J501" s="9" t="s">
        <v>94</v>
      </c>
      <c r="K501" s="7" t="s">
        <v>77</v>
      </c>
      <c r="L501" s="10" t="s">
        <v>3670</v>
      </c>
      <c r="N501" s="7" t="s">
        <v>3678</v>
      </c>
    </row>
    <row r="502" spans="1:14" x14ac:dyDescent="0.25">
      <c r="A502" s="7">
        <v>779</v>
      </c>
      <c r="B502" s="8" t="s">
        <v>1242</v>
      </c>
      <c r="C502" s="8">
        <v>9016879</v>
      </c>
      <c r="D502" s="7" t="s">
        <v>1243</v>
      </c>
      <c r="F502" s="7" t="s">
        <v>1244</v>
      </c>
      <c r="G502" s="9" t="s">
        <v>1645</v>
      </c>
      <c r="H502" s="7">
        <v>100</v>
      </c>
      <c r="I502" s="7" t="s">
        <v>10</v>
      </c>
      <c r="J502" s="9" t="s">
        <v>76</v>
      </c>
      <c r="K502" s="7" t="s">
        <v>76</v>
      </c>
      <c r="L502" s="10" t="s">
        <v>3670</v>
      </c>
      <c r="N502" s="7" t="s">
        <v>6563</v>
      </c>
    </row>
    <row r="503" spans="1:14" x14ac:dyDescent="0.25">
      <c r="A503" s="7">
        <v>780</v>
      </c>
      <c r="B503" s="8" t="s">
        <v>67</v>
      </c>
      <c r="C503" s="8">
        <v>9036195</v>
      </c>
      <c r="D503" s="7" t="s">
        <v>9</v>
      </c>
      <c r="F503" s="7" t="s">
        <v>1245</v>
      </c>
      <c r="G503" s="9" t="s">
        <v>1756</v>
      </c>
      <c r="H503" s="7">
        <v>100</v>
      </c>
      <c r="I503" s="7" t="s">
        <v>10</v>
      </c>
      <c r="J503" s="9" t="s">
        <v>76</v>
      </c>
      <c r="K503" s="7" t="s">
        <v>76</v>
      </c>
      <c r="L503" s="10" t="s">
        <v>3670</v>
      </c>
      <c r="N503" s="7" t="s">
        <v>3678</v>
      </c>
    </row>
    <row r="504" spans="1:14" x14ac:dyDescent="0.25">
      <c r="A504" s="7">
        <v>781</v>
      </c>
      <c r="B504" s="8" t="s">
        <v>1246</v>
      </c>
      <c r="C504" s="8">
        <v>9036195</v>
      </c>
      <c r="D504" s="7" t="s">
        <v>1247</v>
      </c>
      <c r="F504" s="7" t="s">
        <v>1248</v>
      </c>
      <c r="G504" s="9" t="s">
        <v>2188</v>
      </c>
      <c r="H504" s="7">
        <v>100</v>
      </c>
      <c r="I504" s="7" t="s">
        <v>10</v>
      </c>
      <c r="J504" s="9" t="s">
        <v>76</v>
      </c>
      <c r="K504" s="7" t="s">
        <v>77</v>
      </c>
      <c r="L504" s="10" t="s">
        <v>3670</v>
      </c>
      <c r="N504" s="7" t="s">
        <v>3678</v>
      </c>
    </row>
    <row r="505" spans="1:14" x14ac:dyDescent="0.25">
      <c r="A505" s="7">
        <v>782</v>
      </c>
      <c r="B505" s="8" t="s">
        <v>1249</v>
      </c>
      <c r="C505" s="8">
        <v>9051494</v>
      </c>
      <c r="D505" s="7" t="s">
        <v>9</v>
      </c>
      <c r="E505" s="7" t="s">
        <v>1250</v>
      </c>
      <c r="F505" s="7" t="s">
        <v>1251</v>
      </c>
      <c r="G505" s="9" t="s">
        <v>2111</v>
      </c>
      <c r="H505" s="7">
        <v>100</v>
      </c>
      <c r="I505" s="7" t="s">
        <v>10</v>
      </c>
      <c r="J505" s="9" t="s">
        <v>94</v>
      </c>
      <c r="K505" s="7" t="s">
        <v>97</v>
      </c>
      <c r="L505" s="10" t="s">
        <v>3670</v>
      </c>
      <c r="N505" s="7" t="s">
        <v>3678</v>
      </c>
    </row>
    <row r="506" spans="1:14" x14ac:dyDescent="0.25">
      <c r="A506" s="7">
        <v>784</v>
      </c>
      <c r="B506" s="8" t="s">
        <v>1252</v>
      </c>
      <c r="C506" s="8">
        <v>91338</v>
      </c>
      <c r="D506" s="7" t="s">
        <v>1253</v>
      </c>
      <c r="F506" s="7" t="s">
        <v>1254</v>
      </c>
      <c r="G506" s="9" t="s">
        <v>2048</v>
      </c>
      <c r="H506" s="7">
        <v>100</v>
      </c>
      <c r="I506" s="7" t="s">
        <v>10</v>
      </c>
      <c r="J506" s="9" t="s">
        <v>94</v>
      </c>
      <c r="K506" s="7" t="s">
        <v>97</v>
      </c>
      <c r="L506" s="10" t="s">
        <v>3670</v>
      </c>
      <c r="N506" s="7" t="s">
        <v>3679</v>
      </c>
    </row>
    <row r="507" spans="1:14" x14ac:dyDescent="0.25">
      <c r="A507" s="7">
        <v>785</v>
      </c>
      <c r="B507" s="8" t="s">
        <v>78</v>
      </c>
      <c r="C507" s="8">
        <v>91532</v>
      </c>
      <c r="D507" s="7" t="s">
        <v>79</v>
      </c>
      <c r="F507" s="7" t="s">
        <v>79</v>
      </c>
      <c r="G507" s="9" t="s">
        <v>1930</v>
      </c>
      <c r="H507" s="7">
        <v>98.2</v>
      </c>
      <c r="I507" s="7" t="s">
        <v>10</v>
      </c>
      <c r="J507" s="9" t="s">
        <v>94</v>
      </c>
      <c r="K507" s="7" t="s">
        <v>97</v>
      </c>
      <c r="L507" s="10" t="s">
        <v>3670</v>
      </c>
      <c r="N507" s="7" t="s">
        <v>3679</v>
      </c>
    </row>
    <row r="508" spans="1:14" x14ac:dyDescent="0.25">
      <c r="A508" s="7">
        <v>786</v>
      </c>
      <c r="B508" s="8" t="s">
        <v>1255</v>
      </c>
      <c r="C508" s="8">
        <v>91565</v>
      </c>
      <c r="D508" s="7" t="s">
        <v>1256</v>
      </c>
      <c r="F508" s="7" t="s">
        <v>1257</v>
      </c>
      <c r="G508" s="9" t="s">
        <v>2070</v>
      </c>
      <c r="H508" s="7">
        <v>100</v>
      </c>
      <c r="I508" s="7" t="s">
        <v>10</v>
      </c>
      <c r="J508" s="9" t="s">
        <v>94</v>
      </c>
      <c r="K508" s="7" t="s">
        <v>97</v>
      </c>
      <c r="L508" s="10" t="s">
        <v>3670</v>
      </c>
      <c r="N508" s="7" t="s">
        <v>3679</v>
      </c>
    </row>
    <row r="509" spans="1:14" x14ac:dyDescent="0.25">
      <c r="A509" s="7">
        <v>787</v>
      </c>
      <c r="B509" s="8" t="s">
        <v>1258</v>
      </c>
      <c r="C509" s="8">
        <v>917613</v>
      </c>
      <c r="D509" s="7" t="s">
        <v>1259</v>
      </c>
      <c r="F509" s="7" t="s">
        <v>1260</v>
      </c>
      <c r="G509" s="9" t="s">
        <v>1679</v>
      </c>
      <c r="H509" s="7">
        <v>100</v>
      </c>
      <c r="I509" s="7" t="s">
        <v>10</v>
      </c>
      <c r="J509" s="9" t="s">
        <v>76</v>
      </c>
      <c r="K509" s="7" t="s">
        <v>77</v>
      </c>
      <c r="L509" s="10" t="s">
        <v>3670</v>
      </c>
      <c r="N509" s="7" t="s">
        <v>3677</v>
      </c>
    </row>
    <row r="510" spans="1:14" x14ac:dyDescent="0.25">
      <c r="A510" s="7">
        <v>788</v>
      </c>
      <c r="B510" s="8" t="s">
        <v>1261</v>
      </c>
      <c r="C510" s="8">
        <v>919302</v>
      </c>
      <c r="D510" s="7" t="s">
        <v>1262</v>
      </c>
      <c r="F510" s="7" t="s">
        <v>1263</v>
      </c>
      <c r="G510" s="9" t="s">
        <v>1919</v>
      </c>
      <c r="H510" s="7">
        <v>100</v>
      </c>
      <c r="I510" s="7" t="s">
        <v>10</v>
      </c>
      <c r="J510" s="9" t="s">
        <v>11</v>
      </c>
      <c r="K510" s="7" t="s">
        <v>76</v>
      </c>
      <c r="L510" s="10" t="s">
        <v>3670</v>
      </c>
      <c r="N510" s="7" t="s">
        <v>3679</v>
      </c>
    </row>
    <row r="511" spans="1:14" x14ac:dyDescent="0.25">
      <c r="A511" s="7">
        <v>789</v>
      </c>
      <c r="B511" s="8" t="s">
        <v>1261</v>
      </c>
      <c r="C511" s="8">
        <v>919302</v>
      </c>
      <c r="D511" s="7" t="s">
        <v>1262</v>
      </c>
      <c r="F511" s="7" t="s">
        <v>1263</v>
      </c>
      <c r="G511" s="9" t="s">
        <v>1919</v>
      </c>
      <c r="H511" s="7">
        <v>100</v>
      </c>
      <c r="I511" s="7" t="s">
        <v>10</v>
      </c>
      <c r="J511" s="9" t="s">
        <v>11</v>
      </c>
      <c r="K511" s="7" t="s">
        <v>12</v>
      </c>
      <c r="L511" s="10" t="s">
        <v>3670</v>
      </c>
      <c r="N511" s="7" t="s">
        <v>3679</v>
      </c>
    </row>
    <row r="512" spans="1:14" x14ac:dyDescent="0.25">
      <c r="A512" s="7">
        <v>790</v>
      </c>
      <c r="B512" s="8" t="s">
        <v>1264</v>
      </c>
      <c r="C512" s="8">
        <v>92433</v>
      </c>
      <c r="D512" s="7" t="s">
        <v>1265</v>
      </c>
      <c r="F512" s="7" t="s">
        <v>1266</v>
      </c>
      <c r="G512" s="9" t="s">
        <v>2069</v>
      </c>
      <c r="H512" s="7">
        <v>20</v>
      </c>
      <c r="I512" s="7" t="s">
        <v>10</v>
      </c>
      <c r="J512" s="9" t="s">
        <v>94</v>
      </c>
      <c r="K512" s="7" t="s">
        <v>77</v>
      </c>
      <c r="L512" s="10" t="s">
        <v>3670</v>
      </c>
      <c r="N512" s="7" t="s">
        <v>3679</v>
      </c>
    </row>
    <row r="513" spans="1:14" x14ac:dyDescent="0.25">
      <c r="A513" s="7">
        <v>791</v>
      </c>
      <c r="B513" s="8" t="s">
        <v>1267</v>
      </c>
      <c r="C513" s="8">
        <v>92842</v>
      </c>
      <c r="D513" s="7" t="s">
        <v>1268</v>
      </c>
      <c r="F513" s="7" t="s">
        <v>1268</v>
      </c>
      <c r="G513" s="9" t="s">
        <v>2176</v>
      </c>
      <c r="H513" s="7" t="s">
        <v>9</v>
      </c>
      <c r="J513" s="9" t="s">
        <v>94</v>
      </c>
      <c r="K513" s="7" t="s">
        <v>97</v>
      </c>
      <c r="L513" s="10" t="s">
        <v>3670</v>
      </c>
      <c r="N513" s="7" t="s">
        <v>3679</v>
      </c>
    </row>
    <row r="514" spans="1:14" x14ac:dyDescent="0.25">
      <c r="A514" s="7">
        <v>792</v>
      </c>
      <c r="B514" s="8" t="s">
        <v>1269</v>
      </c>
      <c r="C514" s="8">
        <v>93696</v>
      </c>
      <c r="D514" s="7" t="s">
        <v>1270</v>
      </c>
      <c r="F514" s="7" t="s">
        <v>1271</v>
      </c>
      <c r="G514" s="9" t="s">
        <v>1804</v>
      </c>
      <c r="H514" s="7">
        <v>100</v>
      </c>
      <c r="I514" s="7" t="s">
        <v>10</v>
      </c>
      <c r="J514" s="9" t="s">
        <v>11</v>
      </c>
      <c r="K514" s="7" t="s">
        <v>76</v>
      </c>
      <c r="L514" s="10" t="s">
        <v>3670</v>
      </c>
      <c r="N514" s="7" t="s">
        <v>3679</v>
      </c>
    </row>
    <row r="515" spans="1:14" x14ac:dyDescent="0.25">
      <c r="A515" s="7">
        <v>793</v>
      </c>
      <c r="B515" s="8" t="s">
        <v>1272</v>
      </c>
      <c r="C515" s="8">
        <v>931873</v>
      </c>
      <c r="D515" s="7" t="s">
        <v>9</v>
      </c>
      <c r="F515" s="7" t="s">
        <v>1273</v>
      </c>
      <c r="G515" s="9" t="s">
        <v>1731</v>
      </c>
      <c r="H515" s="7">
        <v>100</v>
      </c>
      <c r="I515" s="7" t="s">
        <v>10</v>
      </c>
      <c r="J515" s="9" t="s">
        <v>94</v>
      </c>
      <c r="K515" s="7" t="s">
        <v>77</v>
      </c>
      <c r="L515" s="10" t="s">
        <v>3670</v>
      </c>
      <c r="N515" s="7" t="s">
        <v>3679</v>
      </c>
    </row>
    <row r="516" spans="1:14" x14ac:dyDescent="0.25">
      <c r="A516" s="7">
        <v>794</v>
      </c>
      <c r="B516" s="8" t="s">
        <v>1274</v>
      </c>
      <c r="C516" s="8">
        <v>94042</v>
      </c>
      <c r="D516" s="7" t="s">
        <v>1275</v>
      </c>
      <c r="F516" s="7" t="s">
        <v>1276</v>
      </c>
      <c r="G516" s="9" t="s">
        <v>1846</v>
      </c>
      <c r="H516" s="7">
        <v>100</v>
      </c>
      <c r="I516" s="7" t="s">
        <v>10</v>
      </c>
      <c r="J516" s="9" t="s">
        <v>94</v>
      </c>
      <c r="K516" s="7" t="s">
        <v>97</v>
      </c>
      <c r="L516" s="10" t="s">
        <v>3670</v>
      </c>
      <c r="N516" s="7" t="s">
        <v>3679</v>
      </c>
    </row>
    <row r="517" spans="1:14" x14ac:dyDescent="0.25">
      <c r="A517" s="7">
        <v>795</v>
      </c>
      <c r="B517" s="8" t="s">
        <v>1277</v>
      </c>
      <c r="C517" s="8">
        <v>94133</v>
      </c>
      <c r="D517" s="7" t="s">
        <v>1278</v>
      </c>
      <c r="F517" s="7" t="s">
        <v>1279</v>
      </c>
      <c r="G517" s="9" t="s">
        <v>1906</v>
      </c>
      <c r="H517" s="7">
        <v>20</v>
      </c>
      <c r="I517" s="7" t="s">
        <v>10</v>
      </c>
      <c r="J517" s="9" t="s">
        <v>94</v>
      </c>
      <c r="K517" s="7" t="s">
        <v>77</v>
      </c>
      <c r="L517" s="10" t="s">
        <v>3670</v>
      </c>
      <c r="N517" s="7" t="s">
        <v>3679</v>
      </c>
    </row>
    <row r="518" spans="1:14" x14ac:dyDescent="0.25">
      <c r="A518" s="7">
        <v>796</v>
      </c>
      <c r="B518" s="8" t="s">
        <v>1280</v>
      </c>
      <c r="C518" s="8">
        <v>95114</v>
      </c>
      <c r="D518" s="7" t="s">
        <v>9</v>
      </c>
      <c r="E518" s="7" t="s">
        <v>1281</v>
      </c>
      <c r="F518" s="7" t="s">
        <v>1282</v>
      </c>
      <c r="G518" s="9" t="s">
        <v>2177</v>
      </c>
      <c r="H518" s="7">
        <v>100</v>
      </c>
      <c r="I518" s="7" t="s">
        <v>10</v>
      </c>
      <c r="J518" s="9" t="s">
        <v>94</v>
      </c>
      <c r="K518" s="7" t="s">
        <v>97</v>
      </c>
      <c r="L518" s="10" t="s">
        <v>3670</v>
      </c>
      <c r="N518" s="7" t="s">
        <v>3679</v>
      </c>
    </row>
    <row r="519" spans="1:14" x14ac:dyDescent="0.25">
      <c r="A519" s="7">
        <v>798</v>
      </c>
      <c r="B519" s="8" t="s">
        <v>20</v>
      </c>
      <c r="C519" s="8">
        <v>95545</v>
      </c>
      <c r="D519" s="7" t="s">
        <v>1283</v>
      </c>
      <c r="F519" s="7" t="s">
        <v>1284</v>
      </c>
      <c r="G519" s="9" t="s">
        <v>2030</v>
      </c>
      <c r="H519" s="7">
        <v>100</v>
      </c>
      <c r="I519" s="7" t="s">
        <v>10</v>
      </c>
      <c r="J519" s="9" t="s">
        <v>76</v>
      </c>
      <c r="K519" s="7" t="s">
        <v>76</v>
      </c>
      <c r="L519" s="10" t="s">
        <v>3670</v>
      </c>
      <c r="N519" s="7" t="s">
        <v>3679</v>
      </c>
    </row>
    <row r="520" spans="1:14" x14ac:dyDescent="0.25">
      <c r="A520" s="7">
        <v>799</v>
      </c>
      <c r="B520" s="8" t="s">
        <v>95</v>
      </c>
      <c r="C520" s="8">
        <v>95556</v>
      </c>
      <c r="D520" s="7" t="s">
        <v>96</v>
      </c>
      <c r="F520" s="7" t="s">
        <v>96</v>
      </c>
      <c r="G520" s="9" t="s">
        <v>2031</v>
      </c>
      <c r="H520" s="7">
        <v>20</v>
      </c>
      <c r="I520" s="7" t="s">
        <v>10</v>
      </c>
      <c r="J520" s="9" t="s">
        <v>94</v>
      </c>
      <c r="K520" s="7" t="s">
        <v>97</v>
      </c>
      <c r="L520" s="10" t="s">
        <v>3670</v>
      </c>
      <c r="N520" s="7" t="s">
        <v>3679</v>
      </c>
    </row>
    <row r="521" spans="1:14" x14ac:dyDescent="0.25">
      <c r="A521" s="7">
        <v>801</v>
      </c>
      <c r="B521" s="8" t="s">
        <v>1285</v>
      </c>
      <c r="C521" s="8">
        <v>95636</v>
      </c>
      <c r="D521" s="7" t="s">
        <v>1286</v>
      </c>
      <c r="F521" s="7" t="s">
        <v>1286</v>
      </c>
      <c r="G521" s="9" t="s">
        <v>1809</v>
      </c>
      <c r="H521" s="7">
        <v>100</v>
      </c>
      <c r="I521" s="7" t="s">
        <v>10</v>
      </c>
      <c r="J521" s="9" t="s">
        <v>94</v>
      </c>
      <c r="K521" s="7" t="s">
        <v>77</v>
      </c>
      <c r="L521" s="10" t="s">
        <v>3670</v>
      </c>
      <c r="N521" s="7" t="s">
        <v>3679</v>
      </c>
    </row>
    <row r="522" spans="1:14" x14ac:dyDescent="0.25">
      <c r="A522" s="7">
        <v>802</v>
      </c>
      <c r="B522" s="8" t="s">
        <v>1287</v>
      </c>
      <c r="C522" s="8">
        <v>96059</v>
      </c>
      <c r="D522" s="7" t="s">
        <v>1288</v>
      </c>
      <c r="F522" s="7" t="s">
        <v>1288</v>
      </c>
      <c r="G522" s="9" t="s">
        <v>1738</v>
      </c>
      <c r="H522" s="7">
        <v>100</v>
      </c>
      <c r="I522" s="7" t="s">
        <v>10</v>
      </c>
      <c r="J522" s="9" t="s">
        <v>94</v>
      </c>
      <c r="K522" s="7" t="s">
        <v>77</v>
      </c>
      <c r="L522" s="10" t="s">
        <v>3670</v>
      </c>
      <c r="N522" s="7" t="s">
        <v>3679</v>
      </c>
    </row>
    <row r="523" spans="1:14" x14ac:dyDescent="0.25">
      <c r="A523" s="7">
        <v>803</v>
      </c>
      <c r="B523" s="8" t="s">
        <v>1289</v>
      </c>
      <c r="C523" s="8">
        <v>96139</v>
      </c>
      <c r="D523" s="7" t="s">
        <v>1290</v>
      </c>
      <c r="F523" s="7" t="s">
        <v>1290</v>
      </c>
      <c r="G523" s="9" t="s">
        <v>2100</v>
      </c>
      <c r="H523" s="7">
        <v>100</v>
      </c>
      <c r="I523" s="7" t="s">
        <v>10</v>
      </c>
      <c r="J523" s="9" t="s">
        <v>76</v>
      </c>
      <c r="K523" s="7" t="s">
        <v>76</v>
      </c>
      <c r="L523" s="10" t="s">
        <v>3670</v>
      </c>
      <c r="N523" s="7" t="s">
        <v>3679</v>
      </c>
    </row>
    <row r="524" spans="1:14" x14ac:dyDescent="0.25">
      <c r="A524" s="7">
        <v>804</v>
      </c>
      <c r="B524" s="8" t="s">
        <v>1291</v>
      </c>
      <c r="C524" s="8">
        <v>96184</v>
      </c>
      <c r="D524" s="7" t="s">
        <v>1292</v>
      </c>
      <c r="F524" s="7" t="s">
        <v>1292</v>
      </c>
      <c r="G524" s="9" t="s">
        <v>1959</v>
      </c>
      <c r="H524" s="7">
        <v>100</v>
      </c>
      <c r="I524" s="7" t="s">
        <v>10</v>
      </c>
      <c r="J524" s="9" t="s">
        <v>94</v>
      </c>
      <c r="K524" s="7" t="s">
        <v>77</v>
      </c>
      <c r="L524" s="10" t="s">
        <v>3670</v>
      </c>
      <c r="N524" s="7" t="s">
        <v>3679</v>
      </c>
    </row>
    <row r="525" spans="1:14" x14ac:dyDescent="0.25">
      <c r="A525" s="7">
        <v>805</v>
      </c>
      <c r="B525" s="8" t="s">
        <v>1291</v>
      </c>
      <c r="C525" s="8">
        <v>96184</v>
      </c>
      <c r="D525" s="7" t="s">
        <v>1292</v>
      </c>
      <c r="F525" s="7" t="s">
        <v>1292</v>
      </c>
      <c r="G525" s="9" t="s">
        <v>1959</v>
      </c>
      <c r="H525" s="7">
        <v>100</v>
      </c>
      <c r="I525" s="7" t="s">
        <v>10</v>
      </c>
      <c r="J525" s="9" t="s">
        <v>94</v>
      </c>
      <c r="K525" s="7" t="s">
        <v>77</v>
      </c>
      <c r="L525" s="10" t="s">
        <v>3670</v>
      </c>
      <c r="N525" s="7" t="s">
        <v>3679</v>
      </c>
    </row>
    <row r="526" spans="1:14" x14ac:dyDescent="0.25">
      <c r="A526" s="7">
        <v>806</v>
      </c>
      <c r="B526" s="8" t="s">
        <v>1293</v>
      </c>
      <c r="C526" s="8">
        <v>96377</v>
      </c>
      <c r="D526" s="7" t="s">
        <v>1294</v>
      </c>
      <c r="F526" s="7" t="s">
        <v>1295</v>
      </c>
      <c r="G526" s="9" t="s">
        <v>1819</v>
      </c>
      <c r="H526" s="7">
        <v>100</v>
      </c>
      <c r="I526" s="7" t="s">
        <v>10</v>
      </c>
      <c r="J526" s="9" t="s">
        <v>94</v>
      </c>
      <c r="K526" s="7" t="s">
        <v>77</v>
      </c>
      <c r="L526" s="10" t="s">
        <v>3670</v>
      </c>
      <c r="N526" s="7" t="s">
        <v>3679</v>
      </c>
    </row>
    <row r="527" spans="1:14" x14ac:dyDescent="0.25">
      <c r="A527" s="7">
        <v>807</v>
      </c>
      <c r="B527" s="8" t="s">
        <v>1296</v>
      </c>
      <c r="C527" s="8">
        <v>96413</v>
      </c>
      <c r="D527" s="7" t="s">
        <v>1297</v>
      </c>
      <c r="F527" s="7" t="s">
        <v>1297</v>
      </c>
      <c r="G527" s="9" t="s">
        <v>2098</v>
      </c>
      <c r="H527" s="7">
        <v>100</v>
      </c>
      <c r="I527" s="7" t="s">
        <v>10</v>
      </c>
      <c r="J527" s="9" t="s">
        <v>134</v>
      </c>
      <c r="K527" s="7" t="s">
        <v>109</v>
      </c>
      <c r="L527" s="10" t="s">
        <v>3670</v>
      </c>
      <c r="N527" s="7" t="s">
        <v>3679</v>
      </c>
    </row>
    <row r="528" spans="1:14" x14ac:dyDescent="0.25">
      <c r="A528" s="7">
        <v>808</v>
      </c>
      <c r="B528" s="8" t="s">
        <v>1298</v>
      </c>
      <c r="C528" s="8">
        <v>96480</v>
      </c>
      <c r="D528" s="7" t="s">
        <v>1299</v>
      </c>
      <c r="F528" s="7" t="s">
        <v>1300</v>
      </c>
      <c r="G528" s="9" t="s">
        <v>2068</v>
      </c>
      <c r="H528" s="7">
        <v>100</v>
      </c>
      <c r="I528" s="7" t="s">
        <v>10</v>
      </c>
      <c r="J528" s="9" t="s">
        <v>112</v>
      </c>
      <c r="K528" s="7" t="s">
        <v>109</v>
      </c>
      <c r="L528" s="10" t="s">
        <v>3670</v>
      </c>
      <c r="N528" s="7" t="s">
        <v>3679</v>
      </c>
    </row>
    <row r="529" spans="1:14" x14ac:dyDescent="0.25">
      <c r="A529" s="7">
        <v>809</v>
      </c>
      <c r="B529" s="8" t="s">
        <v>1298</v>
      </c>
      <c r="C529" s="8">
        <v>96480</v>
      </c>
      <c r="D529" s="7" t="s">
        <v>1299</v>
      </c>
      <c r="F529" s="7" t="s">
        <v>1300</v>
      </c>
      <c r="G529" s="9" t="s">
        <v>2068</v>
      </c>
      <c r="H529" s="7">
        <v>100</v>
      </c>
      <c r="I529" s="7" t="s">
        <v>10</v>
      </c>
      <c r="J529" s="9" t="s">
        <v>112</v>
      </c>
      <c r="K529" s="7" t="s">
        <v>109</v>
      </c>
      <c r="L529" s="10" t="s">
        <v>3670</v>
      </c>
      <c r="N529" s="7" t="s">
        <v>3679</v>
      </c>
    </row>
    <row r="530" spans="1:14" x14ac:dyDescent="0.25">
      <c r="A530" s="7">
        <v>810</v>
      </c>
      <c r="B530" s="8" t="s">
        <v>1301</v>
      </c>
      <c r="C530" s="8">
        <v>96568046</v>
      </c>
      <c r="D530" s="7" t="s">
        <v>1302</v>
      </c>
      <c r="F530" s="7" t="s">
        <v>1303</v>
      </c>
      <c r="G530" s="9" t="s">
        <v>1924</v>
      </c>
      <c r="H530" s="7">
        <v>100</v>
      </c>
      <c r="I530" s="7" t="s">
        <v>10</v>
      </c>
      <c r="J530" s="9" t="s">
        <v>134</v>
      </c>
      <c r="K530" s="7" t="s">
        <v>77</v>
      </c>
      <c r="L530" s="10" t="s">
        <v>3670</v>
      </c>
      <c r="N530" s="7" t="s">
        <v>3679</v>
      </c>
    </row>
    <row r="531" spans="1:14" x14ac:dyDescent="0.25">
      <c r="A531" s="7">
        <v>811</v>
      </c>
      <c r="B531" s="8" t="s">
        <v>1304</v>
      </c>
      <c r="C531" s="8">
        <v>97961</v>
      </c>
      <c r="D531" s="7" t="s">
        <v>1305</v>
      </c>
      <c r="F531" s="7" t="s">
        <v>1306</v>
      </c>
      <c r="G531" s="9" t="s">
        <v>1830</v>
      </c>
      <c r="H531" s="7">
        <v>100</v>
      </c>
      <c r="I531" s="7" t="s">
        <v>10</v>
      </c>
      <c r="J531" s="9" t="s">
        <v>76</v>
      </c>
      <c r="K531" s="7" t="s">
        <v>76</v>
      </c>
      <c r="L531" s="10" t="s">
        <v>3670</v>
      </c>
      <c r="N531" s="7" t="s">
        <v>3679</v>
      </c>
    </row>
    <row r="532" spans="1:14" x14ac:dyDescent="0.25">
      <c r="A532" s="7">
        <v>813</v>
      </c>
      <c r="B532" s="8" t="s">
        <v>1307</v>
      </c>
      <c r="C532" s="8">
        <v>98000</v>
      </c>
      <c r="D532" s="7" t="s">
        <v>1308</v>
      </c>
      <c r="F532" s="7" t="s">
        <v>1308</v>
      </c>
      <c r="G532" s="9" t="s">
        <v>2106</v>
      </c>
      <c r="H532" s="7">
        <v>100</v>
      </c>
      <c r="I532" s="7" t="s">
        <v>10</v>
      </c>
      <c r="J532" s="9" t="s">
        <v>76</v>
      </c>
      <c r="K532" s="7" t="s">
        <v>76</v>
      </c>
      <c r="L532" s="10" t="s">
        <v>3670</v>
      </c>
      <c r="N532" s="7" t="s">
        <v>3679</v>
      </c>
    </row>
    <row r="533" spans="1:14" x14ac:dyDescent="0.25">
      <c r="A533" s="7">
        <v>814</v>
      </c>
      <c r="B533" s="8" t="s">
        <v>1309</v>
      </c>
      <c r="C533" s="8">
        <v>98011</v>
      </c>
      <c r="D533" s="7" t="s">
        <v>1310</v>
      </c>
      <c r="F533" s="7" t="s">
        <v>1310</v>
      </c>
      <c r="G533" s="9" t="s">
        <v>2073</v>
      </c>
      <c r="H533" s="7">
        <v>99.7</v>
      </c>
      <c r="I533" s="7" t="s">
        <v>10</v>
      </c>
      <c r="J533" s="9" t="s">
        <v>112</v>
      </c>
      <c r="K533" s="7" t="s">
        <v>109</v>
      </c>
      <c r="L533" s="10" t="s">
        <v>3670</v>
      </c>
      <c r="N533" s="7" t="s">
        <v>3679</v>
      </c>
    </row>
    <row r="534" spans="1:14" x14ac:dyDescent="0.25">
      <c r="A534" s="7">
        <v>815</v>
      </c>
      <c r="B534" s="8" t="s">
        <v>1311</v>
      </c>
      <c r="C534" s="8">
        <v>98077</v>
      </c>
      <c r="D534" s="7" t="s">
        <v>1312</v>
      </c>
      <c r="F534" s="7" t="s">
        <v>1312</v>
      </c>
      <c r="G534" s="9" t="s">
        <v>2178</v>
      </c>
      <c r="H534" s="7">
        <v>100</v>
      </c>
      <c r="I534" s="7" t="s">
        <v>10</v>
      </c>
      <c r="J534" s="9" t="s">
        <v>112</v>
      </c>
      <c r="K534" s="7" t="s">
        <v>109</v>
      </c>
      <c r="L534" s="10" t="s">
        <v>3670</v>
      </c>
      <c r="N534" s="7" t="s">
        <v>3679</v>
      </c>
    </row>
    <row r="535" spans="1:14" x14ac:dyDescent="0.25">
      <c r="A535" s="7">
        <v>816</v>
      </c>
      <c r="B535" s="8" t="s">
        <v>1313</v>
      </c>
      <c r="C535" s="8">
        <v>98099</v>
      </c>
      <c r="D535" s="7" t="s">
        <v>1314</v>
      </c>
      <c r="F535" s="7" t="s">
        <v>1314</v>
      </c>
      <c r="G535" s="9" t="s">
        <v>1963</v>
      </c>
      <c r="H535" s="7">
        <v>100</v>
      </c>
      <c r="I535" s="7" t="s">
        <v>10</v>
      </c>
      <c r="J535" s="9" t="s">
        <v>11</v>
      </c>
      <c r="K535" s="7" t="s">
        <v>12</v>
      </c>
      <c r="L535" s="10" t="s">
        <v>3670</v>
      </c>
      <c r="N535" s="7" t="s">
        <v>3679</v>
      </c>
    </row>
    <row r="536" spans="1:14" x14ac:dyDescent="0.25">
      <c r="A536" s="7">
        <v>817</v>
      </c>
      <c r="B536" s="8" t="s">
        <v>1315</v>
      </c>
      <c r="C536" s="8">
        <v>98293</v>
      </c>
      <c r="D536" s="7" t="s">
        <v>1316</v>
      </c>
      <c r="F536" s="7" t="s">
        <v>1316</v>
      </c>
      <c r="G536" s="9" t="s">
        <v>1752</v>
      </c>
      <c r="H536" s="7">
        <v>85</v>
      </c>
      <c r="I536" s="7" t="s">
        <v>10</v>
      </c>
      <c r="J536" s="9" t="s">
        <v>11</v>
      </c>
      <c r="K536" s="7" t="s">
        <v>12</v>
      </c>
      <c r="L536" s="10" t="s">
        <v>3670</v>
      </c>
      <c r="N536" s="7" t="s">
        <v>3679</v>
      </c>
    </row>
    <row r="537" spans="1:14" x14ac:dyDescent="0.25">
      <c r="A537" s="7">
        <v>818</v>
      </c>
      <c r="B537" s="8" t="s">
        <v>1317</v>
      </c>
      <c r="C537" s="8">
        <v>98362</v>
      </c>
      <c r="D537" s="7" t="s">
        <v>1318</v>
      </c>
      <c r="F537" s="7" t="s">
        <v>1319</v>
      </c>
      <c r="G537" s="9" t="s">
        <v>2035</v>
      </c>
      <c r="H537" s="7">
        <v>100</v>
      </c>
      <c r="I537" s="7" t="s">
        <v>10</v>
      </c>
      <c r="J537" s="9" t="s">
        <v>11</v>
      </c>
      <c r="K537" s="7" t="s">
        <v>76</v>
      </c>
      <c r="L537" s="10" t="s">
        <v>3670</v>
      </c>
      <c r="N537" s="7" t="s">
        <v>3679</v>
      </c>
    </row>
    <row r="538" spans="1:14" x14ac:dyDescent="0.25">
      <c r="A538" s="7">
        <v>820</v>
      </c>
      <c r="B538" s="8" t="s">
        <v>19</v>
      </c>
      <c r="C538" s="8">
        <v>98544</v>
      </c>
      <c r="D538" s="7" t="s">
        <v>1320</v>
      </c>
      <c r="F538" s="7" t="s">
        <v>1321</v>
      </c>
      <c r="G538" s="9" t="s">
        <v>1753</v>
      </c>
      <c r="H538" s="7">
        <v>100</v>
      </c>
      <c r="I538" s="7" t="s">
        <v>10</v>
      </c>
      <c r="J538" s="9" t="s">
        <v>11</v>
      </c>
      <c r="K538" s="7" t="s">
        <v>12</v>
      </c>
      <c r="L538" s="10" t="s">
        <v>3670</v>
      </c>
      <c r="N538" s="7" t="s">
        <v>3679</v>
      </c>
    </row>
    <row r="539" spans="1:14" x14ac:dyDescent="0.25">
      <c r="A539" s="7">
        <v>823</v>
      </c>
      <c r="B539" s="8" t="s">
        <v>1322</v>
      </c>
      <c r="C539" s="8">
        <v>98566</v>
      </c>
      <c r="D539" s="7" t="s">
        <v>1323</v>
      </c>
      <c r="F539" s="7" t="s">
        <v>1324</v>
      </c>
      <c r="G539" s="9" t="s">
        <v>2179</v>
      </c>
      <c r="H539" s="7">
        <v>100</v>
      </c>
      <c r="I539" s="7" t="s">
        <v>10</v>
      </c>
      <c r="J539" s="9" t="s">
        <v>94</v>
      </c>
      <c r="K539" s="7" t="s">
        <v>97</v>
      </c>
      <c r="L539" s="10" t="s">
        <v>3670</v>
      </c>
      <c r="N539" s="7" t="s">
        <v>3679</v>
      </c>
    </row>
    <row r="540" spans="1:14" x14ac:dyDescent="0.25">
      <c r="A540" s="7">
        <v>824</v>
      </c>
      <c r="B540" s="8" t="s">
        <v>1325</v>
      </c>
      <c r="C540" s="8">
        <v>98920</v>
      </c>
      <c r="D540" s="7" t="s">
        <v>1326</v>
      </c>
      <c r="F540" s="7" t="s">
        <v>1327</v>
      </c>
      <c r="G540" s="9" t="s">
        <v>2025</v>
      </c>
      <c r="H540" s="7">
        <v>100</v>
      </c>
      <c r="I540" s="7" t="s">
        <v>10</v>
      </c>
      <c r="J540" s="9" t="s">
        <v>76</v>
      </c>
      <c r="K540" s="7" t="s">
        <v>76</v>
      </c>
      <c r="L540" s="10" t="s">
        <v>3670</v>
      </c>
      <c r="N540" s="7" t="s">
        <v>3679</v>
      </c>
    </row>
    <row r="541" spans="1:14" x14ac:dyDescent="0.25">
      <c r="A541" s="7">
        <v>825</v>
      </c>
      <c r="B541" s="8" t="s">
        <v>1328</v>
      </c>
      <c r="C541" s="8">
        <v>98953</v>
      </c>
      <c r="D541" s="7" t="s">
        <v>1329</v>
      </c>
      <c r="F541" s="7" t="s">
        <v>1330</v>
      </c>
      <c r="G541" s="9" t="s">
        <v>2171</v>
      </c>
      <c r="H541" s="7">
        <v>100</v>
      </c>
      <c r="I541" s="7" t="s">
        <v>10</v>
      </c>
      <c r="J541" s="9" t="s">
        <v>94</v>
      </c>
      <c r="K541" s="7" t="s">
        <v>97</v>
      </c>
      <c r="L541" s="10" t="s">
        <v>3670</v>
      </c>
      <c r="N541" s="7" t="s">
        <v>3679</v>
      </c>
    </row>
    <row r="542" spans="1:14" x14ac:dyDescent="0.25">
      <c r="A542" s="7">
        <v>826</v>
      </c>
      <c r="B542" s="8" t="s">
        <v>1331</v>
      </c>
      <c r="C542" s="8">
        <v>99627</v>
      </c>
      <c r="D542" s="7" t="s">
        <v>1332</v>
      </c>
      <c r="F542" s="7" t="s">
        <v>1333</v>
      </c>
      <c r="G542" s="9" t="s">
        <v>1768</v>
      </c>
      <c r="H542" s="7">
        <v>100</v>
      </c>
      <c r="I542" s="7" t="s">
        <v>10</v>
      </c>
      <c r="J542" s="9" t="s">
        <v>94</v>
      </c>
      <c r="K542" s="7" t="s">
        <v>97</v>
      </c>
      <c r="L542" s="10" t="s">
        <v>3670</v>
      </c>
      <c r="N542" s="7" t="s">
        <v>3679</v>
      </c>
    </row>
    <row r="543" spans="1:14" x14ac:dyDescent="0.25">
      <c r="A543" s="7">
        <v>827</v>
      </c>
      <c r="B543" s="8" t="s">
        <v>1334</v>
      </c>
      <c r="C543" s="8">
        <v>99650</v>
      </c>
      <c r="D543" s="7" t="s">
        <v>1335</v>
      </c>
      <c r="F543" s="7" t="s">
        <v>1336</v>
      </c>
      <c r="G543" s="9" t="s">
        <v>1703</v>
      </c>
      <c r="H543" s="7">
        <v>100</v>
      </c>
      <c r="I543" s="7" t="s">
        <v>10</v>
      </c>
      <c r="J543" s="9" t="s">
        <v>134</v>
      </c>
      <c r="K543" s="7" t="s">
        <v>77</v>
      </c>
      <c r="L543" s="10" t="s">
        <v>3670</v>
      </c>
      <c r="N543" s="7" t="s">
        <v>3679</v>
      </c>
    </row>
    <row r="544" spans="1:14" x14ac:dyDescent="0.25">
      <c r="A544" s="7">
        <v>828</v>
      </c>
      <c r="B544" s="8" t="s">
        <v>1337</v>
      </c>
      <c r="C544" s="8">
        <v>99763</v>
      </c>
      <c r="D544" s="7" t="s">
        <v>1338</v>
      </c>
      <c r="F544" s="7" t="s">
        <v>1339</v>
      </c>
      <c r="G544" s="9" t="s">
        <v>1988</v>
      </c>
      <c r="H544" s="7">
        <v>100</v>
      </c>
      <c r="I544" s="7" t="s">
        <v>10</v>
      </c>
      <c r="J544" s="9" t="s">
        <v>94</v>
      </c>
      <c r="K544" s="7" t="s">
        <v>77</v>
      </c>
      <c r="L544" s="10" t="s">
        <v>3670</v>
      </c>
      <c r="N544" s="7" t="s">
        <v>3679</v>
      </c>
    </row>
    <row r="545" spans="1:14" x14ac:dyDescent="0.25">
      <c r="A545" s="7">
        <v>829</v>
      </c>
      <c r="B545" s="11" t="s">
        <v>34</v>
      </c>
      <c r="C545" s="11">
        <v>205676875</v>
      </c>
      <c r="D545" s="7" t="s">
        <v>9</v>
      </c>
      <c r="F545" s="7" t="s">
        <v>123</v>
      </c>
      <c r="G545" s="9" t="s">
        <v>35</v>
      </c>
      <c r="H545" s="7">
        <v>100</v>
      </c>
      <c r="I545" s="7" t="s">
        <v>10</v>
      </c>
      <c r="J545" s="9" t="s">
        <v>94</v>
      </c>
      <c r="K545" s="7" t="s">
        <v>77</v>
      </c>
      <c r="L545" s="10" t="s">
        <v>3670</v>
      </c>
      <c r="N545" s="7" t="s">
        <v>3677</v>
      </c>
    </row>
    <row r="546" spans="1:14" x14ac:dyDescent="0.25">
      <c r="A546" s="7">
        <v>830</v>
      </c>
      <c r="B546" s="8" t="s">
        <v>36</v>
      </c>
      <c r="C546" s="8">
        <v>29797408</v>
      </c>
      <c r="D546" s="7" t="s">
        <v>9</v>
      </c>
      <c r="F546" s="7" t="s">
        <v>1340</v>
      </c>
      <c r="G546" s="9" t="s">
        <v>37</v>
      </c>
      <c r="H546" s="7">
        <v>100</v>
      </c>
      <c r="I546" s="7" t="s">
        <v>10</v>
      </c>
      <c r="J546" s="9" t="s">
        <v>94</v>
      </c>
      <c r="K546" s="7" t="s">
        <v>97</v>
      </c>
      <c r="L546" s="10" t="s">
        <v>3670</v>
      </c>
      <c r="N546" s="7" t="s">
        <v>3678</v>
      </c>
    </row>
    <row r="547" spans="1:14" x14ac:dyDescent="0.25">
      <c r="A547" s="7">
        <v>831</v>
      </c>
      <c r="B547" s="13" t="s">
        <v>50</v>
      </c>
      <c r="C547" s="13">
        <v>8046717</v>
      </c>
      <c r="D547" s="7" t="s">
        <v>9</v>
      </c>
      <c r="F547" s="7" t="s">
        <v>1341</v>
      </c>
      <c r="G547" s="9" t="s">
        <v>51</v>
      </c>
      <c r="H547" s="7">
        <v>100</v>
      </c>
      <c r="I547" s="7" t="s">
        <v>10</v>
      </c>
      <c r="J547" s="9" t="s">
        <v>11</v>
      </c>
      <c r="K547" s="7" t="s">
        <v>109</v>
      </c>
      <c r="L547" s="10" t="s">
        <v>3670</v>
      </c>
      <c r="N547" s="7" t="s">
        <v>3677</v>
      </c>
    </row>
    <row r="548" spans="1:14" x14ac:dyDescent="0.25">
      <c r="A548" s="7">
        <v>832</v>
      </c>
      <c r="B548" s="13" t="s">
        <v>50</v>
      </c>
      <c r="C548" s="13">
        <v>8046717</v>
      </c>
      <c r="D548" s="7" t="s">
        <v>9</v>
      </c>
      <c r="F548" s="7" t="s">
        <v>1342</v>
      </c>
      <c r="G548" s="9" t="s">
        <v>51</v>
      </c>
      <c r="H548" s="7">
        <v>100</v>
      </c>
      <c r="I548" s="7" t="s">
        <v>10</v>
      </c>
      <c r="J548" s="9" t="s">
        <v>11</v>
      </c>
      <c r="K548" s="7" t="s">
        <v>12</v>
      </c>
      <c r="L548" s="10" t="s">
        <v>3670</v>
      </c>
      <c r="N548" s="7" t="s">
        <v>3677</v>
      </c>
    </row>
    <row r="549" spans="1:14" x14ac:dyDescent="0.25">
      <c r="A549" s="7">
        <v>836</v>
      </c>
      <c r="B549" s="11" t="s">
        <v>38</v>
      </c>
      <c r="C549" s="11">
        <v>926386143</v>
      </c>
      <c r="D549" s="7" t="s">
        <v>9</v>
      </c>
      <c r="F549" s="7" t="s">
        <v>1343</v>
      </c>
      <c r="G549" s="9" t="s">
        <v>39</v>
      </c>
      <c r="H549" s="7" t="s">
        <v>9</v>
      </c>
      <c r="J549" s="9" t="s">
        <v>134</v>
      </c>
      <c r="K549" s="7" t="s">
        <v>77</v>
      </c>
      <c r="L549" s="10" t="s">
        <v>3670</v>
      </c>
      <c r="N549" s="7" t="s">
        <v>3679</v>
      </c>
    </row>
    <row r="550" spans="1:14" x14ac:dyDescent="0.25">
      <c r="A550" s="7">
        <v>838</v>
      </c>
      <c r="B550" s="13" t="s">
        <v>50</v>
      </c>
      <c r="C550" s="13">
        <v>8046717</v>
      </c>
      <c r="D550" s="7" t="s">
        <v>9</v>
      </c>
      <c r="F550" s="7" t="s">
        <v>1344</v>
      </c>
      <c r="G550" s="9" t="s">
        <v>51</v>
      </c>
      <c r="H550" s="7">
        <v>5</v>
      </c>
      <c r="I550" s="7" t="s">
        <v>10</v>
      </c>
      <c r="J550" s="9" t="s">
        <v>94</v>
      </c>
      <c r="K550" s="7" t="s">
        <v>77</v>
      </c>
      <c r="L550" s="10" t="s">
        <v>3670</v>
      </c>
      <c r="N550" s="7" t="s">
        <v>3677</v>
      </c>
    </row>
    <row r="551" spans="1:14" x14ac:dyDescent="0.25">
      <c r="A551" s="7">
        <v>839</v>
      </c>
      <c r="B551" s="8" t="s">
        <v>26</v>
      </c>
      <c r="C551" s="8">
        <v>155178351</v>
      </c>
      <c r="D551" s="7" t="s">
        <v>9</v>
      </c>
      <c r="F551" s="7" t="s">
        <v>1345</v>
      </c>
      <c r="G551" s="9" t="s">
        <v>27</v>
      </c>
      <c r="H551" s="7">
        <v>100</v>
      </c>
      <c r="I551" s="7" t="s">
        <v>10</v>
      </c>
      <c r="J551" s="9" t="s">
        <v>76</v>
      </c>
      <c r="K551" s="7" t="s">
        <v>76</v>
      </c>
      <c r="L551" s="10" t="s">
        <v>3670</v>
      </c>
      <c r="N551" s="7" t="s">
        <v>3679</v>
      </c>
    </row>
    <row r="552" spans="1:14" x14ac:dyDescent="0.25">
      <c r="A552" s="7">
        <v>840</v>
      </c>
      <c r="B552" s="8" t="s">
        <v>42</v>
      </c>
      <c r="C552" s="8">
        <v>69898006</v>
      </c>
      <c r="D552" s="7" t="s">
        <v>9</v>
      </c>
      <c r="F552" s="7" t="s">
        <v>1346</v>
      </c>
      <c r="G552" s="9" t="s">
        <v>43</v>
      </c>
      <c r="H552" s="7">
        <v>100</v>
      </c>
      <c r="I552" s="7" t="s">
        <v>10</v>
      </c>
      <c r="J552" s="9" t="s">
        <v>94</v>
      </c>
      <c r="K552" s="7" t="s">
        <v>97</v>
      </c>
      <c r="L552" s="10" t="s">
        <v>3670</v>
      </c>
      <c r="N552" s="7" t="s">
        <v>3678</v>
      </c>
    </row>
    <row r="553" spans="1:14" x14ac:dyDescent="0.25">
      <c r="A553" s="7">
        <v>841</v>
      </c>
      <c r="B553" s="8" t="s">
        <v>40</v>
      </c>
      <c r="C553" s="8">
        <v>741196123</v>
      </c>
      <c r="D553" s="7" t="s">
        <v>9</v>
      </c>
      <c r="F553" s="7" t="s">
        <v>1347</v>
      </c>
      <c r="G553" s="9" t="s">
        <v>41</v>
      </c>
      <c r="H553" s="7">
        <v>100</v>
      </c>
      <c r="I553" s="7" t="s">
        <v>10</v>
      </c>
      <c r="J553" s="9" t="s">
        <v>134</v>
      </c>
      <c r="K553" s="7" t="s">
        <v>77</v>
      </c>
      <c r="L553" s="10" t="s">
        <v>3670</v>
      </c>
      <c r="N553" s="7" t="s">
        <v>3679</v>
      </c>
    </row>
    <row r="554" spans="1:14" x14ac:dyDescent="0.25">
      <c r="A554" s="7">
        <v>842</v>
      </c>
      <c r="B554" s="8" t="s">
        <v>48</v>
      </c>
      <c r="C554" s="8">
        <v>1029807</v>
      </c>
      <c r="D554" s="7" t="s">
        <v>9</v>
      </c>
      <c r="F554" s="7" t="s">
        <v>1348</v>
      </c>
      <c r="G554" s="9" t="s">
        <v>49</v>
      </c>
      <c r="H554" s="7">
        <v>100</v>
      </c>
      <c r="I554" s="7" t="s">
        <v>10</v>
      </c>
      <c r="J554" s="9" t="s">
        <v>94</v>
      </c>
      <c r="K554" s="7" t="s">
        <v>97</v>
      </c>
      <c r="L554" s="10" t="s">
        <v>3670</v>
      </c>
      <c r="N554" s="7" t="s">
        <v>3679</v>
      </c>
    </row>
    <row r="555" spans="1:14" x14ac:dyDescent="0.25">
      <c r="A555" s="7">
        <v>843</v>
      </c>
      <c r="B555" s="11" t="s">
        <v>24</v>
      </c>
      <c r="C555" s="11">
        <v>25168734</v>
      </c>
      <c r="D555" s="7" t="s">
        <v>9</v>
      </c>
      <c r="F555" s="7" t="s">
        <v>1349</v>
      </c>
      <c r="G555" s="9" t="s">
        <v>25</v>
      </c>
      <c r="H555" s="7">
        <v>100</v>
      </c>
      <c r="I555" s="7" t="s">
        <v>10</v>
      </c>
      <c r="J555" s="9" t="s">
        <v>76</v>
      </c>
      <c r="K555" s="7" t="s">
        <v>76</v>
      </c>
      <c r="L555" s="10" t="s">
        <v>3670</v>
      </c>
      <c r="N555" s="7" t="s">
        <v>3678</v>
      </c>
    </row>
    <row r="556" spans="1:14" x14ac:dyDescent="0.25">
      <c r="A556" s="7">
        <v>844</v>
      </c>
      <c r="B556" s="11" t="s">
        <v>28</v>
      </c>
      <c r="C556" s="11">
        <v>59122553</v>
      </c>
      <c r="D556" s="7" t="s">
        <v>9</v>
      </c>
      <c r="F556" s="7" t="s">
        <v>1350</v>
      </c>
      <c r="G556" s="9" t="s">
        <v>29</v>
      </c>
      <c r="H556" s="7">
        <v>100</v>
      </c>
      <c r="I556" s="7" t="s">
        <v>10</v>
      </c>
      <c r="J556" s="9" t="s">
        <v>11</v>
      </c>
      <c r="K556" s="7" t="s">
        <v>12</v>
      </c>
      <c r="L556" s="10" t="s">
        <v>3670</v>
      </c>
      <c r="N556" s="7" t="s">
        <v>3678</v>
      </c>
    </row>
    <row r="557" spans="1:14" x14ac:dyDescent="0.25">
      <c r="A557" s="7">
        <v>846</v>
      </c>
      <c r="B557" s="11" t="s">
        <v>24</v>
      </c>
      <c r="C557" s="11">
        <v>25168734</v>
      </c>
      <c r="D557" s="7" t="s">
        <v>9</v>
      </c>
      <c r="F557" s="7" t="s">
        <v>1351</v>
      </c>
      <c r="G557" s="9" t="s">
        <v>25</v>
      </c>
      <c r="H557" s="7">
        <v>10</v>
      </c>
      <c r="I557" s="7" t="s">
        <v>10</v>
      </c>
      <c r="J557" s="9" t="s">
        <v>94</v>
      </c>
      <c r="K557" s="7" t="s">
        <v>77</v>
      </c>
      <c r="L557" s="10" t="s">
        <v>3670</v>
      </c>
      <c r="N557" s="7" t="s">
        <v>3678</v>
      </c>
    </row>
    <row r="558" spans="1:14" x14ac:dyDescent="0.25">
      <c r="A558" s="7">
        <v>847</v>
      </c>
      <c r="B558" s="8" t="s">
        <v>46</v>
      </c>
      <c r="C558" s="8">
        <v>8009038</v>
      </c>
      <c r="D558" s="7" t="s">
        <v>9</v>
      </c>
      <c r="E558" s="7" t="s">
        <v>1352</v>
      </c>
      <c r="F558" s="7" t="s">
        <v>1353</v>
      </c>
      <c r="G558" s="9" t="s">
        <v>47</v>
      </c>
      <c r="H558" s="7">
        <v>100</v>
      </c>
      <c r="I558" s="7" t="s">
        <v>10</v>
      </c>
      <c r="J558" s="9" t="s">
        <v>94</v>
      </c>
      <c r="K558" s="7" t="s">
        <v>97</v>
      </c>
      <c r="L558" s="10" t="s">
        <v>3670</v>
      </c>
      <c r="N558" s="7" t="s">
        <v>3678</v>
      </c>
    </row>
    <row r="559" spans="1:14" x14ac:dyDescent="0.25">
      <c r="A559" s="7">
        <v>848</v>
      </c>
      <c r="B559" s="8" t="s">
        <v>52</v>
      </c>
      <c r="C559" s="8">
        <v>78331</v>
      </c>
      <c r="D559" s="7" t="s">
        <v>9</v>
      </c>
      <c r="F559" s="7" t="s">
        <v>1354</v>
      </c>
      <c r="G559" s="9" t="s">
        <v>53</v>
      </c>
      <c r="H559" s="7">
        <v>100</v>
      </c>
      <c r="I559" s="7" t="s">
        <v>10</v>
      </c>
      <c r="J559" s="9" t="s">
        <v>94</v>
      </c>
      <c r="K559" s="7" t="s">
        <v>97</v>
      </c>
      <c r="L559" s="10" t="s">
        <v>3670</v>
      </c>
      <c r="N559" s="7" t="s">
        <v>3679</v>
      </c>
    </row>
    <row r="560" spans="1:14" x14ac:dyDescent="0.25">
      <c r="A560" s="7">
        <v>850</v>
      </c>
      <c r="B560" s="13" t="s">
        <v>44</v>
      </c>
      <c r="C560" s="13">
        <v>1160623222</v>
      </c>
      <c r="D560" s="7" t="s">
        <v>1355</v>
      </c>
      <c r="F560" s="7" t="s">
        <v>1356</v>
      </c>
      <c r="G560" s="9" t="s">
        <v>45</v>
      </c>
      <c r="H560" s="7">
        <v>100</v>
      </c>
      <c r="I560" s="7" t="s">
        <v>10</v>
      </c>
      <c r="J560" s="9" t="s">
        <v>94</v>
      </c>
      <c r="K560" s="7" t="s">
        <v>77</v>
      </c>
      <c r="L560" s="10" t="s">
        <v>3670</v>
      </c>
      <c r="N560" s="7" t="s">
        <v>3677</v>
      </c>
    </row>
    <row r="561" spans="1:14" x14ac:dyDescent="0.25">
      <c r="A561" s="7">
        <v>851</v>
      </c>
      <c r="B561" s="8" t="s">
        <v>54</v>
      </c>
      <c r="C561" s="8">
        <v>66797442</v>
      </c>
      <c r="D561" s="7" t="s">
        <v>1357</v>
      </c>
      <c r="F561" s="7" t="s">
        <v>1358</v>
      </c>
      <c r="G561" s="9" t="s">
        <v>55</v>
      </c>
      <c r="H561" s="7">
        <v>100</v>
      </c>
      <c r="I561" s="7" t="s">
        <v>10</v>
      </c>
      <c r="J561" s="9" t="s">
        <v>94</v>
      </c>
      <c r="K561" s="7" t="s">
        <v>97</v>
      </c>
      <c r="L561" s="10" t="s">
        <v>3670</v>
      </c>
      <c r="N561" s="7" t="s">
        <v>3679</v>
      </c>
    </row>
    <row r="562" spans="1:14" x14ac:dyDescent="0.25">
      <c r="A562" s="7">
        <v>852</v>
      </c>
      <c r="B562" s="8" t="s">
        <v>56</v>
      </c>
      <c r="C562" s="8">
        <v>67426577</v>
      </c>
      <c r="D562" s="7" t="s">
        <v>1359</v>
      </c>
      <c r="F562" s="7" t="s">
        <v>1360</v>
      </c>
      <c r="G562" s="9" t="s">
        <v>57</v>
      </c>
      <c r="H562" s="7">
        <v>100</v>
      </c>
      <c r="I562" s="7" t="s">
        <v>10</v>
      </c>
      <c r="J562" s="9" t="s">
        <v>94</v>
      </c>
      <c r="K562" s="7" t="s">
        <v>97</v>
      </c>
      <c r="L562" s="10" t="s">
        <v>3670</v>
      </c>
      <c r="N562" s="7" t="s">
        <v>3679</v>
      </c>
    </row>
    <row r="563" spans="1:14" x14ac:dyDescent="0.25">
      <c r="A563" s="7">
        <v>853</v>
      </c>
      <c r="B563" s="8" t="s">
        <v>58</v>
      </c>
      <c r="C563" s="8">
        <v>67426588</v>
      </c>
      <c r="D563" s="7" t="s">
        <v>1361</v>
      </c>
      <c r="F563" s="7" t="s">
        <v>1362</v>
      </c>
      <c r="G563" s="9" t="s">
        <v>59</v>
      </c>
      <c r="H563" s="7">
        <v>100</v>
      </c>
      <c r="I563" s="7" t="s">
        <v>10</v>
      </c>
      <c r="J563" s="9" t="s">
        <v>94</v>
      </c>
      <c r="K563" s="7" t="s">
        <v>97</v>
      </c>
      <c r="L563" s="10" t="s">
        <v>3670</v>
      </c>
      <c r="N563" s="7" t="s">
        <v>3679</v>
      </c>
    </row>
    <row r="564" spans="1:14" x14ac:dyDescent="0.25">
      <c r="A564" s="7">
        <v>854</v>
      </c>
      <c r="B564" s="8" t="s">
        <v>1363</v>
      </c>
      <c r="C564" s="8">
        <v>96300979</v>
      </c>
      <c r="D564" s="7" t="s">
        <v>9</v>
      </c>
      <c r="E564" s="7" t="s">
        <v>1364</v>
      </c>
      <c r="F564" s="7" t="s">
        <v>1365</v>
      </c>
      <c r="G564" s="9" t="s">
        <v>1770</v>
      </c>
      <c r="H564" s="7">
        <v>100</v>
      </c>
      <c r="I564" s="7" t="s">
        <v>10</v>
      </c>
      <c r="J564" s="9" t="s">
        <v>94</v>
      </c>
      <c r="K564" s="7" t="s">
        <v>97</v>
      </c>
      <c r="L564" s="10" t="s">
        <v>3670</v>
      </c>
      <c r="N564" s="7" t="s">
        <v>3678</v>
      </c>
    </row>
    <row r="565" spans="1:14" x14ac:dyDescent="0.25">
      <c r="A565" s="7">
        <v>856</v>
      </c>
      <c r="B565" s="8" t="s">
        <v>62</v>
      </c>
      <c r="C565" s="8">
        <v>101020</v>
      </c>
      <c r="D565" s="7" t="s">
        <v>61</v>
      </c>
      <c r="F565" s="7" t="s">
        <v>61</v>
      </c>
      <c r="G565" s="9" t="s">
        <v>2049</v>
      </c>
      <c r="H565" s="7">
        <v>100</v>
      </c>
      <c r="I565" s="7" t="s">
        <v>10</v>
      </c>
      <c r="J565" s="9" t="s">
        <v>94</v>
      </c>
      <c r="K565" s="7" t="s">
        <v>97</v>
      </c>
      <c r="L565" s="10" t="s">
        <v>3670</v>
      </c>
      <c r="N565" s="7" t="s">
        <v>3679</v>
      </c>
    </row>
    <row r="566" spans="1:14" x14ac:dyDescent="0.25">
      <c r="A566" s="7">
        <v>858</v>
      </c>
      <c r="B566" s="8" t="s">
        <v>1366</v>
      </c>
      <c r="C566" s="8">
        <v>107460</v>
      </c>
      <c r="D566" s="7" t="s">
        <v>234</v>
      </c>
      <c r="F566" s="7" t="s">
        <v>234</v>
      </c>
      <c r="G566" s="9" t="s">
        <v>1718</v>
      </c>
      <c r="H566" s="7">
        <v>100</v>
      </c>
      <c r="I566" s="7" t="s">
        <v>10</v>
      </c>
      <c r="J566" s="9" t="s">
        <v>94</v>
      </c>
      <c r="K566" s="7" t="s">
        <v>97</v>
      </c>
      <c r="L566" s="10" t="s">
        <v>3670</v>
      </c>
      <c r="N566" s="7" t="s">
        <v>3679</v>
      </c>
    </row>
    <row r="567" spans="1:14" x14ac:dyDescent="0.25">
      <c r="A567" s="7">
        <v>863</v>
      </c>
      <c r="B567" s="8" t="s">
        <v>1367</v>
      </c>
      <c r="C567" s="8">
        <v>111182</v>
      </c>
      <c r="D567" s="7" t="s">
        <v>1368</v>
      </c>
      <c r="F567" s="7" t="s">
        <v>1368</v>
      </c>
      <c r="G567" s="9" t="s">
        <v>1967</v>
      </c>
      <c r="H567" s="7">
        <v>100</v>
      </c>
      <c r="I567" s="7" t="s">
        <v>10</v>
      </c>
      <c r="J567" s="9" t="s">
        <v>11</v>
      </c>
      <c r="K567" s="7" t="s">
        <v>12</v>
      </c>
      <c r="L567" s="10" t="s">
        <v>3670</v>
      </c>
      <c r="N567" s="7" t="s">
        <v>3679</v>
      </c>
    </row>
    <row r="568" spans="1:14" x14ac:dyDescent="0.25">
      <c r="A568" s="7">
        <v>868</v>
      </c>
      <c r="B568" s="8" t="s">
        <v>1369</v>
      </c>
      <c r="C568" s="8">
        <v>112276</v>
      </c>
      <c r="D568" s="7" t="s">
        <v>1370</v>
      </c>
      <c r="F568" s="7" t="s">
        <v>1370</v>
      </c>
      <c r="G568" s="9" t="s">
        <v>2118</v>
      </c>
      <c r="H568" s="7">
        <v>100</v>
      </c>
      <c r="I568" s="7" t="s">
        <v>10</v>
      </c>
      <c r="J568" s="9" t="s">
        <v>94</v>
      </c>
      <c r="K568" s="7" t="s">
        <v>97</v>
      </c>
      <c r="L568" s="10" t="s">
        <v>3670</v>
      </c>
      <c r="N568" s="7" t="s">
        <v>3679</v>
      </c>
    </row>
    <row r="569" spans="1:14" x14ac:dyDescent="0.25">
      <c r="A569" s="7">
        <v>872</v>
      </c>
      <c r="B569" s="8" t="s">
        <v>1371</v>
      </c>
      <c r="C569" s="8">
        <v>112721</v>
      </c>
      <c r="D569" s="7" t="s">
        <v>1372</v>
      </c>
      <c r="F569" s="7" t="s">
        <v>1373</v>
      </c>
      <c r="G569" s="9" t="s">
        <v>1880</v>
      </c>
      <c r="H569" s="7">
        <v>100</v>
      </c>
      <c r="I569" s="7" t="s">
        <v>10</v>
      </c>
      <c r="J569" s="9" t="s">
        <v>112</v>
      </c>
      <c r="K569" s="7" t="s">
        <v>77</v>
      </c>
      <c r="L569" s="10" t="s">
        <v>3670</v>
      </c>
      <c r="N569" s="7" t="s">
        <v>3679</v>
      </c>
    </row>
    <row r="570" spans="1:14" x14ac:dyDescent="0.25">
      <c r="A570" s="7">
        <v>874</v>
      </c>
      <c r="B570" s="8" t="s">
        <v>1374</v>
      </c>
      <c r="C570" s="8">
        <v>116530</v>
      </c>
      <c r="D570" s="7" t="s">
        <v>1375</v>
      </c>
      <c r="F570" s="7" t="s">
        <v>1376</v>
      </c>
      <c r="G570" s="9" t="s">
        <v>1827</v>
      </c>
      <c r="H570" s="7">
        <v>100</v>
      </c>
      <c r="I570" s="7" t="s">
        <v>10</v>
      </c>
      <c r="J570" s="9" t="s">
        <v>11</v>
      </c>
      <c r="K570" s="7" t="s">
        <v>12</v>
      </c>
      <c r="L570" s="10" t="s">
        <v>3670</v>
      </c>
      <c r="N570" s="7" t="s">
        <v>3679</v>
      </c>
    </row>
    <row r="571" spans="1:14" x14ac:dyDescent="0.25">
      <c r="A571" s="7">
        <v>875</v>
      </c>
      <c r="B571" s="8" t="s">
        <v>1377</v>
      </c>
      <c r="C571" s="8">
        <v>118605</v>
      </c>
      <c r="D571" s="7" t="s">
        <v>1378</v>
      </c>
      <c r="F571" s="7" t="s">
        <v>1379</v>
      </c>
      <c r="G571" s="9" t="s">
        <v>1848</v>
      </c>
      <c r="H571" s="7">
        <v>100</v>
      </c>
      <c r="I571" s="7" t="s">
        <v>10</v>
      </c>
      <c r="J571" s="9" t="s">
        <v>94</v>
      </c>
      <c r="K571" s="7" t="s">
        <v>97</v>
      </c>
      <c r="L571" s="10" t="s">
        <v>3670</v>
      </c>
      <c r="N571" s="7" t="s">
        <v>3679</v>
      </c>
    </row>
    <row r="572" spans="1:14" x14ac:dyDescent="0.25">
      <c r="A572" s="7">
        <v>876</v>
      </c>
      <c r="B572" s="8" t="s">
        <v>350</v>
      </c>
      <c r="C572" s="8">
        <v>118821</v>
      </c>
      <c r="D572" s="7" t="s">
        <v>1380</v>
      </c>
      <c r="F572" s="7" t="s">
        <v>1381</v>
      </c>
      <c r="G572" s="9" t="s">
        <v>1751</v>
      </c>
      <c r="H572" s="7">
        <v>100</v>
      </c>
      <c r="I572" s="7" t="s">
        <v>10</v>
      </c>
      <c r="J572" s="9" t="s">
        <v>94</v>
      </c>
      <c r="K572" s="7" t="s">
        <v>97</v>
      </c>
      <c r="L572" s="10" t="s">
        <v>3670</v>
      </c>
      <c r="N572" s="7" t="s">
        <v>3679</v>
      </c>
    </row>
    <row r="573" spans="1:14" x14ac:dyDescent="0.25">
      <c r="A573" s="7">
        <v>882</v>
      </c>
      <c r="B573" s="8" t="s">
        <v>1382</v>
      </c>
      <c r="C573" s="8">
        <v>1309644</v>
      </c>
      <c r="D573" s="7" t="s">
        <v>394</v>
      </c>
      <c r="F573" s="7" t="s">
        <v>1383</v>
      </c>
      <c r="G573" s="9" t="s">
        <v>2061</v>
      </c>
      <c r="H573" s="7">
        <v>100</v>
      </c>
      <c r="I573" s="7" t="s">
        <v>10</v>
      </c>
      <c r="J573" s="9" t="s">
        <v>11</v>
      </c>
      <c r="K573" s="7" t="s">
        <v>12</v>
      </c>
      <c r="L573" s="10" t="s">
        <v>3670</v>
      </c>
      <c r="N573" s="7" t="s">
        <v>3679</v>
      </c>
    </row>
    <row r="574" spans="1:14" x14ac:dyDescent="0.25">
      <c r="A574" s="7">
        <v>888</v>
      </c>
      <c r="B574" s="8" t="s">
        <v>1384</v>
      </c>
      <c r="C574" s="8">
        <v>140669</v>
      </c>
      <c r="D574" s="7" t="s">
        <v>1385</v>
      </c>
      <c r="F574" s="7" t="s">
        <v>1385</v>
      </c>
      <c r="G574" s="9" t="s">
        <v>1755</v>
      </c>
      <c r="H574" s="7">
        <v>100</v>
      </c>
      <c r="I574" s="7" t="s">
        <v>10</v>
      </c>
      <c r="J574" s="9" t="s">
        <v>11</v>
      </c>
      <c r="K574" s="7" t="s">
        <v>76</v>
      </c>
      <c r="L574" s="10" t="s">
        <v>3670</v>
      </c>
      <c r="N574" s="7" t="s">
        <v>3679</v>
      </c>
    </row>
    <row r="575" spans="1:14" x14ac:dyDescent="0.25">
      <c r="A575" s="7">
        <v>894</v>
      </c>
      <c r="B575" s="8" t="s">
        <v>1386</v>
      </c>
      <c r="C575" s="8">
        <v>16603842</v>
      </c>
      <c r="D575" s="7" t="s">
        <v>526</v>
      </c>
      <c r="F575" s="7" t="s">
        <v>1387</v>
      </c>
      <c r="G575" s="9" t="s">
        <v>1951</v>
      </c>
      <c r="H575" s="7" t="s">
        <v>9</v>
      </c>
      <c r="J575" s="9" t="s">
        <v>11</v>
      </c>
      <c r="K575" s="7" t="s">
        <v>12</v>
      </c>
      <c r="L575" s="10" t="s">
        <v>3670</v>
      </c>
      <c r="N575" s="7" t="s">
        <v>3679</v>
      </c>
    </row>
    <row r="576" spans="1:14" x14ac:dyDescent="0.25">
      <c r="A576" s="7">
        <v>896</v>
      </c>
      <c r="B576" s="8" t="s">
        <v>699</v>
      </c>
      <c r="C576" s="8">
        <v>2004037</v>
      </c>
      <c r="D576" s="12" t="s">
        <v>9</v>
      </c>
      <c r="E576" s="7" t="s">
        <v>1388</v>
      </c>
      <c r="F576" s="7" t="s">
        <v>1389</v>
      </c>
      <c r="G576" s="9" t="s">
        <v>1806</v>
      </c>
      <c r="H576" s="7">
        <v>100</v>
      </c>
      <c r="I576" s="7" t="s">
        <v>10</v>
      </c>
      <c r="J576" s="9" t="s">
        <v>11</v>
      </c>
      <c r="K576" s="7" t="s">
        <v>12</v>
      </c>
      <c r="L576" s="10" t="s">
        <v>3670</v>
      </c>
      <c r="N576" s="7" t="s">
        <v>3679</v>
      </c>
    </row>
    <row r="577" spans="1:14" x14ac:dyDescent="0.25">
      <c r="A577" s="7">
        <v>911</v>
      </c>
      <c r="B577" s="8" t="s">
        <v>791</v>
      </c>
      <c r="C577" s="8">
        <v>3964189</v>
      </c>
      <c r="D577" s="7" t="s">
        <v>792</v>
      </c>
      <c r="F577" s="7" t="s">
        <v>1390</v>
      </c>
      <c r="G577" s="9" t="s">
        <v>1749</v>
      </c>
      <c r="H577" s="7">
        <v>100</v>
      </c>
      <c r="I577" s="7" t="s">
        <v>10</v>
      </c>
      <c r="J577" s="9" t="s">
        <v>94</v>
      </c>
      <c r="K577" s="7" t="s">
        <v>97</v>
      </c>
      <c r="L577" s="10" t="s">
        <v>3670</v>
      </c>
      <c r="N577" s="7" t="s">
        <v>3679</v>
      </c>
    </row>
    <row r="578" spans="1:14" x14ac:dyDescent="0.25">
      <c r="A578" s="7">
        <v>914</v>
      </c>
      <c r="B578" s="8" t="s">
        <v>1391</v>
      </c>
      <c r="C578" s="8">
        <v>532025</v>
      </c>
      <c r="D578" s="7" t="s">
        <v>1392</v>
      </c>
      <c r="F578" s="7" t="s">
        <v>1392</v>
      </c>
      <c r="G578" s="9" t="s">
        <v>1687</v>
      </c>
      <c r="H578" s="7">
        <v>100</v>
      </c>
      <c r="I578" s="7" t="s">
        <v>10</v>
      </c>
      <c r="J578" s="9" t="s">
        <v>94</v>
      </c>
      <c r="K578" s="7" t="s">
        <v>77</v>
      </c>
      <c r="L578" s="10" t="s">
        <v>3670</v>
      </c>
      <c r="N578" s="7" t="s">
        <v>3677</v>
      </c>
    </row>
    <row r="579" spans="1:14" x14ac:dyDescent="0.25">
      <c r="A579" s="7">
        <v>915</v>
      </c>
      <c r="B579" s="8" t="s">
        <v>14</v>
      </c>
      <c r="C579" s="8">
        <v>29793224</v>
      </c>
      <c r="D579" s="7" t="s">
        <v>9</v>
      </c>
      <c r="E579" s="7" t="s">
        <v>1393</v>
      </c>
      <c r="F579" s="7" t="s">
        <v>1394</v>
      </c>
      <c r="G579" s="9" t="s">
        <v>1966</v>
      </c>
      <c r="H579" s="7">
        <v>100</v>
      </c>
      <c r="I579" s="7" t="s">
        <v>10</v>
      </c>
      <c r="J579" s="9" t="s">
        <v>11</v>
      </c>
      <c r="K579" s="7" t="s">
        <v>12</v>
      </c>
      <c r="L579" s="10" t="s">
        <v>3670</v>
      </c>
      <c r="N579" s="7" t="s">
        <v>3678</v>
      </c>
    </row>
    <row r="580" spans="1:14" x14ac:dyDescent="0.25">
      <c r="A580" s="7">
        <v>922</v>
      </c>
      <c r="B580" s="8" t="s">
        <v>1395</v>
      </c>
      <c r="C580" s="8">
        <v>589344</v>
      </c>
      <c r="D580" s="7" t="s">
        <v>932</v>
      </c>
      <c r="F580" s="7" t="s">
        <v>932</v>
      </c>
      <c r="G580" s="9" t="s">
        <v>1841</v>
      </c>
      <c r="H580" s="7">
        <v>100</v>
      </c>
      <c r="I580" s="7" t="s">
        <v>10</v>
      </c>
      <c r="J580" s="9" t="s">
        <v>94</v>
      </c>
      <c r="K580" s="7" t="s">
        <v>97</v>
      </c>
      <c r="L580" s="10" t="s">
        <v>3670</v>
      </c>
      <c r="N580" s="7" t="s">
        <v>3679</v>
      </c>
    </row>
    <row r="581" spans="1:14" x14ac:dyDescent="0.25">
      <c r="A581" s="7">
        <v>924</v>
      </c>
      <c r="B581" s="8" t="s">
        <v>1396</v>
      </c>
      <c r="C581" s="8">
        <v>616091</v>
      </c>
      <c r="D581" s="7" t="s">
        <v>1397</v>
      </c>
      <c r="F581" s="7" t="s">
        <v>1398</v>
      </c>
      <c r="G581" s="9" t="s">
        <v>1905</v>
      </c>
      <c r="H581" s="7" t="s">
        <v>9</v>
      </c>
      <c r="J581" s="9" t="s">
        <v>11</v>
      </c>
      <c r="K581" s="7" t="s">
        <v>12</v>
      </c>
      <c r="L581" s="10" t="s">
        <v>3670</v>
      </c>
      <c r="N581" s="7" t="s">
        <v>3679</v>
      </c>
    </row>
    <row r="582" spans="1:14" x14ac:dyDescent="0.25">
      <c r="A582" s="7">
        <v>927</v>
      </c>
      <c r="B582" s="8" t="s">
        <v>1399</v>
      </c>
      <c r="C582" s="8">
        <v>622082</v>
      </c>
      <c r="D582" s="7" t="s">
        <v>1400</v>
      </c>
      <c r="F582" s="7" t="s">
        <v>1401</v>
      </c>
      <c r="G582" s="9" t="s">
        <v>2117</v>
      </c>
      <c r="H582" s="7">
        <v>100</v>
      </c>
      <c r="I582" s="7" t="s">
        <v>10</v>
      </c>
      <c r="J582" s="9" t="s">
        <v>112</v>
      </c>
      <c r="K582" s="7" t="s">
        <v>109</v>
      </c>
      <c r="L582" s="10" t="s">
        <v>3670</v>
      </c>
      <c r="N582" s="7" t="s">
        <v>3679</v>
      </c>
    </row>
    <row r="583" spans="1:14" x14ac:dyDescent="0.25">
      <c r="A583" s="7">
        <v>941</v>
      </c>
      <c r="B583" s="8" t="s">
        <v>65</v>
      </c>
      <c r="C583" s="8">
        <v>68585342</v>
      </c>
      <c r="D583" s="7" t="s">
        <v>1402</v>
      </c>
      <c r="F583" s="7" t="s">
        <v>1403</v>
      </c>
      <c r="G583" s="9" t="s">
        <v>66</v>
      </c>
      <c r="H583" s="7">
        <v>27</v>
      </c>
      <c r="I583" s="7" t="s">
        <v>10</v>
      </c>
      <c r="J583" s="9" t="s">
        <v>94</v>
      </c>
      <c r="K583" s="7" t="s">
        <v>77</v>
      </c>
      <c r="L583" s="10" t="s">
        <v>3670</v>
      </c>
      <c r="N583" s="7" t="s">
        <v>3678</v>
      </c>
    </row>
    <row r="584" spans="1:14" x14ac:dyDescent="0.25">
      <c r="A584" s="7">
        <v>952</v>
      </c>
      <c r="B584" s="8" t="s">
        <v>1126</v>
      </c>
      <c r="C584" s="8">
        <v>7659861</v>
      </c>
      <c r="D584" s="7" t="s">
        <v>1127</v>
      </c>
      <c r="F584" s="7" t="s">
        <v>1128</v>
      </c>
      <c r="G584" s="9" t="s">
        <v>1851</v>
      </c>
      <c r="H584" s="7">
        <v>100</v>
      </c>
      <c r="I584" s="7" t="s">
        <v>10</v>
      </c>
      <c r="J584" s="9" t="s">
        <v>94</v>
      </c>
      <c r="K584" s="7" t="s">
        <v>97</v>
      </c>
      <c r="L584" s="10" t="s">
        <v>3670</v>
      </c>
      <c r="N584" s="7" t="s">
        <v>3679</v>
      </c>
    </row>
    <row r="585" spans="1:14" x14ac:dyDescent="0.25">
      <c r="A585" s="7">
        <v>957</v>
      </c>
      <c r="B585" s="8" t="s">
        <v>1404</v>
      </c>
      <c r="C585" s="8">
        <v>7699414</v>
      </c>
      <c r="D585" s="7" t="s">
        <v>1405</v>
      </c>
      <c r="F585" s="7" t="s">
        <v>409</v>
      </c>
      <c r="G585" s="9" t="s">
        <v>2060</v>
      </c>
      <c r="H585" s="7">
        <v>100</v>
      </c>
      <c r="I585" s="7" t="s">
        <v>10</v>
      </c>
      <c r="J585" s="9" t="s">
        <v>94</v>
      </c>
      <c r="K585" s="7" t="s">
        <v>97</v>
      </c>
      <c r="L585" s="10" t="s">
        <v>3670</v>
      </c>
      <c r="N585" s="7" t="s">
        <v>3679</v>
      </c>
    </row>
    <row r="586" spans="1:14" x14ac:dyDescent="0.25">
      <c r="A586" s="7">
        <v>964</v>
      </c>
      <c r="B586" s="8" t="s">
        <v>1406</v>
      </c>
      <c r="C586" s="8">
        <v>80546</v>
      </c>
      <c r="D586" s="7" t="s">
        <v>1407</v>
      </c>
      <c r="F586" s="7" t="s">
        <v>1408</v>
      </c>
      <c r="G586" s="9" t="s">
        <v>1789</v>
      </c>
      <c r="H586" s="7">
        <v>100</v>
      </c>
      <c r="I586" s="7" t="s">
        <v>10</v>
      </c>
      <c r="J586" s="9" t="s">
        <v>11</v>
      </c>
      <c r="K586" s="7" t="s">
        <v>12</v>
      </c>
      <c r="L586" s="10" t="s">
        <v>3670</v>
      </c>
      <c r="N586" s="7" t="s">
        <v>3679</v>
      </c>
    </row>
    <row r="587" spans="1:14" x14ac:dyDescent="0.25">
      <c r="A587" s="7">
        <v>965</v>
      </c>
      <c r="B587" s="8" t="s">
        <v>1409</v>
      </c>
      <c r="C587" s="8">
        <v>8001545</v>
      </c>
      <c r="D587" s="7" t="s">
        <v>1410</v>
      </c>
      <c r="F587" s="7" t="s">
        <v>1411</v>
      </c>
      <c r="G587" s="9" t="s">
        <v>1875</v>
      </c>
      <c r="H587" s="7">
        <v>1</v>
      </c>
      <c r="I587" s="7" t="s">
        <v>10</v>
      </c>
      <c r="J587" s="9" t="s">
        <v>11</v>
      </c>
      <c r="K587" s="7" t="s">
        <v>12</v>
      </c>
      <c r="L587" s="10" t="s">
        <v>3670</v>
      </c>
      <c r="N587" s="7" t="s">
        <v>3677</v>
      </c>
    </row>
    <row r="588" spans="1:14" x14ac:dyDescent="0.25">
      <c r="A588" s="7">
        <v>966</v>
      </c>
      <c r="B588" s="8" t="s">
        <v>1409</v>
      </c>
      <c r="C588" s="8">
        <v>8001545</v>
      </c>
      <c r="D588" s="7" t="s">
        <v>1410</v>
      </c>
      <c r="F588" s="7" t="s">
        <v>1412</v>
      </c>
      <c r="G588" s="9" t="s">
        <v>1875</v>
      </c>
      <c r="H588" s="7">
        <v>10</v>
      </c>
      <c r="I588" s="7" t="s">
        <v>10</v>
      </c>
      <c r="J588" s="9" t="s">
        <v>11</v>
      </c>
      <c r="K588" s="7" t="s">
        <v>12</v>
      </c>
      <c r="L588" s="10" t="s">
        <v>3670</v>
      </c>
      <c r="N588" s="7" t="s">
        <v>3677</v>
      </c>
    </row>
    <row r="589" spans="1:14" x14ac:dyDescent="0.25">
      <c r="A589" s="7">
        <v>967</v>
      </c>
      <c r="B589" s="8" t="s">
        <v>1409</v>
      </c>
      <c r="C589" s="8">
        <v>8001545</v>
      </c>
      <c r="D589" s="7" t="s">
        <v>1410</v>
      </c>
      <c r="F589" s="7" t="s">
        <v>1413</v>
      </c>
      <c r="G589" s="9" t="s">
        <v>1875</v>
      </c>
      <c r="H589" s="7">
        <v>5</v>
      </c>
      <c r="I589" s="7" t="s">
        <v>10</v>
      </c>
      <c r="J589" s="9" t="s">
        <v>11</v>
      </c>
      <c r="K589" s="7" t="s">
        <v>12</v>
      </c>
      <c r="L589" s="10" t="s">
        <v>3670</v>
      </c>
      <c r="N589" s="7" t="s">
        <v>3677</v>
      </c>
    </row>
    <row r="590" spans="1:14" x14ac:dyDescent="0.25">
      <c r="A590" s="7">
        <v>968</v>
      </c>
      <c r="B590" s="8" t="s">
        <v>1409</v>
      </c>
      <c r="C590" s="8">
        <v>8001545</v>
      </c>
      <c r="D590" s="7" t="s">
        <v>1410</v>
      </c>
      <c r="F590" s="7" t="s">
        <v>1414</v>
      </c>
      <c r="G590" s="9" t="s">
        <v>1875</v>
      </c>
      <c r="H590" s="7">
        <v>100</v>
      </c>
      <c r="I590" s="7" t="s">
        <v>10</v>
      </c>
      <c r="J590" s="9" t="s">
        <v>11</v>
      </c>
      <c r="K590" s="7" t="s">
        <v>12</v>
      </c>
      <c r="L590" s="10" t="s">
        <v>3670</v>
      </c>
      <c r="N590" s="7" t="s">
        <v>3677</v>
      </c>
    </row>
    <row r="591" spans="1:14" x14ac:dyDescent="0.25">
      <c r="A591" s="7">
        <v>969</v>
      </c>
      <c r="B591" s="8" t="s">
        <v>1409</v>
      </c>
      <c r="C591" s="8">
        <v>8001545</v>
      </c>
      <c r="D591" s="7" t="s">
        <v>1410</v>
      </c>
      <c r="F591" s="7" t="s">
        <v>1415</v>
      </c>
      <c r="G591" s="9" t="s">
        <v>1875</v>
      </c>
      <c r="H591" s="7">
        <v>1</v>
      </c>
      <c r="I591" s="7" t="s">
        <v>10</v>
      </c>
      <c r="J591" s="9" t="s">
        <v>11</v>
      </c>
      <c r="K591" s="7" t="s">
        <v>12</v>
      </c>
      <c r="L591" s="10" t="s">
        <v>3670</v>
      </c>
      <c r="N591" s="7" t="s">
        <v>3677</v>
      </c>
    </row>
    <row r="592" spans="1:14" x14ac:dyDescent="0.25">
      <c r="A592" s="7">
        <v>974</v>
      </c>
      <c r="B592" s="8" t="s">
        <v>1416</v>
      </c>
      <c r="C592" s="8">
        <v>82985351</v>
      </c>
      <c r="D592" s="7" t="s">
        <v>1417</v>
      </c>
      <c r="F592" s="7" t="s">
        <v>1418</v>
      </c>
      <c r="G592" s="9" t="s">
        <v>1977</v>
      </c>
      <c r="H592" s="7">
        <v>100</v>
      </c>
      <c r="I592" s="7" t="s">
        <v>10</v>
      </c>
      <c r="J592" s="9" t="s">
        <v>11</v>
      </c>
      <c r="K592" s="7" t="s">
        <v>12</v>
      </c>
      <c r="L592" s="10" t="s">
        <v>3670</v>
      </c>
      <c r="N592" s="7" t="s">
        <v>3679</v>
      </c>
    </row>
    <row r="593" spans="1:14" x14ac:dyDescent="0.25">
      <c r="A593" s="7">
        <v>979</v>
      </c>
      <c r="B593" s="8" t="s">
        <v>1419</v>
      </c>
      <c r="C593" s="8">
        <v>9004744</v>
      </c>
      <c r="D593" s="7" t="s">
        <v>1420</v>
      </c>
      <c r="F593" s="7" t="s">
        <v>1421</v>
      </c>
      <c r="G593" s="9" t="s">
        <v>2009</v>
      </c>
      <c r="H593" s="7">
        <v>100</v>
      </c>
      <c r="I593" s="7" t="s">
        <v>10</v>
      </c>
      <c r="J593" s="9" t="s">
        <v>94</v>
      </c>
      <c r="K593" s="7" t="s">
        <v>77</v>
      </c>
      <c r="L593" s="10" t="s">
        <v>3670</v>
      </c>
      <c r="N593" s="7" t="s">
        <v>3679</v>
      </c>
    </row>
    <row r="594" spans="1:14" x14ac:dyDescent="0.25">
      <c r="A594" s="7">
        <v>980</v>
      </c>
      <c r="B594" s="8" t="s">
        <v>1422</v>
      </c>
      <c r="C594" s="8">
        <v>92842</v>
      </c>
      <c r="D594" s="7" t="s">
        <v>1423</v>
      </c>
      <c r="F594" s="7" t="s">
        <v>1423</v>
      </c>
      <c r="G594" s="9" t="s">
        <v>2024</v>
      </c>
      <c r="H594" s="7" t="s">
        <v>9</v>
      </c>
      <c r="J594" s="9" t="s">
        <v>94</v>
      </c>
      <c r="K594" s="7" t="s">
        <v>97</v>
      </c>
      <c r="L594" s="10" t="s">
        <v>3670</v>
      </c>
      <c r="N594" s="7" t="s">
        <v>3679</v>
      </c>
    </row>
    <row r="595" spans="1:14" x14ac:dyDescent="0.25">
      <c r="A595" s="7">
        <v>983</v>
      </c>
      <c r="B595" s="8" t="s">
        <v>1424</v>
      </c>
      <c r="C595" s="8">
        <v>98077</v>
      </c>
      <c r="D595" s="7" t="s">
        <v>1425</v>
      </c>
      <c r="F595" s="7" t="s">
        <v>1425</v>
      </c>
      <c r="G595" s="9" t="s">
        <v>1954</v>
      </c>
      <c r="H595" s="7">
        <v>100</v>
      </c>
      <c r="I595" s="7" t="s">
        <v>10</v>
      </c>
      <c r="J595" s="9" t="s">
        <v>112</v>
      </c>
      <c r="K595" s="7" t="s">
        <v>109</v>
      </c>
      <c r="L595" s="10" t="s">
        <v>3670</v>
      </c>
      <c r="N595" s="7" t="s">
        <v>3679</v>
      </c>
    </row>
    <row r="596" spans="1:14" x14ac:dyDescent="0.25">
      <c r="A596" s="7">
        <v>984</v>
      </c>
      <c r="B596" s="14" t="s">
        <v>1426</v>
      </c>
      <c r="C596" s="14">
        <v>105812815</v>
      </c>
      <c r="D596" s="7" t="s">
        <v>9</v>
      </c>
      <c r="F596" s="14" t="s">
        <v>1427</v>
      </c>
      <c r="G596" s="9" t="s">
        <v>1971</v>
      </c>
      <c r="H596" s="7" t="s">
        <v>9</v>
      </c>
      <c r="J596" s="14" t="s">
        <v>11</v>
      </c>
      <c r="K596" s="7" t="s">
        <v>76</v>
      </c>
      <c r="L596" s="16" t="s">
        <v>3671</v>
      </c>
      <c r="N596" s="7" t="s">
        <v>3679</v>
      </c>
    </row>
    <row r="597" spans="1:14" x14ac:dyDescent="0.25">
      <c r="A597" s="7">
        <v>985</v>
      </c>
      <c r="B597" s="14" t="s">
        <v>1428</v>
      </c>
      <c r="C597" s="14">
        <v>76855691</v>
      </c>
      <c r="D597" s="7" t="s">
        <v>9</v>
      </c>
      <c r="F597" s="14" t="s">
        <v>1429</v>
      </c>
      <c r="G597" s="9" t="s">
        <v>1717</v>
      </c>
      <c r="H597" s="7" t="s">
        <v>9</v>
      </c>
      <c r="J597" s="14" t="s">
        <v>112</v>
      </c>
      <c r="K597" s="7" t="s">
        <v>76</v>
      </c>
      <c r="L597" s="16" t="s">
        <v>3671</v>
      </c>
      <c r="N597" s="7" t="s">
        <v>3679</v>
      </c>
    </row>
    <row r="598" spans="1:14" x14ac:dyDescent="0.25">
      <c r="A598" s="7">
        <v>986</v>
      </c>
      <c r="B598" s="14" t="s">
        <v>1430</v>
      </c>
      <c r="C598" s="14">
        <v>1760243</v>
      </c>
      <c r="D598" s="7" t="s">
        <v>9</v>
      </c>
      <c r="F598" s="14" t="s">
        <v>1431</v>
      </c>
      <c r="G598" s="9" t="s">
        <v>1978</v>
      </c>
      <c r="H598" s="7" t="s">
        <v>9</v>
      </c>
      <c r="J598" s="14" t="s">
        <v>11</v>
      </c>
      <c r="K598" s="7" t="s">
        <v>76</v>
      </c>
      <c r="L598" s="16" t="s">
        <v>3671</v>
      </c>
      <c r="N598" s="7" t="s">
        <v>3679</v>
      </c>
    </row>
    <row r="599" spans="1:14" x14ac:dyDescent="0.25">
      <c r="A599" s="7">
        <v>987</v>
      </c>
      <c r="B599" s="14" t="s">
        <v>1432</v>
      </c>
      <c r="C599" s="14">
        <v>231278209</v>
      </c>
      <c r="D599" s="7" t="s">
        <v>9</v>
      </c>
      <c r="F599" s="14" t="s">
        <v>1433</v>
      </c>
      <c r="G599" s="9" t="s">
        <v>2019</v>
      </c>
      <c r="H599" s="7" t="s">
        <v>9</v>
      </c>
      <c r="J599" s="14" t="s">
        <v>94</v>
      </c>
      <c r="K599" s="7" t="s">
        <v>76</v>
      </c>
      <c r="L599" s="16" t="s">
        <v>3671</v>
      </c>
      <c r="N599" s="7" t="s">
        <v>3679</v>
      </c>
    </row>
    <row r="600" spans="1:14" x14ac:dyDescent="0.25">
      <c r="A600" s="7">
        <v>988</v>
      </c>
      <c r="B600" s="14" t="s">
        <v>1434</v>
      </c>
      <c r="C600" s="14">
        <v>101202</v>
      </c>
      <c r="D600" s="7" t="s">
        <v>9</v>
      </c>
      <c r="F600" s="14" t="s">
        <v>1435</v>
      </c>
      <c r="G600" s="9" t="s">
        <v>1958</v>
      </c>
      <c r="H600" s="7" t="s">
        <v>9</v>
      </c>
      <c r="J600" s="14" t="s">
        <v>94</v>
      </c>
      <c r="K600" s="7" t="s">
        <v>76</v>
      </c>
      <c r="L600" s="16" t="s">
        <v>3671</v>
      </c>
      <c r="N600" s="7" t="s">
        <v>3679</v>
      </c>
    </row>
    <row r="601" spans="1:14" x14ac:dyDescent="0.25">
      <c r="A601" s="7">
        <v>989</v>
      </c>
      <c r="B601" s="14" t="s">
        <v>1436</v>
      </c>
      <c r="C601" s="14">
        <v>72956093</v>
      </c>
      <c r="D601" s="7" t="s">
        <v>9</v>
      </c>
      <c r="F601" s="14" t="s">
        <v>1437</v>
      </c>
      <c r="G601" s="9" t="s">
        <v>1995</v>
      </c>
      <c r="H601" s="7" t="s">
        <v>9</v>
      </c>
      <c r="J601" s="14" t="s">
        <v>94</v>
      </c>
      <c r="K601" s="7" t="s">
        <v>76</v>
      </c>
      <c r="L601" s="16" t="s">
        <v>3671</v>
      </c>
      <c r="N601" s="7" t="s">
        <v>3679</v>
      </c>
    </row>
    <row r="602" spans="1:14" x14ac:dyDescent="0.25">
      <c r="A602" s="7">
        <v>990</v>
      </c>
      <c r="B602" s="14" t="s">
        <v>22</v>
      </c>
      <c r="C602" s="14">
        <v>206986905</v>
      </c>
      <c r="D602" s="7" t="s">
        <v>9</v>
      </c>
      <c r="E602" s="7" t="s">
        <v>1438</v>
      </c>
      <c r="F602" s="14" t="s">
        <v>1439</v>
      </c>
      <c r="G602" s="9" t="s">
        <v>2129</v>
      </c>
      <c r="H602" s="14" t="s">
        <v>9</v>
      </c>
      <c r="J602" s="14" t="s">
        <v>94</v>
      </c>
      <c r="K602" s="7" t="s">
        <v>76</v>
      </c>
      <c r="L602" s="16" t="s">
        <v>3671</v>
      </c>
      <c r="N602" s="7" t="s">
        <v>3677</v>
      </c>
    </row>
    <row r="603" spans="1:14" x14ac:dyDescent="0.25">
      <c r="A603" s="7">
        <v>991</v>
      </c>
      <c r="B603" s="14" t="s">
        <v>1440</v>
      </c>
      <c r="C603" s="14">
        <v>2634335</v>
      </c>
      <c r="D603" s="7" t="s">
        <v>9</v>
      </c>
      <c r="F603" s="14" t="s">
        <v>1441</v>
      </c>
      <c r="G603" s="9" t="s">
        <v>2071</v>
      </c>
      <c r="H603" s="7" t="s">
        <v>9</v>
      </c>
      <c r="J603" s="14" t="s">
        <v>11</v>
      </c>
      <c r="K603" s="7" t="s">
        <v>76</v>
      </c>
      <c r="L603" s="16" t="s">
        <v>3671</v>
      </c>
      <c r="N603" s="7" t="s">
        <v>3679</v>
      </c>
    </row>
    <row r="604" spans="1:14" x14ac:dyDescent="0.25">
      <c r="A604" s="7">
        <v>992</v>
      </c>
      <c r="B604" s="14" t="s">
        <v>1442</v>
      </c>
      <c r="C604" s="14">
        <v>54424292</v>
      </c>
      <c r="D604" s="7" t="s">
        <v>9</v>
      </c>
      <c r="F604" s="14" t="s">
        <v>1443</v>
      </c>
      <c r="G604" s="9" t="s">
        <v>2076</v>
      </c>
      <c r="H604" s="7" t="s">
        <v>9</v>
      </c>
      <c r="J604" s="14" t="s">
        <v>11</v>
      </c>
      <c r="K604" s="7" t="s">
        <v>76</v>
      </c>
      <c r="L604" s="16" t="s">
        <v>3671</v>
      </c>
      <c r="N604" s="7" t="s">
        <v>3677</v>
      </c>
    </row>
    <row r="605" spans="1:14" x14ac:dyDescent="0.25">
      <c r="A605" s="7">
        <v>993</v>
      </c>
      <c r="B605" s="14" t="s">
        <v>1444</v>
      </c>
      <c r="C605" s="14">
        <v>74918211</v>
      </c>
      <c r="D605" s="7" t="s">
        <v>9</v>
      </c>
      <c r="F605" s="14" t="s">
        <v>1445</v>
      </c>
      <c r="G605" s="9" t="s">
        <v>1945</v>
      </c>
      <c r="H605" s="7" t="s">
        <v>9</v>
      </c>
      <c r="J605" s="14" t="s">
        <v>112</v>
      </c>
      <c r="K605" s="7" t="s">
        <v>76</v>
      </c>
      <c r="L605" s="16" t="s">
        <v>3671</v>
      </c>
      <c r="N605" s="7" t="s">
        <v>3677</v>
      </c>
    </row>
    <row r="606" spans="1:14" x14ac:dyDescent="0.25">
      <c r="A606" s="7">
        <v>994</v>
      </c>
      <c r="B606" s="14" t="s">
        <v>747</v>
      </c>
      <c r="C606" s="14">
        <v>33089611</v>
      </c>
      <c r="D606" s="7" t="s">
        <v>9</v>
      </c>
      <c r="F606" s="14" t="s">
        <v>1446</v>
      </c>
      <c r="G606" s="9" t="s">
        <v>1964</v>
      </c>
      <c r="H606" s="7" t="s">
        <v>9</v>
      </c>
      <c r="J606" s="14" t="s">
        <v>94</v>
      </c>
      <c r="K606" s="7" t="s">
        <v>76</v>
      </c>
      <c r="L606" s="16" t="s">
        <v>3671</v>
      </c>
      <c r="N606" s="7" t="s">
        <v>3679</v>
      </c>
    </row>
    <row r="607" spans="1:14" x14ac:dyDescent="0.25">
      <c r="A607" s="7">
        <v>995</v>
      </c>
      <c r="B607" s="14" t="s">
        <v>1447</v>
      </c>
      <c r="C607" s="14">
        <v>83567</v>
      </c>
      <c r="D607" s="7" t="s">
        <v>9</v>
      </c>
      <c r="F607" s="14" t="s">
        <v>1448</v>
      </c>
      <c r="G607" s="9" t="s">
        <v>2096</v>
      </c>
      <c r="H607" s="7" t="s">
        <v>9</v>
      </c>
      <c r="J607" s="14" t="s">
        <v>112</v>
      </c>
      <c r="K607" s="7" t="s">
        <v>76</v>
      </c>
      <c r="L607" s="16" t="s">
        <v>3671</v>
      </c>
      <c r="N607" s="7" t="s">
        <v>3679</v>
      </c>
    </row>
    <row r="608" spans="1:14" x14ac:dyDescent="0.25">
      <c r="A608" s="7">
        <v>996</v>
      </c>
      <c r="B608" s="14" t="s">
        <v>1449</v>
      </c>
      <c r="C608" s="14">
        <v>342573755</v>
      </c>
      <c r="D608" s="7" t="s">
        <v>9</v>
      </c>
      <c r="F608" s="14" t="s">
        <v>1450</v>
      </c>
      <c r="G608" s="9" t="s">
        <v>1939</v>
      </c>
      <c r="H608" s="7" t="s">
        <v>9</v>
      </c>
      <c r="J608" s="14" t="s">
        <v>94</v>
      </c>
      <c r="K608" s="7" t="s">
        <v>76</v>
      </c>
      <c r="L608" s="16" t="s">
        <v>3671</v>
      </c>
      <c r="N608" s="7" t="s">
        <v>3678</v>
      </c>
    </row>
    <row r="609" spans="1:14" x14ac:dyDescent="0.25">
      <c r="A609" s="7">
        <v>997</v>
      </c>
      <c r="B609" s="14" t="s">
        <v>1451</v>
      </c>
      <c r="C609" s="14">
        <v>111900</v>
      </c>
      <c r="D609" s="7" t="s">
        <v>9</v>
      </c>
      <c r="F609" s="14" t="s">
        <v>1452</v>
      </c>
      <c r="G609" s="9" t="s">
        <v>1935</v>
      </c>
      <c r="H609" s="7" t="s">
        <v>9</v>
      </c>
      <c r="J609" s="14" t="s">
        <v>94</v>
      </c>
      <c r="K609" s="7" t="s">
        <v>76</v>
      </c>
      <c r="L609" s="16" t="s">
        <v>3671</v>
      </c>
      <c r="N609" s="7" t="s">
        <v>3679</v>
      </c>
    </row>
    <row r="610" spans="1:14" x14ac:dyDescent="0.25">
      <c r="A610" s="7">
        <v>998</v>
      </c>
      <c r="B610" s="14" t="s">
        <v>1453</v>
      </c>
      <c r="C610" s="14">
        <v>41340367</v>
      </c>
      <c r="D610" s="7" t="s">
        <v>9</v>
      </c>
      <c r="F610" s="14" t="s">
        <v>1454</v>
      </c>
      <c r="G610" s="9" t="s">
        <v>1838</v>
      </c>
      <c r="H610" s="7" t="s">
        <v>9</v>
      </c>
      <c r="J610" s="14" t="s">
        <v>94</v>
      </c>
      <c r="K610" s="7" t="s">
        <v>76</v>
      </c>
      <c r="L610" s="16" t="s">
        <v>3671</v>
      </c>
      <c r="N610" s="7" t="s">
        <v>3679</v>
      </c>
    </row>
    <row r="611" spans="1:14" x14ac:dyDescent="0.25">
      <c r="A611" s="7">
        <v>999</v>
      </c>
      <c r="B611" s="14" t="s">
        <v>1191</v>
      </c>
      <c r="C611" s="14">
        <v>82666</v>
      </c>
      <c r="D611" s="7" t="s">
        <v>9</v>
      </c>
      <c r="F611" s="14" t="s">
        <v>1193</v>
      </c>
      <c r="G611" s="9" t="s">
        <v>2063</v>
      </c>
      <c r="H611" s="7" t="s">
        <v>9</v>
      </c>
      <c r="J611" s="14" t="s">
        <v>94</v>
      </c>
      <c r="K611" s="7" t="s">
        <v>76</v>
      </c>
      <c r="L611" s="16" t="s">
        <v>3671</v>
      </c>
      <c r="N611" s="7" t="s">
        <v>3679</v>
      </c>
    </row>
    <row r="612" spans="1:14" x14ac:dyDescent="0.25">
      <c r="A612" s="7">
        <v>1000</v>
      </c>
      <c r="B612" s="14" t="s">
        <v>1455</v>
      </c>
      <c r="C612" s="14">
        <v>122321044</v>
      </c>
      <c r="D612" s="7" t="s">
        <v>9</v>
      </c>
      <c r="F612" s="14" t="s">
        <v>1456</v>
      </c>
      <c r="G612" s="9" t="s">
        <v>1969</v>
      </c>
      <c r="H612" s="7" t="s">
        <v>9</v>
      </c>
      <c r="J612" s="14" t="s">
        <v>11</v>
      </c>
      <c r="K612" s="7" t="s">
        <v>76</v>
      </c>
      <c r="L612" s="16" t="s">
        <v>3671</v>
      </c>
      <c r="N612" s="7" t="s">
        <v>3679</v>
      </c>
    </row>
    <row r="613" spans="1:14" x14ac:dyDescent="0.25">
      <c r="A613" s="7">
        <v>1001</v>
      </c>
      <c r="B613" s="14" t="s">
        <v>1457</v>
      </c>
      <c r="C613" s="14">
        <v>3179893</v>
      </c>
      <c r="D613" s="7" t="s">
        <v>9</v>
      </c>
      <c r="F613" s="14" t="s">
        <v>1458</v>
      </c>
      <c r="G613" s="9" t="s">
        <v>1807</v>
      </c>
      <c r="H613" s="7" t="s">
        <v>9</v>
      </c>
      <c r="J613" s="14" t="s">
        <v>94</v>
      </c>
      <c r="K613" s="7" t="s">
        <v>76</v>
      </c>
      <c r="L613" s="16" t="s">
        <v>3671</v>
      </c>
      <c r="N613" s="7" t="s">
        <v>3679</v>
      </c>
    </row>
    <row r="614" spans="1:14" x14ac:dyDescent="0.25">
      <c r="A614" s="7">
        <v>1002</v>
      </c>
      <c r="B614" s="14" t="s">
        <v>1459</v>
      </c>
      <c r="C614" s="14">
        <v>23920152</v>
      </c>
      <c r="D614" s="7" t="s">
        <v>9</v>
      </c>
      <c r="F614" s="14" t="s">
        <v>1460</v>
      </c>
      <c r="G614" s="9" t="s">
        <v>2004</v>
      </c>
      <c r="H614" s="7" t="s">
        <v>9</v>
      </c>
      <c r="J614" s="14" t="s">
        <v>94</v>
      </c>
      <c r="K614" s="7" t="s">
        <v>76</v>
      </c>
      <c r="L614" s="16" t="s">
        <v>3671</v>
      </c>
      <c r="N614" s="7" t="s">
        <v>3679</v>
      </c>
    </row>
    <row r="615" spans="1:14" x14ac:dyDescent="0.25">
      <c r="A615" s="7">
        <v>1003</v>
      </c>
      <c r="B615" s="14" t="s">
        <v>1461</v>
      </c>
      <c r="C615" s="14">
        <v>187393006</v>
      </c>
      <c r="D615" s="7" t="s">
        <v>9</v>
      </c>
      <c r="F615" s="14" t="s">
        <v>1462</v>
      </c>
      <c r="G615" s="9" t="s">
        <v>2186</v>
      </c>
      <c r="H615" s="7" t="s">
        <v>9</v>
      </c>
      <c r="J615" s="14" t="s">
        <v>94</v>
      </c>
      <c r="K615" s="7" t="s">
        <v>76</v>
      </c>
      <c r="L615" s="16" t="s">
        <v>3671</v>
      </c>
      <c r="N615" s="7" t="s">
        <v>3679</v>
      </c>
    </row>
    <row r="616" spans="1:14" x14ac:dyDescent="0.25">
      <c r="A616" s="7">
        <v>1004</v>
      </c>
      <c r="B616" s="14" t="s">
        <v>1463</v>
      </c>
      <c r="C616" s="14">
        <v>103597451</v>
      </c>
      <c r="D616" s="7" t="s">
        <v>9</v>
      </c>
      <c r="F616" s="14" t="s">
        <v>1464</v>
      </c>
      <c r="G616" s="9" t="s">
        <v>1754</v>
      </c>
      <c r="H616" s="7" t="s">
        <v>9</v>
      </c>
      <c r="J616" s="14" t="s">
        <v>94</v>
      </c>
      <c r="K616" s="7" t="s">
        <v>76</v>
      </c>
      <c r="L616" s="16" t="s">
        <v>3671</v>
      </c>
      <c r="N616" s="7" t="s">
        <v>3679</v>
      </c>
    </row>
    <row r="617" spans="1:14" x14ac:dyDescent="0.25">
      <c r="A617" s="7">
        <v>1005</v>
      </c>
      <c r="B617" s="14" t="s">
        <v>1465</v>
      </c>
      <c r="C617" s="14">
        <v>1603027</v>
      </c>
      <c r="D617" s="7" t="s">
        <v>9</v>
      </c>
      <c r="F617" s="14" t="s">
        <v>1466</v>
      </c>
      <c r="G617" s="9" t="s">
        <v>2045</v>
      </c>
      <c r="H617" s="7" t="s">
        <v>9</v>
      </c>
      <c r="J617" s="14" t="s">
        <v>94</v>
      </c>
      <c r="K617" s="7" t="s">
        <v>76</v>
      </c>
      <c r="L617" s="16" t="s">
        <v>3671</v>
      </c>
      <c r="N617" s="7" t="s">
        <v>3679</v>
      </c>
    </row>
    <row r="618" spans="1:14" x14ac:dyDescent="0.25">
      <c r="A618" s="7">
        <v>1006</v>
      </c>
      <c r="B618" s="14" t="s">
        <v>1467</v>
      </c>
      <c r="C618" s="14">
        <v>84540476</v>
      </c>
      <c r="D618" s="7" t="s">
        <v>9</v>
      </c>
      <c r="F618" s="14" t="s">
        <v>1468</v>
      </c>
      <c r="G618" s="9" t="s">
        <v>1808</v>
      </c>
      <c r="H618" s="7" t="s">
        <v>9</v>
      </c>
      <c r="J618" s="14" t="s">
        <v>94</v>
      </c>
      <c r="K618" s="7" t="s">
        <v>76</v>
      </c>
      <c r="L618" s="16" t="s">
        <v>3671</v>
      </c>
      <c r="N618" s="7" t="s">
        <v>3679</v>
      </c>
    </row>
    <row r="619" spans="1:14" x14ac:dyDescent="0.25">
      <c r="A619" s="7">
        <v>1007</v>
      </c>
      <c r="B619" s="14" t="s">
        <v>1469</v>
      </c>
      <c r="C619" s="14">
        <v>582172</v>
      </c>
      <c r="D619" s="7" t="s">
        <v>9</v>
      </c>
      <c r="F619" s="14" t="s">
        <v>1470</v>
      </c>
      <c r="G619" s="9" t="s">
        <v>2097</v>
      </c>
      <c r="H619" s="7" t="s">
        <v>9</v>
      </c>
      <c r="J619" s="14" t="s">
        <v>11</v>
      </c>
      <c r="K619" s="7" t="s">
        <v>76</v>
      </c>
      <c r="L619" s="16" t="s">
        <v>3671</v>
      </c>
      <c r="N619" s="7" t="s">
        <v>3679</v>
      </c>
    </row>
    <row r="620" spans="1:14" x14ac:dyDescent="0.25">
      <c r="A620" s="7">
        <v>1008</v>
      </c>
      <c r="B620" s="14" t="s">
        <v>1471</v>
      </c>
      <c r="C620" s="14">
        <v>117907434</v>
      </c>
      <c r="D620" s="7" t="s">
        <v>9</v>
      </c>
      <c r="F620" s="14" t="s">
        <v>1472</v>
      </c>
      <c r="G620" s="9" t="s">
        <v>2033</v>
      </c>
      <c r="H620" s="7" t="s">
        <v>9</v>
      </c>
      <c r="J620" s="14" t="s">
        <v>11</v>
      </c>
      <c r="K620" s="7" t="s">
        <v>76</v>
      </c>
      <c r="L620" s="16" t="s">
        <v>3671</v>
      </c>
      <c r="N620" s="7" t="s">
        <v>3679</v>
      </c>
    </row>
    <row r="621" spans="1:14" x14ac:dyDescent="0.25">
      <c r="A621" s="7">
        <v>1009</v>
      </c>
      <c r="B621" s="14" t="s">
        <v>1473</v>
      </c>
      <c r="C621" s="14">
        <v>97404029</v>
      </c>
      <c r="D621" s="7" t="s">
        <v>9</v>
      </c>
      <c r="F621" s="14" t="s">
        <v>1474</v>
      </c>
      <c r="G621" s="9" t="s">
        <v>1658</v>
      </c>
      <c r="H621" s="7" t="s">
        <v>9</v>
      </c>
      <c r="J621" s="14" t="s">
        <v>11</v>
      </c>
      <c r="K621" s="7" t="s">
        <v>76</v>
      </c>
      <c r="L621" s="16" t="s">
        <v>3671</v>
      </c>
      <c r="N621" s="7" t="s">
        <v>3677</v>
      </c>
    </row>
    <row r="622" spans="1:14" x14ac:dyDescent="0.25">
      <c r="A622" s="7">
        <v>1011</v>
      </c>
      <c r="B622" s="14" t="s">
        <v>1475</v>
      </c>
      <c r="C622" s="14">
        <v>16867031</v>
      </c>
      <c r="D622" s="7" t="s">
        <v>9</v>
      </c>
      <c r="F622" s="14" t="s">
        <v>1476</v>
      </c>
      <c r="G622" s="9" t="s">
        <v>2032</v>
      </c>
      <c r="H622" s="7" t="s">
        <v>9</v>
      </c>
      <c r="J622" s="14" t="s">
        <v>112</v>
      </c>
      <c r="K622" s="7" t="s">
        <v>76</v>
      </c>
      <c r="L622" s="16" t="s">
        <v>3671</v>
      </c>
      <c r="N622" s="7" t="s">
        <v>3679</v>
      </c>
    </row>
    <row r="623" spans="1:14" x14ac:dyDescent="0.25">
      <c r="A623" s="7">
        <v>1012</v>
      </c>
      <c r="B623" s="14" t="s">
        <v>863</v>
      </c>
      <c r="C623" s="14">
        <v>53112280</v>
      </c>
      <c r="D623" s="7" t="s">
        <v>9</v>
      </c>
      <c r="F623" s="14" t="s">
        <v>865</v>
      </c>
      <c r="G623" s="9" t="s">
        <v>1810</v>
      </c>
      <c r="H623" s="7">
        <v>98.2</v>
      </c>
      <c r="I623" s="7" t="s">
        <v>10</v>
      </c>
      <c r="J623" s="14" t="s">
        <v>94</v>
      </c>
      <c r="K623" s="7" t="s">
        <v>76</v>
      </c>
      <c r="L623" s="16" t="s">
        <v>3671</v>
      </c>
      <c r="N623" s="7" t="s">
        <v>3679</v>
      </c>
    </row>
    <row r="624" spans="1:14" x14ac:dyDescent="0.25">
      <c r="A624" s="7">
        <v>1013</v>
      </c>
      <c r="B624" s="14" t="s">
        <v>1477</v>
      </c>
      <c r="C624" s="14">
        <v>83727</v>
      </c>
      <c r="D624" s="7" t="s">
        <v>9</v>
      </c>
      <c r="F624" s="14" t="s">
        <v>1478</v>
      </c>
      <c r="G624" s="9" t="s">
        <v>2094</v>
      </c>
      <c r="H624" s="7" t="s">
        <v>9</v>
      </c>
      <c r="J624" s="14" t="s">
        <v>134</v>
      </c>
      <c r="K624" s="7" t="s">
        <v>76</v>
      </c>
      <c r="L624" s="16" t="s">
        <v>3671</v>
      </c>
      <c r="N624" s="7" t="s">
        <v>3679</v>
      </c>
    </row>
    <row r="625" spans="1:14" x14ac:dyDescent="0.25">
      <c r="A625" s="7">
        <v>1014</v>
      </c>
      <c r="B625" s="14" t="s">
        <v>1194</v>
      </c>
      <c r="C625" s="14">
        <v>82657043</v>
      </c>
      <c r="D625" s="7" t="s">
        <v>9</v>
      </c>
      <c r="F625" s="14" t="s">
        <v>1196</v>
      </c>
      <c r="G625" s="9" t="s">
        <v>1803</v>
      </c>
      <c r="H625" s="7" t="s">
        <v>9</v>
      </c>
      <c r="J625" s="14" t="s">
        <v>134</v>
      </c>
      <c r="K625" s="7" t="s">
        <v>76</v>
      </c>
      <c r="L625" s="16" t="s">
        <v>3671</v>
      </c>
      <c r="N625" s="7" t="s">
        <v>3679</v>
      </c>
    </row>
    <row r="626" spans="1:14" x14ac:dyDescent="0.25">
      <c r="A626" s="7">
        <v>1015</v>
      </c>
      <c r="B626" s="14" t="s">
        <v>1479</v>
      </c>
      <c r="C626" s="14">
        <v>608253</v>
      </c>
      <c r="D626" s="7" t="s">
        <v>9</v>
      </c>
      <c r="F626" s="14" t="s">
        <v>1480</v>
      </c>
      <c r="G626" s="9" t="s">
        <v>1805</v>
      </c>
      <c r="H626" s="7" t="s">
        <v>9</v>
      </c>
      <c r="J626" s="14" t="s">
        <v>11</v>
      </c>
      <c r="K626" s="7" t="s">
        <v>76</v>
      </c>
      <c r="L626" s="16" t="s">
        <v>3671</v>
      </c>
      <c r="N626" s="7" t="s">
        <v>3679</v>
      </c>
    </row>
    <row r="627" spans="1:14" x14ac:dyDescent="0.25">
      <c r="A627" s="7">
        <v>1016</v>
      </c>
      <c r="B627" s="14" t="s">
        <v>1481</v>
      </c>
      <c r="C627" s="14">
        <v>868839230</v>
      </c>
      <c r="D627" s="7" t="s">
        <v>9</v>
      </c>
      <c r="F627" s="14" t="s">
        <v>1482</v>
      </c>
      <c r="G627" s="9" t="s">
        <v>1859</v>
      </c>
      <c r="H627" s="7" t="s">
        <v>9</v>
      </c>
      <c r="J627" s="14" t="s">
        <v>94</v>
      </c>
      <c r="K627" s="7" t="s">
        <v>76</v>
      </c>
      <c r="L627" s="16" t="s">
        <v>3671</v>
      </c>
      <c r="N627" s="7" t="s">
        <v>3679</v>
      </c>
    </row>
    <row r="628" spans="1:14" x14ac:dyDescent="0.25">
      <c r="A628" s="7">
        <v>1017</v>
      </c>
      <c r="B628" s="14" t="s">
        <v>505</v>
      </c>
      <c r="C628" s="14">
        <v>153719234</v>
      </c>
      <c r="D628" s="7" t="s">
        <v>9</v>
      </c>
      <c r="F628" s="14" t="s">
        <v>507</v>
      </c>
      <c r="G628" s="9" t="s">
        <v>1972</v>
      </c>
      <c r="H628" s="7" t="s">
        <v>9</v>
      </c>
      <c r="J628" s="14" t="s">
        <v>94</v>
      </c>
      <c r="K628" s="7" t="s">
        <v>76</v>
      </c>
      <c r="L628" s="16" t="s">
        <v>3671</v>
      </c>
      <c r="N628" s="7" t="s">
        <v>3679</v>
      </c>
    </row>
    <row r="629" spans="1:14" x14ac:dyDescent="0.25">
      <c r="A629" s="7">
        <v>1018</v>
      </c>
      <c r="B629" s="14" t="s">
        <v>1483</v>
      </c>
      <c r="C629" s="14">
        <v>2820373</v>
      </c>
      <c r="D629" s="7" t="s">
        <v>9</v>
      </c>
      <c r="F629" s="14" t="s">
        <v>1484</v>
      </c>
      <c r="G629" s="9" t="s">
        <v>1802</v>
      </c>
      <c r="H629" s="7" t="s">
        <v>9</v>
      </c>
      <c r="J629" s="14" t="s">
        <v>11</v>
      </c>
      <c r="K629" s="7" t="s">
        <v>76</v>
      </c>
      <c r="L629" s="16" t="s">
        <v>3671</v>
      </c>
      <c r="N629" s="7" t="s">
        <v>3679</v>
      </c>
    </row>
    <row r="630" spans="1:14" x14ac:dyDescent="0.25">
      <c r="A630" s="7">
        <v>1019</v>
      </c>
      <c r="B630" s="14" t="s">
        <v>1485</v>
      </c>
      <c r="C630" s="14">
        <v>61693434</v>
      </c>
      <c r="D630" s="7" t="s">
        <v>9</v>
      </c>
      <c r="F630" s="14" t="s">
        <v>1486</v>
      </c>
      <c r="G630" s="9" t="s">
        <v>1950</v>
      </c>
      <c r="H630" s="7" t="s">
        <v>9</v>
      </c>
      <c r="J630" s="14" t="s">
        <v>11</v>
      </c>
      <c r="K630" s="7" t="s">
        <v>76</v>
      </c>
      <c r="L630" s="16" t="s">
        <v>3671</v>
      </c>
      <c r="N630" s="7" t="s">
        <v>3677</v>
      </c>
    </row>
    <row r="631" spans="1:14" x14ac:dyDescent="0.25">
      <c r="A631" s="7">
        <v>1020</v>
      </c>
      <c r="B631" s="14" t="s">
        <v>1487</v>
      </c>
      <c r="C631" s="14">
        <v>3248917</v>
      </c>
      <c r="D631" s="7" t="s">
        <v>9</v>
      </c>
      <c r="F631" s="14" t="s">
        <v>1488</v>
      </c>
      <c r="G631" s="9" t="s">
        <v>1942</v>
      </c>
      <c r="H631" s="7" t="s">
        <v>9</v>
      </c>
      <c r="J631" s="14" t="s">
        <v>11</v>
      </c>
      <c r="K631" s="7" t="s">
        <v>76</v>
      </c>
      <c r="L631" s="16" t="s">
        <v>3671</v>
      </c>
      <c r="N631" s="7" t="s">
        <v>3677</v>
      </c>
    </row>
    <row r="632" spans="1:14" x14ac:dyDescent="0.25">
      <c r="A632" s="7">
        <v>1021</v>
      </c>
      <c r="B632" s="14" t="s">
        <v>1489</v>
      </c>
      <c r="C632" s="14">
        <v>4430255</v>
      </c>
      <c r="D632" s="7" t="s">
        <v>9</v>
      </c>
      <c r="F632" s="14" t="s">
        <v>1490</v>
      </c>
      <c r="G632" s="9" t="s">
        <v>2091</v>
      </c>
      <c r="H632" s="7" t="s">
        <v>9</v>
      </c>
      <c r="J632" s="14" t="s">
        <v>11</v>
      </c>
      <c r="K632" s="7" t="s">
        <v>76</v>
      </c>
      <c r="L632" s="16" t="s">
        <v>3671</v>
      </c>
      <c r="N632" s="7" t="s">
        <v>3679</v>
      </c>
    </row>
    <row r="633" spans="1:14" x14ac:dyDescent="0.25">
      <c r="A633" s="7">
        <v>1022</v>
      </c>
      <c r="B633" s="14" t="s">
        <v>1491</v>
      </c>
      <c r="C633" s="14">
        <v>610811</v>
      </c>
      <c r="D633" s="7" t="s">
        <v>9</v>
      </c>
      <c r="F633" s="14" t="s">
        <v>1492</v>
      </c>
      <c r="G633" s="9" t="s">
        <v>2028</v>
      </c>
      <c r="H633" s="7" t="s">
        <v>9</v>
      </c>
      <c r="J633" s="14" t="s">
        <v>112</v>
      </c>
      <c r="K633" s="7" t="s">
        <v>76</v>
      </c>
      <c r="L633" s="16" t="s">
        <v>3671</v>
      </c>
      <c r="N633" s="7" t="s">
        <v>3679</v>
      </c>
    </row>
    <row r="634" spans="1:14" x14ac:dyDescent="0.25">
      <c r="A634" s="7">
        <v>1023</v>
      </c>
      <c r="B634" s="14" t="s">
        <v>1493</v>
      </c>
      <c r="C634" s="14">
        <v>3380301</v>
      </c>
      <c r="D634" s="7" t="s">
        <v>9</v>
      </c>
      <c r="F634" s="14" t="s">
        <v>1494</v>
      </c>
      <c r="G634" s="9" t="s">
        <v>2093</v>
      </c>
      <c r="H634" s="7" t="s">
        <v>9</v>
      </c>
      <c r="J634" s="14" t="s">
        <v>11</v>
      </c>
      <c r="K634" s="7" t="s">
        <v>76</v>
      </c>
      <c r="L634" s="16" t="s">
        <v>3671</v>
      </c>
      <c r="N634" s="7" t="s">
        <v>3679</v>
      </c>
    </row>
    <row r="635" spans="1:14" x14ac:dyDescent="0.25">
      <c r="A635" s="7">
        <v>1024</v>
      </c>
      <c r="B635" s="14" t="s">
        <v>1495</v>
      </c>
      <c r="C635" s="14">
        <v>362525733</v>
      </c>
      <c r="D635" s="7" t="s">
        <v>9</v>
      </c>
      <c r="F635" s="14" t="s">
        <v>1496</v>
      </c>
      <c r="G635" s="9" t="s">
        <v>2072</v>
      </c>
      <c r="H635" s="7" t="s">
        <v>9</v>
      </c>
      <c r="J635" s="14" t="s">
        <v>112</v>
      </c>
      <c r="K635" s="7" t="s">
        <v>76</v>
      </c>
      <c r="L635" s="16" t="s">
        <v>3671</v>
      </c>
      <c r="N635" s="7" t="s">
        <v>3679</v>
      </c>
    </row>
    <row r="636" spans="1:14" x14ac:dyDescent="0.25">
      <c r="A636" s="7">
        <v>1025</v>
      </c>
      <c r="B636" s="14" t="s">
        <v>1497</v>
      </c>
      <c r="C636" s="14">
        <v>41959357</v>
      </c>
      <c r="D636" s="7" t="s">
        <v>9</v>
      </c>
      <c r="F636" s="14" t="s">
        <v>1498</v>
      </c>
      <c r="G636" s="9" t="s">
        <v>1707</v>
      </c>
      <c r="H636" s="7" t="s">
        <v>9</v>
      </c>
      <c r="J636" s="14" t="s">
        <v>94</v>
      </c>
      <c r="K636" s="7" t="s">
        <v>76</v>
      </c>
      <c r="L636" s="16" t="s">
        <v>3671</v>
      </c>
      <c r="N636" s="7" t="s">
        <v>3679</v>
      </c>
    </row>
    <row r="637" spans="1:14" x14ac:dyDescent="0.25">
      <c r="A637" s="7">
        <v>1026</v>
      </c>
      <c r="B637" s="14" t="s">
        <v>1499</v>
      </c>
      <c r="C637" s="14">
        <v>75150297</v>
      </c>
      <c r="D637" s="7" t="s">
        <v>9</v>
      </c>
      <c r="F637" s="14" t="s">
        <v>1500</v>
      </c>
      <c r="G637" s="9" t="s">
        <v>1653</v>
      </c>
      <c r="H637" s="7" t="s">
        <v>9</v>
      </c>
      <c r="J637" s="14" t="s">
        <v>94</v>
      </c>
      <c r="K637" s="7" t="s">
        <v>76</v>
      </c>
      <c r="L637" s="16" t="s">
        <v>3671</v>
      </c>
      <c r="N637" s="7" t="s">
        <v>3678</v>
      </c>
    </row>
    <row r="638" spans="1:14" x14ac:dyDescent="0.25">
      <c r="A638" s="7">
        <v>1027</v>
      </c>
      <c r="B638" s="14" t="s">
        <v>1501</v>
      </c>
      <c r="C638" s="14">
        <v>68955204</v>
      </c>
      <c r="D638" s="7" t="s">
        <v>9</v>
      </c>
      <c r="F638" s="14" t="s">
        <v>1502</v>
      </c>
      <c r="G638" s="9" t="s">
        <v>1877</v>
      </c>
      <c r="H638" s="7">
        <v>25</v>
      </c>
      <c r="I638" s="7" t="s">
        <v>10</v>
      </c>
      <c r="J638" s="14" t="s">
        <v>94</v>
      </c>
      <c r="K638" s="7" t="s">
        <v>76</v>
      </c>
      <c r="L638" s="16" t="s">
        <v>3671</v>
      </c>
      <c r="N638" s="7" t="s">
        <v>3678</v>
      </c>
    </row>
    <row r="639" spans="1:14" x14ac:dyDescent="0.25">
      <c r="A639" s="7">
        <v>1028</v>
      </c>
      <c r="B639" s="14" t="s">
        <v>30</v>
      </c>
      <c r="C639" s="14">
        <v>110615479</v>
      </c>
      <c r="D639" s="7" t="s">
        <v>9</v>
      </c>
      <c r="F639" s="14" t="s">
        <v>1503</v>
      </c>
      <c r="G639" s="9" t="s">
        <v>31</v>
      </c>
      <c r="H639" s="7">
        <v>50</v>
      </c>
      <c r="I639" s="7" t="s">
        <v>10</v>
      </c>
      <c r="J639" s="14" t="s">
        <v>11</v>
      </c>
      <c r="K639" s="7" t="s">
        <v>76</v>
      </c>
      <c r="L639" s="16" t="s">
        <v>3671</v>
      </c>
      <c r="N639" s="7" t="s">
        <v>3678</v>
      </c>
    </row>
    <row r="640" spans="1:14" x14ac:dyDescent="0.25">
      <c r="A640" s="7">
        <v>1029</v>
      </c>
      <c r="B640" s="14" t="s">
        <v>32</v>
      </c>
      <c r="C640" s="14">
        <v>383178663</v>
      </c>
      <c r="D640" s="7" t="s">
        <v>9</v>
      </c>
      <c r="F640" s="14" t="s">
        <v>1504</v>
      </c>
      <c r="G640" s="9" t="s">
        <v>33</v>
      </c>
      <c r="H640" s="7">
        <v>32.4</v>
      </c>
      <c r="I640" s="7" t="s">
        <v>10</v>
      </c>
      <c r="J640" s="14" t="s">
        <v>112</v>
      </c>
      <c r="K640" s="7" t="s">
        <v>76</v>
      </c>
      <c r="L640" s="16" t="s">
        <v>3671</v>
      </c>
      <c r="N640" s="7" t="s">
        <v>3678</v>
      </c>
    </row>
    <row r="641" spans="1:14" x14ac:dyDescent="0.25">
      <c r="A641" s="7">
        <v>1030</v>
      </c>
      <c r="B641" s="14" t="s">
        <v>392</v>
      </c>
      <c r="C641" s="14">
        <v>129909906</v>
      </c>
      <c r="D641" s="7" t="s">
        <v>9</v>
      </c>
      <c r="F641" s="14" t="s">
        <v>393</v>
      </c>
      <c r="G641" s="9" t="s">
        <v>1769</v>
      </c>
      <c r="H641" s="7" t="s">
        <v>9</v>
      </c>
      <c r="J641" s="14" t="s">
        <v>94</v>
      </c>
      <c r="K641" s="7" t="s">
        <v>76</v>
      </c>
      <c r="L641" s="16" t="s">
        <v>3671</v>
      </c>
      <c r="N641" s="7" t="s">
        <v>3679</v>
      </c>
    </row>
    <row r="642" spans="1:14" x14ac:dyDescent="0.25">
      <c r="A642" s="7">
        <v>1032</v>
      </c>
      <c r="B642" s="14" t="s">
        <v>113</v>
      </c>
      <c r="C642" s="14">
        <v>65850</v>
      </c>
      <c r="D642" s="7" t="s">
        <v>9</v>
      </c>
      <c r="F642" s="14" t="s">
        <v>114</v>
      </c>
      <c r="G642" s="9" t="s">
        <v>1681</v>
      </c>
      <c r="H642" s="7" t="s">
        <v>9</v>
      </c>
      <c r="J642" s="14" t="s">
        <v>11</v>
      </c>
      <c r="K642" s="7" t="s">
        <v>76</v>
      </c>
      <c r="L642" s="16" t="s">
        <v>3671</v>
      </c>
      <c r="N642" s="7" t="s">
        <v>3679</v>
      </c>
    </row>
    <row r="643" spans="1:14" x14ac:dyDescent="0.25">
      <c r="A643" s="7">
        <v>1033</v>
      </c>
      <c r="B643" s="14" t="s">
        <v>16</v>
      </c>
      <c r="C643" s="14">
        <v>87699863</v>
      </c>
      <c r="D643" s="7" t="s">
        <v>9</v>
      </c>
      <c r="F643" s="15" t="s">
        <v>1204</v>
      </c>
      <c r="G643" s="9" t="s">
        <v>1915</v>
      </c>
      <c r="H643" s="7" t="s">
        <v>9</v>
      </c>
      <c r="J643" s="14" t="s">
        <v>11</v>
      </c>
      <c r="K643" s="7" t="s">
        <v>76</v>
      </c>
      <c r="L643" s="16" t="s">
        <v>3671</v>
      </c>
      <c r="N643" s="7" t="s">
        <v>3677</v>
      </c>
    </row>
    <row r="644" spans="1:14" x14ac:dyDescent="0.25">
      <c r="A644" s="7">
        <v>1034</v>
      </c>
      <c r="B644" s="14" t="s">
        <v>1505</v>
      </c>
      <c r="C644" s="14">
        <v>455946460</v>
      </c>
      <c r="D644" s="7" t="s">
        <v>9</v>
      </c>
      <c r="F644" s="14" t="s">
        <v>1506</v>
      </c>
      <c r="G644" s="9" t="s">
        <v>1645</v>
      </c>
      <c r="H644" s="7">
        <v>56</v>
      </c>
      <c r="I644" s="7" t="s">
        <v>10</v>
      </c>
      <c r="J644" s="14" t="s">
        <v>94</v>
      </c>
      <c r="K644" s="7" t="s">
        <v>76</v>
      </c>
      <c r="L644" s="16" t="s">
        <v>3671</v>
      </c>
      <c r="N644" s="7" t="s">
        <v>6563</v>
      </c>
    </row>
    <row r="645" spans="1:14" x14ac:dyDescent="0.25">
      <c r="A645" s="7">
        <v>1035</v>
      </c>
      <c r="B645" s="14" t="s">
        <v>1507</v>
      </c>
      <c r="C645" s="14">
        <v>118569521</v>
      </c>
      <c r="D645" s="7" t="s">
        <v>9</v>
      </c>
      <c r="F645" s="14" t="s">
        <v>1508</v>
      </c>
      <c r="G645" s="9" t="s">
        <v>1645</v>
      </c>
      <c r="H645" s="7">
        <v>60</v>
      </c>
      <c r="I645" s="7" t="s">
        <v>10</v>
      </c>
      <c r="J645" s="14" t="s">
        <v>11</v>
      </c>
      <c r="K645" s="7" t="s">
        <v>76</v>
      </c>
      <c r="L645" s="16" t="s">
        <v>3671</v>
      </c>
      <c r="N645" s="7" t="s">
        <v>6563</v>
      </c>
    </row>
    <row r="646" spans="1:14" x14ac:dyDescent="0.25">
      <c r="A646" s="7">
        <v>1036</v>
      </c>
      <c r="B646" s="14" t="s">
        <v>1509</v>
      </c>
      <c r="C646" s="14">
        <v>68123182</v>
      </c>
      <c r="D646" s="7" t="s">
        <v>9</v>
      </c>
      <c r="F646" s="14" t="s">
        <v>1510</v>
      </c>
      <c r="G646" s="9" t="s">
        <v>1645</v>
      </c>
      <c r="H646" s="7">
        <v>54</v>
      </c>
      <c r="I646" s="7" t="s">
        <v>10</v>
      </c>
      <c r="J646" s="14" t="s">
        <v>94</v>
      </c>
      <c r="K646" s="7" t="s">
        <v>76</v>
      </c>
      <c r="L646" s="16" t="s">
        <v>3671</v>
      </c>
      <c r="N646" s="7" t="s">
        <v>6563</v>
      </c>
    </row>
    <row r="647" spans="1:14" x14ac:dyDescent="0.25">
      <c r="A647" s="7">
        <v>1037</v>
      </c>
      <c r="B647" s="14" t="s">
        <v>1025</v>
      </c>
      <c r="C647" s="14">
        <v>63333357</v>
      </c>
      <c r="D647" s="7" t="s">
        <v>9</v>
      </c>
      <c r="F647" s="14" t="s">
        <v>1026</v>
      </c>
      <c r="G647" s="9" t="s">
        <v>1968</v>
      </c>
      <c r="H647" s="7" t="s">
        <v>9</v>
      </c>
      <c r="J647" s="14" t="s">
        <v>94</v>
      </c>
      <c r="K647" s="7" t="s">
        <v>76</v>
      </c>
      <c r="L647" s="16" t="s">
        <v>3671</v>
      </c>
      <c r="N647" s="7" t="s">
        <v>3679</v>
      </c>
    </row>
    <row r="648" spans="1:14" x14ac:dyDescent="0.25">
      <c r="A648" s="7">
        <v>1038</v>
      </c>
      <c r="B648" s="14" t="s">
        <v>6</v>
      </c>
      <c r="C648" s="14">
        <v>111762</v>
      </c>
      <c r="D648" s="7" t="s">
        <v>9</v>
      </c>
      <c r="F648" s="14" t="s">
        <v>1511</v>
      </c>
      <c r="G648" s="9" t="s">
        <v>1901</v>
      </c>
      <c r="H648" s="7" t="s">
        <v>9</v>
      </c>
      <c r="J648" s="14" t="s">
        <v>11</v>
      </c>
      <c r="K648" s="7" t="s">
        <v>76</v>
      </c>
      <c r="L648" s="16" t="s">
        <v>3671</v>
      </c>
      <c r="N648" s="7" t="s">
        <v>3679</v>
      </c>
    </row>
    <row r="649" spans="1:14" x14ac:dyDescent="0.25">
      <c r="A649" s="7">
        <v>1039</v>
      </c>
      <c r="B649" s="14" t="s">
        <v>6</v>
      </c>
      <c r="C649" s="14">
        <v>111762</v>
      </c>
      <c r="D649" s="7" t="s">
        <v>9</v>
      </c>
      <c r="F649" s="14" t="s">
        <v>1512</v>
      </c>
      <c r="G649" s="9" t="s">
        <v>1901</v>
      </c>
      <c r="H649" s="7" t="s">
        <v>9</v>
      </c>
      <c r="J649" s="14" t="s">
        <v>112</v>
      </c>
      <c r="K649" s="7" t="s">
        <v>76</v>
      </c>
      <c r="L649" s="16" t="s">
        <v>3671</v>
      </c>
      <c r="N649" s="7" t="s">
        <v>3679</v>
      </c>
    </row>
    <row r="650" spans="1:14" x14ac:dyDescent="0.25">
      <c r="A650" s="7">
        <v>1040</v>
      </c>
      <c r="B650" s="14" t="s">
        <v>1513</v>
      </c>
      <c r="C650" s="14">
        <v>68610924</v>
      </c>
      <c r="D650" s="7" t="s">
        <v>9</v>
      </c>
      <c r="F650" s="14" t="s">
        <v>1514</v>
      </c>
      <c r="G650" s="9" t="s">
        <v>1645</v>
      </c>
      <c r="H650" s="7">
        <v>91</v>
      </c>
      <c r="I650" s="7" t="s">
        <v>10</v>
      </c>
      <c r="J650" s="14" t="s">
        <v>94</v>
      </c>
      <c r="K650" s="7" t="s">
        <v>76</v>
      </c>
      <c r="L650" s="16" t="s">
        <v>3671</v>
      </c>
      <c r="N650" s="7" t="s">
        <v>6563</v>
      </c>
    </row>
    <row r="651" spans="1:14" x14ac:dyDescent="0.25">
      <c r="A651" s="7">
        <v>1042</v>
      </c>
      <c r="B651" s="14" t="s">
        <v>1515</v>
      </c>
      <c r="C651" s="14">
        <v>61789400</v>
      </c>
      <c r="D651" s="7" t="s">
        <v>9</v>
      </c>
      <c r="F651" s="14" t="s">
        <v>1516</v>
      </c>
      <c r="G651" s="9" t="s">
        <v>1871</v>
      </c>
      <c r="H651" s="7">
        <v>25</v>
      </c>
      <c r="I651" s="7" t="s">
        <v>10</v>
      </c>
      <c r="J651" s="14" t="s">
        <v>11</v>
      </c>
      <c r="K651" s="7" t="s">
        <v>76</v>
      </c>
      <c r="L651" s="16" t="s">
        <v>3671</v>
      </c>
      <c r="N651" s="7" t="s">
        <v>3679</v>
      </c>
    </row>
    <row r="652" spans="1:14" x14ac:dyDescent="0.25">
      <c r="A652" s="7">
        <v>1043</v>
      </c>
      <c r="B652" s="14" t="s">
        <v>405</v>
      </c>
      <c r="C652" s="14">
        <v>134623</v>
      </c>
      <c r="D652" s="7" t="s">
        <v>9</v>
      </c>
      <c r="F652" s="14" t="s">
        <v>1517</v>
      </c>
      <c r="G652" s="9" t="s">
        <v>1912</v>
      </c>
      <c r="H652" s="7" t="s">
        <v>9</v>
      </c>
      <c r="J652" s="14" t="s">
        <v>134</v>
      </c>
      <c r="K652" s="7" t="s">
        <v>76</v>
      </c>
      <c r="L652" s="16" t="s">
        <v>3671</v>
      </c>
      <c r="N652" s="7" t="s">
        <v>3679</v>
      </c>
    </row>
    <row r="653" spans="1:14" x14ac:dyDescent="0.25">
      <c r="A653" s="7">
        <v>1044</v>
      </c>
      <c r="B653" s="14" t="s">
        <v>1518</v>
      </c>
      <c r="C653" s="14">
        <v>471277164</v>
      </c>
      <c r="D653" s="7" t="s">
        <v>9</v>
      </c>
      <c r="F653" s="14" t="s">
        <v>1519</v>
      </c>
      <c r="G653" s="9" t="s">
        <v>1645</v>
      </c>
      <c r="H653" s="7" t="s">
        <v>9</v>
      </c>
      <c r="J653" s="14" t="s">
        <v>94</v>
      </c>
      <c r="K653" s="7" t="s">
        <v>76</v>
      </c>
      <c r="L653" s="16" t="s">
        <v>3671</v>
      </c>
      <c r="N653" s="7" t="s">
        <v>6563</v>
      </c>
    </row>
    <row r="654" spans="1:14" x14ac:dyDescent="0.25">
      <c r="A654" s="7">
        <v>1045</v>
      </c>
      <c r="B654" s="14" t="s">
        <v>1520</v>
      </c>
      <c r="C654" s="14">
        <v>1680315</v>
      </c>
      <c r="D654" s="7" t="s">
        <v>9</v>
      </c>
      <c r="F654" s="14" t="s">
        <v>1521</v>
      </c>
      <c r="G654" s="9" t="s">
        <v>1890</v>
      </c>
      <c r="H654" s="7" t="s">
        <v>9</v>
      </c>
      <c r="J654" s="14" t="s">
        <v>94</v>
      </c>
      <c r="K654" s="7" t="s">
        <v>76</v>
      </c>
      <c r="L654" s="16" t="s">
        <v>3671</v>
      </c>
      <c r="N654" s="7" t="s">
        <v>3679</v>
      </c>
    </row>
    <row r="655" spans="1:14" x14ac:dyDescent="0.25">
      <c r="A655" s="7">
        <v>1046</v>
      </c>
      <c r="B655" s="14" t="s">
        <v>1522</v>
      </c>
      <c r="C655" s="14">
        <v>629823</v>
      </c>
      <c r="D655" s="7" t="s">
        <v>9</v>
      </c>
      <c r="F655" s="14" t="s">
        <v>1523</v>
      </c>
      <c r="G655" s="9" t="s">
        <v>1891</v>
      </c>
      <c r="H655" s="7" t="s">
        <v>9</v>
      </c>
      <c r="J655" s="14" t="s">
        <v>94</v>
      </c>
      <c r="K655" s="7" t="s">
        <v>76</v>
      </c>
      <c r="L655" s="16" t="s">
        <v>3671</v>
      </c>
      <c r="N655" s="7" t="s">
        <v>3679</v>
      </c>
    </row>
    <row r="656" spans="1:14" x14ac:dyDescent="0.25">
      <c r="A656" s="7">
        <v>1047</v>
      </c>
      <c r="B656" s="14" t="s">
        <v>1524</v>
      </c>
      <c r="C656" s="14">
        <v>180850957</v>
      </c>
      <c r="D656" s="7" t="s">
        <v>9</v>
      </c>
      <c r="F656" s="14" t="s">
        <v>1525</v>
      </c>
      <c r="G656" s="9" t="s">
        <v>1676</v>
      </c>
      <c r="H656" s="7" t="s">
        <v>9</v>
      </c>
      <c r="J656" s="14" t="s">
        <v>112</v>
      </c>
      <c r="K656" s="7" t="s">
        <v>76</v>
      </c>
      <c r="L656" s="16" t="s">
        <v>3671</v>
      </c>
      <c r="N656" s="7" t="s">
        <v>3677</v>
      </c>
    </row>
    <row r="657" spans="1:14" ht="18" x14ac:dyDescent="0.25">
      <c r="A657" s="7">
        <v>1048</v>
      </c>
      <c r="B657" s="14" t="s">
        <v>1526</v>
      </c>
      <c r="C657" s="14">
        <v>27344418</v>
      </c>
      <c r="D657" s="7" t="s">
        <v>9</v>
      </c>
      <c r="F657" s="14" t="s">
        <v>1527</v>
      </c>
      <c r="G657" s="9" t="s">
        <v>1674</v>
      </c>
      <c r="H657" s="7">
        <v>97</v>
      </c>
      <c r="I657" s="7" t="s">
        <v>10</v>
      </c>
      <c r="J657" s="14" t="s">
        <v>11</v>
      </c>
      <c r="K657" s="7" t="s">
        <v>76</v>
      </c>
      <c r="L657" s="16" t="s">
        <v>3671</v>
      </c>
      <c r="N657" s="7" t="s">
        <v>3677</v>
      </c>
    </row>
    <row r="658" spans="1:14" x14ac:dyDescent="0.25">
      <c r="A658" s="7">
        <v>1049</v>
      </c>
      <c r="B658" s="14" t="s">
        <v>1528</v>
      </c>
      <c r="C658" s="14">
        <v>68815565</v>
      </c>
      <c r="D658" s="7" t="s">
        <v>9</v>
      </c>
      <c r="F658" s="14" t="s">
        <v>1529</v>
      </c>
      <c r="G658" s="9" t="s">
        <v>1645</v>
      </c>
      <c r="H658" s="7">
        <v>25</v>
      </c>
      <c r="I658" s="7" t="s">
        <v>10</v>
      </c>
      <c r="J658" s="14" t="s">
        <v>11</v>
      </c>
      <c r="K658" s="7" t="s">
        <v>76</v>
      </c>
      <c r="L658" s="16" t="s">
        <v>3671</v>
      </c>
      <c r="N658" s="7" t="s">
        <v>6563</v>
      </c>
    </row>
    <row r="659" spans="1:14" x14ac:dyDescent="0.25">
      <c r="A659" s="7">
        <v>1050</v>
      </c>
      <c r="B659" s="14" t="s">
        <v>1530</v>
      </c>
      <c r="C659" s="14">
        <v>19285837</v>
      </c>
      <c r="D659" s="7" t="s">
        <v>9</v>
      </c>
      <c r="F659" s="15" t="s">
        <v>1531</v>
      </c>
      <c r="G659" s="9" t="s">
        <v>2053</v>
      </c>
      <c r="H659" s="7" t="s">
        <v>9</v>
      </c>
      <c r="J659" s="14" t="s">
        <v>94</v>
      </c>
      <c r="K659" s="7" t="s">
        <v>76</v>
      </c>
      <c r="L659" s="16" t="s">
        <v>3671</v>
      </c>
      <c r="N659" s="7" t="s">
        <v>3677</v>
      </c>
    </row>
    <row r="660" spans="1:14" x14ac:dyDescent="0.25">
      <c r="A660" s="7">
        <v>1051</v>
      </c>
      <c r="B660" s="14" t="s">
        <v>1532</v>
      </c>
      <c r="C660" s="14">
        <v>47758372</v>
      </c>
      <c r="D660" s="7" t="s">
        <v>9</v>
      </c>
      <c r="F660" s="15" t="s">
        <v>1533</v>
      </c>
      <c r="G660" s="9" t="s">
        <v>1715</v>
      </c>
      <c r="H660" s="7" t="s">
        <v>9</v>
      </c>
      <c r="J660" s="14" t="s">
        <v>94</v>
      </c>
      <c r="K660" s="7" t="s">
        <v>76</v>
      </c>
      <c r="L660" s="16" t="s">
        <v>3671</v>
      </c>
      <c r="N660" s="7" t="s">
        <v>3679</v>
      </c>
    </row>
    <row r="661" spans="1:14" x14ac:dyDescent="0.25">
      <c r="A661" s="7">
        <v>1052</v>
      </c>
      <c r="B661" s="14" t="s">
        <v>1534</v>
      </c>
      <c r="C661" s="14">
        <v>66455150</v>
      </c>
      <c r="D661" s="7" t="s">
        <v>9</v>
      </c>
      <c r="F661" s="14" t="s">
        <v>1535</v>
      </c>
      <c r="G661" s="9" t="s">
        <v>1887</v>
      </c>
      <c r="H661" s="7" t="s">
        <v>9</v>
      </c>
      <c r="J661" s="14" t="s">
        <v>11</v>
      </c>
      <c r="K661" s="7" t="s">
        <v>76</v>
      </c>
      <c r="L661" s="16" t="s">
        <v>3671</v>
      </c>
      <c r="N661" s="7" t="s">
        <v>3678</v>
      </c>
    </row>
    <row r="662" spans="1:14" x14ac:dyDescent="0.25">
      <c r="A662" s="7">
        <v>1053</v>
      </c>
      <c r="B662" s="14" t="s">
        <v>78</v>
      </c>
      <c r="C662" s="14">
        <v>91532</v>
      </c>
      <c r="D662" s="7" t="s">
        <v>9</v>
      </c>
      <c r="F662" s="15" t="s">
        <v>79</v>
      </c>
      <c r="G662" s="9" t="s">
        <v>1930</v>
      </c>
      <c r="H662" s="7" t="s">
        <v>9</v>
      </c>
      <c r="J662" s="14" t="s">
        <v>94</v>
      </c>
      <c r="K662" s="7" t="s">
        <v>76</v>
      </c>
      <c r="L662" s="16" t="s">
        <v>3671</v>
      </c>
      <c r="N662" s="7" t="s">
        <v>3679</v>
      </c>
    </row>
    <row r="663" spans="1:14" x14ac:dyDescent="0.25">
      <c r="A663" s="7">
        <v>1054</v>
      </c>
      <c r="B663" s="14" t="s">
        <v>1536</v>
      </c>
      <c r="C663" s="14">
        <v>60372772</v>
      </c>
      <c r="D663" s="7" t="s">
        <v>9</v>
      </c>
      <c r="F663" s="14" t="s">
        <v>1537</v>
      </c>
      <c r="G663" s="9" t="s">
        <v>1943</v>
      </c>
      <c r="H663" s="7" t="s">
        <v>9</v>
      </c>
      <c r="J663" s="14" t="s">
        <v>11</v>
      </c>
      <c r="K663" s="7" t="s">
        <v>76</v>
      </c>
      <c r="L663" s="16" t="s">
        <v>3671</v>
      </c>
      <c r="N663" s="7" t="s">
        <v>3677</v>
      </c>
    </row>
    <row r="664" spans="1:14" x14ac:dyDescent="0.25">
      <c r="A664" s="7">
        <v>1055</v>
      </c>
      <c r="B664" s="14" t="s">
        <v>1538</v>
      </c>
      <c r="C664" s="14">
        <v>5941559</v>
      </c>
      <c r="D664" s="7" t="s">
        <v>9</v>
      </c>
      <c r="F664" s="14" t="s">
        <v>1539</v>
      </c>
      <c r="G664" s="9" t="s">
        <v>1918</v>
      </c>
      <c r="H664" s="7" t="s">
        <v>9</v>
      </c>
      <c r="J664" s="14" t="s">
        <v>112</v>
      </c>
      <c r="K664" s="7" t="s">
        <v>76</v>
      </c>
      <c r="L664" s="16" t="s">
        <v>3671</v>
      </c>
      <c r="N664" s="7" t="s">
        <v>3679</v>
      </c>
    </row>
    <row r="665" spans="1:14" x14ac:dyDescent="0.25">
      <c r="A665" s="7">
        <v>1056</v>
      </c>
      <c r="B665" s="14" t="s">
        <v>1540</v>
      </c>
      <c r="C665" s="14">
        <v>153233911</v>
      </c>
      <c r="D665" s="7" t="s">
        <v>9</v>
      </c>
      <c r="F665" s="14" t="s">
        <v>1541</v>
      </c>
      <c r="G665" s="9" t="s">
        <v>1928</v>
      </c>
      <c r="H665" s="7" t="s">
        <v>9</v>
      </c>
      <c r="J665" s="14" t="s">
        <v>94</v>
      </c>
      <c r="K665" s="7" t="s">
        <v>76</v>
      </c>
      <c r="L665" s="16" t="s">
        <v>3671</v>
      </c>
      <c r="N665" s="7" t="s">
        <v>3679</v>
      </c>
    </row>
    <row r="666" spans="1:14" x14ac:dyDescent="0.25">
      <c r="A666" s="7">
        <v>1058</v>
      </c>
      <c r="B666" s="14" t="s">
        <v>519</v>
      </c>
      <c r="C666" s="14">
        <v>161326347</v>
      </c>
      <c r="D666" s="7" t="s">
        <v>9</v>
      </c>
      <c r="F666" s="14" t="s">
        <v>520</v>
      </c>
      <c r="G666" s="9" t="s">
        <v>2015</v>
      </c>
      <c r="H666" s="7" t="s">
        <v>9</v>
      </c>
      <c r="J666" s="14" t="s">
        <v>94</v>
      </c>
      <c r="K666" s="7" t="s">
        <v>76</v>
      </c>
      <c r="L666" s="16" t="s">
        <v>3671</v>
      </c>
      <c r="N666" s="7" t="s">
        <v>3679</v>
      </c>
    </row>
    <row r="667" spans="1:14" x14ac:dyDescent="0.25">
      <c r="A667" s="7">
        <v>1059</v>
      </c>
      <c r="B667" s="14" t="s">
        <v>517</v>
      </c>
      <c r="C667" s="14">
        <v>158062670</v>
      </c>
      <c r="D667" s="7" t="s">
        <v>9</v>
      </c>
      <c r="F667" s="14" t="s">
        <v>518</v>
      </c>
      <c r="G667" s="9" t="s">
        <v>2017</v>
      </c>
      <c r="H667" s="7" t="s">
        <v>9</v>
      </c>
      <c r="J667" s="14" t="s">
        <v>94</v>
      </c>
      <c r="K667" s="7" t="s">
        <v>76</v>
      </c>
      <c r="L667" s="16" t="s">
        <v>3671</v>
      </c>
      <c r="N667" s="7" t="s">
        <v>3679</v>
      </c>
    </row>
    <row r="668" spans="1:14" x14ac:dyDescent="0.25">
      <c r="A668" s="7">
        <v>1062</v>
      </c>
      <c r="B668" s="14" t="s">
        <v>904</v>
      </c>
      <c r="C668" s="14">
        <v>56815</v>
      </c>
      <c r="D668" s="7" t="s">
        <v>9</v>
      </c>
      <c r="F668" s="15" t="s">
        <v>1542</v>
      </c>
      <c r="G668" s="9" t="s">
        <v>2102</v>
      </c>
      <c r="H668" s="7">
        <v>10</v>
      </c>
      <c r="I668" s="7" t="s">
        <v>10</v>
      </c>
      <c r="J668" s="14" t="s">
        <v>94</v>
      </c>
      <c r="K668" s="7" t="s">
        <v>97</v>
      </c>
      <c r="L668" s="10" t="s">
        <v>3670</v>
      </c>
      <c r="N668" s="7" t="s">
        <v>3679</v>
      </c>
    </row>
    <row r="669" spans="1:14" x14ac:dyDescent="0.25">
      <c r="A669" s="7">
        <v>1063</v>
      </c>
      <c r="B669" s="14" t="s">
        <v>1543</v>
      </c>
      <c r="C669" s="14">
        <v>302776687</v>
      </c>
      <c r="D669" s="7" t="s">
        <v>9</v>
      </c>
      <c r="F669" s="14" t="s">
        <v>1544</v>
      </c>
      <c r="G669" s="9" t="s">
        <v>1894</v>
      </c>
      <c r="H669" s="7" t="s">
        <v>9</v>
      </c>
      <c r="J669" s="14" t="s">
        <v>94</v>
      </c>
      <c r="K669" s="7" t="s">
        <v>76</v>
      </c>
      <c r="L669" s="16" t="s">
        <v>3671</v>
      </c>
      <c r="N669" s="7" t="s">
        <v>3679</v>
      </c>
    </row>
    <row r="670" spans="1:14" x14ac:dyDescent="0.25">
      <c r="A670" s="7">
        <v>1064</v>
      </c>
      <c r="B670" s="14" t="s">
        <v>474</v>
      </c>
      <c r="C670" s="14">
        <v>144550367</v>
      </c>
      <c r="D670" s="7" t="s">
        <v>9</v>
      </c>
      <c r="F670" s="14" t="s">
        <v>475</v>
      </c>
      <c r="G670" s="9" t="s">
        <v>1696</v>
      </c>
      <c r="H670" s="7" t="s">
        <v>9</v>
      </c>
      <c r="J670" s="14" t="s">
        <v>94</v>
      </c>
      <c r="K670" s="7" t="s">
        <v>76</v>
      </c>
      <c r="L670" s="16" t="s">
        <v>3671</v>
      </c>
      <c r="N670" s="7" t="s">
        <v>3677</v>
      </c>
    </row>
    <row r="671" spans="1:14" x14ac:dyDescent="0.25">
      <c r="A671" s="7">
        <v>1065</v>
      </c>
      <c r="B671" s="14" t="s">
        <v>1545</v>
      </c>
      <c r="C671" s="14">
        <v>56378724</v>
      </c>
      <c r="D671" s="7" t="s">
        <v>9</v>
      </c>
      <c r="F671" s="15" t="s">
        <v>1546</v>
      </c>
      <c r="G671" s="9" t="s">
        <v>2057</v>
      </c>
      <c r="H671" s="7" t="s">
        <v>9</v>
      </c>
      <c r="J671" s="14" t="s">
        <v>94</v>
      </c>
      <c r="K671" s="7" t="s">
        <v>76</v>
      </c>
      <c r="L671" s="16" t="s">
        <v>3671</v>
      </c>
      <c r="N671" s="7" t="s">
        <v>3677</v>
      </c>
    </row>
    <row r="672" spans="1:14" x14ac:dyDescent="0.25">
      <c r="A672" s="7">
        <v>1066</v>
      </c>
      <c r="B672" s="14" t="s">
        <v>1547</v>
      </c>
      <c r="C672" s="14">
        <v>189813454</v>
      </c>
      <c r="D672" s="7" t="s">
        <v>9</v>
      </c>
      <c r="F672" s="14" t="s">
        <v>1548</v>
      </c>
      <c r="G672" s="9" t="s">
        <v>1985</v>
      </c>
      <c r="H672" s="7" t="s">
        <v>9</v>
      </c>
      <c r="J672" s="14" t="s">
        <v>112</v>
      </c>
      <c r="K672" s="7" t="s">
        <v>76</v>
      </c>
      <c r="L672" s="16" t="s">
        <v>3671</v>
      </c>
      <c r="N672" s="7" t="s">
        <v>3679</v>
      </c>
    </row>
    <row r="673" spans="1:14" x14ac:dyDescent="0.25">
      <c r="A673" s="7">
        <v>1067</v>
      </c>
      <c r="B673" s="14" t="s">
        <v>1549</v>
      </c>
      <c r="C673" s="14">
        <v>52793972</v>
      </c>
      <c r="D673" s="7" t="s">
        <v>9</v>
      </c>
      <c r="F673" s="14" t="s">
        <v>1550</v>
      </c>
      <c r="G673" s="9" t="s">
        <v>1799</v>
      </c>
      <c r="H673" s="7">
        <v>30</v>
      </c>
      <c r="I673" s="7" t="s">
        <v>10</v>
      </c>
      <c r="J673" s="14" t="s">
        <v>112</v>
      </c>
      <c r="K673" s="7" t="s">
        <v>76</v>
      </c>
      <c r="L673" s="16" t="s">
        <v>3671</v>
      </c>
      <c r="N673" s="7" t="s">
        <v>3677</v>
      </c>
    </row>
    <row r="674" spans="1:14" x14ac:dyDescent="0.25">
      <c r="A674" s="7">
        <v>1068</v>
      </c>
      <c r="B674" s="14" t="s">
        <v>1549</v>
      </c>
      <c r="C674" s="14">
        <v>52793972</v>
      </c>
      <c r="D674" s="7" t="s">
        <v>9</v>
      </c>
      <c r="F674" s="14" t="s">
        <v>1551</v>
      </c>
      <c r="G674" s="9" t="s">
        <v>1799</v>
      </c>
      <c r="H674" s="7">
        <v>30</v>
      </c>
      <c r="I674" s="7" t="s">
        <v>10</v>
      </c>
      <c r="J674" s="14" t="s">
        <v>112</v>
      </c>
      <c r="K674" s="7" t="s">
        <v>76</v>
      </c>
      <c r="L674" s="16" t="s">
        <v>3671</v>
      </c>
      <c r="N674" s="7" t="s">
        <v>3677</v>
      </c>
    </row>
    <row r="675" spans="1:14" x14ac:dyDescent="0.25">
      <c r="A675" s="7">
        <v>1069</v>
      </c>
      <c r="B675" s="14" t="s">
        <v>855</v>
      </c>
      <c r="C675" s="14">
        <v>51218452</v>
      </c>
      <c r="D675" s="7" t="s">
        <v>9</v>
      </c>
      <c r="F675" s="14" t="s">
        <v>856</v>
      </c>
      <c r="G675" s="9" t="s">
        <v>1834</v>
      </c>
      <c r="H675" s="7" t="s">
        <v>9</v>
      </c>
      <c r="J675" s="14" t="s">
        <v>94</v>
      </c>
      <c r="K675" s="7" t="s">
        <v>76</v>
      </c>
      <c r="L675" s="16" t="s">
        <v>3671</v>
      </c>
      <c r="N675" s="7" t="s">
        <v>3679</v>
      </c>
    </row>
    <row r="676" spans="1:14" x14ac:dyDescent="0.25">
      <c r="A676" s="7">
        <v>1070</v>
      </c>
      <c r="B676" s="14" t="s">
        <v>1552</v>
      </c>
      <c r="C676" s="14">
        <v>171887039</v>
      </c>
      <c r="D676" s="7" t="s">
        <v>9</v>
      </c>
      <c r="F676" s="14" t="s">
        <v>1553</v>
      </c>
      <c r="G676" s="9" t="s">
        <v>2044</v>
      </c>
      <c r="H676" s="7" t="s">
        <v>9</v>
      </c>
      <c r="J676" s="14" t="s">
        <v>11</v>
      </c>
      <c r="K676" s="7" t="s">
        <v>76</v>
      </c>
      <c r="L676" s="16" t="s">
        <v>3671</v>
      </c>
      <c r="N676" s="7" t="s">
        <v>3679</v>
      </c>
    </row>
    <row r="677" spans="1:14" x14ac:dyDescent="0.25">
      <c r="A677" s="7">
        <v>1071</v>
      </c>
      <c r="B677" s="14" t="s">
        <v>1554</v>
      </c>
      <c r="C677" s="14">
        <v>160219761</v>
      </c>
      <c r="D677" s="7" t="s">
        <v>9</v>
      </c>
      <c r="F677" s="14" t="s">
        <v>1555</v>
      </c>
      <c r="G677" s="9" t="s">
        <v>2034</v>
      </c>
      <c r="H677" s="7" t="s">
        <v>9</v>
      </c>
      <c r="J677" s="14" t="s">
        <v>94</v>
      </c>
      <c r="K677" s="7" t="s">
        <v>76</v>
      </c>
      <c r="L677" s="16" t="s">
        <v>3671</v>
      </c>
      <c r="N677" s="7" t="s">
        <v>3679</v>
      </c>
    </row>
    <row r="678" spans="1:14" x14ac:dyDescent="0.25">
      <c r="A678" s="7">
        <v>1072</v>
      </c>
      <c r="B678" s="14" t="s">
        <v>1556</v>
      </c>
      <c r="C678" s="14">
        <v>8032324</v>
      </c>
      <c r="D678" s="7" t="s">
        <v>9</v>
      </c>
      <c r="F678" s="15" t="s">
        <v>1557</v>
      </c>
      <c r="G678" s="9" t="s">
        <v>2202</v>
      </c>
      <c r="H678" s="7" t="s">
        <v>9</v>
      </c>
      <c r="J678" s="14" t="s">
        <v>94</v>
      </c>
      <c r="K678" s="7" t="s">
        <v>76</v>
      </c>
      <c r="L678" s="16" t="s">
        <v>3671</v>
      </c>
      <c r="N678" s="7" t="s">
        <v>3678</v>
      </c>
    </row>
    <row r="679" spans="1:14" x14ac:dyDescent="0.25">
      <c r="A679" s="7">
        <v>1073</v>
      </c>
      <c r="B679" s="14" t="s">
        <v>1558</v>
      </c>
      <c r="C679" s="14">
        <v>74578102</v>
      </c>
      <c r="D679" s="7" t="s">
        <v>9</v>
      </c>
      <c r="F679" s="14" t="s">
        <v>1559</v>
      </c>
      <c r="G679" s="9" t="s">
        <v>2122</v>
      </c>
      <c r="H679" s="7">
        <v>2</v>
      </c>
      <c r="I679" s="7" t="s">
        <v>10</v>
      </c>
      <c r="J679" s="14" t="s">
        <v>94</v>
      </c>
      <c r="K679" s="7" t="s">
        <v>76</v>
      </c>
      <c r="L679" s="16" t="s">
        <v>3671</v>
      </c>
      <c r="N679" s="7" t="s">
        <v>3677</v>
      </c>
    </row>
    <row r="680" spans="1:14" x14ac:dyDescent="0.25">
      <c r="A680" s="7">
        <v>1074</v>
      </c>
      <c r="B680" s="14" t="s">
        <v>1558</v>
      </c>
      <c r="C680" s="14">
        <v>74578102</v>
      </c>
      <c r="D680" s="7" t="s">
        <v>9</v>
      </c>
      <c r="F680" s="14" t="s">
        <v>1560</v>
      </c>
      <c r="G680" s="9" t="s">
        <v>2122</v>
      </c>
      <c r="H680" s="7">
        <v>100</v>
      </c>
      <c r="I680" s="7" t="s">
        <v>10</v>
      </c>
      <c r="J680" s="14" t="s">
        <v>11</v>
      </c>
      <c r="K680" s="7" t="s">
        <v>76</v>
      </c>
      <c r="L680" s="16" t="s">
        <v>3671</v>
      </c>
      <c r="N680" s="7" t="s">
        <v>3677</v>
      </c>
    </row>
    <row r="681" spans="1:14" x14ac:dyDescent="0.25">
      <c r="A681" s="7">
        <v>1076</v>
      </c>
      <c r="B681" s="14" t="s">
        <v>853</v>
      </c>
      <c r="C681" s="14">
        <v>51036</v>
      </c>
      <c r="D681" s="7" t="s">
        <v>9</v>
      </c>
      <c r="F681" s="14" t="s">
        <v>854</v>
      </c>
      <c r="G681" s="9" t="s">
        <v>1902</v>
      </c>
      <c r="H681" s="7" t="s">
        <v>9</v>
      </c>
      <c r="J681" s="14" t="s">
        <v>94</v>
      </c>
      <c r="K681" s="7" t="s">
        <v>76</v>
      </c>
      <c r="L681" s="16" t="s">
        <v>3671</v>
      </c>
      <c r="N681" s="7" t="s">
        <v>3679</v>
      </c>
    </row>
    <row r="682" spans="1:14" x14ac:dyDescent="0.25">
      <c r="A682" s="7">
        <v>1077</v>
      </c>
      <c r="B682" s="14" t="s">
        <v>1561</v>
      </c>
      <c r="C682" s="14">
        <v>86893198</v>
      </c>
      <c r="D682" s="7" t="s">
        <v>9</v>
      </c>
      <c r="F682" s="14" t="s">
        <v>1562</v>
      </c>
      <c r="G682" s="9" t="s">
        <v>1645</v>
      </c>
      <c r="H682" s="7" t="s">
        <v>9</v>
      </c>
      <c r="J682" s="14" t="s">
        <v>94</v>
      </c>
      <c r="K682" s="7" t="s">
        <v>76</v>
      </c>
      <c r="L682" s="16" t="s">
        <v>3671</v>
      </c>
      <c r="N682" s="7" t="s">
        <v>6563</v>
      </c>
    </row>
    <row r="683" spans="1:14" x14ac:dyDescent="0.25">
      <c r="A683" s="7">
        <v>1078</v>
      </c>
      <c r="B683" s="14" t="s">
        <v>987</v>
      </c>
      <c r="C683" s="14">
        <v>61788850</v>
      </c>
      <c r="D683" s="7" t="s">
        <v>9</v>
      </c>
      <c r="F683" s="14" t="s">
        <v>1563</v>
      </c>
      <c r="G683" s="9" t="s">
        <v>1645</v>
      </c>
      <c r="H683" s="7" t="s">
        <v>9</v>
      </c>
      <c r="J683" s="14" t="s">
        <v>94</v>
      </c>
      <c r="K683" s="7" t="s">
        <v>76</v>
      </c>
      <c r="L683" s="16" t="s">
        <v>3671</v>
      </c>
      <c r="N683" s="7" t="s">
        <v>6563</v>
      </c>
    </row>
    <row r="684" spans="1:14" x14ac:dyDescent="0.25">
      <c r="A684" s="7">
        <v>1079</v>
      </c>
      <c r="B684" s="14" t="s">
        <v>614</v>
      </c>
      <c r="C684" s="14">
        <v>25322683</v>
      </c>
      <c r="D684" s="7" t="s">
        <v>9</v>
      </c>
      <c r="F684" s="15" t="s">
        <v>616</v>
      </c>
      <c r="G684" s="9" t="s">
        <v>2119</v>
      </c>
      <c r="H684" s="7">
        <v>10</v>
      </c>
      <c r="I684" s="7" t="s">
        <v>10</v>
      </c>
      <c r="J684" s="14" t="s">
        <v>94</v>
      </c>
      <c r="K684" s="7" t="s">
        <v>97</v>
      </c>
      <c r="L684" s="10" t="s">
        <v>3670</v>
      </c>
      <c r="N684" s="7" t="s">
        <v>3679</v>
      </c>
    </row>
    <row r="685" spans="1:14" x14ac:dyDescent="0.25">
      <c r="A685" s="7">
        <v>1080</v>
      </c>
      <c r="B685" s="14" t="s">
        <v>1564</v>
      </c>
      <c r="C685" s="14">
        <v>63705033</v>
      </c>
      <c r="D685" s="7" t="s">
        <v>9</v>
      </c>
      <c r="F685" s="14" t="s">
        <v>1565</v>
      </c>
      <c r="G685" s="9" t="s">
        <v>1645</v>
      </c>
      <c r="H685" s="7" t="s">
        <v>9</v>
      </c>
      <c r="J685" s="14" t="s">
        <v>94</v>
      </c>
      <c r="K685" s="7" t="s">
        <v>76</v>
      </c>
      <c r="L685" s="16" t="s">
        <v>3671</v>
      </c>
      <c r="N685" s="7" t="s">
        <v>6563</v>
      </c>
    </row>
    <row r="686" spans="1:14" x14ac:dyDescent="0.25">
      <c r="A686" s="7">
        <v>1081</v>
      </c>
      <c r="B686" s="14" t="s">
        <v>967</v>
      </c>
      <c r="C686" s="14">
        <v>60207901</v>
      </c>
      <c r="D686" s="7" t="s">
        <v>9</v>
      </c>
      <c r="F686" s="14" t="s">
        <v>968</v>
      </c>
      <c r="G686" s="9" t="s">
        <v>1845</v>
      </c>
      <c r="H686" s="7">
        <v>95.2</v>
      </c>
      <c r="I686" s="7" t="s">
        <v>10</v>
      </c>
      <c r="J686" s="14" t="s">
        <v>94</v>
      </c>
      <c r="K686" s="7" t="s">
        <v>76</v>
      </c>
      <c r="L686" s="16" t="s">
        <v>3671</v>
      </c>
      <c r="N686" s="7" t="s">
        <v>3679</v>
      </c>
    </row>
    <row r="687" spans="1:14" x14ac:dyDescent="0.25">
      <c r="A687" s="7">
        <v>1082</v>
      </c>
      <c r="B687" s="14" t="s">
        <v>1566</v>
      </c>
      <c r="C687" s="14">
        <v>71828074</v>
      </c>
      <c r="D687" s="7" t="s">
        <v>9</v>
      </c>
      <c r="F687" s="14" t="s">
        <v>1567</v>
      </c>
      <c r="G687" s="9" t="s">
        <v>1709</v>
      </c>
      <c r="H687" s="7" t="s">
        <v>9</v>
      </c>
      <c r="J687" s="14" t="s">
        <v>94</v>
      </c>
      <c r="K687" s="7" t="s">
        <v>76</v>
      </c>
      <c r="L687" s="16" t="s">
        <v>3671</v>
      </c>
      <c r="N687" s="7" t="s">
        <v>3677</v>
      </c>
    </row>
    <row r="688" spans="1:14" x14ac:dyDescent="0.25">
      <c r="A688" s="7">
        <v>1083</v>
      </c>
      <c r="B688" s="14" t="s">
        <v>666</v>
      </c>
      <c r="C688" s="14">
        <v>28434006</v>
      </c>
      <c r="D688" s="7" t="s">
        <v>9</v>
      </c>
      <c r="F688" s="14" t="s">
        <v>667</v>
      </c>
      <c r="G688" s="9" t="s">
        <v>1763</v>
      </c>
      <c r="H688" s="7" t="s">
        <v>9</v>
      </c>
      <c r="J688" s="14" t="s">
        <v>134</v>
      </c>
      <c r="K688" s="7" t="s">
        <v>76</v>
      </c>
      <c r="L688" s="16" t="s">
        <v>3671</v>
      </c>
      <c r="N688" s="7" t="s">
        <v>3679</v>
      </c>
    </row>
    <row r="689" spans="1:14" x14ac:dyDescent="0.25">
      <c r="A689" s="7">
        <v>1084</v>
      </c>
      <c r="B689" s="8" t="s">
        <v>87</v>
      </c>
      <c r="C689" s="8">
        <v>151213</v>
      </c>
      <c r="D689" s="7" t="s">
        <v>9</v>
      </c>
      <c r="F689" s="14" t="s">
        <v>1568</v>
      </c>
      <c r="G689" s="9" t="s">
        <v>1695</v>
      </c>
      <c r="H689" s="7">
        <v>25</v>
      </c>
      <c r="I689" s="7" t="s">
        <v>10</v>
      </c>
      <c r="J689" s="14" t="s">
        <v>11</v>
      </c>
      <c r="K689" s="7" t="s">
        <v>76</v>
      </c>
      <c r="L689" s="16" t="s">
        <v>3671</v>
      </c>
      <c r="N689" s="7" t="s">
        <v>3677</v>
      </c>
    </row>
    <row r="690" spans="1:14" x14ac:dyDescent="0.25">
      <c r="A690" s="7">
        <v>1085</v>
      </c>
      <c r="B690" s="14" t="s">
        <v>110</v>
      </c>
      <c r="C690" s="14">
        <v>532321</v>
      </c>
      <c r="D690" s="7" t="s">
        <v>9</v>
      </c>
      <c r="F690" s="14" t="s">
        <v>111</v>
      </c>
      <c r="G690" s="9" t="s">
        <v>1680</v>
      </c>
      <c r="H690" s="7" t="s">
        <v>9</v>
      </c>
      <c r="J690" s="14" t="s">
        <v>112</v>
      </c>
      <c r="K690" s="7" t="s">
        <v>76</v>
      </c>
      <c r="L690" s="16" t="s">
        <v>3671</v>
      </c>
      <c r="N690" s="7" t="s">
        <v>3677</v>
      </c>
    </row>
    <row r="691" spans="1:14" x14ac:dyDescent="0.25">
      <c r="A691" s="7">
        <v>1086</v>
      </c>
      <c r="B691" s="14" t="s">
        <v>1569</v>
      </c>
      <c r="C691" s="14">
        <v>61791320</v>
      </c>
      <c r="D691" s="7" t="s">
        <v>9</v>
      </c>
      <c r="F691" s="14" t="s">
        <v>1570</v>
      </c>
      <c r="G691" s="9" t="s">
        <v>1865</v>
      </c>
      <c r="H691" s="7">
        <v>25</v>
      </c>
      <c r="I691" s="7" t="s">
        <v>10</v>
      </c>
      <c r="J691" s="14" t="s">
        <v>11</v>
      </c>
      <c r="K691" s="7" t="s">
        <v>76</v>
      </c>
      <c r="L691" s="16" t="s">
        <v>3671</v>
      </c>
      <c r="N691" s="7" t="s">
        <v>3677</v>
      </c>
    </row>
    <row r="692" spans="1:14" x14ac:dyDescent="0.25">
      <c r="A692" s="7">
        <v>1087</v>
      </c>
      <c r="B692" s="14" t="s">
        <v>1571</v>
      </c>
      <c r="C692" s="14">
        <v>109292173</v>
      </c>
      <c r="D692" s="7" t="s">
        <v>9</v>
      </c>
      <c r="F692" s="14" t="s">
        <v>1572</v>
      </c>
      <c r="G692" s="9" t="s">
        <v>1879</v>
      </c>
      <c r="H692" s="7">
        <v>40</v>
      </c>
      <c r="I692" s="7" t="s">
        <v>10</v>
      </c>
      <c r="J692" s="14" t="s">
        <v>94</v>
      </c>
      <c r="K692" s="7" t="s">
        <v>76</v>
      </c>
      <c r="L692" s="16" t="s">
        <v>3671</v>
      </c>
      <c r="N692" s="7" t="s">
        <v>3678</v>
      </c>
    </row>
    <row r="693" spans="1:14" x14ac:dyDescent="0.25">
      <c r="A693" s="7">
        <v>1088</v>
      </c>
      <c r="B693" s="14" t="s">
        <v>90</v>
      </c>
      <c r="C693" s="14">
        <v>9016459</v>
      </c>
      <c r="D693" s="7" t="s">
        <v>9</v>
      </c>
      <c r="F693" s="15" t="s">
        <v>1573</v>
      </c>
      <c r="G693" s="9" t="s">
        <v>1866</v>
      </c>
      <c r="H693" s="7">
        <v>100</v>
      </c>
      <c r="I693" s="7" t="s">
        <v>10</v>
      </c>
      <c r="J693" s="14" t="s">
        <v>11</v>
      </c>
      <c r="K693" s="7" t="s">
        <v>76</v>
      </c>
      <c r="L693" s="10" t="s">
        <v>3670</v>
      </c>
      <c r="N693" s="7" t="s">
        <v>3678</v>
      </c>
    </row>
    <row r="694" spans="1:14" x14ac:dyDescent="0.25">
      <c r="A694" s="7">
        <v>1089</v>
      </c>
      <c r="B694" s="14" t="s">
        <v>90</v>
      </c>
      <c r="C694" s="14">
        <v>9016459</v>
      </c>
      <c r="D694" s="7" t="s">
        <v>9</v>
      </c>
      <c r="F694" s="15" t="s">
        <v>91</v>
      </c>
      <c r="G694" s="9" t="s">
        <v>1866</v>
      </c>
      <c r="H694" s="7">
        <v>100</v>
      </c>
      <c r="I694" s="7" t="s">
        <v>10</v>
      </c>
      <c r="J694" s="14" t="s">
        <v>11</v>
      </c>
      <c r="K694" s="7" t="s">
        <v>76</v>
      </c>
      <c r="L694" s="10" t="s">
        <v>3670</v>
      </c>
      <c r="N694" s="7" t="s">
        <v>3678</v>
      </c>
    </row>
    <row r="695" spans="1:14" x14ac:dyDescent="0.25">
      <c r="A695" s="7">
        <v>1090</v>
      </c>
      <c r="B695" s="14" t="s">
        <v>729</v>
      </c>
      <c r="C695" s="14">
        <v>317815831</v>
      </c>
      <c r="D695" s="7" t="s">
        <v>9</v>
      </c>
      <c r="F695" s="14" t="s">
        <v>730</v>
      </c>
      <c r="G695" s="9" t="s">
        <v>1989</v>
      </c>
      <c r="H695" s="7" t="s">
        <v>9</v>
      </c>
      <c r="J695" s="14" t="s">
        <v>94</v>
      </c>
      <c r="K695" s="7" t="s">
        <v>76</v>
      </c>
      <c r="L695" s="16" t="s">
        <v>3671</v>
      </c>
      <c r="N695" s="7" t="s">
        <v>3679</v>
      </c>
    </row>
    <row r="696" spans="1:14" x14ac:dyDescent="0.25">
      <c r="A696" s="7">
        <v>1091</v>
      </c>
      <c r="B696" s="14" t="s">
        <v>995</v>
      </c>
      <c r="C696" s="14">
        <v>62566</v>
      </c>
      <c r="D696" s="7" t="s">
        <v>9</v>
      </c>
      <c r="F696" s="15" t="s">
        <v>996</v>
      </c>
      <c r="G696" s="9" t="s">
        <v>2027</v>
      </c>
      <c r="H696" s="7" t="s">
        <v>9</v>
      </c>
      <c r="J696" s="14" t="s">
        <v>11</v>
      </c>
      <c r="K696" s="7" t="s">
        <v>76</v>
      </c>
      <c r="L696" s="16" t="s">
        <v>3671</v>
      </c>
      <c r="N696" s="7" t="s">
        <v>3679</v>
      </c>
    </row>
    <row r="697" spans="1:14" x14ac:dyDescent="0.25">
      <c r="A697" s="7">
        <v>1092</v>
      </c>
      <c r="B697" s="14" t="s">
        <v>1574</v>
      </c>
      <c r="C697" s="14">
        <v>90583189</v>
      </c>
      <c r="D697" s="7" t="s">
        <v>9</v>
      </c>
      <c r="F697" s="14" t="s">
        <v>1575</v>
      </c>
      <c r="G697" s="9" t="s">
        <v>2770</v>
      </c>
      <c r="H697" s="7">
        <v>25</v>
      </c>
      <c r="I697" s="7" t="s">
        <v>10</v>
      </c>
      <c r="J697" s="14" t="s">
        <v>11</v>
      </c>
      <c r="K697" s="7" t="s">
        <v>76</v>
      </c>
      <c r="L697" s="16" t="s">
        <v>3671</v>
      </c>
      <c r="N697" s="7" t="s">
        <v>3678</v>
      </c>
    </row>
    <row r="698" spans="1:14" x14ac:dyDescent="0.25">
      <c r="A698" s="7">
        <v>1093</v>
      </c>
      <c r="B698" s="14" t="s">
        <v>1576</v>
      </c>
      <c r="C698" s="14">
        <v>429607</v>
      </c>
      <c r="D698" s="7" t="s">
        <v>9</v>
      </c>
      <c r="F698" s="14" t="s">
        <v>1577</v>
      </c>
      <c r="G698" s="9" t="s">
        <v>1975</v>
      </c>
      <c r="H698" s="7" t="s">
        <v>9</v>
      </c>
      <c r="J698" s="14" t="s">
        <v>94</v>
      </c>
      <c r="K698" s="7" t="s">
        <v>76</v>
      </c>
      <c r="L698" s="16" t="s">
        <v>3671</v>
      </c>
      <c r="N698" s="7" t="s">
        <v>3679</v>
      </c>
    </row>
    <row r="699" spans="1:14" x14ac:dyDescent="0.25">
      <c r="A699" s="7">
        <v>1094</v>
      </c>
      <c r="B699" s="14" t="s">
        <v>1578</v>
      </c>
      <c r="C699" s="14">
        <v>88122990</v>
      </c>
      <c r="D699" s="7" t="s">
        <v>9</v>
      </c>
      <c r="F699" s="14" t="s">
        <v>1579</v>
      </c>
      <c r="G699" s="9" t="s">
        <v>1850</v>
      </c>
      <c r="H699" s="7" t="s">
        <v>9</v>
      </c>
      <c r="J699" s="14" t="s">
        <v>94</v>
      </c>
      <c r="K699" s="7" t="s">
        <v>76</v>
      </c>
      <c r="L699" s="16" t="s">
        <v>3671</v>
      </c>
      <c r="N699" s="7" t="s">
        <v>3679</v>
      </c>
    </row>
    <row r="700" spans="1:14" x14ac:dyDescent="0.25">
      <c r="A700" s="7">
        <v>1095</v>
      </c>
      <c r="B700" s="14" t="s">
        <v>1580</v>
      </c>
      <c r="C700" s="14">
        <v>66170103</v>
      </c>
      <c r="D700" s="7" t="s">
        <v>9</v>
      </c>
      <c r="F700" s="14" t="s">
        <v>1581</v>
      </c>
      <c r="G700" s="9" t="s">
        <v>1714</v>
      </c>
      <c r="H700" s="7" t="s">
        <v>9</v>
      </c>
      <c r="J700" s="14" t="s">
        <v>94</v>
      </c>
      <c r="K700" s="7" t="s">
        <v>76</v>
      </c>
      <c r="L700" s="16" t="s">
        <v>3671</v>
      </c>
      <c r="N700" s="7" t="s">
        <v>3677</v>
      </c>
    </row>
    <row r="701" spans="1:14" x14ac:dyDescent="0.25">
      <c r="A701" s="7">
        <v>1096</v>
      </c>
      <c r="B701" s="14" t="s">
        <v>1582</v>
      </c>
      <c r="C701" s="14">
        <v>134429575</v>
      </c>
      <c r="D701" s="7" t="s">
        <v>9</v>
      </c>
      <c r="F701" s="14" t="s">
        <v>1583</v>
      </c>
      <c r="G701" s="9" t="s">
        <v>1916</v>
      </c>
      <c r="H701" s="7" t="s">
        <v>9</v>
      </c>
      <c r="J701" s="14" t="s">
        <v>11</v>
      </c>
      <c r="K701" s="7" t="s">
        <v>76</v>
      </c>
      <c r="L701" s="16" t="s">
        <v>3671</v>
      </c>
      <c r="N701" s="7" t="s">
        <v>3678</v>
      </c>
    </row>
    <row r="702" spans="1:14" x14ac:dyDescent="0.25">
      <c r="A702" s="7">
        <v>1117</v>
      </c>
      <c r="B702" s="14" t="s">
        <v>614</v>
      </c>
      <c r="C702" s="14">
        <v>25322683</v>
      </c>
      <c r="D702" s="7" t="s">
        <v>9</v>
      </c>
      <c r="F702" s="15" t="s">
        <v>616</v>
      </c>
      <c r="G702" s="9" t="s">
        <v>2119</v>
      </c>
      <c r="H702" s="7" t="s">
        <v>9</v>
      </c>
      <c r="J702" s="15" t="s">
        <v>94</v>
      </c>
      <c r="K702" s="7" t="s">
        <v>76</v>
      </c>
      <c r="L702" s="10" t="s">
        <v>3672</v>
      </c>
      <c r="N702" s="7" t="s">
        <v>3679</v>
      </c>
    </row>
    <row r="703" spans="1:14" x14ac:dyDescent="0.25">
      <c r="A703" s="7">
        <v>1118</v>
      </c>
      <c r="B703" s="14" t="s">
        <v>1584</v>
      </c>
      <c r="C703" s="14">
        <v>70473</v>
      </c>
      <c r="D703" s="7" t="s">
        <v>9</v>
      </c>
      <c r="F703" s="15" t="s">
        <v>907</v>
      </c>
      <c r="G703" s="9" t="s">
        <v>2020</v>
      </c>
      <c r="H703" s="7" t="s">
        <v>9</v>
      </c>
      <c r="J703" s="15" t="s">
        <v>112</v>
      </c>
      <c r="K703" s="7" t="s">
        <v>76</v>
      </c>
      <c r="L703" s="10" t="s">
        <v>3672</v>
      </c>
      <c r="N703" s="7" t="s">
        <v>3679</v>
      </c>
    </row>
    <row r="704" spans="1:14" x14ac:dyDescent="0.25">
      <c r="A704" s="7">
        <v>1125</v>
      </c>
      <c r="B704" s="14" t="s">
        <v>1556</v>
      </c>
      <c r="C704" s="14">
        <v>8032324</v>
      </c>
      <c r="D704" s="7" t="s">
        <v>9</v>
      </c>
      <c r="F704" s="15" t="s">
        <v>1557</v>
      </c>
      <c r="G704" s="9" t="s">
        <v>2202</v>
      </c>
      <c r="H704" s="7" t="s">
        <v>9</v>
      </c>
      <c r="J704" s="15" t="s">
        <v>94</v>
      </c>
      <c r="K704" s="7" t="s">
        <v>76</v>
      </c>
      <c r="L704" s="10" t="s">
        <v>3672</v>
      </c>
      <c r="N704" s="7" t="s">
        <v>3678</v>
      </c>
    </row>
    <row r="705" spans="1:14" x14ac:dyDescent="0.25">
      <c r="A705" s="7">
        <v>1126</v>
      </c>
      <c r="B705" s="14" t="s">
        <v>69</v>
      </c>
      <c r="C705" s="14">
        <v>590283</v>
      </c>
      <c r="D705" s="7" t="s">
        <v>9</v>
      </c>
      <c r="F705" s="15" t="s">
        <v>81</v>
      </c>
      <c r="G705" s="9" t="s">
        <v>1661</v>
      </c>
      <c r="H705" s="7" t="s">
        <v>9</v>
      </c>
      <c r="J705" s="15" t="s">
        <v>134</v>
      </c>
      <c r="K705" s="7" t="s">
        <v>76</v>
      </c>
      <c r="L705" s="10" t="s">
        <v>3672</v>
      </c>
      <c r="N705" s="7" t="s">
        <v>3677</v>
      </c>
    </row>
    <row r="706" spans="1:14" x14ac:dyDescent="0.25">
      <c r="A706" s="7">
        <v>1127</v>
      </c>
      <c r="B706" s="14" t="s">
        <v>874</v>
      </c>
      <c r="C706" s="14">
        <v>5392289</v>
      </c>
      <c r="D706" s="7" t="s">
        <v>9</v>
      </c>
      <c r="F706" s="15" t="s">
        <v>1585</v>
      </c>
      <c r="G706" s="9" t="s">
        <v>2124</v>
      </c>
      <c r="H706" s="7" t="s">
        <v>9</v>
      </c>
      <c r="J706" s="15" t="s">
        <v>94</v>
      </c>
      <c r="K706" s="7" t="s">
        <v>76</v>
      </c>
      <c r="L706" s="10" t="s">
        <v>3672</v>
      </c>
      <c r="N706" s="7" t="s">
        <v>3677</v>
      </c>
    </row>
    <row r="707" spans="1:14" x14ac:dyDescent="0.25">
      <c r="A707" s="7">
        <v>1128</v>
      </c>
      <c r="B707" s="14" t="s">
        <v>1277</v>
      </c>
      <c r="C707" s="14">
        <v>94133</v>
      </c>
      <c r="D707" s="7" t="s">
        <v>9</v>
      </c>
      <c r="F707" s="15" t="s">
        <v>1586</v>
      </c>
      <c r="G707" s="9" t="s">
        <v>1906</v>
      </c>
      <c r="H707" s="7" t="s">
        <v>9</v>
      </c>
      <c r="J707" s="15" t="s">
        <v>94</v>
      </c>
      <c r="K707" s="7" t="s">
        <v>76</v>
      </c>
      <c r="L707" s="10" t="s">
        <v>3672</v>
      </c>
      <c r="N707" s="7" t="s">
        <v>3679</v>
      </c>
    </row>
    <row r="708" spans="1:14" x14ac:dyDescent="0.25">
      <c r="A708" s="7">
        <v>1133</v>
      </c>
      <c r="B708" s="14" t="s">
        <v>1587</v>
      </c>
      <c r="C708" s="14">
        <v>141979</v>
      </c>
      <c r="D708" s="7" t="s">
        <v>9</v>
      </c>
      <c r="F708" s="15" t="s">
        <v>465</v>
      </c>
      <c r="G708" s="9" t="s">
        <v>1925</v>
      </c>
      <c r="H708" s="7" t="s">
        <v>9</v>
      </c>
      <c r="J708" s="15" t="s">
        <v>94</v>
      </c>
      <c r="K708" s="7" t="s">
        <v>76</v>
      </c>
      <c r="L708" s="10" t="s">
        <v>3672</v>
      </c>
      <c r="N708" s="7" t="s">
        <v>3679</v>
      </c>
    </row>
    <row r="709" spans="1:14" x14ac:dyDescent="0.25">
      <c r="A709" s="7">
        <v>1134</v>
      </c>
      <c r="B709" s="14" t="s">
        <v>916</v>
      </c>
      <c r="C709" s="14">
        <v>57090</v>
      </c>
      <c r="D709" s="7" t="s">
        <v>9</v>
      </c>
      <c r="F709" s="15" t="s">
        <v>917</v>
      </c>
      <c r="G709" s="9" t="s">
        <v>1648</v>
      </c>
      <c r="H709" s="7" t="s">
        <v>9</v>
      </c>
      <c r="J709" s="15" t="s">
        <v>11</v>
      </c>
      <c r="K709" s="7" t="s">
        <v>76</v>
      </c>
      <c r="L709" s="10" t="s">
        <v>3672</v>
      </c>
      <c r="N709" s="7" t="s">
        <v>3677</v>
      </c>
    </row>
    <row r="710" spans="1:14" x14ac:dyDescent="0.25">
      <c r="A710" s="7">
        <v>1364</v>
      </c>
      <c r="B710" s="14" t="s">
        <v>360</v>
      </c>
      <c r="C710" s="14">
        <v>120321</v>
      </c>
      <c r="D710" s="7" t="s">
        <v>9</v>
      </c>
      <c r="F710" s="15" t="s">
        <v>362</v>
      </c>
      <c r="G710" s="9" t="s">
        <v>2092</v>
      </c>
      <c r="H710" s="7" t="s">
        <v>9</v>
      </c>
      <c r="J710" s="15" t="s">
        <v>11</v>
      </c>
      <c r="K710" s="17" t="s">
        <v>12</v>
      </c>
      <c r="L710" t="s">
        <v>3673</v>
      </c>
      <c r="N710" s="7" t="s">
        <v>3679</v>
      </c>
    </row>
    <row r="711" spans="1:14" x14ac:dyDescent="0.25">
      <c r="A711" s="7">
        <v>1365</v>
      </c>
      <c r="B711" s="8" t="s">
        <v>1399</v>
      </c>
      <c r="C711" s="8">
        <v>622082</v>
      </c>
      <c r="D711" s="7" t="s">
        <v>9</v>
      </c>
      <c r="F711" s="7" t="s">
        <v>1401</v>
      </c>
      <c r="G711" s="9" t="s">
        <v>2117</v>
      </c>
      <c r="H711" s="7" t="s">
        <v>9</v>
      </c>
      <c r="J711" s="15" t="s">
        <v>112</v>
      </c>
      <c r="K711" s="17" t="s">
        <v>109</v>
      </c>
      <c r="L711" s="7" t="s">
        <v>1588</v>
      </c>
      <c r="N711" s="7" t="s">
        <v>3679</v>
      </c>
    </row>
    <row r="712" spans="1:14" x14ac:dyDescent="0.25">
      <c r="A712" s="7">
        <v>1370</v>
      </c>
      <c r="B712" s="8" t="s">
        <v>1374</v>
      </c>
      <c r="C712" s="8">
        <v>116530</v>
      </c>
      <c r="D712" s="7" t="s">
        <v>9</v>
      </c>
      <c r="F712" s="7" t="s">
        <v>1375</v>
      </c>
      <c r="G712" s="9" t="s">
        <v>1827</v>
      </c>
      <c r="H712" s="7" t="s">
        <v>9</v>
      </c>
      <c r="J712" s="15" t="s">
        <v>11</v>
      </c>
      <c r="K712" s="17" t="s">
        <v>12</v>
      </c>
      <c r="L712" s="7" t="s">
        <v>1588</v>
      </c>
      <c r="N712" s="7" t="s">
        <v>3679</v>
      </c>
    </row>
    <row r="713" spans="1:14" x14ac:dyDescent="0.25">
      <c r="A713" s="7">
        <v>1372</v>
      </c>
      <c r="B713" s="14" t="s">
        <v>1430</v>
      </c>
      <c r="C713" s="14">
        <v>1760243</v>
      </c>
      <c r="D713" s="7" t="s">
        <v>9</v>
      </c>
      <c r="F713" s="15" t="s">
        <v>1589</v>
      </c>
      <c r="G713" s="9" t="s">
        <v>1978</v>
      </c>
      <c r="H713" s="7" t="s">
        <v>9</v>
      </c>
      <c r="J713" s="15" t="s">
        <v>11</v>
      </c>
      <c r="K713" s="7" t="s">
        <v>76</v>
      </c>
      <c r="L713" t="s">
        <v>3673</v>
      </c>
      <c r="N713" s="7" t="s">
        <v>3679</v>
      </c>
    </row>
    <row r="714" spans="1:14" x14ac:dyDescent="0.25">
      <c r="A714" s="7">
        <v>1378</v>
      </c>
      <c r="B714" s="8" t="s">
        <v>1136</v>
      </c>
      <c r="C714" s="8">
        <v>77758</v>
      </c>
      <c r="D714" s="7" t="s">
        <v>9</v>
      </c>
      <c r="F714" s="7" t="s">
        <v>1590</v>
      </c>
      <c r="G714" s="9" t="s">
        <v>1824</v>
      </c>
      <c r="H714" s="7" t="s">
        <v>9</v>
      </c>
      <c r="J714" s="15" t="s">
        <v>11</v>
      </c>
      <c r="K714" s="7" t="s">
        <v>76</v>
      </c>
      <c r="L714" s="7" t="s">
        <v>1588</v>
      </c>
      <c r="N714" s="7" t="s">
        <v>3679</v>
      </c>
    </row>
    <row r="715" spans="1:14" x14ac:dyDescent="0.25">
      <c r="A715" s="7">
        <v>1379</v>
      </c>
      <c r="B715" s="18" t="s">
        <v>699</v>
      </c>
      <c r="C715" s="19">
        <v>2004037</v>
      </c>
      <c r="D715" s="7" t="s">
        <v>9</v>
      </c>
      <c r="F715" s="7" t="s">
        <v>1591</v>
      </c>
      <c r="G715" s="9" t="s">
        <v>1806</v>
      </c>
      <c r="H715" s="7" t="s">
        <v>9</v>
      </c>
      <c r="J715" s="15" t="s">
        <v>134</v>
      </c>
      <c r="K715" s="7" t="s">
        <v>76</v>
      </c>
      <c r="L715" s="7" t="s">
        <v>1588</v>
      </c>
      <c r="N715" s="7" t="s">
        <v>3679</v>
      </c>
    </row>
    <row r="716" spans="1:14" x14ac:dyDescent="0.25">
      <c r="A716" s="7">
        <v>1385</v>
      </c>
      <c r="B716" s="8" t="s">
        <v>1</v>
      </c>
      <c r="C716" s="8">
        <v>121540</v>
      </c>
      <c r="D716" s="7" t="s">
        <v>9</v>
      </c>
      <c r="F716" s="7" t="s">
        <v>366</v>
      </c>
      <c r="G716" s="9" t="s">
        <v>1655</v>
      </c>
      <c r="H716" s="7" t="s">
        <v>9</v>
      </c>
      <c r="J716" s="15" t="s">
        <v>11</v>
      </c>
      <c r="K716" s="7" t="s">
        <v>76</v>
      </c>
      <c r="L716" s="7" t="s">
        <v>1588</v>
      </c>
      <c r="N716" s="7" t="s">
        <v>3677</v>
      </c>
    </row>
    <row r="717" spans="1:14" x14ac:dyDescent="0.25">
      <c r="A717" s="7">
        <v>1386</v>
      </c>
      <c r="B717" s="8" t="s">
        <v>177</v>
      </c>
      <c r="C717" s="8">
        <v>100516</v>
      </c>
      <c r="D717" s="7" t="s">
        <v>9</v>
      </c>
      <c r="F717" s="7" t="s">
        <v>178</v>
      </c>
      <c r="G717" s="9" t="s">
        <v>2105</v>
      </c>
      <c r="H717" s="7" t="s">
        <v>9</v>
      </c>
      <c r="J717" s="15" t="s">
        <v>112</v>
      </c>
      <c r="K717" s="17" t="s">
        <v>12</v>
      </c>
      <c r="L717" s="7" t="s">
        <v>1588</v>
      </c>
      <c r="N717" s="7" t="s">
        <v>3679</v>
      </c>
    </row>
    <row r="718" spans="1:14" x14ac:dyDescent="0.25">
      <c r="A718" s="7">
        <v>1393</v>
      </c>
      <c r="B718" s="8" t="s">
        <v>1168</v>
      </c>
      <c r="C718" s="8">
        <v>79925</v>
      </c>
      <c r="D718" s="7" t="s">
        <v>9</v>
      </c>
      <c r="F718" s="7" t="s">
        <v>1169</v>
      </c>
      <c r="G718" s="9" t="s">
        <v>1800</v>
      </c>
      <c r="H718" s="7" t="s">
        <v>9</v>
      </c>
      <c r="J718" s="15" t="s">
        <v>134</v>
      </c>
      <c r="K718" s="17" t="s">
        <v>77</v>
      </c>
      <c r="L718" s="7" t="s">
        <v>1588</v>
      </c>
      <c r="N718" s="7" t="s">
        <v>3679</v>
      </c>
    </row>
    <row r="719" spans="1:14" x14ac:dyDescent="0.25">
      <c r="A719" s="7">
        <v>1396</v>
      </c>
      <c r="B719" s="8" t="s">
        <v>965</v>
      </c>
      <c r="C719" s="8">
        <v>6004246</v>
      </c>
      <c r="D719" s="7" t="s">
        <v>9</v>
      </c>
      <c r="F719" s="7" t="s">
        <v>966</v>
      </c>
      <c r="G719" s="9" t="s">
        <v>2051</v>
      </c>
      <c r="H719" s="7">
        <v>10</v>
      </c>
      <c r="I719" s="7" t="s">
        <v>10</v>
      </c>
      <c r="J719" s="15" t="s">
        <v>11</v>
      </c>
      <c r="K719" s="17" t="s">
        <v>12</v>
      </c>
      <c r="L719" s="7" t="s">
        <v>1588</v>
      </c>
      <c r="N719" s="7" t="s">
        <v>3677</v>
      </c>
    </row>
    <row r="720" spans="1:14" x14ac:dyDescent="0.25">
      <c r="A720" s="7">
        <v>1398</v>
      </c>
      <c r="B720" s="8" t="s">
        <v>1592</v>
      </c>
      <c r="C720" s="8">
        <v>77929</v>
      </c>
      <c r="D720" s="7" t="s">
        <v>9</v>
      </c>
      <c r="F720" s="7" t="s">
        <v>1593</v>
      </c>
      <c r="G720" s="9" t="s">
        <v>2085</v>
      </c>
      <c r="H720" s="7" t="s">
        <v>9</v>
      </c>
      <c r="J720" s="15" t="s">
        <v>112</v>
      </c>
      <c r="K720" s="7" t="s">
        <v>76</v>
      </c>
      <c r="L720" s="7" t="s">
        <v>1588</v>
      </c>
      <c r="N720" s="7" t="s">
        <v>3679</v>
      </c>
    </row>
    <row r="721" spans="1:14" x14ac:dyDescent="0.25">
      <c r="A721" s="7">
        <v>1400</v>
      </c>
      <c r="B721" s="8" t="s">
        <v>257</v>
      </c>
      <c r="C721" s="8">
        <v>108941</v>
      </c>
      <c r="D721" s="7" t="s">
        <v>9</v>
      </c>
      <c r="F721" s="7" t="s">
        <v>258</v>
      </c>
      <c r="G721" s="9" t="s">
        <v>2067</v>
      </c>
      <c r="H721" s="7" t="s">
        <v>9</v>
      </c>
      <c r="J721" s="15" t="s">
        <v>94</v>
      </c>
      <c r="K721" s="17" t="s">
        <v>77</v>
      </c>
      <c r="L721" s="7" t="s">
        <v>1588</v>
      </c>
      <c r="N721" s="7" t="s">
        <v>3679</v>
      </c>
    </row>
    <row r="722" spans="1:14" x14ac:dyDescent="0.25">
      <c r="A722" s="7">
        <v>1401</v>
      </c>
      <c r="B722" s="8" t="s">
        <v>1296</v>
      </c>
      <c r="C722" s="8">
        <v>96413</v>
      </c>
      <c r="D722" s="7" t="s">
        <v>9</v>
      </c>
      <c r="F722" s="7" t="s">
        <v>1297</v>
      </c>
      <c r="G722" s="9" t="s">
        <v>2098</v>
      </c>
      <c r="H722" s="7" t="s">
        <v>9</v>
      </c>
      <c r="J722" s="15" t="s">
        <v>112</v>
      </c>
      <c r="K722" s="17" t="s">
        <v>109</v>
      </c>
      <c r="L722" s="7" t="s">
        <v>1588</v>
      </c>
      <c r="N722" s="7" t="s">
        <v>3679</v>
      </c>
    </row>
    <row r="723" spans="1:14" x14ac:dyDescent="0.25">
      <c r="A723" s="7">
        <v>1402</v>
      </c>
      <c r="B723" s="8" t="s">
        <v>1594</v>
      </c>
      <c r="C723" s="8">
        <v>541026</v>
      </c>
      <c r="D723" s="7" t="s">
        <v>9</v>
      </c>
      <c r="F723" s="7" t="s">
        <v>1595</v>
      </c>
      <c r="G723" s="9" t="s">
        <v>1720</v>
      </c>
      <c r="H723" s="7" t="s">
        <v>9</v>
      </c>
      <c r="J723" s="15" t="s">
        <v>94</v>
      </c>
      <c r="K723" s="7" t="s">
        <v>76</v>
      </c>
      <c r="L723" s="7" t="s">
        <v>1588</v>
      </c>
      <c r="N723" s="7" t="s">
        <v>3679</v>
      </c>
    </row>
    <row r="724" spans="1:14" x14ac:dyDescent="0.25">
      <c r="A724" s="7">
        <v>1404</v>
      </c>
      <c r="B724" s="8" t="s">
        <v>696</v>
      </c>
      <c r="C724" s="8">
        <v>29911271</v>
      </c>
      <c r="D724" s="7" t="s">
        <v>9</v>
      </c>
      <c r="F724" s="7" t="s">
        <v>1596</v>
      </c>
      <c r="G724" s="9" t="s">
        <v>1909</v>
      </c>
      <c r="H724" s="7" t="s">
        <v>9</v>
      </c>
      <c r="J724" s="15" t="s">
        <v>134</v>
      </c>
      <c r="K724" s="17" t="s">
        <v>77</v>
      </c>
      <c r="L724" s="7" t="s">
        <v>1588</v>
      </c>
      <c r="N724" s="7" t="s">
        <v>3679</v>
      </c>
    </row>
    <row r="725" spans="1:14" x14ac:dyDescent="0.25">
      <c r="A725" s="7">
        <v>1410</v>
      </c>
      <c r="B725" s="8" t="s">
        <v>236</v>
      </c>
      <c r="C725" s="8">
        <v>107642</v>
      </c>
      <c r="D725" s="7" t="s">
        <v>9</v>
      </c>
      <c r="F725" s="7" t="s">
        <v>238</v>
      </c>
      <c r="G725" s="9" t="s">
        <v>1657</v>
      </c>
      <c r="H725" s="7" t="s">
        <v>9</v>
      </c>
      <c r="J725" s="15" t="s">
        <v>11</v>
      </c>
      <c r="K725" s="17" t="s">
        <v>12</v>
      </c>
      <c r="L725" s="7" t="s">
        <v>1588</v>
      </c>
      <c r="N725" s="7" t="s">
        <v>3677</v>
      </c>
    </row>
    <row r="726" spans="1:14" x14ac:dyDescent="0.25">
      <c r="A726" s="7">
        <v>1415</v>
      </c>
      <c r="B726" s="8" t="s">
        <v>1301</v>
      </c>
      <c r="C726" s="8">
        <v>96568046</v>
      </c>
      <c r="D726" s="7" t="s">
        <v>9</v>
      </c>
      <c r="F726" s="7" t="s">
        <v>1597</v>
      </c>
      <c r="G726" s="9" t="s">
        <v>1924</v>
      </c>
      <c r="H726" s="7" t="s">
        <v>9</v>
      </c>
      <c r="J726" s="15" t="s">
        <v>134</v>
      </c>
      <c r="K726" s="17" t="s">
        <v>77</v>
      </c>
      <c r="L726" s="7" t="s">
        <v>1588</v>
      </c>
      <c r="N726" s="7" t="s">
        <v>3679</v>
      </c>
    </row>
    <row r="727" spans="1:14" x14ac:dyDescent="0.25">
      <c r="A727" s="7">
        <v>1419</v>
      </c>
      <c r="B727" s="8" t="s">
        <v>1377</v>
      </c>
      <c r="C727" s="8">
        <v>118605</v>
      </c>
      <c r="D727" s="7" t="s">
        <v>9</v>
      </c>
      <c r="F727" s="7" t="s">
        <v>1379</v>
      </c>
      <c r="G727" s="9" t="s">
        <v>1848</v>
      </c>
      <c r="H727" s="7" t="s">
        <v>9</v>
      </c>
      <c r="J727" s="15" t="s">
        <v>94</v>
      </c>
      <c r="K727" s="17" t="s">
        <v>97</v>
      </c>
      <c r="L727" s="7" t="s">
        <v>1588</v>
      </c>
      <c r="N727" s="7" t="s">
        <v>3679</v>
      </c>
    </row>
    <row r="728" spans="1:14" x14ac:dyDescent="0.25">
      <c r="A728" s="7">
        <v>1424</v>
      </c>
      <c r="B728" s="8" t="s">
        <v>189</v>
      </c>
      <c r="C728" s="8">
        <v>101860</v>
      </c>
      <c r="D728" s="7" t="s">
        <v>9</v>
      </c>
      <c r="F728" s="7" t="s">
        <v>192</v>
      </c>
      <c r="G728" s="9" t="s">
        <v>1858</v>
      </c>
      <c r="H728" s="7" t="s">
        <v>9</v>
      </c>
      <c r="J728" s="15" t="s">
        <v>112</v>
      </c>
      <c r="K728" s="7" t="s">
        <v>76</v>
      </c>
      <c r="L728" s="7" t="s">
        <v>1588</v>
      </c>
      <c r="N728" s="7" t="s">
        <v>3679</v>
      </c>
    </row>
    <row r="729" spans="1:14" x14ac:dyDescent="0.25">
      <c r="A729" s="7">
        <v>1426</v>
      </c>
      <c r="B729" s="8" t="s">
        <v>1155</v>
      </c>
      <c r="C729" s="8">
        <v>78842</v>
      </c>
      <c r="D729" s="7" t="s">
        <v>9</v>
      </c>
      <c r="F729" s="7" t="s">
        <v>1598</v>
      </c>
      <c r="G729" s="9" t="s">
        <v>1767</v>
      </c>
      <c r="H729" s="7" t="s">
        <v>9</v>
      </c>
      <c r="J729" s="15" t="s">
        <v>134</v>
      </c>
      <c r="K729" s="17" t="s">
        <v>77</v>
      </c>
      <c r="L729" s="7" t="s">
        <v>1588</v>
      </c>
      <c r="N729" s="7" t="s">
        <v>3679</v>
      </c>
    </row>
    <row r="730" spans="1:14" x14ac:dyDescent="0.25">
      <c r="A730" s="7">
        <v>1440</v>
      </c>
      <c r="B730" s="8" t="s">
        <v>277</v>
      </c>
      <c r="C730" s="8">
        <v>110430</v>
      </c>
      <c r="D730" s="7" t="s">
        <v>9</v>
      </c>
      <c r="F730" s="7" t="s">
        <v>1599</v>
      </c>
      <c r="G730" s="9" t="s">
        <v>1856</v>
      </c>
      <c r="H730" s="7" t="s">
        <v>9</v>
      </c>
      <c r="J730" s="15" t="s">
        <v>94</v>
      </c>
      <c r="K730" s="17" t="s">
        <v>77</v>
      </c>
      <c r="L730" s="7" t="s">
        <v>1588</v>
      </c>
      <c r="N730" s="7" t="s">
        <v>3679</v>
      </c>
    </row>
    <row r="731" spans="1:14" x14ac:dyDescent="0.25">
      <c r="A731" s="7">
        <v>1442</v>
      </c>
      <c r="B731" s="8" t="s">
        <v>85</v>
      </c>
      <c r="C731" s="8">
        <v>108452</v>
      </c>
      <c r="D731" s="7" t="s">
        <v>9</v>
      </c>
      <c r="F731" s="7" t="s">
        <v>86</v>
      </c>
      <c r="G731" s="9" t="s">
        <v>2037</v>
      </c>
      <c r="H731" s="7" t="s">
        <v>9</v>
      </c>
      <c r="J731" s="15" t="s">
        <v>11</v>
      </c>
      <c r="K731" s="17" t="s">
        <v>12</v>
      </c>
      <c r="L731" s="7" t="s">
        <v>1588</v>
      </c>
      <c r="N731" s="7" t="s">
        <v>3679</v>
      </c>
    </row>
    <row r="732" spans="1:14" x14ac:dyDescent="0.25">
      <c r="A732" s="7">
        <v>1445</v>
      </c>
      <c r="B732" s="8" t="s">
        <v>375</v>
      </c>
      <c r="C732" s="8">
        <v>123728</v>
      </c>
      <c r="D732" s="7" t="s">
        <v>9</v>
      </c>
      <c r="F732" s="7" t="s">
        <v>377</v>
      </c>
      <c r="G732" s="9" t="s">
        <v>1844</v>
      </c>
      <c r="H732" s="7" t="s">
        <v>9</v>
      </c>
      <c r="J732" s="15" t="s">
        <v>134</v>
      </c>
      <c r="K732" s="17" t="s">
        <v>77</v>
      </c>
      <c r="L732" s="7" t="s">
        <v>1588</v>
      </c>
      <c r="N732" s="7" t="s">
        <v>3679</v>
      </c>
    </row>
    <row r="733" spans="1:14" x14ac:dyDescent="0.25">
      <c r="A733" s="7">
        <v>1447</v>
      </c>
      <c r="B733" s="13" t="s">
        <v>4</v>
      </c>
      <c r="C733" s="13">
        <v>137166</v>
      </c>
      <c r="D733" s="7" t="s">
        <v>9</v>
      </c>
      <c r="F733" s="7" t="s">
        <v>1600</v>
      </c>
      <c r="G733" s="9" t="s">
        <v>1692</v>
      </c>
      <c r="H733" s="7" t="s">
        <v>9</v>
      </c>
      <c r="J733" s="15" t="s">
        <v>134</v>
      </c>
      <c r="K733" s="17" t="s">
        <v>77</v>
      </c>
      <c r="L733" s="7" t="s">
        <v>1588</v>
      </c>
      <c r="N733" s="7" t="s">
        <v>3677</v>
      </c>
    </row>
    <row r="734" spans="1:14" x14ac:dyDescent="0.25">
      <c r="A734" s="7">
        <v>1449</v>
      </c>
      <c r="B734" s="8" t="s">
        <v>90</v>
      </c>
      <c r="C734" s="8">
        <v>9016459</v>
      </c>
      <c r="D734" s="7" t="s">
        <v>9</v>
      </c>
      <c r="F734" s="7" t="s">
        <v>1601</v>
      </c>
      <c r="G734" s="9" t="s">
        <v>1866</v>
      </c>
      <c r="H734" s="7" t="s">
        <v>9</v>
      </c>
      <c r="J734" s="15" t="s">
        <v>11</v>
      </c>
      <c r="K734" s="7" t="s">
        <v>76</v>
      </c>
      <c r="L734" s="7" t="s">
        <v>1588</v>
      </c>
      <c r="N734" s="7" t="s">
        <v>3678</v>
      </c>
    </row>
    <row r="735" spans="1:14" x14ac:dyDescent="0.25">
      <c r="A735" s="7">
        <v>1452</v>
      </c>
      <c r="B735" s="8" t="s">
        <v>92</v>
      </c>
      <c r="C735" s="8">
        <v>9004993</v>
      </c>
      <c r="D735" s="7" t="s">
        <v>9</v>
      </c>
      <c r="F735" s="7" t="s">
        <v>93</v>
      </c>
      <c r="G735" s="9" t="s">
        <v>2199</v>
      </c>
      <c r="H735" s="7" t="s">
        <v>9</v>
      </c>
      <c r="J735" s="15" t="s">
        <v>94</v>
      </c>
      <c r="K735" s="17" t="s">
        <v>97</v>
      </c>
      <c r="L735" s="7" t="s">
        <v>1588</v>
      </c>
      <c r="N735" s="7" t="s">
        <v>3679</v>
      </c>
    </row>
    <row r="736" spans="1:14" x14ac:dyDescent="0.25">
      <c r="A736" s="7">
        <v>1454</v>
      </c>
      <c r="B736" s="8" t="s">
        <v>987</v>
      </c>
      <c r="C736" s="8">
        <v>61788850</v>
      </c>
      <c r="D736" s="7" t="s">
        <v>9</v>
      </c>
      <c r="F736" s="7" t="s">
        <v>1602</v>
      </c>
      <c r="G736" s="9" t="s">
        <v>1645</v>
      </c>
      <c r="H736" s="7">
        <v>10</v>
      </c>
      <c r="I736" s="7" t="s">
        <v>10</v>
      </c>
      <c r="J736" s="15" t="s">
        <v>94</v>
      </c>
      <c r="K736" s="17" t="s">
        <v>97</v>
      </c>
      <c r="L736" s="7" t="s">
        <v>1588</v>
      </c>
      <c r="N736" s="7" t="s">
        <v>6563</v>
      </c>
    </row>
    <row r="737" spans="1:14" x14ac:dyDescent="0.25">
      <c r="A737" s="7">
        <v>1456</v>
      </c>
      <c r="B737" s="8" t="s">
        <v>1603</v>
      </c>
      <c r="C737" s="8">
        <v>24634615</v>
      </c>
      <c r="D737" s="7" t="s">
        <v>9</v>
      </c>
      <c r="F737" s="7" t="s">
        <v>1604</v>
      </c>
      <c r="G737" s="9" t="s">
        <v>1662</v>
      </c>
      <c r="H737" s="7" t="s">
        <v>9</v>
      </c>
      <c r="J737" s="15" t="s">
        <v>112</v>
      </c>
      <c r="K737" s="7" t="s">
        <v>76</v>
      </c>
      <c r="L737" s="7" t="s">
        <v>1588</v>
      </c>
      <c r="N737" s="7" t="s">
        <v>3677</v>
      </c>
    </row>
    <row r="738" spans="1:14" x14ac:dyDescent="0.25">
      <c r="A738" s="7">
        <v>1458</v>
      </c>
      <c r="B738" s="8" t="s">
        <v>511</v>
      </c>
      <c r="C738" s="8">
        <v>1569013</v>
      </c>
      <c r="D738" s="7" t="s">
        <v>9</v>
      </c>
      <c r="F738" s="7" t="s">
        <v>513</v>
      </c>
      <c r="G738" s="9" t="s">
        <v>1908</v>
      </c>
      <c r="H738" s="7" t="s">
        <v>9</v>
      </c>
      <c r="J738" s="15" t="s">
        <v>134</v>
      </c>
      <c r="K738" s="17" t="s">
        <v>109</v>
      </c>
      <c r="L738" s="7" t="s">
        <v>1588</v>
      </c>
      <c r="N738" s="7" t="s">
        <v>3679</v>
      </c>
    </row>
    <row r="739" spans="1:14" x14ac:dyDescent="0.25">
      <c r="A739" s="7">
        <v>1461</v>
      </c>
      <c r="B739" s="8" t="s">
        <v>1605</v>
      </c>
      <c r="C739" s="8">
        <v>7631869</v>
      </c>
      <c r="D739" s="7" t="s">
        <v>9</v>
      </c>
      <c r="F739" s="7" t="s">
        <v>1606</v>
      </c>
      <c r="G739" s="9" t="s">
        <v>2062</v>
      </c>
      <c r="H739" s="7" t="s">
        <v>9</v>
      </c>
      <c r="J739" s="15" t="s">
        <v>94</v>
      </c>
      <c r="K739" s="7" t="s">
        <v>76</v>
      </c>
      <c r="L739" s="7" t="s">
        <v>1588</v>
      </c>
      <c r="N739" s="7" t="s">
        <v>3679</v>
      </c>
    </row>
    <row r="740" spans="1:14" x14ac:dyDescent="0.25">
      <c r="A740" s="7">
        <v>1462</v>
      </c>
      <c r="B740" s="8" t="s">
        <v>1391</v>
      </c>
      <c r="C740" s="8">
        <v>532025</v>
      </c>
      <c r="D740" s="7" t="s">
        <v>9</v>
      </c>
      <c r="F740" s="7" t="s">
        <v>1607</v>
      </c>
      <c r="G740" s="9" t="s">
        <v>1687</v>
      </c>
      <c r="H740" s="7" t="s">
        <v>9</v>
      </c>
      <c r="J740" s="15" t="s">
        <v>112</v>
      </c>
      <c r="K740" s="17" t="s">
        <v>77</v>
      </c>
      <c r="L740" s="7" t="s">
        <v>1588</v>
      </c>
      <c r="N740" s="7" t="s">
        <v>3677</v>
      </c>
    </row>
    <row r="741" spans="1:14" x14ac:dyDescent="0.25">
      <c r="A741" s="7">
        <v>1465</v>
      </c>
      <c r="B741" s="8" t="s">
        <v>782</v>
      </c>
      <c r="C741" s="8">
        <v>3926623</v>
      </c>
      <c r="D741" s="7" t="s">
        <v>9</v>
      </c>
      <c r="F741" s="7" t="s">
        <v>784</v>
      </c>
      <c r="G741" s="9" t="s">
        <v>1686</v>
      </c>
      <c r="H741" s="7" t="s">
        <v>9</v>
      </c>
      <c r="J741" s="15" t="s">
        <v>134</v>
      </c>
      <c r="K741" s="17" t="s">
        <v>77</v>
      </c>
      <c r="L741" s="7" t="s">
        <v>1588</v>
      </c>
      <c r="N741" s="7" t="s">
        <v>3677</v>
      </c>
    </row>
    <row r="742" spans="1:14" x14ac:dyDescent="0.25">
      <c r="A742" s="7">
        <v>1467</v>
      </c>
      <c r="B742" s="8" t="s">
        <v>330</v>
      </c>
      <c r="C742" s="8">
        <v>112038</v>
      </c>
      <c r="D742" s="7" t="s">
        <v>9</v>
      </c>
      <c r="F742" s="7" t="s">
        <v>1608</v>
      </c>
      <c r="G742" s="9" t="s">
        <v>1656</v>
      </c>
      <c r="H742" s="7" t="s">
        <v>9</v>
      </c>
      <c r="J742" s="15" t="s">
        <v>11</v>
      </c>
      <c r="K742" s="17" t="s">
        <v>12</v>
      </c>
      <c r="L742" s="7" t="s">
        <v>1588</v>
      </c>
      <c r="N742" s="7" t="s">
        <v>3677</v>
      </c>
    </row>
    <row r="743" spans="1:14" x14ac:dyDescent="0.25">
      <c r="A743" s="7">
        <v>1469</v>
      </c>
      <c r="B743" s="11" t="s">
        <v>24</v>
      </c>
      <c r="C743" s="11">
        <v>25168734</v>
      </c>
      <c r="D743" s="7" t="s">
        <v>9</v>
      </c>
      <c r="F743" s="7" t="s">
        <v>23</v>
      </c>
      <c r="G743" s="9" t="s">
        <v>25</v>
      </c>
      <c r="H743" s="7" t="s">
        <v>9</v>
      </c>
      <c r="J743" s="15" t="s">
        <v>112</v>
      </c>
      <c r="K743" s="17" t="s">
        <v>109</v>
      </c>
      <c r="L743" s="7" t="s">
        <v>1588</v>
      </c>
      <c r="N743" s="7" t="s">
        <v>3678</v>
      </c>
    </row>
    <row r="744" spans="1:14" x14ac:dyDescent="0.25">
      <c r="A744" s="7">
        <v>1471</v>
      </c>
      <c r="B744" s="14" t="s">
        <v>534</v>
      </c>
      <c r="C744" s="14">
        <v>17831719</v>
      </c>
      <c r="D744" s="7" t="s">
        <v>9</v>
      </c>
      <c r="F744" s="15" t="s">
        <v>1609</v>
      </c>
      <c r="G744" s="9" t="s">
        <v>1722</v>
      </c>
      <c r="H744" s="7" t="s">
        <v>9</v>
      </c>
      <c r="J744" s="15" t="s">
        <v>11</v>
      </c>
      <c r="K744" s="7" t="s">
        <v>76</v>
      </c>
      <c r="L744" t="s">
        <v>3673</v>
      </c>
      <c r="N744" s="7" t="s">
        <v>3679</v>
      </c>
    </row>
    <row r="745" spans="1:14" x14ac:dyDescent="0.25">
      <c r="A745" s="7">
        <v>1472</v>
      </c>
      <c r="B745" s="8" t="s">
        <v>266</v>
      </c>
      <c r="C745" s="8">
        <v>109999</v>
      </c>
      <c r="D745" s="7" t="s">
        <v>9</v>
      </c>
      <c r="F745" s="7" t="s">
        <v>267</v>
      </c>
      <c r="G745" s="9" t="s">
        <v>1733</v>
      </c>
      <c r="H745" s="7" t="s">
        <v>9</v>
      </c>
      <c r="J745" s="15" t="s">
        <v>11</v>
      </c>
      <c r="K745" s="7" t="s">
        <v>76</v>
      </c>
      <c r="L745" s="7" t="s">
        <v>1588</v>
      </c>
      <c r="N745" s="7" t="s">
        <v>3679</v>
      </c>
    </row>
    <row r="746" spans="1:14" x14ac:dyDescent="0.25">
      <c r="A746" s="7">
        <v>1473</v>
      </c>
      <c r="B746" s="14" t="s">
        <v>488</v>
      </c>
      <c r="C746" s="14">
        <v>14866332</v>
      </c>
      <c r="D746" s="7" t="s">
        <v>9</v>
      </c>
      <c r="F746" s="15" t="s">
        <v>490</v>
      </c>
      <c r="G746" s="9" t="s">
        <v>1646</v>
      </c>
      <c r="H746" s="7" t="s">
        <v>9</v>
      </c>
      <c r="J746" s="15" t="s">
        <v>11</v>
      </c>
      <c r="K746" s="17" t="s">
        <v>12</v>
      </c>
      <c r="L746" t="s">
        <v>3673</v>
      </c>
      <c r="N746" s="7" t="s">
        <v>3677</v>
      </c>
    </row>
    <row r="747" spans="1:14" x14ac:dyDescent="0.25">
      <c r="A747" s="7">
        <v>1478</v>
      </c>
      <c r="B747" s="8" t="s">
        <v>1231</v>
      </c>
      <c r="C747" s="8">
        <v>9005656</v>
      </c>
      <c r="D747" s="7" t="s">
        <v>9</v>
      </c>
      <c r="F747" s="7" t="s">
        <v>1234</v>
      </c>
      <c r="G747" s="9" t="s">
        <v>2195</v>
      </c>
      <c r="H747" s="7">
        <v>10</v>
      </c>
      <c r="I747" s="7" t="s">
        <v>10</v>
      </c>
      <c r="J747" s="15" t="s">
        <v>94</v>
      </c>
      <c r="K747" s="17" t="s">
        <v>97</v>
      </c>
      <c r="L747" s="7" t="s">
        <v>1588</v>
      </c>
      <c r="N747" s="7" t="s">
        <v>3679</v>
      </c>
    </row>
    <row r="748" spans="1:14" x14ac:dyDescent="0.25">
      <c r="A748" s="7">
        <v>1480</v>
      </c>
      <c r="B748" s="14" t="s">
        <v>1430</v>
      </c>
      <c r="C748" s="14">
        <v>1760243</v>
      </c>
      <c r="D748" s="7" t="s">
        <v>9</v>
      </c>
      <c r="F748" s="7" t="s">
        <v>1610</v>
      </c>
      <c r="G748" s="9" t="s">
        <v>1978</v>
      </c>
      <c r="H748" s="7" t="s">
        <v>9</v>
      </c>
      <c r="J748" s="15" t="s">
        <v>11</v>
      </c>
      <c r="K748" s="7" t="s">
        <v>76</v>
      </c>
      <c r="L748" s="10" t="s">
        <v>3670</v>
      </c>
      <c r="N748" s="7" t="s">
        <v>3679</v>
      </c>
    </row>
    <row r="749" spans="1:14" x14ac:dyDescent="0.25">
      <c r="A749" s="7">
        <v>1490</v>
      </c>
      <c r="B749" s="14" t="s">
        <v>1611</v>
      </c>
      <c r="C749" s="14">
        <v>112301</v>
      </c>
      <c r="D749" s="7" t="s">
        <v>9</v>
      </c>
      <c r="F749" s="7" t="s">
        <v>1612</v>
      </c>
      <c r="G749" s="9" t="s">
        <v>1886</v>
      </c>
      <c r="H749" s="7" t="s">
        <v>9</v>
      </c>
      <c r="J749" s="15" t="s">
        <v>112</v>
      </c>
      <c r="K749" s="7" t="s">
        <v>76</v>
      </c>
      <c r="L749" s="10" t="s">
        <v>3670</v>
      </c>
      <c r="N749" s="7" t="s">
        <v>3679</v>
      </c>
    </row>
    <row r="750" spans="1:14" x14ac:dyDescent="0.25">
      <c r="A750" s="7">
        <v>1516</v>
      </c>
      <c r="B750" s="14" t="s">
        <v>1272</v>
      </c>
      <c r="C750" s="14">
        <v>931873</v>
      </c>
      <c r="D750" s="7" t="s">
        <v>9</v>
      </c>
      <c r="F750" s="7" t="s">
        <v>1613</v>
      </c>
      <c r="G750" s="9" t="s">
        <v>1731</v>
      </c>
      <c r="H750" s="7" t="s">
        <v>9</v>
      </c>
      <c r="J750" s="15" t="s">
        <v>94</v>
      </c>
      <c r="K750" s="7" t="s">
        <v>76</v>
      </c>
      <c r="L750" s="10" t="s">
        <v>3670</v>
      </c>
      <c r="N750" s="7" t="s">
        <v>3679</v>
      </c>
    </row>
    <row r="751" spans="1:14" x14ac:dyDescent="0.25">
      <c r="A751" s="7">
        <v>1564</v>
      </c>
      <c r="B751" s="14" t="s">
        <v>1219</v>
      </c>
      <c r="C751" s="14">
        <v>9004777</v>
      </c>
      <c r="D751" s="7" t="s">
        <v>9</v>
      </c>
      <c r="F751" s="7" t="s">
        <v>1221</v>
      </c>
      <c r="G751" s="9" t="s">
        <v>2197</v>
      </c>
      <c r="H751" s="7" t="s">
        <v>9</v>
      </c>
      <c r="J751" s="15" t="s">
        <v>112</v>
      </c>
      <c r="K751" s="7" t="s">
        <v>76</v>
      </c>
      <c r="L751" s="10" t="s">
        <v>3670</v>
      </c>
      <c r="N751" s="7" t="s">
        <v>3679</v>
      </c>
    </row>
    <row r="752" spans="1:14" x14ac:dyDescent="0.25">
      <c r="A752" s="7">
        <v>1602</v>
      </c>
      <c r="B752" s="14" t="s">
        <v>1592</v>
      </c>
      <c r="C752" s="14">
        <v>77929</v>
      </c>
      <c r="D752" s="7" t="s">
        <v>9</v>
      </c>
      <c r="F752" s="15" t="s">
        <v>1593</v>
      </c>
      <c r="G752" s="9" t="s">
        <v>2085</v>
      </c>
      <c r="H752" s="7" t="s">
        <v>9</v>
      </c>
      <c r="J752" s="15" t="s">
        <v>112</v>
      </c>
      <c r="K752" s="7" t="s">
        <v>76</v>
      </c>
      <c r="L752" s="10" t="s">
        <v>1614</v>
      </c>
      <c r="N752" s="7" t="s">
        <v>3679</v>
      </c>
    </row>
    <row r="753" spans="1:14" x14ac:dyDescent="0.25">
      <c r="A753" s="7">
        <v>1610</v>
      </c>
      <c r="B753" s="14" t="s">
        <v>1615</v>
      </c>
      <c r="C753" s="14">
        <v>5793986</v>
      </c>
      <c r="D753" s="7" t="s">
        <v>9</v>
      </c>
      <c r="F753" s="15" t="s">
        <v>1187</v>
      </c>
      <c r="G753" s="9" t="s">
        <v>1650</v>
      </c>
      <c r="H753" s="7" t="s">
        <v>9</v>
      </c>
      <c r="J753" s="15" t="s">
        <v>112</v>
      </c>
      <c r="K753" s="7" t="s">
        <v>76</v>
      </c>
      <c r="L753" s="10" t="s">
        <v>1614</v>
      </c>
      <c r="N753" s="7" t="s">
        <v>3677</v>
      </c>
    </row>
    <row r="754" spans="1:14" x14ac:dyDescent="0.25">
      <c r="A754" s="7">
        <v>1613</v>
      </c>
      <c r="B754" s="14" t="s">
        <v>1603</v>
      </c>
      <c r="C754" s="14">
        <v>24634615</v>
      </c>
      <c r="D754" s="7" t="s">
        <v>9</v>
      </c>
      <c r="F754" s="15" t="s">
        <v>1604</v>
      </c>
      <c r="G754" s="9" t="s">
        <v>1662</v>
      </c>
      <c r="H754" s="7" t="s">
        <v>9</v>
      </c>
      <c r="J754" s="15" t="s">
        <v>112</v>
      </c>
      <c r="K754" s="7" t="s">
        <v>76</v>
      </c>
      <c r="L754" s="10" t="s">
        <v>1614</v>
      </c>
      <c r="N754" s="7" t="s">
        <v>3677</v>
      </c>
    </row>
    <row r="755" spans="1:14" x14ac:dyDescent="0.25">
      <c r="A755" s="7">
        <v>1629</v>
      </c>
      <c r="B755" s="20" t="s">
        <v>1027</v>
      </c>
      <c r="C755" s="21">
        <v>64175</v>
      </c>
      <c r="D755" s="7" t="s">
        <v>9</v>
      </c>
      <c r="F755" s="21" t="s">
        <v>1028</v>
      </c>
      <c r="G755" s="9" t="s">
        <v>1917</v>
      </c>
      <c r="H755" s="7" t="s">
        <v>9</v>
      </c>
      <c r="J755" s="21" t="s">
        <v>112</v>
      </c>
      <c r="K755" s="7" t="s">
        <v>76</v>
      </c>
      <c r="L755" s="10" t="s">
        <v>1617</v>
      </c>
      <c r="N755" s="7" t="s">
        <v>3679</v>
      </c>
    </row>
    <row r="756" spans="1:14" x14ac:dyDescent="0.25">
      <c r="A756" s="7">
        <v>1635</v>
      </c>
      <c r="B756" s="20" t="s">
        <v>217</v>
      </c>
      <c r="C756" s="21">
        <v>105306</v>
      </c>
      <c r="D756" s="7" t="s">
        <v>9</v>
      </c>
      <c r="F756" s="21" t="s">
        <v>218</v>
      </c>
      <c r="G756" s="9" t="s">
        <v>1842</v>
      </c>
      <c r="H756" s="7" t="s">
        <v>9</v>
      </c>
      <c r="J756" s="21" t="s">
        <v>112</v>
      </c>
      <c r="K756" s="7" t="s">
        <v>76</v>
      </c>
      <c r="L756" s="10" t="s">
        <v>1617</v>
      </c>
      <c r="N756" s="7" t="s">
        <v>3679</v>
      </c>
    </row>
    <row r="757" spans="1:14" x14ac:dyDescent="0.25">
      <c r="A757" s="7">
        <v>1636</v>
      </c>
      <c r="B757" s="20" t="s">
        <v>306</v>
      </c>
      <c r="C757" s="21">
        <v>111273</v>
      </c>
      <c r="D757" s="7" t="s">
        <v>9</v>
      </c>
      <c r="F757" s="21" t="s">
        <v>308</v>
      </c>
      <c r="G757" s="9" t="s">
        <v>1893</v>
      </c>
      <c r="H757" s="7" t="s">
        <v>9</v>
      </c>
      <c r="J757" s="21" t="s">
        <v>112</v>
      </c>
      <c r="K757" s="7" t="s">
        <v>76</v>
      </c>
      <c r="L757" s="10" t="s">
        <v>1617</v>
      </c>
      <c r="N757" s="7" t="s">
        <v>3679</v>
      </c>
    </row>
    <row r="758" spans="1:14" x14ac:dyDescent="0.25">
      <c r="A758" s="7">
        <v>1639</v>
      </c>
      <c r="B758" s="20" t="s">
        <v>320</v>
      </c>
      <c r="C758" s="21">
        <v>111875</v>
      </c>
      <c r="D758" s="7" t="s">
        <v>9</v>
      </c>
      <c r="F758" s="21" t="s">
        <v>321</v>
      </c>
      <c r="G758" s="9" t="s">
        <v>1889</v>
      </c>
      <c r="H758" s="7" t="s">
        <v>9</v>
      </c>
      <c r="J758" s="21" t="s">
        <v>112</v>
      </c>
      <c r="K758" s="7" t="s">
        <v>76</v>
      </c>
      <c r="L758" s="10" t="s">
        <v>1617</v>
      </c>
      <c r="N758" s="7" t="s">
        <v>3679</v>
      </c>
    </row>
    <row r="759" spans="1:14" x14ac:dyDescent="0.25">
      <c r="A759" s="7">
        <v>1641</v>
      </c>
      <c r="B759" s="20" t="s">
        <v>1055</v>
      </c>
      <c r="C759" s="21">
        <v>67641</v>
      </c>
      <c r="D759" s="7" t="s">
        <v>9</v>
      </c>
      <c r="F759" s="21" t="s">
        <v>1056</v>
      </c>
      <c r="G759" s="9" t="s">
        <v>1765</v>
      </c>
      <c r="H759" s="7" t="s">
        <v>9</v>
      </c>
      <c r="J759" s="21" t="s">
        <v>112</v>
      </c>
      <c r="K759" s="7" t="s">
        <v>76</v>
      </c>
      <c r="L759" s="10" t="s">
        <v>1617</v>
      </c>
      <c r="N759" s="7" t="s">
        <v>3679</v>
      </c>
    </row>
    <row r="760" spans="1:14" x14ac:dyDescent="0.25">
      <c r="A760" s="7">
        <v>1645</v>
      </c>
      <c r="B760" s="20" t="s">
        <v>1208</v>
      </c>
      <c r="C760" s="21">
        <v>90802</v>
      </c>
      <c r="D760" s="7" t="s">
        <v>9</v>
      </c>
      <c r="F760" s="21" t="s">
        <v>1209</v>
      </c>
      <c r="G760" s="9" t="s">
        <v>2090</v>
      </c>
      <c r="H760" s="7">
        <v>100</v>
      </c>
      <c r="I760" s="7" t="s">
        <v>10</v>
      </c>
      <c r="J760" s="21" t="s">
        <v>94</v>
      </c>
      <c r="K760" s="7" t="s">
        <v>76</v>
      </c>
      <c r="L760" s="10" t="s">
        <v>1617</v>
      </c>
      <c r="N760" s="7" t="s">
        <v>3679</v>
      </c>
    </row>
    <row r="761" spans="1:14" x14ac:dyDescent="0.25">
      <c r="A761" s="7">
        <v>1649</v>
      </c>
      <c r="B761" s="20" t="s">
        <v>6</v>
      </c>
      <c r="C761" s="21">
        <v>111762</v>
      </c>
      <c r="D761" s="7" t="s">
        <v>9</v>
      </c>
      <c r="F761" s="21" t="s">
        <v>1618</v>
      </c>
      <c r="G761" s="9" t="s">
        <v>1901</v>
      </c>
      <c r="H761" s="7" t="s">
        <v>9</v>
      </c>
      <c r="J761" s="21" t="s">
        <v>11</v>
      </c>
      <c r="K761" s="7" t="s">
        <v>76</v>
      </c>
      <c r="L761" s="10" t="s">
        <v>1619</v>
      </c>
      <c r="N761" s="7" t="s">
        <v>3679</v>
      </c>
    </row>
    <row r="762" spans="1:14" x14ac:dyDescent="0.25">
      <c r="A762" s="7">
        <v>1686</v>
      </c>
      <c r="B762" s="20" t="s">
        <v>1592</v>
      </c>
      <c r="C762" s="21">
        <v>77929</v>
      </c>
      <c r="D762" s="7" t="s">
        <v>9</v>
      </c>
      <c r="F762" s="21" t="s">
        <v>1593</v>
      </c>
      <c r="G762" s="9" t="s">
        <v>2085</v>
      </c>
      <c r="H762" s="7" t="s">
        <v>9</v>
      </c>
      <c r="J762" s="21" t="s">
        <v>112</v>
      </c>
      <c r="K762" s="7" t="s">
        <v>76</v>
      </c>
      <c r="L762" s="10" t="s">
        <v>1619</v>
      </c>
      <c r="N762" s="7" t="s">
        <v>3679</v>
      </c>
    </row>
    <row r="763" spans="1:14" x14ac:dyDescent="0.25">
      <c r="A763" s="7">
        <v>1688</v>
      </c>
      <c r="B763" s="20" t="s">
        <v>1620</v>
      </c>
      <c r="C763" s="21">
        <v>108327</v>
      </c>
      <c r="D763" s="7" t="s">
        <v>9</v>
      </c>
      <c r="F763" s="21" t="s">
        <v>1621</v>
      </c>
      <c r="G763" s="9" t="s">
        <v>1821</v>
      </c>
      <c r="H763" s="7" t="s">
        <v>9</v>
      </c>
      <c r="J763" s="21" t="s">
        <v>112</v>
      </c>
      <c r="K763" s="7" t="s">
        <v>76</v>
      </c>
      <c r="L763" s="10" t="s">
        <v>1619</v>
      </c>
      <c r="N763" s="7" t="s">
        <v>3679</v>
      </c>
    </row>
    <row r="764" spans="1:14" x14ac:dyDescent="0.25">
      <c r="A764" s="7">
        <v>1692</v>
      </c>
      <c r="B764" s="20" t="s">
        <v>1185</v>
      </c>
      <c r="C764" s="21">
        <v>814711</v>
      </c>
      <c r="D764" s="7" t="s">
        <v>9</v>
      </c>
      <c r="F764" s="21" t="s">
        <v>1616</v>
      </c>
      <c r="G764" s="9" t="s">
        <v>1651</v>
      </c>
      <c r="H764" s="7" t="s">
        <v>9</v>
      </c>
      <c r="J764" s="21" t="s">
        <v>112</v>
      </c>
      <c r="K764" s="7" t="s">
        <v>76</v>
      </c>
      <c r="L764" s="10" t="s">
        <v>1619</v>
      </c>
      <c r="N764" s="7" t="s">
        <v>3677</v>
      </c>
    </row>
    <row r="765" spans="1:14" x14ac:dyDescent="0.25">
      <c r="A765" s="7">
        <v>1693</v>
      </c>
      <c r="B765" s="20" t="s">
        <v>1603</v>
      </c>
      <c r="C765" s="21">
        <v>24634615</v>
      </c>
      <c r="D765" s="7" t="s">
        <v>9</v>
      </c>
      <c r="F765" s="21" t="s">
        <v>1604</v>
      </c>
      <c r="G765" s="9" t="s">
        <v>1662</v>
      </c>
      <c r="H765" s="7" t="s">
        <v>9</v>
      </c>
      <c r="J765" s="21" t="s">
        <v>112</v>
      </c>
      <c r="K765" s="7" t="s">
        <v>76</v>
      </c>
      <c r="L765" s="10" t="s">
        <v>1619</v>
      </c>
      <c r="N765" s="7" t="s">
        <v>3677</v>
      </c>
    </row>
    <row r="766" spans="1:14" x14ac:dyDescent="0.25">
      <c r="A766" s="7">
        <v>1695</v>
      </c>
      <c r="B766" s="20" t="s">
        <v>85</v>
      </c>
      <c r="C766" s="21">
        <v>108452</v>
      </c>
      <c r="D766" s="7" t="s">
        <v>9</v>
      </c>
      <c r="F766" s="21" t="s">
        <v>86</v>
      </c>
      <c r="G766" s="9" t="s">
        <v>2037</v>
      </c>
      <c r="H766" s="7" t="s">
        <v>9</v>
      </c>
      <c r="J766" s="15" t="s">
        <v>112</v>
      </c>
      <c r="K766" s="7" t="s">
        <v>76</v>
      </c>
      <c r="L766" s="10" t="s">
        <v>1619</v>
      </c>
      <c r="N766" s="7" t="s">
        <v>3679</v>
      </c>
    </row>
    <row r="767" spans="1:14" x14ac:dyDescent="0.25">
      <c r="A767" s="7">
        <v>1699</v>
      </c>
      <c r="B767" s="20" t="s">
        <v>1622</v>
      </c>
      <c r="C767" s="21">
        <v>7631983</v>
      </c>
      <c r="D767" s="7" t="s">
        <v>9</v>
      </c>
      <c r="F767" s="21" t="s">
        <v>1600</v>
      </c>
      <c r="G767" s="9" t="s">
        <v>1693</v>
      </c>
      <c r="H767" s="7" t="s">
        <v>9</v>
      </c>
      <c r="J767" s="21" t="s">
        <v>134</v>
      </c>
      <c r="K767" s="7" t="s">
        <v>76</v>
      </c>
      <c r="L767" s="10" t="s">
        <v>1619</v>
      </c>
      <c r="N767" s="7" t="s">
        <v>3679</v>
      </c>
    </row>
    <row r="768" spans="1:14" x14ac:dyDescent="0.25">
      <c r="A768" s="7">
        <v>1727</v>
      </c>
      <c r="B768" s="20" t="s">
        <v>1556</v>
      </c>
      <c r="C768" s="21">
        <v>8032324</v>
      </c>
      <c r="D768" s="7" t="s">
        <v>9</v>
      </c>
      <c r="F768" s="21" t="s">
        <v>1557</v>
      </c>
      <c r="G768" s="9" t="s">
        <v>2202</v>
      </c>
      <c r="H768" s="7" t="s">
        <v>9</v>
      </c>
      <c r="J768" s="21" t="s">
        <v>94</v>
      </c>
      <c r="K768" s="7" t="s">
        <v>76</v>
      </c>
      <c r="L768" s="10" t="s">
        <v>1619</v>
      </c>
      <c r="N768" s="7" t="s">
        <v>3678</v>
      </c>
    </row>
    <row r="769" spans="1:14" x14ac:dyDescent="0.25">
      <c r="A769" s="7">
        <v>1731</v>
      </c>
      <c r="B769" s="20" t="s">
        <v>5</v>
      </c>
      <c r="C769" s="21">
        <v>592427</v>
      </c>
      <c r="D769" s="7" t="s">
        <v>9</v>
      </c>
      <c r="F769" s="21" t="s">
        <v>948</v>
      </c>
      <c r="G769" s="9" t="s">
        <v>1724</v>
      </c>
      <c r="H769" s="7" t="s">
        <v>9</v>
      </c>
      <c r="J769" s="21" t="s">
        <v>94</v>
      </c>
      <c r="K769" s="7" t="s">
        <v>76</v>
      </c>
      <c r="L769" s="10" t="s">
        <v>1619</v>
      </c>
      <c r="N769" s="7" t="s">
        <v>3679</v>
      </c>
    </row>
    <row r="770" spans="1:14" x14ac:dyDescent="0.25">
      <c r="A770" s="7">
        <v>1735</v>
      </c>
      <c r="B770" s="20" t="s">
        <v>3</v>
      </c>
      <c r="C770" s="21">
        <v>108883</v>
      </c>
      <c r="D770" s="7" t="s">
        <v>9</v>
      </c>
      <c r="F770" s="21" t="s">
        <v>254</v>
      </c>
      <c r="G770" s="9" t="s">
        <v>1813</v>
      </c>
      <c r="H770" s="7" t="s">
        <v>9</v>
      </c>
      <c r="J770" s="21" t="s">
        <v>94</v>
      </c>
      <c r="K770" s="7" t="s">
        <v>76</v>
      </c>
      <c r="L770" s="10" t="s">
        <v>1619</v>
      </c>
      <c r="N770" s="7" t="s">
        <v>3679</v>
      </c>
    </row>
    <row r="771" spans="1:14" x14ac:dyDescent="0.25">
      <c r="A771" s="7">
        <v>1736</v>
      </c>
      <c r="B771" s="20" t="s">
        <v>1605</v>
      </c>
      <c r="C771" s="21">
        <v>7631869</v>
      </c>
      <c r="D771" s="7" t="s">
        <v>9</v>
      </c>
      <c r="F771" s="21" t="s">
        <v>1606</v>
      </c>
      <c r="G771" s="9" t="s">
        <v>2062</v>
      </c>
      <c r="H771" s="7" t="s">
        <v>9</v>
      </c>
      <c r="J771" s="21" t="s">
        <v>94</v>
      </c>
      <c r="K771" s="7" t="s">
        <v>76</v>
      </c>
      <c r="L771" s="10" t="s">
        <v>1619</v>
      </c>
      <c r="N771" s="7" t="s">
        <v>3679</v>
      </c>
    </row>
    <row r="772" spans="1:14" x14ac:dyDescent="0.25">
      <c r="A772" s="7">
        <v>1746</v>
      </c>
      <c r="B772" s="20" t="s">
        <v>1623</v>
      </c>
      <c r="C772" s="21">
        <v>8042475</v>
      </c>
      <c r="D772" s="7" t="s">
        <v>9</v>
      </c>
      <c r="F772" s="21" t="s">
        <v>1624</v>
      </c>
      <c r="G772" s="9" t="s">
        <v>1645</v>
      </c>
      <c r="H772" s="7" t="s">
        <v>9</v>
      </c>
      <c r="J772" s="21" t="s">
        <v>94</v>
      </c>
      <c r="K772" s="7" t="s">
        <v>76</v>
      </c>
      <c r="L772" s="10" t="s">
        <v>1619</v>
      </c>
      <c r="N772" s="7" t="s">
        <v>6563</v>
      </c>
    </row>
    <row r="773" spans="1:14" x14ac:dyDescent="0.25">
      <c r="A773" s="7">
        <v>1750</v>
      </c>
      <c r="B773" s="20" t="s">
        <v>1594</v>
      </c>
      <c r="C773" s="21">
        <v>541026</v>
      </c>
      <c r="D773" s="7" t="s">
        <v>9</v>
      </c>
      <c r="F773" s="21" t="s">
        <v>1625</v>
      </c>
      <c r="G773" s="9" t="s">
        <v>1720</v>
      </c>
      <c r="H773" s="7" t="s">
        <v>9</v>
      </c>
      <c r="J773" s="21" t="s">
        <v>94</v>
      </c>
      <c r="K773" s="7" t="s">
        <v>76</v>
      </c>
      <c r="L773" s="10" t="s">
        <v>1619</v>
      </c>
      <c r="N773" s="7" t="s">
        <v>3679</v>
      </c>
    </row>
    <row r="774" spans="1:14" x14ac:dyDescent="0.25">
      <c r="A774" s="7">
        <v>1898</v>
      </c>
      <c r="B774" s="14" t="s">
        <v>7</v>
      </c>
      <c r="C774" s="14">
        <v>67630</v>
      </c>
      <c r="D774" s="7" t="s">
        <v>9</v>
      </c>
      <c r="F774" s="7" t="s">
        <v>1626</v>
      </c>
      <c r="G774" s="9" t="s">
        <v>1786</v>
      </c>
      <c r="H774" s="7" t="s">
        <v>9</v>
      </c>
      <c r="J774" s="15" t="s">
        <v>112</v>
      </c>
      <c r="K774" s="7" t="s">
        <v>76</v>
      </c>
      <c r="L774" s="10" t="s">
        <v>1627</v>
      </c>
      <c r="N774" s="7" t="s">
        <v>3679</v>
      </c>
    </row>
    <row r="775" spans="1:14" x14ac:dyDescent="0.25">
      <c r="A775" s="7">
        <v>1903</v>
      </c>
      <c r="B775" s="14" t="s">
        <v>296</v>
      </c>
      <c r="C775" s="14">
        <v>110974</v>
      </c>
      <c r="D775" s="7" t="s">
        <v>9</v>
      </c>
      <c r="F775" s="7" t="s">
        <v>297</v>
      </c>
      <c r="G775" s="9" t="s">
        <v>1795</v>
      </c>
      <c r="H775" s="7" t="s">
        <v>9</v>
      </c>
      <c r="J775" s="15" t="s">
        <v>112</v>
      </c>
      <c r="K775" s="7" t="s">
        <v>76</v>
      </c>
      <c r="L775" s="10" t="s">
        <v>1627</v>
      </c>
      <c r="N775" s="7" t="s">
        <v>3679</v>
      </c>
    </row>
    <row r="776" spans="1:14" x14ac:dyDescent="0.25">
      <c r="A776" s="7">
        <v>1904</v>
      </c>
      <c r="B776" s="8" t="s">
        <v>172</v>
      </c>
      <c r="C776" s="8">
        <v>100378</v>
      </c>
      <c r="D776" s="7" t="s">
        <v>173</v>
      </c>
      <c r="F776" s="7" t="s">
        <v>174</v>
      </c>
      <c r="G776" s="9" t="s">
        <v>1914</v>
      </c>
      <c r="H776" s="7">
        <v>50</v>
      </c>
      <c r="I776" s="7" t="s">
        <v>10</v>
      </c>
      <c r="J776" s="9" t="s">
        <v>112</v>
      </c>
      <c r="K776" s="7" t="s">
        <v>109</v>
      </c>
      <c r="L776" s="10" t="s">
        <v>3670</v>
      </c>
      <c r="N776" s="7" t="s">
        <v>3679</v>
      </c>
    </row>
    <row r="777" spans="1:14" x14ac:dyDescent="0.25">
      <c r="A777" s="7">
        <v>1905</v>
      </c>
      <c r="B777" s="8" t="s">
        <v>172</v>
      </c>
      <c r="C777" s="8">
        <v>100378</v>
      </c>
      <c r="D777" s="7" t="s">
        <v>173</v>
      </c>
      <c r="F777" s="7" t="s">
        <v>174</v>
      </c>
      <c r="G777" s="9" t="s">
        <v>1914</v>
      </c>
      <c r="H777" s="7">
        <v>100</v>
      </c>
      <c r="I777" s="7" t="s">
        <v>10</v>
      </c>
      <c r="J777" s="9" t="s">
        <v>11</v>
      </c>
      <c r="K777" s="7" t="s">
        <v>12</v>
      </c>
      <c r="L777" s="10" t="s">
        <v>3670</v>
      </c>
      <c r="N777" s="7" t="s">
        <v>3679</v>
      </c>
    </row>
    <row r="778" spans="1:14" x14ac:dyDescent="0.25">
      <c r="A778" s="7">
        <v>1906</v>
      </c>
      <c r="B778" s="8" t="s">
        <v>263</v>
      </c>
      <c r="C778" s="8">
        <v>109875</v>
      </c>
      <c r="D778" s="7" t="s">
        <v>264</v>
      </c>
      <c r="F778" s="7" t="s">
        <v>265</v>
      </c>
      <c r="G778" s="9" t="s">
        <v>2010</v>
      </c>
      <c r="H778" s="7">
        <v>100</v>
      </c>
      <c r="I778" s="7" t="s">
        <v>10</v>
      </c>
      <c r="J778" s="9" t="s">
        <v>94</v>
      </c>
      <c r="K778" s="7" t="s">
        <v>77</v>
      </c>
      <c r="L778" s="10" t="s">
        <v>3670</v>
      </c>
      <c r="N778" s="7" t="s">
        <v>3679</v>
      </c>
    </row>
    <row r="779" spans="1:14" x14ac:dyDescent="0.25">
      <c r="A779" s="7">
        <v>1907</v>
      </c>
      <c r="B779" s="8" t="s">
        <v>494</v>
      </c>
      <c r="C779" s="8">
        <v>1498517</v>
      </c>
      <c r="D779" s="7" t="s">
        <v>495</v>
      </c>
      <c r="F779" s="7" t="s">
        <v>496</v>
      </c>
      <c r="G779" s="9" t="s">
        <v>1938</v>
      </c>
      <c r="H779" s="7">
        <v>100</v>
      </c>
      <c r="I779" s="7" t="s">
        <v>10</v>
      </c>
      <c r="J779" s="9" t="s">
        <v>11</v>
      </c>
      <c r="K779" s="7" t="s">
        <v>12</v>
      </c>
      <c r="L779" s="10" t="s">
        <v>3670</v>
      </c>
      <c r="N779" s="7" t="s">
        <v>3679</v>
      </c>
    </row>
    <row r="780" spans="1:14" x14ac:dyDescent="0.25">
      <c r="A780" s="7">
        <v>1908</v>
      </c>
      <c r="B780" s="8" t="s">
        <v>846</v>
      </c>
      <c r="C780" s="8">
        <v>50215</v>
      </c>
      <c r="D780" s="7" t="s">
        <v>847</v>
      </c>
      <c r="F780" s="7" t="s">
        <v>847</v>
      </c>
      <c r="G780" s="9" t="s">
        <v>1793</v>
      </c>
      <c r="H780" s="7" t="s">
        <v>9</v>
      </c>
      <c r="J780" s="9" t="s">
        <v>94</v>
      </c>
      <c r="K780" s="7" t="s">
        <v>77</v>
      </c>
      <c r="L780" s="10" t="s">
        <v>3670</v>
      </c>
      <c r="N780" s="7" t="s">
        <v>3679</v>
      </c>
    </row>
    <row r="781" spans="1:14" x14ac:dyDescent="0.25">
      <c r="A781" s="7">
        <v>1909</v>
      </c>
      <c r="B781" s="8" t="s">
        <v>74</v>
      </c>
      <c r="C781" s="8">
        <v>55561</v>
      </c>
      <c r="D781" s="7" t="s">
        <v>75</v>
      </c>
      <c r="F781" s="7" t="s">
        <v>75</v>
      </c>
      <c r="G781" s="9" t="s">
        <v>1947</v>
      </c>
      <c r="H781" s="7">
        <v>100</v>
      </c>
      <c r="I781" s="7" t="s">
        <v>10</v>
      </c>
      <c r="J781" s="9" t="s">
        <v>11</v>
      </c>
      <c r="K781" s="7" t="s">
        <v>12</v>
      </c>
      <c r="L781" s="10" t="s">
        <v>3670</v>
      </c>
      <c r="N781" s="7" t="s">
        <v>3679</v>
      </c>
    </row>
    <row r="782" spans="1:14" x14ac:dyDescent="0.25">
      <c r="A782" s="7">
        <v>1910</v>
      </c>
      <c r="B782" s="8" t="s">
        <v>1261</v>
      </c>
      <c r="C782" s="8">
        <v>919302</v>
      </c>
      <c r="D782" s="7" t="s">
        <v>1262</v>
      </c>
      <c r="F782" s="7" t="s">
        <v>1263</v>
      </c>
      <c r="G782" s="9" t="s">
        <v>1919</v>
      </c>
      <c r="H782" s="7">
        <v>100</v>
      </c>
      <c r="I782" s="7" t="s">
        <v>10</v>
      </c>
      <c r="J782" s="9" t="s">
        <v>11</v>
      </c>
      <c r="K782" s="7" t="s">
        <v>12</v>
      </c>
      <c r="L782" s="10" t="s">
        <v>3670</v>
      </c>
      <c r="N782" s="7" t="s">
        <v>3679</v>
      </c>
    </row>
    <row r="783" spans="1:14" x14ac:dyDescent="0.25">
      <c r="A783" s="7">
        <v>1911</v>
      </c>
      <c r="B783" s="8" t="s">
        <v>1382</v>
      </c>
      <c r="C783" s="8">
        <v>1309644</v>
      </c>
      <c r="D783" s="7" t="s">
        <v>394</v>
      </c>
      <c r="F783" s="7" t="s">
        <v>1383</v>
      </c>
      <c r="G783" s="9" t="s">
        <v>2061</v>
      </c>
      <c r="H783" s="7" t="s">
        <v>9</v>
      </c>
      <c r="J783" s="9" t="s">
        <v>11</v>
      </c>
      <c r="K783" s="7" t="s">
        <v>12</v>
      </c>
      <c r="L783" s="10" t="s">
        <v>3670</v>
      </c>
      <c r="N783" s="7" t="s">
        <v>3679</v>
      </c>
    </row>
    <row r="784" spans="1:14" x14ac:dyDescent="0.25">
      <c r="A784" s="7">
        <v>1912</v>
      </c>
      <c r="B784" s="8" t="s">
        <v>1391</v>
      </c>
      <c r="C784" s="8">
        <v>532025</v>
      </c>
      <c r="D784" s="7" t="s">
        <v>1392</v>
      </c>
      <c r="F784" s="7" t="s">
        <v>1392</v>
      </c>
      <c r="G784" s="9" t="s">
        <v>1687</v>
      </c>
      <c r="H784" s="7">
        <v>3</v>
      </c>
      <c r="I784" s="7" t="s">
        <v>10</v>
      </c>
      <c r="J784" s="9" t="s">
        <v>94</v>
      </c>
      <c r="K784" s="7" t="s">
        <v>97</v>
      </c>
      <c r="L784" s="10" t="s">
        <v>3670</v>
      </c>
      <c r="N784" s="7" t="s">
        <v>3677</v>
      </c>
    </row>
    <row r="785" spans="1:14" x14ac:dyDescent="0.25">
      <c r="A785" s="7">
        <v>1913</v>
      </c>
      <c r="B785" s="8" t="s">
        <v>1399</v>
      </c>
      <c r="C785" s="8">
        <v>622082</v>
      </c>
      <c r="D785" s="7" t="s">
        <v>1400</v>
      </c>
      <c r="F785" s="7" t="s">
        <v>1401</v>
      </c>
      <c r="G785" s="9" t="s">
        <v>2117</v>
      </c>
      <c r="H785" s="7">
        <v>10</v>
      </c>
      <c r="I785" s="7" t="s">
        <v>10</v>
      </c>
      <c r="J785" s="9" t="s">
        <v>94</v>
      </c>
      <c r="K785" s="7" t="s">
        <v>77</v>
      </c>
      <c r="L785" s="10" t="s">
        <v>3670</v>
      </c>
      <c r="N785" s="7" t="s">
        <v>3679</v>
      </c>
    </row>
    <row r="786" spans="1:14" x14ac:dyDescent="0.25">
      <c r="A786" s="7">
        <v>2001</v>
      </c>
      <c r="B786" s="11" t="s">
        <v>124</v>
      </c>
      <c r="C786" s="11">
        <v>69727</v>
      </c>
      <c r="D786" s="7" t="s">
        <v>9</v>
      </c>
      <c r="F786" s="7" t="s">
        <v>125</v>
      </c>
      <c r="G786" s="9" t="s">
        <v>2130</v>
      </c>
      <c r="H786" s="7">
        <v>100</v>
      </c>
      <c r="I786" s="7" t="s">
        <v>10</v>
      </c>
      <c r="J786" s="9" t="s">
        <v>11</v>
      </c>
      <c r="K786" s="7" t="s">
        <v>12</v>
      </c>
      <c r="L786" s="10" t="s">
        <v>3670</v>
      </c>
      <c r="N786" s="7" t="s">
        <v>3679</v>
      </c>
    </row>
    <row r="787" spans="1:14" x14ac:dyDescent="0.25">
      <c r="A787" s="7">
        <v>2002</v>
      </c>
      <c r="B787" s="14" t="s">
        <v>110</v>
      </c>
      <c r="C787" s="14">
        <v>532321</v>
      </c>
      <c r="D787" s="7" t="s">
        <v>9</v>
      </c>
      <c r="F787" s="14" t="s">
        <v>111</v>
      </c>
      <c r="G787" s="9" t="s">
        <v>1680</v>
      </c>
      <c r="H787" s="7">
        <v>10</v>
      </c>
      <c r="I787" s="7" t="s">
        <v>10</v>
      </c>
      <c r="J787" s="9" t="s">
        <v>94</v>
      </c>
      <c r="K787" s="7" t="s">
        <v>97</v>
      </c>
      <c r="L787" s="10" t="s">
        <v>3670</v>
      </c>
      <c r="N787" s="7" t="s">
        <v>3677</v>
      </c>
    </row>
    <row r="788" spans="1:14" x14ac:dyDescent="0.25">
      <c r="A788" s="7">
        <v>2003</v>
      </c>
      <c r="B788" s="8" t="s">
        <v>126</v>
      </c>
      <c r="C788" s="8">
        <v>58559</v>
      </c>
      <c r="D788" s="7" t="s">
        <v>9</v>
      </c>
      <c r="F788" s="7" t="s">
        <v>127</v>
      </c>
      <c r="G788" s="9" t="s">
        <v>2131</v>
      </c>
      <c r="H788" s="7">
        <v>100</v>
      </c>
      <c r="I788" s="7" t="s">
        <v>10</v>
      </c>
      <c r="J788" s="9" t="s">
        <v>94</v>
      </c>
      <c r="K788" s="7" t="s">
        <v>97</v>
      </c>
      <c r="L788" s="10" t="s">
        <v>3670</v>
      </c>
      <c r="N788" s="7" t="s">
        <v>3679</v>
      </c>
    </row>
    <row r="789" spans="1:14" x14ac:dyDescent="0.25">
      <c r="A789" s="7">
        <v>2004</v>
      </c>
      <c r="B789" s="8" t="s">
        <v>128</v>
      </c>
      <c r="C789" s="8">
        <v>58083</v>
      </c>
      <c r="D789" s="7" t="s">
        <v>9</v>
      </c>
      <c r="F789" s="7" t="s">
        <v>129</v>
      </c>
      <c r="G789" s="9" t="s">
        <v>2132</v>
      </c>
      <c r="H789" s="7">
        <v>100</v>
      </c>
      <c r="I789" s="7" t="s">
        <v>10</v>
      </c>
      <c r="J789" s="9" t="s">
        <v>94</v>
      </c>
      <c r="K789" s="7" t="s">
        <v>97</v>
      </c>
      <c r="L789" s="10" t="s">
        <v>3670</v>
      </c>
      <c r="N789" s="7" t="s">
        <v>3679</v>
      </c>
    </row>
    <row r="790" spans="1:14" x14ac:dyDescent="0.25">
      <c r="A790" s="7">
        <v>2005</v>
      </c>
      <c r="B790" s="11" t="s">
        <v>130</v>
      </c>
      <c r="C790" s="11">
        <v>611596</v>
      </c>
      <c r="D790" s="7" t="s">
        <v>9</v>
      </c>
      <c r="F790" s="7" t="s">
        <v>131</v>
      </c>
      <c r="G790" s="9" t="s">
        <v>2133</v>
      </c>
      <c r="H790" s="7">
        <v>100</v>
      </c>
      <c r="I790" s="7" t="s">
        <v>10</v>
      </c>
      <c r="J790" s="9" t="s">
        <v>94</v>
      </c>
      <c r="K790" s="7" t="s">
        <v>97</v>
      </c>
      <c r="L790" s="10" t="s">
        <v>3670</v>
      </c>
      <c r="N790" s="7" t="s">
        <v>3679</v>
      </c>
    </row>
    <row r="791" spans="1:14" x14ac:dyDescent="0.25">
      <c r="A791" s="7">
        <v>2006</v>
      </c>
      <c r="B791" s="11" t="s">
        <v>132</v>
      </c>
      <c r="C791" s="11">
        <v>1310583</v>
      </c>
      <c r="D791" s="7" t="s">
        <v>9</v>
      </c>
      <c r="F791" s="7" t="s">
        <v>133</v>
      </c>
      <c r="G791" s="7" t="s">
        <v>2359</v>
      </c>
      <c r="H791" s="7">
        <v>10</v>
      </c>
      <c r="I791" s="7" t="s">
        <v>10</v>
      </c>
      <c r="J791" s="9" t="s">
        <v>11</v>
      </c>
      <c r="K791" s="7" t="s">
        <v>12</v>
      </c>
      <c r="L791" s="10" t="s">
        <v>3670</v>
      </c>
      <c r="N791" s="7" t="s">
        <v>3677</v>
      </c>
    </row>
    <row r="792" spans="1:14" x14ac:dyDescent="0.25">
      <c r="A792" s="7">
        <v>2007</v>
      </c>
      <c r="B792" s="11" t="s">
        <v>132</v>
      </c>
      <c r="C792" s="11">
        <v>1310583</v>
      </c>
      <c r="D792" s="7" t="s">
        <v>9</v>
      </c>
      <c r="F792" s="7" t="s">
        <v>133</v>
      </c>
      <c r="G792" s="7" t="s">
        <v>2359</v>
      </c>
      <c r="H792" s="7">
        <v>1</v>
      </c>
      <c r="I792" s="7" t="s">
        <v>10</v>
      </c>
      <c r="J792" s="9" t="s">
        <v>134</v>
      </c>
      <c r="K792" s="7" t="s">
        <v>77</v>
      </c>
      <c r="L792" s="10" t="s">
        <v>3670</v>
      </c>
      <c r="N792" s="7" t="s">
        <v>3677</v>
      </c>
    </row>
    <row r="793" spans="1:14" x14ac:dyDescent="0.25">
      <c r="A793" s="7">
        <v>2008</v>
      </c>
      <c r="B793" s="11" t="s">
        <v>135</v>
      </c>
      <c r="C793" s="11">
        <v>124685</v>
      </c>
      <c r="D793" s="7" t="s">
        <v>9</v>
      </c>
      <c r="F793" s="7" t="s">
        <v>136</v>
      </c>
      <c r="G793" s="9" t="s">
        <v>2135</v>
      </c>
      <c r="H793" s="7">
        <v>100</v>
      </c>
      <c r="I793" s="7" t="s">
        <v>10</v>
      </c>
      <c r="J793" s="9" t="s">
        <v>94</v>
      </c>
      <c r="K793" s="7" t="s">
        <v>97</v>
      </c>
      <c r="L793" s="10" t="s">
        <v>3670</v>
      </c>
      <c r="N793" s="7" t="s">
        <v>3679</v>
      </c>
    </row>
    <row r="794" spans="1:14" x14ac:dyDescent="0.25">
      <c r="A794" s="7">
        <v>2009</v>
      </c>
      <c r="B794" s="8" t="s">
        <v>1628</v>
      </c>
      <c r="C794" s="8">
        <v>7664939</v>
      </c>
      <c r="D794" s="7" t="s">
        <v>9</v>
      </c>
      <c r="F794" s="7" t="s">
        <v>1629</v>
      </c>
      <c r="G794" s="9" t="s">
        <v>144</v>
      </c>
      <c r="H794" s="7">
        <v>1</v>
      </c>
      <c r="I794" s="7" t="s">
        <v>10</v>
      </c>
      <c r="J794" s="9" t="s">
        <v>11</v>
      </c>
      <c r="K794" s="7" t="s">
        <v>12</v>
      </c>
      <c r="L794" s="10" t="s">
        <v>3670</v>
      </c>
      <c r="N794" s="7" t="s">
        <v>3679</v>
      </c>
    </row>
    <row r="795" spans="1:14" x14ac:dyDescent="0.25">
      <c r="A795" s="7">
        <v>2010</v>
      </c>
      <c r="B795" s="8" t="s">
        <v>1630</v>
      </c>
      <c r="C795" s="8">
        <v>7697732</v>
      </c>
      <c r="D795" s="7" t="s">
        <v>9</v>
      </c>
      <c r="F795" s="7" t="s">
        <v>1631</v>
      </c>
      <c r="G795" s="9" t="s">
        <v>145</v>
      </c>
      <c r="H795" s="7">
        <v>1</v>
      </c>
      <c r="I795" s="7" t="s">
        <v>10</v>
      </c>
      <c r="J795" s="9" t="s">
        <v>11</v>
      </c>
      <c r="K795" s="7" t="s">
        <v>12</v>
      </c>
      <c r="L795" s="10" t="s">
        <v>3670</v>
      </c>
      <c r="N795" s="7" t="s">
        <v>3679</v>
      </c>
    </row>
    <row r="796" spans="1:14" x14ac:dyDescent="0.25">
      <c r="A796" s="7">
        <v>2011</v>
      </c>
      <c r="B796" s="8" t="s">
        <v>1632</v>
      </c>
      <c r="C796" s="8">
        <v>7664382</v>
      </c>
      <c r="D796" s="7" t="s">
        <v>9</v>
      </c>
      <c r="F796" s="7" t="s">
        <v>1633</v>
      </c>
      <c r="G796" s="9" t="s">
        <v>147</v>
      </c>
      <c r="H796" s="7">
        <v>1</v>
      </c>
      <c r="I796" s="7" t="s">
        <v>10</v>
      </c>
      <c r="J796" s="9" t="s">
        <v>11</v>
      </c>
      <c r="K796" s="7" t="s">
        <v>12</v>
      </c>
      <c r="L796" s="10" t="s">
        <v>3670</v>
      </c>
      <c r="N796" s="7" t="s">
        <v>3679</v>
      </c>
    </row>
    <row r="797" spans="1:14" x14ac:dyDescent="0.25">
      <c r="A797" s="7">
        <v>2012</v>
      </c>
      <c r="B797" s="8" t="s">
        <v>1634</v>
      </c>
      <c r="C797" s="8">
        <v>7664393</v>
      </c>
      <c r="D797" s="7" t="s">
        <v>9</v>
      </c>
      <c r="F797" s="7" t="s">
        <v>1635</v>
      </c>
      <c r="G797" s="9" t="s">
        <v>141</v>
      </c>
      <c r="H797" s="7">
        <v>1</v>
      </c>
      <c r="I797" s="7" t="s">
        <v>10</v>
      </c>
      <c r="J797" s="9" t="s">
        <v>11</v>
      </c>
      <c r="K797" s="7" t="s">
        <v>12</v>
      </c>
      <c r="L797" s="10" t="s">
        <v>3670</v>
      </c>
      <c r="N797" s="7" t="s">
        <v>3679</v>
      </c>
    </row>
    <row r="798" spans="1:14" x14ac:dyDescent="0.25">
      <c r="A798" s="7">
        <v>2013</v>
      </c>
      <c r="B798" s="8" t="s">
        <v>1636</v>
      </c>
      <c r="C798" s="8">
        <v>7647010</v>
      </c>
      <c r="D798" s="7" t="s">
        <v>9</v>
      </c>
      <c r="F798" s="7" t="s">
        <v>1637</v>
      </c>
      <c r="G798" s="9" t="s">
        <v>2357</v>
      </c>
      <c r="H798" s="7">
        <v>1</v>
      </c>
      <c r="I798" s="7" t="s">
        <v>10</v>
      </c>
      <c r="J798" s="9" t="s">
        <v>11</v>
      </c>
      <c r="K798" s="7" t="s">
        <v>12</v>
      </c>
      <c r="L798" s="10" t="s">
        <v>3670</v>
      </c>
      <c r="N798" s="7" t="s">
        <v>3679</v>
      </c>
    </row>
    <row r="799" spans="1:14" x14ac:dyDescent="0.25">
      <c r="A799" s="7">
        <v>2014</v>
      </c>
      <c r="B799" s="8" t="s">
        <v>1638</v>
      </c>
      <c r="C799" s="8">
        <v>10035106</v>
      </c>
      <c r="D799" s="7" t="s">
        <v>9</v>
      </c>
      <c r="F799" s="7" t="s">
        <v>1639</v>
      </c>
      <c r="G799" s="7" t="s">
        <v>2358</v>
      </c>
      <c r="H799" s="7">
        <v>1</v>
      </c>
      <c r="I799" s="7" t="s">
        <v>10</v>
      </c>
      <c r="J799" s="9" t="s">
        <v>11</v>
      </c>
      <c r="K799" s="7" t="s">
        <v>12</v>
      </c>
      <c r="L799" s="10" t="s">
        <v>3670</v>
      </c>
      <c r="N799" s="7" t="s">
        <v>3679</v>
      </c>
    </row>
    <row r="800" spans="1:14" x14ac:dyDescent="0.25">
      <c r="A800" s="7">
        <v>2015</v>
      </c>
      <c r="B800" s="8" t="s">
        <v>1640</v>
      </c>
      <c r="C800" s="8">
        <v>10034852</v>
      </c>
      <c r="D800" s="7" t="s">
        <v>9</v>
      </c>
      <c r="F800" s="7" t="s">
        <v>1641</v>
      </c>
      <c r="G800" s="9" t="s">
        <v>2136</v>
      </c>
      <c r="H800" s="7">
        <v>1</v>
      </c>
      <c r="I800" s="7" t="s">
        <v>10</v>
      </c>
      <c r="J800" s="9" t="s">
        <v>11</v>
      </c>
      <c r="K800" s="7" t="s">
        <v>12</v>
      </c>
      <c r="L800" s="10" t="s">
        <v>3670</v>
      </c>
      <c r="N800" s="7" t="s">
        <v>3679</v>
      </c>
    </row>
    <row r="801" spans="1:14" x14ac:dyDescent="0.25">
      <c r="A801" s="7">
        <v>2016</v>
      </c>
      <c r="B801" s="8" t="s">
        <v>148</v>
      </c>
      <c r="C801" s="8">
        <v>7722841</v>
      </c>
      <c r="D801" s="7" t="s">
        <v>9</v>
      </c>
      <c r="F801" s="7" t="s">
        <v>1642</v>
      </c>
      <c r="G801" s="9" t="s">
        <v>2137</v>
      </c>
      <c r="H801" s="7">
        <v>1</v>
      </c>
      <c r="I801" s="7" t="s">
        <v>10</v>
      </c>
      <c r="J801" s="9" t="s">
        <v>11</v>
      </c>
      <c r="K801" s="7" t="s">
        <v>12</v>
      </c>
      <c r="L801" s="10" t="s">
        <v>3670</v>
      </c>
      <c r="N801" s="7" t="s">
        <v>3679</v>
      </c>
    </row>
    <row r="802" spans="1:14" x14ac:dyDescent="0.25">
      <c r="A802" s="7">
        <v>2017</v>
      </c>
      <c r="B802" s="8" t="s">
        <v>149</v>
      </c>
      <c r="C802" s="8">
        <v>7722647</v>
      </c>
      <c r="D802" s="7" t="s">
        <v>9</v>
      </c>
      <c r="F802" s="7" t="s">
        <v>150</v>
      </c>
      <c r="G802" s="9" t="s">
        <v>2138</v>
      </c>
      <c r="H802" s="7">
        <v>1</v>
      </c>
      <c r="I802" s="7" t="s">
        <v>10</v>
      </c>
      <c r="J802" s="9" t="s">
        <v>11</v>
      </c>
      <c r="K802" s="7" t="s">
        <v>12</v>
      </c>
      <c r="L802" s="10" t="s">
        <v>3670</v>
      </c>
      <c r="N802" s="7" t="s">
        <v>3677</v>
      </c>
    </row>
    <row r="803" spans="1:14" x14ac:dyDescent="0.25">
      <c r="A803" s="7">
        <v>2018</v>
      </c>
      <c r="B803" s="8" t="s">
        <v>151</v>
      </c>
      <c r="C803" s="8">
        <v>12298689</v>
      </c>
      <c r="D803" s="7" t="s">
        <v>9</v>
      </c>
      <c r="F803" s="7" t="s">
        <v>1643</v>
      </c>
      <c r="G803" s="9" t="s">
        <v>2139</v>
      </c>
      <c r="H803" s="7">
        <v>1</v>
      </c>
      <c r="I803" s="7" t="s">
        <v>10</v>
      </c>
      <c r="J803" s="9" t="s">
        <v>11</v>
      </c>
      <c r="K803" s="7" t="s">
        <v>12</v>
      </c>
      <c r="L803" s="10" t="s">
        <v>3670</v>
      </c>
      <c r="N803" s="7" t="s">
        <v>3679</v>
      </c>
    </row>
    <row r="804" spans="1:14" x14ac:dyDescent="0.25">
      <c r="A804" s="7">
        <v>2019</v>
      </c>
      <c r="B804" s="11" t="s">
        <v>152</v>
      </c>
      <c r="C804" s="11">
        <v>7778543</v>
      </c>
      <c r="D804" s="7" t="s">
        <v>9</v>
      </c>
      <c r="F804" s="7" t="s">
        <v>1644</v>
      </c>
      <c r="G804" s="9" t="s">
        <v>2140</v>
      </c>
      <c r="H804" s="7">
        <v>1</v>
      </c>
      <c r="I804" s="7" t="s">
        <v>10</v>
      </c>
      <c r="J804" s="9" t="s">
        <v>11</v>
      </c>
      <c r="K804" s="7" t="s">
        <v>12</v>
      </c>
      <c r="L804" s="10" t="s">
        <v>3670</v>
      </c>
      <c r="N804" s="7" t="s">
        <v>3677</v>
      </c>
    </row>
    <row r="805" spans="1:14" x14ac:dyDescent="0.25">
      <c r="A805" s="7">
        <v>2020</v>
      </c>
      <c r="B805" s="11" t="s">
        <v>153</v>
      </c>
      <c r="C805" s="11">
        <v>7681529</v>
      </c>
      <c r="D805" s="7" t="s">
        <v>9</v>
      </c>
      <c r="F805" s="7" t="s">
        <v>154</v>
      </c>
      <c r="G805" s="9" t="s">
        <v>2141</v>
      </c>
      <c r="H805" s="7">
        <v>1</v>
      </c>
      <c r="I805" s="7" t="s">
        <v>10</v>
      </c>
      <c r="J805" s="9" t="s">
        <v>11</v>
      </c>
      <c r="K805" s="7" t="s">
        <v>12</v>
      </c>
      <c r="L805" s="10" t="s">
        <v>3670</v>
      </c>
      <c r="N805" s="7" t="s">
        <v>3677</v>
      </c>
    </row>
    <row r="806" spans="1:14" x14ac:dyDescent="0.25">
      <c r="A806" s="7">
        <v>2021</v>
      </c>
      <c r="B806" s="8" t="s">
        <v>155</v>
      </c>
      <c r="C806" s="8">
        <v>7790923</v>
      </c>
      <c r="D806" s="7" t="s">
        <v>9</v>
      </c>
      <c r="F806" s="7" t="s">
        <v>156</v>
      </c>
      <c r="G806" s="9" t="s">
        <v>2142</v>
      </c>
      <c r="H806" s="7">
        <v>1</v>
      </c>
      <c r="I806" s="7" t="s">
        <v>10</v>
      </c>
      <c r="J806" s="9" t="s">
        <v>11</v>
      </c>
      <c r="K806" s="7" t="s">
        <v>12</v>
      </c>
      <c r="L806" s="10" t="s">
        <v>3670</v>
      </c>
      <c r="N806" s="7" t="s">
        <v>3679</v>
      </c>
    </row>
    <row r="807" spans="1:14" x14ac:dyDescent="0.25">
      <c r="A807" s="7">
        <v>2022</v>
      </c>
      <c r="B807" s="11" t="s">
        <v>157</v>
      </c>
      <c r="C807" s="11">
        <v>144627</v>
      </c>
      <c r="D807" s="7" t="s">
        <v>9</v>
      </c>
      <c r="F807" s="7" t="s">
        <v>158</v>
      </c>
      <c r="G807" s="9" t="s">
        <v>2143</v>
      </c>
      <c r="H807" s="7">
        <v>100</v>
      </c>
      <c r="I807" s="7" t="s">
        <v>10</v>
      </c>
      <c r="J807" s="9" t="s">
        <v>11</v>
      </c>
      <c r="K807" s="7" t="s">
        <v>12</v>
      </c>
      <c r="L807" s="10" t="s">
        <v>3670</v>
      </c>
      <c r="N807" s="7" t="s">
        <v>3679</v>
      </c>
    </row>
    <row r="808" spans="1:14" x14ac:dyDescent="0.25">
      <c r="A808" s="7">
        <v>2023</v>
      </c>
      <c r="B808" s="11" t="s">
        <v>159</v>
      </c>
      <c r="C808" s="11">
        <v>64186</v>
      </c>
      <c r="D808" s="7" t="s">
        <v>9</v>
      </c>
      <c r="F808" s="7" t="s">
        <v>160</v>
      </c>
      <c r="G808" s="9" t="s">
        <v>2144</v>
      </c>
      <c r="H808" s="7">
        <v>10</v>
      </c>
      <c r="I808" s="7" t="s">
        <v>10</v>
      </c>
      <c r="J808" s="9" t="s">
        <v>11</v>
      </c>
      <c r="K808" s="7" t="s">
        <v>76</v>
      </c>
      <c r="L808" s="10" t="s">
        <v>3670</v>
      </c>
      <c r="N808" s="7" t="s">
        <v>3679</v>
      </c>
    </row>
    <row r="809" spans="1:14" x14ac:dyDescent="0.25">
      <c r="A809" s="7">
        <v>2024</v>
      </c>
      <c r="B809" s="11" t="s">
        <v>159</v>
      </c>
      <c r="C809" s="11">
        <v>64186</v>
      </c>
      <c r="D809" s="7" t="s">
        <v>9</v>
      </c>
      <c r="F809" s="7" t="s">
        <v>160</v>
      </c>
      <c r="G809" s="9" t="s">
        <v>2144</v>
      </c>
      <c r="H809" s="7">
        <v>2</v>
      </c>
      <c r="I809" s="7" t="s">
        <v>10</v>
      </c>
      <c r="J809" s="9" t="s">
        <v>112</v>
      </c>
      <c r="K809" s="7" t="s">
        <v>76</v>
      </c>
      <c r="L809" s="10" t="s">
        <v>3670</v>
      </c>
      <c r="N809" s="7" t="s">
        <v>3679</v>
      </c>
    </row>
    <row r="810" spans="1:14" x14ac:dyDescent="0.25">
      <c r="A810" s="7">
        <v>2025</v>
      </c>
      <c r="B810" s="11" t="s">
        <v>161</v>
      </c>
      <c r="C810" s="11">
        <v>50000</v>
      </c>
      <c r="D810" s="7" t="s">
        <v>9</v>
      </c>
      <c r="F810" s="7" t="s">
        <v>162</v>
      </c>
      <c r="G810" s="9" t="s">
        <v>2145</v>
      </c>
      <c r="H810" s="7">
        <v>1</v>
      </c>
      <c r="I810" s="7" t="s">
        <v>10</v>
      </c>
      <c r="J810" s="9" t="s">
        <v>112</v>
      </c>
      <c r="K810" s="7" t="s">
        <v>109</v>
      </c>
      <c r="L810" s="10" t="s">
        <v>3670</v>
      </c>
      <c r="N810" s="7" t="s">
        <v>3679</v>
      </c>
    </row>
    <row r="811" spans="1:14" x14ac:dyDescent="0.25">
      <c r="A811" s="7">
        <v>2026</v>
      </c>
      <c r="B811" s="8" t="s">
        <v>3659</v>
      </c>
      <c r="C811" s="9">
        <v>10588019</v>
      </c>
      <c r="D811" s="7" t="s">
        <v>9</v>
      </c>
      <c r="F811" s="7" t="s">
        <v>3657</v>
      </c>
      <c r="G811" s="9" t="s">
        <v>3658</v>
      </c>
      <c r="H811" s="7">
        <v>1</v>
      </c>
      <c r="I811" s="7" t="s">
        <v>10</v>
      </c>
      <c r="J811" s="9" t="s">
        <v>11</v>
      </c>
      <c r="K811" s="7" t="s">
        <v>12</v>
      </c>
      <c r="L811" s="10" t="s">
        <v>3670</v>
      </c>
      <c r="N811" s="7" t="s">
        <v>3677</v>
      </c>
    </row>
  </sheetData>
  <autoFilter ref="A1:L786" xr:uid="{00000000-0009-0000-0000-000002000000}">
    <sortState xmlns:xlrd2="http://schemas.microsoft.com/office/spreadsheetml/2017/richdata2" ref="F2:F786">
      <sortCondition ref="F1:F786"/>
    </sortState>
  </autoFilter>
  <sortState xmlns:xlrd2="http://schemas.microsoft.com/office/spreadsheetml/2017/richdata2" ref="A2:N811">
    <sortCondition ref="A2:A811"/>
  </sortState>
  <pageMargins left="0.7" right="0.7" top="0.75" bottom="0.75" header="0.3" footer="0.3"/>
  <pageSetup fitToWidth="0" orientation="portrait" r:id="rId1"/>
  <extLst>
    <ext uri="smNativeData">
      <pm:sheetPrefs xmlns:pm="smNativeData" day="153075258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2B64-075B-4A5E-8AA6-BB539CCD52CB}">
  <dimension ref="A1:H3674"/>
  <sheetViews>
    <sheetView workbookViewId="0">
      <selection activeCell="J6" sqref="J6"/>
    </sheetView>
  </sheetViews>
  <sheetFormatPr defaultRowHeight="15" x14ac:dyDescent="0.25"/>
  <cols>
    <col min="1" max="1" width="13.5703125" customWidth="1"/>
  </cols>
  <sheetData>
    <row r="1" spans="1:8" x14ac:dyDescent="0.25">
      <c r="A1" s="2" t="s">
        <v>2205</v>
      </c>
      <c r="B1" s="2" t="s">
        <v>3668</v>
      </c>
      <c r="C1" s="2" t="s">
        <v>2356</v>
      </c>
      <c r="D1" s="2" t="s">
        <v>2355</v>
      </c>
      <c r="E1" s="2" t="s">
        <v>6557</v>
      </c>
      <c r="F1" s="2" t="s">
        <v>3789</v>
      </c>
      <c r="H1" s="4" t="s">
        <v>3676</v>
      </c>
    </row>
    <row r="2" spans="1:8" x14ac:dyDescent="0.25">
      <c r="A2">
        <v>16603842</v>
      </c>
      <c r="B2" t="s">
        <v>2291</v>
      </c>
      <c r="C2">
        <v>1</v>
      </c>
      <c r="D2" t="s">
        <v>2301</v>
      </c>
      <c r="E2" t="s">
        <v>3675</v>
      </c>
      <c r="F2" t="s">
        <v>3791</v>
      </c>
      <c r="H2" t="s">
        <v>3679</v>
      </c>
    </row>
    <row r="3" spans="1:8" x14ac:dyDescent="0.25">
      <c r="A3">
        <v>10035106</v>
      </c>
      <c r="B3">
        <v>2014</v>
      </c>
      <c r="C3">
        <v>1</v>
      </c>
      <c r="D3" t="s">
        <v>2301</v>
      </c>
      <c r="E3" t="s">
        <v>3675</v>
      </c>
      <c r="F3" t="s">
        <v>3791</v>
      </c>
      <c r="H3" t="s">
        <v>3679</v>
      </c>
    </row>
    <row r="4" spans="1:8" x14ac:dyDescent="0.25">
      <c r="A4">
        <v>14866332</v>
      </c>
      <c r="B4" t="s">
        <v>2290</v>
      </c>
      <c r="C4">
        <v>1</v>
      </c>
      <c r="D4" t="s">
        <v>2301</v>
      </c>
      <c r="E4" t="s">
        <v>3675</v>
      </c>
      <c r="F4" t="s">
        <v>3791</v>
      </c>
      <c r="H4" t="s">
        <v>3677</v>
      </c>
    </row>
    <row r="5" spans="1:8" x14ac:dyDescent="0.25">
      <c r="A5">
        <v>538716</v>
      </c>
      <c r="B5">
        <v>452</v>
      </c>
      <c r="C5">
        <v>1</v>
      </c>
      <c r="D5" t="s">
        <v>2301</v>
      </c>
      <c r="E5" t="s">
        <v>3675</v>
      </c>
      <c r="F5" t="s">
        <v>3791</v>
      </c>
      <c r="H5" t="s">
        <v>3677</v>
      </c>
    </row>
    <row r="6" spans="1:8" x14ac:dyDescent="0.25">
      <c r="A6">
        <v>57090</v>
      </c>
      <c r="B6" t="s">
        <v>2218</v>
      </c>
      <c r="C6">
        <v>1</v>
      </c>
      <c r="D6" t="s">
        <v>2301</v>
      </c>
      <c r="E6" t="s">
        <v>3675</v>
      </c>
      <c r="F6" t="s">
        <v>3791</v>
      </c>
      <c r="H6" t="s">
        <v>3677</v>
      </c>
    </row>
    <row r="7" spans="1:8" x14ac:dyDescent="0.25">
      <c r="A7">
        <v>140727</v>
      </c>
      <c r="B7" t="s">
        <v>2302</v>
      </c>
      <c r="C7">
        <v>1</v>
      </c>
      <c r="D7" t="s">
        <v>2301</v>
      </c>
      <c r="E7" t="s">
        <v>3675</v>
      </c>
      <c r="F7" t="s">
        <v>3791</v>
      </c>
      <c r="H7" t="s">
        <v>3677</v>
      </c>
    </row>
    <row r="8" spans="1:8" x14ac:dyDescent="0.25">
      <c r="A8">
        <v>7778543</v>
      </c>
      <c r="B8">
        <v>2019</v>
      </c>
      <c r="C8">
        <v>1</v>
      </c>
      <c r="D8" t="s">
        <v>2301</v>
      </c>
      <c r="E8" t="s">
        <v>3675</v>
      </c>
      <c r="F8" t="s">
        <v>3791</v>
      </c>
      <c r="H8" t="s">
        <v>3677</v>
      </c>
    </row>
    <row r="9" spans="1:8" x14ac:dyDescent="0.25">
      <c r="A9">
        <v>814711</v>
      </c>
      <c r="B9">
        <v>692</v>
      </c>
      <c r="C9">
        <v>1</v>
      </c>
      <c r="D9" t="s">
        <v>2301</v>
      </c>
      <c r="E9" t="s">
        <v>3675</v>
      </c>
      <c r="F9" t="s">
        <v>3791</v>
      </c>
      <c r="H9" t="s">
        <v>3677</v>
      </c>
    </row>
    <row r="10" spans="1:8" x14ac:dyDescent="0.25">
      <c r="A10">
        <v>7647010</v>
      </c>
      <c r="B10">
        <v>2013</v>
      </c>
      <c r="C10">
        <v>1</v>
      </c>
      <c r="D10" t="s">
        <v>2301</v>
      </c>
      <c r="E10" t="s">
        <v>3675</v>
      </c>
      <c r="F10" t="s">
        <v>3791</v>
      </c>
      <c r="H10" t="s">
        <v>3679</v>
      </c>
    </row>
    <row r="11" spans="1:8" x14ac:dyDescent="0.25">
      <c r="A11">
        <v>13977281</v>
      </c>
      <c r="B11">
        <v>168</v>
      </c>
      <c r="C11">
        <v>1</v>
      </c>
      <c r="D11" t="s">
        <v>2301</v>
      </c>
      <c r="E11" t="s">
        <v>3675</v>
      </c>
      <c r="F11" t="s">
        <v>3791</v>
      </c>
      <c r="H11" t="s">
        <v>3677</v>
      </c>
    </row>
    <row r="12" spans="1:8" x14ac:dyDescent="0.25">
      <c r="A12">
        <v>121540</v>
      </c>
      <c r="B12" t="s">
        <v>2258</v>
      </c>
      <c r="C12">
        <v>1</v>
      </c>
      <c r="D12" t="s">
        <v>2301</v>
      </c>
      <c r="E12" t="s">
        <v>3675</v>
      </c>
      <c r="F12" t="s">
        <v>3791</v>
      </c>
      <c r="H12" t="s">
        <v>3677</v>
      </c>
    </row>
    <row r="13" spans="1:8" x14ac:dyDescent="0.25">
      <c r="A13">
        <v>112038</v>
      </c>
      <c r="B13" t="s">
        <v>2252</v>
      </c>
      <c r="C13">
        <v>1</v>
      </c>
      <c r="D13" t="s">
        <v>2301</v>
      </c>
      <c r="E13" t="s">
        <v>3675</v>
      </c>
      <c r="F13" t="s">
        <v>3791</v>
      </c>
      <c r="H13" t="s">
        <v>3677</v>
      </c>
    </row>
    <row r="14" spans="1:8" x14ac:dyDescent="0.25">
      <c r="A14">
        <v>107642</v>
      </c>
      <c r="B14" t="s">
        <v>2241</v>
      </c>
      <c r="C14">
        <v>1</v>
      </c>
      <c r="D14" t="s">
        <v>2301</v>
      </c>
      <c r="E14" t="s">
        <v>3675</v>
      </c>
      <c r="F14" t="s">
        <v>3791</v>
      </c>
      <c r="H14" t="s">
        <v>3677</v>
      </c>
    </row>
    <row r="15" spans="1:8" x14ac:dyDescent="0.25">
      <c r="A15">
        <v>97404029</v>
      </c>
      <c r="B15">
        <v>1009</v>
      </c>
      <c r="C15">
        <v>1</v>
      </c>
      <c r="D15" t="s">
        <v>2301</v>
      </c>
      <c r="E15" t="s">
        <v>3675</v>
      </c>
      <c r="F15" t="s">
        <v>3791</v>
      </c>
      <c r="H15" t="s">
        <v>3677</v>
      </c>
    </row>
    <row r="16" spans="1:8" x14ac:dyDescent="0.25">
      <c r="A16">
        <v>27252693</v>
      </c>
      <c r="B16">
        <v>335</v>
      </c>
      <c r="C16">
        <v>1</v>
      </c>
      <c r="D16" t="s">
        <v>2301</v>
      </c>
      <c r="E16" t="s">
        <v>3675</v>
      </c>
      <c r="F16" t="s">
        <v>3791</v>
      </c>
      <c r="H16" t="s">
        <v>3679</v>
      </c>
    </row>
    <row r="17" spans="1:8" x14ac:dyDescent="0.25">
      <c r="A17">
        <v>71818</v>
      </c>
      <c r="B17">
        <v>639</v>
      </c>
      <c r="C17">
        <v>1</v>
      </c>
      <c r="D17" t="s">
        <v>2301</v>
      </c>
      <c r="E17" t="s">
        <v>3675</v>
      </c>
      <c r="F17" t="s">
        <v>3791</v>
      </c>
      <c r="H17" t="s">
        <v>3677</v>
      </c>
    </row>
    <row r="18" spans="1:8" x14ac:dyDescent="0.25">
      <c r="A18">
        <v>7722647</v>
      </c>
      <c r="B18">
        <v>2017</v>
      </c>
      <c r="C18">
        <v>1</v>
      </c>
      <c r="D18" t="s">
        <v>2301</v>
      </c>
      <c r="E18" t="s">
        <v>3675</v>
      </c>
      <c r="F18" t="s">
        <v>3791</v>
      </c>
      <c r="H18" t="s">
        <v>3677</v>
      </c>
    </row>
    <row r="19" spans="1:8" x14ac:dyDescent="0.25">
      <c r="A19">
        <v>10588019</v>
      </c>
      <c r="B19">
        <v>2026</v>
      </c>
      <c r="C19">
        <v>1</v>
      </c>
      <c r="D19" t="s">
        <v>2301</v>
      </c>
      <c r="E19" t="s">
        <v>3675</v>
      </c>
      <c r="F19" t="s">
        <v>3791</v>
      </c>
      <c r="H19" t="s">
        <v>3677</v>
      </c>
    </row>
    <row r="20" spans="1:8" x14ac:dyDescent="0.25">
      <c r="A20">
        <v>590283</v>
      </c>
      <c r="B20">
        <v>499</v>
      </c>
      <c r="C20">
        <v>1</v>
      </c>
      <c r="D20" t="s">
        <v>2301</v>
      </c>
      <c r="E20" t="s">
        <v>3675</v>
      </c>
      <c r="F20" t="s">
        <v>3791</v>
      </c>
      <c r="H20" t="s">
        <v>3677</v>
      </c>
    </row>
    <row r="21" spans="1:8" x14ac:dyDescent="0.25">
      <c r="A21">
        <v>10124659</v>
      </c>
      <c r="B21">
        <v>17</v>
      </c>
      <c r="C21">
        <v>1</v>
      </c>
      <c r="D21" t="s">
        <v>2301</v>
      </c>
      <c r="E21" t="s">
        <v>3675</v>
      </c>
      <c r="F21" t="s">
        <v>3791</v>
      </c>
      <c r="H21" t="s">
        <v>3677</v>
      </c>
    </row>
    <row r="22" spans="1:8" x14ac:dyDescent="0.25">
      <c r="A22">
        <v>8046717</v>
      </c>
      <c r="B22" t="s">
        <v>2286</v>
      </c>
      <c r="C22">
        <v>1</v>
      </c>
      <c r="D22" t="s">
        <v>2301</v>
      </c>
      <c r="E22" t="s">
        <v>3675</v>
      </c>
      <c r="F22" t="s">
        <v>3791</v>
      </c>
      <c r="H22" t="s">
        <v>3677</v>
      </c>
    </row>
    <row r="23" spans="1:8" x14ac:dyDescent="0.25">
      <c r="A23">
        <v>41253218</v>
      </c>
      <c r="B23">
        <v>413</v>
      </c>
      <c r="C23">
        <v>1</v>
      </c>
      <c r="D23" t="s">
        <v>2301</v>
      </c>
      <c r="E23" t="s">
        <v>3675</v>
      </c>
      <c r="F23" t="s">
        <v>3791</v>
      </c>
      <c r="H23" t="s">
        <v>3677</v>
      </c>
    </row>
    <row r="24" spans="1:8" x14ac:dyDescent="0.25">
      <c r="A24">
        <v>13870285</v>
      </c>
      <c r="B24">
        <v>166</v>
      </c>
      <c r="C24">
        <v>1</v>
      </c>
      <c r="D24" t="s">
        <v>2301</v>
      </c>
      <c r="E24" t="s">
        <v>3675</v>
      </c>
      <c r="F24" t="s">
        <v>3791</v>
      </c>
      <c r="H24" t="s">
        <v>3677</v>
      </c>
    </row>
    <row r="25" spans="1:8" x14ac:dyDescent="0.25">
      <c r="A25">
        <v>62760</v>
      </c>
      <c r="B25" t="s">
        <v>2220</v>
      </c>
      <c r="C25">
        <v>1</v>
      </c>
      <c r="D25" t="s">
        <v>2301</v>
      </c>
      <c r="E25" t="s">
        <v>3675</v>
      </c>
      <c r="F25" t="s">
        <v>3791</v>
      </c>
      <c r="H25" t="s">
        <v>3677</v>
      </c>
    </row>
    <row r="26" spans="1:8" x14ac:dyDescent="0.25">
      <c r="A26">
        <v>27344418</v>
      </c>
      <c r="B26">
        <v>1048</v>
      </c>
      <c r="C26">
        <v>1</v>
      </c>
      <c r="D26" t="s">
        <v>2301</v>
      </c>
      <c r="E26" t="s">
        <v>3675</v>
      </c>
      <c r="F26" t="s">
        <v>3791</v>
      </c>
      <c r="H26" t="s">
        <v>3677</v>
      </c>
    </row>
    <row r="27" spans="1:8" x14ac:dyDescent="0.25">
      <c r="A27">
        <v>18472872</v>
      </c>
      <c r="B27" t="s">
        <v>2293</v>
      </c>
      <c r="C27">
        <v>1</v>
      </c>
      <c r="D27" t="s">
        <v>2301</v>
      </c>
      <c r="E27" t="s">
        <v>3675</v>
      </c>
      <c r="F27" t="s">
        <v>3791</v>
      </c>
      <c r="H27" t="s">
        <v>3677</v>
      </c>
    </row>
    <row r="28" spans="1:8" x14ac:dyDescent="0.25">
      <c r="A28">
        <v>7681529</v>
      </c>
      <c r="B28">
        <v>2020</v>
      </c>
      <c r="C28">
        <v>1</v>
      </c>
      <c r="D28" t="s">
        <v>2301</v>
      </c>
      <c r="E28" t="s">
        <v>3675</v>
      </c>
      <c r="F28" t="s">
        <v>3791</v>
      </c>
      <c r="H28" t="s">
        <v>3677</v>
      </c>
    </row>
    <row r="29" spans="1:8" x14ac:dyDescent="0.25">
      <c r="A29">
        <v>61314</v>
      </c>
      <c r="B29">
        <v>519</v>
      </c>
      <c r="C29">
        <v>1</v>
      </c>
      <c r="D29" t="s">
        <v>2301</v>
      </c>
      <c r="E29" t="s">
        <v>3675</v>
      </c>
      <c r="F29" t="s">
        <v>3791</v>
      </c>
      <c r="H29" t="s">
        <v>3677</v>
      </c>
    </row>
    <row r="30" spans="1:8" x14ac:dyDescent="0.25">
      <c r="A30">
        <v>3398332</v>
      </c>
      <c r="B30">
        <v>382</v>
      </c>
      <c r="C30">
        <v>1</v>
      </c>
      <c r="D30" t="s">
        <v>2301</v>
      </c>
      <c r="E30" t="s">
        <v>3675</v>
      </c>
      <c r="F30" t="s">
        <v>3791</v>
      </c>
      <c r="H30" t="s">
        <v>3677</v>
      </c>
    </row>
    <row r="31" spans="1:8" x14ac:dyDescent="0.25">
      <c r="A31">
        <v>302954</v>
      </c>
      <c r="B31">
        <v>360</v>
      </c>
      <c r="C31">
        <v>1</v>
      </c>
      <c r="D31" t="s">
        <v>2301</v>
      </c>
      <c r="E31" t="s">
        <v>3675</v>
      </c>
      <c r="F31" t="s">
        <v>3791</v>
      </c>
      <c r="H31" t="s">
        <v>3677</v>
      </c>
    </row>
    <row r="32" spans="1:8" x14ac:dyDescent="0.25">
      <c r="A32">
        <v>6424857</v>
      </c>
      <c r="B32">
        <v>597</v>
      </c>
      <c r="C32">
        <v>1</v>
      </c>
      <c r="D32" t="s">
        <v>2301</v>
      </c>
      <c r="E32" t="s">
        <v>3675</v>
      </c>
      <c r="F32" t="s">
        <v>3791</v>
      </c>
      <c r="H32" t="s">
        <v>3677</v>
      </c>
    </row>
    <row r="33" spans="1:8" x14ac:dyDescent="0.25">
      <c r="A33">
        <v>577117</v>
      </c>
      <c r="B33">
        <v>488</v>
      </c>
      <c r="C33">
        <v>1</v>
      </c>
      <c r="D33" t="s">
        <v>2301</v>
      </c>
      <c r="E33" t="s">
        <v>3675</v>
      </c>
      <c r="F33" t="s">
        <v>3791</v>
      </c>
      <c r="H33" t="s">
        <v>3677</v>
      </c>
    </row>
    <row r="34" spans="1:8" x14ac:dyDescent="0.25">
      <c r="A34">
        <v>151213</v>
      </c>
      <c r="B34" t="s">
        <v>2311</v>
      </c>
      <c r="C34">
        <v>1</v>
      </c>
      <c r="D34" t="s">
        <v>2301</v>
      </c>
      <c r="E34" t="s">
        <v>3675</v>
      </c>
      <c r="F34" t="s">
        <v>3791</v>
      </c>
      <c r="H34" t="s">
        <v>3677</v>
      </c>
    </row>
    <row r="35" spans="1:8" x14ac:dyDescent="0.25">
      <c r="A35">
        <v>54217</v>
      </c>
      <c r="B35">
        <v>457</v>
      </c>
      <c r="C35">
        <v>1</v>
      </c>
      <c r="D35" t="s">
        <v>2301</v>
      </c>
      <c r="E35" t="s">
        <v>3675</v>
      </c>
      <c r="F35" t="s">
        <v>3791</v>
      </c>
      <c r="H35" t="s">
        <v>3677</v>
      </c>
    </row>
    <row r="36" spans="1:8" x14ac:dyDescent="0.25">
      <c r="A36">
        <v>7681381</v>
      </c>
      <c r="B36">
        <v>659</v>
      </c>
      <c r="C36">
        <v>1</v>
      </c>
      <c r="D36" t="s">
        <v>2301</v>
      </c>
      <c r="E36" t="s">
        <v>3675</v>
      </c>
      <c r="F36" t="s">
        <v>3791</v>
      </c>
      <c r="H36" t="s">
        <v>3677</v>
      </c>
    </row>
    <row r="37" spans="1:8" x14ac:dyDescent="0.25">
      <c r="A37">
        <v>1310583</v>
      </c>
      <c r="B37">
        <v>2006</v>
      </c>
      <c r="C37">
        <v>1</v>
      </c>
      <c r="D37" t="s">
        <v>2301</v>
      </c>
      <c r="E37" t="s">
        <v>3675</v>
      </c>
      <c r="F37" t="s">
        <v>3791</v>
      </c>
      <c r="H37" t="s">
        <v>3677</v>
      </c>
    </row>
    <row r="38" spans="1:8" x14ac:dyDescent="0.25">
      <c r="A38">
        <v>1310732</v>
      </c>
      <c r="B38">
        <v>132</v>
      </c>
      <c r="C38">
        <v>1</v>
      </c>
      <c r="D38" t="s">
        <v>2301</v>
      </c>
      <c r="E38" t="s">
        <v>3675</v>
      </c>
      <c r="F38" t="s">
        <v>3791</v>
      </c>
      <c r="H38" t="s">
        <v>3677</v>
      </c>
    </row>
    <row r="39" spans="1:8" x14ac:dyDescent="0.25">
      <c r="A39">
        <v>2469558</v>
      </c>
      <c r="B39">
        <v>303</v>
      </c>
      <c r="C39">
        <v>1</v>
      </c>
      <c r="D39" t="s">
        <v>2301</v>
      </c>
      <c r="E39" t="s">
        <v>3675</v>
      </c>
      <c r="F39" t="s">
        <v>3791</v>
      </c>
      <c r="H39" t="s">
        <v>3679</v>
      </c>
    </row>
    <row r="40" spans="1:8" x14ac:dyDescent="0.25">
      <c r="A40">
        <v>17831719</v>
      </c>
      <c r="B40" t="s">
        <v>2292</v>
      </c>
      <c r="C40">
        <v>1</v>
      </c>
      <c r="D40" t="s">
        <v>2301</v>
      </c>
      <c r="E40" t="s">
        <v>3675</v>
      </c>
      <c r="F40" t="s">
        <v>3791</v>
      </c>
      <c r="H40" t="s">
        <v>3679</v>
      </c>
    </row>
    <row r="41" spans="1:8" x14ac:dyDescent="0.25">
      <c r="A41">
        <v>50000</v>
      </c>
      <c r="B41">
        <v>2025</v>
      </c>
      <c r="C41">
        <v>1</v>
      </c>
      <c r="D41" t="s">
        <v>2301</v>
      </c>
      <c r="E41" t="s">
        <v>3675</v>
      </c>
      <c r="F41" t="s">
        <v>3791</v>
      </c>
      <c r="H41" t="s">
        <v>3679</v>
      </c>
    </row>
    <row r="42" spans="1:8" x14ac:dyDescent="0.25">
      <c r="A42">
        <v>110861</v>
      </c>
      <c r="B42" t="s">
        <v>2309</v>
      </c>
      <c r="C42">
        <v>1</v>
      </c>
      <c r="D42" t="s">
        <v>2301</v>
      </c>
      <c r="E42" t="s">
        <v>3675</v>
      </c>
      <c r="F42" t="s">
        <v>3791</v>
      </c>
      <c r="H42" t="s">
        <v>3679</v>
      </c>
    </row>
    <row r="43" spans="1:8" x14ac:dyDescent="0.25">
      <c r="A43">
        <v>28768323</v>
      </c>
      <c r="B43">
        <v>347</v>
      </c>
      <c r="C43">
        <v>1</v>
      </c>
      <c r="D43" t="s">
        <v>2301</v>
      </c>
      <c r="E43" t="s">
        <v>3675</v>
      </c>
      <c r="F43" t="s">
        <v>3791</v>
      </c>
      <c r="H43" t="s">
        <v>3679</v>
      </c>
    </row>
    <row r="44" spans="1:8" x14ac:dyDescent="0.25">
      <c r="A44">
        <v>69727</v>
      </c>
      <c r="B44">
        <v>2001</v>
      </c>
      <c r="C44">
        <v>1</v>
      </c>
      <c r="D44" t="s">
        <v>2301</v>
      </c>
      <c r="E44" t="s">
        <v>3675</v>
      </c>
      <c r="F44" t="s">
        <v>3791</v>
      </c>
      <c r="H44" t="s">
        <v>3679</v>
      </c>
    </row>
    <row r="45" spans="1:8" x14ac:dyDescent="0.25">
      <c r="A45">
        <v>98077</v>
      </c>
      <c r="B45" t="s">
        <v>2235</v>
      </c>
      <c r="C45">
        <v>1</v>
      </c>
      <c r="D45" t="s">
        <v>2301</v>
      </c>
      <c r="E45" t="s">
        <v>3675</v>
      </c>
      <c r="F45" t="s">
        <v>3791</v>
      </c>
      <c r="H45" t="s">
        <v>3679</v>
      </c>
    </row>
    <row r="46" spans="1:8" x14ac:dyDescent="0.25">
      <c r="A46">
        <v>109999</v>
      </c>
      <c r="B46" t="s">
        <v>2246</v>
      </c>
      <c r="C46">
        <v>1</v>
      </c>
      <c r="D46" t="s">
        <v>2301</v>
      </c>
      <c r="E46" t="s">
        <v>3675</v>
      </c>
      <c r="F46" t="s">
        <v>3791</v>
      </c>
      <c r="H46" t="s">
        <v>3679</v>
      </c>
    </row>
    <row r="47" spans="1:8" x14ac:dyDescent="0.25">
      <c r="A47">
        <v>13476998</v>
      </c>
      <c r="B47">
        <v>152</v>
      </c>
      <c r="C47">
        <v>1</v>
      </c>
      <c r="D47" t="s">
        <v>2301</v>
      </c>
      <c r="E47" t="s">
        <v>3675</v>
      </c>
      <c r="F47" t="s">
        <v>3791</v>
      </c>
      <c r="H47" t="s">
        <v>3679</v>
      </c>
    </row>
    <row r="48" spans="1:8" x14ac:dyDescent="0.25">
      <c r="A48">
        <v>29425545</v>
      </c>
      <c r="B48">
        <v>355</v>
      </c>
      <c r="C48">
        <v>1</v>
      </c>
      <c r="D48" t="s">
        <v>2301</v>
      </c>
      <c r="E48" t="s">
        <v>3675</v>
      </c>
      <c r="F48" t="s">
        <v>3791</v>
      </c>
      <c r="H48" t="s">
        <v>3679</v>
      </c>
    </row>
    <row r="49" spans="1:8" x14ac:dyDescent="0.25">
      <c r="A49">
        <v>110496</v>
      </c>
      <c r="B49">
        <v>68</v>
      </c>
      <c r="C49">
        <v>1</v>
      </c>
      <c r="D49" t="s">
        <v>2301</v>
      </c>
      <c r="E49" t="s">
        <v>3675</v>
      </c>
      <c r="F49" t="s">
        <v>3791</v>
      </c>
      <c r="H49" t="s">
        <v>3679</v>
      </c>
    </row>
    <row r="50" spans="1:8" x14ac:dyDescent="0.25">
      <c r="A50">
        <v>98293</v>
      </c>
      <c r="B50">
        <v>817</v>
      </c>
      <c r="C50">
        <v>1</v>
      </c>
      <c r="D50" t="s">
        <v>2301</v>
      </c>
      <c r="E50" t="s">
        <v>3675</v>
      </c>
      <c r="F50" t="s">
        <v>3791</v>
      </c>
      <c r="H50" t="s">
        <v>3679</v>
      </c>
    </row>
    <row r="51" spans="1:8" x14ac:dyDescent="0.25">
      <c r="A51">
        <v>98544</v>
      </c>
      <c r="B51">
        <v>820</v>
      </c>
      <c r="C51">
        <v>1</v>
      </c>
      <c r="D51" t="s">
        <v>2301</v>
      </c>
      <c r="E51" t="s">
        <v>3675</v>
      </c>
      <c r="F51" t="s">
        <v>3791</v>
      </c>
      <c r="H51" t="s">
        <v>3679</v>
      </c>
    </row>
    <row r="52" spans="1:8" x14ac:dyDescent="0.25">
      <c r="A52">
        <v>140669</v>
      </c>
      <c r="B52" t="s">
        <v>2261</v>
      </c>
      <c r="C52">
        <v>1</v>
      </c>
      <c r="D52" t="s">
        <v>2301</v>
      </c>
      <c r="E52" t="s">
        <v>3675</v>
      </c>
      <c r="F52" t="s">
        <v>3791</v>
      </c>
      <c r="H52" t="s">
        <v>3679</v>
      </c>
    </row>
    <row r="53" spans="1:8" x14ac:dyDescent="0.25">
      <c r="A53">
        <v>9002931</v>
      </c>
      <c r="B53" t="s">
        <v>2287</v>
      </c>
      <c r="C53">
        <v>1</v>
      </c>
      <c r="D53" t="s">
        <v>2301</v>
      </c>
      <c r="E53" t="s">
        <v>3675</v>
      </c>
      <c r="F53" t="s">
        <v>3791</v>
      </c>
      <c r="H53" t="s">
        <v>3678</v>
      </c>
    </row>
    <row r="54" spans="1:8" x14ac:dyDescent="0.25">
      <c r="A54">
        <v>75912</v>
      </c>
      <c r="B54">
        <v>650</v>
      </c>
      <c r="C54">
        <v>1</v>
      </c>
      <c r="D54" t="s">
        <v>2301</v>
      </c>
      <c r="E54" t="s">
        <v>3675</v>
      </c>
      <c r="F54" t="s">
        <v>3791</v>
      </c>
      <c r="H54" t="s">
        <v>3679</v>
      </c>
    </row>
    <row r="55" spans="1:8" x14ac:dyDescent="0.25">
      <c r="A55">
        <v>594616</v>
      </c>
      <c r="B55">
        <v>504</v>
      </c>
      <c r="C55">
        <v>1</v>
      </c>
      <c r="D55" t="s">
        <v>2301</v>
      </c>
      <c r="E55" t="s">
        <v>3675</v>
      </c>
      <c r="F55" t="s">
        <v>3791</v>
      </c>
      <c r="H55" t="s">
        <v>3679</v>
      </c>
    </row>
    <row r="56" spans="1:8" x14ac:dyDescent="0.25">
      <c r="A56">
        <v>110032</v>
      </c>
      <c r="B56" t="s">
        <v>2247</v>
      </c>
      <c r="C56">
        <v>1</v>
      </c>
      <c r="D56" t="s">
        <v>2301</v>
      </c>
      <c r="E56" t="s">
        <v>3675</v>
      </c>
      <c r="F56" t="s">
        <v>3791</v>
      </c>
      <c r="H56" t="s">
        <v>3679</v>
      </c>
    </row>
    <row r="57" spans="1:8" x14ac:dyDescent="0.25">
      <c r="A57">
        <v>67641</v>
      </c>
      <c r="B57">
        <v>609</v>
      </c>
      <c r="C57">
        <v>1</v>
      </c>
      <c r="D57" t="s">
        <v>2301</v>
      </c>
      <c r="E57" t="s">
        <v>3675</v>
      </c>
      <c r="F57" t="s">
        <v>3791</v>
      </c>
      <c r="H57" t="s">
        <v>3679</v>
      </c>
    </row>
    <row r="58" spans="1:8" x14ac:dyDescent="0.25">
      <c r="A58">
        <v>78831</v>
      </c>
      <c r="B58" t="s">
        <v>2306</v>
      </c>
      <c r="C58">
        <v>1</v>
      </c>
      <c r="D58" t="s">
        <v>2301</v>
      </c>
      <c r="E58" t="s">
        <v>3675</v>
      </c>
      <c r="F58" t="s">
        <v>3791</v>
      </c>
      <c r="H58" t="s">
        <v>3679</v>
      </c>
    </row>
    <row r="59" spans="1:8" x14ac:dyDescent="0.25">
      <c r="A59">
        <v>35695364</v>
      </c>
      <c r="B59">
        <v>391</v>
      </c>
      <c r="C59">
        <v>1</v>
      </c>
      <c r="D59" t="s">
        <v>2301</v>
      </c>
      <c r="E59" t="s">
        <v>3675</v>
      </c>
      <c r="F59" t="s">
        <v>3791</v>
      </c>
      <c r="H59" t="s">
        <v>3679</v>
      </c>
    </row>
    <row r="60" spans="1:8" x14ac:dyDescent="0.25">
      <c r="A60">
        <v>537213</v>
      </c>
      <c r="B60">
        <v>451</v>
      </c>
      <c r="C60">
        <v>1</v>
      </c>
      <c r="D60" t="s">
        <v>2301</v>
      </c>
      <c r="E60" t="s">
        <v>3675</v>
      </c>
      <c r="F60" t="s">
        <v>3791</v>
      </c>
      <c r="H60" t="s">
        <v>3679</v>
      </c>
    </row>
    <row r="61" spans="1:8" x14ac:dyDescent="0.25">
      <c r="A61">
        <v>80546</v>
      </c>
      <c r="B61" t="s">
        <v>2230</v>
      </c>
      <c r="C61">
        <v>1</v>
      </c>
      <c r="D61" t="s">
        <v>2301</v>
      </c>
      <c r="E61" t="s">
        <v>3675</v>
      </c>
      <c r="F61" t="s">
        <v>3791</v>
      </c>
      <c r="H61" t="s">
        <v>3679</v>
      </c>
    </row>
    <row r="62" spans="1:8" x14ac:dyDescent="0.25">
      <c r="A62">
        <v>64197</v>
      </c>
      <c r="B62">
        <v>595</v>
      </c>
      <c r="C62">
        <v>1</v>
      </c>
      <c r="D62" t="s">
        <v>2301</v>
      </c>
      <c r="E62" t="s">
        <v>3675</v>
      </c>
      <c r="F62" t="s">
        <v>3791</v>
      </c>
      <c r="H62" t="s">
        <v>3679</v>
      </c>
    </row>
    <row r="63" spans="1:8" x14ac:dyDescent="0.25">
      <c r="A63">
        <v>50215</v>
      </c>
      <c r="B63" t="s">
        <v>2215</v>
      </c>
      <c r="C63">
        <v>1</v>
      </c>
      <c r="D63" t="s">
        <v>2301</v>
      </c>
      <c r="E63" t="s">
        <v>3675</v>
      </c>
      <c r="F63" t="s">
        <v>3791</v>
      </c>
      <c r="H63" t="s">
        <v>3679</v>
      </c>
    </row>
    <row r="64" spans="1:8" x14ac:dyDescent="0.25">
      <c r="A64">
        <v>2820373</v>
      </c>
      <c r="B64">
        <v>1018</v>
      </c>
      <c r="C64">
        <v>1</v>
      </c>
      <c r="D64" t="s">
        <v>2301</v>
      </c>
      <c r="E64" t="s">
        <v>3675</v>
      </c>
      <c r="F64" t="s">
        <v>3791</v>
      </c>
      <c r="H64" t="s">
        <v>3679</v>
      </c>
    </row>
    <row r="65" spans="1:8" x14ac:dyDescent="0.25">
      <c r="A65">
        <v>93696</v>
      </c>
      <c r="B65">
        <v>792</v>
      </c>
      <c r="C65">
        <v>1</v>
      </c>
      <c r="D65" t="s">
        <v>2301</v>
      </c>
      <c r="E65" t="s">
        <v>3675</v>
      </c>
      <c r="F65" t="s">
        <v>3791</v>
      </c>
      <c r="H65" t="s">
        <v>3679</v>
      </c>
    </row>
    <row r="66" spans="1:8" x14ac:dyDescent="0.25">
      <c r="A66">
        <v>608253</v>
      </c>
      <c r="B66">
        <v>1015</v>
      </c>
      <c r="C66">
        <v>1</v>
      </c>
      <c r="D66" t="s">
        <v>2301</v>
      </c>
      <c r="E66" t="s">
        <v>3675</v>
      </c>
      <c r="F66" t="s">
        <v>3791</v>
      </c>
      <c r="H66" t="s">
        <v>3679</v>
      </c>
    </row>
    <row r="67" spans="1:8" x14ac:dyDescent="0.25">
      <c r="A67">
        <v>2004037</v>
      </c>
      <c r="B67" t="s">
        <v>2312</v>
      </c>
      <c r="C67">
        <v>1</v>
      </c>
      <c r="D67" t="s">
        <v>2301</v>
      </c>
      <c r="E67" t="s">
        <v>3675</v>
      </c>
      <c r="F67" t="s">
        <v>3791</v>
      </c>
      <c r="H67" t="s">
        <v>3679</v>
      </c>
    </row>
    <row r="68" spans="1:8" x14ac:dyDescent="0.25">
      <c r="A68">
        <v>106423</v>
      </c>
      <c r="B68">
        <v>33</v>
      </c>
      <c r="C68">
        <v>1</v>
      </c>
      <c r="D68" t="s">
        <v>2301</v>
      </c>
      <c r="E68" t="s">
        <v>3675</v>
      </c>
      <c r="F68" t="s">
        <v>3791</v>
      </c>
      <c r="H68" t="s">
        <v>3679</v>
      </c>
    </row>
    <row r="69" spans="1:8" x14ac:dyDescent="0.25">
      <c r="A69">
        <v>595379</v>
      </c>
      <c r="B69">
        <v>506</v>
      </c>
      <c r="C69">
        <v>1</v>
      </c>
      <c r="D69" t="s">
        <v>2301</v>
      </c>
      <c r="E69" t="s">
        <v>3675</v>
      </c>
      <c r="F69" t="s">
        <v>3791</v>
      </c>
      <c r="H69" t="s">
        <v>3679</v>
      </c>
    </row>
    <row r="70" spans="1:8" x14ac:dyDescent="0.25">
      <c r="A70">
        <v>77758</v>
      </c>
      <c r="B70" t="s">
        <v>2224</v>
      </c>
      <c r="C70">
        <v>1</v>
      </c>
      <c r="D70" t="s">
        <v>2301</v>
      </c>
      <c r="E70" t="s">
        <v>3675</v>
      </c>
      <c r="F70" t="s">
        <v>3791</v>
      </c>
      <c r="H70" t="s">
        <v>3679</v>
      </c>
    </row>
    <row r="71" spans="1:8" x14ac:dyDescent="0.25">
      <c r="A71">
        <v>116530</v>
      </c>
      <c r="B71" t="s">
        <v>2254</v>
      </c>
      <c r="C71">
        <v>1</v>
      </c>
      <c r="D71" t="s">
        <v>2301</v>
      </c>
      <c r="E71" t="s">
        <v>3675</v>
      </c>
      <c r="F71" t="s">
        <v>3791</v>
      </c>
      <c r="H71" t="s">
        <v>3679</v>
      </c>
    </row>
    <row r="72" spans="1:8" x14ac:dyDescent="0.25">
      <c r="A72">
        <v>151199</v>
      </c>
      <c r="B72">
        <v>208</v>
      </c>
      <c r="C72">
        <v>1</v>
      </c>
      <c r="D72" t="s">
        <v>2301</v>
      </c>
      <c r="E72" t="s">
        <v>3675</v>
      </c>
      <c r="F72" t="s">
        <v>3791</v>
      </c>
      <c r="H72" t="s">
        <v>3679</v>
      </c>
    </row>
    <row r="73" spans="1:8" x14ac:dyDescent="0.25">
      <c r="A73">
        <v>78922</v>
      </c>
      <c r="B73">
        <v>673</v>
      </c>
      <c r="C73">
        <v>1</v>
      </c>
      <c r="D73" t="s">
        <v>2301</v>
      </c>
      <c r="E73" t="s">
        <v>3675</v>
      </c>
      <c r="F73" t="s">
        <v>3791</v>
      </c>
      <c r="H73" t="s">
        <v>3679</v>
      </c>
    </row>
    <row r="74" spans="1:8" x14ac:dyDescent="0.25">
      <c r="A74">
        <v>243973208</v>
      </c>
      <c r="B74">
        <v>301</v>
      </c>
      <c r="C74">
        <v>1</v>
      </c>
      <c r="D74" t="s">
        <v>2301</v>
      </c>
      <c r="E74" t="s">
        <v>3675</v>
      </c>
      <c r="F74" t="s">
        <v>3791</v>
      </c>
      <c r="H74" t="s">
        <v>3679</v>
      </c>
    </row>
    <row r="75" spans="1:8" x14ac:dyDescent="0.25">
      <c r="A75">
        <v>56359</v>
      </c>
      <c r="B75">
        <v>472</v>
      </c>
      <c r="C75">
        <v>1</v>
      </c>
      <c r="D75" t="s">
        <v>2301</v>
      </c>
      <c r="E75" t="s">
        <v>3675</v>
      </c>
      <c r="F75" t="s">
        <v>3791</v>
      </c>
      <c r="H75" t="s">
        <v>3679</v>
      </c>
    </row>
    <row r="76" spans="1:8" x14ac:dyDescent="0.25">
      <c r="A76">
        <v>104767</v>
      </c>
      <c r="B76">
        <v>26</v>
      </c>
      <c r="C76">
        <v>1</v>
      </c>
      <c r="D76" t="s">
        <v>2301</v>
      </c>
      <c r="E76" t="s">
        <v>3675</v>
      </c>
      <c r="F76" t="s">
        <v>3791</v>
      </c>
      <c r="H76" t="s">
        <v>3679</v>
      </c>
    </row>
    <row r="77" spans="1:8" x14ac:dyDescent="0.25">
      <c r="A77">
        <v>12645317</v>
      </c>
      <c r="B77">
        <v>128</v>
      </c>
      <c r="C77">
        <v>1</v>
      </c>
      <c r="D77" t="s">
        <v>2301</v>
      </c>
      <c r="E77" t="s">
        <v>3675</v>
      </c>
      <c r="F77" t="s">
        <v>3791</v>
      </c>
      <c r="H77" t="s">
        <v>3678</v>
      </c>
    </row>
    <row r="78" spans="1:8" x14ac:dyDescent="0.25">
      <c r="A78">
        <v>61789320</v>
      </c>
      <c r="B78">
        <v>496</v>
      </c>
      <c r="C78">
        <v>1</v>
      </c>
      <c r="D78" t="s">
        <v>2301</v>
      </c>
      <c r="E78" t="s">
        <v>3675</v>
      </c>
      <c r="F78" t="s">
        <v>3791</v>
      </c>
      <c r="H78" t="s">
        <v>3677</v>
      </c>
    </row>
    <row r="79" spans="1:8" x14ac:dyDescent="0.25">
      <c r="A79">
        <v>61791320</v>
      </c>
      <c r="B79">
        <v>1086</v>
      </c>
      <c r="C79">
        <v>1</v>
      </c>
      <c r="D79" t="s">
        <v>2301</v>
      </c>
      <c r="E79" t="s">
        <v>3675</v>
      </c>
      <c r="F79" t="s">
        <v>3791</v>
      </c>
      <c r="H79" t="s">
        <v>3677</v>
      </c>
    </row>
    <row r="80" spans="1:8" x14ac:dyDescent="0.25">
      <c r="A80">
        <v>9016459</v>
      </c>
      <c r="B80" t="s">
        <v>2289</v>
      </c>
      <c r="C80">
        <v>1</v>
      </c>
      <c r="D80" t="s">
        <v>2301</v>
      </c>
      <c r="E80" t="s">
        <v>3675</v>
      </c>
      <c r="F80" t="s">
        <v>3791</v>
      </c>
      <c r="H80" t="s">
        <v>3678</v>
      </c>
    </row>
    <row r="81" spans="1:8" x14ac:dyDescent="0.25">
      <c r="A81">
        <v>61789400</v>
      </c>
      <c r="B81">
        <v>1042</v>
      </c>
      <c r="C81">
        <v>1</v>
      </c>
      <c r="D81" t="s">
        <v>2301</v>
      </c>
      <c r="E81" t="s">
        <v>3675</v>
      </c>
      <c r="F81" t="s">
        <v>3791</v>
      </c>
      <c r="H81" t="s">
        <v>3679</v>
      </c>
    </row>
    <row r="82" spans="1:8" x14ac:dyDescent="0.25">
      <c r="A82">
        <v>143077</v>
      </c>
      <c r="B82">
        <v>198</v>
      </c>
      <c r="C82">
        <v>1</v>
      </c>
      <c r="D82" t="s">
        <v>2301</v>
      </c>
      <c r="E82" t="s">
        <v>3675</v>
      </c>
      <c r="F82" t="s">
        <v>3791</v>
      </c>
      <c r="H82" t="s">
        <v>3679</v>
      </c>
    </row>
    <row r="83" spans="1:8" x14ac:dyDescent="0.25">
      <c r="A83">
        <v>8001545</v>
      </c>
      <c r="B83" t="s">
        <v>2284</v>
      </c>
      <c r="C83">
        <v>1</v>
      </c>
      <c r="D83" t="s">
        <v>2301</v>
      </c>
      <c r="E83" t="s">
        <v>3675</v>
      </c>
      <c r="F83" t="s">
        <v>3791</v>
      </c>
      <c r="H83" t="s">
        <v>3677</v>
      </c>
    </row>
    <row r="84" spans="1:8" x14ac:dyDescent="0.25">
      <c r="A84">
        <v>25168734</v>
      </c>
      <c r="B84">
        <v>1469</v>
      </c>
      <c r="C84">
        <v>1</v>
      </c>
      <c r="D84" t="s">
        <v>2301</v>
      </c>
      <c r="E84" t="s">
        <v>3675</v>
      </c>
      <c r="F84" t="s">
        <v>3791</v>
      </c>
      <c r="H84" t="s">
        <v>3678</v>
      </c>
    </row>
    <row r="85" spans="1:8" x14ac:dyDescent="0.25">
      <c r="A85">
        <v>112969</v>
      </c>
      <c r="B85">
        <v>103</v>
      </c>
      <c r="C85">
        <v>1</v>
      </c>
      <c r="D85" t="s">
        <v>2301</v>
      </c>
      <c r="E85" t="s">
        <v>3675</v>
      </c>
      <c r="F85" t="s">
        <v>3791</v>
      </c>
      <c r="H85" t="s">
        <v>3679</v>
      </c>
    </row>
    <row r="86" spans="1:8" x14ac:dyDescent="0.25">
      <c r="A86">
        <v>59122553</v>
      </c>
      <c r="B86">
        <v>844</v>
      </c>
      <c r="C86">
        <v>1</v>
      </c>
      <c r="D86" t="s">
        <v>2301</v>
      </c>
      <c r="E86" t="s">
        <v>3675</v>
      </c>
      <c r="F86" t="s">
        <v>3791</v>
      </c>
      <c r="H86" t="s">
        <v>3678</v>
      </c>
    </row>
    <row r="87" spans="1:8" x14ac:dyDescent="0.25">
      <c r="A87">
        <v>110615479</v>
      </c>
      <c r="B87">
        <v>1028</v>
      </c>
      <c r="C87">
        <v>1</v>
      </c>
      <c r="D87" t="s">
        <v>2301</v>
      </c>
      <c r="E87" t="s">
        <v>3675</v>
      </c>
      <c r="F87" t="s">
        <v>3791</v>
      </c>
      <c r="H87" t="s">
        <v>3678</v>
      </c>
    </row>
    <row r="88" spans="1:8" x14ac:dyDescent="0.25">
      <c r="A88">
        <v>90583189</v>
      </c>
      <c r="B88">
        <v>1092</v>
      </c>
      <c r="C88">
        <v>1</v>
      </c>
      <c r="D88" t="s">
        <v>2301</v>
      </c>
      <c r="E88" t="s">
        <v>3675</v>
      </c>
      <c r="F88" t="s">
        <v>3791</v>
      </c>
      <c r="H88" t="s">
        <v>3678</v>
      </c>
    </row>
    <row r="89" spans="1:8" x14ac:dyDescent="0.25">
      <c r="A89">
        <v>66455150</v>
      </c>
      <c r="B89">
        <v>1052</v>
      </c>
      <c r="C89">
        <v>1</v>
      </c>
      <c r="D89" t="s">
        <v>2301</v>
      </c>
      <c r="E89" t="s">
        <v>3675</v>
      </c>
      <c r="F89" t="s">
        <v>3791</v>
      </c>
      <c r="H89" t="s">
        <v>3678</v>
      </c>
    </row>
    <row r="90" spans="1:8" x14ac:dyDescent="0.25">
      <c r="A90">
        <v>111864</v>
      </c>
      <c r="B90">
        <v>88</v>
      </c>
      <c r="C90">
        <v>1</v>
      </c>
      <c r="D90" t="s">
        <v>2301</v>
      </c>
      <c r="E90" t="s">
        <v>3675</v>
      </c>
      <c r="F90" t="s">
        <v>3791</v>
      </c>
      <c r="H90" t="s">
        <v>3679</v>
      </c>
    </row>
    <row r="91" spans="1:8" x14ac:dyDescent="0.25">
      <c r="A91">
        <v>111875</v>
      </c>
      <c r="B91" t="s">
        <v>2310</v>
      </c>
      <c r="C91">
        <v>1</v>
      </c>
      <c r="D91" t="s">
        <v>2301</v>
      </c>
      <c r="E91" t="s">
        <v>3675</v>
      </c>
      <c r="F91" t="s">
        <v>3791</v>
      </c>
      <c r="H91" t="s">
        <v>3679</v>
      </c>
    </row>
    <row r="92" spans="1:8" x14ac:dyDescent="0.25">
      <c r="A92">
        <v>111273</v>
      </c>
      <c r="B92">
        <v>82</v>
      </c>
      <c r="C92">
        <v>1</v>
      </c>
      <c r="D92" t="s">
        <v>2301</v>
      </c>
      <c r="E92" t="s">
        <v>3675</v>
      </c>
      <c r="F92" t="s">
        <v>3791</v>
      </c>
      <c r="H92" t="s">
        <v>3679</v>
      </c>
    </row>
    <row r="93" spans="1:8" x14ac:dyDescent="0.25">
      <c r="A93">
        <v>71363</v>
      </c>
      <c r="B93" t="s">
        <v>2305</v>
      </c>
      <c r="C93">
        <v>1</v>
      </c>
      <c r="D93" t="s">
        <v>2301</v>
      </c>
      <c r="E93" t="s">
        <v>3675</v>
      </c>
      <c r="F93" t="s">
        <v>3791</v>
      </c>
      <c r="H93" t="s">
        <v>3679</v>
      </c>
    </row>
    <row r="94" spans="1:8" x14ac:dyDescent="0.25">
      <c r="A94">
        <v>111762</v>
      </c>
      <c r="B94" t="s">
        <v>2250</v>
      </c>
      <c r="C94">
        <v>1</v>
      </c>
      <c r="D94" t="s">
        <v>2301</v>
      </c>
      <c r="E94" t="s">
        <v>3675</v>
      </c>
      <c r="F94" t="s">
        <v>3791</v>
      </c>
      <c r="H94" t="s">
        <v>3679</v>
      </c>
    </row>
    <row r="95" spans="1:8" x14ac:dyDescent="0.25">
      <c r="A95">
        <v>51036</v>
      </c>
      <c r="B95">
        <v>442</v>
      </c>
      <c r="C95">
        <v>1</v>
      </c>
      <c r="D95" t="s">
        <v>2301</v>
      </c>
      <c r="E95" t="s">
        <v>3675</v>
      </c>
      <c r="F95" t="s">
        <v>3791</v>
      </c>
      <c r="H95" t="s">
        <v>3679</v>
      </c>
    </row>
    <row r="96" spans="1:8" x14ac:dyDescent="0.25">
      <c r="A96">
        <v>616091</v>
      </c>
      <c r="B96">
        <v>924</v>
      </c>
      <c r="C96">
        <v>1</v>
      </c>
      <c r="D96" t="s">
        <v>2301</v>
      </c>
      <c r="E96" t="s">
        <v>3675</v>
      </c>
      <c r="F96" t="s">
        <v>3791</v>
      </c>
      <c r="H96" t="s">
        <v>3679</v>
      </c>
    </row>
    <row r="97" spans="1:8" x14ac:dyDescent="0.25">
      <c r="A97">
        <v>1569013</v>
      </c>
      <c r="B97" t="s">
        <v>2274</v>
      </c>
      <c r="C97">
        <v>1</v>
      </c>
      <c r="D97" t="s">
        <v>2301</v>
      </c>
      <c r="E97" t="s">
        <v>3675</v>
      </c>
      <c r="F97" t="s">
        <v>3791</v>
      </c>
      <c r="H97" t="s">
        <v>3679</v>
      </c>
    </row>
    <row r="98" spans="1:8" x14ac:dyDescent="0.25">
      <c r="A98">
        <v>5351042</v>
      </c>
      <c r="B98">
        <v>411</v>
      </c>
      <c r="C98">
        <v>1</v>
      </c>
      <c r="D98" t="s">
        <v>2301</v>
      </c>
      <c r="E98" t="s">
        <v>3675</v>
      </c>
      <c r="F98" t="s">
        <v>3791</v>
      </c>
      <c r="H98" t="s">
        <v>3679</v>
      </c>
    </row>
    <row r="99" spans="1:8" x14ac:dyDescent="0.25">
      <c r="A99">
        <v>100378</v>
      </c>
      <c r="B99" t="s">
        <v>2308</v>
      </c>
      <c r="C99">
        <v>1</v>
      </c>
      <c r="D99" t="s">
        <v>2301</v>
      </c>
      <c r="E99" t="s">
        <v>3675</v>
      </c>
      <c r="F99" t="s">
        <v>3791</v>
      </c>
      <c r="H99" t="s">
        <v>3679</v>
      </c>
    </row>
    <row r="100" spans="1:8" x14ac:dyDescent="0.25">
      <c r="A100">
        <v>87699863</v>
      </c>
      <c r="B100">
        <v>1033</v>
      </c>
      <c r="C100">
        <v>1</v>
      </c>
      <c r="D100" t="s">
        <v>2301</v>
      </c>
      <c r="E100" t="s">
        <v>3675</v>
      </c>
      <c r="F100" t="s">
        <v>3791</v>
      </c>
      <c r="H100" t="s">
        <v>3677</v>
      </c>
    </row>
    <row r="101" spans="1:8" x14ac:dyDescent="0.25">
      <c r="A101">
        <v>134429575</v>
      </c>
      <c r="B101">
        <v>1096</v>
      </c>
      <c r="C101">
        <v>1</v>
      </c>
      <c r="D101" t="s">
        <v>2301</v>
      </c>
      <c r="E101" t="s">
        <v>3675</v>
      </c>
      <c r="F101" t="s">
        <v>3791</v>
      </c>
      <c r="H101" t="s">
        <v>3678</v>
      </c>
    </row>
    <row r="102" spans="1:8" x14ac:dyDescent="0.25">
      <c r="A102">
        <v>64175</v>
      </c>
      <c r="B102" t="s">
        <v>2304</v>
      </c>
      <c r="C102">
        <v>1</v>
      </c>
      <c r="D102" t="s">
        <v>2301</v>
      </c>
      <c r="E102" t="s">
        <v>3675</v>
      </c>
      <c r="F102" t="s">
        <v>3791</v>
      </c>
      <c r="H102" t="s">
        <v>3679</v>
      </c>
    </row>
    <row r="103" spans="1:8" x14ac:dyDescent="0.25">
      <c r="A103">
        <v>919302</v>
      </c>
      <c r="B103" t="s">
        <v>2270</v>
      </c>
      <c r="C103">
        <v>1</v>
      </c>
      <c r="D103" t="s">
        <v>2301</v>
      </c>
      <c r="E103" t="s">
        <v>3675</v>
      </c>
      <c r="F103" t="s">
        <v>3791</v>
      </c>
      <c r="H103" t="s">
        <v>3679</v>
      </c>
    </row>
    <row r="104" spans="1:8" x14ac:dyDescent="0.25">
      <c r="A104">
        <v>80557</v>
      </c>
      <c r="B104">
        <v>685</v>
      </c>
      <c r="C104">
        <v>1</v>
      </c>
      <c r="D104" t="s">
        <v>2301</v>
      </c>
      <c r="E104" t="s">
        <v>3675</v>
      </c>
      <c r="F104" t="s">
        <v>3791</v>
      </c>
      <c r="H104" t="s">
        <v>3679</v>
      </c>
    </row>
    <row r="105" spans="1:8" x14ac:dyDescent="0.25">
      <c r="A105">
        <v>1498517</v>
      </c>
      <c r="B105" t="s">
        <v>2273</v>
      </c>
      <c r="C105">
        <v>1</v>
      </c>
      <c r="D105" t="s">
        <v>2301</v>
      </c>
      <c r="E105" t="s">
        <v>3675</v>
      </c>
      <c r="F105" t="s">
        <v>3791</v>
      </c>
      <c r="H105" t="s">
        <v>3679</v>
      </c>
    </row>
    <row r="106" spans="1:8" x14ac:dyDescent="0.25">
      <c r="A106">
        <v>58333</v>
      </c>
      <c r="B106" t="s">
        <v>2219</v>
      </c>
      <c r="C106">
        <v>1</v>
      </c>
      <c r="D106" t="s">
        <v>2301</v>
      </c>
      <c r="E106" t="s">
        <v>3675</v>
      </c>
      <c r="F106" t="s">
        <v>3791</v>
      </c>
      <c r="H106" t="s">
        <v>3677</v>
      </c>
    </row>
    <row r="107" spans="1:8" x14ac:dyDescent="0.25">
      <c r="A107">
        <v>3248917</v>
      </c>
      <c r="B107">
        <v>1020</v>
      </c>
      <c r="C107">
        <v>1</v>
      </c>
      <c r="D107" t="s">
        <v>2301</v>
      </c>
      <c r="E107" t="s">
        <v>3675</v>
      </c>
      <c r="F107" t="s">
        <v>3791</v>
      </c>
      <c r="H107" t="s">
        <v>3677</v>
      </c>
    </row>
    <row r="108" spans="1:8" x14ac:dyDescent="0.25">
      <c r="A108">
        <v>60372772</v>
      </c>
      <c r="B108">
        <v>1054</v>
      </c>
      <c r="C108">
        <v>1</v>
      </c>
      <c r="D108" t="s">
        <v>2301</v>
      </c>
      <c r="E108" t="s">
        <v>3675</v>
      </c>
      <c r="F108" t="s">
        <v>3791</v>
      </c>
      <c r="H108" t="s">
        <v>3677</v>
      </c>
    </row>
    <row r="109" spans="1:8" x14ac:dyDescent="0.25">
      <c r="A109">
        <v>69056</v>
      </c>
      <c r="B109" t="s">
        <v>2222</v>
      </c>
      <c r="C109">
        <v>1</v>
      </c>
      <c r="D109" t="s">
        <v>2301</v>
      </c>
      <c r="E109" t="s">
        <v>3675</v>
      </c>
      <c r="F109" t="s">
        <v>3791</v>
      </c>
      <c r="H109" t="s">
        <v>3677</v>
      </c>
    </row>
    <row r="110" spans="1:8" x14ac:dyDescent="0.25">
      <c r="A110">
        <v>61693434</v>
      </c>
      <c r="B110">
        <v>1019</v>
      </c>
      <c r="C110">
        <v>1</v>
      </c>
      <c r="D110" t="s">
        <v>2301</v>
      </c>
      <c r="E110" t="s">
        <v>3675</v>
      </c>
      <c r="F110" t="s">
        <v>3791</v>
      </c>
      <c r="H110" t="s">
        <v>3677</v>
      </c>
    </row>
    <row r="111" spans="1:8" x14ac:dyDescent="0.25">
      <c r="A111">
        <v>76028</v>
      </c>
      <c r="B111">
        <v>652</v>
      </c>
      <c r="C111">
        <v>1</v>
      </c>
      <c r="D111" t="s">
        <v>2301</v>
      </c>
      <c r="E111" t="s">
        <v>3675</v>
      </c>
      <c r="F111" t="s">
        <v>3791</v>
      </c>
      <c r="H111" t="s">
        <v>3679</v>
      </c>
    </row>
    <row r="112" spans="1:8" x14ac:dyDescent="0.25">
      <c r="A112">
        <v>4659454</v>
      </c>
      <c r="B112">
        <v>431</v>
      </c>
      <c r="C112">
        <v>1</v>
      </c>
      <c r="D112" t="s">
        <v>2301</v>
      </c>
      <c r="E112" t="s">
        <v>3675</v>
      </c>
      <c r="F112" t="s">
        <v>3791</v>
      </c>
      <c r="H112" t="s">
        <v>3679</v>
      </c>
    </row>
    <row r="113" spans="1:8" x14ac:dyDescent="0.25">
      <c r="A113">
        <v>133062</v>
      </c>
      <c r="B113">
        <v>138</v>
      </c>
      <c r="C113">
        <v>1</v>
      </c>
      <c r="D113" t="s">
        <v>2301</v>
      </c>
      <c r="E113" t="s">
        <v>3675</v>
      </c>
      <c r="F113" t="s">
        <v>3791</v>
      </c>
      <c r="H113" t="s">
        <v>3679</v>
      </c>
    </row>
    <row r="114" spans="1:8" x14ac:dyDescent="0.25">
      <c r="A114">
        <v>102363</v>
      </c>
      <c r="B114">
        <v>18</v>
      </c>
      <c r="C114">
        <v>1</v>
      </c>
      <c r="D114" t="s">
        <v>2301</v>
      </c>
      <c r="E114" t="s">
        <v>3675</v>
      </c>
      <c r="F114" t="s">
        <v>3791</v>
      </c>
      <c r="H114" t="s">
        <v>3679</v>
      </c>
    </row>
    <row r="115" spans="1:8" x14ac:dyDescent="0.25">
      <c r="A115">
        <v>55561</v>
      </c>
      <c r="B115" t="s">
        <v>2217</v>
      </c>
      <c r="C115">
        <v>1</v>
      </c>
      <c r="D115" t="s">
        <v>2301</v>
      </c>
      <c r="E115" t="s">
        <v>3675</v>
      </c>
      <c r="F115" t="s">
        <v>3791</v>
      </c>
      <c r="H115" t="s">
        <v>3679</v>
      </c>
    </row>
    <row r="116" spans="1:8" x14ac:dyDescent="0.25">
      <c r="A116">
        <v>98099</v>
      </c>
      <c r="B116">
        <v>816</v>
      </c>
      <c r="C116">
        <v>1</v>
      </c>
      <c r="D116" t="s">
        <v>2301</v>
      </c>
      <c r="E116" t="s">
        <v>3675</v>
      </c>
      <c r="F116" t="s">
        <v>3791</v>
      </c>
      <c r="H116" t="s">
        <v>3679</v>
      </c>
    </row>
    <row r="117" spans="1:8" x14ac:dyDescent="0.25">
      <c r="A117">
        <v>29793224</v>
      </c>
      <c r="B117">
        <v>915</v>
      </c>
      <c r="C117">
        <v>1</v>
      </c>
      <c r="D117" t="s">
        <v>2301</v>
      </c>
      <c r="E117" t="s">
        <v>3675</v>
      </c>
      <c r="F117" t="s">
        <v>3791</v>
      </c>
      <c r="H117" t="s">
        <v>3678</v>
      </c>
    </row>
    <row r="118" spans="1:8" x14ac:dyDescent="0.25">
      <c r="A118">
        <v>111182</v>
      </c>
      <c r="B118">
        <v>863</v>
      </c>
      <c r="C118">
        <v>1</v>
      </c>
      <c r="D118" t="s">
        <v>2301</v>
      </c>
      <c r="E118" t="s">
        <v>3675</v>
      </c>
      <c r="F118" t="s">
        <v>3791</v>
      </c>
      <c r="H118" t="s">
        <v>3679</v>
      </c>
    </row>
    <row r="119" spans="1:8" x14ac:dyDescent="0.25">
      <c r="A119">
        <v>122321044</v>
      </c>
      <c r="B119">
        <v>1000</v>
      </c>
      <c r="C119">
        <v>1</v>
      </c>
      <c r="D119" t="s">
        <v>2301</v>
      </c>
      <c r="E119" t="s">
        <v>3675</v>
      </c>
      <c r="F119" t="s">
        <v>3791</v>
      </c>
      <c r="H119" t="s">
        <v>3679</v>
      </c>
    </row>
    <row r="120" spans="1:8" x14ac:dyDescent="0.25">
      <c r="A120">
        <v>105812815</v>
      </c>
      <c r="B120">
        <v>984</v>
      </c>
      <c r="C120">
        <v>1</v>
      </c>
      <c r="D120" t="s">
        <v>2301</v>
      </c>
      <c r="E120" t="s">
        <v>3675</v>
      </c>
      <c r="F120" t="s">
        <v>3791</v>
      </c>
      <c r="H120" t="s">
        <v>3679</v>
      </c>
    </row>
    <row r="121" spans="1:8" x14ac:dyDescent="0.25">
      <c r="A121">
        <v>67561</v>
      </c>
      <c r="B121">
        <v>607</v>
      </c>
      <c r="C121">
        <v>1</v>
      </c>
      <c r="D121" t="s">
        <v>2301</v>
      </c>
      <c r="E121" t="s">
        <v>3675</v>
      </c>
      <c r="F121" t="s">
        <v>3791</v>
      </c>
      <c r="H121" t="s">
        <v>3679</v>
      </c>
    </row>
    <row r="122" spans="1:8" x14ac:dyDescent="0.25">
      <c r="A122">
        <v>82985351</v>
      </c>
      <c r="B122">
        <v>974</v>
      </c>
      <c r="C122">
        <v>1</v>
      </c>
      <c r="D122" t="s">
        <v>2301</v>
      </c>
      <c r="E122" t="s">
        <v>3675</v>
      </c>
      <c r="F122" t="s">
        <v>3791</v>
      </c>
      <c r="H122" t="s">
        <v>3679</v>
      </c>
    </row>
    <row r="123" spans="1:8" x14ac:dyDescent="0.25">
      <c r="A123">
        <v>1760243</v>
      </c>
      <c r="B123" t="s">
        <v>2275</v>
      </c>
      <c r="C123">
        <v>1</v>
      </c>
      <c r="D123" t="s">
        <v>2301</v>
      </c>
      <c r="E123" t="s">
        <v>3675</v>
      </c>
      <c r="F123" t="s">
        <v>3791</v>
      </c>
      <c r="H123" t="s">
        <v>3679</v>
      </c>
    </row>
    <row r="124" spans="1:8" x14ac:dyDescent="0.25">
      <c r="A124">
        <v>105340</v>
      </c>
      <c r="B124">
        <v>31</v>
      </c>
      <c r="C124">
        <v>1</v>
      </c>
      <c r="D124" t="s">
        <v>2301</v>
      </c>
      <c r="E124" t="s">
        <v>3675</v>
      </c>
      <c r="F124" t="s">
        <v>3791</v>
      </c>
      <c r="H124" t="s">
        <v>3679</v>
      </c>
    </row>
    <row r="125" spans="1:8" x14ac:dyDescent="0.25">
      <c r="A125">
        <v>2365482</v>
      </c>
      <c r="B125">
        <v>294</v>
      </c>
      <c r="C125">
        <v>1</v>
      </c>
      <c r="D125" t="s">
        <v>2301</v>
      </c>
      <c r="E125" t="s">
        <v>3675</v>
      </c>
      <c r="F125" t="s">
        <v>3791</v>
      </c>
      <c r="H125" t="s">
        <v>3679</v>
      </c>
    </row>
    <row r="126" spans="1:8" x14ac:dyDescent="0.25">
      <c r="A126">
        <v>79209</v>
      </c>
      <c r="B126" t="s">
        <v>2307</v>
      </c>
      <c r="C126">
        <v>1</v>
      </c>
      <c r="D126" t="s">
        <v>2301</v>
      </c>
      <c r="E126" t="s">
        <v>3675</v>
      </c>
      <c r="F126" t="s">
        <v>3791</v>
      </c>
      <c r="H126" t="s">
        <v>3679</v>
      </c>
    </row>
    <row r="127" spans="1:8" x14ac:dyDescent="0.25">
      <c r="A127">
        <v>6471789</v>
      </c>
      <c r="B127">
        <v>599</v>
      </c>
      <c r="C127">
        <v>1</v>
      </c>
      <c r="D127" t="s">
        <v>2301</v>
      </c>
      <c r="E127" t="s">
        <v>3675</v>
      </c>
      <c r="F127" t="s">
        <v>3791</v>
      </c>
      <c r="H127" t="s">
        <v>3679</v>
      </c>
    </row>
    <row r="128" spans="1:8" x14ac:dyDescent="0.25">
      <c r="A128">
        <v>107982</v>
      </c>
      <c r="B128">
        <v>42</v>
      </c>
      <c r="C128">
        <v>1</v>
      </c>
      <c r="D128" t="s">
        <v>2301</v>
      </c>
      <c r="E128" t="s">
        <v>3675</v>
      </c>
      <c r="F128" t="s">
        <v>3791</v>
      </c>
      <c r="H128" t="s">
        <v>3679</v>
      </c>
    </row>
    <row r="129" spans="1:8" x14ac:dyDescent="0.25">
      <c r="A129">
        <v>3121617</v>
      </c>
      <c r="B129">
        <v>368</v>
      </c>
      <c r="C129">
        <v>1</v>
      </c>
      <c r="D129" t="s">
        <v>2301</v>
      </c>
      <c r="E129" t="s">
        <v>3675</v>
      </c>
      <c r="F129" t="s">
        <v>3791</v>
      </c>
      <c r="H129" t="s">
        <v>3679</v>
      </c>
    </row>
    <row r="130" spans="1:8" x14ac:dyDescent="0.25">
      <c r="A130">
        <v>1115475</v>
      </c>
      <c r="B130">
        <v>94</v>
      </c>
      <c r="C130">
        <v>1</v>
      </c>
      <c r="D130" t="s">
        <v>2301</v>
      </c>
      <c r="E130" t="s">
        <v>3675</v>
      </c>
      <c r="F130" t="s">
        <v>3791</v>
      </c>
      <c r="H130" t="s">
        <v>3679</v>
      </c>
    </row>
    <row r="131" spans="1:8" x14ac:dyDescent="0.25">
      <c r="A131">
        <v>7664393</v>
      </c>
      <c r="B131">
        <v>2012</v>
      </c>
      <c r="C131">
        <v>1</v>
      </c>
      <c r="D131" t="s">
        <v>2301</v>
      </c>
      <c r="E131" t="s">
        <v>3675</v>
      </c>
      <c r="F131" t="s">
        <v>3791</v>
      </c>
      <c r="H131" t="s">
        <v>3679</v>
      </c>
    </row>
    <row r="132" spans="1:8" x14ac:dyDescent="0.25">
      <c r="A132">
        <v>10034852</v>
      </c>
      <c r="B132">
        <v>2015</v>
      </c>
      <c r="C132">
        <v>1</v>
      </c>
      <c r="D132" t="s">
        <v>2301</v>
      </c>
      <c r="E132" t="s">
        <v>3675</v>
      </c>
      <c r="F132" t="s">
        <v>3791</v>
      </c>
      <c r="H132" t="s">
        <v>3679</v>
      </c>
    </row>
    <row r="133" spans="1:8" x14ac:dyDescent="0.25">
      <c r="A133">
        <v>12298689</v>
      </c>
      <c r="B133">
        <v>2018</v>
      </c>
      <c r="C133">
        <v>1</v>
      </c>
      <c r="D133" t="s">
        <v>2301</v>
      </c>
      <c r="E133" t="s">
        <v>3675</v>
      </c>
      <c r="F133" t="s">
        <v>3791</v>
      </c>
      <c r="H133" t="s">
        <v>3679</v>
      </c>
    </row>
    <row r="134" spans="1:8" x14ac:dyDescent="0.25">
      <c r="A134">
        <v>65558692</v>
      </c>
      <c r="B134">
        <v>603</v>
      </c>
      <c r="C134">
        <v>1</v>
      </c>
      <c r="D134" t="s">
        <v>2301</v>
      </c>
      <c r="E134" t="s">
        <v>3675</v>
      </c>
      <c r="F134" t="s">
        <v>3791</v>
      </c>
      <c r="H134" t="s">
        <v>3679</v>
      </c>
    </row>
    <row r="135" spans="1:8" x14ac:dyDescent="0.25">
      <c r="A135">
        <v>288324</v>
      </c>
      <c r="B135" t="s">
        <v>2264</v>
      </c>
      <c r="C135">
        <v>1</v>
      </c>
      <c r="D135" t="s">
        <v>2301</v>
      </c>
      <c r="E135" t="s">
        <v>3675</v>
      </c>
      <c r="F135" t="s">
        <v>3791</v>
      </c>
      <c r="H135" t="s">
        <v>3679</v>
      </c>
    </row>
    <row r="136" spans="1:8" x14ac:dyDescent="0.25">
      <c r="A136">
        <v>31961543</v>
      </c>
      <c r="B136">
        <v>373</v>
      </c>
      <c r="C136">
        <v>1</v>
      </c>
      <c r="D136" t="s">
        <v>2301</v>
      </c>
      <c r="E136" t="s">
        <v>3675</v>
      </c>
      <c r="F136" t="s">
        <v>3791</v>
      </c>
      <c r="H136" t="s">
        <v>3679</v>
      </c>
    </row>
    <row r="137" spans="1:8" x14ac:dyDescent="0.25">
      <c r="A137">
        <v>62566</v>
      </c>
      <c r="B137">
        <v>1091</v>
      </c>
      <c r="C137">
        <v>1</v>
      </c>
      <c r="D137" t="s">
        <v>2301</v>
      </c>
      <c r="E137" t="s">
        <v>3675</v>
      </c>
      <c r="F137" t="s">
        <v>3791</v>
      </c>
      <c r="H137" t="s">
        <v>3679</v>
      </c>
    </row>
    <row r="138" spans="1:8" x14ac:dyDescent="0.25">
      <c r="A138">
        <v>54029457</v>
      </c>
      <c r="B138">
        <v>461</v>
      </c>
      <c r="C138">
        <v>1</v>
      </c>
      <c r="D138" t="s">
        <v>2301</v>
      </c>
      <c r="E138" t="s">
        <v>3675</v>
      </c>
      <c r="F138" t="s">
        <v>3791</v>
      </c>
      <c r="H138" t="s">
        <v>3679</v>
      </c>
    </row>
    <row r="139" spans="1:8" x14ac:dyDescent="0.25">
      <c r="A139">
        <v>117907434</v>
      </c>
      <c r="B139">
        <v>1008</v>
      </c>
      <c r="C139">
        <v>1</v>
      </c>
      <c r="D139" t="s">
        <v>2301</v>
      </c>
      <c r="E139" t="s">
        <v>3675</v>
      </c>
      <c r="F139" t="s">
        <v>3791</v>
      </c>
      <c r="H139" t="s">
        <v>3679</v>
      </c>
    </row>
    <row r="140" spans="1:8" x14ac:dyDescent="0.25">
      <c r="A140">
        <v>98362</v>
      </c>
      <c r="B140">
        <v>818</v>
      </c>
      <c r="C140">
        <v>1</v>
      </c>
      <c r="D140" t="s">
        <v>2301</v>
      </c>
      <c r="E140" t="s">
        <v>3675</v>
      </c>
      <c r="F140" t="s">
        <v>3791</v>
      </c>
      <c r="H140" t="s">
        <v>3679</v>
      </c>
    </row>
    <row r="141" spans="1:8" x14ac:dyDescent="0.25">
      <c r="A141">
        <v>150114719</v>
      </c>
      <c r="B141">
        <v>207</v>
      </c>
      <c r="C141">
        <v>1</v>
      </c>
      <c r="D141" t="s">
        <v>2301</v>
      </c>
      <c r="E141" t="s">
        <v>3675</v>
      </c>
      <c r="F141" t="s">
        <v>3791</v>
      </c>
      <c r="H141" t="s">
        <v>3679</v>
      </c>
    </row>
    <row r="142" spans="1:8" x14ac:dyDescent="0.25">
      <c r="A142">
        <v>108452</v>
      </c>
      <c r="B142" t="s">
        <v>2243</v>
      </c>
      <c r="C142">
        <v>1</v>
      </c>
      <c r="D142" t="s">
        <v>2301</v>
      </c>
      <c r="E142" t="s">
        <v>3675</v>
      </c>
      <c r="F142" t="s">
        <v>3791</v>
      </c>
      <c r="H142" t="s">
        <v>3679</v>
      </c>
    </row>
    <row r="143" spans="1:8" x14ac:dyDescent="0.25">
      <c r="A143">
        <v>2494895</v>
      </c>
      <c r="B143">
        <v>304</v>
      </c>
      <c r="C143">
        <v>1</v>
      </c>
      <c r="D143" t="s">
        <v>2301</v>
      </c>
      <c r="E143" t="s">
        <v>3675</v>
      </c>
      <c r="F143" t="s">
        <v>3791</v>
      </c>
      <c r="H143" t="s">
        <v>3679</v>
      </c>
    </row>
    <row r="144" spans="1:8" x14ac:dyDescent="0.25">
      <c r="A144">
        <v>171887039</v>
      </c>
      <c r="B144">
        <v>1070</v>
      </c>
      <c r="C144">
        <v>1</v>
      </c>
      <c r="D144" t="s">
        <v>2301</v>
      </c>
      <c r="E144" t="s">
        <v>3675</v>
      </c>
      <c r="F144" t="s">
        <v>3791</v>
      </c>
      <c r="H144" t="s">
        <v>3679</v>
      </c>
    </row>
    <row r="145" spans="1:8" x14ac:dyDescent="0.25">
      <c r="A145">
        <v>6004246</v>
      </c>
      <c r="B145" t="s">
        <v>2211</v>
      </c>
      <c r="C145">
        <v>1</v>
      </c>
      <c r="D145" t="s">
        <v>2301</v>
      </c>
      <c r="E145" t="s">
        <v>3675</v>
      </c>
      <c r="F145" t="s">
        <v>3791</v>
      </c>
      <c r="H145" t="s">
        <v>3677</v>
      </c>
    </row>
    <row r="146" spans="1:8" x14ac:dyDescent="0.25">
      <c r="A146">
        <v>10486007</v>
      </c>
      <c r="B146">
        <v>29</v>
      </c>
      <c r="C146">
        <v>1</v>
      </c>
      <c r="D146" t="s">
        <v>2301</v>
      </c>
      <c r="E146" t="s">
        <v>3675</v>
      </c>
      <c r="F146" t="s">
        <v>3791</v>
      </c>
      <c r="H146" t="s">
        <v>3677</v>
      </c>
    </row>
    <row r="147" spans="1:8" x14ac:dyDescent="0.25">
      <c r="A147">
        <v>7790923</v>
      </c>
      <c r="B147">
        <v>2021</v>
      </c>
      <c r="C147">
        <v>1</v>
      </c>
      <c r="D147" t="s">
        <v>2301</v>
      </c>
      <c r="E147" t="s">
        <v>3675</v>
      </c>
      <c r="F147" t="s">
        <v>3791</v>
      </c>
      <c r="H147" t="s">
        <v>3679</v>
      </c>
    </row>
    <row r="148" spans="1:8" x14ac:dyDescent="0.25">
      <c r="A148">
        <v>7697732</v>
      </c>
      <c r="B148">
        <v>2010</v>
      </c>
      <c r="C148">
        <v>1</v>
      </c>
      <c r="D148" t="s">
        <v>2301</v>
      </c>
      <c r="E148" t="s">
        <v>3675</v>
      </c>
      <c r="F148" t="s">
        <v>3791</v>
      </c>
      <c r="H148" t="s">
        <v>3679</v>
      </c>
    </row>
    <row r="149" spans="1:8" x14ac:dyDescent="0.25">
      <c r="A149">
        <v>1309644</v>
      </c>
      <c r="B149" t="s">
        <v>2272</v>
      </c>
      <c r="C149">
        <v>1</v>
      </c>
      <c r="D149" t="s">
        <v>2301</v>
      </c>
      <c r="E149" t="s">
        <v>3675</v>
      </c>
      <c r="F149" t="s">
        <v>3791</v>
      </c>
      <c r="H149" t="s">
        <v>3679</v>
      </c>
    </row>
    <row r="150" spans="1:8" x14ac:dyDescent="0.25">
      <c r="A150">
        <v>3173533</v>
      </c>
      <c r="B150">
        <v>369</v>
      </c>
      <c r="C150">
        <v>1</v>
      </c>
      <c r="D150" t="s">
        <v>2301</v>
      </c>
      <c r="E150" t="s">
        <v>3675</v>
      </c>
      <c r="F150" t="s">
        <v>3791</v>
      </c>
      <c r="H150" t="s">
        <v>3679</v>
      </c>
    </row>
    <row r="151" spans="1:8" x14ac:dyDescent="0.25">
      <c r="A151">
        <v>96480</v>
      </c>
      <c r="B151" t="s">
        <v>2234</v>
      </c>
      <c r="C151">
        <v>1</v>
      </c>
      <c r="D151" t="s">
        <v>2301</v>
      </c>
      <c r="E151" t="s">
        <v>3675</v>
      </c>
      <c r="F151" t="s">
        <v>3791</v>
      </c>
      <c r="H151" t="s">
        <v>3679</v>
      </c>
    </row>
    <row r="152" spans="1:8" x14ac:dyDescent="0.25">
      <c r="A152">
        <v>2634335</v>
      </c>
      <c r="B152">
        <v>991</v>
      </c>
      <c r="C152">
        <v>1</v>
      </c>
      <c r="D152" t="s">
        <v>2301</v>
      </c>
      <c r="E152" t="s">
        <v>3675</v>
      </c>
      <c r="F152" t="s">
        <v>3791</v>
      </c>
      <c r="H152" t="s">
        <v>3679</v>
      </c>
    </row>
    <row r="153" spans="1:8" x14ac:dyDescent="0.25">
      <c r="A153">
        <v>98011</v>
      </c>
      <c r="B153">
        <v>814</v>
      </c>
      <c r="C153">
        <v>1</v>
      </c>
      <c r="D153" t="s">
        <v>2301</v>
      </c>
      <c r="E153" t="s">
        <v>3675</v>
      </c>
      <c r="F153" t="s">
        <v>3791</v>
      </c>
      <c r="H153" t="s">
        <v>3679</v>
      </c>
    </row>
    <row r="154" spans="1:8" x14ac:dyDescent="0.25">
      <c r="A154">
        <v>54424292</v>
      </c>
      <c r="B154">
        <v>992</v>
      </c>
      <c r="C154">
        <v>1</v>
      </c>
      <c r="D154" t="s">
        <v>2301</v>
      </c>
      <c r="E154" t="s">
        <v>3675</v>
      </c>
      <c r="F154" t="s">
        <v>3791</v>
      </c>
      <c r="H154" t="s">
        <v>3677</v>
      </c>
    </row>
    <row r="155" spans="1:8" x14ac:dyDescent="0.25">
      <c r="A155">
        <v>2743386</v>
      </c>
      <c r="B155" t="s">
        <v>2278</v>
      </c>
      <c r="C155">
        <v>1</v>
      </c>
      <c r="D155" t="s">
        <v>2301</v>
      </c>
      <c r="E155" t="s">
        <v>3675</v>
      </c>
      <c r="F155" t="s">
        <v>3791</v>
      </c>
      <c r="H155" t="s">
        <v>3679</v>
      </c>
    </row>
    <row r="156" spans="1:8" x14ac:dyDescent="0.25">
      <c r="A156">
        <v>144627</v>
      </c>
      <c r="B156">
        <v>2022</v>
      </c>
      <c r="C156">
        <v>1</v>
      </c>
      <c r="D156" t="s">
        <v>2301</v>
      </c>
      <c r="E156" t="s">
        <v>3675</v>
      </c>
      <c r="F156" t="s">
        <v>3791</v>
      </c>
      <c r="H156" t="s">
        <v>3679</v>
      </c>
    </row>
    <row r="157" spans="1:8" x14ac:dyDescent="0.25">
      <c r="A157">
        <v>76039</v>
      </c>
      <c r="B157">
        <v>653</v>
      </c>
      <c r="C157">
        <v>1</v>
      </c>
      <c r="D157" t="s">
        <v>2301</v>
      </c>
      <c r="E157" t="s">
        <v>3675</v>
      </c>
      <c r="F157" t="s">
        <v>3791</v>
      </c>
      <c r="H157" t="s">
        <v>3679</v>
      </c>
    </row>
    <row r="158" spans="1:8" x14ac:dyDescent="0.25">
      <c r="A158">
        <v>485892</v>
      </c>
      <c r="B158">
        <v>436</v>
      </c>
      <c r="C158">
        <v>1</v>
      </c>
      <c r="D158" t="s">
        <v>2301</v>
      </c>
      <c r="E158" t="s">
        <v>3675</v>
      </c>
      <c r="F158" t="s">
        <v>3791</v>
      </c>
      <c r="H158" t="s">
        <v>3679</v>
      </c>
    </row>
    <row r="159" spans="1:8" x14ac:dyDescent="0.25">
      <c r="A159">
        <v>619669</v>
      </c>
      <c r="B159">
        <v>532</v>
      </c>
      <c r="C159">
        <v>1</v>
      </c>
      <c r="D159" t="s">
        <v>2301</v>
      </c>
      <c r="E159" t="s">
        <v>3675</v>
      </c>
      <c r="F159" t="s">
        <v>3791</v>
      </c>
      <c r="H159" t="s">
        <v>3679</v>
      </c>
    </row>
    <row r="160" spans="1:8" x14ac:dyDescent="0.25">
      <c r="A160">
        <v>89861</v>
      </c>
      <c r="B160">
        <v>706</v>
      </c>
      <c r="C160">
        <v>1</v>
      </c>
      <c r="D160" t="s">
        <v>2301</v>
      </c>
      <c r="E160" t="s">
        <v>3675</v>
      </c>
      <c r="F160" t="s">
        <v>3791</v>
      </c>
      <c r="H160" t="s">
        <v>3679</v>
      </c>
    </row>
    <row r="161" spans="1:8" x14ac:dyDescent="0.25">
      <c r="A161">
        <v>65850</v>
      </c>
      <c r="B161">
        <v>1032</v>
      </c>
      <c r="C161">
        <v>1</v>
      </c>
      <c r="D161" t="s">
        <v>2301</v>
      </c>
      <c r="E161" t="s">
        <v>3675</v>
      </c>
      <c r="F161" t="s">
        <v>3791</v>
      </c>
      <c r="H161" t="s">
        <v>3679</v>
      </c>
    </row>
    <row r="162" spans="1:8" x14ac:dyDescent="0.25">
      <c r="A162">
        <v>86873</v>
      </c>
      <c r="B162">
        <v>701</v>
      </c>
      <c r="C162">
        <v>1</v>
      </c>
      <c r="D162" t="s">
        <v>2301</v>
      </c>
      <c r="E162" t="s">
        <v>3675</v>
      </c>
      <c r="F162" t="s">
        <v>3791</v>
      </c>
      <c r="H162" t="s">
        <v>3679</v>
      </c>
    </row>
    <row r="163" spans="1:8" x14ac:dyDescent="0.25">
      <c r="A163">
        <v>328507</v>
      </c>
      <c r="B163">
        <v>377</v>
      </c>
      <c r="C163">
        <v>1</v>
      </c>
      <c r="D163" t="s">
        <v>2301</v>
      </c>
      <c r="E163" t="s">
        <v>3675</v>
      </c>
      <c r="F163" t="s">
        <v>3791</v>
      </c>
      <c r="H163" t="s">
        <v>3679</v>
      </c>
    </row>
    <row r="164" spans="1:8" x14ac:dyDescent="0.25">
      <c r="A164">
        <v>1119626</v>
      </c>
      <c r="B164">
        <v>95</v>
      </c>
      <c r="C164">
        <v>1</v>
      </c>
      <c r="D164" t="s">
        <v>2301</v>
      </c>
      <c r="E164" t="s">
        <v>3675</v>
      </c>
      <c r="F164" t="s">
        <v>3791</v>
      </c>
      <c r="H164" t="s">
        <v>3679</v>
      </c>
    </row>
    <row r="165" spans="1:8" x14ac:dyDescent="0.25">
      <c r="A165">
        <v>18472510</v>
      </c>
      <c r="B165">
        <v>270</v>
      </c>
      <c r="C165">
        <v>1</v>
      </c>
      <c r="D165" t="s">
        <v>2301</v>
      </c>
      <c r="E165" t="s">
        <v>3675</v>
      </c>
      <c r="F165" t="s">
        <v>3791</v>
      </c>
      <c r="H165" t="s">
        <v>3678</v>
      </c>
    </row>
    <row r="166" spans="1:8" x14ac:dyDescent="0.25">
      <c r="A166">
        <v>64186</v>
      </c>
      <c r="B166">
        <v>2023</v>
      </c>
      <c r="C166">
        <v>1</v>
      </c>
      <c r="D166" t="s">
        <v>2301</v>
      </c>
      <c r="E166" t="s">
        <v>3675</v>
      </c>
      <c r="F166" t="s">
        <v>3791</v>
      </c>
      <c r="H166" t="s">
        <v>3679</v>
      </c>
    </row>
    <row r="167" spans="1:8" x14ac:dyDescent="0.25">
      <c r="A167">
        <v>4430255</v>
      </c>
      <c r="B167">
        <v>1021</v>
      </c>
      <c r="C167">
        <v>1</v>
      </c>
      <c r="D167" t="s">
        <v>2301</v>
      </c>
      <c r="E167" t="s">
        <v>3675</v>
      </c>
      <c r="F167" t="s">
        <v>3791</v>
      </c>
      <c r="H167" t="s">
        <v>3679</v>
      </c>
    </row>
    <row r="168" spans="1:8" x14ac:dyDescent="0.25">
      <c r="A168">
        <v>120321</v>
      </c>
      <c r="B168" t="s">
        <v>2257</v>
      </c>
      <c r="C168">
        <v>1</v>
      </c>
      <c r="D168" t="s">
        <v>2301</v>
      </c>
      <c r="E168" t="s">
        <v>3675</v>
      </c>
      <c r="F168" t="s">
        <v>3791</v>
      </c>
      <c r="H168" t="s">
        <v>3679</v>
      </c>
    </row>
    <row r="169" spans="1:8" x14ac:dyDescent="0.25">
      <c r="A169">
        <v>3380301</v>
      </c>
      <c r="B169">
        <v>1023</v>
      </c>
      <c r="C169">
        <v>1</v>
      </c>
      <c r="D169" t="s">
        <v>2301</v>
      </c>
      <c r="E169" t="s">
        <v>3675</v>
      </c>
      <c r="F169" t="s">
        <v>3791</v>
      </c>
      <c r="H169" t="s">
        <v>3679</v>
      </c>
    </row>
    <row r="170" spans="1:8" x14ac:dyDescent="0.25">
      <c r="A170">
        <v>6305040</v>
      </c>
      <c r="B170">
        <v>548</v>
      </c>
      <c r="C170">
        <v>1</v>
      </c>
      <c r="D170" t="s">
        <v>2301</v>
      </c>
      <c r="E170" t="s">
        <v>3675</v>
      </c>
      <c r="F170" t="s">
        <v>3791</v>
      </c>
      <c r="H170" t="s">
        <v>3679</v>
      </c>
    </row>
    <row r="171" spans="1:8" x14ac:dyDescent="0.25">
      <c r="A171">
        <v>582172</v>
      </c>
      <c r="B171">
        <v>1007</v>
      </c>
      <c r="C171">
        <v>1</v>
      </c>
      <c r="D171" t="s">
        <v>2301</v>
      </c>
      <c r="E171" t="s">
        <v>3675</v>
      </c>
      <c r="F171" t="s">
        <v>3791</v>
      </c>
      <c r="H171" t="s">
        <v>3679</v>
      </c>
    </row>
    <row r="172" spans="1:8" x14ac:dyDescent="0.25">
      <c r="A172">
        <v>96413</v>
      </c>
      <c r="B172" t="s">
        <v>2233</v>
      </c>
      <c r="C172">
        <v>1</v>
      </c>
      <c r="D172" t="s">
        <v>2301</v>
      </c>
      <c r="E172" t="s">
        <v>3675</v>
      </c>
      <c r="F172" t="s">
        <v>3791</v>
      </c>
      <c r="H172" t="s">
        <v>3679</v>
      </c>
    </row>
    <row r="173" spans="1:8" x14ac:dyDescent="0.25">
      <c r="A173">
        <v>108930</v>
      </c>
      <c r="B173">
        <v>52</v>
      </c>
      <c r="C173">
        <v>1</v>
      </c>
      <c r="D173" t="s">
        <v>2301</v>
      </c>
      <c r="E173" t="s">
        <v>3675</v>
      </c>
      <c r="F173" t="s">
        <v>3791</v>
      </c>
      <c r="H173" t="s">
        <v>3679</v>
      </c>
    </row>
    <row r="174" spans="1:8" x14ac:dyDescent="0.25">
      <c r="A174">
        <v>100516</v>
      </c>
      <c r="B174" t="s">
        <v>2237</v>
      </c>
      <c r="C174">
        <v>1</v>
      </c>
      <c r="D174" t="s">
        <v>2301</v>
      </c>
      <c r="E174" t="s">
        <v>3675</v>
      </c>
      <c r="F174" t="s">
        <v>3791</v>
      </c>
      <c r="H174" t="s">
        <v>3679</v>
      </c>
    </row>
    <row r="175" spans="1:8" x14ac:dyDescent="0.25">
      <c r="A175">
        <v>23144527</v>
      </c>
      <c r="B175">
        <v>293</v>
      </c>
      <c r="C175">
        <v>1</v>
      </c>
      <c r="D175" t="s">
        <v>2301</v>
      </c>
      <c r="E175" t="s">
        <v>3675</v>
      </c>
      <c r="F175" t="s">
        <v>3791</v>
      </c>
      <c r="H175" t="s">
        <v>3679</v>
      </c>
    </row>
    <row r="176" spans="1:8" x14ac:dyDescent="0.25">
      <c r="A176">
        <v>818611</v>
      </c>
      <c r="B176">
        <v>693</v>
      </c>
      <c r="C176">
        <v>1</v>
      </c>
      <c r="D176" t="s">
        <v>2301</v>
      </c>
      <c r="E176" t="s">
        <v>3675</v>
      </c>
      <c r="F176" t="s">
        <v>3791</v>
      </c>
      <c r="H176" t="s">
        <v>3679</v>
      </c>
    </row>
    <row r="177" spans="1:8" x14ac:dyDescent="0.25">
      <c r="A177">
        <v>622082</v>
      </c>
      <c r="B177" t="s">
        <v>2269</v>
      </c>
      <c r="C177">
        <v>1</v>
      </c>
      <c r="D177" t="s">
        <v>2301</v>
      </c>
      <c r="E177" t="s">
        <v>3675</v>
      </c>
      <c r="F177" t="s">
        <v>3791</v>
      </c>
      <c r="H177" t="s">
        <v>3679</v>
      </c>
    </row>
    <row r="178" spans="1:8" x14ac:dyDescent="0.25">
      <c r="A178">
        <v>30525894</v>
      </c>
      <c r="B178">
        <v>363</v>
      </c>
      <c r="C178">
        <v>1</v>
      </c>
      <c r="D178" t="s">
        <v>2301</v>
      </c>
      <c r="E178" t="s">
        <v>3675</v>
      </c>
      <c r="F178" t="s">
        <v>3791</v>
      </c>
      <c r="H178" t="s">
        <v>3678</v>
      </c>
    </row>
    <row r="179" spans="1:8" x14ac:dyDescent="0.25">
      <c r="A179">
        <v>7722841</v>
      </c>
      <c r="B179">
        <v>2016</v>
      </c>
      <c r="C179">
        <v>1</v>
      </c>
      <c r="D179" t="s">
        <v>2301</v>
      </c>
      <c r="E179" t="s">
        <v>3675</v>
      </c>
      <c r="F179" t="s">
        <v>3791</v>
      </c>
      <c r="H179" t="s">
        <v>3679</v>
      </c>
    </row>
    <row r="180" spans="1:8" x14ac:dyDescent="0.25">
      <c r="A180">
        <v>7664382</v>
      </c>
      <c r="B180">
        <v>2011</v>
      </c>
      <c r="C180">
        <v>1</v>
      </c>
      <c r="D180" t="s">
        <v>2301</v>
      </c>
      <c r="E180" t="s">
        <v>3675</v>
      </c>
      <c r="F180" t="s">
        <v>3791</v>
      </c>
      <c r="H180" t="s">
        <v>3679</v>
      </c>
    </row>
    <row r="181" spans="1:8" x14ac:dyDescent="0.25">
      <c r="A181">
        <v>1623081</v>
      </c>
      <c r="B181">
        <v>255</v>
      </c>
      <c r="C181">
        <v>1</v>
      </c>
      <c r="D181" t="s">
        <v>2301</v>
      </c>
      <c r="E181" t="s">
        <v>3675</v>
      </c>
      <c r="F181" t="s">
        <v>3791</v>
      </c>
      <c r="H181" t="s">
        <v>3679</v>
      </c>
    </row>
    <row r="182" spans="1:8" x14ac:dyDescent="0.25">
      <c r="A182">
        <v>74578102</v>
      </c>
      <c r="B182">
        <v>1074</v>
      </c>
      <c r="C182">
        <v>1</v>
      </c>
      <c r="D182" t="s">
        <v>2301</v>
      </c>
      <c r="E182" t="s">
        <v>3675</v>
      </c>
      <c r="F182" t="s">
        <v>3791</v>
      </c>
      <c r="H182" t="s">
        <v>3677</v>
      </c>
    </row>
    <row r="183" spans="1:8" x14ac:dyDescent="0.25">
      <c r="A183">
        <v>7664939</v>
      </c>
      <c r="B183">
        <v>2009</v>
      </c>
      <c r="C183">
        <v>1</v>
      </c>
      <c r="D183" t="s">
        <v>2301</v>
      </c>
      <c r="E183" t="s">
        <v>3675</v>
      </c>
      <c r="F183" t="s">
        <v>3791</v>
      </c>
      <c r="H183" t="s">
        <v>3679</v>
      </c>
    </row>
    <row r="184" spans="1:8" x14ac:dyDescent="0.25">
      <c r="A184">
        <v>5392289</v>
      </c>
      <c r="B184" t="s">
        <v>2313</v>
      </c>
      <c r="C184">
        <v>1</v>
      </c>
      <c r="D184" t="s">
        <v>2301</v>
      </c>
      <c r="E184" t="s">
        <v>3675</v>
      </c>
      <c r="F184" t="s">
        <v>3791</v>
      </c>
      <c r="H184" t="s">
        <v>3677</v>
      </c>
    </row>
    <row r="185" spans="1:8" x14ac:dyDescent="0.25">
      <c r="A185">
        <v>12133287</v>
      </c>
      <c r="B185">
        <v>117</v>
      </c>
      <c r="C185">
        <v>1</v>
      </c>
      <c r="D185" t="s">
        <v>2301</v>
      </c>
      <c r="E185" t="s">
        <v>3675</v>
      </c>
      <c r="F185" t="s">
        <v>3791</v>
      </c>
      <c r="H185" t="s">
        <v>3677</v>
      </c>
    </row>
    <row r="186" spans="1:8" x14ac:dyDescent="0.25">
      <c r="A186">
        <v>13463406</v>
      </c>
      <c r="B186">
        <v>149</v>
      </c>
      <c r="C186">
        <v>0</v>
      </c>
      <c r="D186" t="s">
        <v>2301</v>
      </c>
      <c r="E186" t="s">
        <v>3675</v>
      </c>
      <c r="F186" t="s">
        <v>3791</v>
      </c>
      <c r="H186" t="s">
        <v>3677</v>
      </c>
    </row>
    <row r="187" spans="1:8" x14ac:dyDescent="0.25">
      <c r="A187">
        <v>24593348</v>
      </c>
      <c r="B187">
        <v>302</v>
      </c>
      <c r="C187">
        <v>0</v>
      </c>
      <c r="D187" t="s">
        <v>2301</v>
      </c>
      <c r="E187" t="s">
        <v>3675</v>
      </c>
      <c r="F187" t="s">
        <v>3791</v>
      </c>
      <c r="H187" t="s">
        <v>3677</v>
      </c>
    </row>
    <row r="188" spans="1:8" x14ac:dyDescent="0.25">
      <c r="A188">
        <v>29797408</v>
      </c>
      <c r="B188">
        <v>830</v>
      </c>
      <c r="C188">
        <v>0</v>
      </c>
      <c r="D188" t="s">
        <v>2301</v>
      </c>
      <c r="E188" t="s">
        <v>3675</v>
      </c>
      <c r="F188" t="s">
        <v>3791</v>
      </c>
      <c r="H188" t="s">
        <v>3678</v>
      </c>
    </row>
    <row r="189" spans="1:8" x14ac:dyDescent="0.25">
      <c r="A189">
        <v>14075537</v>
      </c>
      <c r="B189">
        <v>191</v>
      </c>
      <c r="C189">
        <v>0</v>
      </c>
      <c r="D189" t="s">
        <v>2301</v>
      </c>
      <c r="E189" t="s">
        <v>3675</v>
      </c>
      <c r="F189" t="s">
        <v>3791</v>
      </c>
      <c r="H189" t="s">
        <v>3677</v>
      </c>
    </row>
    <row r="190" spans="1:8" x14ac:dyDescent="0.25">
      <c r="A190">
        <v>12427382</v>
      </c>
      <c r="B190">
        <v>124</v>
      </c>
      <c r="C190">
        <v>0</v>
      </c>
      <c r="D190" t="s">
        <v>2301</v>
      </c>
      <c r="E190" t="s">
        <v>3675</v>
      </c>
      <c r="F190" t="s">
        <v>3791</v>
      </c>
      <c r="H190" t="s">
        <v>3677</v>
      </c>
    </row>
    <row r="191" spans="1:8" x14ac:dyDescent="0.25">
      <c r="A191">
        <v>7647145</v>
      </c>
      <c r="B191">
        <v>657</v>
      </c>
      <c r="C191">
        <v>0</v>
      </c>
      <c r="D191" t="s">
        <v>2301</v>
      </c>
      <c r="E191" t="s">
        <v>3675</v>
      </c>
      <c r="F191" t="s">
        <v>3791</v>
      </c>
      <c r="H191" t="s">
        <v>3677</v>
      </c>
    </row>
    <row r="192" spans="1:8" x14ac:dyDescent="0.25">
      <c r="A192">
        <v>7757837</v>
      </c>
      <c r="B192">
        <v>667</v>
      </c>
      <c r="C192">
        <v>0</v>
      </c>
      <c r="D192" t="s">
        <v>2301</v>
      </c>
      <c r="E192" t="s">
        <v>3675</v>
      </c>
      <c r="F192" t="s">
        <v>3791</v>
      </c>
      <c r="H192" t="s">
        <v>3677</v>
      </c>
    </row>
    <row r="193" spans="1:8" x14ac:dyDescent="0.25">
      <c r="A193">
        <v>135375</v>
      </c>
      <c r="B193">
        <v>156</v>
      </c>
      <c r="C193">
        <v>0</v>
      </c>
      <c r="D193" t="s">
        <v>2301</v>
      </c>
      <c r="E193" t="s">
        <v>3675</v>
      </c>
      <c r="F193" t="s">
        <v>3791</v>
      </c>
      <c r="H193" t="s">
        <v>3677</v>
      </c>
    </row>
    <row r="194" spans="1:8" x14ac:dyDescent="0.25">
      <c r="A194">
        <v>917613</v>
      </c>
      <c r="B194">
        <v>787</v>
      </c>
      <c r="C194">
        <v>0</v>
      </c>
      <c r="D194" t="s">
        <v>2301</v>
      </c>
      <c r="E194" t="s">
        <v>3675</v>
      </c>
      <c r="F194" t="s">
        <v>3791</v>
      </c>
      <c r="H194" t="s">
        <v>3677</v>
      </c>
    </row>
    <row r="195" spans="1:8" x14ac:dyDescent="0.25">
      <c r="A195">
        <v>3926623</v>
      </c>
      <c r="B195" t="s">
        <v>2279</v>
      </c>
      <c r="C195">
        <v>0</v>
      </c>
      <c r="D195" t="s">
        <v>2301</v>
      </c>
      <c r="E195" t="s">
        <v>3675</v>
      </c>
      <c r="F195" t="s">
        <v>3791</v>
      </c>
      <c r="H195" t="s">
        <v>3677</v>
      </c>
    </row>
    <row r="196" spans="1:8" x14ac:dyDescent="0.25">
      <c r="A196">
        <v>532025</v>
      </c>
      <c r="B196" t="s">
        <v>2266</v>
      </c>
      <c r="C196">
        <v>0</v>
      </c>
      <c r="D196" t="s">
        <v>2301</v>
      </c>
      <c r="E196" t="s">
        <v>3675</v>
      </c>
      <c r="F196" t="s">
        <v>3791</v>
      </c>
      <c r="H196" t="s">
        <v>3677</v>
      </c>
    </row>
    <row r="197" spans="1:8" x14ac:dyDescent="0.25">
      <c r="A197">
        <v>29329713</v>
      </c>
      <c r="B197">
        <v>354</v>
      </c>
      <c r="C197">
        <v>0</v>
      </c>
      <c r="D197" t="s">
        <v>2301</v>
      </c>
      <c r="E197" t="s">
        <v>3675</v>
      </c>
      <c r="F197" t="s">
        <v>3791</v>
      </c>
      <c r="H197" t="s">
        <v>3677</v>
      </c>
    </row>
    <row r="198" spans="1:8" x14ac:dyDescent="0.25">
      <c r="A198">
        <v>137166</v>
      </c>
      <c r="B198">
        <v>1447</v>
      </c>
      <c r="C198">
        <v>0</v>
      </c>
      <c r="D198" t="s">
        <v>2301</v>
      </c>
      <c r="E198" t="s">
        <v>3675</v>
      </c>
      <c r="F198" t="s">
        <v>3791</v>
      </c>
      <c r="H198" t="s">
        <v>3677</v>
      </c>
    </row>
    <row r="199" spans="1:8" x14ac:dyDescent="0.25">
      <c r="A199">
        <v>144550367</v>
      </c>
      <c r="B199">
        <v>199</v>
      </c>
      <c r="C199">
        <v>0</v>
      </c>
      <c r="D199" t="s">
        <v>2301</v>
      </c>
      <c r="E199" t="s">
        <v>3675</v>
      </c>
      <c r="F199" t="s">
        <v>3791</v>
      </c>
      <c r="H199" t="s">
        <v>3677</v>
      </c>
    </row>
    <row r="200" spans="1:8" x14ac:dyDescent="0.25">
      <c r="A200">
        <v>7631905</v>
      </c>
      <c r="B200">
        <v>656</v>
      </c>
      <c r="C200">
        <v>0</v>
      </c>
      <c r="D200" t="s">
        <v>2301</v>
      </c>
      <c r="E200" t="s">
        <v>3675</v>
      </c>
      <c r="F200" t="s">
        <v>3791</v>
      </c>
      <c r="H200" t="s">
        <v>3677</v>
      </c>
    </row>
    <row r="201" spans="1:8" x14ac:dyDescent="0.25">
      <c r="A201">
        <v>6484522</v>
      </c>
      <c r="B201">
        <v>601</v>
      </c>
      <c r="C201">
        <v>0</v>
      </c>
      <c r="D201" t="s">
        <v>2301</v>
      </c>
      <c r="E201" t="s">
        <v>3675</v>
      </c>
      <c r="F201" t="s">
        <v>3791</v>
      </c>
      <c r="H201" t="s">
        <v>3677</v>
      </c>
    </row>
    <row r="202" spans="1:8" x14ac:dyDescent="0.25">
      <c r="A202">
        <v>99650</v>
      </c>
      <c r="B202">
        <v>827</v>
      </c>
      <c r="C202">
        <v>0</v>
      </c>
      <c r="D202" t="s">
        <v>2301</v>
      </c>
      <c r="E202" t="s">
        <v>3675</v>
      </c>
      <c r="F202" t="s">
        <v>3791</v>
      </c>
      <c r="H202" t="s">
        <v>3679</v>
      </c>
    </row>
    <row r="203" spans="1:8" x14ac:dyDescent="0.25">
      <c r="A203">
        <v>350301</v>
      </c>
      <c r="B203">
        <v>387</v>
      </c>
      <c r="C203">
        <v>0</v>
      </c>
      <c r="D203" t="s">
        <v>2301</v>
      </c>
      <c r="E203" t="s">
        <v>3675</v>
      </c>
      <c r="F203" t="s">
        <v>3791</v>
      </c>
      <c r="H203" t="s">
        <v>3679</v>
      </c>
    </row>
    <row r="204" spans="1:8" x14ac:dyDescent="0.25">
      <c r="A204">
        <v>446355</v>
      </c>
      <c r="B204">
        <v>426</v>
      </c>
      <c r="C204">
        <v>0</v>
      </c>
      <c r="D204" t="s">
        <v>2301</v>
      </c>
      <c r="E204" t="s">
        <v>3675</v>
      </c>
      <c r="F204" t="s">
        <v>3791</v>
      </c>
      <c r="H204" t="s">
        <v>3679</v>
      </c>
    </row>
    <row r="205" spans="1:8" x14ac:dyDescent="0.25">
      <c r="A205">
        <v>1836744</v>
      </c>
      <c r="B205">
        <v>268</v>
      </c>
      <c r="C205">
        <v>0</v>
      </c>
      <c r="D205" t="s">
        <v>2301</v>
      </c>
      <c r="E205" t="s">
        <v>3675</v>
      </c>
      <c r="F205" t="s">
        <v>3791</v>
      </c>
      <c r="H205" t="s">
        <v>3679</v>
      </c>
    </row>
    <row r="206" spans="1:8" x14ac:dyDescent="0.25">
      <c r="A206">
        <v>109648</v>
      </c>
      <c r="B206">
        <v>54</v>
      </c>
      <c r="C206">
        <v>0</v>
      </c>
      <c r="D206" t="s">
        <v>2301</v>
      </c>
      <c r="E206" t="s">
        <v>3675</v>
      </c>
      <c r="F206" t="s">
        <v>3791</v>
      </c>
      <c r="H206" t="s">
        <v>3679</v>
      </c>
    </row>
    <row r="207" spans="1:8" x14ac:dyDescent="0.25">
      <c r="A207">
        <v>110521</v>
      </c>
      <c r="B207">
        <v>69</v>
      </c>
      <c r="C207">
        <v>0</v>
      </c>
      <c r="D207" t="s">
        <v>2301</v>
      </c>
      <c r="E207" t="s">
        <v>3675</v>
      </c>
      <c r="F207" t="s">
        <v>3791</v>
      </c>
      <c r="H207" t="s">
        <v>3679</v>
      </c>
    </row>
    <row r="208" spans="1:8" x14ac:dyDescent="0.25">
      <c r="A208">
        <v>111240</v>
      </c>
      <c r="B208">
        <v>80</v>
      </c>
      <c r="C208">
        <v>0</v>
      </c>
      <c r="D208" t="s">
        <v>2301</v>
      </c>
      <c r="E208" t="s">
        <v>3675</v>
      </c>
      <c r="F208" t="s">
        <v>3791</v>
      </c>
      <c r="H208" t="s">
        <v>3679</v>
      </c>
    </row>
    <row r="209" spans="1:8" x14ac:dyDescent="0.25">
      <c r="A209">
        <v>629038</v>
      </c>
      <c r="B209">
        <v>544</v>
      </c>
      <c r="C209">
        <v>0</v>
      </c>
      <c r="D209" t="s">
        <v>2301</v>
      </c>
      <c r="E209" t="s">
        <v>3675</v>
      </c>
      <c r="F209" t="s">
        <v>3791</v>
      </c>
      <c r="H209" t="s">
        <v>3679</v>
      </c>
    </row>
    <row r="210" spans="1:8" x14ac:dyDescent="0.25">
      <c r="A210">
        <v>355420</v>
      </c>
      <c r="B210" t="s">
        <v>2265</v>
      </c>
      <c r="C210">
        <v>0</v>
      </c>
      <c r="D210" t="s">
        <v>2301</v>
      </c>
      <c r="E210" t="s">
        <v>3675</v>
      </c>
      <c r="F210" t="s">
        <v>3791</v>
      </c>
      <c r="H210" t="s">
        <v>3679</v>
      </c>
    </row>
    <row r="211" spans="1:8" x14ac:dyDescent="0.25">
      <c r="A211">
        <v>3296900</v>
      </c>
      <c r="B211">
        <v>378</v>
      </c>
      <c r="C211">
        <v>0</v>
      </c>
      <c r="D211" t="s">
        <v>2301</v>
      </c>
      <c r="E211" t="s">
        <v>3675</v>
      </c>
      <c r="F211" t="s">
        <v>3791</v>
      </c>
      <c r="H211" t="s">
        <v>3679</v>
      </c>
    </row>
    <row r="212" spans="1:8" x14ac:dyDescent="0.25">
      <c r="A212">
        <v>4511426</v>
      </c>
      <c r="B212">
        <v>429</v>
      </c>
      <c r="C212">
        <v>0</v>
      </c>
      <c r="D212" t="s">
        <v>2301</v>
      </c>
      <c r="E212" t="s">
        <v>3675</v>
      </c>
      <c r="F212" t="s">
        <v>3791</v>
      </c>
      <c r="H212" t="s">
        <v>3679</v>
      </c>
    </row>
    <row r="213" spans="1:8" x14ac:dyDescent="0.25">
      <c r="A213">
        <v>107460</v>
      </c>
      <c r="B213" t="s">
        <v>2240</v>
      </c>
      <c r="C213">
        <v>0</v>
      </c>
      <c r="D213" t="s">
        <v>2301</v>
      </c>
      <c r="E213" t="s">
        <v>3675</v>
      </c>
      <c r="F213" t="s">
        <v>3791</v>
      </c>
      <c r="H213" t="s">
        <v>3679</v>
      </c>
    </row>
    <row r="214" spans="1:8" x14ac:dyDescent="0.25">
      <c r="A214">
        <v>1572527</v>
      </c>
      <c r="B214">
        <v>250</v>
      </c>
      <c r="C214">
        <v>0</v>
      </c>
      <c r="D214" t="s">
        <v>2301</v>
      </c>
      <c r="E214" t="s">
        <v>3675</v>
      </c>
      <c r="F214" t="s">
        <v>3791</v>
      </c>
      <c r="H214" t="s">
        <v>3679</v>
      </c>
    </row>
    <row r="215" spans="1:8" x14ac:dyDescent="0.25">
      <c r="A215">
        <v>100425</v>
      </c>
      <c r="B215">
        <v>4</v>
      </c>
      <c r="C215">
        <v>0</v>
      </c>
      <c r="D215" t="s">
        <v>2301</v>
      </c>
      <c r="E215" t="s">
        <v>3675</v>
      </c>
      <c r="F215" t="s">
        <v>3791</v>
      </c>
      <c r="H215" t="s">
        <v>3679</v>
      </c>
    </row>
    <row r="216" spans="1:8" x14ac:dyDescent="0.25">
      <c r="A216">
        <v>592427</v>
      </c>
      <c r="B216">
        <v>503</v>
      </c>
      <c r="C216">
        <v>0</v>
      </c>
      <c r="D216" t="s">
        <v>2301</v>
      </c>
      <c r="E216" t="s">
        <v>3675</v>
      </c>
      <c r="F216" t="s">
        <v>3791</v>
      </c>
      <c r="H216" t="s">
        <v>3679</v>
      </c>
    </row>
    <row r="217" spans="1:8" x14ac:dyDescent="0.25">
      <c r="A217">
        <v>68855572</v>
      </c>
      <c r="B217">
        <v>623</v>
      </c>
      <c r="C217">
        <v>0</v>
      </c>
      <c r="D217" t="s">
        <v>2301</v>
      </c>
      <c r="E217" t="s">
        <v>3675</v>
      </c>
      <c r="F217" t="s">
        <v>3791</v>
      </c>
      <c r="H217" t="s">
        <v>3679</v>
      </c>
    </row>
    <row r="218" spans="1:8" x14ac:dyDescent="0.25">
      <c r="A218">
        <v>1647161</v>
      </c>
      <c r="B218">
        <v>256</v>
      </c>
      <c r="C218">
        <v>0</v>
      </c>
      <c r="D218" t="s">
        <v>2301</v>
      </c>
      <c r="E218" t="s">
        <v>3675</v>
      </c>
      <c r="F218" t="s">
        <v>3791</v>
      </c>
      <c r="H218" t="s">
        <v>3679</v>
      </c>
    </row>
    <row r="219" spans="1:8" x14ac:dyDescent="0.25">
      <c r="A219">
        <v>68855583</v>
      </c>
      <c r="B219" t="s">
        <v>2298</v>
      </c>
      <c r="C219">
        <v>0</v>
      </c>
      <c r="D219" t="s">
        <v>2301</v>
      </c>
      <c r="E219" t="s">
        <v>3675</v>
      </c>
      <c r="F219" t="s">
        <v>3791</v>
      </c>
      <c r="H219" t="s">
        <v>3678</v>
      </c>
    </row>
    <row r="220" spans="1:8" x14ac:dyDescent="0.25">
      <c r="A220">
        <v>69898006</v>
      </c>
      <c r="B220">
        <v>840</v>
      </c>
      <c r="C220">
        <v>0</v>
      </c>
      <c r="D220" t="s">
        <v>2301</v>
      </c>
      <c r="E220" t="s">
        <v>3675</v>
      </c>
      <c r="F220" t="s">
        <v>3791</v>
      </c>
      <c r="H220" t="s">
        <v>3678</v>
      </c>
    </row>
    <row r="221" spans="1:8" x14ac:dyDescent="0.25">
      <c r="A221">
        <v>25637994</v>
      </c>
      <c r="B221">
        <v>322</v>
      </c>
      <c r="C221">
        <v>0</v>
      </c>
      <c r="D221" t="s">
        <v>2301</v>
      </c>
      <c r="E221" t="s">
        <v>3675</v>
      </c>
      <c r="F221" t="s">
        <v>3791</v>
      </c>
      <c r="H221" t="s">
        <v>3679</v>
      </c>
    </row>
    <row r="222" spans="1:8" x14ac:dyDescent="0.25">
      <c r="A222">
        <v>156028261</v>
      </c>
      <c r="B222">
        <v>248</v>
      </c>
      <c r="C222">
        <v>0</v>
      </c>
      <c r="D222" t="s">
        <v>2301</v>
      </c>
      <c r="E222" t="s">
        <v>3675</v>
      </c>
      <c r="F222" t="s">
        <v>3791</v>
      </c>
      <c r="H222" t="s">
        <v>3679</v>
      </c>
    </row>
    <row r="223" spans="1:8" x14ac:dyDescent="0.25">
      <c r="A223">
        <v>95114</v>
      </c>
      <c r="B223">
        <v>796</v>
      </c>
      <c r="C223">
        <v>0</v>
      </c>
      <c r="D223" t="s">
        <v>2301</v>
      </c>
      <c r="E223" t="s">
        <v>3675</v>
      </c>
      <c r="F223" t="s">
        <v>3791</v>
      </c>
      <c r="H223" t="s">
        <v>3679</v>
      </c>
    </row>
    <row r="224" spans="1:8" x14ac:dyDescent="0.25">
      <c r="A224">
        <v>68952330</v>
      </c>
      <c r="B224" t="s">
        <v>2299</v>
      </c>
      <c r="C224">
        <v>0</v>
      </c>
      <c r="D224" t="s">
        <v>2301</v>
      </c>
      <c r="E224" t="s">
        <v>3675</v>
      </c>
      <c r="F224" t="s">
        <v>3791</v>
      </c>
      <c r="H224" t="s">
        <v>3678</v>
      </c>
    </row>
    <row r="225" spans="1:8" x14ac:dyDescent="0.25">
      <c r="A225">
        <v>98566</v>
      </c>
      <c r="B225">
        <v>823</v>
      </c>
      <c r="C225">
        <v>0</v>
      </c>
      <c r="D225" t="s">
        <v>2301</v>
      </c>
      <c r="E225" t="s">
        <v>3675</v>
      </c>
      <c r="F225" t="s">
        <v>3791</v>
      </c>
      <c r="H225" t="s">
        <v>3679</v>
      </c>
    </row>
    <row r="226" spans="1:8" x14ac:dyDescent="0.25">
      <c r="A226">
        <v>17418585</v>
      </c>
      <c r="B226">
        <v>263</v>
      </c>
      <c r="C226">
        <v>0</v>
      </c>
      <c r="D226" t="s">
        <v>2301</v>
      </c>
      <c r="E226" t="s">
        <v>3675</v>
      </c>
      <c r="F226" t="s">
        <v>3791</v>
      </c>
      <c r="H226" t="s">
        <v>3679</v>
      </c>
    </row>
    <row r="227" spans="1:8" x14ac:dyDescent="0.25">
      <c r="A227">
        <v>39515510</v>
      </c>
      <c r="B227">
        <v>404</v>
      </c>
      <c r="C227">
        <v>0</v>
      </c>
      <c r="D227" t="s">
        <v>2301</v>
      </c>
      <c r="E227" t="s">
        <v>3675</v>
      </c>
      <c r="F227" t="s">
        <v>3791</v>
      </c>
      <c r="H227" t="s">
        <v>3679</v>
      </c>
    </row>
    <row r="228" spans="1:8" x14ac:dyDescent="0.25">
      <c r="A228">
        <v>101020</v>
      </c>
      <c r="B228" t="s">
        <v>2238</v>
      </c>
      <c r="C228">
        <v>0</v>
      </c>
      <c r="D228" t="s">
        <v>2301</v>
      </c>
      <c r="E228" t="s">
        <v>3675</v>
      </c>
      <c r="F228" t="s">
        <v>3791</v>
      </c>
      <c r="H228" t="s">
        <v>3679</v>
      </c>
    </row>
    <row r="229" spans="1:8" x14ac:dyDescent="0.25">
      <c r="A229">
        <v>931873</v>
      </c>
      <c r="B229">
        <v>793</v>
      </c>
      <c r="C229">
        <v>0</v>
      </c>
      <c r="D229" t="s">
        <v>2301</v>
      </c>
      <c r="E229" t="s">
        <v>3675</v>
      </c>
      <c r="F229" t="s">
        <v>3791</v>
      </c>
      <c r="H229" t="s">
        <v>3679</v>
      </c>
    </row>
    <row r="230" spans="1:8" x14ac:dyDescent="0.25">
      <c r="A230">
        <v>56073100</v>
      </c>
      <c r="B230">
        <v>477</v>
      </c>
      <c r="C230">
        <v>0</v>
      </c>
      <c r="D230" t="s">
        <v>2301</v>
      </c>
      <c r="E230" t="s">
        <v>3675</v>
      </c>
      <c r="F230" t="s">
        <v>3791</v>
      </c>
      <c r="H230" t="s">
        <v>3679</v>
      </c>
    </row>
    <row r="231" spans="1:8" x14ac:dyDescent="0.25">
      <c r="A231">
        <v>92842</v>
      </c>
      <c r="B231" t="s">
        <v>2231</v>
      </c>
      <c r="C231">
        <v>0</v>
      </c>
      <c r="D231" t="s">
        <v>2301</v>
      </c>
      <c r="E231" t="s">
        <v>3675</v>
      </c>
      <c r="F231" t="s">
        <v>3791</v>
      </c>
      <c r="H231" t="s">
        <v>3679</v>
      </c>
    </row>
    <row r="232" spans="1:8" x14ac:dyDescent="0.25">
      <c r="A232">
        <v>286624</v>
      </c>
      <c r="B232">
        <v>346</v>
      </c>
      <c r="C232">
        <v>0</v>
      </c>
      <c r="D232" t="s">
        <v>2301</v>
      </c>
      <c r="E232" t="s">
        <v>3675</v>
      </c>
      <c r="F232" t="s">
        <v>3791</v>
      </c>
      <c r="H232" t="s">
        <v>3679</v>
      </c>
    </row>
    <row r="233" spans="1:8" x14ac:dyDescent="0.25">
      <c r="A233">
        <v>98953</v>
      </c>
      <c r="B233">
        <v>825</v>
      </c>
      <c r="C233">
        <v>0</v>
      </c>
      <c r="D233" t="s">
        <v>2301</v>
      </c>
      <c r="E233" t="s">
        <v>3675</v>
      </c>
      <c r="F233" t="s">
        <v>3791</v>
      </c>
      <c r="H233" t="s">
        <v>3679</v>
      </c>
    </row>
    <row r="234" spans="1:8" x14ac:dyDescent="0.25">
      <c r="A234">
        <v>741196123</v>
      </c>
      <c r="B234">
        <v>841</v>
      </c>
      <c r="C234">
        <v>0</v>
      </c>
      <c r="D234" t="s">
        <v>2301</v>
      </c>
      <c r="E234" t="s">
        <v>3675</v>
      </c>
      <c r="F234" t="s">
        <v>3791</v>
      </c>
      <c r="H234" t="s">
        <v>3679</v>
      </c>
    </row>
    <row r="235" spans="1:8" x14ac:dyDescent="0.25">
      <c r="A235">
        <v>110850</v>
      </c>
      <c r="B235">
        <v>73</v>
      </c>
      <c r="C235">
        <v>0</v>
      </c>
      <c r="D235" t="s">
        <v>2301</v>
      </c>
      <c r="E235" t="s">
        <v>3675</v>
      </c>
      <c r="F235" t="s">
        <v>3791</v>
      </c>
      <c r="H235" t="s">
        <v>3679</v>
      </c>
    </row>
    <row r="236" spans="1:8" x14ac:dyDescent="0.25">
      <c r="A236">
        <v>100970</v>
      </c>
      <c r="B236">
        <v>9</v>
      </c>
      <c r="C236">
        <v>0</v>
      </c>
      <c r="D236" t="s">
        <v>2301</v>
      </c>
      <c r="E236" t="s">
        <v>3675</v>
      </c>
      <c r="F236" t="s">
        <v>3791</v>
      </c>
      <c r="H236" t="s">
        <v>3679</v>
      </c>
    </row>
    <row r="237" spans="1:8" x14ac:dyDescent="0.25">
      <c r="A237">
        <v>75218</v>
      </c>
      <c r="B237">
        <v>648</v>
      </c>
      <c r="C237">
        <v>0</v>
      </c>
      <c r="D237" t="s">
        <v>2301</v>
      </c>
      <c r="E237" t="s">
        <v>3675</v>
      </c>
      <c r="F237" t="s">
        <v>3791</v>
      </c>
      <c r="H237" t="s">
        <v>3679</v>
      </c>
    </row>
    <row r="238" spans="1:8" x14ac:dyDescent="0.25">
      <c r="A238">
        <v>110883</v>
      </c>
      <c r="B238">
        <v>76</v>
      </c>
      <c r="C238">
        <v>0</v>
      </c>
      <c r="D238" t="s">
        <v>2301</v>
      </c>
      <c r="E238" t="s">
        <v>3675</v>
      </c>
      <c r="F238" t="s">
        <v>3791</v>
      </c>
      <c r="H238" t="s">
        <v>3679</v>
      </c>
    </row>
    <row r="239" spans="1:8" x14ac:dyDescent="0.25">
      <c r="A239">
        <v>352874</v>
      </c>
      <c r="B239">
        <v>388</v>
      </c>
      <c r="C239">
        <v>0</v>
      </c>
      <c r="D239" t="s">
        <v>2301</v>
      </c>
      <c r="E239" t="s">
        <v>3675</v>
      </c>
      <c r="F239" t="s">
        <v>3791</v>
      </c>
      <c r="H239" t="s">
        <v>3679</v>
      </c>
    </row>
    <row r="240" spans="1:8" x14ac:dyDescent="0.25">
      <c r="A240">
        <v>96059</v>
      </c>
      <c r="B240">
        <v>802</v>
      </c>
      <c r="C240">
        <v>0</v>
      </c>
      <c r="D240" t="s">
        <v>2301</v>
      </c>
      <c r="E240" t="s">
        <v>3675</v>
      </c>
      <c r="F240" t="s">
        <v>3791</v>
      </c>
      <c r="H240" t="s">
        <v>3679</v>
      </c>
    </row>
    <row r="241" spans="1:8" x14ac:dyDescent="0.25">
      <c r="A241">
        <v>106912</v>
      </c>
      <c r="B241">
        <v>35</v>
      </c>
      <c r="C241">
        <v>0</v>
      </c>
      <c r="D241" t="s">
        <v>2301</v>
      </c>
      <c r="E241" t="s">
        <v>3675</v>
      </c>
      <c r="F241" t="s">
        <v>3791</v>
      </c>
      <c r="H241" t="s">
        <v>3679</v>
      </c>
    </row>
    <row r="242" spans="1:8" x14ac:dyDescent="0.25">
      <c r="A242">
        <v>51863606</v>
      </c>
      <c r="B242">
        <v>444</v>
      </c>
      <c r="C242">
        <v>0</v>
      </c>
      <c r="D242" t="s">
        <v>2301</v>
      </c>
      <c r="E242" t="s">
        <v>3675</v>
      </c>
      <c r="F242" t="s">
        <v>3791</v>
      </c>
      <c r="H242" t="s">
        <v>3679</v>
      </c>
    </row>
    <row r="243" spans="1:8" x14ac:dyDescent="0.25">
      <c r="A243">
        <v>5459041</v>
      </c>
      <c r="B243">
        <v>410</v>
      </c>
      <c r="C243">
        <v>0</v>
      </c>
      <c r="D243" t="s">
        <v>2301</v>
      </c>
      <c r="E243" t="s">
        <v>3675</v>
      </c>
      <c r="F243" t="s">
        <v>3791</v>
      </c>
      <c r="H243" t="s">
        <v>3679</v>
      </c>
    </row>
    <row r="244" spans="1:8" x14ac:dyDescent="0.25">
      <c r="A244">
        <v>123546</v>
      </c>
      <c r="B244">
        <v>120</v>
      </c>
      <c r="C244">
        <v>0</v>
      </c>
      <c r="D244" t="s">
        <v>2301</v>
      </c>
      <c r="E244" t="s">
        <v>3675</v>
      </c>
      <c r="F244" t="s">
        <v>3791</v>
      </c>
      <c r="H244" t="s">
        <v>3679</v>
      </c>
    </row>
    <row r="245" spans="1:8" x14ac:dyDescent="0.25">
      <c r="A245">
        <v>3197259</v>
      </c>
      <c r="B245">
        <v>374</v>
      </c>
      <c r="C245">
        <v>0</v>
      </c>
      <c r="D245" t="s">
        <v>2301</v>
      </c>
      <c r="E245" t="s">
        <v>3675</v>
      </c>
      <c r="F245" t="s">
        <v>3791</v>
      </c>
      <c r="H245" t="s">
        <v>3679</v>
      </c>
    </row>
    <row r="246" spans="1:8" x14ac:dyDescent="0.25">
      <c r="A246">
        <v>1029807</v>
      </c>
      <c r="B246">
        <v>842</v>
      </c>
      <c r="C246">
        <v>0</v>
      </c>
      <c r="D246" t="s">
        <v>2301</v>
      </c>
      <c r="E246" t="s">
        <v>3675</v>
      </c>
      <c r="F246" t="s">
        <v>3791</v>
      </c>
      <c r="H246" t="s">
        <v>3679</v>
      </c>
    </row>
    <row r="247" spans="1:8" x14ac:dyDescent="0.25">
      <c r="A247">
        <v>125122</v>
      </c>
      <c r="B247">
        <v>125</v>
      </c>
      <c r="C247">
        <v>0</v>
      </c>
      <c r="D247" t="s">
        <v>2301</v>
      </c>
      <c r="E247" t="s">
        <v>3675</v>
      </c>
      <c r="F247" t="s">
        <v>3791</v>
      </c>
      <c r="H247" t="s">
        <v>3679</v>
      </c>
    </row>
    <row r="248" spans="1:8" x14ac:dyDescent="0.25">
      <c r="A248">
        <v>2243358</v>
      </c>
      <c r="B248">
        <v>291</v>
      </c>
      <c r="C248">
        <v>0</v>
      </c>
      <c r="D248" t="s">
        <v>2301</v>
      </c>
      <c r="E248" t="s">
        <v>3675</v>
      </c>
      <c r="F248" t="s">
        <v>3791</v>
      </c>
      <c r="H248" t="s">
        <v>3679</v>
      </c>
    </row>
    <row r="249" spans="1:8" x14ac:dyDescent="0.25">
      <c r="A249">
        <v>3964189</v>
      </c>
      <c r="B249" t="s">
        <v>2280</v>
      </c>
      <c r="C249">
        <v>0</v>
      </c>
      <c r="D249" t="s">
        <v>2301</v>
      </c>
      <c r="E249" t="s">
        <v>3675</v>
      </c>
      <c r="F249" t="s">
        <v>3791</v>
      </c>
      <c r="H249" t="s">
        <v>3679</v>
      </c>
    </row>
    <row r="250" spans="1:8" x14ac:dyDescent="0.25">
      <c r="A250">
        <v>59997512</v>
      </c>
      <c r="B250">
        <v>511</v>
      </c>
      <c r="C250">
        <v>0</v>
      </c>
      <c r="D250" t="s">
        <v>2301</v>
      </c>
      <c r="E250" t="s">
        <v>3675</v>
      </c>
      <c r="F250" t="s">
        <v>3791</v>
      </c>
      <c r="H250" t="s">
        <v>3679</v>
      </c>
    </row>
    <row r="251" spans="1:8" x14ac:dyDescent="0.25">
      <c r="A251">
        <v>55179312</v>
      </c>
      <c r="B251">
        <v>469</v>
      </c>
      <c r="C251">
        <v>0</v>
      </c>
      <c r="D251" t="s">
        <v>2301</v>
      </c>
      <c r="E251" t="s">
        <v>3675</v>
      </c>
      <c r="F251" t="s">
        <v>3791</v>
      </c>
      <c r="H251" t="s">
        <v>3679</v>
      </c>
    </row>
    <row r="252" spans="1:8" x14ac:dyDescent="0.25">
      <c r="A252">
        <v>118821</v>
      </c>
      <c r="B252" t="s">
        <v>2256</v>
      </c>
      <c r="C252">
        <v>0</v>
      </c>
      <c r="D252" t="s">
        <v>2301</v>
      </c>
      <c r="E252" t="s">
        <v>3675</v>
      </c>
      <c r="F252" t="s">
        <v>3791</v>
      </c>
      <c r="H252" t="s">
        <v>3679</v>
      </c>
    </row>
    <row r="253" spans="1:8" x14ac:dyDescent="0.25">
      <c r="A253">
        <v>78331</v>
      </c>
      <c r="B253">
        <v>848</v>
      </c>
      <c r="C253">
        <v>0</v>
      </c>
      <c r="D253" t="s">
        <v>2301</v>
      </c>
      <c r="E253" t="s">
        <v>3675</v>
      </c>
      <c r="F253" t="s">
        <v>3791</v>
      </c>
      <c r="H253" t="s">
        <v>3679</v>
      </c>
    </row>
    <row r="254" spans="1:8" x14ac:dyDescent="0.25">
      <c r="A254">
        <v>9036195</v>
      </c>
      <c r="B254">
        <v>781</v>
      </c>
      <c r="C254">
        <v>0</v>
      </c>
      <c r="D254" t="s">
        <v>2301</v>
      </c>
      <c r="E254" t="s">
        <v>3675</v>
      </c>
      <c r="F254" t="s">
        <v>3791</v>
      </c>
      <c r="H254" t="s">
        <v>3678</v>
      </c>
    </row>
    <row r="255" spans="1:8" x14ac:dyDescent="0.25">
      <c r="A255">
        <v>79947</v>
      </c>
      <c r="B255" t="s">
        <v>2229</v>
      </c>
      <c r="C255">
        <v>0</v>
      </c>
      <c r="D255" t="s">
        <v>2301</v>
      </c>
      <c r="E255" t="s">
        <v>3675</v>
      </c>
      <c r="F255" t="s">
        <v>3791</v>
      </c>
      <c r="H255" t="s">
        <v>3679</v>
      </c>
    </row>
    <row r="256" spans="1:8" x14ac:dyDescent="0.25">
      <c r="A256">
        <v>2716101</v>
      </c>
      <c r="B256">
        <v>333</v>
      </c>
      <c r="C256">
        <v>0</v>
      </c>
      <c r="D256" t="s">
        <v>2301</v>
      </c>
      <c r="E256" t="s">
        <v>3675</v>
      </c>
      <c r="F256" t="s">
        <v>3791</v>
      </c>
      <c r="H256" t="s">
        <v>3679</v>
      </c>
    </row>
    <row r="257" spans="1:8" x14ac:dyDescent="0.25">
      <c r="A257">
        <v>4196898</v>
      </c>
      <c r="B257">
        <v>417</v>
      </c>
      <c r="C257">
        <v>0</v>
      </c>
      <c r="D257" t="s">
        <v>2301</v>
      </c>
      <c r="E257" t="s">
        <v>3675</v>
      </c>
      <c r="F257" t="s">
        <v>3791</v>
      </c>
      <c r="H257" t="s">
        <v>3679</v>
      </c>
    </row>
    <row r="258" spans="1:8" x14ac:dyDescent="0.25">
      <c r="A258">
        <v>5634344</v>
      </c>
      <c r="B258">
        <v>480</v>
      </c>
      <c r="C258">
        <v>0</v>
      </c>
      <c r="D258" t="s">
        <v>2301</v>
      </c>
      <c r="E258" t="s">
        <v>3675</v>
      </c>
      <c r="F258" t="s">
        <v>3791</v>
      </c>
      <c r="H258" t="s">
        <v>3678</v>
      </c>
    </row>
    <row r="259" spans="1:8" x14ac:dyDescent="0.25">
      <c r="A259">
        <v>28434006</v>
      </c>
      <c r="B259">
        <v>344</v>
      </c>
      <c r="C259">
        <v>0</v>
      </c>
      <c r="D259" t="s">
        <v>2301</v>
      </c>
      <c r="E259" t="s">
        <v>3675</v>
      </c>
      <c r="F259" t="s">
        <v>3791</v>
      </c>
      <c r="H259" t="s">
        <v>3679</v>
      </c>
    </row>
    <row r="260" spans="1:8" x14ac:dyDescent="0.25">
      <c r="A260">
        <v>141106</v>
      </c>
      <c r="B260">
        <v>192</v>
      </c>
      <c r="C260">
        <v>0</v>
      </c>
      <c r="D260" t="s">
        <v>2301</v>
      </c>
      <c r="E260" t="s">
        <v>3675</v>
      </c>
      <c r="F260" t="s">
        <v>3791</v>
      </c>
      <c r="H260" t="s">
        <v>3679</v>
      </c>
    </row>
    <row r="261" spans="1:8" x14ac:dyDescent="0.25">
      <c r="A261">
        <v>75263</v>
      </c>
      <c r="B261">
        <v>649</v>
      </c>
      <c r="C261">
        <v>0</v>
      </c>
      <c r="D261" t="s">
        <v>2301</v>
      </c>
      <c r="E261" t="s">
        <v>3675</v>
      </c>
      <c r="F261" t="s">
        <v>3791</v>
      </c>
      <c r="H261" t="s">
        <v>3679</v>
      </c>
    </row>
    <row r="262" spans="1:8" x14ac:dyDescent="0.25">
      <c r="A262">
        <v>78842</v>
      </c>
      <c r="B262" t="s">
        <v>2226</v>
      </c>
      <c r="C262">
        <v>0</v>
      </c>
      <c r="D262" t="s">
        <v>2301</v>
      </c>
      <c r="E262" t="s">
        <v>3675</v>
      </c>
      <c r="F262" t="s">
        <v>3791</v>
      </c>
      <c r="H262" t="s">
        <v>3679</v>
      </c>
    </row>
    <row r="263" spans="1:8" x14ac:dyDescent="0.25">
      <c r="A263">
        <v>99627</v>
      </c>
      <c r="B263">
        <v>826</v>
      </c>
      <c r="C263">
        <v>0</v>
      </c>
      <c r="D263" t="s">
        <v>2301</v>
      </c>
      <c r="E263" t="s">
        <v>3675</v>
      </c>
      <c r="F263" t="s">
        <v>3791</v>
      </c>
      <c r="H263" t="s">
        <v>3679</v>
      </c>
    </row>
    <row r="264" spans="1:8" x14ac:dyDescent="0.25">
      <c r="A264">
        <v>129909906</v>
      </c>
      <c r="B264">
        <v>129</v>
      </c>
      <c r="C264">
        <v>0</v>
      </c>
      <c r="D264" t="s">
        <v>2301</v>
      </c>
      <c r="E264" t="s">
        <v>3675</v>
      </c>
      <c r="F264" t="s">
        <v>3791</v>
      </c>
      <c r="H264" t="s">
        <v>3679</v>
      </c>
    </row>
    <row r="265" spans="1:8" x14ac:dyDescent="0.25">
      <c r="A265">
        <v>67426588</v>
      </c>
      <c r="B265">
        <v>853</v>
      </c>
      <c r="C265">
        <v>0</v>
      </c>
      <c r="D265" t="s">
        <v>2301</v>
      </c>
      <c r="E265" t="s">
        <v>3675</v>
      </c>
      <c r="F265" t="s">
        <v>3791</v>
      </c>
      <c r="H265" t="s">
        <v>3679</v>
      </c>
    </row>
    <row r="266" spans="1:8" x14ac:dyDescent="0.25">
      <c r="A266">
        <v>66797442</v>
      </c>
      <c r="B266">
        <v>851</v>
      </c>
      <c r="C266">
        <v>0</v>
      </c>
      <c r="D266" t="s">
        <v>2301</v>
      </c>
      <c r="E266" t="s">
        <v>3675</v>
      </c>
      <c r="F266" t="s">
        <v>3791</v>
      </c>
      <c r="H266" t="s">
        <v>3679</v>
      </c>
    </row>
    <row r="267" spans="1:8" x14ac:dyDescent="0.25">
      <c r="A267">
        <v>67426577</v>
      </c>
      <c r="B267">
        <v>852</v>
      </c>
      <c r="C267">
        <v>0</v>
      </c>
      <c r="D267" t="s">
        <v>2301</v>
      </c>
      <c r="E267" t="s">
        <v>3675</v>
      </c>
      <c r="F267" t="s">
        <v>3791</v>
      </c>
      <c r="H267" t="s">
        <v>3679</v>
      </c>
    </row>
    <row r="268" spans="1:8" x14ac:dyDescent="0.25">
      <c r="A268">
        <v>96300979</v>
      </c>
      <c r="B268">
        <v>854</v>
      </c>
      <c r="C268">
        <v>0</v>
      </c>
      <c r="D268" t="s">
        <v>2301</v>
      </c>
      <c r="E268" t="s">
        <v>3675</v>
      </c>
      <c r="F268" t="s">
        <v>3791</v>
      </c>
      <c r="H268" t="s">
        <v>3678</v>
      </c>
    </row>
    <row r="269" spans="1:8" x14ac:dyDescent="0.25">
      <c r="A269">
        <v>108838</v>
      </c>
      <c r="B269">
        <v>49</v>
      </c>
      <c r="C269">
        <v>0</v>
      </c>
      <c r="D269" t="s">
        <v>2301</v>
      </c>
      <c r="E269" t="s">
        <v>3675</v>
      </c>
      <c r="F269" t="s">
        <v>3791</v>
      </c>
      <c r="H269" t="s">
        <v>3679</v>
      </c>
    </row>
    <row r="270" spans="1:8" x14ac:dyDescent="0.25">
      <c r="A270">
        <v>108101</v>
      </c>
      <c r="B270" t="s">
        <v>2242</v>
      </c>
      <c r="C270">
        <v>0</v>
      </c>
      <c r="D270" t="s">
        <v>2301</v>
      </c>
      <c r="E270" t="s">
        <v>3675</v>
      </c>
      <c r="F270" t="s">
        <v>3791</v>
      </c>
      <c r="H270" t="s">
        <v>3679</v>
      </c>
    </row>
    <row r="271" spans="1:8" x14ac:dyDescent="0.25">
      <c r="A271">
        <v>502692</v>
      </c>
      <c r="B271">
        <v>441</v>
      </c>
      <c r="C271">
        <v>0</v>
      </c>
      <c r="D271" t="s">
        <v>2301</v>
      </c>
      <c r="E271" t="s">
        <v>3675</v>
      </c>
      <c r="F271" t="s">
        <v>3791</v>
      </c>
      <c r="H271" t="s">
        <v>3679</v>
      </c>
    </row>
    <row r="272" spans="1:8" x14ac:dyDescent="0.25">
      <c r="A272">
        <v>68412544</v>
      </c>
      <c r="B272">
        <v>616</v>
      </c>
      <c r="C272">
        <v>0</v>
      </c>
      <c r="D272" t="s">
        <v>2301</v>
      </c>
      <c r="E272" t="s">
        <v>3675</v>
      </c>
      <c r="F272" t="s">
        <v>3791</v>
      </c>
      <c r="H272" t="s">
        <v>3679</v>
      </c>
    </row>
    <row r="273" spans="1:8" x14ac:dyDescent="0.25">
      <c r="A273">
        <v>61497469</v>
      </c>
      <c r="B273">
        <v>525</v>
      </c>
      <c r="C273">
        <v>0</v>
      </c>
      <c r="D273" t="s">
        <v>2301</v>
      </c>
      <c r="E273" t="s">
        <v>3675</v>
      </c>
      <c r="F273" t="s">
        <v>3791</v>
      </c>
      <c r="H273" t="s">
        <v>3679</v>
      </c>
    </row>
    <row r="274" spans="1:8" x14ac:dyDescent="0.25">
      <c r="A274">
        <v>30399849</v>
      </c>
      <c r="B274">
        <v>362</v>
      </c>
      <c r="C274">
        <v>0</v>
      </c>
      <c r="D274" t="s">
        <v>2301</v>
      </c>
      <c r="E274" t="s">
        <v>3675</v>
      </c>
      <c r="F274" t="s">
        <v>3791</v>
      </c>
      <c r="H274" t="s">
        <v>3679</v>
      </c>
    </row>
    <row r="275" spans="1:8" x14ac:dyDescent="0.25">
      <c r="A275">
        <v>68171335</v>
      </c>
      <c r="B275">
        <v>615</v>
      </c>
      <c r="C275">
        <v>0</v>
      </c>
      <c r="D275" t="s">
        <v>2301</v>
      </c>
      <c r="E275" t="s">
        <v>3675</v>
      </c>
      <c r="F275" t="s">
        <v>3791</v>
      </c>
      <c r="H275" t="s">
        <v>3679</v>
      </c>
    </row>
    <row r="276" spans="1:8" x14ac:dyDescent="0.25">
      <c r="A276">
        <v>26942950</v>
      </c>
      <c r="B276">
        <v>331</v>
      </c>
      <c r="C276">
        <v>0</v>
      </c>
      <c r="D276" t="s">
        <v>2301</v>
      </c>
      <c r="E276" t="s">
        <v>3675</v>
      </c>
      <c r="F276" t="s">
        <v>3791</v>
      </c>
      <c r="H276" t="s">
        <v>3679</v>
      </c>
    </row>
    <row r="277" spans="1:8" x14ac:dyDescent="0.25">
      <c r="A277">
        <v>27458931</v>
      </c>
      <c r="B277">
        <v>341</v>
      </c>
      <c r="C277">
        <v>0</v>
      </c>
      <c r="D277" t="s">
        <v>2301</v>
      </c>
      <c r="E277" t="s">
        <v>3675</v>
      </c>
      <c r="F277" t="s">
        <v>3791</v>
      </c>
      <c r="H277" t="s">
        <v>3679</v>
      </c>
    </row>
    <row r="278" spans="1:8" x14ac:dyDescent="0.25">
      <c r="A278">
        <v>25448253</v>
      </c>
      <c r="B278">
        <v>319</v>
      </c>
      <c r="C278">
        <v>0</v>
      </c>
      <c r="D278" t="s">
        <v>2301</v>
      </c>
      <c r="E278" t="s">
        <v>3675</v>
      </c>
      <c r="F278" t="s">
        <v>3791</v>
      </c>
      <c r="H278" t="s">
        <v>3679</v>
      </c>
    </row>
    <row r="279" spans="1:8" x14ac:dyDescent="0.25">
      <c r="A279">
        <v>25549160</v>
      </c>
      <c r="B279">
        <v>321</v>
      </c>
      <c r="C279">
        <v>0</v>
      </c>
      <c r="D279" t="s">
        <v>2301</v>
      </c>
      <c r="E279" t="s">
        <v>3675</v>
      </c>
      <c r="F279" t="s">
        <v>3791</v>
      </c>
      <c r="H279" t="s">
        <v>3679</v>
      </c>
    </row>
    <row r="280" spans="1:8" x14ac:dyDescent="0.25">
      <c r="A280">
        <v>29590429</v>
      </c>
      <c r="B280">
        <v>357</v>
      </c>
      <c r="C280">
        <v>0</v>
      </c>
      <c r="D280" t="s">
        <v>2301</v>
      </c>
      <c r="E280" t="s">
        <v>3675</v>
      </c>
      <c r="F280" t="s">
        <v>3791</v>
      </c>
      <c r="H280" t="s">
        <v>3679</v>
      </c>
    </row>
    <row r="281" spans="1:8" x14ac:dyDescent="0.25">
      <c r="A281">
        <v>25103097</v>
      </c>
      <c r="B281">
        <v>307</v>
      </c>
      <c r="C281">
        <v>0</v>
      </c>
      <c r="D281" t="s">
        <v>2301</v>
      </c>
      <c r="E281" t="s">
        <v>3675</v>
      </c>
      <c r="F281" t="s">
        <v>3791</v>
      </c>
      <c r="H281" t="s">
        <v>3678</v>
      </c>
    </row>
    <row r="282" spans="1:8" x14ac:dyDescent="0.25">
      <c r="A282">
        <v>67630</v>
      </c>
      <c r="B282">
        <v>608</v>
      </c>
      <c r="C282">
        <v>0</v>
      </c>
      <c r="D282" t="s">
        <v>2301</v>
      </c>
      <c r="E282" t="s">
        <v>3675</v>
      </c>
      <c r="F282" t="s">
        <v>3791</v>
      </c>
      <c r="H282" t="s">
        <v>3679</v>
      </c>
    </row>
    <row r="283" spans="1:8" x14ac:dyDescent="0.25">
      <c r="A283">
        <v>542085</v>
      </c>
      <c r="B283">
        <v>462</v>
      </c>
      <c r="C283">
        <v>0</v>
      </c>
      <c r="D283" t="s">
        <v>2301</v>
      </c>
      <c r="E283" t="s">
        <v>3675</v>
      </c>
      <c r="F283" t="s">
        <v>3791</v>
      </c>
      <c r="H283" t="s">
        <v>3679</v>
      </c>
    </row>
    <row r="284" spans="1:8" x14ac:dyDescent="0.25">
      <c r="A284">
        <v>5435643</v>
      </c>
      <c r="B284">
        <v>464</v>
      </c>
      <c r="C284">
        <v>0</v>
      </c>
      <c r="D284" t="s">
        <v>2301</v>
      </c>
      <c r="E284" t="s">
        <v>3675</v>
      </c>
      <c r="F284" t="s">
        <v>3791</v>
      </c>
      <c r="H284" t="s">
        <v>3679</v>
      </c>
    </row>
    <row r="285" spans="1:8" x14ac:dyDescent="0.25">
      <c r="A285">
        <v>13453037</v>
      </c>
      <c r="B285">
        <v>148</v>
      </c>
      <c r="C285">
        <v>0</v>
      </c>
      <c r="D285" t="s">
        <v>2301</v>
      </c>
      <c r="E285" t="s">
        <v>3675</v>
      </c>
      <c r="F285" t="s">
        <v>3791</v>
      </c>
      <c r="H285" t="s">
        <v>3679</v>
      </c>
    </row>
    <row r="286" spans="1:8" x14ac:dyDescent="0.25">
      <c r="A286">
        <v>124685</v>
      </c>
      <c r="B286">
        <v>2008</v>
      </c>
      <c r="C286">
        <v>0</v>
      </c>
      <c r="D286" t="s">
        <v>2301</v>
      </c>
      <c r="E286" t="s">
        <v>3675</v>
      </c>
      <c r="F286" t="s">
        <v>3791</v>
      </c>
      <c r="H286" t="s">
        <v>3679</v>
      </c>
    </row>
    <row r="287" spans="1:8" x14ac:dyDescent="0.25">
      <c r="A287">
        <v>625694</v>
      </c>
      <c r="B287">
        <v>542</v>
      </c>
      <c r="C287">
        <v>0</v>
      </c>
      <c r="D287" t="s">
        <v>2301</v>
      </c>
      <c r="E287" t="s">
        <v>3675</v>
      </c>
      <c r="F287" t="s">
        <v>3791</v>
      </c>
      <c r="H287" t="s">
        <v>3679</v>
      </c>
    </row>
    <row r="288" spans="1:8" x14ac:dyDescent="0.25">
      <c r="A288">
        <v>57556</v>
      </c>
      <c r="B288">
        <v>487</v>
      </c>
      <c r="C288">
        <v>0</v>
      </c>
      <c r="D288" t="s">
        <v>2301</v>
      </c>
      <c r="E288" t="s">
        <v>3675</v>
      </c>
      <c r="F288" t="s">
        <v>3791</v>
      </c>
      <c r="H288" t="s">
        <v>3679</v>
      </c>
    </row>
    <row r="289" spans="1:8" x14ac:dyDescent="0.25">
      <c r="A289">
        <v>61102098</v>
      </c>
      <c r="B289">
        <v>522</v>
      </c>
      <c r="C289">
        <v>0</v>
      </c>
      <c r="D289" t="s">
        <v>2301</v>
      </c>
      <c r="E289" t="s">
        <v>3675</v>
      </c>
      <c r="F289" t="s">
        <v>3791</v>
      </c>
      <c r="H289" t="s">
        <v>3679</v>
      </c>
    </row>
    <row r="290" spans="1:8" x14ac:dyDescent="0.25">
      <c r="A290">
        <v>71751412</v>
      </c>
      <c r="B290">
        <v>640</v>
      </c>
      <c r="C290">
        <v>0</v>
      </c>
      <c r="D290" t="s">
        <v>2301</v>
      </c>
      <c r="E290" t="s">
        <v>3675</v>
      </c>
      <c r="F290" t="s">
        <v>3791</v>
      </c>
      <c r="H290" t="s">
        <v>3678</v>
      </c>
    </row>
    <row r="291" spans="1:8" x14ac:dyDescent="0.25">
      <c r="A291">
        <v>79925</v>
      </c>
      <c r="B291" t="s">
        <v>2228</v>
      </c>
      <c r="C291">
        <v>0</v>
      </c>
      <c r="D291" t="s">
        <v>2301</v>
      </c>
      <c r="E291" t="s">
        <v>3675</v>
      </c>
      <c r="F291" t="s">
        <v>3791</v>
      </c>
      <c r="H291" t="s">
        <v>3679</v>
      </c>
    </row>
    <row r="292" spans="1:8" x14ac:dyDescent="0.25">
      <c r="A292">
        <v>131807573</v>
      </c>
      <c r="B292">
        <v>137</v>
      </c>
      <c r="C292">
        <v>0</v>
      </c>
      <c r="D292" t="s">
        <v>2301</v>
      </c>
      <c r="E292" t="s">
        <v>3675</v>
      </c>
      <c r="F292" t="s">
        <v>3791</v>
      </c>
      <c r="H292" t="s">
        <v>3679</v>
      </c>
    </row>
    <row r="293" spans="1:8" x14ac:dyDescent="0.25">
      <c r="A293">
        <v>82657043</v>
      </c>
      <c r="B293">
        <v>695</v>
      </c>
      <c r="C293">
        <v>0</v>
      </c>
      <c r="D293" t="s">
        <v>2301</v>
      </c>
      <c r="E293" t="s">
        <v>3675</v>
      </c>
      <c r="F293" t="s">
        <v>3791</v>
      </c>
      <c r="H293" t="s">
        <v>3679</v>
      </c>
    </row>
    <row r="294" spans="1:8" x14ac:dyDescent="0.25">
      <c r="A294">
        <v>95636</v>
      </c>
      <c r="B294">
        <v>801</v>
      </c>
      <c r="C294">
        <v>0</v>
      </c>
      <c r="D294" t="s">
        <v>2301</v>
      </c>
      <c r="E294" t="s">
        <v>3675</v>
      </c>
      <c r="F294" t="s">
        <v>3791</v>
      </c>
      <c r="H294" t="s">
        <v>3679</v>
      </c>
    </row>
    <row r="295" spans="1:8" x14ac:dyDescent="0.25">
      <c r="A295">
        <v>53112280</v>
      </c>
      <c r="B295">
        <v>448</v>
      </c>
      <c r="C295">
        <v>0</v>
      </c>
      <c r="D295" t="s">
        <v>2301</v>
      </c>
      <c r="E295" t="s">
        <v>3675</v>
      </c>
      <c r="F295" t="s">
        <v>3791</v>
      </c>
      <c r="H295" t="s">
        <v>3679</v>
      </c>
    </row>
    <row r="296" spans="1:8" x14ac:dyDescent="0.25">
      <c r="A296">
        <v>108883</v>
      </c>
      <c r="B296">
        <v>51</v>
      </c>
      <c r="C296">
        <v>0</v>
      </c>
      <c r="D296" t="s">
        <v>2301</v>
      </c>
      <c r="E296" t="s">
        <v>3675</v>
      </c>
      <c r="F296" t="s">
        <v>3791</v>
      </c>
      <c r="H296" t="s">
        <v>3679</v>
      </c>
    </row>
    <row r="297" spans="1:8" x14ac:dyDescent="0.25">
      <c r="A297">
        <v>26472004</v>
      </c>
      <c r="B297">
        <v>330</v>
      </c>
      <c r="C297">
        <v>0</v>
      </c>
      <c r="D297" t="s">
        <v>2301</v>
      </c>
      <c r="E297" t="s">
        <v>3675</v>
      </c>
      <c r="F297" t="s">
        <v>3791</v>
      </c>
      <c r="H297" t="s">
        <v>3678</v>
      </c>
    </row>
    <row r="298" spans="1:8" x14ac:dyDescent="0.25">
      <c r="A298">
        <v>3760143</v>
      </c>
      <c r="B298">
        <v>398</v>
      </c>
      <c r="C298">
        <v>0</v>
      </c>
      <c r="D298" t="s">
        <v>2301</v>
      </c>
      <c r="E298" t="s">
        <v>3675</v>
      </c>
      <c r="F298" t="s">
        <v>3791</v>
      </c>
      <c r="H298" t="s">
        <v>3679</v>
      </c>
    </row>
    <row r="299" spans="1:8" x14ac:dyDescent="0.25">
      <c r="A299">
        <v>108338</v>
      </c>
      <c r="B299">
        <v>46</v>
      </c>
      <c r="C299">
        <v>0</v>
      </c>
      <c r="D299" t="s">
        <v>2301</v>
      </c>
      <c r="E299" t="s">
        <v>3675</v>
      </c>
      <c r="F299" t="s">
        <v>3791</v>
      </c>
      <c r="H299" t="s">
        <v>3679</v>
      </c>
    </row>
    <row r="300" spans="1:8" x14ac:dyDescent="0.25">
      <c r="A300">
        <v>1330785</v>
      </c>
      <c r="B300">
        <v>142</v>
      </c>
      <c r="C300">
        <v>0</v>
      </c>
      <c r="D300" t="s">
        <v>2301</v>
      </c>
      <c r="E300" t="s">
        <v>3675</v>
      </c>
      <c r="F300" t="s">
        <v>3791</v>
      </c>
      <c r="H300" t="s">
        <v>3679</v>
      </c>
    </row>
    <row r="301" spans="1:8" x14ac:dyDescent="0.25">
      <c r="A301">
        <v>96377</v>
      </c>
      <c r="B301">
        <v>806</v>
      </c>
      <c r="C301">
        <v>0</v>
      </c>
      <c r="D301" t="s">
        <v>2301</v>
      </c>
      <c r="E301" t="s">
        <v>3675</v>
      </c>
      <c r="F301" t="s">
        <v>3791</v>
      </c>
      <c r="H301" t="s">
        <v>3679</v>
      </c>
    </row>
    <row r="302" spans="1:8" x14ac:dyDescent="0.25">
      <c r="A302">
        <v>67800946</v>
      </c>
      <c r="B302">
        <v>611</v>
      </c>
      <c r="C302">
        <v>0</v>
      </c>
      <c r="D302" t="s">
        <v>2301</v>
      </c>
      <c r="E302" t="s">
        <v>3675</v>
      </c>
      <c r="F302" t="s">
        <v>3791</v>
      </c>
      <c r="H302" t="s">
        <v>3678</v>
      </c>
    </row>
    <row r="303" spans="1:8" x14ac:dyDescent="0.25">
      <c r="A303">
        <v>562492</v>
      </c>
      <c r="B303">
        <v>479</v>
      </c>
      <c r="C303">
        <v>0</v>
      </c>
      <c r="D303" t="s">
        <v>2301</v>
      </c>
      <c r="E303" t="s">
        <v>3675</v>
      </c>
      <c r="F303" t="s">
        <v>3791</v>
      </c>
      <c r="H303" t="s">
        <v>3679</v>
      </c>
    </row>
    <row r="304" spans="1:8" x14ac:dyDescent="0.25">
      <c r="A304">
        <v>78933</v>
      </c>
      <c r="B304">
        <v>674</v>
      </c>
      <c r="C304">
        <v>0</v>
      </c>
      <c r="D304" t="s">
        <v>2301</v>
      </c>
      <c r="E304" t="s">
        <v>3675</v>
      </c>
      <c r="F304" t="s">
        <v>3791</v>
      </c>
      <c r="H304" t="s">
        <v>3679</v>
      </c>
    </row>
    <row r="305" spans="1:8" x14ac:dyDescent="0.25">
      <c r="A305">
        <v>78762</v>
      </c>
      <c r="B305">
        <v>669</v>
      </c>
      <c r="C305">
        <v>0</v>
      </c>
      <c r="D305" t="s">
        <v>2301</v>
      </c>
      <c r="E305" t="s">
        <v>3675</v>
      </c>
      <c r="F305" t="s">
        <v>3791</v>
      </c>
      <c r="H305" t="s">
        <v>3679</v>
      </c>
    </row>
    <row r="306" spans="1:8" x14ac:dyDescent="0.25">
      <c r="A306">
        <v>135988</v>
      </c>
      <c r="B306">
        <v>157</v>
      </c>
      <c r="C306">
        <v>0</v>
      </c>
      <c r="D306" t="s">
        <v>2301</v>
      </c>
      <c r="E306" t="s">
        <v>3675</v>
      </c>
      <c r="F306" t="s">
        <v>3791</v>
      </c>
      <c r="H306" t="s">
        <v>3679</v>
      </c>
    </row>
    <row r="307" spans="1:8" x14ac:dyDescent="0.25">
      <c r="A307">
        <v>3970625</v>
      </c>
      <c r="B307">
        <v>409</v>
      </c>
      <c r="C307">
        <v>0</v>
      </c>
      <c r="D307" t="s">
        <v>2301</v>
      </c>
      <c r="E307" t="s">
        <v>3675</v>
      </c>
      <c r="F307" t="s">
        <v>3791</v>
      </c>
      <c r="H307" t="s">
        <v>3679</v>
      </c>
    </row>
    <row r="308" spans="1:8" x14ac:dyDescent="0.25">
      <c r="A308">
        <v>108032</v>
      </c>
      <c r="B308">
        <v>43</v>
      </c>
      <c r="C308">
        <v>0</v>
      </c>
      <c r="D308" t="s">
        <v>2301</v>
      </c>
      <c r="E308" t="s">
        <v>3675</v>
      </c>
      <c r="F308" t="s">
        <v>3791</v>
      </c>
      <c r="H308" t="s">
        <v>3679</v>
      </c>
    </row>
    <row r="309" spans="1:8" x14ac:dyDescent="0.25">
      <c r="A309">
        <v>51218452</v>
      </c>
      <c r="B309">
        <v>443</v>
      </c>
      <c r="C309">
        <v>0</v>
      </c>
      <c r="D309" t="s">
        <v>2301</v>
      </c>
      <c r="E309" t="s">
        <v>3675</v>
      </c>
      <c r="F309" t="s">
        <v>3791</v>
      </c>
      <c r="H309" t="s">
        <v>3679</v>
      </c>
    </row>
    <row r="310" spans="1:8" x14ac:dyDescent="0.25">
      <c r="A310">
        <v>620144</v>
      </c>
      <c r="B310">
        <v>538</v>
      </c>
      <c r="C310">
        <v>0</v>
      </c>
      <c r="D310" t="s">
        <v>2301</v>
      </c>
      <c r="E310" t="s">
        <v>3675</v>
      </c>
      <c r="F310" t="s">
        <v>3791</v>
      </c>
      <c r="H310" t="s">
        <v>3679</v>
      </c>
    </row>
    <row r="311" spans="1:8" x14ac:dyDescent="0.25">
      <c r="A311">
        <v>12001853</v>
      </c>
      <c r="B311">
        <v>114</v>
      </c>
      <c r="C311">
        <v>0</v>
      </c>
      <c r="D311" t="s">
        <v>2301</v>
      </c>
      <c r="E311" t="s">
        <v>3675</v>
      </c>
      <c r="F311" t="s">
        <v>3791</v>
      </c>
      <c r="H311" t="s">
        <v>3677</v>
      </c>
    </row>
    <row r="312" spans="1:8" x14ac:dyDescent="0.25">
      <c r="A312">
        <v>107835</v>
      </c>
      <c r="B312">
        <v>41</v>
      </c>
      <c r="C312">
        <v>0</v>
      </c>
      <c r="D312" t="s">
        <v>2301</v>
      </c>
      <c r="E312" t="s">
        <v>3675</v>
      </c>
      <c r="F312" t="s">
        <v>3791</v>
      </c>
      <c r="H312" t="s">
        <v>3679</v>
      </c>
    </row>
    <row r="313" spans="1:8" x14ac:dyDescent="0.25">
      <c r="A313">
        <v>589344</v>
      </c>
      <c r="B313" t="s">
        <v>2267</v>
      </c>
      <c r="C313">
        <v>0</v>
      </c>
      <c r="D313" t="s">
        <v>2301</v>
      </c>
      <c r="E313" t="s">
        <v>3675</v>
      </c>
      <c r="F313" t="s">
        <v>3791</v>
      </c>
      <c r="H313" t="s">
        <v>3679</v>
      </c>
    </row>
    <row r="314" spans="1:8" x14ac:dyDescent="0.25">
      <c r="A314">
        <v>105306</v>
      </c>
      <c r="B314">
        <v>30</v>
      </c>
      <c r="C314">
        <v>0</v>
      </c>
      <c r="D314" t="s">
        <v>2301</v>
      </c>
      <c r="E314" t="s">
        <v>3675</v>
      </c>
      <c r="F314" t="s">
        <v>3791</v>
      </c>
      <c r="H314" t="s">
        <v>3679</v>
      </c>
    </row>
    <row r="315" spans="1:8" x14ac:dyDescent="0.25">
      <c r="A315">
        <v>123728</v>
      </c>
      <c r="B315" t="s">
        <v>2259</v>
      </c>
      <c r="C315">
        <v>0</v>
      </c>
      <c r="D315" t="s">
        <v>2301</v>
      </c>
      <c r="E315" t="s">
        <v>3675</v>
      </c>
      <c r="F315" t="s">
        <v>3791</v>
      </c>
      <c r="H315" t="s">
        <v>3679</v>
      </c>
    </row>
    <row r="316" spans="1:8" x14ac:dyDescent="0.25">
      <c r="A316">
        <v>60207901</v>
      </c>
      <c r="B316">
        <v>515</v>
      </c>
      <c r="C316">
        <v>0</v>
      </c>
      <c r="D316" t="s">
        <v>2301</v>
      </c>
      <c r="E316" t="s">
        <v>3675</v>
      </c>
      <c r="F316" t="s">
        <v>3791</v>
      </c>
      <c r="H316" t="s">
        <v>3679</v>
      </c>
    </row>
    <row r="317" spans="1:8" x14ac:dyDescent="0.25">
      <c r="A317">
        <v>760678</v>
      </c>
      <c r="B317">
        <v>655</v>
      </c>
      <c r="C317">
        <v>0</v>
      </c>
      <c r="D317" t="s">
        <v>2301</v>
      </c>
      <c r="E317" t="s">
        <v>3675</v>
      </c>
      <c r="F317" t="s">
        <v>3791</v>
      </c>
      <c r="H317" t="s">
        <v>3679</v>
      </c>
    </row>
    <row r="318" spans="1:8" x14ac:dyDescent="0.25">
      <c r="A318">
        <v>94042</v>
      </c>
      <c r="B318">
        <v>794</v>
      </c>
      <c r="C318">
        <v>0</v>
      </c>
      <c r="D318" t="s">
        <v>2301</v>
      </c>
      <c r="E318" t="s">
        <v>3675</v>
      </c>
      <c r="F318" t="s">
        <v>3791</v>
      </c>
      <c r="H318" t="s">
        <v>3679</v>
      </c>
    </row>
    <row r="319" spans="1:8" x14ac:dyDescent="0.25">
      <c r="A319">
        <v>118605</v>
      </c>
      <c r="B319" t="s">
        <v>2255</v>
      </c>
      <c r="C319">
        <v>0</v>
      </c>
      <c r="D319" t="s">
        <v>2301</v>
      </c>
      <c r="E319" t="s">
        <v>3675</v>
      </c>
      <c r="F319" t="s">
        <v>3791</v>
      </c>
      <c r="H319" t="s">
        <v>3679</v>
      </c>
    </row>
    <row r="320" spans="1:8" x14ac:dyDescent="0.25">
      <c r="A320">
        <v>21245023</v>
      </c>
      <c r="B320">
        <v>285</v>
      </c>
      <c r="C320">
        <v>0</v>
      </c>
      <c r="D320" t="s">
        <v>2301</v>
      </c>
      <c r="E320" t="s">
        <v>3675</v>
      </c>
      <c r="F320" t="s">
        <v>3791</v>
      </c>
      <c r="H320" t="s">
        <v>3679</v>
      </c>
    </row>
    <row r="321" spans="1:8" x14ac:dyDescent="0.25">
      <c r="A321">
        <v>7659861</v>
      </c>
      <c r="B321" t="s">
        <v>2283</v>
      </c>
      <c r="C321">
        <v>0</v>
      </c>
      <c r="D321" t="s">
        <v>2301</v>
      </c>
      <c r="E321" t="s">
        <v>3675</v>
      </c>
      <c r="F321" t="s">
        <v>3791</v>
      </c>
      <c r="H321" t="s">
        <v>3679</v>
      </c>
    </row>
    <row r="322" spans="1:8" x14ac:dyDescent="0.25">
      <c r="A322">
        <v>110532</v>
      </c>
      <c r="B322">
        <v>70</v>
      </c>
      <c r="C322">
        <v>0</v>
      </c>
      <c r="D322" t="s">
        <v>2301</v>
      </c>
      <c r="E322" t="s">
        <v>3675</v>
      </c>
      <c r="F322" t="s">
        <v>3791</v>
      </c>
      <c r="H322" t="s">
        <v>3679</v>
      </c>
    </row>
    <row r="323" spans="1:8" x14ac:dyDescent="0.25">
      <c r="A323">
        <v>110543</v>
      </c>
      <c r="B323">
        <v>71</v>
      </c>
      <c r="C323">
        <v>0</v>
      </c>
      <c r="D323" t="s">
        <v>2301</v>
      </c>
      <c r="E323" t="s">
        <v>3675</v>
      </c>
      <c r="F323" t="s">
        <v>3791</v>
      </c>
      <c r="H323" t="s">
        <v>3679</v>
      </c>
    </row>
    <row r="324" spans="1:8" x14ac:dyDescent="0.25">
      <c r="A324">
        <v>110430</v>
      </c>
      <c r="B324" t="s">
        <v>2248</v>
      </c>
      <c r="C324">
        <v>0</v>
      </c>
      <c r="D324" t="s">
        <v>2301</v>
      </c>
      <c r="E324" t="s">
        <v>3675</v>
      </c>
      <c r="F324" t="s">
        <v>3791</v>
      </c>
      <c r="H324" t="s">
        <v>3679</v>
      </c>
    </row>
    <row r="325" spans="1:8" x14ac:dyDescent="0.25">
      <c r="A325">
        <v>111251</v>
      </c>
      <c r="B325">
        <v>81</v>
      </c>
      <c r="C325">
        <v>0</v>
      </c>
      <c r="D325" t="s">
        <v>2301</v>
      </c>
      <c r="E325" t="s">
        <v>3675</v>
      </c>
      <c r="F325" t="s">
        <v>3791</v>
      </c>
      <c r="H325" t="s">
        <v>3679</v>
      </c>
    </row>
    <row r="326" spans="1:8" x14ac:dyDescent="0.25">
      <c r="A326">
        <v>5333482</v>
      </c>
      <c r="B326">
        <v>450</v>
      </c>
      <c r="C326">
        <v>0</v>
      </c>
      <c r="D326" t="s">
        <v>2301</v>
      </c>
      <c r="E326" t="s">
        <v>3675</v>
      </c>
      <c r="F326" t="s">
        <v>3791</v>
      </c>
      <c r="H326" t="s">
        <v>3679</v>
      </c>
    </row>
    <row r="327" spans="1:8" x14ac:dyDescent="0.25">
      <c r="A327">
        <v>3069407</v>
      </c>
      <c r="B327">
        <v>365</v>
      </c>
      <c r="C327">
        <v>0</v>
      </c>
      <c r="D327" t="s">
        <v>2301</v>
      </c>
      <c r="E327" t="s">
        <v>3675</v>
      </c>
      <c r="F327" t="s">
        <v>3791</v>
      </c>
      <c r="H327" t="s">
        <v>3679</v>
      </c>
    </row>
    <row r="328" spans="1:8" x14ac:dyDescent="0.25">
      <c r="A328">
        <v>2943751</v>
      </c>
      <c r="B328">
        <v>356</v>
      </c>
      <c r="C328">
        <v>0</v>
      </c>
      <c r="D328" t="s">
        <v>2301</v>
      </c>
      <c r="E328" t="s">
        <v>3675</v>
      </c>
      <c r="F328" t="s">
        <v>3791</v>
      </c>
      <c r="H328" t="s">
        <v>3679</v>
      </c>
    </row>
    <row r="329" spans="1:8" x14ac:dyDescent="0.25">
      <c r="A329">
        <v>111831</v>
      </c>
      <c r="B329">
        <v>87</v>
      </c>
      <c r="C329">
        <v>0</v>
      </c>
      <c r="D329" t="s">
        <v>2301</v>
      </c>
      <c r="E329" t="s">
        <v>3675</v>
      </c>
      <c r="F329" t="s">
        <v>3791</v>
      </c>
      <c r="H329" t="s">
        <v>3679</v>
      </c>
    </row>
    <row r="330" spans="1:8" x14ac:dyDescent="0.25">
      <c r="A330">
        <v>9005656</v>
      </c>
      <c r="B330">
        <v>765</v>
      </c>
      <c r="C330">
        <v>0</v>
      </c>
      <c r="D330" t="s">
        <v>2301</v>
      </c>
      <c r="E330" t="s">
        <v>3675</v>
      </c>
      <c r="F330" t="s">
        <v>3791</v>
      </c>
      <c r="H330" t="s">
        <v>3679</v>
      </c>
    </row>
    <row r="331" spans="1:8" x14ac:dyDescent="0.25">
      <c r="A331">
        <v>8008206</v>
      </c>
      <c r="B331">
        <v>689</v>
      </c>
      <c r="C331">
        <v>0</v>
      </c>
      <c r="D331" t="s">
        <v>2301</v>
      </c>
      <c r="E331" t="s">
        <v>3675</v>
      </c>
      <c r="F331" t="s">
        <v>3791</v>
      </c>
      <c r="H331" t="s">
        <v>3678</v>
      </c>
    </row>
    <row r="332" spans="1:8" x14ac:dyDescent="0.25">
      <c r="A332">
        <v>112403</v>
      </c>
      <c r="B332">
        <v>101</v>
      </c>
      <c r="C332">
        <v>0</v>
      </c>
      <c r="D332" t="s">
        <v>2301</v>
      </c>
      <c r="E332" t="s">
        <v>3675</v>
      </c>
      <c r="F332" t="s">
        <v>3791</v>
      </c>
      <c r="H332" t="s">
        <v>3679</v>
      </c>
    </row>
    <row r="333" spans="1:8" x14ac:dyDescent="0.25">
      <c r="A333">
        <v>9005645</v>
      </c>
      <c r="B333" t="s">
        <v>2288</v>
      </c>
      <c r="C333">
        <v>0</v>
      </c>
      <c r="D333" t="s">
        <v>2301</v>
      </c>
      <c r="E333" t="s">
        <v>3675</v>
      </c>
      <c r="F333" t="s">
        <v>3791</v>
      </c>
      <c r="H333" t="s">
        <v>3679</v>
      </c>
    </row>
    <row r="334" spans="1:8" x14ac:dyDescent="0.25">
      <c r="A334">
        <v>9004813</v>
      </c>
      <c r="B334">
        <v>759</v>
      </c>
      <c r="C334">
        <v>0</v>
      </c>
      <c r="D334" t="s">
        <v>2301</v>
      </c>
      <c r="E334" t="s">
        <v>3675</v>
      </c>
      <c r="F334" t="s">
        <v>3791</v>
      </c>
      <c r="H334" t="s">
        <v>3679</v>
      </c>
    </row>
    <row r="335" spans="1:8" x14ac:dyDescent="0.25">
      <c r="A335">
        <v>110270</v>
      </c>
      <c r="B335">
        <v>62</v>
      </c>
      <c r="C335">
        <v>0</v>
      </c>
      <c r="D335" t="s">
        <v>2301</v>
      </c>
      <c r="E335" t="s">
        <v>3675</v>
      </c>
      <c r="F335" t="s">
        <v>3791</v>
      </c>
      <c r="H335" t="s">
        <v>3679</v>
      </c>
    </row>
    <row r="336" spans="1:8" x14ac:dyDescent="0.25">
      <c r="A336">
        <v>9004993</v>
      </c>
      <c r="B336">
        <v>1452</v>
      </c>
      <c r="C336">
        <v>0</v>
      </c>
      <c r="D336" t="s">
        <v>2301</v>
      </c>
      <c r="E336" t="s">
        <v>3675</v>
      </c>
      <c r="F336" t="s">
        <v>3791</v>
      </c>
      <c r="H336" t="s">
        <v>3679</v>
      </c>
    </row>
    <row r="337" spans="1:8" x14ac:dyDescent="0.25">
      <c r="A337">
        <v>8009038</v>
      </c>
      <c r="B337">
        <v>847</v>
      </c>
      <c r="C337">
        <v>0</v>
      </c>
      <c r="D337" t="s">
        <v>2301</v>
      </c>
      <c r="E337" t="s">
        <v>3675</v>
      </c>
      <c r="F337" t="s">
        <v>3791</v>
      </c>
      <c r="H337" t="s">
        <v>3678</v>
      </c>
    </row>
    <row r="338" spans="1:8" x14ac:dyDescent="0.25">
      <c r="A338">
        <v>112721</v>
      </c>
      <c r="B338">
        <v>872</v>
      </c>
      <c r="C338">
        <v>0</v>
      </c>
      <c r="D338" t="s">
        <v>2301</v>
      </c>
      <c r="E338" t="s">
        <v>3675</v>
      </c>
      <c r="F338" t="s">
        <v>3791</v>
      </c>
      <c r="H338" t="s">
        <v>3679</v>
      </c>
    </row>
    <row r="339" spans="1:8" x14ac:dyDescent="0.25">
      <c r="A339">
        <v>3234853</v>
      </c>
      <c r="B339">
        <v>375</v>
      </c>
      <c r="C339">
        <v>0</v>
      </c>
      <c r="D339" t="s">
        <v>2301</v>
      </c>
      <c r="E339" t="s">
        <v>3675</v>
      </c>
      <c r="F339" t="s">
        <v>3791</v>
      </c>
      <c r="H339" t="s">
        <v>3679</v>
      </c>
    </row>
    <row r="340" spans="1:8" x14ac:dyDescent="0.25">
      <c r="A340">
        <v>1462551</v>
      </c>
      <c r="B340">
        <v>203</v>
      </c>
      <c r="C340">
        <v>0</v>
      </c>
      <c r="D340" t="s">
        <v>2301</v>
      </c>
      <c r="E340" t="s">
        <v>3675</v>
      </c>
      <c r="F340" t="s">
        <v>3791</v>
      </c>
      <c r="H340" t="s">
        <v>3679</v>
      </c>
    </row>
    <row r="341" spans="1:8" x14ac:dyDescent="0.25">
      <c r="A341">
        <v>5459370</v>
      </c>
      <c r="B341">
        <v>467</v>
      </c>
      <c r="C341">
        <v>0</v>
      </c>
      <c r="D341" t="s">
        <v>2301</v>
      </c>
      <c r="E341" t="s">
        <v>3675</v>
      </c>
      <c r="F341" t="s">
        <v>3791</v>
      </c>
      <c r="H341" t="s">
        <v>3679</v>
      </c>
    </row>
    <row r="342" spans="1:8" x14ac:dyDescent="0.25">
      <c r="A342">
        <v>628637</v>
      </c>
      <c r="B342">
        <v>543</v>
      </c>
      <c r="C342">
        <v>0</v>
      </c>
      <c r="D342" t="s">
        <v>2301</v>
      </c>
      <c r="E342" t="s">
        <v>3675</v>
      </c>
      <c r="F342" t="s">
        <v>3791</v>
      </c>
      <c r="H342" t="s">
        <v>3679</v>
      </c>
    </row>
    <row r="343" spans="1:8" x14ac:dyDescent="0.25">
      <c r="A343">
        <v>123864</v>
      </c>
      <c r="B343">
        <v>122</v>
      </c>
      <c r="C343">
        <v>0</v>
      </c>
      <c r="D343" t="s">
        <v>2301</v>
      </c>
      <c r="E343" t="s">
        <v>3675</v>
      </c>
      <c r="F343" t="s">
        <v>3791</v>
      </c>
      <c r="H343" t="s">
        <v>3679</v>
      </c>
    </row>
    <row r="344" spans="1:8" x14ac:dyDescent="0.25">
      <c r="A344">
        <v>104369</v>
      </c>
      <c r="B344">
        <v>25</v>
      </c>
      <c r="C344">
        <v>0</v>
      </c>
      <c r="D344" t="s">
        <v>2301</v>
      </c>
      <c r="E344" t="s">
        <v>3675</v>
      </c>
      <c r="F344" t="s">
        <v>3791</v>
      </c>
      <c r="H344" t="s">
        <v>3679</v>
      </c>
    </row>
    <row r="345" spans="1:8" x14ac:dyDescent="0.25">
      <c r="A345">
        <v>126738</v>
      </c>
      <c r="B345" t="s">
        <v>2260</v>
      </c>
      <c r="C345">
        <v>0</v>
      </c>
      <c r="D345" t="s">
        <v>2301</v>
      </c>
      <c r="E345" t="s">
        <v>3675</v>
      </c>
      <c r="F345" t="s">
        <v>3791</v>
      </c>
      <c r="H345" t="s">
        <v>3679</v>
      </c>
    </row>
    <row r="346" spans="1:8" x14ac:dyDescent="0.25">
      <c r="A346">
        <v>20367344</v>
      </c>
      <c r="B346">
        <v>284</v>
      </c>
      <c r="C346">
        <v>0</v>
      </c>
      <c r="D346" t="s">
        <v>2301</v>
      </c>
      <c r="E346" t="s">
        <v>3675</v>
      </c>
      <c r="F346" t="s">
        <v>3791</v>
      </c>
      <c r="H346" t="s">
        <v>3679</v>
      </c>
    </row>
    <row r="347" spans="1:8" x14ac:dyDescent="0.25">
      <c r="A347">
        <v>29911271</v>
      </c>
      <c r="B347" t="s">
        <v>2296</v>
      </c>
      <c r="C347">
        <v>0</v>
      </c>
      <c r="D347" t="s">
        <v>2301</v>
      </c>
      <c r="E347" t="s">
        <v>3675</v>
      </c>
      <c r="F347" t="s">
        <v>3791</v>
      </c>
      <c r="H347" t="s">
        <v>3679</v>
      </c>
    </row>
    <row r="348" spans="1:8" x14ac:dyDescent="0.25">
      <c r="A348">
        <v>54393894</v>
      </c>
      <c r="B348">
        <v>465</v>
      </c>
      <c r="C348">
        <v>0</v>
      </c>
      <c r="D348" t="s">
        <v>2301</v>
      </c>
      <c r="E348" t="s">
        <v>3675</v>
      </c>
      <c r="F348" t="s">
        <v>3791</v>
      </c>
      <c r="H348" t="s">
        <v>3679</v>
      </c>
    </row>
    <row r="349" spans="1:8" x14ac:dyDescent="0.25">
      <c r="A349">
        <v>629196</v>
      </c>
      <c r="B349">
        <v>546</v>
      </c>
      <c r="C349">
        <v>0</v>
      </c>
      <c r="D349" t="s">
        <v>2301</v>
      </c>
      <c r="E349" t="s">
        <v>3675</v>
      </c>
      <c r="F349" t="s">
        <v>3791</v>
      </c>
      <c r="H349" t="s">
        <v>3679</v>
      </c>
    </row>
    <row r="350" spans="1:8" x14ac:dyDescent="0.25">
      <c r="A350">
        <v>134623</v>
      </c>
      <c r="B350">
        <v>143</v>
      </c>
      <c r="C350">
        <v>0</v>
      </c>
      <c r="D350" t="s">
        <v>2301</v>
      </c>
      <c r="E350" t="s">
        <v>3675</v>
      </c>
      <c r="F350" t="s">
        <v>3791</v>
      </c>
      <c r="H350" t="s">
        <v>3679</v>
      </c>
    </row>
    <row r="351" spans="1:8" x14ac:dyDescent="0.25">
      <c r="A351">
        <v>3938952</v>
      </c>
      <c r="B351">
        <v>402</v>
      </c>
      <c r="C351">
        <v>0</v>
      </c>
      <c r="D351" t="s">
        <v>2301</v>
      </c>
      <c r="E351" t="s">
        <v>3675</v>
      </c>
      <c r="F351" t="s">
        <v>3791</v>
      </c>
      <c r="H351" t="s">
        <v>3679</v>
      </c>
    </row>
    <row r="352" spans="1:8" x14ac:dyDescent="0.25">
      <c r="A352">
        <v>609143</v>
      </c>
      <c r="B352">
        <v>518</v>
      </c>
      <c r="C352">
        <v>0</v>
      </c>
      <c r="D352" t="s">
        <v>2301</v>
      </c>
      <c r="E352" t="s">
        <v>3675</v>
      </c>
      <c r="F352" t="s">
        <v>3791</v>
      </c>
      <c r="H352" t="s">
        <v>3679</v>
      </c>
    </row>
    <row r="353" spans="1:8" x14ac:dyDescent="0.25">
      <c r="A353">
        <v>141979</v>
      </c>
      <c r="B353">
        <v>195</v>
      </c>
      <c r="C353">
        <v>0</v>
      </c>
      <c r="D353" t="s">
        <v>2301</v>
      </c>
      <c r="E353" t="s">
        <v>3675</v>
      </c>
      <c r="F353" t="s">
        <v>3791</v>
      </c>
      <c r="H353" t="s">
        <v>3679</v>
      </c>
    </row>
    <row r="354" spans="1:8" x14ac:dyDescent="0.25">
      <c r="A354">
        <v>96568046</v>
      </c>
      <c r="B354" t="s">
        <v>2300</v>
      </c>
      <c r="C354">
        <v>0</v>
      </c>
      <c r="D354" t="s">
        <v>2301</v>
      </c>
      <c r="E354" t="s">
        <v>3675</v>
      </c>
      <c r="F354" t="s">
        <v>3791</v>
      </c>
      <c r="H354" t="s">
        <v>3679</v>
      </c>
    </row>
    <row r="355" spans="1:8" x14ac:dyDescent="0.25">
      <c r="A355">
        <v>623518</v>
      </c>
      <c r="B355">
        <v>541</v>
      </c>
      <c r="C355">
        <v>0</v>
      </c>
      <c r="D355" t="s">
        <v>2301</v>
      </c>
      <c r="E355" t="s">
        <v>3675</v>
      </c>
      <c r="F355" t="s">
        <v>3791</v>
      </c>
      <c r="H355" t="s">
        <v>3679</v>
      </c>
    </row>
    <row r="356" spans="1:8" x14ac:dyDescent="0.25">
      <c r="A356">
        <v>141786</v>
      </c>
      <c r="B356">
        <v>194</v>
      </c>
      <c r="C356">
        <v>0</v>
      </c>
      <c r="D356" t="s">
        <v>2301</v>
      </c>
      <c r="E356" t="s">
        <v>3675</v>
      </c>
      <c r="F356" t="s">
        <v>3791</v>
      </c>
      <c r="H356" t="s">
        <v>3679</v>
      </c>
    </row>
    <row r="357" spans="1:8" x14ac:dyDescent="0.25">
      <c r="A357">
        <v>588965</v>
      </c>
      <c r="B357">
        <v>493</v>
      </c>
      <c r="C357">
        <v>0</v>
      </c>
      <c r="D357" t="s">
        <v>2301</v>
      </c>
      <c r="E357" t="s">
        <v>3675</v>
      </c>
      <c r="F357" t="s">
        <v>3791</v>
      </c>
      <c r="H357" t="s">
        <v>3679</v>
      </c>
    </row>
    <row r="358" spans="1:8" x14ac:dyDescent="0.25">
      <c r="A358">
        <v>91532</v>
      </c>
      <c r="B358">
        <v>785</v>
      </c>
      <c r="C358">
        <v>0</v>
      </c>
      <c r="D358" t="s">
        <v>2301</v>
      </c>
      <c r="E358" t="s">
        <v>3675</v>
      </c>
      <c r="F358" t="s">
        <v>3791</v>
      </c>
      <c r="H358" t="s">
        <v>3679</v>
      </c>
    </row>
    <row r="359" spans="1:8" x14ac:dyDescent="0.25">
      <c r="A359">
        <v>110805</v>
      </c>
      <c r="B359">
        <v>72</v>
      </c>
      <c r="C359">
        <v>0</v>
      </c>
      <c r="D359" t="s">
        <v>2301</v>
      </c>
      <c r="E359" t="s">
        <v>3675</v>
      </c>
      <c r="F359" t="s">
        <v>3791</v>
      </c>
      <c r="H359" t="s">
        <v>3679</v>
      </c>
    </row>
    <row r="360" spans="1:8" x14ac:dyDescent="0.25">
      <c r="A360">
        <v>2370630</v>
      </c>
      <c r="B360">
        <v>295</v>
      </c>
      <c r="C360">
        <v>0</v>
      </c>
      <c r="D360" t="s">
        <v>2301</v>
      </c>
      <c r="E360" t="s">
        <v>3675</v>
      </c>
      <c r="F360" t="s">
        <v>3791</v>
      </c>
      <c r="H360" t="s">
        <v>3679</v>
      </c>
    </row>
    <row r="361" spans="1:8" x14ac:dyDescent="0.25">
      <c r="A361">
        <v>111159</v>
      </c>
      <c r="B361">
        <v>79</v>
      </c>
      <c r="C361">
        <v>0</v>
      </c>
      <c r="D361" t="s">
        <v>2301</v>
      </c>
      <c r="E361" t="s">
        <v>3675</v>
      </c>
      <c r="F361" t="s">
        <v>3791</v>
      </c>
      <c r="H361" t="s">
        <v>3679</v>
      </c>
    </row>
    <row r="362" spans="1:8" x14ac:dyDescent="0.25">
      <c r="A362">
        <v>629141</v>
      </c>
      <c r="B362">
        <v>545</v>
      </c>
      <c r="C362">
        <v>0</v>
      </c>
      <c r="D362" t="s">
        <v>2301</v>
      </c>
      <c r="E362" t="s">
        <v>3675</v>
      </c>
      <c r="F362" t="s">
        <v>3791</v>
      </c>
      <c r="H362" t="s">
        <v>3679</v>
      </c>
    </row>
    <row r="363" spans="1:8" x14ac:dyDescent="0.25">
      <c r="A363">
        <v>39670092</v>
      </c>
      <c r="B363">
        <v>407</v>
      </c>
      <c r="C363">
        <v>0</v>
      </c>
      <c r="D363" t="s">
        <v>2301</v>
      </c>
      <c r="E363" t="s">
        <v>3675</v>
      </c>
      <c r="F363" t="s">
        <v>3791</v>
      </c>
      <c r="H363" t="s">
        <v>3679</v>
      </c>
    </row>
    <row r="364" spans="1:8" x14ac:dyDescent="0.25">
      <c r="A364">
        <v>2921882</v>
      </c>
      <c r="B364">
        <v>353</v>
      </c>
      <c r="C364">
        <v>0</v>
      </c>
      <c r="D364" t="s">
        <v>2301</v>
      </c>
      <c r="E364" t="s">
        <v>3675</v>
      </c>
      <c r="F364" t="s">
        <v>3791</v>
      </c>
      <c r="H364" t="s">
        <v>3679</v>
      </c>
    </row>
    <row r="365" spans="1:8" x14ac:dyDescent="0.25">
      <c r="A365">
        <v>14216252</v>
      </c>
      <c r="B365">
        <v>197</v>
      </c>
      <c r="C365">
        <v>0</v>
      </c>
      <c r="D365" t="s">
        <v>2301</v>
      </c>
      <c r="E365" t="s">
        <v>3675</v>
      </c>
      <c r="F365" t="s">
        <v>3791</v>
      </c>
      <c r="H365" t="s">
        <v>3679</v>
      </c>
    </row>
    <row r="366" spans="1:8" x14ac:dyDescent="0.25">
      <c r="A366">
        <v>61767</v>
      </c>
      <c r="B366">
        <v>520</v>
      </c>
      <c r="C366">
        <v>0</v>
      </c>
      <c r="D366" t="s">
        <v>2301</v>
      </c>
      <c r="E366" t="s">
        <v>3675</v>
      </c>
      <c r="F366" t="s">
        <v>3791</v>
      </c>
      <c r="H366" t="s">
        <v>3677</v>
      </c>
    </row>
    <row r="367" spans="1:8" x14ac:dyDescent="0.25">
      <c r="A367">
        <v>1160623222</v>
      </c>
      <c r="B367">
        <v>850</v>
      </c>
      <c r="C367">
        <v>0</v>
      </c>
      <c r="D367" t="s">
        <v>2301</v>
      </c>
      <c r="E367" t="s">
        <v>3675</v>
      </c>
      <c r="F367" t="s">
        <v>3791</v>
      </c>
      <c r="H367" t="s">
        <v>3677</v>
      </c>
    </row>
    <row r="368" spans="1:8" x14ac:dyDescent="0.25">
      <c r="A368">
        <v>96184</v>
      </c>
      <c r="B368" t="s">
        <v>2232</v>
      </c>
      <c r="C368">
        <v>0</v>
      </c>
      <c r="D368" t="s">
        <v>2301</v>
      </c>
      <c r="E368" t="s">
        <v>3675</v>
      </c>
      <c r="F368" t="s">
        <v>3791</v>
      </c>
      <c r="H368" t="s">
        <v>3679</v>
      </c>
    </row>
    <row r="369" spans="1:8" x14ac:dyDescent="0.25">
      <c r="A369">
        <v>542767</v>
      </c>
      <c r="B369">
        <v>463</v>
      </c>
      <c r="C369">
        <v>0</v>
      </c>
      <c r="D369" t="s">
        <v>2301</v>
      </c>
      <c r="E369" t="s">
        <v>3675</v>
      </c>
      <c r="F369" t="s">
        <v>3791</v>
      </c>
      <c r="H369" t="s">
        <v>3679</v>
      </c>
    </row>
    <row r="370" spans="1:8" x14ac:dyDescent="0.25">
      <c r="A370">
        <v>6940789</v>
      </c>
      <c r="B370">
        <v>632</v>
      </c>
      <c r="C370">
        <v>0</v>
      </c>
      <c r="D370" t="s">
        <v>2301</v>
      </c>
      <c r="E370" t="s">
        <v>3675</v>
      </c>
      <c r="F370" t="s">
        <v>3791</v>
      </c>
      <c r="H370" t="s">
        <v>3679</v>
      </c>
    </row>
    <row r="371" spans="1:8" x14ac:dyDescent="0.25">
      <c r="A371">
        <v>115968</v>
      </c>
      <c r="B371">
        <v>105</v>
      </c>
      <c r="C371">
        <v>0</v>
      </c>
      <c r="D371" t="s">
        <v>2301</v>
      </c>
      <c r="E371" t="s">
        <v>3675</v>
      </c>
      <c r="F371" t="s">
        <v>3791</v>
      </c>
      <c r="H371" t="s">
        <v>3679</v>
      </c>
    </row>
    <row r="372" spans="1:8" x14ac:dyDescent="0.25">
      <c r="A372">
        <v>33089611</v>
      </c>
      <c r="B372">
        <v>379</v>
      </c>
      <c r="C372">
        <v>0</v>
      </c>
      <c r="D372" t="s">
        <v>2301</v>
      </c>
      <c r="E372" t="s">
        <v>3675</v>
      </c>
      <c r="F372" t="s">
        <v>3791</v>
      </c>
      <c r="H372" t="s">
        <v>3679</v>
      </c>
    </row>
    <row r="373" spans="1:8" x14ac:dyDescent="0.25">
      <c r="A373">
        <v>63333357</v>
      </c>
      <c r="B373">
        <v>552</v>
      </c>
      <c r="C373">
        <v>0</v>
      </c>
      <c r="D373" t="s">
        <v>2301</v>
      </c>
      <c r="E373" t="s">
        <v>3675</v>
      </c>
      <c r="F373" t="s">
        <v>3791</v>
      </c>
      <c r="H373" t="s">
        <v>3679</v>
      </c>
    </row>
    <row r="374" spans="1:8" x14ac:dyDescent="0.25">
      <c r="A374">
        <v>58083</v>
      </c>
      <c r="B374">
        <v>2004</v>
      </c>
      <c r="C374">
        <v>0</v>
      </c>
      <c r="D374" t="s">
        <v>2301</v>
      </c>
      <c r="E374" t="s">
        <v>3675</v>
      </c>
      <c r="F374" t="s">
        <v>3791</v>
      </c>
      <c r="H374" t="s">
        <v>3679</v>
      </c>
    </row>
    <row r="375" spans="1:8" x14ac:dyDescent="0.25">
      <c r="A375">
        <v>611596</v>
      </c>
      <c r="B375">
        <v>2005</v>
      </c>
      <c r="C375">
        <v>0</v>
      </c>
      <c r="D375" t="s">
        <v>2301</v>
      </c>
      <c r="E375" t="s">
        <v>3675</v>
      </c>
      <c r="F375" t="s">
        <v>3791</v>
      </c>
      <c r="H375" t="s">
        <v>3679</v>
      </c>
    </row>
    <row r="376" spans="1:8" x14ac:dyDescent="0.25">
      <c r="A376">
        <v>83670</v>
      </c>
      <c r="B376">
        <v>697</v>
      </c>
      <c r="C376">
        <v>0</v>
      </c>
      <c r="D376" t="s">
        <v>2301</v>
      </c>
      <c r="E376" t="s">
        <v>3675</v>
      </c>
      <c r="F376" t="s">
        <v>3791</v>
      </c>
      <c r="H376" t="s">
        <v>3679</v>
      </c>
    </row>
    <row r="377" spans="1:8" x14ac:dyDescent="0.25">
      <c r="A377">
        <v>153719234</v>
      </c>
      <c r="B377">
        <v>246</v>
      </c>
      <c r="C377">
        <v>0</v>
      </c>
      <c r="D377" t="s">
        <v>2301</v>
      </c>
      <c r="E377" t="s">
        <v>3675</v>
      </c>
      <c r="F377" t="s">
        <v>3791</v>
      </c>
      <c r="H377" t="s">
        <v>3679</v>
      </c>
    </row>
    <row r="378" spans="1:8" x14ac:dyDescent="0.25">
      <c r="A378">
        <v>59427</v>
      </c>
      <c r="B378">
        <v>498</v>
      </c>
      <c r="C378">
        <v>0</v>
      </c>
      <c r="D378" t="s">
        <v>2301</v>
      </c>
      <c r="E378" t="s">
        <v>3675</v>
      </c>
      <c r="F378" t="s">
        <v>3791</v>
      </c>
      <c r="H378" t="s">
        <v>3679</v>
      </c>
    </row>
    <row r="379" spans="1:8" x14ac:dyDescent="0.25">
      <c r="A379">
        <v>205676875</v>
      </c>
      <c r="B379">
        <v>829</v>
      </c>
      <c r="C379">
        <v>0</v>
      </c>
      <c r="D379" t="s">
        <v>2301</v>
      </c>
      <c r="E379" t="s">
        <v>3675</v>
      </c>
      <c r="F379" t="s">
        <v>3791</v>
      </c>
      <c r="H379" t="s">
        <v>3677</v>
      </c>
    </row>
    <row r="380" spans="1:8" x14ac:dyDescent="0.25">
      <c r="A380">
        <v>2768027</v>
      </c>
      <c r="B380">
        <v>342</v>
      </c>
      <c r="C380">
        <v>0</v>
      </c>
      <c r="D380" t="s">
        <v>2301</v>
      </c>
      <c r="E380" t="s">
        <v>3675</v>
      </c>
      <c r="F380" t="s">
        <v>3791</v>
      </c>
      <c r="H380" t="s">
        <v>3679</v>
      </c>
    </row>
    <row r="381" spans="1:8" x14ac:dyDescent="0.25">
      <c r="A381">
        <v>2530872</v>
      </c>
      <c r="B381">
        <v>314</v>
      </c>
      <c r="C381">
        <v>0</v>
      </c>
      <c r="D381" t="s">
        <v>2301</v>
      </c>
      <c r="E381" t="s">
        <v>3675</v>
      </c>
      <c r="F381" t="s">
        <v>3791</v>
      </c>
      <c r="H381" t="s">
        <v>3679</v>
      </c>
    </row>
    <row r="382" spans="1:8" x14ac:dyDescent="0.25">
      <c r="A382">
        <v>26115708</v>
      </c>
      <c r="B382">
        <v>326</v>
      </c>
      <c r="C382">
        <v>0</v>
      </c>
      <c r="D382" t="s">
        <v>2301</v>
      </c>
      <c r="E382" t="s">
        <v>3675</v>
      </c>
      <c r="F382" t="s">
        <v>3791</v>
      </c>
      <c r="H382" t="s">
        <v>3679</v>
      </c>
    </row>
    <row r="383" spans="1:8" x14ac:dyDescent="0.25">
      <c r="A383">
        <v>2530850</v>
      </c>
      <c r="B383">
        <v>313</v>
      </c>
      <c r="C383">
        <v>0</v>
      </c>
      <c r="D383" t="s">
        <v>2301</v>
      </c>
      <c r="E383" t="s">
        <v>3675</v>
      </c>
      <c r="F383" t="s">
        <v>3791</v>
      </c>
      <c r="H383" t="s">
        <v>3679</v>
      </c>
    </row>
    <row r="384" spans="1:8" x14ac:dyDescent="0.25">
      <c r="A384">
        <v>2530838</v>
      </c>
      <c r="B384" t="s">
        <v>2277</v>
      </c>
      <c r="C384">
        <v>0</v>
      </c>
      <c r="D384" t="s">
        <v>2301</v>
      </c>
      <c r="E384" t="s">
        <v>3675</v>
      </c>
      <c r="F384" t="s">
        <v>3791</v>
      </c>
      <c r="H384" t="s">
        <v>3679</v>
      </c>
    </row>
    <row r="385" spans="1:8" x14ac:dyDescent="0.25">
      <c r="A385">
        <v>4420740</v>
      </c>
      <c r="B385" t="s">
        <v>2281</v>
      </c>
      <c r="C385">
        <v>0</v>
      </c>
      <c r="D385" t="s">
        <v>2301</v>
      </c>
      <c r="E385" t="s">
        <v>3675</v>
      </c>
      <c r="F385" t="s">
        <v>3791</v>
      </c>
      <c r="H385" t="s">
        <v>3679</v>
      </c>
    </row>
    <row r="386" spans="1:8" x14ac:dyDescent="0.25">
      <c r="A386">
        <v>29055116</v>
      </c>
      <c r="B386">
        <v>352</v>
      </c>
      <c r="C386">
        <v>0</v>
      </c>
      <c r="D386" t="s">
        <v>2301</v>
      </c>
      <c r="E386" t="s">
        <v>3675</v>
      </c>
      <c r="F386" t="s">
        <v>3791</v>
      </c>
      <c r="H386" t="s">
        <v>3679</v>
      </c>
    </row>
    <row r="387" spans="1:8" x14ac:dyDescent="0.25">
      <c r="A387">
        <v>361377299</v>
      </c>
      <c r="B387">
        <v>392</v>
      </c>
      <c r="C387">
        <v>0</v>
      </c>
      <c r="D387" t="s">
        <v>2301</v>
      </c>
      <c r="E387" t="s">
        <v>3675</v>
      </c>
      <c r="F387" t="s">
        <v>3791</v>
      </c>
      <c r="H387" t="s">
        <v>3679</v>
      </c>
    </row>
    <row r="388" spans="1:8" x14ac:dyDescent="0.25">
      <c r="A388">
        <v>598981</v>
      </c>
      <c r="B388">
        <v>508</v>
      </c>
      <c r="C388">
        <v>0</v>
      </c>
      <c r="D388" t="s">
        <v>2301</v>
      </c>
      <c r="E388" t="s">
        <v>3675</v>
      </c>
      <c r="F388" t="s">
        <v>3791</v>
      </c>
      <c r="H388" t="s">
        <v>3679</v>
      </c>
    </row>
    <row r="389" spans="1:8" x14ac:dyDescent="0.25">
      <c r="A389">
        <v>99763</v>
      </c>
      <c r="B389">
        <v>828</v>
      </c>
      <c r="C389">
        <v>0</v>
      </c>
      <c r="D389" t="s">
        <v>2301</v>
      </c>
      <c r="E389" t="s">
        <v>3675</v>
      </c>
      <c r="F389" t="s">
        <v>3791</v>
      </c>
      <c r="H389" t="s">
        <v>3679</v>
      </c>
    </row>
    <row r="390" spans="1:8" x14ac:dyDescent="0.25">
      <c r="A390">
        <v>317815831</v>
      </c>
      <c r="B390">
        <v>370</v>
      </c>
      <c r="C390">
        <v>0</v>
      </c>
      <c r="D390" t="s">
        <v>2301</v>
      </c>
      <c r="E390" t="s">
        <v>3675</v>
      </c>
      <c r="F390" t="s">
        <v>3791</v>
      </c>
      <c r="H390" t="s">
        <v>3679</v>
      </c>
    </row>
    <row r="391" spans="1:8" x14ac:dyDescent="0.25">
      <c r="A391">
        <v>616386</v>
      </c>
      <c r="B391">
        <v>526</v>
      </c>
      <c r="C391">
        <v>0</v>
      </c>
      <c r="D391" t="s">
        <v>2301</v>
      </c>
      <c r="E391" t="s">
        <v>3675</v>
      </c>
      <c r="F391" t="s">
        <v>3791</v>
      </c>
      <c r="H391" t="s">
        <v>3679</v>
      </c>
    </row>
    <row r="392" spans="1:8" x14ac:dyDescent="0.25">
      <c r="A392">
        <v>120149</v>
      </c>
      <c r="B392">
        <v>111</v>
      </c>
      <c r="C392">
        <v>0</v>
      </c>
      <c r="D392" t="s">
        <v>2301</v>
      </c>
      <c r="E392" t="s">
        <v>3675</v>
      </c>
      <c r="F392" t="s">
        <v>3791</v>
      </c>
      <c r="H392" t="s">
        <v>3679</v>
      </c>
    </row>
    <row r="393" spans="1:8" x14ac:dyDescent="0.25">
      <c r="A393">
        <v>591311</v>
      </c>
      <c r="B393">
        <v>501</v>
      </c>
      <c r="C393">
        <v>0</v>
      </c>
      <c r="D393" t="s">
        <v>2301</v>
      </c>
      <c r="E393" t="s">
        <v>3675</v>
      </c>
      <c r="F393" t="s">
        <v>3791</v>
      </c>
      <c r="H393" t="s">
        <v>3679</v>
      </c>
    </row>
    <row r="394" spans="1:8" x14ac:dyDescent="0.25">
      <c r="A394">
        <v>145701231</v>
      </c>
      <c r="B394">
        <v>202</v>
      </c>
      <c r="C394">
        <v>0</v>
      </c>
      <c r="D394" t="s">
        <v>2301</v>
      </c>
      <c r="E394" t="s">
        <v>3675</v>
      </c>
      <c r="F394" t="s">
        <v>3791</v>
      </c>
      <c r="H394" t="s">
        <v>3679</v>
      </c>
    </row>
    <row r="395" spans="1:8" x14ac:dyDescent="0.25">
      <c r="A395">
        <v>4454051</v>
      </c>
      <c r="B395">
        <v>425</v>
      </c>
      <c r="C395">
        <v>0</v>
      </c>
      <c r="D395" t="s">
        <v>2301</v>
      </c>
      <c r="E395" t="s">
        <v>3675</v>
      </c>
      <c r="F395" t="s">
        <v>3791</v>
      </c>
      <c r="H395" t="s">
        <v>3679</v>
      </c>
    </row>
    <row r="396" spans="1:8" x14ac:dyDescent="0.25">
      <c r="A396">
        <v>623392</v>
      </c>
      <c r="B396">
        <v>540</v>
      </c>
      <c r="C396">
        <v>0</v>
      </c>
      <c r="D396" t="s">
        <v>2301</v>
      </c>
      <c r="E396" t="s">
        <v>3675</v>
      </c>
      <c r="F396" t="s">
        <v>3791</v>
      </c>
      <c r="H396" t="s">
        <v>3679</v>
      </c>
    </row>
    <row r="397" spans="1:8" x14ac:dyDescent="0.25">
      <c r="A397">
        <v>109864</v>
      </c>
      <c r="B397">
        <v>55</v>
      </c>
      <c r="C397">
        <v>0</v>
      </c>
      <c r="D397" t="s">
        <v>2301</v>
      </c>
      <c r="E397" t="s">
        <v>3675</v>
      </c>
      <c r="F397" t="s">
        <v>3791</v>
      </c>
      <c r="H397" t="s">
        <v>3679</v>
      </c>
    </row>
    <row r="398" spans="1:8" x14ac:dyDescent="0.25">
      <c r="A398">
        <v>1067534</v>
      </c>
      <c r="B398">
        <v>37</v>
      </c>
      <c r="C398">
        <v>0</v>
      </c>
      <c r="D398" t="s">
        <v>2301</v>
      </c>
      <c r="E398" t="s">
        <v>3675</v>
      </c>
      <c r="F398" t="s">
        <v>3791</v>
      </c>
      <c r="H398" t="s">
        <v>3679</v>
      </c>
    </row>
    <row r="399" spans="1:8" x14ac:dyDescent="0.25">
      <c r="A399">
        <v>112356</v>
      </c>
      <c r="B399">
        <v>100</v>
      </c>
      <c r="C399">
        <v>0</v>
      </c>
      <c r="D399" t="s">
        <v>2301</v>
      </c>
      <c r="E399" t="s">
        <v>3675</v>
      </c>
      <c r="F399" t="s">
        <v>3791</v>
      </c>
      <c r="H399" t="s">
        <v>3679</v>
      </c>
    </row>
    <row r="400" spans="1:8" x14ac:dyDescent="0.25">
      <c r="A400">
        <v>23783428</v>
      </c>
      <c r="B400">
        <v>296</v>
      </c>
      <c r="C400">
        <v>0</v>
      </c>
      <c r="D400" t="s">
        <v>2301</v>
      </c>
      <c r="E400" t="s">
        <v>3675</v>
      </c>
      <c r="F400" t="s">
        <v>3791</v>
      </c>
      <c r="H400" t="s">
        <v>3679</v>
      </c>
    </row>
    <row r="401" spans="1:8" x14ac:dyDescent="0.25">
      <c r="A401">
        <v>9004744</v>
      </c>
      <c r="B401">
        <v>979</v>
      </c>
      <c r="C401">
        <v>0</v>
      </c>
      <c r="D401" t="s">
        <v>2301</v>
      </c>
      <c r="E401" t="s">
        <v>3675</v>
      </c>
      <c r="F401" t="s">
        <v>3791</v>
      </c>
      <c r="H401" t="s">
        <v>3679</v>
      </c>
    </row>
    <row r="402" spans="1:8" x14ac:dyDescent="0.25">
      <c r="A402">
        <v>109875</v>
      </c>
      <c r="B402" t="s">
        <v>2245</v>
      </c>
      <c r="C402">
        <v>0</v>
      </c>
      <c r="D402" t="s">
        <v>2301</v>
      </c>
      <c r="E402" t="s">
        <v>3675</v>
      </c>
      <c r="F402" t="s">
        <v>3791</v>
      </c>
      <c r="H402" t="s">
        <v>3679</v>
      </c>
    </row>
    <row r="403" spans="1:8" x14ac:dyDescent="0.25">
      <c r="A403">
        <v>72128020</v>
      </c>
      <c r="B403">
        <v>642</v>
      </c>
      <c r="C403">
        <v>0</v>
      </c>
      <c r="D403" t="s">
        <v>2301</v>
      </c>
      <c r="E403" t="s">
        <v>3675</v>
      </c>
      <c r="F403" t="s">
        <v>3791</v>
      </c>
      <c r="H403" t="s">
        <v>3679</v>
      </c>
    </row>
    <row r="404" spans="1:8" x14ac:dyDescent="0.25">
      <c r="A404">
        <v>67685</v>
      </c>
      <c r="B404">
        <v>610</v>
      </c>
      <c r="C404">
        <v>0</v>
      </c>
      <c r="D404" t="s">
        <v>2301</v>
      </c>
      <c r="E404" t="s">
        <v>3675</v>
      </c>
      <c r="F404" t="s">
        <v>3791</v>
      </c>
      <c r="H404" t="s">
        <v>3679</v>
      </c>
    </row>
    <row r="405" spans="1:8" x14ac:dyDescent="0.25">
      <c r="A405">
        <v>3446897</v>
      </c>
      <c r="B405">
        <v>384</v>
      </c>
      <c r="C405">
        <v>0</v>
      </c>
      <c r="D405" t="s">
        <v>2301</v>
      </c>
      <c r="E405" t="s">
        <v>3675</v>
      </c>
      <c r="F405" t="s">
        <v>3791</v>
      </c>
      <c r="H405" t="s">
        <v>3679</v>
      </c>
    </row>
    <row r="406" spans="1:8" x14ac:dyDescent="0.25">
      <c r="A406">
        <v>161326347</v>
      </c>
      <c r="B406">
        <v>254</v>
      </c>
      <c r="C406">
        <v>0</v>
      </c>
      <c r="D406" t="s">
        <v>2301</v>
      </c>
      <c r="E406" t="s">
        <v>3675</v>
      </c>
      <c r="F406" t="s">
        <v>3791</v>
      </c>
      <c r="H406" t="s">
        <v>3679</v>
      </c>
    </row>
    <row r="407" spans="1:8" x14ac:dyDescent="0.25">
      <c r="A407">
        <v>158062670</v>
      </c>
      <c r="B407">
        <v>251</v>
      </c>
      <c r="C407">
        <v>0</v>
      </c>
      <c r="D407" t="s">
        <v>2301</v>
      </c>
      <c r="E407" t="s">
        <v>3675</v>
      </c>
      <c r="F407" t="s">
        <v>3791</v>
      </c>
      <c r="H407" t="s">
        <v>3679</v>
      </c>
    </row>
    <row r="408" spans="1:8" x14ac:dyDescent="0.25">
      <c r="A408">
        <v>239110157</v>
      </c>
      <c r="B408">
        <v>298</v>
      </c>
      <c r="C408">
        <v>0</v>
      </c>
      <c r="D408" t="s">
        <v>2301</v>
      </c>
      <c r="E408" t="s">
        <v>3675</v>
      </c>
      <c r="F408" t="s">
        <v>3791</v>
      </c>
      <c r="H408" t="s">
        <v>3679</v>
      </c>
    </row>
    <row r="409" spans="1:8" x14ac:dyDescent="0.25">
      <c r="A409">
        <v>58559</v>
      </c>
      <c r="B409">
        <v>2003</v>
      </c>
      <c r="C409">
        <v>0</v>
      </c>
      <c r="D409" t="s">
        <v>2301</v>
      </c>
      <c r="E409" t="s">
        <v>3675</v>
      </c>
      <c r="F409" t="s">
        <v>3791</v>
      </c>
      <c r="H409" t="s">
        <v>3679</v>
      </c>
    </row>
    <row r="410" spans="1:8" x14ac:dyDescent="0.25">
      <c r="A410">
        <v>103855</v>
      </c>
      <c r="B410">
        <v>22</v>
      </c>
      <c r="C410">
        <v>0</v>
      </c>
      <c r="D410" t="s">
        <v>2301</v>
      </c>
      <c r="E410" t="s">
        <v>3675</v>
      </c>
      <c r="F410" t="s">
        <v>3791</v>
      </c>
      <c r="H410" t="s">
        <v>3679</v>
      </c>
    </row>
    <row r="411" spans="1:8" x14ac:dyDescent="0.25">
      <c r="A411">
        <v>104234</v>
      </c>
      <c r="B411">
        <v>24</v>
      </c>
      <c r="C411">
        <v>0</v>
      </c>
      <c r="D411" t="s">
        <v>2301</v>
      </c>
      <c r="E411" t="s">
        <v>3675</v>
      </c>
      <c r="F411" t="s">
        <v>3791</v>
      </c>
      <c r="H411" t="s">
        <v>3679</v>
      </c>
    </row>
    <row r="412" spans="1:8" x14ac:dyDescent="0.25">
      <c r="A412">
        <v>30707778</v>
      </c>
      <c r="B412">
        <v>366</v>
      </c>
      <c r="C412">
        <v>0</v>
      </c>
      <c r="D412" t="s">
        <v>2301</v>
      </c>
      <c r="E412" t="s">
        <v>3675</v>
      </c>
      <c r="F412" t="s">
        <v>3791</v>
      </c>
      <c r="H412" t="s">
        <v>3679</v>
      </c>
    </row>
    <row r="413" spans="1:8" x14ac:dyDescent="0.25">
      <c r="A413">
        <v>80080</v>
      </c>
      <c r="B413">
        <v>683</v>
      </c>
      <c r="C413">
        <v>0</v>
      </c>
      <c r="D413" t="s">
        <v>2301</v>
      </c>
      <c r="E413" t="s">
        <v>3675</v>
      </c>
      <c r="F413" t="s">
        <v>3791</v>
      </c>
      <c r="H413" t="s">
        <v>3679</v>
      </c>
    </row>
    <row r="414" spans="1:8" x14ac:dyDescent="0.25">
      <c r="A414">
        <v>91338</v>
      </c>
      <c r="B414">
        <v>784</v>
      </c>
      <c r="C414">
        <v>0</v>
      </c>
      <c r="D414" t="s">
        <v>2301</v>
      </c>
      <c r="E414" t="s">
        <v>3675</v>
      </c>
      <c r="F414" t="s">
        <v>3791</v>
      </c>
      <c r="H414" t="s">
        <v>3679</v>
      </c>
    </row>
    <row r="415" spans="1:8" x14ac:dyDescent="0.25">
      <c r="A415">
        <v>926386143</v>
      </c>
      <c r="B415">
        <v>836</v>
      </c>
      <c r="C415">
        <v>0</v>
      </c>
      <c r="D415" t="s">
        <v>2301</v>
      </c>
      <c r="E415" t="s">
        <v>3675</v>
      </c>
      <c r="F415" t="s">
        <v>3791</v>
      </c>
      <c r="H415" t="s">
        <v>3679</v>
      </c>
    </row>
    <row r="416" spans="1:8" x14ac:dyDescent="0.25">
      <c r="A416">
        <v>39665128</v>
      </c>
      <c r="B416">
        <v>406</v>
      </c>
      <c r="C416">
        <v>0</v>
      </c>
      <c r="D416" t="s">
        <v>2301</v>
      </c>
      <c r="E416" t="s">
        <v>3675</v>
      </c>
      <c r="F416" t="s">
        <v>3791</v>
      </c>
      <c r="H416" t="s">
        <v>3677</v>
      </c>
    </row>
    <row r="417" spans="1:8" x14ac:dyDescent="0.25">
      <c r="A417">
        <v>1343982</v>
      </c>
      <c r="B417">
        <v>144</v>
      </c>
      <c r="C417">
        <v>0</v>
      </c>
      <c r="D417" t="s">
        <v>2301</v>
      </c>
      <c r="E417" t="s">
        <v>3675</v>
      </c>
      <c r="F417" t="s">
        <v>3791</v>
      </c>
      <c r="H417" t="s">
        <v>3679</v>
      </c>
    </row>
    <row r="418" spans="1:8" x14ac:dyDescent="0.25">
      <c r="A418">
        <v>63148629</v>
      </c>
      <c r="B418" t="s">
        <v>2297</v>
      </c>
      <c r="C418">
        <v>0</v>
      </c>
      <c r="D418" t="s">
        <v>2301</v>
      </c>
      <c r="E418" t="s">
        <v>3675</v>
      </c>
      <c r="F418" t="s">
        <v>3791</v>
      </c>
      <c r="H418" t="s">
        <v>3679</v>
      </c>
    </row>
    <row r="419" spans="1:8" x14ac:dyDescent="0.25">
      <c r="A419">
        <v>68037592</v>
      </c>
      <c r="B419">
        <v>612</v>
      </c>
      <c r="C419">
        <v>0</v>
      </c>
      <c r="D419" t="s">
        <v>2301</v>
      </c>
      <c r="E419" t="s">
        <v>3675</v>
      </c>
      <c r="F419" t="s">
        <v>3791</v>
      </c>
      <c r="H419" t="s">
        <v>3679</v>
      </c>
    </row>
    <row r="420" spans="1:8" x14ac:dyDescent="0.25">
      <c r="A420">
        <v>7699414</v>
      </c>
      <c r="B420">
        <v>957</v>
      </c>
      <c r="C420">
        <v>0</v>
      </c>
      <c r="D420" t="s">
        <v>2301</v>
      </c>
      <c r="E420" t="s">
        <v>3675</v>
      </c>
      <c r="F420" t="s">
        <v>3791</v>
      </c>
      <c r="H420" t="s">
        <v>3679</v>
      </c>
    </row>
    <row r="421" spans="1:8" x14ac:dyDescent="0.25">
      <c r="A421">
        <v>82666</v>
      </c>
      <c r="B421">
        <v>694</v>
      </c>
      <c r="C421">
        <v>0</v>
      </c>
      <c r="D421" t="s">
        <v>2301</v>
      </c>
      <c r="E421" t="s">
        <v>3675</v>
      </c>
      <c r="F421" t="s">
        <v>3791</v>
      </c>
      <c r="H421" t="s">
        <v>3679</v>
      </c>
    </row>
    <row r="422" spans="1:8" x14ac:dyDescent="0.25">
      <c r="A422">
        <v>108941</v>
      </c>
      <c r="B422" t="s">
        <v>2244</v>
      </c>
      <c r="C422">
        <v>0</v>
      </c>
      <c r="D422" t="s">
        <v>2301</v>
      </c>
      <c r="E422" t="s">
        <v>3675</v>
      </c>
      <c r="F422" t="s">
        <v>3791</v>
      </c>
      <c r="H422" t="s">
        <v>3679</v>
      </c>
    </row>
    <row r="423" spans="1:8" x14ac:dyDescent="0.25">
      <c r="A423">
        <v>91565</v>
      </c>
      <c r="B423">
        <v>786</v>
      </c>
      <c r="C423">
        <v>0</v>
      </c>
      <c r="D423" t="s">
        <v>2301</v>
      </c>
      <c r="E423" t="s">
        <v>3675</v>
      </c>
      <c r="F423" t="s">
        <v>3791</v>
      </c>
      <c r="H423" t="s">
        <v>3679</v>
      </c>
    </row>
    <row r="424" spans="1:8" x14ac:dyDescent="0.25">
      <c r="A424">
        <v>26444495</v>
      </c>
      <c r="B424">
        <v>328</v>
      </c>
      <c r="C424">
        <v>0</v>
      </c>
      <c r="D424" t="s">
        <v>2301</v>
      </c>
      <c r="E424" t="s">
        <v>3675</v>
      </c>
      <c r="F424" t="s">
        <v>3791</v>
      </c>
      <c r="H424" t="s">
        <v>3678</v>
      </c>
    </row>
    <row r="425" spans="1:8" x14ac:dyDescent="0.25">
      <c r="A425">
        <v>110009</v>
      </c>
      <c r="B425">
        <v>59</v>
      </c>
      <c r="C425">
        <v>0</v>
      </c>
      <c r="D425" t="s">
        <v>2301</v>
      </c>
      <c r="E425" t="s">
        <v>3675</v>
      </c>
      <c r="F425" t="s">
        <v>3791</v>
      </c>
      <c r="H425" t="s">
        <v>3679</v>
      </c>
    </row>
    <row r="426" spans="1:8" x14ac:dyDescent="0.25">
      <c r="A426">
        <v>62237</v>
      </c>
      <c r="B426">
        <v>534</v>
      </c>
      <c r="C426">
        <v>0</v>
      </c>
      <c r="D426" t="s">
        <v>2301</v>
      </c>
      <c r="E426" t="s">
        <v>3675</v>
      </c>
      <c r="F426" t="s">
        <v>3791</v>
      </c>
      <c r="H426" t="s">
        <v>3679</v>
      </c>
    </row>
    <row r="427" spans="1:8" x14ac:dyDescent="0.25">
      <c r="A427">
        <v>437741</v>
      </c>
      <c r="B427">
        <v>421</v>
      </c>
      <c r="C427">
        <v>0</v>
      </c>
      <c r="D427" t="s">
        <v>2301</v>
      </c>
      <c r="E427" t="s">
        <v>3675</v>
      </c>
      <c r="F427" t="s">
        <v>3791</v>
      </c>
      <c r="H427" t="s">
        <v>3678</v>
      </c>
    </row>
    <row r="428" spans="1:8" x14ac:dyDescent="0.25">
      <c r="A428">
        <v>25214635</v>
      </c>
      <c r="B428" t="s">
        <v>2294</v>
      </c>
      <c r="C428">
        <v>0</v>
      </c>
      <c r="D428" t="s">
        <v>2301</v>
      </c>
      <c r="E428" t="s">
        <v>3675</v>
      </c>
      <c r="F428" t="s">
        <v>3791</v>
      </c>
      <c r="H428" t="s">
        <v>3679</v>
      </c>
    </row>
    <row r="429" spans="1:8" x14ac:dyDescent="0.25">
      <c r="A429">
        <v>56815</v>
      </c>
      <c r="B429">
        <v>473</v>
      </c>
      <c r="C429">
        <v>0</v>
      </c>
      <c r="D429" t="s">
        <v>2301</v>
      </c>
      <c r="E429" t="s">
        <v>3675</v>
      </c>
      <c r="F429" t="s">
        <v>3791</v>
      </c>
      <c r="H429" t="s">
        <v>3679</v>
      </c>
    </row>
    <row r="430" spans="1:8" x14ac:dyDescent="0.25">
      <c r="A430">
        <v>107186</v>
      </c>
      <c r="B430">
        <v>38</v>
      </c>
      <c r="C430">
        <v>0</v>
      </c>
      <c r="D430" t="s">
        <v>2301</v>
      </c>
      <c r="E430" t="s">
        <v>3675</v>
      </c>
      <c r="F430" t="s">
        <v>3791</v>
      </c>
      <c r="H430" t="s">
        <v>3679</v>
      </c>
    </row>
    <row r="431" spans="1:8" x14ac:dyDescent="0.25">
      <c r="A431">
        <v>13826352</v>
      </c>
      <c r="B431">
        <v>165</v>
      </c>
      <c r="C431">
        <v>0</v>
      </c>
      <c r="D431" t="s">
        <v>2301</v>
      </c>
      <c r="E431" t="s">
        <v>3675</v>
      </c>
      <c r="F431" t="s">
        <v>3791</v>
      </c>
      <c r="H431" t="s">
        <v>3679</v>
      </c>
    </row>
    <row r="432" spans="1:8" x14ac:dyDescent="0.25">
      <c r="A432">
        <v>556525</v>
      </c>
      <c r="B432">
        <v>471</v>
      </c>
      <c r="C432">
        <v>0</v>
      </c>
      <c r="D432" t="s">
        <v>2301</v>
      </c>
      <c r="E432" t="s">
        <v>3675</v>
      </c>
      <c r="F432" t="s">
        <v>3791</v>
      </c>
      <c r="H432" t="s">
        <v>3679</v>
      </c>
    </row>
    <row r="433" spans="1:8" x14ac:dyDescent="0.25">
      <c r="A433">
        <v>106694</v>
      </c>
      <c r="B433">
        <v>34</v>
      </c>
      <c r="C433">
        <v>0</v>
      </c>
      <c r="D433" t="s">
        <v>2301</v>
      </c>
      <c r="E433" t="s">
        <v>3675</v>
      </c>
      <c r="F433" t="s">
        <v>3791</v>
      </c>
      <c r="H433" t="s">
        <v>3679</v>
      </c>
    </row>
    <row r="434" spans="1:8" x14ac:dyDescent="0.25">
      <c r="A434">
        <v>9051494</v>
      </c>
      <c r="B434">
        <v>782</v>
      </c>
      <c r="C434">
        <v>0</v>
      </c>
      <c r="D434" t="s">
        <v>2301</v>
      </c>
      <c r="E434" t="s">
        <v>3675</v>
      </c>
      <c r="F434" t="s">
        <v>3791</v>
      </c>
      <c r="H434" t="s">
        <v>3678</v>
      </c>
    </row>
    <row r="435" spans="1:8" x14ac:dyDescent="0.25">
      <c r="A435">
        <v>52625135</v>
      </c>
      <c r="B435">
        <v>445</v>
      </c>
      <c r="C435">
        <v>0</v>
      </c>
      <c r="D435" t="s">
        <v>2301</v>
      </c>
      <c r="E435" t="s">
        <v>3675</v>
      </c>
      <c r="F435" t="s">
        <v>3791</v>
      </c>
      <c r="H435" t="s">
        <v>3679</v>
      </c>
    </row>
    <row r="436" spans="1:8" x14ac:dyDescent="0.25">
      <c r="A436">
        <v>37208530</v>
      </c>
      <c r="B436">
        <v>397</v>
      </c>
      <c r="C436">
        <v>0</v>
      </c>
      <c r="D436" t="s">
        <v>2301</v>
      </c>
      <c r="E436" t="s">
        <v>3675</v>
      </c>
      <c r="F436" t="s">
        <v>3791</v>
      </c>
      <c r="H436" t="s">
        <v>3679</v>
      </c>
    </row>
    <row r="437" spans="1:8" x14ac:dyDescent="0.25">
      <c r="A437">
        <v>102716</v>
      </c>
      <c r="B437" t="s">
        <v>2239</v>
      </c>
      <c r="C437">
        <v>0</v>
      </c>
      <c r="D437" t="s">
        <v>2301</v>
      </c>
      <c r="E437" t="s">
        <v>3675</v>
      </c>
      <c r="F437" t="s">
        <v>3791</v>
      </c>
      <c r="H437" t="s">
        <v>3679</v>
      </c>
    </row>
    <row r="438" spans="1:8" x14ac:dyDescent="0.25">
      <c r="A438">
        <v>59993861</v>
      </c>
      <c r="B438">
        <v>509</v>
      </c>
      <c r="C438">
        <v>0</v>
      </c>
      <c r="D438" t="s">
        <v>2301</v>
      </c>
      <c r="E438" t="s">
        <v>3675</v>
      </c>
      <c r="F438" t="s">
        <v>3791</v>
      </c>
      <c r="H438" t="s">
        <v>3678</v>
      </c>
    </row>
    <row r="439" spans="1:8" x14ac:dyDescent="0.25">
      <c r="A439">
        <v>112276</v>
      </c>
      <c r="B439" t="s">
        <v>2253</v>
      </c>
      <c r="C439">
        <v>0</v>
      </c>
      <c r="D439" t="s">
        <v>2301</v>
      </c>
      <c r="E439" t="s">
        <v>3675</v>
      </c>
      <c r="F439" t="s">
        <v>3791</v>
      </c>
      <c r="H439" t="s">
        <v>3679</v>
      </c>
    </row>
    <row r="440" spans="1:8" x14ac:dyDescent="0.25">
      <c r="A440">
        <v>25322683</v>
      </c>
      <c r="B440" t="s">
        <v>2314</v>
      </c>
      <c r="C440">
        <v>0</v>
      </c>
      <c r="D440" t="s">
        <v>2301</v>
      </c>
      <c r="E440" t="s">
        <v>3675</v>
      </c>
      <c r="F440" t="s">
        <v>3791</v>
      </c>
      <c r="H440" t="s">
        <v>3679</v>
      </c>
    </row>
    <row r="441" spans="1:8" x14ac:dyDescent="0.25">
      <c r="A441">
        <v>111488</v>
      </c>
      <c r="B441">
        <v>83</v>
      </c>
      <c r="C441">
        <v>0</v>
      </c>
      <c r="D441" t="s">
        <v>2301</v>
      </c>
      <c r="E441" t="s">
        <v>3675</v>
      </c>
      <c r="F441" t="s">
        <v>3791</v>
      </c>
      <c r="H441" t="s">
        <v>3679</v>
      </c>
    </row>
    <row r="442" spans="1:8" x14ac:dyDescent="0.25">
      <c r="A442">
        <v>598652</v>
      </c>
      <c r="B442">
        <v>507</v>
      </c>
      <c r="C442">
        <v>0</v>
      </c>
      <c r="D442" t="s">
        <v>2301</v>
      </c>
      <c r="E442" t="s">
        <v>3675</v>
      </c>
      <c r="F442" t="s">
        <v>3791</v>
      </c>
      <c r="H442" t="s">
        <v>3678</v>
      </c>
    </row>
    <row r="443" spans="1:8" x14ac:dyDescent="0.25">
      <c r="A443">
        <v>4756132</v>
      </c>
      <c r="B443">
        <v>434</v>
      </c>
      <c r="C443">
        <v>0</v>
      </c>
      <c r="D443" t="s">
        <v>2301</v>
      </c>
      <c r="E443" t="s">
        <v>3675</v>
      </c>
      <c r="F443" t="s">
        <v>3791</v>
      </c>
      <c r="H443" t="s">
        <v>3679</v>
      </c>
    </row>
    <row r="444" spans="1:8" x14ac:dyDescent="0.25">
      <c r="A444">
        <v>16603842</v>
      </c>
      <c r="B444" t="s">
        <v>2291</v>
      </c>
      <c r="C444">
        <v>1</v>
      </c>
      <c r="D444" t="s">
        <v>2206</v>
      </c>
      <c r="E444" t="s">
        <v>3675</v>
      </c>
      <c r="F444" t="s">
        <v>3791</v>
      </c>
      <c r="H444" t="s">
        <v>3679</v>
      </c>
    </row>
    <row r="445" spans="1:8" x14ac:dyDescent="0.25">
      <c r="A445">
        <v>10035106</v>
      </c>
      <c r="B445">
        <v>2014</v>
      </c>
      <c r="C445">
        <v>1</v>
      </c>
      <c r="D445" t="s">
        <v>2206</v>
      </c>
      <c r="E445" t="s">
        <v>3675</v>
      </c>
      <c r="F445" t="s">
        <v>3791</v>
      </c>
      <c r="H445" t="s">
        <v>3679</v>
      </c>
    </row>
    <row r="446" spans="1:8" x14ac:dyDescent="0.25">
      <c r="A446">
        <v>14866332</v>
      </c>
      <c r="B446" t="s">
        <v>2290</v>
      </c>
      <c r="C446">
        <v>1</v>
      </c>
      <c r="D446" t="s">
        <v>2206</v>
      </c>
      <c r="E446" t="s">
        <v>3675</v>
      </c>
      <c r="F446" t="s">
        <v>3791</v>
      </c>
      <c r="H446" t="s">
        <v>3677</v>
      </c>
    </row>
    <row r="447" spans="1:8" x14ac:dyDescent="0.25">
      <c r="A447">
        <v>538716</v>
      </c>
      <c r="B447">
        <v>452</v>
      </c>
      <c r="C447">
        <v>1</v>
      </c>
      <c r="D447" t="s">
        <v>2206</v>
      </c>
      <c r="E447" t="s">
        <v>3675</v>
      </c>
      <c r="F447" t="s">
        <v>3791</v>
      </c>
      <c r="H447" t="s">
        <v>3677</v>
      </c>
    </row>
    <row r="448" spans="1:8" x14ac:dyDescent="0.25">
      <c r="A448">
        <v>57090</v>
      </c>
      <c r="B448" t="s">
        <v>2218</v>
      </c>
      <c r="C448">
        <v>1</v>
      </c>
      <c r="D448" t="s">
        <v>2206</v>
      </c>
      <c r="E448" t="s">
        <v>3675</v>
      </c>
      <c r="F448" t="s">
        <v>3791</v>
      </c>
      <c r="H448" t="s">
        <v>3677</v>
      </c>
    </row>
    <row r="449" spans="1:8" x14ac:dyDescent="0.25">
      <c r="A449">
        <v>140727</v>
      </c>
      <c r="B449" t="s">
        <v>2209</v>
      </c>
      <c r="C449">
        <v>1</v>
      </c>
      <c r="D449" t="s">
        <v>2206</v>
      </c>
      <c r="E449" t="s">
        <v>3675</v>
      </c>
      <c r="F449" t="s">
        <v>3791</v>
      </c>
      <c r="H449" t="s">
        <v>3677</v>
      </c>
    </row>
    <row r="450" spans="1:8" x14ac:dyDescent="0.25">
      <c r="A450">
        <v>7778543</v>
      </c>
      <c r="B450">
        <v>2019</v>
      </c>
      <c r="C450">
        <v>1</v>
      </c>
      <c r="D450" t="s">
        <v>2206</v>
      </c>
      <c r="E450" t="s">
        <v>3675</v>
      </c>
      <c r="F450" t="s">
        <v>3791</v>
      </c>
      <c r="H450" t="s">
        <v>3677</v>
      </c>
    </row>
    <row r="451" spans="1:8" x14ac:dyDescent="0.25">
      <c r="A451">
        <v>814711</v>
      </c>
      <c r="B451">
        <v>692</v>
      </c>
      <c r="C451">
        <v>1</v>
      </c>
      <c r="D451" t="s">
        <v>2206</v>
      </c>
      <c r="E451" t="s">
        <v>3675</v>
      </c>
      <c r="F451" t="s">
        <v>3791</v>
      </c>
      <c r="H451" t="s">
        <v>3677</v>
      </c>
    </row>
    <row r="452" spans="1:8" x14ac:dyDescent="0.25">
      <c r="A452">
        <v>7647010</v>
      </c>
      <c r="B452">
        <v>2013</v>
      </c>
      <c r="C452">
        <v>1</v>
      </c>
      <c r="D452" t="s">
        <v>2206</v>
      </c>
      <c r="E452" t="s">
        <v>3675</v>
      </c>
      <c r="F452" t="s">
        <v>3791</v>
      </c>
      <c r="H452" t="s">
        <v>3679</v>
      </c>
    </row>
    <row r="453" spans="1:8" x14ac:dyDescent="0.25">
      <c r="A453">
        <v>13977281</v>
      </c>
      <c r="B453">
        <v>168</v>
      </c>
      <c r="C453">
        <v>1</v>
      </c>
      <c r="D453" t="s">
        <v>2206</v>
      </c>
      <c r="E453" t="s">
        <v>3675</v>
      </c>
      <c r="F453" t="s">
        <v>3791</v>
      </c>
      <c r="H453" t="s">
        <v>3677</v>
      </c>
    </row>
    <row r="454" spans="1:8" x14ac:dyDescent="0.25">
      <c r="A454">
        <v>121540</v>
      </c>
      <c r="B454" t="s">
        <v>2258</v>
      </c>
      <c r="C454">
        <v>1</v>
      </c>
      <c r="D454" t="s">
        <v>2206</v>
      </c>
      <c r="E454" t="s">
        <v>3675</v>
      </c>
      <c r="F454" t="s">
        <v>3791</v>
      </c>
      <c r="H454" t="s">
        <v>3677</v>
      </c>
    </row>
    <row r="455" spans="1:8" x14ac:dyDescent="0.25">
      <c r="A455">
        <v>112038</v>
      </c>
      <c r="B455" t="s">
        <v>2252</v>
      </c>
      <c r="C455">
        <v>1</v>
      </c>
      <c r="D455" t="s">
        <v>2206</v>
      </c>
      <c r="E455" t="s">
        <v>3675</v>
      </c>
      <c r="F455" t="s">
        <v>3791</v>
      </c>
      <c r="H455" t="s">
        <v>3677</v>
      </c>
    </row>
    <row r="456" spans="1:8" x14ac:dyDescent="0.25">
      <c r="A456">
        <v>107642</v>
      </c>
      <c r="B456" t="s">
        <v>2241</v>
      </c>
      <c r="C456">
        <v>1</v>
      </c>
      <c r="D456" t="s">
        <v>2206</v>
      </c>
      <c r="E456" t="s">
        <v>3675</v>
      </c>
      <c r="F456" t="s">
        <v>3791</v>
      </c>
      <c r="H456" t="s">
        <v>3677</v>
      </c>
    </row>
    <row r="457" spans="1:8" x14ac:dyDescent="0.25">
      <c r="A457">
        <v>97404029</v>
      </c>
      <c r="B457">
        <v>1009</v>
      </c>
      <c r="C457">
        <v>1</v>
      </c>
      <c r="D457" t="s">
        <v>2206</v>
      </c>
      <c r="E457" t="s">
        <v>3675</v>
      </c>
      <c r="F457" t="s">
        <v>3791</v>
      </c>
      <c r="H457" t="s">
        <v>3677</v>
      </c>
    </row>
    <row r="458" spans="1:8" x14ac:dyDescent="0.25">
      <c r="A458">
        <v>27252693</v>
      </c>
      <c r="B458">
        <v>335</v>
      </c>
      <c r="C458">
        <v>1</v>
      </c>
      <c r="D458" t="s">
        <v>2206</v>
      </c>
      <c r="E458" t="s">
        <v>3675</v>
      </c>
      <c r="F458" t="s">
        <v>3791</v>
      </c>
      <c r="H458" t="s">
        <v>3679</v>
      </c>
    </row>
    <row r="459" spans="1:8" x14ac:dyDescent="0.25">
      <c r="A459">
        <v>7722647</v>
      </c>
      <c r="B459">
        <v>2017</v>
      </c>
      <c r="C459">
        <v>1</v>
      </c>
      <c r="D459" t="s">
        <v>2206</v>
      </c>
      <c r="E459" t="s">
        <v>3675</v>
      </c>
      <c r="F459" t="s">
        <v>3791</v>
      </c>
      <c r="H459" t="s">
        <v>3677</v>
      </c>
    </row>
    <row r="460" spans="1:8" x14ac:dyDescent="0.25">
      <c r="A460">
        <v>10588019</v>
      </c>
      <c r="B460">
        <v>2026</v>
      </c>
      <c r="C460">
        <v>1</v>
      </c>
      <c r="D460" t="s">
        <v>2206</v>
      </c>
      <c r="E460" t="s">
        <v>3675</v>
      </c>
      <c r="F460" t="s">
        <v>3791</v>
      </c>
      <c r="H460" t="s">
        <v>3677</v>
      </c>
    </row>
    <row r="461" spans="1:8" x14ac:dyDescent="0.25">
      <c r="A461">
        <v>590283</v>
      </c>
      <c r="B461" t="s">
        <v>2268</v>
      </c>
      <c r="C461">
        <v>1</v>
      </c>
      <c r="D461" t="s">
        <v>2206</v>
      </c>
      <c r="E461" t="s">
        <v>3675</v>
      </c>
      <c r="F461" t="s">
        <v>3791</v>
      </c>
      <c r="H461" t="s">
        <v>3677</v>
      </c>
    </row>
    <row r="462" spans="1:8" x14ac:dyDescent="0.25">
      <c r="A462">
        <v>10124659</v>
      </c>
      <c r="B462">
        <v>17</v>
      </c>
      <c r="C462">
        <v>1</v>
      </c>
      <c r="D462" t="s">
        <v>2206</v>
      </c>
      <c r="E462" t="s">
        <v>3675</v>
      </c>
      <c r="F462" t="s">
        <v>3791</v>
      </c>
      <c r="H462" t="s">
        <v>3677</v>
      </c>
    </row>
    <row r="463" spans="1:8" x14ac:dyDescent="0.25">
      <c r="A463">
        <v>8046717</v>
      </c>
      <c r="B463" t="s">
        <v>2286</v>
      </c>
      <c r="C463">
        <v>1</v>
      </c>
      <c r="D463" t="s">
        <v>2206</v>
      </c>
      <c r="E463" t="s">
        <v>3675</v>
      </c>
      <c r="F463" t="s">
        <v>3791</v>
      </c>
      <c r="H463" t="s">
        <v>3677</v>
      </c>
    </row>
    <row r="464" spans="1:8" x14ac:dyDescent="0.25">
      <c r="A464">
        <v>41253218</v>
      </c>
      <c r="B464">
        <v>413</v>
      </c>
      <c r="C464">
        <v>1</v>
      </c>
      <c r="D464" t="s">
        <v>2206</v>
      </c>
      <c r="E464" t="s">
        <v>3675</v>
      </c>
      <c r="F464" t="s">
        <v>3791</v>
      </c>
      <c r="H464" t="s">
        <v>3677</v>
      </c>
    </row>
    <row r="465" spans="1:8" x14ac:dyDescent="0.25">
      <c r="A465">
        <v>13870285</v>
      </c>
      <c r="B465">
        <v>166</v>
      </c>
      <c r="C465">
        <v>1</v>
      </c>
      <c r="D465" t="s">
        <v>2206</v>
      </c>
      <c r="E465" t="s">
        <v>3675</v>
      </c>
      <c r="F465" t="s">
        <v>3791</v>
      </c>
      <c r="H465" t="s">
        <v>3677</v>
      </c>
    </row>
    <row r="466" spans="1:8" x14ac:dyDescent="0.25">
      <c r="A466">
        <v>62760</v>
      </c>
      <c r="B466" t="s">
        <v>2220</v>
      </c>
      <c r="C466">
        <v>1</v>
      </c>
      <c r="D466" t="s">
        <v>2206</v>
      </c>
      <c r="E466" t="s">
        <v>3675</v>
      </c>
      <c r="F466" t="s">
        <v>3791</v>
      </c>
      <c r="H466" t="s">
        <v>3677</v>
      </c>
    </row>
    <row r="467" spans="1:8" x14ac:dyDescent="0.25">
      <c r="A467">
        <v>27344418</v>
      </c>
      <c r="B467">
        <v>1048</v>
      </c>
      <c r="C467">
        <v>1</v>
      </c>
      <c r="D467" t="s">
        <v>2206</v>
      </c>
      <c r="E467" t="s">
        <v>3675</v>
      </c>
      <c r="F467" t="s">
        <v>3791</v>
      </c>
      <c r="H467" t="s">
        <v>3677</v>
      </c>
    </row>
    <row r="468" spans="1:8" x14ac:dyDescent="0.25">
      <c r="A468">
        <v>18472872</v>
      </c>
      <c r="B468" t="s">
        <v>2293</v>
      </c>
      <c r="C468">
        <v>1</v>
      </c>
      <c r="D468" t="s">
        <v>2206</v>
      </c>
      <c r="E468" t="s">
        <v>3675</v>
      </c>
      <c r="F468" t="s">
        <v>3791</v>
      </c>
      <c r="H468" t="s">
        <v>3677</v>
      </c>
    </row>
    <row r="469" spans="1:8" x14ac:dyDescent="0.25">
      <c r="A469">
        <v>7681529</v>
      </c>
      <c r="B469">
        <v>2020</v>
      </c>
      <c r="C469">
        <v>1</v>
      </c>
      <c r="D469" t="s">
        <v>2206</v>
      </c>
      <c r="E469" t="s">
        <v>3675</v>
      </c>
      <c r="F469" t="s">
        <v>3791</v>
      </c>
      <c r="H469" t="s">
        <v>3677</v>
      </c>
    </row>
    <row r="470" spans="1:8" x14ac:dyDescent="0.25">
      <c r="A470">
        <v>61314</v>
      </c>
      <c r="B470">
        <v>519</v>
      </c>
      <c r="C470">
        <v>1</v>
      </c>
      <c r="D470" t="s">
        <v>2206</v>
      </c>
      <c r="E470" t="s">
        <v>3675</v>
      </c>
      <c r="F470" t="s">
        <v>3791</v>
      </c>
      <c r="H470" t="s">
        <v>3677</v>
      </c>
    </row>
    <row r="471" spans="1:8" x14ac:dyDescent="0.25">
      <c r="A471">
        <v>3398332</v>
      </c>
      <c r="B471">
        <v>382</v>
      </c>
      <c r="C471">
        <v>1</v>
      </c>
      <c r="D471" t="s">
        <v>2206</v>
      </c>
      <c r="E471" t="s">
        <v>3675</v>
      </c>
      <c r="F471" t="s">
        <v>3791</v>
      </c>
      <c r="H471" t="s">
        <v>3677</v>
      </c>
    </row>
    <row r="472" spans="1:8" x14ac:dyDescent="0.25">
      <c r="A472">
        <v>6424857</v>
      </c>
      <c r="B472">
        <v>597</v>
      </c>
      <c r="C472">
        <v>1</v>
      </c>
      <c r="D472" t="s">
        <v>2206</v>
      </c>
      <c r="E472" t="s">
        <v>3675</v>
      </c>
      <c r="F472" t="s">
        <v>3791</v>
      </c>
      <c r="H472" t="s">
        <v>3677</v>
      </c>
    </row>
    <row r="473" spans="1:8" x14ac:dyDescent="0.25">
      <c r="A473">
        <v>577117</v>
      </c>
      <c r="B473">
        <v>488</v>
      </c>
      <c r="C473">
        <v>1</v>
      </c>
      <c r="D473" t="s">
        <v>2206</v>
      </c>
      <c r="E473" t="s">
        <v>3675</v>
      </c>
      <c r="F473" t="s">
        <v>3791</v>
      </c>
      <c r="H473" t="s">
        <v>3677</v>
      </c>
    </row>
    <row r="474" spans="1:8" x14ac:dyDescent="0.25">
      <c r="A474">
        <v>151213</v>
      </c>
      <c r="B474" t="s">
        <v>2263</v>
      </c>
      <c r="C474">
        <v>1</v>
      </c>
      <c r="D474" t="s">
        <v>2206</v>
      </c>
      <c r="E474" t="s">
        <v>3675</v>
      </c>
      <c r="F474" t="s">
        <v>3791</v>
      </c>
      <c r="H474" t="s">
        <v>3677</v>
      </c>
    </row>
    <row r="475" spans="1:8" x14ac:dyDescent="0.25">
      <c r="A475">
        <v>54217</v>
      </c>
      <c r="B475">
        <v>457</v>
      </c>
      <c r="C475">
        <v>1</v>
      </c>
      <c r="D475" t="s">
        <v>2206</v>
      </c>
      <c r="E475" t="s">
        <v>3675</v>
      </c>
      <c r="F475" t="s">
        <v>3791</v>
      </c>
      <c r="H475" t="s">
        <v>3677</v>
      </c>
    </row>
    <row r="476" spans="1:8" x14ac:dyDescent="0.25">
      <c r="A476">
        <v>7681381</v>
      </c>
      <c r="B476">
        <v>659</v>
      </c>
      <c r="C476">
        <v>1</v>
      </c>
      <c r="D476" t="s">
        <v>2206</v>
      </c>
      <c r="E476" t="s">
        <v>3675</v>
      </c>
      <c r="F476" t="s">
        <v>3791</v>
      </c>
      <c r="H476" t="s">
        <v>3677</v>
      </c>
    </row>
    <row r="477" spans="1:8" x14ac:dyDescent="0.25">
      <c r="A477">
        <v>1310583</v>
      </c>
      <c r="B477">
        <v>2006</v>
      </c>
      <c r="C477">
        <v>1</v>
      </c>
      <c r="D477" t="s">
        <v>2206</v>
      </c>
      <c r="E477" t="s">
        <v>3675</v>
      </c>
      <c r="F477" t="s">
        <v>3791</v>
      </c>
      <c r="H477" t="s">
        <v>3677</v>
      </c>
    </row>
    <row r="478" spans="1:8" x14ac:dyDescent="0.25">
      <c r="A478">
        <v>1310732</v>
      </c>
      <c r="B478">
        <v>132</v>
      </c>
      <c r="C478">
        <v>1</v>
      </c>
      <c r="D478" t="s">
        <v>2206</v>
      </c>
      <c r="E478" t="s">
        <v>3675</v>
      </c>
      <c r="F478" t="s">
        <v>3791</v>
      </c>
      <c r="H478" t="s">
        <v>3677</v>
      </c>
    </row>
    <row r="479" spans="1:8" x14ac:dyDescent="0.25">
      <c r="A479">
        <v>2469558</v>
      </c>
      <c r="B479">
        <v>303</v>
      </c>
      <c r="C479">
        <v>1</v>
      </c>
      <c r="D479" t="s">
        <v>2206</v>
      </c>
      <c r="E479" t="s">
        <v>3675</v>
      </c>
      <c r="F479" t="s">
        <v>3791</v>
      </c>
      <c r="H479" t="s">
        <v>3679</v>
      </c>
    </row>
    <row r="480" spans="1:8" x14ac:dyDescent="0.25">
      <c r="A480">
        <v>17831719</v>
      </c>
      <c r="B480" t="s">
        <v>2292</v>
      </c>
      <c r="C480">
        <v>1</v>
      </c>
      <c r="D480" t="s">
        <v>2206</v>
      </c>
      <c r="E480" t="s">
        <v>3675</v>
      </c>
      <c r="F480" t="s">
        <v>3791</v>
      </c>
      <c r="H480" t="s">
        <v>3679</v>
      </c>
    </row>
    <row r="481" spans="1:8" x14ac:dyDescent="0.25">
      <c r="A481">
        <v>110861</v>
      </c>
      <c r="B481" t="s">
        <v>2249</v>
      </c>
      <c r="C481">
        <v>1</v>
      </c>
      <c r="D481" t="s">
        <v>2206</v>
      </c>
      <c r="E481" t="s">
        <v>3675</v>
      </c>
      <c r="F481" t="s">
        <v>3791</v>
      </c>
      <c r="H481" t="s">
        <v>3679</v>
      </c>
    </row>
    <row r="482" spans="1:8" x14ac:dyDescent="0.25">
      <c r="A482">
        <v>28768323</v>
      </c>
      <c r="B482">
        <v>347</v>
      </c>
      <c r="C482">
        <v>1</v>
      </c>
      <c r="D482" t="s">
        <v>2206</v>
      </c>
      <c r="E482" t="s">
        <v>3675</v>
      </c>
      <c r="F482" t="s">
        <v>3791</v>
      </c>
      <c r="H482" t="s">
        <v>3679</v>
      </c>
    </row>
    <row r="483" spans="1:8" x14ac:dyDescent="0.25">
      <c r="A483">
        <v>69727</v>
      </c>
      <c r="B483">
        <v>2001</v>
      </c>
      <c r="C483">
        <v>1</v>
      </c>
      <c r="D483" t="s">
        <v>2206</v>
      </c>
      <c r="E483" t="s">
        <v>3675</v>
      </c>
      <c r="F483" t="s">
        <v>3791</v>
      </c>
      <c r="H483" t="s">
        <v>3679</v>
      </c>
    </row>
    <row r="484" spans="1:8" x14ac:dyDescent="0.25">
      <c r="A484">
        <v>109999</v>
      </c>
      <c r="B484" t="s">
        <v>2246</v>
      </c>
      <c r="C484">
        <v>1</v>
      </c>
      <c r="D484" t="s">
        <v>2206</v>
      </c>
      <c r="E484" t="s">
        <v>3675</v>
      </c>
      <c r="F484" t="s">
        <v>3791</v>
      </c>
      <c r="H484" t="s">
        <v>3679</v>
      </c>
    </row>
    <row r="485" spans="1:8" x14ac:dyDescent="0.25">
      <c r="A485">
        <v>13476998</v>
      </c>
      <c r="B485">
        <v>152</v>
      </c>
      <c r="C485">
        <v>1</v>
      </c>
      <c r="D485" t="s">
        <v>2206</v>
      </c>
      <c r="E485" t="s">
        <v>3675</v>
      </c>
      <c r="F485" t="s">
        <v>3791</v>
      </c>
      <c r="H485" t="s">
        <v>3679</v>
      </c>
    </row>
    <row r="486" spans="1:8" x14ac:dyDescent="0.25">
      <c r="A486">
        <v>29425545</v>
      </c>
      <c r="B486">
        <v>355</v>
      </c>
      <c r="C486">
        <v>1</v>
      </c>
      <c r="D486" t="s">
        <v>2206</v>
      </c>
      <c r="E486" t="s">
        <v>3675</v>
      </c>
      <c r="F486" t="s">
        <v>3791</v>
      </c>
      <c r="H486" t="s">
        <v>3679</v>
      </c>
    </row>
    <row r="487" spans="1:8" x14ac:dyDescent="0.25">
      <c r="A487">
        <v>110496</v>
      </c>
      <c r="B487">
        <v>68</v>
      </c>
      <c r="C487">
        <v>1</v>
      </c>
      <c r="D487" t="s">
        <v>2206</v>
      </c>
      <c r="E487" t="s">
        <v>3675</v>
      </c>
      <c r="F487" t="s">
        <v>3791</v>
      </c>
      <c r="H487" t="s">
        <v>3679</v>
      </c>
    </row>
    <row r="488" spans="1:8" x14ac:dyDescent="0.25">
      <c r="A488">
        <v>98293</v>
      </c>
      <c r="B488">
        <v>817</v>
      </c>
      <c r="C488">
        <v>1</v>
      </c>
      <c r="D488" t="s">
        <v>2206</v>
      </c>
      <c r="E488" t="s">
        <v>3675</v>
      </c>
      <c r="F488" t="s">
        <v>3791</v>
      </c>
      <c r="H488" t="s">
        <v>3679</v>
      </c>
    </row>
    <row r="489" spans="1:8" x14ac:dyDescent="0.25">
      <c r="A489">
        <v>98544</v>
      </c>
      <c r="B489">
        <v>820</v>
      </c>
      <c r="C489">
        <v>1</v>
      </c>
      <c r="D489" t="s">
        <v>2206</v>
      </c>
      <c r="E489" t="s">
        <v>3675</v>
      </c>
      <c r="F489" t="s">
        <v>3791</v>
      </c>
      <c r="H489" t="s">
        <v>3679</v>
      </c>
    </row>
    <row r="490" spans="1:8" x14ac:dyDescent="0.25">
      <c r="A490">
        <v>140669</v>
      </c>
      <c r="B490" t="s">
        <v>2261</v>
      </c>
      <c r="C490">
        <v>1</v>
      </c>
      <c r="D490" t="s">
        <v>2206</v>
      </c>
      <c r="E490" t="s">
        <v>3675</v>
      </c>
      <c r="F490" t="s">
        <v>3791</v>
      </c>
      <c r="H490" t="s">
        <v>3679</v>
      </c>
    </row>
    <row r="491" spans="1:8" x14ac:dyDescent="0.25">
      <c r="A491">
        <v>9002931</v>
      </c>
      <c r="B491" t="s">
        <v>2287</v>
      </c>
      <c r="C491">
        <v>1</v>
      </c>
      <c r="D491" t="s">
        <v>2206</v>
      </c>
      <c r="E491" t="s">
        <v>3675</v>
      </c>
      <c r="F491" t="s">
        <v>3791</v>
      </c>
      <c r="H491" t="s">
        <v>3678</v>
      </c>
    </row>
    <row r="492" spans="1:8" x14ac:dyDescent="0.25">
      <c r="A492">
        <v>75912</v>
      </c>
      <c r="B492">
        <v>650</v>
      </c>
      <c r="C492">
        <v>1</v>
      </c>
      <c r="D492" t="s">
        <v>2206</v>
      </c>
      <c r="E492" t="s">
        <v>3675</v>
      </c>
      <c r="F492" t="s">
        <v>3791</v>
      </c>
      <c r="H492" t="s">
        <v>3679</v>
      </c>
    </row>
    <row r="493" spans="1:8" x14ac:dyDescent="0.25">
      <c r="A493">
        <v>594616</v>
      </c>
      <c r="B493">
        <v>504</v>
      </c>
      <c r="C493">
        <v>1</v>
      </c>
      <c r="D493" t="s">
        <v>2206</v>
      </c>
      <c r="E493" t="s">
        <v>3675</v>
      </c>
      <c r="F493" t="s">
        <v>3791</v>
      </c>
      <c r="H493" t="s">
        <v>3679</v>
      </c>
    </row>
    <row r="494" spans="1:8" x14ac:dyDescent="0.25">
      <c r="A494">
        <v>110032</v>
      </c>
      <c r="B494" t="s">
        <v>2247</v>
      </c>
      <c r="C494">
        <v>1</v>
      </c>
      <c r="D494" t="s">
        <v>2206</v>
      </c>
      <c r="E494" t="s">
        <v>3675</v>
      </c>
      <c r="F494" t="s">
        <v>3791</v>
      </c>
      <c r="H494" t="s">
        <v>3679</v>
      </c>
    </row>
    <row r="495" spans="1:8" x14ac:dyDescent="0.25">
      <c r="A495">
        <v>78831</v>
      </c>
      <c r="B495" t="s">
        <v>2225</v>
      </c>
      <c r="C495">
        <v>1</v>
      </c>
      <c r="D495" t="s">
        <v>2206</v>
      </c>
      <c r="E495" t="s">
        <v>3675</v>
      </c>
      <c r="F495" t="s">
        <v>3791</v>
      </c>
      <c r="H495" t="s">
        <v>3679</v>
      </c>
    </row>
    <row r="496" spans="1:8" x14ac:dyDescent="0.25">
      <c r="A496">
        <v>35695364</v>
      </c>
      <c r="B496">
        <v>391</v>
      </c>
      <c r="C496">
        <v>1</v>
      </c>
      <c r="D496" t="s">
        <v>2206</v>
      </c>
      <c r="E496" t="s">
        <v>3675</v>
      </c>
      <c r="F496" t="s">
        <v>3791</v>
      </c>
      <c r="H496" t="s">
        <v>3679</v>
      </c>
    </row>
    <row r="497" spans="1:8" x14ac:dyDescent="0.25">
      <c r="A497">
        <v>537213</v>
      </c>
      <c r="B497">
        <v>451</v>
      </c>
      <c r="C497">
        <v>1</v>
      </c>
      <c r="D497" t="s">
        <v>2206</v>
      </c>
      <c r="E497" t="s">
        <v>3675</v>
      </c>
      <c r="F497" t="s">
        <v>3791</v>
      </c>
      <c r="H497" t="s">
        <v>3679</v>
      </c>
    </row>
    <row r="498" spans="1:8" x14ac:dyDescent="0.25">
      <c r="A498">
        <v>80546</v>
      </c>
      <c r="B498" t="s">
        <v>2230</v>
      </c>
      <c r="C498">
        <v>1</v>
      </c>
      <c r="D498" t="s">
        <v>2206</v>
      </c>
      <c r="E498" t="s">
        <v>3675</v>
      </c>
      <c r="F498" t="s">
        <v>3791</v>
      </c>
      <c r="H498" t="s">
        <v>3679</v>
      </c>
    </row>
    <row r="499" spans="1:8" x14ac:dyDescent="0.25">
      <c r="A499">
        <v>64197</v>
      </c>
      <c r="B499">
        <v>595</v>
      </c>
      <c r="C499">
        <v>1</v>
      </c>
      <c r="D499" t="s">
        <v>2206</v>
      </c>
      <c r="E499" t="s">
        <v>3675</v>
      </c>
      <c r="F499" t="s">
        <v>3791</v>
      </c>
      <c r="H499" t="s">
        <v>3679</v>
      </c>
    </row>
    <row r="500" spans="1:8" x14ac:dyDescent="0.25">
      <c r="A500">
        <v>50215</v>
      </c>
      <c r="B500" t="s">
        <v>2215</v>
      </c>
      <c r="C500">
        <v>1</v>
      </c>
      <c r="D500" t="s">
        <v>2206</v>
      </c>
      <c r="E500" t="s">
        <v>3675</v>
      </c>
      <c r="F500" t="s">
        <v>3791</v>
      </c>
      <c r="H500" t="s">
        <v>3679</v>
      </c>
    </row>
    <row r="501" spans="1:8" x14ac:dyDescent="0.25">
      <c r="A501">
        <v>2820373</v>
      </c>
      <c r="B501">
        <v>1018</v>
      </c>
      <c r="C501">
        <v>1</v>
      </c>
      <c r="D501" t="s">
        <v>2206</v>
      </c>
      <c r="E501" t="s">
        <v>3675</v>
      </c>
      <c r="F501" t="s">
        <v>3791</v>
      </c>
      <c r="H501" t="s">
        <v>3679</v>
      </c>
    </row>
    <row r="502" spans="1:8" x14ac:dyDescent="0.25">
      <c r="A502">
        <v>93696</v>
      </c>
      <c r="B502">
        <v>792</v>
      </c>
      <c r="C502">
        <v>1</v>
      </c>
      <c r="D502" t="s">
        <v>2206</v>
      </c>
      <c r="E502" t="s">
        <v>3675</v>
      </c>
      <c r="F502" t="s">
        <v>3791</v>
      </c>
      <c r="H502" t="s">
        <v>3679</v>
      </c>
    </row>
    <row r="503" spans="1:8" x14ac:dyDescent="0.25">
      <c r="A503">
        <v>608253</v>
      </c>
      <c r="B503">
        <v>1015</v>
      </c>
      <c r="C503">
        <v>1</v>
      </c>
      <c r="D503" t="s">
        <v>2206</v>
      </c>
      <c r="E503" t="s">
        <v>3675</v>
      </c>
      <c r="F503" t="s">
        <v>3791</v>
      </c>
      <c r="H503" t="s">
        <v>3679</v>
      </c>
    </row>
    <row r="504" spans="1:8" x14ac:dyDescent="0.25">
      <c r="A504">
        <v>2004037</v>
      </c>
      <c r="B504" t="s">
        <v>2276</v>
      </c>
      <c r="C504">
        <v>1</v>
      </c>
      <c r="D504" t="s">
        <v>2206</v>
      </c>
      <c r="E504" t="s">
        <v>3675</v>
      </c>
      <c r="F504" t="s">
        <v>3791</v>
      </c>
      <c r="H504" t="s">
        <v>3679</v>
      </c>
    </row>
    <row r="505" spans="1:8" x14ac:dyDescent="0.25">
      <c r="A505">
        <v>106423</v>
      </c>
      <c r="B505">
        <v>33</v>
      </c>
      <c r="C505">
        <v>1</v>
      </c>
      <c r="D505" t="s">
        <v>2206</v>
      </c>
      <c r="E505" t="s">
        <v>3675</v>
      </c>
      <c r="F505" t="s">
        <v>3791</v>
      </c>
      <c r="H505" t="s">
        <v>3679</v>
      </c>
    </row>
    <row r="506" spans="1:8" x14ac:dyDescent="0.25">
      <c r="A506">
        <v>595379</v>
      </c>
      <c r="B506">
        <v>506</v>
      </c>
      <c r="C506">
        <v>1</v>
      </c>
      <c r="D506" t="s">
        <v>2206</v>
      </c>
      <c r="E506" t="s">
        <v>3675</v>
      </c>
      <c r="F506" t="s">
        <v>3791</v>
      </c>
      <c r="H506" t="s">
        <v>3679</v>
      </c>
    </row>
    <row r="507" spans="1:8" x14ac:dyDescent="0.25">
      <c r="A507">
        <v>77758</v>
      </c>
      <c r="B507" t="s">
        <v>2224</v>
      </c>
      <c r="C507">
        <v>1</v>
      </c>
      <c r="D507" t="s">
        <v>2206</v>
      </c>
      <c r="E507" t="s">
        <v>3675</v>
      </c>
      <c r="F507" t="s">
        <v>3791</v>
      </c>
      <c r="H507" t="s">
        <v>3679</v>
      </c>
    </row>
    <row r="508" spans="1:8" x14ac:dyDescent="0.25">
      <c r="A508">
        <v>116530</v>
      </c>
      <c r="B508" t="s">
        <v>2254</v>
      </c>
      <c r="C508">
        <v>1</v>
      </c>
      <c r="D508" t="s">
        <v>2206</v>
      </c>
      <c r="E508" t="s">
        <v>3675</v>
      </c>
      <c r="F508" t="s">
        <v>3791</v>
      </c>
      <c r="H508" t="s">
        <v>3679</v>
      </c>
    </row>
    <row r="509" spans="1:8" x14ac:dyDescent="0.25">
      <c r="A509">
        <v>151199</v>
      </c>
      <c r="B509">
        <v>208</v>
      </c>
      <c r="C509">
        <v>1</v>
      </c>
      <c r="D509" t="s">
        <v>2206</v>
      </c>
      <c r="E509" t="s">
        <v>3675</v>
      </c>
      <c r="F509" t="s">
        <v>3791</v>
      </c>
      <c r="H509" t="s">
        <v>3679</v>
      </c>
    </row>
    <row r="510" spans="1:8" x14ac:dyDescent="0.25">
      <c r="A510">
        <v>243973208</v>
      </c>
      <c r="B510">
        <v>301</v>
      </c>
      <c r="C510">
        <v>1</v>
      </c>
      <c r="D510" t="s">
        <v>2206</v>
      </c>
      <c r="E510" t="s">
        <v>3675</v>
      </c>
      <c r="F510" t="s">
        <v>3791</v>
      </c>
      <c r="H510" t="s">
        <v>3679</v>
      </c>
    </row>
    <row r="511" spans="1:8" x14ac:dyDescent="0.25">
      <c r="A511">
        <v>56359</v>
      </c>
      <c r="B511">
        <v>472</v>
      </c>
      <c r="C511">
        <v>1</v>
      </c>
      <c r="D511" t="s">
        <v>2206</v>
      </c>
      <c r="E511" t="s">
        <v>3675</v>
      </c>
      <c r="F511" t="s">
        <v>3791</v>
      </c>
      <c r="H511" t="s">
        <v>3679</v>
      </c>
    </row>
    <row r="512" spans="1:8" x14ac:dyDescent="0.25">
      <c r="A512">
        <v>12645317</v>
      </c>
      <c r="B512">
        <v>128</v>
      </c>
      <c r="C512">
        <v>1</v>
      </c>
      <c r="D512" t="s">
        <v>2206</v>
      </c>
      <c r="E512" t="s">
        <v>3675</v>
      </c>
      <c r="F512" t="s">
        <v>3791</v>
      </c>
      <c r="H512" t="s">
        <v>3678</v>
      </c>
    </row>
    <row r="513" spans="1:8" x14ac:dyDescent="0.25">
      <c r="A513">
        <v>61791320</v>
      </c>
      <c r="B513">
        <v>1086</v>
      </c>
      <c r="C513">
        <v>1</v>
      </c>
      <c r="D513" t="s">
        <v>2206</v>
      </c>
      <c r="E513" t="s">
        <v>3675</v>
      </c>
      <c r="F513" t="s">
        <v>3791</v>
      </c>
      <c r="H513" t="s">
        <v>3677</v>
      </c>
    </row>
    <row r="514" spans="1:8" x14ac:dyDescent="0.25">
      <c r="A514">
        <v>9016459</v>
      </c>
      <c r="B514" t="s">
        <v>2289</v>
      </c>
      <c r="C514">
        <v>1</v>
      </c>
      <c r="D514" t="s">
        <v>2206</v>
      </c>
      <c r="E514" t="s">
        <v>3675</v>
      </c>
      <c r="F514" t="s">
        <v>3791</v>
      </c>
      <c r="H514" t="s">
        <v>3678</v>
      </c>
    </row>
    <row r="515" spans="1:8" x14ac:dyDescent="0.25">
      <c r="A515">
        <v>61789400</v>
      </c>
      <c r="B515">
        <v>1042</v>
      </c>
      <c r="C515">
        <v>1</v>
      </c>
      <c r="D515" t="s">
        <v>2206</v>
      </c>
      <c r="E515" t="s">
        <v>3675</v>
      </c>
      <c r="F515" t="s">
        <v>3791</v>
      </c>
      <c r="H515" t="s">
        <v>3679</v>
      </c>
    </row>
    <row r="516" spans="1:8" x14ac:dyDescent="0.25">
      <c r="A516">
        <v>143077</v>
      </c>
      <c r="B516">
        <v>198</v>
      </c>
      <c r="C516">
        <v>1</v>
      </c>
      <c r="D516" t="s">
        <v>2206</v>
      </c>
      <c r="E516" t="s">
        <v>3675</v>
      </c>
      <c r="F516" t="s">
        <v>3791</v>
      </c>
      <c r="H516" t="s">
        <v>3679</v>
      </c>
    </row>
    <row r="517" spans="1:8" x14ac:dyDescent="0.25">
      <c r="A517">
        <v>8001545</v>
      </c>
      <c r="B517" t="s">
        <v>2284</v>
      </c>
      <c r="C517">
        <v>1</v>
      </c>
      <c r="D517" t="s">
        <v>2206</v>
      </c>
      <c r="E517" t="s">
        <v>3675</v>
      </c>
      <c r="F517" t="s">
        <v>3791</v>
      </c>
      <c r="H517" t="s">
        <v>3677</v>
      </c>
    </row>
    <row r="518" spans="1:8" x14ac:dyDescent="0.25">
      <c r="A518">
        <v>59122553</v>
      </c>
      <c r="B518">
        <v>844</v>
      </c>
      <c r="C518">
        <v>1</v>
      </c>
      <c r="D518" t="s">
        <v>2206</v>
      </c>
      <c r="E518" t="s">
        <v>3675</v>
      </c>
      <c r="F518" t="s">
        <v>3791</v>
      </c>
      <c r="H518" t="s">
        <v>3678</v>
      </c>
    </row>
    <row r="519" spans="1:8" x14ac:dyDescent="0.25">
      <c r="A519">
        <v>110615479</v>
      </c>
      <c r="B519">
        <v>1028</v>
      </c>
      <c r="C519">
        <v>1</v>
      </c>
      <c r="D519" t="s">
        <v>2206</v>
      </c>
      <c r="E519" t="s">
        <v>3675</v>
      </c>
      <c r="F519" t="s">
        <v>3791</v>
      </c>
      <c r="H519" t="s">
        <v>3678</v>
      </c>
    </row>
    <row r="520" spans="1:8" x14ac:dyDescent="0.25">
      <c r="A520">
        <v>90583189</v>
      </c>
      <c r="B520">
        <v>1092</v>
      </c>
      <c r="C520">
        <v>1</v>
      </c>
      <c r="D520" t="s">
        <v>2206</v>
      </c>
      <c r="E520" t="s">
        <v>3675</v>
      </c>
      <c r="F520" t="s">
        <v>3791</v>
      </c>
      <c r="H520" t="s">
        <v>3678</v>
      </c>
    </row>
    <row r="521" spans="1:8" x14ac:dyDescent="0.25">
      <c r="A521">
        <v>66455150</v>
      </c>
      <c r="B521">
        <v>1052</v>
      </c>
      <c r="C521">
        <v>1</v>
      </c>
      <c r="D521" t="s">
        <v>2206</v>
      </c>
      <c r="E521" t="s">
        <v>3675</v>
      </c>
      <c r="F521" t="s">
        <v>3791</v>
      </c>
      <c r="H521" t="s">
        <v>3678</v>
      </c>
    </row>
    <row r="522" spans="1:8" x14ac:dyDescent="0.25">
      <c r="A522">
        <v>111864</v>
      </c>
      <c r="B522">
        <v>88</v>
      </c>
      <c r="C522">
        <v>1</v>
      </c>
      <c r="D522" t="s">
        <v>2206</v>
      </c>
      <c r="E522" t="s">
        <v>3675</v>
      </c>
      <c r="F522" t="s">
        <v>3791</v>
      </c>
      <c r="H522" t="s">
        <v>3679</v>
      </c>
    </row>
    <row r="523" spans="1:8" x14ac:dyDescent="0.25">
      <c r="A523">
        <v>71363</v>
      </c>
      <c r="B523" t="s">
        <v>2223</v>
      </c>
      <c r="C523">
        <v>1</v>
      </c>
      <c r="D523" t="s">
        <v>2206</v>
      </c>
      <c r="E523" t="s">
        <v>3675</v>
      </c>
      <c r="F523" t="s">
        <v>3791</v>
      </c>
      <c r="H523" t="s">
        <v>3679</v>
      </c>
    </row>
    <row r="524" spans="1:8" x14ac:dyDescent="0.25">
      <c r="A524">
        <v>111762</v>
      </c>
      <c r="B524" t="s">
        <v>2250</v>
      </c>
      <c r="C524">
        <v>1</v>
      </c>
      <c r="D524" t="s">
        <v>2206</v>
      </c>
      <c r="E524" t="s">
        <v>3675</v>
      </c>
      <c r="F524" t="s">
        <v>3791</v>
      </c>
      <c r="H524" t="s">
        <v>3679</v>
      </c>
    </row>
    <row r="525" spans="1:8" x14ac:dyDescent="0.25">
      <c r="A525">
        <v>616091</v>
      </c>
      <c r="B525">
        <v>924</v>
      </c>
      <c r="C525">
        <v>1</v>
      </c>
      <c r="D525" t="s">
        <v>2206</v>
      </c>
      <c r="E525" t="s">
        <v>3675</v>
      </c>
      <c r="F525" t="s">
        <v>3791</v>
      </c>
      <c r="H525" t="s">
        <v>3679</v>
      </c>
    </row>
    <row r="526" spans="1:8" x14ac:dyDescent="0.25">
      <c r="A526">
        <v>5351042</v>
      </c>
      <c r="B526">
        <v>411</v>
      </c>
      <c r="C526">
        <v>1</v>
      </c>
      <c r="D526" t="s">
        <v>2206</v>
      </c>
      <c r="E526" t="s">
        <v>3675</v>
      </c>
      <c r="F526" t="s">
        <v>3791</v>
      </c>
      <c r="H526" t="s">
        <v>3679</v>
      </c>
    </row>
    <row r="527" spans="1:8" x14ac:dyDescent="0.25">
      <c r="A527">
        <v>100378</v>
      </c>
      <c r="B527" t="s">
        <v>2236</v>
      </c>
      <c r="C527">
        <v>1</v>
      </c>
      <c r="D527" t="s">
        <v>2206</v>
      </c>
      <c r="E527" t="s">
        <v>3675</v>
      </c>
      <c r="F527" t="s">
        <v>3791</v>
      </c>
      <c r="H527" t="s">
        <v>3679</v>
      </c>
    </row>
    <row r="528" spans="1:8" x14ac:dyDescent="0.25">
      <c r="A528">
        <v>87699863</v>
      </c>
      <c r="B528">
        <v>1033</v>
      </c>
      <c r="C528">
        <v>1</v>
      </c>
      <c r="D528" t="s">
        <v>2206</v>
      </c>
      <c r="E528" t="s">
        <v>3675</v>
      </c>
      <c r="F528" t="s">
        <v>3791</v>
      </c>
      <c r="H528" t="s">
        <v>3677</v>
      </c>
    </row>
    <row r="529" spans="1:8" x14ac:dyDescent="0.25">
      <c r="A529">
        <v>134429575</v>
      </c>
      <c r="B529">
        <v>1096</v>
      </c>
      <c r="C529">
        <v>1</v>
      </c>
      <c r="D529" t="s">
        <v>2206</v>
      </c>
      <c r="E529" t="s">
        <v>3675</v>
      </c>
      <c r="F529" t="s">
        <v>3791</v>
      </c>
      <c r="H529" t="s">
        <v>3678</v>
      </c>
    </row>
    <row r="530" spans="1:8" x14ac:dyDescent="0.25">
      <c r="A530">
        <v>64175</v>
      </c>
      <c r="B530" t="s">
        <v>2221</v>
      </c>
      <c r="C530">
        <v>1</v>
      </c>
      <c r="D530" t="s">
        <v>2206</v>
      </c>
      <c r="E530" t="s">
        <v>3675</v>
      </c>
      <c r="F530" t="s">
        <v>3791</v>
      </c>
      <c r="H530" t="s">
        <v>3679</v>
      </c>
    </row>
    <row r="531" spans="1:8" x14ac:dyDescent="0.25">
      <c r="A531">
        <v>919302</v>
      </c>
      <c r="B531" t="s">
        <v>2270</v>
      </c>
      <c r="C531">
        <v>1</v>
      </c>
      <c r="D531" t="s">
        <v>2206</v>
      </c>
      <c r="E531" t="s">
        <v>3675</v>
      </c>
      <c r="F531" t="s">
        <v>3791</v>
      </c>
      <c r="H531" t="s">
        <v>3679</v>
      </c>
    </row>
    <row r="532" spans="1:8" x14ac:dyDescent="0.25">
      <c r="A532">
        <v>80557</v>
      </c>
      <c r="B532">
        <v>685</v>
      </c>
      <c r="C532">
        <v>1</v>
      </c>
      <c r="D532" t="s">
        <v>2206</v>
      </c>
      <c r="E532" t="s">
        <v>3675</v>
      </c>
      <c r="F532" t="s">
        <v>3791</v>
      </c>
      <c r="H532" t="s">
        <v>3679</v>
      </c>
    </row>
    <row r="533" spans="1:8" x14ac:dyDescent="0.25">
      <c r="A533">
        <v>1498517</v>
      </c>
      <c r="B533" t="s">
        <v>2273</v>
      </c>
      <c r="C533">
        <v>1</v>
      </c>
      <c r="D533" t="s">
        <v>2206</v>
      </c>
      <c r="E533" t="s">
        <v>3675</v>
      </c>
      <c r="F533" t="s">
        <v>3791</v>
      </c>
      <c r="H533" t="s">
        <v>3679</v>
      </c>
    </row>
    <row r="534" spans="1:8" x14ac:dyDescent="0.25">
      <c r="A534">
        <v>58333</v>
      </c>
      <c r="B534" t="s">
        <v>2219</v>
      </c>
      <c r="C534">
        <v>1</v>
      </c>
      <c r="D534" t="s">
        <v>2206</v>
      </c>
      <c r="E534" t="s">
        <v>3675</v>
      </c>
      <c r="F534" t="s">
        <v>3791</v>
      </c>
      <c r="H534" t="s">
        <v>3677</v>
      </c>
    </row>
    <row r="535" spans="1:8" x14ac:dyDescent="0.25">
      <c r="A535">
        <v>3248917</v>
      </c>
      <c r="B535">
        <v>1020</v>
      </c>
      <c r="C535">
        <v>1</v>
      </c>
      <c r="D535" t="s">
        <v>2206</v>
      </c>
      <c r="E535" t="s">
        <v>3675</v>
      </c>
      <c r="F535" t="s">
        <v>3791</v>
      </c>
      <c r="H535" t="s">
        <v>3677</v>
      </c>
    </row>
    <row r="536" spans="1:8" x14ac:dyDescent="0.25">
      <c r="A536">
        <v>60372772</v>
      </c>
      <c r="B536">
        <v>1054</v>
      </c>
      <c r="C536">
        <v>1</v>
      </c>
      <c r="D536" t="s">
        <v>2206</v>
      </c>
      <c r="E536" t="s">
        <v>3675</v>
      </c>
      <c r="F536" t="s">
        <v>3791</v>
      </c>
      <c r="H536" t="s">
        <v>3677</v>
      </c>
    </row>
    <row r="537" spans="1:8" x14ac:dyDescent="0.25">
      <c r="A537">
        <v>69056</v>
      </c>
      <c r="B537" t="s">
        <v>2222</v>
      </c>
      <c r="C537">
        <v>1</v>
      </c>
      <c r="D537" t="s">
        <v>2206</v>
      </c>
      <c r="E537" t="s">
        <v>3675</v>
      </c>
      <c r="F537" t="s">
        <v>3791</v>
      </c>
      <c r="H537" t="s">
        <v>3677</v>
      </c>
    </row>
    <row r="538" spans="1:8" x14ac:dyDescent="0.25">
      <c r="A538">
        <v>61693434</v>
      </c>
      <c r="B538">
        <v>1019</v>
      </c>
      <c r="C538">
        <v>1</v>
      </c>
      <c r="D538" t="s">
        <v>2206</v>
      </c>
      <c r="E538" t="s">
        <v>3675</v>
      </c>
      <c r="F538" t="s">
        <v>3791</v>
      </c>
      <c r="H538" t="s">
        <v>3677</v>
      </c>
    </row>
    <row r="539" spans="1:8" x14ac:dyDescent="0.25">
      <c r="A539">
        <v>76028</v>
      </c>
      <c r="B539">
        <v>652</v>
      </c>
      <c r="C539">
        <v>1</v>
      </c>
      <c r="D539" t="s">
        <v>2206</v>
      </c>
      <c r="E539" t="s">
        <v>3675</v>
      </c>
      <c r="F539" t="s">
        <v>3791</v>
      </c>
      <c r="H539" t="s">
        <v>3679</v>
      </c>
    </row>
    <row r="540" spans="1:8" x14ac:dyDescent="0.25">
      <c r="A540">
        <v>133062</v>
      </c>
      <c r="B540">
        <v>138</v>
      </c>
      <c r="C540">
        <v>1</v>
      </c>
      <c r="D540" t="s">
        <v>2206</v>
      </c>
      <c r="E540" t="s">
        <v>3675</v>
      </c>
      <c r="F540" t="s">
        <v>3791</v>
      </c>
      <c r="H540" t="s">
        <v>3679</v>
      </c>
    </row>
    <row r="541" spans="1:8" x14ac:dyDescent="0.25">
      <c r="A541">
        <v>102363</v>
      </c>
      <c r="B541">
        <v>18</v>
      </c>
      <c r="C541">
        <v>1</v>
      </c>
      <c r="D541" t="s">
        <v>2206</v>
      </c>
      <c r="E541" t="s">
        <v>3675</v>
      </c>
      <c r="F541" t="s">
        <v>3791</v>
      </c>
      <c r="H541" t="s">
        <v>3679</v>
      </c>
    </row>
    <row r="542" spans="1:8" x14ac:dyDescent="0.25">
      <c r="A542">
        <v>55561</v>
      </c>
      <c r="B542" t="s">
        <v>2217</v>
      </c>
      <c r="C542">
        <v>1</v>
      </c>
      <c r="D542" t="s">
        <v>2206</v>
      </c>
      <c r="E542" t="s">
        <v>3675</v>
      </c>
      <c r="F542" t="s">
        <v>3791</v>
      </c>
      <c r="H542" t="s">
        <v>3679</v>
      </c>
    </row>
    <row r="543" spans="1:8" x14ac:dyDescent="0.25">
      <c r="A543">
        <v>98099</v>
      </c>
      <c r="B543">
        <v>816</v>
      </c>
      <c r="C543">
        <v>1</v>
      </c>
      <c r="D543" t="s">
        <v>2206</v>
      </c>
      <c r="E543" t="s">
        <v>3675</v>
      </c>
      <c r="F543" t="s">
        <v>3791</v>
      </c>
      <c r="H543" t="s">
        <v>3679</v>
      </c>
    </row>
    <row r="544" spans="1:8" x14ac:dyDescent="0.25">
      <c r="A544">
        <v>29793224</v>
      </c>
      <c r="B544">
        <v>915</v>
      </c>
      <c r="C544">
        <v>1</v>
      </c>
      <c r="D544" t="s">
        <v>2206</v>
      </c>
      <c r="E544" t="s">
        <v>3675</v>
      </c>
      <c r="F544" t="s">
        <v>3791</v>
      </c>
      <c r="H544" t="s">
        <v>3678</v>
      </c>
    </row>
    <row r="545" spans="1:8" x14ac:dyDescent="0.25">
      <c r="A545">
        <v>111182</v>
      </c>
      <c r="B545">
        <v>863</v>
      </c>
      <c r="C545">
        <v>1</v>
      </c>
      <c r="D545" t="s">
        <v>2206</v>
      </c>
      <c r="E545" t="s">
        <v>3675</v>
      </c>
      <c r="F545" t="s">
        <v>3791</v>
      </c>
      <c r="H545" t="s">
        <v>3679</v>
      </c>
    </row>
    <row r="546" spans="1:8" x14ac:dyDescent="0.25">
      <c r="A546">
        <v>122321044</v>
      </c>
      <c r="B546">
        <v>1000</v>
      </c>
      <c r="C546">
        <v>1</v>
      </c>
      <c r="D546" t="s">
        <v>2206</v>
      </c>
      <c r="E546" t="s">
        <v>3675</v>
      </c>
      <c r="F546" t="s">
        <v>3791</v>
      </c>
      <c r="H546" t="s">
        <v>3679</v>
      </c>
    </row>
    <row r="547" spans="1:8" x14ac:dyDescent="0.25">
      <c r="A547">
        <v>105812815</v>
      </c>
      <c r="B547">
        <v>984</v>
      </c>
      <c r="C547">
        <v>1</v>
      </c>
      <c r="D547" t="s">
        <v>2206</v>
      </c>
      <c r="E547" t="s">
        <v>3675</v>
      </c>
      <c r="F547" t="s">
        <v>3791</v>
      </c>
      <c r="H547" t="s">
        <v>3679</v>
      </c>
    </row>
    <row r="548" spans="1:8" x14ac:dyDescent="0.25">
      <c r="A548">
        <v>82985351</v>
      </c>
      <c r="B548">
        <v>974</v>
      </c>
      <c r="C548">
        <v>1</v>
      </c>
      <c r="D548" t="s">
        <v>2206</v>
      </c>
      <c r="E548" t="s">
        <v>3675</v>
      </c>
      <c r="F548" t="s">
        <v>3791</v>
      </c>
      <c r="H548" t="s">
        <v>3679</v>
      </c>
    </row>
    <row r="549" spans="1:8" x14ac:dyDescent="0.25">
      <c r="A549">
        <v>1760243</v>
      </c>
      <c r="B549" t="s">
        <v>2275</v>
      </c>
      <c r="C549">
        <v>1</v>
      </c>
      <c r="D549" t="s">
        <v>2206</v>
      </c>
      <c r="E549" t="s">
        <v>3675</v>
      </c>
      <c r="F549" t="s">
        <v>3791</v>
      </c>
      <c r="H549" t="s">
        <v>3679</v>
      </c>
    </row>
    <row r="550" spans="1:8" x14ac:dyDescent="0.25">
      <c r="A550">
        <v>6471789</v>
      </c>
      <c r="B550">
        <v>599</v>
      </c>
      <c r="C550">
        <v>1</v>
      </c>
      <c r="D550" t="s">
        <v>2206</v>
      </c>
      <c r="E550" t="s">
        <v>3675</v>
      </c>
      <c r="F550" t="s">
        <v>3791</v>
      </c>
      <c r="H550" t="s">
        <v>3679</v>
      </c>
    </row>
    <row r="551" spans="1:8" x14ac:dyDescent="0.25">
      <c r="A551">
        <v>3121617</v>
      </c>
      <c r="B551">
        <v>368</v>
      </c>
      <c r="C551">
        <v>1</v>
      </c>
      <c r="D551" t="s">
        <v>2206</v>
      </c>
      <c r="E551" t="s">
        <v>3675</v>
      </c>
      <c r="F551" t="s">
        <v>3791</v>
      </c>
      <c r="H551" t="s">
        <v>3679</v>
      </c>
    </row>
    <row r="552" spans="1:8" x14ac:dyDescent="0.25">
      <c r="A552">
        <v>1115475</v>
      </c>
      <c r="B552">
        <v>94</v>
      </c>
      <c r="C552">
        <v>1</v>
      </c>
      <c r="D552" t="s">
        <v>2206</v>
      </c>
      <c r="E552" t="s">
        <v>3675</v>
      </c>
      <c r="F552" t="s">
        <v>3791</v>
      </c>
      <c r="H552" t="s">
        <v>3679</v>
      </c>
    </row>
    <row r="553" spans="1:8" x14ac:dyDescent="0.25">
      <c r="A553">
        <v>7664393</v>
      </c>
      <c r="B553">
        <v>2012</v>
      </c>
      <c r="C553">
        <v>1</v>
      </c>
      <c r="D553" t="s">
        <v>2206</v>
      </c>
      <c r="E553" t="s">
        <v>3675</v>
      </c>
      <c r="F553" t="s">
        <v>3791</v>
      </c>
      <c r="H553" t="s">
        <v>3679</v>
      </c>
    </row>
    <row r="554" spans="1:8" x14ac:dyDescent="0.25">
      <c r="A554">
        <v>10034852</v>
      </c>
      <c r="B554">
        <v>2015</v>
      </c>
      <c r="C554">
        <v>1</v>
      </c>
      <c r="D554" t="s">
        <v>2206</v>
      </c>
      <c r="E554" t="s">
        <v>3675</v>
      </c>
      <c r="F554" t="s">
        <v>3791</v>
      </c>
      <c r="H554" t="s">
        <v>3679</v>
      </c>
    </row>
    <row r="555" spans="1:8" x14ac:dyDescent="0.25">
      <c r="A555">
        <v>12298689</v>
      </c>
      <c r="B555">
        <v>2018</v>
      </c>
      <c r="C555">
        <v>1</v>
      </c>
      <c r="D555" t="s">
        <v>2206</v>
      </c>
      <c r="E555" t="s">
        <v>3675</v>
      </c>
      <c r="F555" t="s">
        <v>3791</v>
      </c>
      <c r="H555" t="s">
        <v>3679</v>
      </c>
    </row>
    <row r="556" spans="1:8" x14ac:dyDescent="0.25">
      <c r="A556">
        <v>65558692</v>
      </c>
      <c r="B556">
        <v>603</v>
      </c>
      <c r="C556">
        <v>1</v>
      </c>
      <c r="D556" t="s">
        <v>2206</v>
      </c>
      <c r="E556" t="s">
        <v>3675</v>
      </c>
      <c r="F556" t="s">
        <v>3791</v>
      </c>
      <c r="H556" t="s">
        <v>3679</v>
      </c>
    </row>
    <row r="557" spans="1:8" x14ac:dyDescent="0.25">
      <c r="A557">
        <v>288324</v>
      </c>
      <c r="B557" t="s">
        <v>2264</v>
      </c>
      <c r="C557">
        <v>1</v>
      </c>
      <c r="D557" t="s">
        <v>2206</v>
      </c>
      <c r="E557" t="s">
        <v>3675</v>
      </c>
      <c r="F557" t="s">
        <v>3791</v>
      </c>
      <c r="H557" t="s">
        <v>3679</v>
      </c>
    </row>
    <row r="558" spans="1:8" x14ac:dyDescent="0.25">
      <c r="A558">
        <v>31961543</v>
      </c>
      <c r="B558">
        <v>373</v>
      </c>
      <c r="C558">
        <v>1</v>
      </c>
      <c r="D558" t="s">
        <v>2206</v>
      </c>
      <c r="E558" t="s">
        <v>3675</v>
      </c>
      <c r="F558" t="s">
        <v>3791</v>
      </c>
      <c r="H558" t="s">
        <v>3679</v>
      </c>
    </row>
    <row r="559" spans="1:8" x14ac:dyDescent="0.25">
      <c r="A559">
        <v>62566</v>
      </c>
      <c r="B559">
        <v>1091</v>
      </c>
      <c r="C559">
        <v>1</v>
      </c>
      <c r="D559" t="s">
        <v>2206</v>
      </c>
      <c r="E559" t="s">
        <v>3675</v>
      </c>
      <c r="F559" t="s">
        <v>3791</v>
      </c>
      <c r="H559" t="s">
        <v>3679</v>
      </c>
    </row>
    <row r="560" spans="1:8" x14ac:dyDescent="0.25">
      <c r="A560">
        <v>54029457</v>
      </c>
      <c r="B560">
        <v>461</v>
      </c>
      <c r="C560">
        <v>1</v>
      </c>
      <c r="D560" t="s">
        <v>2206</v>
      </c>
      <c r="E560" t="s">
        <v>3675</v>
      </c>
      <c r="F560" t="s">
        <v>3791</v>
      </c>
      <c r="H560" t="s">
        <v>3679</v>
      </c>
    </row>
    <row r="561" spans="1:8" x14ac:dyDescent="0.25">
      <c r="A561">
        <v>117907434</v>
      </c>
      <c r="B561">
        <v>1008</v>
      </c>
      <c r="C561">
        <v>1</v>
      </c>
      <c r="D561" t="s">
        <v>2206</v>
      </c>
      <c r="E561" t="s">
        <v>3675</v>
      </c>
      <c r="F561" t="s">
        <v>3791</v>
      </c>
      <c r="H561" t="s">
        <v>3679</v>
      </c>
    </row>
    <row r="562" spans="1:8" x14ac:dyDescent="0.25">
      <c r="A562">
        <v>98362</v>
      </c>
      <c r="B562">
        <v>818</v>
      </c>
      <c r="C562">
        <v>1</v>
      </c>
      <c r="D562" t="s">
        <v>2206</v>
      </c>
      <c r="E562" t="s">
        <v>3675</v>
      </c>
      <c r="F562" t="s">
        <v>3791</v>
      </c>
      <c r="H562" t="s">
        <v>3679</v>
      </c>
    </row>
    <row r="563" spans="1:8" x14ac:dyDescent="0.25">
      <c r="A563">
        <v>150114719</v>
      </c>
      <c r="B563">
        <v>207</v>
      </c>
      <c r="C563">
        <v>1</v>
      </c>
      <c r="D563" t="s">
        <v>2206</v>
      </c>
      <c r="E563" t="s">
        <v>3675</v>
      </c>
      <c r="F563" t="s">
        <v>3791</v>
      </c>
      <c r="H563" t="s">
        <v>3679</v>
      </c>
    </row>
    <row r="564" spans="1:8" x14ac:dyDescent="0.25">
      <c r="A564">
        <v>108452</v>
      </c>
      <c r="B564" t="s">
        <v>2243</v>
      </c>
      <c r="C564">
        <v>1</v>
      </c>
      <c r="D564" t="s">
        <v>2206</v>
      </c>
      <c r="E564" t="s">
        <v>3675</v>
      </c>
      <c r="F564" t="s">
        <v>3791</v>
      </c>
      <c r="H564" t="s">
        <v>3679</v>
      </c>
    </row>
    <row r="565" spans="1:8" x14ac:dyDescent="0.25">
      <c r="A565">
        <v>2494895</v>
      </c>
      <c r="B565">
        <v>304</v>
      </c>
      <c r="C565">
        <v>1</v>
      </c>
      <c r="D565" t="s">
        <v>2206</v>
      </c>
      <c r="E565" t="s">
        <v>3675</v>
      </c>
      <c r="F565" t="s">
        <v>3791</v>
      </c>
      <c r="H565" t="s">
        <v>3679</v>
      </c>
    </row>
    <row r="566" spans="1:8" x14ac:dyDescent="0.25">
      <c r="A566">
        <v>171887039</v>
      </c>
      <c r="B566">
        <v>1070</v>
      </c>
      <c r="C566">
        <v>1</v>
      </c>
      <c r="D566" t="s">
        <v>2206</v>
      </c>
      <c r="E566" t="s">
        <v>3675</v>
      </c>
      <c r="F566" t="s">
        <v>3791</v>
      </c>
      <c r="H566" t="s">
        <v>3679</v>
      </c>
    </row>
    <row r="567" spans="1:8" x14ac:dyDescent="0.25">
      <c r="A567">
        <v>6004246</v>
      </c>
      <c r="B567" t="s">
        <v>2211</v>
      </c>
      <c r="C567">
        <v>1</v>
      </c>
      <c r="D567" t="s">
        <v>2206</v>
      </c>
      <c r="E567" t="s">
        <v>3675</v>
      </c>
      <c r="F567" t="s">
        <v>3791</v>
      </c>
      <c r="H567" t="s">
        <v>3677</v>
      </c>
    </row>
    <row r="568" spans="1:8" x14ac:dyDescent="0.25">
      <c r="A568">
        <v>10486007</v>
      </c>
      <c r="B568">
        <v>29</v>
      </c>
      <c r="C568">
        <v>1</v>
      </c>
      <c r="D568" t="s">
        <v>2206</v>
      </c>
      <c r="E568" t="s">
        <v>3675</v>
      </c>
      <c r="F568" t="s">
        <v>3791</v>
      </c>
      <c r="H568" t="s">
        <v>3677</v>
      </c>
    </row>
    <row r="569" spans="1:8" x14ac:dyDescent="0.25">
      <c r="A569">
        <v>7790923</v>
      </c>
      <c r="B569">
        <v>2021</v>
      </c>
      <c r="C569">
        <v>1</v>
      </c>
      <c r="D569" t="s">
        <v>2206</v>
      </c>
      <c r="E569" t="s">
        <v>3675</v>
      </c>
      <c r="F569" t="s">
        <v>3791</v>
      </c>
      <c r="H569" t="s">
        <v>3679</v>
      </c>
    </row>
    <row r="570" spans="1:8" x14ac:dyDescent="0.25">
      <c r="A570">
        <v>7697732</v>
      </c>
      <c r="B570">
        <v>2010</v>
      </c>
      <c r="C570">
        <v>1</v>
      </c>
      <c r="D570" t="s">
        <v>2206</v>
      </c>
      <c r="E570" t="s">
        <v>3675</v>
      </c>
      <c r="F570" t="s">
        <v>3791</v>
      </c>
      <c r="H570" t="s">
        <v>3679</v>
      </c>
    </row>
    <row r="571" spans="1:8" x14ac:dyDescent="0.25">
      <c r="A571">
        <v>1309644</v>
      </c>
      <c r="B571" t="s">
        <v>2272</v>
      </c>
      <c r="C571">
        <v>1</v>
      </c>
      <c r="D571" t="s">
        <v>2206</v>
      </c>
      <c r="E571" t="s">
        <v>3675</v>
      </c>
      <c r="F571" t="s">
        <v>3791</v>
      </c>
      <c r="H571" t="s">
        <v>3679</v>
      </c>
    </row>
    <row r="572" spans="1:8" x14ac:dyDescent="0.25">
      <c r="A572">
        <v>3173533</v>
      </c>
      <c r="B572">
        <v>369</v>
      </c>
      <c r="C572">
        <v>1</v>
      </c>
      <c r="D572" t="s">
        <v>2206</v>
      </c>
      <c r="E572" t="s">
        <v>3675</v>
      </c>
      <c r="F572" t="s">
        <v>3791</v>
      </c>
      <c r="H572" t="s">
        <v>3679</v>
      </c>
    </row>
    <row r="573" spans="1:8" x14ac:dyDescent="0.25">
      <c r="A573">
        <v>2634335</v>
      </c>
      <c r="B573">
        <v>991</v>
      </c>
      <c r="C573">
        <v>1</v>
      </c>
      <c r="D573" t="s">
        <v>2206</v>
      </c>
      <c r="E573" t="s">
        <v>3675</v>
      </c>
      <c r="F573" t="s">
        <v>3791</v>
      </c>
      <c r="H573" t="s">
        <v>3679</v>
      </c>
    </row>
    <row r="574" spans="1:8" x14ac:dyDescent="0.25">
      <c r="A574">
        <v>54424292</v>
      </c>
      <c r="B574">
        <v>992</v>
      </c>
      <c r="C574">
        <v>1</v>
      </c>
      <c r="D574" t="s">
        <v>2206</v>
      </c>
      <c r="E574" t="s">
        <v>3675</v>
      </c>
      <c r="F574" t="s">
        <v>3791</v>
      </c>
      <c r="H574" t="s">
        <v>3677</v>
      </c>
    </row>
    <row r="575" spans="1:8" x14ac:dyDescent="0.25">
      <c r="A575">
        <v>2743386</v>
      </c>
      <c r="B575" t="s">
        <v>2278</v>
      </c>
      <c r="C575">
        <v>1</v>
      </c>
      <c r="D575" t="s">
        <v>2206</v>
      </c>
      <c r="E575" t="s">
        <v>3675</v>
      </c>
      <c r="F575" t="s">
        <v>3791</v>
      </c>
      <c r="H575" t="s">
        <v>3679</v>
      </c>
    </row>
    <row r="576" spans="1:8" x14ac:dyDescent="0.25">
      <c r="A576">
        <v>144627</v>
      </c>
      <c r="B576">
        <v>2022</v>
      </c>
      <c r="C576">
        <v>1</v>
      </c>
      <c r="D576" t="s">
        <v>2206</v>
      </c>
      <c r="E576" t="s">
        <v>3675</v>
      </c>
      <c r="F576" t="s">
        <v>3791</v>
      </c>
      <c r="H576" t="s">
        <v>3679</v>
      </c>
    </row>
    <row r="577" spans="1:8" x14ac:dyDescent="0.25">
      <c r="A577">
        <v>76039</v>
      </c>
      <c r="B577">
        <v>653</v>
      </c>
      <c r="C577">
        <v>1</v>
      </c>
      <c r="D577" t="s">
        <v>2206</v>
      </c>
      <c r="E577" t="s">
        <v>3675</v>
      </c>
      <c r="F577" t="s">
        <v>3791</v>
      </c>
      <c r="H577" t="s">
        <v>3679</v>
      </c>
    </row>
    <row r="578" spans="1:8" x14ac:dyDescent="0.25">
      <c r="A578">
        <v>619669</v>
      </c>
      <c r="B578">
        <v>532</v>
      </c>
      <c r="C578">
        <v>1</v>
      </c>
      <c r="D578" t="s">
        <v>2206</v>
      </c>
      <c r="E578" t="s">
        <v>3675</v>
      </c>
      <c r="F578" t="s">
        <v>3791</v>
      </c>
      <c r="H578" t="s">
        <v>3679</v>
      </c>
    </row>
    <row r="579" spans="1:8" x14ac:dyDescent="0.25">
      <c r="A579">
        <v>89861</v>
      </c>
      <c r="B579">
        <v>706</v>
      </c>
      <c r="C579">
        <v>1</v>
      </c>
      <c r="D579" t="s">
        <v>2206</v>
      </c>
      <c r="E579" t="s">
        <v>3675</v>
      </c>
      <c r="F579" t="s">
        <v>3791</v>
      </c>
      <c r="H579" t="s">
        <v>3679</v>
      </c>
    </row>
    <row r="580" spans="1:8" x14ac:dyDescent="0.25">
      <c r="A580">
        <v>65850</v>
      </c>
      <c r="B580">
        <v>1032</v>
      </c>
      <c r="C580">
        <v>1</v>
      </c>
      <c r="D580" t="s">
        <v>2206</v>
      </c>
      <c r="E580" t="s">
        <v>3675</v>
      </c>
      <c r="F580" t="s">
        <v>3791</v>
      </c>
      <c r="H580" t="s">
        <v>3679</v>
      </c>
    </row>
    <row r="581" spans="1:8" x14ac:dyDescent="0.25">
      <c r="A581">
        <v>86873</v>
      </c>
      <c r="B581">
        <v>701</v>
      </c>
      <c r="C581">
        <v>1</v>
      </c>
      <c r="D581" t="s">
        <v>2206</v>
      </c>
      <c r="E581" t="s">
        <v>3675</v>
      </c>
      <c r="F581" t="s">
        <v>3791</v>
      </c>
      <c r="H581" t="s">
        <v>3679</v>
      </c>
    </row>
    <row r="582" spans="1:8" x14ac:dyDescent="0.25">
      <c r="A582">
        <v>328507</v>
      </c>
      <c r="B582">
        <v>377</v>
      </c>
      <c r="C582">
        <v>1</v>
      </c>
      <c r="D582" t="s">
        <v>2206</v>
      </c>
      <c r="E582" t="s">
        <v>3675</v>
      </c>
      <c r="F582" t="s">
        <v>3791</v>
      </c>
      <c r="H582" t="s">
        <v>3679</v>
      </c>
    </row>
    <row r="583" spans="1:8" x14ac:dyDescent="0.25">
      <c r="A583">
        <v>64186</v>
      </c>
      <c r="B583">
        <v>2023</v>
      </c>
      <c r="C583">
        <v>1</v>
      </c>
      <c r="D583" t="s">
        <v>2206</v>
      </c>
      <c r="E583" t="s">
        <v>3675</v>
      </c>
      <c r="F583" t="s">
        <v>3791</v>
      </c>
      <c r="H583" t="s">
        <v>3679</v>
      </c>
    </row>
    <row r="584" spans="1:8" x14ac:dyDescent="0.25">
      <c r="A584">
        <v>4430255</v>
      </c>
      <c r="B584">
        <v>1021</v>
      </c>
      <c r="C584">
        <v>1</v>
      </c>
      <c r="D584" t="s">
        <v>2206</v>
      </c>
      <c r="E584" t="s">
        <v>3675</v>
      </c>
      <c r="F584" t="s">
        <v>3791</v>
      </c>
      <c r="H584" t="s">
        <v>3679</v>
      </c>
    </row>
    <row r="585" spans="1:8" x14ac:dyDescent="0.25">
      <c r="A585">
        <v>120321</v>
      </c>
      <c r="B585" t="s">
        <v>2257</v>
      </c>
      <c r="C585">
        <v>1</v>
      </c>
      <c r="D585" t="s">
        <v>2206</v>
      </c>
      <c r="E585" t="s">
        <v>3675</v>
      </c>
      <c r="F585" t="s">
        <v>3791</v>
      </c>
      <c r="H585" t="s">
        <v>3679</v>
      </c>
    </row>
    <row r="586" spans="1:8" x14ac:dyDescent="0.25">
      <c r="A586">
        <v>3380301</v>
      </c>
      <c r="B586">
        <v>1023</v>
      </c>
      <c r="C586">
        <v>1</v>
      </c>
      <c r="D586" t="s">
        <v>2206</v>
      </c>
      <c r="E586" t="s">
        <v>3675</v>
      </c>
      <c r="F586" t="s">
        <v>3791</v>
      </c>
      <c r="H586" t="s">
        <v>3679</v>
      </c>
    </row>
    <row r="587" spans="1:8" x14ac:dyDescent="0.25">
      <c r="A587">
        <v>6305040</v>
      </c>
      <c r="B587">
        <v>548</v>
      </c>
      <c r="C587">
        <v>1</v>
      </c>
      <c r="D587" t="s">
        <v>2206</v>
      </c>
      <c r="E587" t="s">
        <v>3675</v>
      </c>
      <c r="F587" t="s">
        <v>3791</v>
      </c>
      <c r="H587" t="s">
        <v>3679</v>
      </c>
    </row>
    <row r="588" spans="1:8" x14ac:dyDescent="0.25">
      <c r="A588">
        <v>582172</v>
      </c>
      <c r="B588">
        <v>1007</v>
      </c>
      <c r="C588">
        <v>1</v>
      </c>
      <c r="D588" t="s">
        <v>2206</v>
      </c>
      <c r="E588" t="s">
        <v>3675</v>
      </c>
      <c r="F588" t="s">
        <v>3791</v>
      </c>
      <c r="H588" t="s">
        <v>3679</v>
      </c>
    </row>
    <row r="589" spans="1:8" x14ac:dyDescent="0.25">
      <c r="A589">
        <v>108930</v>
      </c>
      <c r="B589">
        <v>52</v>
      </c>
      <c r="C589">
        <v>1</v>
      </c>
      <c r="D589" t="s">
        <v>2206</v>
      </c>
      <c r="E589" t="s">
        <v>3675</v>
      </c>
      <c r="F589" t="s">
        <v>3791</v>
      </c>
      <c r="H589" t="s">
        <v>3679</v>
      </c>
    </row>
    <row r="590" spans="1:8" x14ac:dyDescent="0.25">
      <c r="A590">
        <v>100516</v>
      </c>
      <c r="B590" t="s">
        <v>2237</v>
      </c>
      <c r="C590">
        <v>1</v>
      </c>
      <c r="D590" t="s">
        <v>2206</v>
      </c>
      <c r="E590" t="s">
        <v>3675</v>
      </c>
      <c r="F590" t="s">
        <v>3791</v>
      </c>
      <c r="H590" t="s">
        <v>3679</v>
      </c>
    </row>
    <row r="591" spans="1:8" x14ac:dyDescent="0.25">
      <c r="A591">
        <v>23144527</v>
      </c>
      <c r="B591">
        <v>293</v>
      </c>
      <c r="C591">
        <v>1</v>
      </c>
      <c r="D591" t="s">
        <v>2206</v>
      </c>
      <c r="E591" t="s">
        <v>3675</v>
      </c>
      <c r="F591" t="s">
        <v>3791</v>
      </c>
      <c r="H591" t="s">
        <v>3679</v>
      </c>
    </row>
    <row r="592" spans="1:8" x14ac:dyDescent="0.25">
      <c r="A592">
        <v>818611</v>
      </c>
      <c r="B592">
        <v>693</v>
      </c>
      <c r="C592">
        <v>1</v>
      </c>
      <c r="D592" t="s">
        <v>2206</v>
      </c>
      <c r="E592" t="s">
        <v>3675</v>
      </c>
      <c r="F592" t="s">
        <v>3791</v>
      </c>
      <c r="H592" t="s">
        <v>3679</v>
      </c>
    </row>
    <row r="593" spans="1:8" x14ac:dyDescent="0.25">
      <c r="A593">
        <v>30525894</v>
      </c>
      <c r="B593">
        <v>363</v>
      </c>
      <c r="C593">
        <v>1</v>
      </c>
      <c r="D593" t="s">
        <v>2206</v>
      </c>
      <c r="E593" t="s">
        <v>3675</v>
      </c>
      <c r="F593" t="s">
        <v>3791</v>
      </c>
      <c r="H593" t="s">
        <v>3678</v>
      </c>
    </row>
    <row r="594" spans="1:8" x14ac:dyDescent="0.25">
      <c r="A594">
        <v>7722841</v>
      </c>
      <c r="B594">
        <v>2016</v>
      </c>
      <c r="C594">
        <v>1</v>
      </c>
      <c r="D594" t="s">
        <v>2206</v>
      </c>
      <c r="E594" t="s">
        <v>3675</v>
      </c>
      <c r="F594" t="s">
        <v>3791</v>
      </c>
      <c r="H594" t="s">
        <v>3679</v>
      </c>
    </row>
    <row r="595" spans="1:8" x14ac:dyDescent="0.25">
      <c r="A595">
        <v>7664382</v>
      </c>
      <c r="B595">
        <v>2011</v>
      </c>
      <c r="C595">
        <v>1</v>
      </c>
      <c r="D595" t="s">
        <v>2206</v>
      </c>
      <c r="E595" t="s">
        <v>3675</v>
      </c>
      <c r="F595" t="s">
        <v>3791</v>
      </c>
      <c r="H595" t="s">
        <v>3679</v>
      </c>
    </row>
    <row r="596" spans="1:8" x14ac:dyDescent="0.25">
      <c r="A596">
        <v>74578102</v>
      </c>
      <c r="B596">
        <v>1074</v>
      </c>
      <c r="C596">
        <v>1</v>
      </c>
      <c r="D596" t="s">
        <v>2206</v>
      </c>
      <c r="E596" t="s">
        <v>3675</v>
      </c>
      <c r="F596" t="s">
        <v>3791</v>
      </c>
      <c r="H596" t="s">
        <v>3677</v>
      </c>
    </row>
    <row r="597" spans="1:8" x14ac:dyDescent="0.25">
      <c r="A597">
        <v>7664939</v>
      </c>
      <c r="B597">
        <v>2009</v>
      </c>
      <c r="C597">
        <v>1</v>
      </c>
      <c r="D597" t="s">
        <v>2206</v>
      </c>
      <c r="E597" t="s">
        <v>3675</v>
      </c>
      <c r="F597" t="s">
        <v>3791</v>
      </c>
      <c r="H597" t="s">
        <v>3679</v>
      </c>
    </row>
    <row r="598" spans="1:8" x14ac:dyDescent="0.25">
      <c r="A598">
        <v>12133287</v>
      </c>
      <c r="B598">
        <v>117</v>
      </c>
      <c r="C598">
        <v>1</v>
      </c>
      <c r="D598" t="s">
        <v>2206</v>
      </c>
      <c r="E598" t="s">
        <v>3675</v>
      </c>
      <c r="F598" t="s">
        <v>3791</v>
      </c>
      <c r="H598" t="s">
        <v>3677</v>
      </c>
    </row>
    <row r="599" spans="1:8" x14ac:dyDescent="0.25">
      <c r="A599">
        <v>13463406</v>
      </c>
      <c r="B599">
        <v>149</v>
      </c>
      <c r="C599">
        <v>0</v>
      </c>
      <c r="D599" t="s">
        <v>2206</v>
      </c>
      <c r="E599" t="s">
        <v>3675</v>
      </c>
      <c r="F599" t="s">
        <v>3791</v>
      </c>
      <c r="H599" t="s">
        <v>3677</v>
      </c>
    </row>
    <row r="600" spans="1:8" x14ac:dyDescent="0.25">
      <c r="A600">
        <v>24593348</v>
      </c>
      <c r="B600">
        <v>302</v>
      </c>
      <c r="C600">
        <v>0</v>
      </c>
      <c r="D600" t="s">
        <v>2206</v>
      </c>
      <c r="E600" t="s">
        <v>3675</v>
      </c>
      <c r="F600" t="s">
        <v>3791</v>
      </c>
      <c r="H600" t="s">
        <v>3677</v>
      </c>
    </row>
    <row r="601" spans="1:8" x14ac:dyDescent="0.25">
      <c r="A601">
        <v>75150297</v>
      </c>
      <c r="B601">
        <v>1026</v>
      </c>
      <c r="C601">
        <v>0</v>
      </c>
      <c r="D601" t="s">
        <v>2206</v>
      </c>
      <c r="E601" t="s">
        <v>3675</v>
      </c>
      <c r="F601" t="s">
        <v>3791</v>
      </c>
      <c r="H601" t="s">
        <v>3678</v>
      </c>
    </row>
    <row r="602" spans="1:8" x14ac:dyDescent="0.25">
      <c r="A602">
        <v>29797408</v>
      </c>
      <c r="B602">
        <v>830</v>
      </c>
      <c r="C602">
        <v>0</v>
      </c>
      <c r="D602" t="s">
        <v>2206</v>
      </c>
      <c r="E602" t="s">
        <v>3675</v>
      </c>
      <c r="F602" t="s">
        <v>3791</v>
      </c>
      <c r="H602" t="s">
        <v>3678</v>
      </c>
    </row>
    <row r="603" spans="1:8" x14ac:dyDescent="0.25">
      <c r="A603">
        <v>71818</v>
      </c>
      <c r="B603">
        <v>639</v>
      </c>
      <c r="C603">
        <v>0</v>
      </c>
      <c r="D603" t="s">
        <v>2206</v>
      </c>
      <c r="E603" t="s">
        <v>3675</v>
      </c>
      <c r="F603" t="s">
        <v>3791</v>
      </c>
      <c r="H603" t="s">
        <v>3677</v>
      </c>
    </row>
    <row r="604" spans="1:8" x14ac:dyDescent="0.25">
      <c r="A604">
        <v>14075537</v>
      </c>
      <c r="B604">
        <v>191</v>
      </c>
      <c r="C604">
        <v>0</v>
      </c>
      <c r="D604" t="s">
        <v>2206</v>
      </c>
      <c r="E604" t="s">
        <v>3675</v>
      </c>
      <c r="F604" t="s">
        <v>3791</v>
      </c>
      <c r="H604" t="s">
        <v>3677</v>
      </c>
    </row>
    <row r="605" spans="1:8" x14ac:dyDescent="0.25">
      <c r="A605">
        <v>12427382</v>
      </c>
      <c r="B605">
        <v>124</v>
      </c>
      <c r="C605">
        <v>0</v>
      </c>
      <c r="D605" t="s">
        <v>2206</v>
      </c>
      <c r="E605" t="s">
        <v>3675</v>
      </c>
      <c r="F605" t="s">
        <v>3791</v>
      </c>
      <c r="H605" t="s">
        <v>3677</v>
      </c>
    </row>
    <row r="606" spans="1:8" x14ac:dyDescent="0.25">
      <c r="A606">
        <v>7647145</v>
      </c>
      <c r="B606">
        <v>657</v>
      </c>
      <c r="C606">
        <v>0</v>
      </c>
      <c r="D606" t="s">
        <v>2206</v>
      </c>
      <c r="E606" t="s">
        <v>3675</v>
      </c>
      <c r="F606" t="s">
        <v>3791</v>
      </c>
      <c r="H606" t="s">
        <v>3677</v>
      </c>
    </row>
    <row r="607" spans="1:8" x14ac:dyDescent="0.25">
      <c r="A607">
        <v>7757837</v>
      </c>
      <c r="B607">
        <v>667</v>
      </c>
      <c r="C607">
        <v>0</v>
      </c>
      <c r="D607" t="s">
        <v>2206</v>
      </c>
      <c r="E607" t="s">
        <v>3675</v>
      </c>
      <c r="F607" t="s">
        <v>3791</v>
      </c>
      <c r="H607" t="s">
        <v>3677</v>
      </c>
    </row>
    <row r="608" spans="1:8" x14ac:dyDescent="0.25">
      <c r="A608">
        <v>135375</v>
      </c>
      <c r="B608">
        <v>156</v>
      </c>
      <c r="C608">
        <v>0</v>
      </c>
      <c r="D608" t="s">
        <v>2206</v>
      </c>
      <c r="E608" t="s">
        <v>3675</v>
      </c>
      <c r="F608" t="s">
        <v>3791</v>
      </c>
      <c r="H608" t="s">
        <v>3677</v>
      </c>
    </row>
    <row r="609" spans="1:8" x14ac:dyDescent="0.25">
      <c r="A609">
        <v>917613</v>
      </c>
      <c r="B609">
        <v>787</v>
      </c>
      <c r="C609">
        <v>0</v>
      </c>
      <c r="D609" t="s">
        <v>2206</v>
      </c>
      <c r="E609" t="s">
        <v>3675</v>
      </c>
      <c r="F609" t="s">
        <v>3791</v>
      </c>
      <c r="H609" t="s">
        <v>3677</v>
      </c>
    </row>
    <row r="610" spans="1:8" x14ac:dyDescent="0.25">
      <c r="A610">
        <v>3926623</v>
      </c>
      <c r="B610" t="s">
        <v>2279</v>
      </c>
      <c r="C610">
        <v>0</v>
      </c>
      <c r="D610" t="s">
        <v>2206</v>
      </c>
      <c r="E610" t="s">
        <v>3675</v>
      </c>
      <c r="F610" t="s">
        <v>3791</v>
      </c>
      <c r="H610" t="s">
        <v>3677</v>
      </c>
    </row>
    <row r="611" spans="1:8" x14ac:dyDescent="0.25">
      <c r="A611">
        <v>532025</v>
      </c>
      <c r="B611" t="s">
        <v>2266</v>
      </c>
      <c r="C611">
        <v>0</v>
      </c>
      <c r="D611" t="s">
        <v>2206</v>
      </c>
      <c r="E611" t="s">
        <v>3675</v>
      </c>
      <c r="F611" t="s">
        <v>3791</v>
      </c>
      <c r="H611" t="s">
        <v>3677</v>
      </c>
    </row>
    <row r="612" spans="1:8" x14ac:dyDescent="0.25">
      <c r="A612">
        <v>29329713</v>
      </c>
      <c r="B612">
        <v>354</v>
      </c>
      <c r="C612">
        <v>0</v>
      </c>
      <c r="D612" t="s">
        <v>2206</v>
      </c>
      <c r="E612" t="s">
        <v>3675</v>
      </c>
      <c r="F612" t="s">
        <v>3791</v>
      </c>
      <c r="H612" t="s">
        <v>3677</v>
      </c>
    </row>
    <row r="613" spans="1:8" x14ac:dyDescent="0.25">
      <c r="A613">
        <v>137166</v>
      </c>
      <c r="B613">
        <v>1447</v>
      </c>
      <c r="C613">
        <v>0</v>
      </c>
      <c r="D613" t="s">
        <v>2206</v>
      </c>
      <c r="E613" t="s">
        <v>3675</v>
      </c>
      <c r="F613" t="s">
        <v>3791</v>
      </c>
      <c r="H613" t="s">
        <v>3677</v>
      </c>
    </row>
    <row r="614" spans="1:8" x14ac:dyDescent="0.25">
      <c r="A614">
        <v>144550367</v>
      </c>
      <c r="B614">
        <v>1064</v>
      </c>
      <c r="C614">
        <v>0</v>
      </c>
      <c r="D614" t="s">
        <v>2206</v>
      </c>
      <c r="E614" t="s">
        <v>3675</v>
      </c>
      <c r="F614" t="s">
        <v>3791</v>
      </c>
      <c r="H614" t="s">
        <v>3677</v>
      </c>
    </row>
    <row r="615" spans="1:8" x14ac:dyDescent="0.25">
      <c r="A615">
        <v>7631905</v>
      </c>
      <c r="B615">
        <v>656</v>
      </c>
      <c r="C615">
        <v>0</v>
      </c>
      <c r="D615" t="s">
        <v>2206</v>
      </c>
      <c r="E615" t="s">
        <v>3675</v>
      </c>
      <c r="F615" t="s">
        <v>3791</v>
      </c>
      <c r="H615" t="s">
        <v>3677</v>
      </c>
    </row>
    <row r="616" spans="1:8" x14ac:dyDescent="0.25">
      <c r="A616">
        <v>6484522</v>
      </c>
      <c r="B616">
        <v>601</v>
      </c>
      <c r="C616">
        <v>0</v>
      </c>
      <c r="D616" t="s">
        <v>2206</v>
      </c>
      <c r="E616" t="s">
        <v>3675</v>
      </c>
      <c r="F616" t="s">
        <v>3791</v>
      </c>
      <c r="H616" t="s">
        <v>3677</v>
      </c>
    </row>
    <row r="617" spans="1:8" x14ac:dyDescent="0.25">
      <c r="A617">
        <v>99650</v>
      </c>
      <c r="B617">
        <v>827</v>
      </c>
      <c r="C617">
        <v>0</v>
      </c>
      <c r="D617" t="s">
        <v>2206</v>
      </c>
      <c r="E617" t="s">
        <v>3675</v>
      </c>
      <c r="F617" t="s">
        <v>3791</v>
      </c>
      <c r="H617" t="s">
        <v>3679</v>
      </c>
    </row>
    <row r="618" spans="1:8" x14ac:dyDescent="0.25">
      <c r="A618">
        <v>350301</v>
      </c>
      <c r="B618">
        <v>387</v>
      </c>
      <c r="C618">
        <v>0</v>
      </c>
      <c r="D618" t="s">
        <v>2206</v>
      </c>
      <c r="E618" t="s">
        <v>3675</v>
      </c>
      <c r="F618" t="s">
        <v>3791</v>
      </c>
      <c r="H618" t="s">
        <v>3679</v>
      </c>
    </row>
    <row r="619" spans="1:8" x14ac:dyDescent="0.25">
      <c r="A619">
        <v>446355</v>
      </c>
      <c r="B619">
        <v>426</v>
      </c>
      <c r="C619">
        <v>0</v>
      </c>
      <c r="D619" t="s">
        <v>2206</v>
      </c>
      <c r="E619" t="s">
        <v>3675</v>
      </c>
      <c r="F619" t="s">
        <v>3791</v>
      </c>
      <c r="H619" t="s">
        <v>3679</v>
      </c>
    </row>
    <row r="620" spans="1:8" x14ac:dyDescent="0.25">
      <c r="A620">
        <v>1836744</v>
      </c>
      <c r="B620">
        <v>268</v>
      </c>
      <c r="C620">
        <v>0</v>
      </c>
      <c r="D620" t="s">
        <v>2206</v>
      </c>
      <c r="E620" t="s">
        <v>3675</v>
      </c>
      <c r="F620" t="s">
        <v>3791</v>
      </c>
      <c r="H620" t="s">
        <v>3679</v>
      </c>
    </row>
    <row r="621" spans="1:8" x14ac:dyDescent="0.25">
      <c r="A621">
        <v>41959357</v>
      </c>
      <c r="B621">
        <v>1025</v>
      </c>
      <c r="C621">
        <v>0</v>
      </c>
      <c r="D621" t="s">
        <v>2206</v>
      </c>
      <c r="E621" t="s">
        <v>3675</v>
      </c>
      <c r="F621" t="s">
        <v>3791</v>
      </c>
      <c r="H621" t="s">
        <v>3679</v>
      </c>
    </row>
    <row r="622" spans="1:8" x14ac:dyDescent="0.25">
      <c r="A622">
        <v>71828074</v>
      </c>
      <c r="B622">
        <v>1082</v>
      </c>
      <c r="C622">
        <v>0</v>
      </c>
      <c r="D622" t="s">
        <v>2206</v>
      </c>
      <c r="E622" t="s">
        <v>3675</v>
      </c>
      <c r="F622" t="s">
        <v>3791</v>
      </c>
      <c r="H622" t="s">
        <v>3677</v>
      </c>
    </row>
    <row r="623" spans="1:8" x14ac:dyDescent="0.25">
      <c r="A623">
        <v>109648</v>
      </c>
      <c r="B623">
        <v>54</v>
      </c>
      <c r="C623">
        <v>0</v>
      </c>
      <c r="D623" t="s">
        <v>2206</v>
      </c>
      <c r="E623" t="s">
        <v>3675</v>
      </c>
      <c r="F623" t="s">
        <v>3791</v>
      </c>
      <c r="H623" t="s">
        <v>3679</v>
      </c>
    </row>
    <row r="624" spans="1:8" x14ac:dyDescent="0.25">
      <c r="A624">
        <v>110521</v>
      </c>
      <c r="B624">
        <v>69</v>
      </c>
      <c r="C624">
        <v>0</v>
      </c>
      <c r="D624" t="s">
        <v>2206</v>
      </c>
      <c r="E624" t="s">
        <v>3675</v>
      </c>
      <c r="F624" t="s">
        <v>3791</v>
      </c>
      <c r="H624" t="s">
        <v>3679</v>
      </c>
    </row>
    <row r="625" spans="1:8" x14ac:dyDescent="0.25">
      <c r="A625">
        <v>111240</v>
      </c>
      <c r="B625">
        <v>80</v>
      </c>
      <c r="C625">
        <v>0</v>
      </c>
      <c r="D625" t="s">
        <v>2206</v>
      </c>
      <c r="E625" t="s">
        <v>3675</v>
      </c>
      <c r="F625" t="s">
        <v>3791</v>
      </c>
      <c r="H625" t="s">
        <v>3679</v>
      </c>
    </row>
    <row r="626" spans="1:8" x14ac:dyDescent="0.25">
      <c r="A626">
        <v>629038</v>
      </c>
      <c r="B626">
        <v>544</v>
      </c>
      <c r="C626">
        <v>0</v>
      </c>
      <c r="D626" t="s">
        <v>2206</v>
      </c>
      <c r="E626" t="s">
        <v>3675</v>
      </c>
      <c r="F626" t="s">
        <v>3791</v>
      </c>
      <c r="H626" t="s">
        <v>3679</v>
      </c>
    </row>
    <row r="627" spans="1:8" x14ac:dyDescent="0.25">
      <c r="A627">
        <v>66170103</v>
      </c>
      <c r="B627">
        <v>1095</v>
      </c>
      <c r="C627">
        <v>0</v>
      </c>
      <c r="D627" t="s">
        <v>2206</v>
      </c>
      <c r="E627" t="s">
        <v>3675</v>
      </c>
      <c r="F627" t="s">
        <v>3791</v>
      </c>
      <c r="H627" t="s">
        <v>3677</v>
      </c>
    </row>
    <row r="628" spans="1:8" x14ac:dyDescent="0.25">
      <c r="A628">
        <v>355420</v>
      </c>
      <c r="B628" t="s">
        <v>2265</v>
      </c>
      <c r="C628">
        <v>0</v>
      </c>
      <c r="D628" t="s">
        <v>2206</v>
      </c>
      <c r="E628" t="s">
        <v>3675</v>
      </c>
      <c r="F628" t="s">
        <v>3791</v>
      </c>
      <c r="H628" t="s">
        <v>3679</v>
      </c>
    </row>
    <row r="629" spans="1:8" x14ac:dyDescent="0.25">
      <c r="A629">
        <v>3296900</v>
      </c>
      <c r="B629">
        <v>378</v>
      </c>
      <c r="C629">
        <v>0</v>
      </c>
      <c r="D629" t="s">
        <v>2206</v>
      </c>
      <c r="E629" t="s">
        <v>3675</v>
      </c>
      <c r="F629" t="s">
        <v>3791</v>
      </c>
      <c r="H629" t="s">
        <v>3679</v>
      </c>
    </row>
    <row r="630" spans="1:8" x14ac:dyDescent="0.25">
      <c r="A630">
        <v>47758372</v>
      </c>
      <c r="B630">
        <v>1051</v>
      </c>
      <c r="C630">
        <v>0</v>
      </c>
      <c r="D630" t="s">
        <v>2206</v>
      </c>
      <c r="E630" t="s">
        <v>3675</v>
      </c>
      <c r="F630" t="s">
        <v>3791</v>
      </c>
      <c r="H630" t="s">
        <v>3679</v>
      </c>
    </row>
    <row r="631" spans="1:8" x14ac:dyDescent="0.25">
      <c r="A631">
        <v>4511426</v>
      </c>
      <c r="B631">
        <v>429</v>
      </c>
      <c r="C631">
        <v>0</v>
      </c>
      <c r="D631" t="s">
        <v>2206</v>
      </c>
      <c r="E631" t="s">
        <v>3675</v>
      </c>
      <c r="F631" t="s">
        <v>3791</v>
      </c>
      <c r="H631" t="s">
        <v>3679</v>
      </c>
    </row>
    <row r="632" spans="1:8" x14ac:dyDescent="0.25">
      <c r="A632">
        <v>107460</v>
      </c>
      <c r="B632" t="s">
        <v>2240</v>
      </c>
      <c r="C632">
        <v>0</v>
      </c>
      <c r="D632" t="s">
        <v>2206</v>
      </c>
      <c r="E632" t="s">
        <v>3675</v>
      </c>
      <c r="F632" t="s">
        <v>3791</v>
      </c>
      <c r="H632" t="s">
        <v>3679</v>
      </c>
    </row>
    <row r="633" spans="1:8" x14ac:dyDescent="0.25">
      <c r="A633">
        <v>541026</v>
      </c>
      <c r="B633">
        <v>1402</v>
      </c>
      <c r="C633">
        <v>0</v>
      </c>
      <c r="D633" t="s">
        <v>2206</v>
      </c>
      <c r="E633" t="s">
        <v>3675</v>
      </c>
      <c r="F633" t="s">
        <v>3791</v>
      </c>
      <c r="H633" t="s">
        <v>3679</v>
      </c>
    </row>
    <row r="634" spans="1:8" x14ac:dyDescent="0.25">
      <c r="A634">
        <v>1572527</v>
      </c>
      <c r="B634">
        <v>250</v>
      </c>
      <c r="C634">
        <v>0</v>
      </c>
      <c r="D634" t="s">
        <v>2206</v>
      </c>
      <c r="E634" t="s">
        <v>3675</v>
      </c>
      <c r="F634" t="s">
        <v>3791</v>
      </c>
      <c r="H634" t="s">
        <v>3679</v>
      </c>
    </row>
    <row r="635" spans="1:8" x14ac:dyDescent="0.25">
      <c r="A635">
        <v>100425</v>
      </c>
      <c r="B635">
        <v>4</v>
      </c>
      <c r="C635">
        <v>0</v>
      </c>
      <c r="D635" t="s">
        <v>2206</v>
      </c>
      <c r="E635" t="s">
        <v>3675</v>
      </c>
      <c r="F635" t="s">
        <v>3791</v>
      </c>
      <c r="H635" t="s">
        <v>3679</v>
      </c>
    </row>
    <row r="636" spans="1:8" x14ac:dyDescent="0.25">
      <c r="A636">
        <v>592427</v>
      </c>
      <c r="B636">
        <v>503</v>
      </c>
      <c r="C636">
        <v>0</v>
      </c>
      <c r="D636" t="s">
        <v>2206</v>
      </c>
      <c r="E636" t="s">
        <v>3675</v>
      </c>
      <c r="F636" t="s">
        <v>3791</v>
      </c>
      <c r="H636" t="s">
        <v>3679</v>
      </c>
    </row>
    <row r="637" spans="1:8" x14ac:dyDescent="0.25">
      <c r="A637">
        <v>68855572</v>
      </c>
      <c r="B637">
        <v>623</v>
      </c>
      <c r="C637">
        <v>0</v>
      </c>
      <c r="D637" t="s">
        <v>2206</v>
      </c>
      <c r="E637" t="s">
        <v>3675</v>
      </c>
      <c r="F637" t="s">
        <v>3791</v>
      </c>
      <c r="H637" t="s">
        <v>3679</v>
      </c>
    </row>
    <row r="638" spans="1:8" x14ac:dyDescent="0.25">
      <c r="A638">
        <v>1647161</v>
      </c>
      <c r="B638">
        <v>256</v>
      </c>
      <c r="C638">
        <v>0</v>
      </c>
      <c r="D638" t="s">
        <v>2206</v>
      </c>
      <c r="E638" t="s">
        <v>3675</v>
      </c>
      <c r="F638" t="s">
        <v>3791</v>
      </c>
      <c r="H638" t="s">
        <v>3679</v>
      </c>
    </row>
    <row r="639" spans="1:8" x14ac:dyDescent="0.25">
      <c r="A639">
        <v>68855583</v>
      </c>
      <c r="B639" t="s">
        <v>2298</v>
      </c>
      <c r="C639">
        <v>0</v>
      </c>
      <c r="D639" t="s">
        <v>2206</v>
      </c>
      <c r="E639" t="s">
        <v>3675</v>
      </c>
      <c r="F639" t="s">
        <v>3791</v>
      </c>
      <c r="H639" t="s">
        <v>3678</v>
      </c>
    </row>
    <row r="640" spans="1:8" x14ac:dyDescent="0.25">
      <c r="A640">
        <v>69898006</v>
      </c>
      <c r="B640">
        <v>840</v>
      </c>
      <c r="C640">
        <v>0</v>
      </c>
      <c r="D640" t="s">
        <v>2206</v>
      </c>
      <c r="E640" t="s">
        <v>3675</v>
      </c>
      <c r="F640" t="s">
        <v>3791</v>
      </c>
      <c r="H640" t="s">
        <v>3678</v>
      </c>
    </row>
    <row r="641" spans="1:8" x14ac:dyDescent="0.25">
      <c r="A641">
        <v>25637994</v>
      </c>
      <c r="B641">
        <v>322</v>
      </c>
      <c r="C641">
        <v>0</v>
      </c>
      <c r="D641" t="s">
        <v>2206</v>
      </c>
      <c r="E641" t="s">
        <v>3675</v>
      </c>
      <c r="F641" t="s">
        <v>3791</v>
      </c>
      <c r="H641" t="s">
        <v>3679</v>
      </c>
    </row>
    <row r="642" spans="1:8" x14ac:dyDescent="0.25">
      <c r="A642">
        <v>156028261</v>
      </c>
      <c r="B642">
        <v>248</v>
      </c>
      <c r="C642">
        <v>0</v>
      </c>
      <c r="D642" t="s">
        <v>2206</v>
      </c>
      <c r="E642" t="s">
        <v>3675</v>
      </c>
      <c r="F642" t="s">
        <v>3791</v>
      </c>
      <c r="H642" t="s">
        <v>3679</v>
      </c>
    </row>
    <row r="643" spans="1:8" x14ac:dyDescent="0.25">
      <c r="A643">
        <v>95114</v>
      </c>
      <c r="B643">
        <v>796</v>
      </c>
      <c r="C643">
        <v>0</v>
      </c>
      <c r="D643" t="s">
        <v>2206</v>
      </c>
      <c r="E643" t="s">
        <v>3675</v>
      </c>
      <c r="F643" t="s">
        <v>3791</v>
      </c>
      <c r="H643" t="s">
        <v>3679</v>
      </c>
    </row>
    <row r="644" spans="1:8" x14ac:dyDescent="0.25">
      <c r="A644">
        <v>68952330</v>
      </c>
      <c r="B644" t="s">
        <v>2299</v>
      </c>
      <c r="C644">
        <v>0</v>
      </c>
      <c r="D644" t="s">
        <v>2206</v>
      </c>
      <c r="E644" t="s">
        <v>3675</v>
      </c>
      <c r="F644" t="s">
        <v>3791</v>
      </c>
      <c r="H644" t="s">
        <v>3678</v>
      </c>
    </row>
    <row r="645" spans="1:8" x14ac:dyDescent="0.25">
      <c r="A645">
        <v>98566</v>
      </c>
      <c r="B645">
        <v>823</v>
      </c>
      <c r="C645">
        <v>0</v>
      </c>
      <c r="D645" t="s">
        <v>2206</v>
      </c>
      <c r="E645" t="s">
        <v>3675</v>
      </c>
      <c r="F645" t="s">
        <v>3791</v>
      </c>
      <c r="H645" t="s">
        <v>3679</v>
      </c>
    </row>
    <row r="646" spans="1:8" x14ac:dyDescent="0.25">
      <c r="A646">
        <v>17418585</v>
      </c>
      <c r="B646">
        <v>263</v>
      </c>
      <c r="C646">
        <v>0</v>
      </c>
      <c r="D646" t="s">
        <v>2206</v>
      </c>
      <c r="E646" t="s">
        <v>3675</v>
      </c>
      <c r="F646" t="s">
        <v>3791</v>
      </c>
      <c r="H646" t="s">
        <v>3679</v>
      </c>
    </row>
    <row r="647" spans="1:8" x14ac:dyDescent="0.25">
      <c r="A647">
        <v>39515510</v>
      </c>
      <c r="B647">
        <v>404</v>
      </c>
      <c r="C647">
        <v>0</v>
      </c>
      <c r="D647" t="s">
        <v>2206</v>
      </c>
      <c r="E647" t="s">
        <v>3675</v>
      </c>
      <c r="F647" t="s">
        <v>3791</v>
      </c>
      <c r="H647" t="s">
        <v>3679</v>
      </c>
    </row>
    <row r="648" spans="1:8" x14ac:dyDescent="0.25">
      <c r="A648">
        <v>101020</v>
      </c>
      <c r="B648" t="s">
        <v>2238</v>
      </c>
      <c r="C648">
        <v>0</v>
      </c>
      <c r="D648" t="s">
        <v>2206</v>
      </c>
      <c r="E648" t="s">
        <v>3675</v>
      </c>
      <c r="F648" t="s">
        <v>3791</v>
      </c>
      <c r="H648" t="s">
        <v>3679</v>
      </c>
    </row>
    <row r="649" spans="1:8" x14ac:dyDescent="0.25">
      <c r="A649">
        <v>931873</v>
      </c>
      <c r="B649" t="s">
        <v>2271</v>
      </c>
      <c r="C649">
        <v>0</v>
      </c>
      <c r="D649" t="s">
        <v>2206</v>
      </c>
      <c r="E649" t="s">
        <v>3675</v>
      </c>
      <c r="F649" t="s">
        <v>3791</v>
      </c>
      <c r="H649" t="s">
        <v>3679</v>
      </c>
    </row>
    <row r="650" spans="1:8" x14ac:dyDescent="0.25">
      <c r="A650">
        <v>56073100</v>
      </c>
      <c r="B650">
        <v>477</v>
      </c>
      <c r="C650">
        <v>0</v>
      </c>
      <c r="D650" t="s">
        <v>2206</v>
      </c>
      <c r="E650" t="s">
        <v>3675</v>
      </c>
      <c r="F650" t="s">
        <v>3791</v>
      </c>
      <c r="H650" t="s">
        <v>3679</v>
      </c>
    </row>
    <row r="651" spans="1:8" x14ac:dyDescent="0.25">
      <c r="A651">
        <v>92842</v>
      </c>
      <c r="B651" t="s">
        <v>2231</v>
      </c>
      <c r="C651">
        <v>0</v>
      </c>
      <c r="D651" t="s">
        <v>2206</v>
      </c>
      <c r="E651" t="s">
        <v>3675</v>
      </c>
      <c r="F651" t="s">
        <v>3791</v>
      </c>
      <c r="H651" t="s">
        <v>3679</v>
      </c>
    </row>
    <row r="652" spans="1:8" x14ac:dyDescent="0.25">
      <c r="A652">
        <v>286624</v>
      </c>
      <c r="B652">
        <v>346</v>
      </c>
      <c r="C652">
        <v>0</v>
      </c>
      <c r="D652" t="s">
        <v>2206</v>
      </c>
      <c r="E652" t="s">
        <v>3675</v>
      </c>
      <c r="F652" t="s">
        <v>3791</v>
      </c>
      <c r="H652" t="s">
        <v>3679</v>
      </c>
    </row>
    <row r="653" spans="1:8" x14ac:dyDescent="0.25">
      <c r="A653">
        <v>98953</v>
      </c>
      <c r="B653">
        <v>825</v>
      </c>
      <c r="C653">
        <v>0</v>
      </c>
      <c r="D653" t="s">
        <v>2206</v>
      </c>
      <c r="E653" t="s">
        <v>3675</v>
      </c>
      <c r="F653" t="s">
        <v>3791</v>
      </c>
      <c r="H653" t="s">
        <v>3679</v>
      </c>
    </row>
    <row r="654" spans="1:8" x14ac:dyDescent="0.25">
      <c r="A654">
        <v>98077</v>
      </c>
      <c r="B654" t="s">
        <v>2235</v>
      </c>
      <c r="C654">
        <v>0</v>
      </c>
      <c r="D654" t="s">
        <v>2206</v>
      </c>
      <c r="E654" t="s">
        <v>3675</v>
      </c>
      <c r="F654" t="s">
        <v>3791</v>
      </c>
      <c r="H654" t="s">
        <v>3679</v>
      </c>
    </row>
    <row r="655" spans="1:8" x14ac:dyDescent="0.25">
      <c r="A655">
        <v>741196123</v>
      </c>
      <c r="B655">
        <v>841</v>
      </c>
      <c r="C655">
        <v>0</v>
      </c>
      <c r="D655" t="s">
        <v>2206</v>
      </c>
      <c r="E655" t="s">
        <v>3675</v>
      </c>
      <c r="F655" t="s">
        <v>3791</v>
      </c>
      <c r="H655" t="s">
        <v>3679</v>
      </c>
    </row>
    <row r="656" spans="1:8" x14ac:dyDescent="0.25">
      <c r="A656">
        <v>110850</v>
      </c>
      <c r="B656">
        <v>73</v>
      </c>
      <c r="C656">
        <v>0</v>
      </c>
      <c r="D656" t="s">
        <v>2206</v>
      </c>
      <c r="E656" t="s">
        <v>3675</v>
      </c>
      <c r="F656" t="s">
        <v>3791</v>
      </c>
      <c r="H656" t="s">
        <v>3679</v>
      </c>
    </row>
    <row r="657" spans="1:8" x14ac:dyDescent="0.25">
      <c r="A657">
        <v>100970</v>
      </c>
      <c r="B657">
        <v>9</v>
      </c>
      <c r="C657">
        <v>0</v>
      </c>
      <c r="D657" t="s">
        <v>2206</v>
      </c>
      <c r="E657" t="s">
        <v>3675</v>
      </c>
      <c r="F657" t="s">
        <v>3791</v>
      </c>
      <c r="H657" t="s">
        <v>3679</v>
      </c>
    </row>
    <row r="658" spans="1:8" x14ac:dyDescent="0.25">
      <c r="A658">
        <v>75218</v>
      </c>
      <c r="B658">
        <v>648</v>
      </c>
      <c r="C658">
        <v>0</v>
      </c>
      <c r="D658" t="s">
        <v>2206</v>
      </c>
      <c r="E658" t="s">
        <v>3675</v>
      </c>
      <c r="F658" t="s">
        <v>3791</v>
      </c>
      <c r="H658" t="s">
        <v>3679</v>
      </c>
    </row>
    <row r="659" spans="1:8" x14ac:dyDescent="0.25">
      <c r="A659">
        <v>110883</v>
      </c>
      <c r="B659">
        <v>76</v>
      </c>
      <c r="C659">
        <v>0</v>
      </c>
      <c r="D659" t="s">
        <v>2206</v>
      </c>
      <c r="E659" t="s">
        <v>3675</v>
      </c>
      <c r="F659" t="s">
        <v>3791</v>
      </c>
      <c r="H659" t="s">
        <v>3679</v>
      </c>
    </row>
    <row r="660" spans="1:8" x14ac:dyDescent="0.25">
      <c r="A660">
        <v>352874</v>
      </c>
      <c r="B660">
        <v>388</v>
      </c>
      <c r="C660">
        <v>0</v>
      </c>
      <c r="D660" t="s">
        <v>2206</v>
      </c>
      <c r="E660" t="s">
        <v>3675</v>
      </c>
      <c r="F660" t="s">
        <v>3791</v>
      </c>
      <c r="H660" t="s">
        <v>3679</v>
      </c>
    </row>
    <row r="661" spans="1:8" x14ac:dyDescent="0.25">
      <c r="A661">
        <v>96059</v>
      </c>
      <c r="B661">
        <v>802</v>
      </c>
      <c r="C661">
        <v>0</v>
      </c>
      <c r="D661" t="s">
        <v>2206</v>
      </c>
      <c r="E661" t="s">
        <v>3675</v>
      </c>
      <c r="F661" t="s">
        <v>3791</v>
      </c>
      <c r="H661" t="s">
        <v>3679</v>
      </c>
    </row>
    <row r="662" spans="1:8" x14ac:dyDescent="0.25">
      <c r="A662">
        <v>106912</v>
      </c>
      <c r="B662">
        <v>35</v>
      </c>
      <c r="C662">
        <v>0</v>
      </c>
      <c r="D662" t="s">
        <v>2206</v>
      </c>
      <c r="E662" t="s">
        <v>3675</v>
      </c>
      <c r="F662" t="s">
        <v>3791</v>
      </c>
      <c r="H662" t="s">
        <v>3679</v>
      </c>
    </row>
    <row r="663" spans="1:8" x14ac:dyDescent="0.25">
      <c r="A663">
        <v>51863606</v>
      </c>
      <c r="B663">
        <v>444</v>
      </c>
      <c r="C663">
        <v>0</v>
      </c>
      <c r="D663" t="s">
        <v>2206</v>
      </c>
      <c r="E663" t="s">
        <v>3675</v>
      </c>
      <c r="F663" t="s">
        <v>3791</v>
      </c>
      <c r="H663" t="s">
        <v>3679</v>
      </c>
    </row>
    <row r="664" spans="1:8" x14ac:dyDescent="0.25">
      <c r="A664">
        <v>5459041</v>
      </c>
      <c r="B664">
        <v>410</v>
      </c>
      <c r="C664">
        <v>0</v>
      </c>
      <c r="D664" t="s">
        <v>2206</v>
      </c>
      <c r="E664" t="s">
        <v>3675</v>
      </c>
      <c r="F664" t="s">
        <v>3791</v>
      </c>
      <c r="H664" t="s">
        <v>3679</v>
      </c>
    </row>
    <row r="665" spans="1:8" x14ac:dyDescent="0.25">
      <c r="A665">
        <v>123546</v>
      </c>
      <c r="B665">
        <v>120</v>
      </c>
      <c r="C665">
        <v>0</v>
      </c>
      <c r="D665" t="s">
        <v>2206</v>
      </c>
      <c r="E665" t="s">
        <v>3675</v>
      </c>
      <c r="F665" t="s">
        <v>3791</v>
      </c>
      <c r="H665" t="s">
        <v>3679</v>
      </c>
    </row>
    <row r="666" spans="1:8" x14ac:dyDescent="0.25">
      <c r="A666">
        <v>3197259</v>
      </c>
      <c r="B666">
        <v>374</v>
      </c>
      <c r="C666">
        <v>0</v>
      </c>
      <c r="D666" t="s">
        <v>2206</v>
      </c>
      <c r="E666" t="s">
        <v>3675</v>
      </c>
      <c r="F666" t="s">
        <v>3791</v>
      </c>
      <c r="H666" t="s">
        <v>3679</v>
      </c>
    </row>
    <row r="667" spans="1:8" x14ac:dyDescent="0.25">
      <c r="A667">
        <v>1029807</v>
      </c>
      <c r="B667">
        <v>842</v>
      </c>
      <c r="C667">
        <v>0</v>
      </c>
      <c r="D667" t="s">
        <v>2206</v>
      </c>
      <c r="E667" t="s">
        <v>3675</v>
      </c>
      <c r="F667" t="s">
        <v>3791</v>
      </c>
      <c r="H667" t="s">
        <v>3679</v>
      </c>
    </row>
    <row r="668" spans="1:8" x14ac:dyDescent="0.25">
      <c r="A668">
        <v>125122</v>
      </c>
      <c r="B668">
        <v>125</v>
      </c>
      <c r="C668">
        <v>0</v>
      </c>
      <c r="D668" t="s">
        <v>2206</v>
      </c>
      <c r="E668" t="s">
        <v>3675</v>
      </c>
      <c r="F668" t="s">
        <v>3791</v>
      </c>
      <c r="H668" t="s">
        <v>3679</v>
      </c>
    </row>
    <row r="669" spans="1:8" x14ac:dyDescent="0.25">
      <c r="A669">
        <v>2243358</v>
      </c>
      <c r="B669">
        <v>291</v>
      </c>
      <c r="C669">
        <v>0</v>
      </c>
      <c r="D669" t="s">
        <v>2206</v>
      </c>
      <c r="E669" t="s">
        <v>3675</v>
      </c>
      <c r="F669" t="s">
        <v>3791</v>
      </c>
      <c r="H669" t="s">
        <v>3679</v>
      </c>
    </row>
    <row r="670" spans="1:8" x14ac:dyDescent="0.25">
      <c r="A670">
        <v>3964189</v>
      </c>
      <c r="B670" t="s">
        <v>2280</v>
      </c>
      <c r="C670">
        <v>0</v>
      </c>
      <c r="D670" t="s">
        <v>2206</v>
      </c>
      <c r="E670" t="s">
        <v>3675</v>
      </c>
      <c r="F670" t="s">
        <v>3791</v>
      </c>
      <c r="H670" t="s">
        <v>3679</v>
      </c>
    </row>
    <row r="671" spans="1:8" x14ac:dyDescent="0.25">
      <c r="A671">
        <v>59997512</v>
      </c>
      <c r="B671">
        <v>511</v>
      </c>
      <c r="C671">
        <v>0</v>
      </c>
      <c r="D671" t="s">
        <v>2206</v>
      </c>
      <c r="E671" t="s">
        <v>3675</v>
      </c>
      <c r="F671" t="s">
        <v>3791</v>
      </c>
      <c r="H671" t="s">
        <v>3679</v>
      </c>
    </row>
    <row r="672" spans="1:8" x14ac:dyDescent="0.25">
      <c r="A672">
        <v>55179312</v>
      </c>
      <c r="B672">
        <v>469</v>
      </c>
      <c r="C672">
        <v>0</v>
      </c>
      <c r="D672" t="s">
        <v>2206</v>
      </c>
      <c r="E672" t="s">
        <v>3675</v>
      </c>
      <c r="F672" t="s">
        <v>3791</v>
      </c>
      <c r="H672" t="s">
        <v>3679</v>
      </c>
    </row>
    <row r="673" spans="1:8" x14ac:dyDescent="0.25">
      <c r="A673">
        <v>118821</v>
      </c>
      <c r="B673" t="s">
        <v>2256</v>
      </c>
      <c r="C673">
        <v>0</v>
      </c>
      <c r="D673" t="s">
        <v>2206</v>
      </c>
      <c r="E673" t="s">
        <v>3675</v>
      </c>
      <c r="F673" t="s">
        <v>3791</v>
      </c>
      <c r="H673" t="s">
        <v>3679</v>
      </c>
    </row>
    <row r="674" spans="1:8" x14ac:dyDescent="0.25">
      <c r="A674">
        <v>78331</v>
      </c>
      <c r="B674">
        <v>848</v>
      </c>
      <c r="C674">
        <v>0</v>
      </c>
      <c r="D674" t="s">
        <v>2206</v>
      </c>
      <c r="E674" t="s">
        <v>3675</v>
      </c>
      <c r="F674" t="s">
        <v>3791</v>
      </c>
      <c r="H674" t="s">
        <v>3679</v>
      </c>
    </row>
    <row r="675" spans="1:8" x14ac:dyDescent="0.25">
      <c r="A675">
        <v>103597451</v>
      </c>
      <c r="B675">
        <v>1004</v>
      </c>
      <c r="C675">
        <v>0</v>
      </c>
      <c r="D675" t="s">
        <v>2206</v>
      </c>
      <c r="E675" t="s">
        <v>3675</v>
      </c>
      <c r="F675" t="s">
        <v>3791</v>
      </c>
      <c r="H675" t="s">
        <v>3679</v>
      </c>
    </row>
    <row r="676" spans="1:8" x14ac:dyDescent="0.25">
      <c r="A676">
        <v>9036195</v>
      </c>
      <c r="B676">
        <v>781</v>
      </c>
      <c r="C676">
        <v>0</v>
      </c>
      <c r="D676" t="s">
        <v>2206</v>
      </c>
      <c r="E676" t="s">
        <v>3675</v>
      </c>
      <c r="F676" t="s">
        <v>3791</v>
      </c>
      <c r="H676" t="s">
        <v>3678</v>
      </c>
    </row>
    <row r="677" spans="1:8" x14ac:dyDescent="0.25">
      <c r="A677">
        <v>6111882</v>
      </c>
      <c r="B677">
        <v>523</v>
      </c>
      <c r="C677">
        <v>0</v>
      </c>
      <c r="D677" t="s">
        <v>2206</v>
      </c>
      <c r="E677" t="s">
        <v>3675</v>
      </c>
      <c r="F677" t="s">
        <v>3791</v>
      </c>
      <c r="H677" t="s">
        <v>3679</v>
      </c>
    </row>
    <row r="678" spans="1:8" x14ac:dyDescent="0.25">
      <c r="A678">
        <v>79947</v>
      </c>
      <c r="B678" t="s">
        <v>2229</v>
      </c>
      <c r="C678">
        <v>0</v>
      </c>
      <c r="D678" t="s">
        <v>2206</v>
      </c>
      <c r="E678" t="s">
        <v>3675</v>
      </c>
      <c r="F678" t="s">
        <v>3791</v>
      </c>
      <c r="H678" t="s">
        <v>3679</v>
      </c>
    </row>
    <row r="679" spans="1:8" x14ac:dyDescent="0.25">
      <c r="A679">
        <v>2716101</v>
      </c>
      <c r="B679">
        <v>333</v>
      </c>
      <c r="C679">
        <v>0</v>
      </c>
      <c r="D679" t="s">
        <v>2206</v>
      </c>
      <c r="E679" t="s">
        <v>3675</v>
      </c>
      <c r="F679" t="s">
        <v>3791</v>
      </c>
      <c r="H679" t="s">
        <v>3679</v>
      </c>
    </row>
    <row r="680" spans="1:8" x14ac:dyDescent="0.25">
      <c r="A680">
        <v>4196898</v>
      </c>
      <c r="B680">
        <v>417</v>
      </c>
      <c r="C680">
        <v>0</v>
      </c>
      <c r="D680" t="s">
        <v>2206</v>
      </c>
      <c r="E680" t="s">
        <v>3675</v>
      </c>
      <c r="F680" t="s">
        <v>3791</v>
      </c>
      <c r="H680" t="s">
        <v>3679</v>
      </c>
    </row>
    <row r="681" spans="1:8" x14ac:dyDescent="0.25">
      <c r="A681">
        <v>5634344</v>
      </c>
      <c r="B681">
        <v>480</v>
      </c>
      <c r="C681">
        <v>0</v>
      </c>
      <c r="D681" t="s">
        <v>2206</v>
      </c>
      <c r="E681" t="s">
        <v>3675</v>
      </c>
      <c r="F681" t="s">
        <v>3791</v>
      </c>
      <c r="H681" t="s">
        <v>3678</v>
      </c>
    </row>
    <row r="682" spans="1:8" x14ac:dyDescent="0.25">
      <c r="A682">
        <v>28434006</v>
      </c>
      <c r="B682">
        <v>1083</v>
      </c>
      <c r="C682">
        <v>0</v>
      </c>
      <c r="D682" t="s">
        <v>2206</v>
      </c>
      <c r="E682" t="s">
        <v>3675</v>
      </c>
      <c r="F682" t="s">
        <v>3791</v>
      </c>
      <c r="H682" t="s">
        <v>3679</v>
      </c>
    </row>
    <row r="683" spans="1:8" x14ac:dyDescent="0.25">
      <c r="A683">
        <v>141106</v>
      </c>
      <c r="B683">
        <v>192</v>
      </c>
      <c r="C683">
        <v>0</v>
      </c>
      <c r="D683" t="s">
        <v>2206</v>
      </c>
      <c r="E683" t="s">
        <v>3675</v>
      </c>
      <c r="F683" t="s">
        <v>3791</v>
      </c>
      <c r="H683" t="s">
        <v>3679</v>
      </c>
    </row>
    <row r="684" spans="1:8" x14ac:dyDescent="0.25">
      <c r="A684">
        <v>67641</v>
      </c>
      <c r="B684">
        <v>609</v>
      </c>
      <c r="C684">
        <v>0</v>
      </c>
      <c r="D684" t="s">
        <v>2206</v>
      </c>
      <c r="E684" t="s">
        <v>3675</v>
      </c>
      <c r="F684" t="s">
        <v>3791</v>
      </c>
      <c r="H684" t="s">
        <v>3679</v>
      </c>
    </row>
    <row r="685" spans="1:8" x14ac:dyDescent="0.25">
      <c r="A685">
        <v>75263</v>
      </c>
      <c r="B685">
        <v>649</v>
      </c>
      <c r="C685">
        <v>0</v>
      </c>
      <c r="D685" t="s">
        <v>2206</v>
      </c>
      <c r="E685" t="s">
        <v>3675</v>
      </c>
      <c r="F685" t="s">
        <v>3791</v>
      </c>
      <c r="H685" t="s">
        <v>3679</v>
      </c>
    </row>
    <row r="686" spans="1:8" x14ac:dyDescent="0.25">
      <c r="A686">
        <v>78842</v>
      </c>
      <c r="B686" t="s">
        <v>2226</v>
      </c>
      <c r="C686">
        <v>0</v>
      </c>
      <c r="D686" t="s">
        <v>2206</v>
      </c>
      <c r="E686" t="s">
        <v>3675</v>
      </c>
      <c r="F686" t="s">
        <v>3791</v>
      </c>
      <c r="H686" t="s">
        <v>3679</v>
      </c>
    </row>
    <row r="687" spans="1:8" x14ac:dyDescent="0.25">
      <c r="A687">
        <v>99627</v>
      </c>
      <c r="B687">
        <v>826</v>
      </c>
      <c r="C687">
        <v>0</v>
      </c>
      <c r="D687" t="s">
        <v>2206</v>
      </c>
      <c r="E687" t="s">
        <v>3675</v>
      </c>
      <c r="F687" t="s">
        <v>3791</v>
      </c>
      <c r="H687" t="s">
        <v>3679</v>
      </c>
    </row>
    <row r="688" spans="1:8" x14ac:dyDescent="0.25">
      <c r="A688">
        <v>129909906</v>
      </c>
      <c r="B688">
        <v>1030</v>
      </c>
      <c r="C688">
        <v>0</v>
      </c>
      <c r="D688" t="s">
        <v>2206</v>
      </c>
      <c r="E688" t="s">
        <v>3675</v>
      </c>
      <c r="F688" t="s">
        <v>3791</v>
      </c>
      <c r="H688" t="s">
        <v>3679</v>
      </c>
    </row>
    <row r="689" spans="1:8" x14ac:dyDescent="0.25">
      <c r="A689">
        <v>67426588</v>
      </c>
      <c r="B689">
        <v>853</v>
      </c>
      <c r="C689">
        <v>0</v>
      </c>
      <c r="D689" t="s">
        <v>2206</v>
      </c>
      <c r="E689" t="s">
        <v>3675</v>
      </c>
      <c r="F689" t="s">
        <v>3791</v>
      </c>
      <c r="H689" t="s">
        <v>3679</v>
      </c>
    </row>
    <row r="690" spans="1:8" x14ac:dyDescent="0.25">
      <c r="A690">
        <v>66797442</v>
      </c>
      <c r="B690">
        <v>851</v>
      </c>
      <c r="C690">
        <v>0</v>
      </c>
      <c r="D690" t="s">
        <v>2206</v>
      </c>
      <c r="E690" t="s">
        <v>3675</v>
      </c>
      <c r="F690" t="s">
        <v>3791</v>
      </c>
      <c r="H690" t="s">
        <v>3679</v>
      </c>
    </row>
    <row r="691" spans="1:8" x14ac:dyDescent="0.25">
      <c r="A691">
        <v>67426577</v>
      </c>
      <c r="B691">
        <v>852</v>
      </c>
      <c r="C691">
        <v>0</v>
      </c>
      <c r="D691" t="s">
        <v>2206</v>
      </c>
      <c r="E691" t="s">
        <v>3675</v>
      </c>
      <c r="F691" t="s">
        <v>3791</v>
      </c>
      <c r="H691" t="s">
        <v>3679</v>
      </c>
    </row>
    <row r="692" spans="1:8" x14ac:dyDescent="0.25">
      <c r="A692">
        <v>96300979</v>
      </c>
      <c r="B692">
        <v>854</v>
      </c>
      <c r="C692">
        <v>0</v>
      </c>
      <c r="D692" t="s">
        <v>2206</v>
      </c>
      <c r="E692" t="s">
        <v>3675</v>
      </c>
      <c r="F692" t="s">
        <v>3791</v>
      </c>
      <c r="H692" t="s">
        <v>3678</v>
      </c>
    </row>
    <row r="693" spans="1:8" x14ac:dyDescent="0.25">
      <c r="A693">
        <v>108838</v>
      </c>
      <c r="B693">
        <v>49</v>
      </c>
      <c r="C693">
        <v>0</v>
      </c>
      <c r="D693" t="s">
        <v>2206</v>
      </c>
      <c r="E693" t="s">
        <v>3675</v>
      </c>
      <c r="F693" t="s">
        <v>3791</v>
      </c>
      <c r="H693" t="s">
        <v>3679</v>
      </c>
    </row>
    <row r="694" spans="1:8" x14ac:dyDescent="0.25">
      <c r="A694">
        <v>108101</v>
      </c>
      <c r="B694" t="s">
        <v>2242</v>
      </c>
      <c r="C694">
        <v>0</v>
      </c>
      <c r="D694" t="s">
        <v>2206</v>
      </c>
      <c r="E694" t="s">
        <v>3675</v>
      </c>
      <c r="F694" t="s">
        <v>3791</v>
      </c>
      <c r="H694" t="s">
        <v>3679</v>
      </c>
    </row>
    <row r="695" spans="1:8" x14ac:dyDescent="0.25">
      <c r="A695">
        <v>502692</v>
      </c>
      <c r="B695">
        <v>441</v>
      </c>
      <c r="C695">
        <v>0</v>
      </c>
      <c r="D695" t="s">
        <v>2206</v>
      </c>
      <c r="E695" t="s">
        <v>3675</v>
      </c>
      <c r="F695" t="s">
        <v>3791</v>
      </c>
      <c r="H695" t="s">
        <v>3679</v>
      </c>
    </row>
    <row r="696" spans="1:8" x14ac:dyDescent="0.25">
      <c r="A696">
        <v>68412544</v>
      </c>
      <c r="B696">
        <v>616</v>
      </c>
      <c r="C696">
        <v>0</v>
      </c>
      <c r="D696" t="s">
        <v>2206</v>
      </c>
      <c r="E696" t="s">
        <v>3675</v>
      </c>
      <c r="F696" t="s">
        <v>3791</v>
      </c>
      <c r="H696" t="s">
        <v>3679</v>
      </c>
    </row>
    <row r="697" spans="1:8" x14ac:dyDescent="0.25">
      <c r="A697">
        <v>61497469</v>
      </c>
      <c r="B697">
        <v>525</v>
      </c>
      <c r="C697">
        <v>0</v>
      </c>
      <c r="D697" t="s">
        <v>2206</v>
      </c>
      <c r="E697" t="s">
        <v>3675</v>
      </c>
      <c r="F697" t="s">
        <v>3791</v>
      </c>
      <c r="H697" t="s">
        <v>3679</v>
      </c>
    </row>
    <row r="698" spans="1:8" x14ac:dyDescent="0.25">
      <c r="A698">
        <v>30399849</v>
      </c>
      <c r="B698">
        <v>362</v>
      </c>
      <c r="C698">
        <v>0</v>
      </c>
      <c r="D698" t="s">
        <v>2206</v>
      </c>
      <c r="E698" t="s">
        <v>3675</v>
      </c>
      <c r="F698" t="s">
        <v>3791</v>
      </c>
      <c r="H698" t="s">
        <v>3679</v>
      </c>
    </row>
    <row r="699" spans="1:8" x14ac:dyDescent="0.25">
      <c r="A699">
        <v>68171335</v>
      </c>
      <c r="B699">
        <v>615</v>
      </c>
      <c r="C699">
        <v>0</v>
      </c>
      <c r="D699" t="s">
        <v>2206</v>
      </c>
      <c r="E699" t="s">
        <v>3675</v>
      </c>
      <c r="F699" t="s">
        <v>3791</v>
      </c>
      <c r="H699" t="s">
        <v>3679</v>
      </c>
    </row>
    <row r="700" spans="1:8" x14ac:dyDescent="0.25">
      <c r="A700">
        <v>26942950</v>
      </c>
      <c r="B700">
        <v>331</v>
      </c>
      <c r="C700">
        <v>0</v>
      </c>
      <c r="D700" t="s">
        <v>2206</v>
      </c>
      <c r="E700" t="s">
        <v>3675</v>
      </c>
      <c r="F700" t="s">
        <v>3791</v>
      </c>
      <c r="H700" t="s">
        <v>3679</v>
      </c>
    </row>
    <row r="701" spans="1:8" x14ac:dyDescent="0.25">
      <c r="A701">
        <v>27458931</v>
      </c>
      <c r="B701">
        <v>341</v>
      </c>
      <c r="C701">
        <v>0</v>
      </c>
      <c r="D701" t="s">
        <v>2206</v>
      </c>
      <c r="E701" t="s">
        <v>3675</v>
      </c>
      <c r="F701" t="s">
        <v>3791</v>
      </c>
      <c r="H701" t="s">
        <v>3679</v>
      </c>
    </row>
    <row r="702" spans="1:8" x14ac:dyDescent="0.25">
      <c r="A702">
        <v>25448253</v>
      </c>
      <c r="B702">
        <v>319</v>
      </c>
      <c r="C702">
        <v>0</v>
      </c>
      <c r="D702" t="s">
        <v>2206</v>
      </c>
      <c r="E702" t="s">
        <v>3675</v>
      </c>
      <c r="F702" t="s">
        <v>3791</v>
      </c>
      <c r="H702" t="s">
        <v>3679</v>
      </c>
    </row>
    <row r="703" spans="1:8" x14ac:dyDescent="0.25">
      <c r="A703">
        <v>25549160</v>
      </c>
      <c r="B703">
        <v>321</v>
      </c>
      <c r="C703">
        <v>0</v>
      </c>
      <c r="D703" t="s">
        <v>2206</v>
      </c>
      <c r="E703" t="s">
        <v>3675</v>
      </c>
      <c r="F703" t="s">
        <v>3791</v>
      </c>
      <c r="H703" t="s">
        <v>3679</v>
      </c>
    </row>
    <row r="704" spans="1:8" x14ac:dyDescent="0.25">
      <c r="A704">
        <v>29590429</v>
      </c>
      <c r="B704">
        <v>357</v>
      </c>
      <c r="C704">
        <v>0</v>
      </c>
      <c r="D704" t="s">
        <v>2206</v>
      </c>
      <c r="E704" t="s">
        <v>3675</v>
      </c>
      <c r="F704" t="s">
        <v>3791</v>
      </c>
      <c r="H704" t="s">
        <v>3679</v>
      </c>
    </row>
    <row r="705" spans="1:8" x14ac:dyDescent="0.25">
      <c r="A705">
        <v>25103097</v>
      </c>
      <c r="B705">
        <v>307</v>
      </c>
      <c r="C705">
        <v>0</v>
      </c>
      <c r="D705" t="s">
        <v>2206</v>
      </c>
      <c r="E705" t="s">
        <v>3675</v>
      </c>
      <c r="F705" t="s">
        <v>3791</v>
      </c>
      <c r="H705" t="s">
        <v>3678</v>
      </c>
    </row>
    <row r="706" spans="1:8" x14ac:dyDescent="0.25">
      <c r="A706">
        <v>67630</v>
      </c>
      <c r="B706">
        <v>608</v>
      </c>
      <c r="C706">
        <v>0</v>
      </c>
      <c r="D706" t="s">
        <v>2206</v>
      </c>
      <c r="E706" t="s">
        <v>3675</v>
      </c>
      <c r="F706" t="s">
        <v>3791</v>
      </c>
      <c r="H706" t="s">
        <v>3679</v>
      </c>
    </row>
    <row r="707" spans="1:8" x14ac:dyDescent="0.25">
      <c r="A707">
        <v>542085</v>
      </c>
      <c r="B707">
        <v>462</v>
      </c>
      <c r="C707">
        <v>0</v>
      </c>
      <c r="D707" t="s">
        <v>2206</v>
      </c>
      <c r="E707" t="s">
        <v>3675</v>
      </c>
      <c r="F707" t="s">
        <v>3791</v>
      </c>
      <c r="H707" t="s">
        <v>3679</v>
      </c>
    </row>
    <row r="708" spans="1:8" x14ac:dyDescent="0.25">
      <c r="A708">
        <v>5435643</v>
      </c>
      <c r="B708">
        <v>464</v>
      </c>
      <c r="C708">
        <v>0</v>
      </c>
      <c r="D708" t="s">
        <v>2206</v>
      </c>
      <c r="E708" t="s">
        <v>3675</v>
      </c>
      <c r="F708" t="s">
        <v>3791</v>
      </c>
      <c r="H708" t="s">
        <v>3679</v>
      </c>
    </row>
    <row r="709" spans="1:8" x14ac:dyDescent="0.25">
      <c r="A709">
        <v>13453037</v>
      </c>
      <c r="B709">
        <v>148</v>
      </c>
      <c r="C709">
        <v>0</v>
      </c>
      <c r="D709" t="s">
        <v>2206</v>
      </c>
      <c r="E709" t="s">
        <v>3675</v>
      </c>
      <c r="F709" t="s">
        <v>3791</v>
      </c>
      <c r="H709" t="s">
        <v>3679</v>
      </c>
    </row>
    <row r="710" spans="1:8" x14ac:dyDescent="0.25">
      <c r="A710">
        <v>124685</v>
      </c>
      <c r="B710">
        <v>2008</v>
      </c>
      <c r="C710">
        <v>0</v>
      </c>
      <c r="D710" t="s">
        <v>2206</v>
      </c>
      <c r="E710" t="s">
        <v>3675</v>
      </c>
      <c r="F710" t="s">
        <v>3791</v>
      </c>
      <c r="H710" t="s">
        <v>3679</v>
      </c>
    </row>
    <row r="711" spans="1:8" x14ac:dyDescent="0.25">
      <c r="A711">
        <v>625694</v>
      </c>
      <c r="B711">
        <v>542</v>
      </c>
      <c r="C711">
        <v>0</v>
      </c>
      <c r="D711" t="s">
        <v>2206</v>
      </c>
      <c r="E711" t="s">
        <v>3675</v>
      </c>
      <c r="F711" t="s">
        <v>3791</v>
      </c>
      <c r="H711" t="s">
        <v>3679</v>
      </c>
    </row>
    <row r="712" spans="1:8" x14ac:dyDescent="0.25">
      <c r="A712">
        <v>57556</v>
      </c>
      <c r="B712">
        <v>487</v>
      </c>
      <c r="C712">
        <v>0</v>
      </c>
      <c r="D712" t="s">
        <v>2206</v>
      </c>
      <c r="E712" t="s">
        <v>3675</v>
      </c>
      <c r="F712" t="s">
        <v>3791</v>
      </c>
      <c r="H712" t="s">
        <v>3679</v>
      </c>
    </row>
    <row r="713" spans="1:8" x14ac:dyDescent="0.25">
      <c r="A713">
        <v>61102098</v>
      </c>
      <c r="B713">
        <v>522</v>
      </c>
      <c r="C713">
        <v>0</v>
      </c>
      <c r="D713" t="s">
        <v>2206</v>
      </c>
      <c r="E713" t="s">
        <v>3675</v>
      </c>
      <c r="F713" t="s">
        <v>3791</v>
      </c>
      <c r="H713" t="s">
        <v>3679</v>
      </c>
    </row>
    <row r="714" spans="1:8" x14ac:dyDescent="0.25">
      <c r="A714">
        <v>71751412</v>
      </c>
      <c r="B714">
        <v>640</v>
      </c>
      <c r="C714">
        <v>0</v>
      </c>
      <c r="D714" t="s">
        <v>2206</v>
      </c>
      <c r="E714" t="s">
        <v>3675</v>
      </c>
      <c r="F714" t="s">
        <v>3791</v>
      </c>
      <c r="H714" t="s">
        <v>3678</v>
      </c>
    </row>
    <row r="715" spans="1:8" x14ac:dyDescent="0.25">
      <c r="A715">
        <v>79925</v>
      </c>
      <c r="B715" t="s">
        <v>2228</v>
      </c>
      <c r="C715">
        <v>0</v>
      </c>
      <c r="D715" t="s">
        <v>2206</v>
      </c>
      <c r="E715" t="s">
        <v>3675</v>
      </c>
      <c r="F715" t="s">
        <v>3791</v>
      </c>
      <c r="H715" t="s">
        <v>3679</v>
      </c>
    </row>
    <row r="716" spans="1:8" x14ac:dyDescent="0.25">
      <c r="A716">
        <v>82657043</v>
      </c>
      <c r="B716">
        <v>1014</v>
      </c>
      <c r="C716">
        <v>0</v>
      </c>
      <c r="D716" t="s">
        <v>2206</v>
      </c>
      <c r="E716" t="s">
        <v>3675</v>
      </c>
      <c r="F716" t="s">
        <v>3791</v>
      </c>
      <c r="H716" t="s">
        <v>3679</v>
      </c>
    </row>
    <row r="717" spans="1:8" x14ac:dyDescent="0.25">
      <c r="A717">
        <v>3179893</v>
      </c>
      <c r="B717">
        <v>1001</v>
      </c>
      <c r="C717">
        <v>0</v>
      </c>
      <c r="D717" t="s">
        <v>2206</v>
      </c>
      <c r="E717" t="s">
        <v>3675</v>
      </c>
      <c r="F717" t="s">
        <v>3791</v>
      </c>
      <c r="H717" t="s">
        <v>3679</v>
      </c>
    </row>
    <row r="718" spans="1:8" x14ac:dyDescent="0.25">
      <c r="A718">
        <v>84540476</v>
      </c>
      <c r="B718">
        <v>1006</v>
      </c>
      <c r="C718">
        <v>0</v>
      </c>
      <c r="D718" t="s">
        <v>2206</v>
      </c>
      <c r="E718" t="s">
        <v>3675</v>
      </c>
      <c r="F718" t="s">
        <v>3791</v>
      </c>
      <c r="H718" t="s">
        <v>3679</v>
      </c>
    </row>
    <row r="719" spans="1:8" x14ac:dyDescent="0.25">
      <c r="A719">
        <v>95636</v>
      </c>
      <c r="B719">
        <v>801</v>
      </c>
      <c r="C719">
        <v>0</v>
      </c>
      <c r="D719" t="s">
        <v>2206</v>
      </c>
      <c r="E719" t="s">
        <v>3675</v>
      </c>
      <c r="F719" t="s">
        <v>3791</v>
      </c>
      <c r="H719" t="s">
        <v>3679</v>
      </c>
    </row>
    <row r="720" spans="1:8" x14ac:dyDescent="0.25">
      <c r="A720">
        <v>108883</v>
      </c>
      <c r="B720">
        <v>51</v>
      </c>
      <c r="C720">
        <v>0</v>
      </c>
      <c r="D720" t="s">
        <v>2206</v>
      </c>
      <c r="E720" t="s">
        <v>3675</v>
      </c>
      <c r="F720" t="s">
        <v>3791</v>
      </c>
      <c r="H720" t="s">
        <v>3679</v>
      </c>
    </row>
    <row r="721" spans="1:8" x14ac:dyDescent="0.25">
      <c r="A721">
        <v>26472004</v>
      </c>
      <c r="B721">
        <v>330</v>
      </c>
      <c r="C721">
        <v>0</v>
      </c>
      <c r="D721" t="s">
        <v>2206</v>
      </c>
      <c r="E721" t="s">
        <v>3675</v>
      </c>
      <c r="F721" t="s">
        <v>3791</v>
      </c>
      <c r="H721" t="s">
        <v>3678</v>
      </c>
    </row>
    <row r="722" spans="1:8" x14ac:dyDescent="0.25">
      <c r="A722">
        <v>3760143</v>
      </c>
      <c r="B722">
        <v>398</v>
      </c>
      <c r="C722">
        <v>0</v>
      </c>
      <c r="D722" t="s">
        <v>2206</v>
      </c>
      <c r="E722" t="s">
        <v>3675</v>
      </c>
      <c r="F722" t="s">
        <v>3791</v>
      </c>
      <c r="H722" t="s">
        <v>3679</v>
      </c>
    </row>
    <row r="723" spans="1:8" x14ac:dyDescent="0.25">
      <c r="A723">
        <v>108338</v>
      </c>
      <c r="B723">
        <v>46</v>
      </c>
      <c r="C723">
        <v>0</v>
      </c>
      <c r="D723" t="s">
        <v>2206</v>
      </c>
      <c r="E723" t="s">
        <v>3675</v>
      </c>
      <c r="F723" t="s">
        <v>3791</v>
      </c>
      <c r="H723" t="s">
        <v>3679</v>
      </c>
    </row>
    <row r="724" spans="1:8" x14ac:dyDescent="0.25">
      <c r="A724">
        <v>1330785</v>
      </c>
      <c r="B724">
        <v>142</v>
      </c>
      <c r="C724">
        <v>0</v>
      </c>
      <c r="D724" t="s">
        <v>2206</v>
      </c>
      <c r="E724" t="s">
        <v>3675</v>
      </c>
      <c r="F724" t="s">
        <v>3791</v>
      </c>
      <c r="H724" t="s">
        <v>3679</v>
      </c>
    </row>
    <row r="725" spans="1:8" x14ac:dyDescent="0.25">
      <c r="A725">
        <v>96377</v>
      </c>
      <c r="B725">
        <v>806</v>
      </c>
      <c r="C725">
        <v>0</v>
      </c>
      <c r="D725" t="s">
        <v>2206</v>
      </c>
      <c r="E725" t="s">
        <v>3675</v>
      </c>
      <c r="F725" t="s">
        <v>3791</v>
      </c>
      <c r="H725" t="s">
        <v>3679</v>
      </c>
    </row>
    <row r="726" spans="1:8" x14ac:dyDescent="0.25">
      <c r="A726">
        <v>67800946</v>
      </c>
      <c r="B726">
        <v>611</v>
      </c>
      <c r="C726">
        <v>0</v>
      </c>
      <c r="D726" t="s">
        <v>2206</v>
      </c>
      <c r="E726" t="s">
        <v>3675</v>
      </c>
      <c r="F726" t="s">
        <v>3791</v>
      </c>
      <c r="H726" t="s">
        <v>3678</v>
      </c>
    </row>
    <row r="727" spans="1:8" x14ac:dyDescent="0.25">
      <c r="A727">
        <v>562492</v>
      </c>
      <c r="B727">
        <v>479</v>
      </c>
      <c r="C727">
        <v>0</v>
      </c>
      <c r="D727" t="s">
        <v>2206</v>
      </c>
      <c r="E727" t="s">
        <v>3675</v>
      </c>
      <c r="F727" t="s">
        <v>3791</v>
      </c>
      <c r="H727" t="s">
        <v>3679</v>
      </c>
    </row>
    <row r="728" spans="1:8" x14ac:dyDescent="0.25">
      <c r="A728">
        <v>78933</v>
      </c>
      <c r="B728">
        <v>674</v>
      </c>
      <c r="C728">
        <v>0</v>
      </c>
      <c r="D728" t="s">
        <v>2206</v>
      </c>
      <c r="E728" t="s">
        <v>3675</v>
      </c>
      <c r="F728" t="s">
        <v>3791</v>
      </c>
      <c r="H728" t="s">
        <v>3679</v>
      </c>
    </row>
    <row r="729" spans="1:8" x14ac:dyDescent="0.25">
      <c r="A729">
        <v>78762</v>
      </c>
      <c r="B729">
        <v>669</v>
      </c>
      <c r="C729">
        <v>0</v>
      </c>
      <c r="D729" t="s">
        <v>2206</v>
      </c>
      <c r="E729" t="s">
        <v>3675</v>
      </c>
      <c r="F729" t="s">
        <v>3791</v>
      </c>
      <c r="H729" t="s">
        <v>3679</v>
      </c>
    </row>
    <row r="730" spans="1:8" x14ac:dyDescent="0.25">
      <c r="A730">
        <v>135988</v>
      </c>
      <c r="B730">
        <v>157</v>
      </c>
      <c r="C730">
        <v>0</v>
      </c>
      <c r="D730" t="s">
        <v>2206</v>
      </c>
      <c r="E730" t="s">
        <v>3675</v>
      </c>
      <c r="F730" t="s">
        <v>3791</v>
      </c>
      <c r="H730" t="s">
        <v>3679</v>
      </c>
    </row>
    <row r="731" spans="1:8" x14ac:dyDescent="0.25">
      <c r="A731">
        <v>78922</v>
      </c>
      <c r="B731">
        <v>673</v>
      </c>
      <c r="C731">
        <v>0</v>
      </c>
      <c r="D731" t="s">
        <v>2206</v>
      </c>
      <c r="E731" t="s">
        <v>3675</v>
      </c>
      <c r="F731" t="s">
        <v>3791</v>
      </c>
      <c r="H731" t="s">
        <v>3679</v>
      </c>
    </row>
    <row r="732" spans="1:8" x14ac:dyDescent="0.25">
      <c r="A732">
        <v>3970625</v>
      </c>
      <c r="B732">
        <v>409</v>
      </c>
      <c r="C732">
        <v>0</v>
      </c>
      <c r="D732" t="s">
        <v>2206</v>
      </c>
      <c r="E732" t="s">
        <v>3675</v>
      </c>
      <c r="F732" t="s">
        <v>3791</v>
      </c>
      <c r="H732" t="s">
        <v>3679</v>
      </c>
    </row>
    <row r="733" spans="1:8" x14ac:dyDescent="0.25">
      <c r="A733">
        <v>108032</v>
      </c>
      <c r="B733">
        <v>43</v>
      </c>
      <c r="C733">
        <v>0</v>
      </c>
      <c r="D733" t="s">
        <v>2206</v>
      </c>
      <c r="E733" t="s">
        <v>3675</v>
      </c>
      <c r="F733" t="s">
        <v>3791</v>
      </c>
      <c r="H733" t="s">
        <v>3679</v>
      </c>
    </row>
    <row r="734" spans="1:8" x14ac:dyDescent="0.25">
      <c r="A734">
        <v>51218452</v>
      </c>
      <c r="B734">
        <v>1069</v>
      </c>
      <c r="C734">
        <v>0</v>
      </c>
      <c r="D734" t="s">
        <v>2206</v>
      </c>
      <c r="E734" t="s">
        <v>3675</v>
      </c>
      <c r="F734" t="s">
        <v>3791</v>
      </c>
      <c r="H734" t="s">
        <v>3679</v>
      </c>
    </row>
    <row r="735" spans="1:8" x14ac:dyDescent="0.25">
      <c r="A735">
        <v>620144</v>
      </c>
      <c r="B735">
        <v>538</v>
      </c>
      <c r="C735">
        <v>0</v>
      </c>
      <c r="D735" t="s">
        <v>2206</v>
      </c>
      <c r="E735" t="s">
        <v>3675</v>
      </c>
      <c r="F735" t="s">
        <v>3791</v>
      </c>
      <c r="H735" t="s">
        <v>3679</v>
      </c>
    </row>
    <row r="736" spans="1:8" x14ac:dyDescent="0.25">
      <c r="A736">
        <v>41340367</v>
      </c>
      <c r="B736">
        <v>998</v>
      </c>
      <c r="C736">
        <v>0</v>
      </c>
      <c r="D736" t="s">
        <v>2206</v>
      </c>
      <c r="E736" t="s">
        <v>3675</v>
      </c>
      <c r="F736" t="s">
        <v>3791</v>
      </c>
      <c r="H736" t="s">
        <v>3679</v>
      </c>
    </row>
    <row r="737" spans="1:8" x14ac:dyDescent="0.25">
      <c r="A737">
        <v>12001853</v>
      </c>
      <c r="B737">
        <v>114</v>
      </c>
      <c r="C737">
        <v>0</v>
      </c>
      <c r="D737" t="s">
        <v>2206</v>
      </c>
      <c r="E737" t="s">
        <v>3675</v>
      </c>
      <c r="F737" t="s">
        <v>3791</v>
      </c>
      <c r="H737" t="s">
        <v>3677</v>
      </c>
    </row>
    <row r="738" spans="1:8" x14ac:dyDescent="0.25">
      <c r="A738">
        <v>107835</v>
      </c>
      <c r="B738">
        <v>41</v>
      </c>
      <c r="C738">
        <v>0</v>
      </c>
      <c r="D738" t="s">
        <v>2206</v>
      </c>
      <c r="E738" t="s">
        <v>3675</v>
      </c>
      <c r="F738" t="s">
        <v>3791</v>
      </c>
      <c r="H738" t="s">
        <v>3679</v>
      </c>
    </row>
    <row r="739" spans="1:8" x14ac:dyDescent="0.25">
      <c r="A739">
        <v>589344</v>
      </c>
      <c r="B739" t="s">
        <v>2267</v>
      </c>
      <c r="C739">
        <v>0</v>
      </c>
      <c r="D739" t="s">
        <v>2206</v>
      </c>
      <c r="E739" t="s">
        <v>3675</v>
      </c>
      <c r="F739" t="s">
        <v>3791</v>
      </c>
      <c r="H739" t="s">
        <v>3679</v>
      </c>
    </row>
    <row r="740" spans="1:8" x14ac:dyDescent="0.25">
      <c r="A740">
        <v>105306</v>
      </c>
      <c r="B740">
        <v>30</v>
      </c>
      <c r="C740">
        <v>0</v>
      </c>
      <c r="D740" t="s">
        <v>2206</v>
      </c>
      <c r="E740" t="s">
        <v>3675</v>
      </c>
      <c r="F740" t="s">
        <v>3791</v>
      </c>
      <c r="H740" t="s">
        <v>3679</v>
      </c>
    </row>
    <row r="741" spans="1:8" x14ac:dyDescent="0.25">
      <c r="A741">
        <v>123728</v>
      </c>
      <c r="B741" t="s">
        <v>2259</v>
      </c>
      <c r="C741">
        <v>0</v>
      </c>
      <c r="D741" t="s">
        <v>2206</v>
      </c>
      <c r="E741" t="s">
        <v>3675</v>
      </c>
      <c r="F741" t="s">
        <v>3791</v>
      </c>
      <c r="H741" t="s">
        <v>3679</v>
      </c>
    </row>
    <row r="742" spans="1:8" x14ac:dyDescent="0.25">
      <c r="A742">
        <v>760678</v>
      </c>
      <c r="B742">
        <v>655</v>
      </c>
      <c r="C742">
        <v>0</v>
      </c>
      <c r="D742" t="s">
        <v>2206</v>
      </c>
      <c r="E742" t="s">
        <v>3675</v>
      </c>
      <c r="F742" t="s">
        <v>3791</v>
      </c>
      <c r="H742" t="s">
        <v>3679</v>
      </c>
    </row>
    <row r="743" spans="1:8" x14ac:dyDescent="0.25">
      <c r="A743">
        <v>94042</v>
      </c>
      <c r="B743">
        <v>794</v>
      </c>
      <c r="C743">
        <v>0</v>
      </c>
      <c r="D743" t="s">
        <v>2206</v>
      </c>
      <c r="E743" t="s">
        <v>3675</v>
      </c>
      <c r="F743" t="s">
        <v>3791</v>
      </c>
      <c r="H743" t="s">
        <v>3679</v>
      </c>
    </row>
    <row r="744" spans="1:8" x14ac:dyDescent="0.25">
      <c r="A744">
        <v>104767</v>
      </c>
      <c r="B744">
        <v>26</v>
      </c>
      <c r="C744">
        <v>0</v>
      </c>
      <c r="D744" t="s">
        <v>2206</v>
      </c>
      <c r="E744" t="s">
        <v>3675</v>
      </c>
      <c r="F744" t="s">
        <v>3791</v>
      </c>
      <c r="H744" t="s">
        <v>3679</v>
      </c>
    </row>
    <row r="745" spans="1:8" x14ac:dyDescent="0.25">
      <c r="A745">
        <v>118605</v>
      </c>
      <c r="B745" t="s">
        <v>2255</v>
      </c>
      <c r="C745">
        <v>0</v>
      </c>
      <c r="D745" t="s">
        <v>2206</v>
      </c>
      <c r="E745" t="s">
        <v>3675</v>
      </c>
      <c r="F745" t="s">
        <v>3791</v>
      </c>
      <c r="H745" t="s">
        <v>3679</v>
      </c>
    </row>
    <row r="746" spans="1:8" x14ac:dyDescent="0.25">
      <c r="A746">
        <v>21245023</v>
      </c>
      <c r="B746">
        <v>285</v>
      </c>
      <c r="C746">
        <v>0</v>
      </c>
      <c r="D746" t="s">
        <v>2206</v>
      </c>
      <c r="E746" t="s">
        <v>3675</v>
      </c>
      <c r="F746" t="s">
        <v>3791</v>
      </c>
      <c r="H746" t="s">
        <v>3679</v>
      </c>
    </row>
    <row r="747" spans="1:8" x14ac:dyDescent="0.25">
      <c r="A747">
        <v>88122990</v>
      </c>
      <c r="B747">
        <v>1094</v>
      </c>
      <c r="C747">
        <v>0</v>
      </c>
      <c r="D747" t="s">
        <v>2206</v>
      </c>
      <c r="E747" t="s">
        <v>3675</v>
      </c>
      <c r="F747" t="s">
        <v>3791</v>
      </c>
      <c r="H747" t="s">
        <v>3679</v>
      </c>
    </row>
    <row r="748" spans="1:8" x14ac:dyDescent="0.25">
      <c r="A748">
        <v>7659861</v>
      </c>
      <c r="B748" t="s">
        <v>2283</v>
      </c>
      <c r="C748">
        <v>0</v>
      </c>
      <c r="D748" t="s">
        <v>2206</v>
      </c>
      <c r="E748" t="s">
        <v>3675</v>
      </c>
      <c r="F748" t="s">
        <v>3791</v>
      </c>
      <c r="H748" t="s">
        <v>3679</v>
      </c>
    </row>
    <row r="749" spans="1:8" x14ac:dyDescent="0.25">
      <c r="A749">
        <v>187393006</v>
      </c>
      <c r="B749">
        <v>1003</v>
      </c>
      <c r="C749">
        <v>0</v>
      </c>
      <c r="D749" t="s">
        <v>2206</v>
      </c>
      <c r="E749" t="s">
        <v>3675</v>
      </c>
      <c r="F749" t="s">
        <v>3791</v>
      </c>
      <c r="H749" t="s">
        <v>3679</v>
      </c>
    </row>
    <row r="750" spans="1:8" x14ac:dyDescent="0.25">
      <c r="A750">
        <v>110532</v>
      </c>
      <c r="B750">
        <v>70</v>
      </c>
      <c r="C750">
        <v>0</v>
      </c>
      <c r="D750" t="s">
        <v>2206</v>
      </c>
      <c r="E750" t="s">
        <v>3675</v>
      </c>
      <c r="F750" t="s">
        <v>3791</v>
      </c>
      <c r="H750" t="s">
        <v>3679</v>
      </c>
    </row>
    <row r="751" spans="1:8" x14ac:dyDescent="0.25">
      <c r="A751">
        <v>110543</v>
      </c>
      <c r="B751">
        <v>71</v>
      </c>
      <c r="C751">
        <v>0</v>
      </c>
      <c r="D751" t="s">
        <v>2206</v>
      </c>
      <c r="E751" t="s">
        <v>3675</v>
      </c>
      <c r="F751" t="s">
        <v>3791</v>
      </c>
      <c r="H751" t="s">
        <v>3679</v>
      </c>
    </row>
    <row r="752" spans="1:8" x14ac:dyDescent="0.25">
      <c r="A752">
        <v>110430</v>
      </c>
      <c r="B752" t="s">
        <v>2248</v>
      </c>
      <c r="C752">
        <v>0</v>
      </c>
      <c r="D752" t="s">
        <v>2206</v>
      </c>
      <c r="E752" t="s">
        <v>3675</v>
      </c>
      <c r="F752" t="s">
        <v>3791</v>
      </c>
      <c r="H752" t="s">
        <v>3679</v>
      </c>
    </row>
    <row r="753" spans="1:8" x14ac:dyDescent="0.25">
      <c r="A753">
        <v>111251</v>
      </c>
      <c r="B753">
        <v>81</v>
      </c>
      <c r="C753">
        <v>0</v>
      </c>
      <c r="D753" t="s">
        <v>2206</v>
      </c>
      <c r="E753" t="s">
        <v>3675</v>
      </c>
      <c r="F753" t="s">
        <v>3791</v>
      </c>
      <c r="H753" t="s">
        <v>3679</v>
      </c>
    </row>
    <row r="754" spans="1:8" x14ac:dyDescent="0.25">
      <c r="A754">
        <v>8032324</v>
      </c>
      <c r="B754" t="s">
        <v>2285</v>
      </c>
      <c r="C754">
        <v>0</v>
      </c>
      <c r="D754" t="s">
        <v>2206</v>
      </c>
      <c r="E754" t="s">
        <v>3675</v>
      </c>
      <c r="F754" t="s">
        <v>3791</v>
      </c>
      <c r="H754" t="s">
        <v>3678</v>
      </c>
    </row>
    <row r="755" spans="1:8" x14ac:dyDescent="0.25">
      <c r="A755">
        <v>868839230</v>
      </c>
      <c r="B755">
        <v>1016</v>
      </c>
      <c r="C755">
        <v>0</v>
      </c>
      <c r="D755" t="s">
        <v>2206</v>
      </c>
      <c r="E755" t="s">
        <v>3675</v>
      </c>
      <c r="F755" t="s">
        <v>3791</v>
      </c>
      <c r="H755" t="s">
        <v>3679</v>
      </c>
    </row>
    <row r="756" spans="1:8" x14ac:dyDescent="0.25">
      <c r="A756">
        <v>5333482</v>
      </c>
      <c r="B756">
        <v>450</v>
      </c>
      <c r="C756">
        <v>0</v>
      </c>
      <c r="D756" t="s">
        <v>2206</v>
      </c>
      <c r="E756" t="s">
        <v>3675</v>
      </c>
      <c r="F756" t="s">
        <v>3791</v>
      </c>
      <c r="H756" t="s">
        <v>3679</v>
      </c>
    </row>
    <row r="757" spans="1:8" x14ac:dyDescent="0.25">
      <c r="A757">
        <v>3069407</v>
      </c>
      <c r="B757">
        <v>365</v>
      </c>
      <c r="C757">
        <v>0</v>
      </c>
      <c r="D757" t="s">
        <v>2206</v>
      </c>
      <c r="E757" t="s">
        <v>3675</v>
      </c>
      <c r="F757" t="s">
        <v>3791</v>
      </c>
      <c r="H757" t="s">
        <v>3679</v>
      </c>
    </row>
    <row r="758" spans="1:8" x14ac:dyDescent="0.25">
      <c r="A758">
        <v>2943751</v>
      </c>
      <c r="B758">
        <v>356</v>
      </c>
      <c r="C758">
        <v>0</v>
      </c>
      <c r="D758" t="s">
        <v>2206</v>
      </c>
      <c r="E758" t="s">
        <v>3675</v>
      </c>
      <c r="F758" t="s">
        <v>3791</v>
      </c>
      <c r="H758" t="s">
        <v>3679</v>
      </c>
    </row>
    <row r="759" spans="1:8" x14ac:dyDescent="0.25">
      <c r="A759">
        <v>111831</v>
      </c>
      <c r="B759">
        <v>87</v>
      </c>
      <c r="C759">
        <v>0</v>
      </c>
      <c r="D759" t="s">
        <v>2206</v>
      </c>
      <c r="E759" t="s">
        <v>3675</v>
      </c>
      <c r="F759" t="s">
        <v>3791</v>
      </c>
      <c r="H759" t="s">
        <v>3679</v>
      </c>
    </row>
    <row r="760" spans="1:8" x14ac:dyDescent="0.25">
      <c r="A760">
        <v>9005656</v>
      </c>
      <c r="B760">
        <v>765</v>
      </c>
      <c r="C760">
        <v>0</v>
      </c>
      <c r="D760" t="s">
        <v>2206</v>
      </c>
      <c r="E760" t="s">
        <v>3675</v>
      </c>
      <c r="F760" t="s">
        <v>3791</v>
      </c>
      <c r="H760" t="s">
        <v>3679</v>
      </c>
    </row>
    <row r="761" spans="1:8" x14ac:dyDescent="0.25">
      <c r="A761">
        <v>8008206</v>
      </c>
      <c r="B761">
        <v>689</v>
      </c>
      <c r="C761">
        <v>0</v>
      </c>
      <c r="D761" t="s">
        <v>2206</v>
      </c>
      <c r="E761" t="s">
        <v>3675</v>
      </c>
      <c r="F761" t="s">
        <v>3791</v>
      </c>
      <c r="H761" t="s">
        <v>3678</v>
      </c>
    </row>
    <row r="762" spans="1:8" x14ac:dyDescent="0.25">
      <c r="A762">
        <v>112403</v>
      </c>
      <c r="B762">
        <v>101</v>
      </c>
      <c r="C762">
        <v>0</v>
      </c>
      <c r="D762" t="s">
        <v>2206</v>
      </c>
      <c r="E762" t="s">
        <v>3675</v>
      </c>
      <c r="F762" t="s">
        <v>3791</v>
      </c>
      <c r="H762" t="s">
        <v>3679</v>
      </c>
    </row>
    <row r="763" spans="1:8" x14ac:dyDescent="0.25">
      <c r="A763">
        <v>9005645</v>
      </c>
      <c r="B763" t="s">
        <v>2288</v>
      </c>
      <c r="C763">
        <v>0</v>
      </c>
      <c r="D763" t="s">
        <v>2206</v>
      </c>
      <c r="E763" t="s">
        <v>3675</v>
      </c>
      <c r="F763" t="s">
        <v>3791</v>
      </c>
      <c r="H763" t="s">
        <v>3679</v>
      </c>
    </row>
    <row r="764" spans="1:8" x14ac:dyDescent="0.25">
      <c r="A764">
        <v>9004813</v>
      </c>
      <c r="B764">
        <v>759</v>
      </c>
      <c r="C764">
        <v>0</v>
      </c>
      <c r="D764" t="s">
        <v>2206</v>
      </c>
      <c r="E764" t="s">
        <v>3675</v>
      </c>
      <c r="F764" t="s">
        <v>3791</v>
      </c>
      <c r="H764" t="s">
        <v>3679</v>
      </c>
    </row>
    <row r="765" spans="1:8" x14ac:dyDescent="0.25">
      <c r="A765">
        <v>110270</v>
      </c>
      <c r="B765">
        <v>62</v>
      </c>
      <c r="C765">
        <v>0</v>
      </c>
      <c r="D765" t="s">
        <v>2206</v>
      </c>
      <c r="E765" t="s">
        <v>3675</v>
      </c>
      <c r="F765" t="s">
        <v>3791</v>
      </c>
      <c r="H765" t="s">
        <v>3679</v>
      </c>
    </row>
    <row r="766" spans="1:8" x14ac:dyDescent="0.25">
      <c r="A766">
        <v>25168734</v>
      </c>
      <c r="B766">
        <v>1469</v>
      </c>
      <c r="C766">
        <v>0</v>
      </c>
      <c r="D766" t="s">
        <v>2206</v>
      </c>
      <c r="E766" t="s">
        <v>3675</v>
      </c>
      <c r="F766" t="s">
        <v>3791</v>
      </c>
      <c r="H766" t="s">
        <v>3678</v>
      </c>
    </row>
    <row r="767" spans="1:8" x14ac:dyDescent="0.25">
      <c r="A767">
        <v>9004993</v>
      </c>
      <c r="B767">
        <v>1452</v>
      </c>
      <c r="C767">
        <v>0</v>
      </c>
      <c r="D767" t="s">
        <v>2206</v>
      </c>
      <c r="E767" t="s">
        <v>3675</v>
      </c>
      <c r="F767" t="s">
        <v>3791</v>
      </c>
      <c r="H767" t="s">
        <v>3679</v>
      </c>
    </row>
    <row r="768" spans="1:8" x14ac:dyDescent="0.25">
      <c r="A768">
        <v>8009038</v>
      </c>
      <c r="B768">
        <v>847</v>
      </c>
      <c r="C768">
        <v>0</v>
      </c>
      <c r="D768" t="s">
        <v>2206</v>
      </c>
      <c r="E768" t="s">
        <v>3675</v>
      </c>
      <c r="F768" t="s">
        <v>3791</v>
      </c>
      <c r="H768" t="s">
        <v>3678</v>
      </c>
    </row>
    <row r="769" spans="1:8" x14ac:dyDescent="0.25">
      <c r="A769">
        <v>112969</v>
      </c>
      <c r="B769">
        <v>103</v>
      </c>
      <c r="C769">
        <v>0</v>
      </c>
      <c r="D769" t="s">
        <v>2206</v>
      </c>
      <c r="E769" t="s">
        <v>3675</v>
      </c>
      <c r="F769" t="s">
        <v>3791</v>
      </c>
      <c r="H769" t="s">
        <v>3679</v>
      </c>
    </row>
    <row r="770" spans="1:8" x14ac:dyDescent="0.25">
      <c r="A770">
        <v>112721</v>
      </c>
      <c r="B770">
        <v>872</v>
      </c>
      <c r="C770">
        <v>0</v>
      </c>
      <c r="D770" t="s">
        <v>2206</v>
      </c>
      <c r="E770" t="s">
        <v>3675</v>
      </c>
      <c r="F770" t="s">
        <v>3791</v>
      </c>
      <c r="H770" t="s">
        <v>3679</v>
      </c>
    </row>
    <row r="771" spans="1:8" x14ac:dyDescent="0.25">
      <c r="A771">
        <v>3234853</v>
      </c>
      <c r="B771">
        <v>375</v>
      </c>
      <c r="C771">
        <v>0</v>
      </c>
      <c r="D771" t="s">
        <v>2206</v>
      </c>
      <c r="E771" t="s">
        <v>3675</v>
      </c>
      <c r="F771" t="s">
        <v>3791</v>
      </c>
      <c r="H771" t="s">
        <v>3679</v>
      </c>
    </row>
    <row r="772" spans="1:8" x14ac:dyDescent="0.25">
      <c r="A772">
        <v>1462551</v>
      </c>
      <c r="B772">
        <v>203</v>
      </c>
      <c r="C772">
        <v>0</v>
      </c>
      <c r="D772" t="s">
        <v>2206</v>
      </c>
      <c r="E772" t="s">
        <v>3675</v>
      </c>
      <c r="F772" t="s">
        <v>3791</v>
      </c>
      <c r="H772" t="s">
        <v>3679</v>
      </c>
    </row>
    <row r="773" spans="1:8" x14ac:dyDescent="0.25">
      <c r="A773">
        <v>111875</v>
      </c>
      <c r="B773" t="s">
        <v>2251</v>
      </c>
      <c r="C773">
        <v>0</v>
      </c>
      <c r="D773" t="s">
        <v>2206</v>
      </c>
      <c r="E773" t="s">
        <v>3675</v>
      </c>
      <c r="F773" t="s">
        <v>3791</v>
      </c>
      <c r="H773" t="s">
        <v>3679</v>
      </c>
    </row>
    <row r="774" spans="1:8" x14ac:dyDescent="0.25">
      <c r="A774">
        <v>1680315</v>
      </c>
      <c r="B774">
        <v>1045</v>
      </c>
      <c r="C774">
        <v>0</v>
      </c>
      <c r="D774" t="s">
        <v>2206</v>
      </c>
      <c r="E774" t="s">
        <v>3675</v>
      </c>
      <c r="F774" t="s">
        <v>3791</v>
      </c>
      <c r="H774" t="s">
        <v>3679</v>
      </c>
    </row>
    <row r="775" spans="1:8" x14ac:dyDescent="0.25">
      <c r="A775">
        <v>629823</v>
      </c>
      <c r="B775">
        <v>1046</v>
      </c>
      <c r="C775">
        <v>0</v>
      </c>
      <c r="D775" t="s">
        <v>2206</v>
      </c>
      <c r="E775" t="s">
        <v>3675</v>
      </c>
      <c r="F775" t="s">
        <v>3791</v>
      </c>
      <c r="H775" t="s">
        <v>3679</v>
      </c>
    </row>
    <row r="776" spans="1:8" x14ac:dyDescent="0.25">
      <c r="A776">
        <v>5459370</v>
      </c>
      <c r="B776">
        <v>467</v>
      </c>
      <c r="C776">
        <v>0</v>
      </c>
      <c r="D776" t="s">
        <v>2206</v>
      </c>
      <c r="E776" t="s">
        <v>3675</v>
      </c>
      <c r="F776" t="s">
        <v>3791</v>
      </c>
      <c r="H776" t="s">
        <v>3679</v>
      </c>
    </row>
    <row r="777" spans="1:8" x14ac:dyDescent="0.25">
      <c r="A777">
        <v>111273</v>
      </c>
      <c r="B777">
        <v>82</v>
      </c>
      <c r="C777">
        <v>0</v>
      </c>
      <c r="D777" t="s">
        <v>2206</v>
      </c>
      <c r="E777" t="s">
        <v>3675</v>
      </c>
      <c r="F777" t="s">
        <v>3791</v>
      </c>
      <c r="H777" t="s">
        <v>3679</v>
      </c>
    </row>
    <row r="778" spans="1:8" x14ac:dyDescent="0.25">
      <c r="A778">
        <v>302776687</v>
      </c>
      <c r="B778">
        <v>1063</v>
      </c>
      <c r="C778">
        <v>0</v>
      </c>
      <c r="D778" t="s">
        <v>2206</v>
      </c>
      <c r="E778" t="s">
        <v>3675</v>
      </c>
      <c r="F778" t="s">
        <v>3791</v>
      </c>
      <c r="H778" t="s">
        <v>3679</v>
      </c>
    </row>
    <row r="779" spans="1:8" x14ac:dyDescent="0.25">
      <c r="A779">
        <v>628637</v>
      </c>
      <c r="B779">
        <v>543</v>
      </c>
      <c r="C779">
        <v>0</v>
      </c>
      <c r="D779" t="s">
        <v>2206</v>
      </c>
      <c r="E779" t="s">
        <v>3675</v>
      </c>
      <c r="F779" t="s">
        <v>3791</v>
      </c>
      <c r="H779" t="s">
        <v>3679</v>
      </c>
    </row>
    <row r="780" spans="1:8" x14ac:dyDescent="0.25">
      <c r="A780">
        <v>123864</v>
      </c>
      <c r="B780">
        <v>122</v>
      </c>
      <c r="C780">
        <v>0</v>
      </c>
      <c r="D780" t="s">
        <v>2206</v>
      </c>
      <c r="E780" t="s">
        <v>3675</v>
      </c>
      <c r="F780" t="s">
        <v>3791</v>
      </c>
      <c r="H780" t="s">
        <v>3679</v>
      </c>
    </row>
    <row r="781" spans="1:8" x14ac:dyDescent="0.25">
      <c r="A781">
        <v>104369</v>
      </c>
      <c r="B781">
        <v>25</v>
      </c>
      <c r="C781">
        <v>0</v>
      </c>
      <c r="D781" t="s">
        <v>2206</v>
      </c>
      <c r="E781" t="s">
        <v>3675</v>
      </c>
      <c r="F781" t="s">
        <v>3791</v>
      </c>
      <c r="H781" t="s">
        <v>3679</v>
      </c>
    </row>
    <row r="782" spans="1:8" x14ac:dyDescent="0.25">
      <c r="A782">
        <v>51036</v>
      </c>
      <c r="B782" t="s">
        <v>2216</v>
      </c>
      <c r="C782">
        <v>0</v>
      </c>
      <c r="D782" t="s">
        <v>2206</v>
      </c>
      <c r="E782" t="s">
        <v>3675</v>
      </c>
      <c r="F782" t="s">
        <v>3791</v>
      </c>
      <c r="H782" t="s">
        <v>3679</v>
      </c>
    </row>
    <row r="783" spans="1:8" x14ac:dyDescent="0.25">
      <c r="A783">
        <v>126738</v>
      </c>
      <c r="B783" t="s">
        <v>2260</v>
      </c>
      <c r="C783">
        <v>0</v>
      </c>
      <c r="D783" t="s">
        <v>2206</v>
      </c>
      <c r="E783" t="s">
        <v>3675</v>
      </c>
      <c r="F783" t="s">
        <v>3791</v>
      </c>
      <c r="H783" t="s">
        <v>3679</v>
      </c>
    </row>
    <row r="784" spans="1:8" x14ac:dyDescent="0.25">
      <c r="A784">
        <v>94133</v>
      </c>
      <c r="B784">
        <v>1128</v>
      </c>
      <c r="C784">
        <v>0</v>
      </c>
      <c r="D784" t="s">
        <v>2206</v>
      </c>
      <c r="E784" t="s">
        <v>3675</v>
      </c>
      <c r="F784" t="s">
        <v>3791</v>
      </c>
      <c r="H784" t="s">
        <v>3679</v>
      </c>
    </row>
    <row r="785" spans="1:8" x14ac:dyDescent="0.25">
      <c r="A785">
        <v>20367344</v>
      </c>
      <c r="B785">
        <v>284</v>
      </c>
      <c r="C785">
        <v>0</v>
      </c>
      <c r="D785" t="s">
        <v>2206</v>
      </c>
      <c r="E785" t="s">
        <v>3675</v>
      </c>
      <c r="F785" t="s">
        <v>3791</v>
      </c>
      <c r="H785" t="s">
        <v>3679</v>
      </c>
    </row>
    <row r="786" spans="1:8" x14ac:dyDescent="0.25">
      <c r="A786">
        <v>1569013</v>
      </c>
      <c r="B786" t="s">
        <v>2274</v>
      </c>
      <c r="C786">
        <v>0</v>
      </c>
      <c r="D786" t="s">
        <v>2206</v>
      </c>
      <c r="E786" t="s">
        <v>3675</v>
      </c>
      <c r="F786" t="s">
        <v>3791</v>
      </c>
      <c r="H786" t="s">
        <v>3679</v>
      </c>
    </row>
    <row r="787" spans="1:8" x14ac:dyDescent="0.25">
      <c r="A787">
        <v>29911271</v>
      </c>
      <c r="B787" t="s">
        <v>2296</v>
      </c>
      <c r="C787">
        <v>0</v>
      </c>
      <c r="D787" t="s">
        <v>2206</v>
      </c>
      <c r="E787" t="s">
        <v>3675</v>
      </c>
      <c r="F787" t="s">
        <v>3791</v>
      </c>
      <c r="H787" t="s">
        <v>3679</v>
      </c>
    </row>
    <row r="788" spans="1:8" x14ac:dyDescent="0.25">
      <c r="A788">
        <v>54393894</v>
      </c>
      <c r="B788">
        <v>465</v>
      </c>
      <c r="C788">
        <v>0</v>
      </c>
      <c r="D788" t="s">
        <v>2206</v>
      </c>
      <c r="E788" t="s">
        <v>3675</v>
      </c>
      <c r="F788" t="s">
        <v>3791</v>
      </c>
      <c r="H788" t="s">
        <v>3679</v>
      </c>
    </row>
    <row r="789" spans="1:8" x14ac:dyDescent="0.25">
      <c r="A789">
        <v>629196</v>
      </c>
      <c r="B789">
        <v>546</v>
      </c>
      <c r="C789">
        <v>0</v>
      </c>
      <c r="D789" t="s">
        <v>2206</v>
      </c>
      <c r="E789" t="s">
        <v>3675</v>
      </c>
      <c r="F789" t="s">
        <v>3791</v>
      </c>
      <c r="H789" t="s">
        <v>3679</v>
      </c>
    </row>
    <row r="790" spans="1:8" x14ac:dyDescent="0.25">
      <c r="A790">
        <v>134623</v>
      </c>
      <c r="B790">
        <v>1043</v>
      </c>
      <c r="C790">
        <v>0</v>
      </c>
      <c r="D790" t="s">
        <v>2206</v>
      </c>
      <c r="E790" t="s">
        <v>3675</v>
      </c>
      <c r="F790" t="s">
        <v>3791</v>
      </c>
      <c r="H790" t="s">
        <v>3679</v>
      </c>
    </row>
    <row r="791" spans="1:8" x14ac:dyDescent="0.25">
      <c r="A791">
        <v>3938952</v>
      </c>
      <c r="B791">
        <v>402</v>
      </c>
      <c r="C791">
        <v>0</v>
      </c>
      <c r="D791" t="s">
        <v>2206</v>
      </c>
      <c r="E791" t="s">
        <v>3675</v>
      </c>
      <c r="F791" t="s">
        <v>3791</v>
      </c>
      <c r="H791" t="s">
        <v>3679</v>
      </c>
    </row>
    <row r="792" spans="1:8" x14ac:dyDescent="0.25">
      <c r="A792">
        <v>609143</v>
      </c>
      <c r="B792">
        <v>518</v>
      </c>
      <c r="C792">
        <v>0</v>
      </c>
      <c r="D792" t="s">
        <v>2206</v>
      </c>
      <c r="E792" t="s">
        <v>3675</v>
      </c>
      <c r="F792" t="s">
        <v>3791</v>
      </c>
      <c r="H792" t="s">
        <v>3679</v>
      </c>
    </row>
    <row r="793" spans="1:8" x14ac:dyDescent="0.25">
      <c r="A793">
        <v>141979</v>
      </c>
      <c r="B793" t="s">
        <v>2262</v>
      </c>
      <c r="C793">
        <v>0</v>
      </c>
      <c r="D793" t="s">
        <v>2206</v>
      </c>
      <c r="E793" t="s">
        <v>3675</v>
      </c>
      <c r="F793" t="s">
        <v>3791</v>
      </c>
      <c r="H793" t="s">
        <v>3679</v>
      </c>
    </row>
    <row r="794" spans="1:8" x14ac:dyDescent="0.25">
      <c r="A794">
        <v>96568046</v>
      </c>
      <c r="B794" t="s">
        <v>2300</v>
      </c>
      <c r="C794">
        <v>0</v>
      </c>
      <c r="D794" t="s">
        <v>2206</v>
      </c>
      <c r="E794" t="s">
        <v>3675</v>
      </c>
      <c r="F794" t="s">
        <v>3791</v>
      </c>
      <c r="H794" t="s">
        <v>3679</v>
      </c>
    </row>
    <row r="795" spans="1:8" x14ac:dyDescent="0.25">
      <c r="A795">
        <v>623518</v>
      </c>
      <c r="B795">
        <v>541</v>
      </c>
      <c r="C795">
        <v>0</v>
      </c>
      <c r="D795" t="s">
        <v>2206</v>
      </c>
      <c r="E795" t="s">
        <v>3675</v>
      </c>
      <c r="F795" t="s">
        <v>3791</v>
      </c>
      <c r="H795" t="s">
        <v>3679</v>
      </c>
    </row>
    <row r="796" spans="1:8" x14ac:dyDescent="0.25">
      <c r="A796">
        <v>141786</v>
      </c>
      <c r="B796">
        <v>194</v>
      </c>
      <c r="C796">
        <v>0</v>
      </c>
      <c r="D796" t="s">
        <v>2206</v>
      </c>
      <c r="E796" t="s">
        <v>3675</v>
      </c>
      <c r="F796" t="s">
        <v>3791</v>
      </c>
      <c r="H796" t="s">
        <v>3679</v>
      </c>
    </row>
    <row r="797" spans="1:8" x14ac:dyDescent="0.25">
      <c r="A797">
        <v>153233911</v>
      </c>
      <c r="B797">
        <v>1056</v>
      </c>
      <c r="C797">
        <v>0</v>
      </c>
      <c r="D797" t="s">
        <v>2206</v>
      </c>
      <c r="E797" t="s">
        <v>3675</v>
      </c>
      <c r="F797" t="s">
        <v>3791</v>
      </c>
      <c r="H797" t="s">
        <v>3679</v>
      </c>
    </row>
    <row r="798" spans="1:8" x14ac:dyDescent="0.25">
      <c r="A798">
        <v>588965</v>
      </c>
      <c r="B798">
        <v>493</v>
      </c>
      <c r="C798">
        <v>0</v>
      </c>
      <c r="D798" t="s">
        <v>2206</v>
      </c>
      <c r="E798" t="s">
        <v>3675</v>
      </c>
      <c r="F798" t="s">
        <v>3791</v>
      </c>
      <c r="H798" t="s">
        <v>3679</v>
      </c>
    </row>
    <row r="799" spans="1:8" x14ac:dyDescent="0.25">
      <c r="A799">
        <v>91532</v>
      </c>
      <c r="B799">
        <v>1053</v>
      </c>
      <c r="C799">
        <v>0</v>
      </c>
      <c r="D799" t="s">
        <v>2206</v>
      </c>
      <c r="E799" t="s">
        <v>3675</v>
      </c>
      <c r="F799" t="s">
        <v>3791</v>
      </c>
      <c r="H799" t="s">
        <v>3679</v>
      </c>
    </row>
    <row r="800" spans="1:8" x14ac:dyDescent="0.25">
      <c r="A800">
        <v>110805</v>
      </c>
      <c r="B800">
        <v>72</v>
      </c>
      <c r="C800">
        <v>0</v>
      </c>
      <c r="D800" t="s">
        <v>2206</v>
      </c>
      <c r="E800" t="s">
        <v>3675</v>
      </c>
      <c r="F800" t="s">
        <v>3791</v>
      </c>
      <c r="H800" t="s">
        <v>3679</v>
      </c>
    </row>
    <row r="801" spans="1:8" x14ac:dyDescent="0.25">
      <c r="A801">
        <v>2370630</v>
      </c>
      <c r="B801">
        <v>295</v>
      </c>
      <c r="C801">
        <v>0</v>
      </c>
      <c r="D801" t="s">
        <v>2206</v>
      </c>
      <c r="E801" t="s">
        <v>3675</v>
      </c>
      <c r="F801" t="s">
        <v>3791</v>
      </c>
      <c r="H801" t="s">
        <v>3679</v>
      </c>
    </row>
    <row r="802" spans="1:8" x14ac:dyDescent="0.25">
      <c r="A802">
        <v>111159</v>
      </c>
      <c r="B802">
        <v>79</v>
      </c>
      <c r="C802">
        <v>0</v>
      </c>
      <c r="D802" t="s">
        <v>2206</v>
      </c>
      <c r="E802" t="s">
        <v>3675</v>
      </c>
      <c r="F802" t="s">
        <v>3791</v>
      </c>
      <c r="H802" t="s">
        <v>3679</v>
      </c>
    </row>
    <row r="803" spans="1:8" x14ac:dyDescent="0.25">
      <c r="A803">
        <v>629141</v>
      </c>
      <c r="B803">
        <v>545</v>
      </c>
      <c r="C803">
        <v>0</v>
      </c>
      <c r="D803" t="s">
        <v>2206</v>
      </c>
      <c r="E803" t="s">
        <v>3675</v>
      </c>
      <c r="F803" t="s">
        <v>3791</v>
      </c>
      <c r="H803" t="s">
        <v>3679</v>
      </c>
    </row>
    <row r="804" spans="1:8" x14ac:dyDescent="0.25">
      <c r="A804">
        <v>111900</v>
      </c>
      <c r="B804">
        <v>997</v>
      </c>
      <c r="C804">
        <v>0</v>
      </c>
      <c r="D804" t="s">
        <v>2206</v>
      </c>
      <c r="E804" t="s">
        <v>3675</v>
      </c>
      <c r="F804" t="s">
        <v>3791</v>
      </c>
      <c r="H804" t="s">
        <v>3679</v>
      </c>
    </row>
    <row r="805" spans="1:8" x14ac:dyDescent="0.25">
      <c r="A805">
        <v>39670092</v>
      </c>
      <c r="B805">
        <v>407</v>
      </c>
      <c r="C805">
        <v>0</v>
      </c>
      <c r="D805" t="s">
        <v>2206</v>
      </c>
      <c r="E805" t="s">
        <v>3675</v>
      </c>
      <c r="F805" t="s">
        <v>3791</v>
      </c>
      <c r="H805" t="s">
        <v>3679</v>
      </c>
    </row>
    <row r="806" spans="1:8" x14ac:dyDescent="0.25">
      <c r="A806">
        <v>2921882</v>
      </c>
      <c r="B806">
        <v>353</v>
      </c>
      <c r="C806">
        <v>0</v>
      </c>
      <c r="D806" t="s">
        <v>2206</v>
      </c>
      <c r="E806" t="s">
        <v>3675</v>
      </c>
      <c r="F806" t="s">
        <v>3791</v>
      </c>
      <c r="H806" t="s">
        <v>3679</v>
      </c>
    </row>
    <row r="807" spans="1:8" x14ac:dyDescent="0.25">
      <c r="A807">
        <v>342573755</v>
      </c>
      <c r="B807">
        <v>996</v>
      </c>
      <c r="C807">
        <v>0</v>
      </c>
      <c r="D807" t="s">
        <v>2206</v>
      </c>
      <c r="E807" t="s">
        <v>3675</v>
      </c>
      <c r="F807" t="s">
        <v>3791</v>
      </c>
      <c r="H807" t="s">
        <v>3678</v>
      </c>
    </row>
    <row r="808" spans="1:8" x14ac:dyDescent="0.25">
      <c r="A808">
        <v>14216252</v>
      </c>
      <c r="B808">
        <v>197</v>
      </c>
      <c r="C808">
        <v>0</v>
      </c>
      <c r="D808" t="s">
        <v>2206</v>
      </c>
      <c r="E808" t="s">
        <v>3675</v>
      </c>
      <c r="F808" t="s">
        <v>3791</v>
      </c>
      <c r="H808" t="s">
        <v>3679</v>
      </c>
    </row>
    <row r="809" spans="1:8" x14ac:dyDescent="0.25">
      <c r="A809">
        <v>61767</v>
      </c>
      <c r="B809">
        <v>520</v>
      </c>
      <c r="C809">
        <v>0</v>
      </c>
      <c r="D809" t="s">
        <v>2206</v>
      </c>
      <c r="E809" t="s">
        <v>3675</v>
      </c>
      <c r="F809" t="s">
        <v>3791</v>
      </c>
      <c r="H809" t="s">
        <v>3677</v>
      </c>
    </row>
    <row r="810" spans="1:8" x14ac:dyDescent="0.25">
      <c r="A810">
        <v>1160623222</v>
      </c>
      <c r="B810">
        <v>850</v>
      </c>
      <c r="C810">
        <v>0</v>
      </c>
      <c r="D810" t="s">
        <v>2206</v>
      </c>
      <c r="E810" t="s">
        <v>3675</v>
      </c>
      <c r="F810" t="s">
        <v>3791</v>
      </c>
      <c r="H810" t="s">
        <v>3677</v>
      </c>
    </row>
    <row r="811" spans="1:8" x14ac:dyDescent="0.25">
      <c r="A811">
        <v>4659454</v>
      </c>
      <c r="B811">
        <v>431</v>
      </c>
      <c r="C811">
        <v>0</v>
      </c>
      <c r="D811" t="s">
        <v>2206</v>
      </c>
      <c r="E811" t="s">
        <v>3675</v>
      </c>
      <c r="F811" t="s">
        <v>3791</v>
      </c>
      <c r="H811" t="s">
        <v>3679</v>
      </c>
    </row>
    <row r="812" spans="1:8" x14ac:dyDescent="0.25">
      <c r="A812">
        <v>115275</v>
      </c>
      <c r="B812">
        <v>104</v>
      </c>
      <c r="C812">
        <v>0</v>
      </c>
      <c r="D812" t="s">
        <v>2206</v>
      </c>
      <c r="E812" t="s">
        <v>3675</v>
      </c>
      <c r="F812" t="s">
        <v>3791</v>
      </c>
      <c r="H812" t="s">
        <v>3679</v>
      </c>
    </row>
    <row r="813" spans="1:8" x14ac:dyDescent="0.25">
      <c r="A813">
        <v>101202</v>
      </c>
      <c r="B813">
        <v>988</v>
      </c>
      <c r="C813">
        <v>0</v>
      </c>
      <c r="D813" t="s">
        <v>2206</v>
      </c>
      <c r="E813" t="s">
        <v>3675</v>
      </c>
      <c r="F813" t="s">
        <v>3791</v>
      </c>
      <c r="H813" t="s">
        <v>3679</v>
      </c>
    </row>
    <row r="814" spans="1:8" x14ac:dyDescent="0.25">
      <c r="A814">
        <v>96184</v>
      </c>
      <c r="B814" t="s">
        <v>2232</v>
      </c>
      <c r="C814">
        <v>0</v>
      </c>
      <c r="D814" t="s">
        <v>2206</v>
      </c>
      <c r="E814" t="s">
        <v>3675</v>
      </c>
      <c r="F814" t="s">
        <v>3791</v>
      </c>
      <c r="H814" t="s">
        <v>3679</v>
      </c>
    </row>
    <row r="815" spans="1:8" x14ac:dyDescent="0.25">
      <c r="A815">
        <v>542767</v>
      </c>
      <c r="B815">
        <v>463</v>
      </c>
      <c r="C815">
        <v>0</v>
      </c>
      <c r="D815" t="s">
        <v>2206</v>
      </c>
      <c r="E815" t="s">
        <v>3675</v>
      </c>
      <c r="F815" t="s">
        <v>3791</v>
      </c>
      <c r="H815" t="s">
        <v>3679</v>
      </c>
    </row>
    <row r="816" spans="1:8" x14ac:dyDescent="0.25">
      <c r="A816">
        <v>6940789</v>
      </c>
      <c r="B816">
        <v>632</v>
      </c>
      <c r="C816">
        <v>0</v>
      </c>
      <c r="D816" t="s">
        <v>2206</v>
      </c>
      <c r="E816" t="s">
        <v>3675</v>
      </c>
      <c r="F816" t="s">
        <v>3791</v>
      </c>
      <c r="H816" t="s">
        <v>3679</v>
      </c>
    </row>
    <row r="817" spans="1:8" x14ac:dyDescent="0.25">
      <c r="A817">
        <v>115968</v>
      </c>
      <c r="B817">
        <v>105</v>
      </c>
      <c r="C817">
        <v>0</v>
      </c>
      <c r="D817" t="s">
        <v>2206</v>
      </c>
      <c r="E817" t="s">
        <v>3675</v>
      </c>
      <c r="F817" t="s">
        <v>3791</v>
      </c>
      <c r="H817" t="s">
        <v>3679</v>
      </c>
    </row>
    <row r="818" spans="1:8" x14ac:dyDescent="0.25">
      <c r="A818">
        <v>33089611</v>
      </c>
      <c r="B818">
        <v>994</v>
      </c>
      <c r="C818">
        <v>0</v>
      </c>
      <c r="D818" t="s">
        <v>2206</v>
      </c>
      <c r="E818" t="s">
        <v>3675</v>
      </c>
      <c r="F818" t="s">
        <v>3791</v>
      </c>
      <c r="H818" t="s">
        <v>3679</v>
      </c>
    </row>
    <row r="819" spans="1:8" x14ac:dyDescent="0.25">
      <c r="A819">
        <v>63333357</v>
      </c>
      <c r="B819">
        <v>1037</v>
      </c>
      <c r="C819">
        <v>0</v>
      </c>
      <c r="D819" t="s">
        <v>2206</v>
      </c>
      <c r="E819" t="s">
        <v>3675</v>
      </c>
      <c r="F819" t="s">
        <v>3791</v>
      </c>
      <c r="H819" t="s">
        <v>3679</v>
      </c>
    </row>
    <row r="820" spans="1:8" x14ac:dyDescent="0.25">
      <c r="A820">
        <v>58083</v>
      </c>
      <c r="B820">
        <v>2004</v>
      </c>
      <c r="C820">
        <v>0</v>
      </c>
      <c r="D820" t="s">
        <v>2206</v>
      </c>
      <c r="E820" t="s">
        <v>3675</v>
      </c>
      <c r="F820" t="s">
        <v>3791</v>
      </c>
      <c r="H820" t="s">
        <v>3679</v>
      </c>
    </row>
    <row r="821" spans="1:8" x14ac:dyDescent="0.25">
      <c r="A821">
        <v>611596</v>
      </c>
      <c r="B821">
        <v>2005</v>
      </c>
      <c r="C821">
        <v>0</v>
      </c>
      <c r="D821" t="s">
        <v>2206</v>
      </c>
      <c r="E821" t="s">
        <v>3675</v>
      </c>
      <c r="F821" t="s">
        <v>3791</v>
      </c>
      <c r="H821" t="s">
        <v>3679</v>
      </c>
    </row>
    <row r="822" spans="1:8" x14ac:dyDescent="0.25">
      <c r="A822">
        <v>83670</v>
      </c>
      <c r="B822">
        <v>697</v>
      </c>
      <c r="C822">
        <v>0</v>
      </c>
      <c r="D822" t="s">
        <v>2206</v>
      </c>
      <c r="E822" t="s">
        <v>3675</v>
      </c>
      <c r="F822" t="s">
        <v>3791</v>
      </c>
      <c r="H822" t="s">
        <v>3679</v>
      </c>
    </row>
    <row r="823" spans="1:8" x14ac:dyDescent="0.25">
      <c r="A823">
        <v>153719234</v>
      </c>
      <c r="B823">
        <v>1017</v>
      </c>
      <c r="C823">
        <v>0</v>
      </c>
      <c r="D823" t="s">
        <v>2206</v>
      </c>
      <c r="E823" t="s">
        <v>3675</v>
      </c>
      <c r="F823" t="s">
        <v>3791</v>
      </c>
      <c r="H823" t="s">
        <v>3679</v>
      </c>
    </row>
    <row r="824" spans="1:8" x14ac:dyDescent="0.25">
      <c r="A824">
        <v>59427</v>
      </c>
      <c r="B824">
        <v>498</v>
      </c>
      <c r="C824">
        <v>0</v>
      </c>
      <c r="D824" t="s">
        <v>2206</v>
      </c>
      <c r="E824" t="s">
        <v>3675</v>
      </c>
      <c r="F824" t="s">
        <v>3791</v>
      </c>
      <c r="H824" t="s">
        <v>3679</v>
      </c>
    </row>
    <row r="825" spans="1:8" x14ac:dyDescent="0.25">
      <c r="A825">
        <v>205676875</v>
      </c>
      <c r="B825">
        <v>829</v>
      </c>
      <c r="C825">
        <v>0</v>
      </c>
      <c r="D825" t="s">
        <v>2206</v>
      </c>
      <c r="E825" t="s">
        <v>3675</v>
      </c>
      <c r="F825" t="s">
        <v>3791</v>
      </c>
      <c r="H825" t="s">
        <v>3677</v>
      </c>
    </row>
    <row r="826" spans="1:8" x14ac:dyDescent="0.25">
      <c r="A826">
        <v>67561</v>
      </c>
      <c r="B826">
        <v>607</v>
      </c>
      <c r="C826">
        <v>0</v>
      </c>
      <c r="D826" t="s">
        <v>2206</v>
      </c>
      <c r="E826" t="s">
        <v>3675</v>
      </c>
      <c r="F826" t="s">
        <v>3791</v>
      </c>
      <c r="H826" t="s">
        <v>3679</v>
      </c>
    </row>
    <row r="827" spans="1:8" x14ac:dyDescent="0.25">
      <c r="A827">
        <v>2768027</v>
      </c>
      <c r="B827">
        <v>342</v>
      </c>
      <c r="C827">
        <v>0</v>
      </c>
      <c r="D827" t="s">
        <v>2206</v>
      </c>
      <c r="E827" t="s">
        <v>3675</v>
      </c>
      <c r="F827" t="s">
        <v>3791</v>
      </c>
      <c r="H827" t="s">
        <v>3679</v>
      </c>
    </row>
    <row r="828" spans="1:8" x14ac:dyDescent="0.25">
      <c r="A828">
        <v>429607</v>
      </c>
      <c r="B828">
        <v>1093</v>
      </c>
      <c r="C828">
        <v>0</v>
      </c>
      <c r="D828" t="s">
        <v>2206</v>
      </c>
      <c r="E828" t="s">
        <v>3675</v>
      </c>
      <c r="F828" t="s">
        <v>3791</v>
      </c>
      <c r="H828" t="s">
        <v>3679</v>
      </c>
    </row>
    <row r="829" spans="1:8" x14ac:dyDescent="0.25">
      <c r="A829">
        <v>2530872</v>
      </c>
      <c r="B829">
        <v>314</v>
      </c>
      <c r="C829">
        <v>0</v>
      </c>
      <c r="D829" t="s">
        <v>2206</v>
      </c>
      <c r="E829" t="s">
        <v>3675</v>
      </c>
      <c r="F829" t="s">
        <v>3791</v>
      </c>
      <c r="H829" t="s">
        <v>3679</v>
      </c>
    </row>
    <row r="830" spans="1:8" x14ac:dyDescent="0.25">
      <c r="A830">
        <v>26115708</v>
      </c>
      <c r="B830">
        <v>326</v>
      </c>
      <c r="C830">
        <v>0</v>
      </c>
      <c r="D830" t="s">
        <v>2206</v>
      </c>
      <c r="E830" t="s">
        <v>3675</v>
      </c>
      <c r="F830" t="s">
        <v>3791</v>
      </c>
      <c r="H830" t="s">
        <v>3679</v>
      </c>
    </row>
    <row r="831" spans="1:8" x14ac:dyDescent="0.25">
      <c r="A831">
        <v>2530850</v>
      </c>
      <c r="B831">
        <v>313</v>
      </c>
      <c r="C831">
        <v>0</v>
      </c>
      <c r="D831" t="s">
        <v>2206</v>
      </c>
      <c r="E831" t="s">
        <v>3675</v>
      </c>
      <c r="F831" t="s">
        <v>3791</v>
      </c>
      <c r="H831" t="s">
        <v>3679</v>
      </c>
    </row>
    <row r="832" spans="1:8" x14ac:dyDescent="0.25">
      <c r="A832">
        <v>2530838</v>
      </c>
      <c r="B832" t="s">
        <v>2277</v>
      </c>
      <c r="C832">
        <v>0</v>
      </c>
      <c r="D832" t="s">
        <v>2206</v>
      </c>
      <c r="E832" t="s">
        <v>3675</v>
      </c>
      <c r="F832" t="s">
        <v>3791</v>
      </c>
      <c r="H832" t="s">
        <v>3679</v>
      </c>
    </row>
    <row r="833" spans="1:8" x14ac:dyDescent="0.25">
      <c r="A833">
        <v>4420740</v>
      </c>
      <c r="B833" t="s">
        <v>2281</v>
      </c>
      <c r="C833">
        <v>0</v>
      </c>
      <c r="D833" t="s">
        <v>2206</v>
      </c>
      <c r="E833" t="s">
        <v>3675</v>
      </c>
      <c r="F833" t="s">
        <v>3791</v>
      </c>
      <c r="H833" t="s">
        <v>3679</v>
      </c>
    </row>
    <row r="834" spans="1:8" x14ac:dyDescent="0.25">
      <c r="A834">
        <v>29055116</v>
      </c>
      <c r="B834">
        <v>352</v>
      </c>
      <c r="C834">
        <v>0</v>
      </c>
      <c r="D834" t="s">
        <v>2206</v>
      </c>
      <c r="E834" t="s">
        <v>3675</v>
      </c>
      <c r="F834" t="s">
        <v>3791</v>
      </c>
      <c r="H834" t="s">
        <v>3679</v>
      </c>
    </row>
    <row r="835" spans="1:8" x14ac:dyDescent="0.25">
      <c r="A835">
        <v>598981</v>
      </c>
      <c r="B835">
        <v>508</v>
      </c>
      <c r="C835">
        <v>0</v>
      </c>
      <c r="D835" t="s">
        <v>2206</v>
      </c>
      <c r="E835" t="s">
        <v>3675</v>
      </c>
      <c r="F835" t="s">
        <v>3791</v>
      </c>
      <c r="H835" t="s">
        <v>3679</v>
      </c>
    </row>
    <row r="836" spans="1:8" x14ac:dyDescent="0.25">
      <c r="A836">
        <v>99763</v>
      </c>
      <c r="B836">
        <v>828</v>
      </c>
      <c r="C836">
        <v>0</v>
      </c>
      <c r="D836" t="s">
        <v>2206</v>
      </c>
      <c r="E836" t="s">
        <v>3675</v>
      </c>
      <c r="F836" t="s">
        <v>3791</v>
      </c>
      <c r="H836" t="s">
        <v>3679</v>
      </c>
    </row>
    <row r="837" spans="1:8" x14ac:dyDescent="0.25">
      <c r="A837">
        <v>317815831</v>
      </c>
      <c r="B837">
        <v>1090</v>
      </c>
      <c r="C837">
        <v>0</v>
      </c>
      <c r="D837" t="s">
        <v>2206</v>
      </c>
      <c r="E837" t="s">
        <v>3675</v>
      </c>
      <c r="F837" t="s">
        <v>3791</v>
      </c>
      <c r="H837" t="s">
        <v>3679</v>
      </c>
    </row>
    <row r="838" spans="1:8" x14ac:dyDescent="0.25">
      <c r="A838">
        <v>105340</v>
      </c>
      <c r="B838">
        <v>31</v>
      </c>
      <c r="C838">
        <v>0</v>
      </c>
      <c r="D838" t="s">
        <v>2206</v>
      </c>
      <c r="E838" t="s">
        <v>3675</v>
      </c>
      <c r="F838" t="s">
        <v>3791</v>
      </c>
      <c r="H838" t="s">
        <v>3679</v>
      </c>
    </row>
    <row r="839" spans="1:8" x14ac:dyDescent="0.25">
      <c r="A839">
        <v>2365482</v>
      </c>
      <c r="B839">
        <v>294</v>
      </c>
      <c r="C839">
        <v>0</v>
      </c>
      <c r="D839" t="s">
        <v>2206</v>
      </c>
      <c r="E839" t="s">
        <v>3675</v>
      </c>
      <c r="F839" t="s">
        <v>3791</v>
      </c>
      <c r="H839" t="s">
        <v>3679</v>
      </c>
    </row>
    <row r="840" spans="1:8" x14ac:dyDescent="0.25">
      <c r="A840">
        <v>616386</v>
      </c>
      <c r="B840">
        <v>526</v>
      </c>
      <c r="C840">
        <v>0</v>
      </c>
      <c r="D840" t="s">
        <v>2206</v>
      </c>
      <c r="E840" t="s">
        <v>3675</v>
      </c>
      <c r="F840" t="s">
        <v>3791</v>
      </c>
      <c r="H840" t="s">
        <v>3679</v>
      </c>
    </row>
    <row r="841" spans="1:8" x14ac:dyDescent="0.25">
      <c r="A841">
        <v>79209</v>
      </c>
      <c r="B841" t="s">
        <v>2227</v>
      </c>
      <c r="C841">
        <v>0</v>
      </c>
      <c r="D841" t="s">
        <v>2206</v>
      </c>
      <c r="E841" t="s">
        <v>3675</v>
      </c>
      <c r="F841" t="s">
        <v>3791</v>
      </c>
      <c r="H841" t="s">
        <v>3679</v>
      </c>
    </row>
    <row r="842" spans="1:8" x14ac:dyDescent="0.25">
      <c r="A842">
        <v>72956093</v>
      </c>
      <c r="B842">
        <v>989</v>
      </c>
      <c r="C842">
        <v>0</v>
      </c>
      <c r="D842" t="s">
        <v>2206</v>
      </c>
      <c r="E842" t="s">
        <v>3675</v>
      </c>
      <c r="F842" t="s">
        <v>3791</v>
      </c>
      <c r="H842" t="s">
        <v>3679</v>
      </c>
    </row>
    <row r="843" spans="1:8" x14ac:dyDescent="0.25">
      <c r="A843">
        <v>120149</v>
      </c>
      <c r="B843">
        <v>111</v>
      </c>
      <c r="C843">
        <v>0</v>
      </c>
      <c r="D843" t="s">
        <v>2206</v>
      </c>
      <c r="E843" t="s">
        <v>3675</v>
      </c>
      <c r="F843" t="s">
        <v>3791</v>
      </c>
      <c r="H843" t="s">
        <v>3679</v>
      </c>
    </row>
    <row r="844" spans="1:8" x14ac:dyDescent="0.25">
      <c r="A844">
        <v>591311</v>
      </c>
      <c r="B844">
        <v>501</v>
      </c>
      <c r="C844">
        <v>0</v>
      </c>
      <c r="D844" t="s">
        <v>2206</v>
      </c>
      <c r="E844" t="s">
        <v>3675</v>
      </c>
      <c r="F844" t="s">
        <v>3791</v>
      </c>
      <c r="H844" t="s">
        <v>3679</v>
      </c>
    </row>
    <row r="845" spans="1:8" x14ac:dyDescent="0.25">
      <c r="A845">
        <v>4454051</v>
      </c>
      <c r="B845">
        <v>425</v>
      </c>
      <c r="C845">
        <v>0</v>
      </c>
      <c r="D845" t="s">
        <v>2206</v>
      </c>
      <c r="E845" t="s">
        <v>3675</v>
      </c>
      <c r="F845" t="s">
        <v>3791</v>
      </c>
      <c r="H845" t="s">
        <v>3679</v>
      </c>
    </row>
    <row r="846" spans="1:8" x14ac:dyDescent="0.25">
      <c r="A846">
        <v>107982</v>
      </c>
      <c r="B846">
        <v>42</v>
      </c>
      <c r="C846">
        <v>0</v>
      </c>
      <c r="D846" t="s">
        <v>2206</v>
      </c>
      <c r="E846" t="s">
        <v>3675</v>
      </c>
      <c r="F846" t="s">
        <v>3791</v>
      </c>
      <c r="H846" t="s">
        <v>3679</v>
      </c>
    </row>
    <row r="847" spans="1:8" x14ac:dyDescent="0.25">
      <c r="A847">
        <v>623392</v>
      </c>
      <c r="B847">
        <v>540</v>
      </c>
      <c r="C847">
        <v>0</v>
      </c>
      <c r="D847" t="s">
        <v>2206</v>
      </c>
      <c r="E847" t="s">
        <v>3675</v>
      </c>
      <c r="F847" t="s">
        <v>3791</v>
      </c>
      <c r="H847" t="s">
        <v>3679</v>
      </c>
    </row>
    <row r="848" spans="1:8" x14ac:dyDescent="0.25">
      <c r="A848">
        <v>23920152</v>
      </c>
      <c r="B848">
        <v>1002</v>
      </c>
      <c r="C848">
        <v>0</v>
      </c>
      <c r="D848" t="s">
        <v>2206</v>
      </c>
      <c r="E848" t="s">
        <v>3675</v>
      </c>
      <c r="F848" t="s">
        <v>3791</v>
      </c>
      <c r="H848" t="s">
        <v>3679</v>
      </c>
    </row>
    <row r="849" spans="1:8" x14ac:dyDescent="0.25">
      <c r="A849">
        <v>109864</v>
      </c>
      <c r="B849">
        <v>55</v>
      </c>
      <c r="C849">
        <v>0</v>
      </c>
      <c r="D849" t="s">
        <v>2206</v>
      </c>
      <c r="E849" t="s">
        <v>3675</v>
      </c>
      <c r="F849" t="s">
        <v>3791</v>
      </c>
      <c r="H849" t="s">
        <v>3679</v>
      </c>
    </row>
    <row r="850" spans="1:8" x14ac:dyDescent="0.25">
      <c r="A850">
        <v>1067534</v>
      </c>
      <c r="B850">
        <v>37</v>
      </c>
      <c r="C850">
        <v>0</v>
      </c>
      <c r="D850" t="s">
        <v>2206</v>
      </c>
      <c r="E850" t="s">
        <v>3675</v>
      </c>
      <c r="F850" t="s">
        <v>3791</v>
      </c>
      <c r="H850" t="s">
        <v>3679</v>
      </c>
    </row>
    <row r="851" spans="1:8" x14ac:dyDescent="0.25">
      <c r="A851">
        <v>112356</v>
      </c>
      <c r="B851">
        <v>100</v>
      </c>
      <c r="C851">
        <v>0</v>
      </c>
      <c r="D851" t="s">
        <v>2206</v>
      </c>
      <c r="E851" t="s">
        <v>3675</v>
      </c>
      <c r="F851" t="s">
        <v>3791</v>
      </c>
      <c r="H851" t="s">
        <v>3679</v>
      </c>
    </row>
    <row r="852" spans="1:8" x14ac:dyDescent="0.25">
      <c r="A852">
        <v>23783428</v>
      </c>
      <c r="B852">
        <v>296</v>
      </c>
      <c r="C852">
        <v>0</v>
      </c>
      <c r="D852" t="s">
        <v>2206</v>
      </c>
      <c r="E852" t="s">
        <v>3675</v>
      </c>
      <c r="F852" t="s">
        <v>3791</v>
      </c>
      <c r="H852" t="s">
        <v>3679</v>
      </c>
    </row>
    <row r="853" spans="1:8" x14ac:dyDescent="0.25">
      <c r="A853">
        <v>9004744</v>
      </c>
      <c r="B853">
        <v>979</v>
      </c>
      <c r="C853">
        <v>0</v>
      </c>
      <c r="D853" t="s">
        <v>2206</v>
      </c>
      <c r="E853" t="s">
        <v>3675</v>
      </c>
      <c r="F853" t="s">
        <v>3791</v>
      </c>
      <c r="H853" t="s">
        <v>3679</v>
      </c>
    </row>
    <row r="854" spans="1:8" x14ac:dyDescent="0.25">
      <c r="A854">
        <v>109875</v>
      </c>
      <c r="B854" t="s">
        <v>2245</v>
      </c>
      <c r="C854">
        <v>0</v>
      </c>
      <c r="D854" t="s">
        <v>2206</v>
      </c>
      <c r="E854" t="s">
        <v>3675</v>
      </c>
      <c r="F854" t="s">
        <v>3791</v>
      </c>
      <c r="H854" t="s">
        <v>3679</v>
      </c>
    </row>
    <row r="855" spans="1:8" x14ac:dyDescent="0.25">
      <c r="A855">
        <v>72128020</v>
      </c>
      <c r="B855">
        <v>642</v>
      </c>
      <c r="C855">
        <v>0</v>
      </c>
      <c r="D855" t="s">
        <v>2206</v>
      </c>
      <c r="E855" t="s">
        <v>3675</v>
      </c>
      <c r="F855" t="s">
        <v>3791</v>
      </c>
      <c r="H855" t="s">
        <v>3679</v>
      </c>
    </row>
    <row r="856" spans="1:8" x14ac:dyDescent="0.25">
      <c r="A856">
        <v>67685</v>
      </c>
      <c r="B856">
        <v>610</v>
      </c>
      <c r="C856">
        <v>0</v>
      </c>
      <c r="D856" t="s">
        <v>2206</v>
      </c>
      <c r="E856" t="s">
        <v>3675</v>
      </c>
      <c r="F856" t="s">
        <v>3791</v>
      </c>
      <c r="H856" t="s">
        <v>3679</v>
      </c>
    </row>
    <row r="857" spans="1:8" x14ac:dyDescent="0.25">
      <c r="A857">
        <v>3446897</v>
      </c>
      <c r="B857">
        <v>384</v>
      </c>
      <c r="C857">
        <v>0</v>
      </c>
      <c r="D857" t="s">
        <v>2206</v>
      </c>
      <c r="E857" t="s">
        <v>3675</v>
      </c>
      <c r="F857" t="s">
        <v>3791</v>
      </c>
      <c r="H857" t="s">
        <v>3679</v>
      </c>
    </row>
    <row r="858" spans="1:8" x14ac:dyDescent="0.25">
      <c r="A858">
        <v>161326347</v>
      </c>
      <c r="B858">
        <v>1058</v>
      </c>
      <c r="C858">
        <v>0</v>
      </c>
      <c r="D858" t="s">
        <v>2206</v>
      </c>
      <c r="E858" t="s">
        <v>3675</v>
      </c>
      <c r="F858" t="s">
        <v>3791</v>
      </c>
      <c r="H858" t="s">
        <v>3679</v>
      </c>
    </row>
    <row r="859" spans="1:8" x14ac:dyDescent="0.25">
      <c r="A859">
        <v>158062670</v>
      </c>
      <c r="B859">
        <v>1059</v>
      </c>
      <c r="C859">
        <v>0</v>
      </c>
      <c r="D859" t="s">
        <v>2206</v>
      </c>
      <c r="E859" t="s">
        <v>3675</v>
      </c>
      <c r="F859" t="s">
        <v>3791</v>
      </c>
      <c r="H859" t="s">
        <v>3679</v>
      </c>
    </row>
    <row r="860" spans="1:8" x14ac:dyDescent="0.25">
      <c r="A860">
        <v>231278209</v>
      </c>
      <c r="B860">
        <v>987</v>
      </c>
      <c r="C860">
        <v>0</v>
      </c>
      <c r="D860" t="s">
        <v>2206</v>
      </c>
      <c r="E860" t="s">
        <v>3675</v>
      </c>
      <c r="F860" t="s">
        <v>3791</v>
      </c>
      <c r="H860" t="s">
        <v>3679</v>
      </c>
    </row>
    <row r="861" spans="1:8" x14ac:dyDescent="0.25">
      <c r="A861">
        <v>58559</v>
      </c>
      <c r="B861">
        <v>2003</v>
      </c>
      <c r="C861">
        <v>0</v>
      </c>
      <c r="D861" t="s">
        <v>2206</v>
      </c>
      <c r="E861" t="s">
        <v>3675</v>
      </c>
      <c r="F861" t="s">
        <v>3791</v>
      </c>
      <c r="H861" t="s">
        <v>3679</v>
      </c>
    </row>
    <row r="862" spans="1:8" x14ac:dyDescent="0.25">
      <c r="A862">
        <v>103855</v>
      </c>
      <c r="B862">
        <v>22</v>
      </c>
      <c r="C862">
        <v>0</v>
      </c>
      <c r="D862" t="s">
        <v>2206</v>
      </c>
      <c r="E862" t="s">
        <v>3675</v>
      </c>
      <c r="F862" t="s">
        <v>3791</v>
      </c>
      <c r="H862" t="s">
        <v>3679</v>
      </c>
    </row>
    <row r="863" spans="1:8" x14ac:dyDescent="0.25">
      <c r="A863">
        <v>160219761</v>
      </c>
      <c r="B863">
        <v>1071</v>
      </c>
      <c r="C863">
        <v>0</v>
      </c>
      <c r="D863" t="s">
        <v>2206</v>
      </c>
      <c r="E863" t="s">
        <v>3675</v>
      </c>
      <c r="F863" t="s">
        <v>3791</v>
      </c>
      <c r="H863" t="s">
        <v>3679</v>
      </c>
    </row>
    <row r="864" spans="1:8" x14ac:dyDescent="0.25">
      <c r="A864">
        <v>104234</v>
      </c>
      <c r="B864">
        <v>24</v>
      </c>
      <c r="C864">
        <v>0</v>
      </c>
      <c r="D864" t="s">
        <v>2206</v>
      </c>
      <c r="E864" t="s">
        <v>3675</v>
      </c>
      <c r="F864" t="s">
        <v>3791</v>
      </c>
      <c r="H864" t="s">
        <v>3679</v>
      </c>
    </row>
    <row r="865" spans="1:8" x14ac:dyDescent="0.25">
      <c r="A865">
        <v>30707778</v>
      </c>
      <c r="B865">
        <v>366</v>
      </c>
      <c r="C865">
        <v>0</v>
      </c>
      <c r="D865" t="s">
        <v>2206</v>
      </c>
      <c r="E865" t="s">
        <v>3675</v>
      </c>
      <c r="F865" t="s">
        <v>3791</v>
      </c>
      <c r="H865" t="s">
        <v>3679</v>
      </c>
    </row>
    <row r="866" spans="1:8" x14ac:dyDescent="0.25">
      <c r="A866">
        <v>80080</v>
      </c>
      <c r="B866">
        <v>683</v>
      </c>
      <c r="C866">
        <v>0</v>
      </c>
      <c r="D866" t="s">
        <v>2206</v>
      </c>
      <c r="E866" t="s">
        <v>3675</v>
      </c>
      <c r="F866" t="s">
        <v>3791</v>
      </c>
      <c r="H866" t="s">
        <v>3679</v>
      </c>
    </row>
    <row r="867" spans="1:8" x14ac:dyDescent="0.25">
      <c r="A867">
        <v>1603027</v>
      </c>
      <c r="B867">
        <v>1005</v>
      </c>
      <c r="C867">
        <v>0</v>
      </c>
      <c r="D867" t="s">
        <v>2206</v>
      </c>
      <c r="E867" t="s">
        <v>3675</v>
      </c>
      <c r="F867" t="s">
        <v>3791</v>
      </c>
      <c r="H867" t="s">
        <v>3679</v>
      </c>
    </row>
    <row r="868" spans="1:8" x14ac:dyDescent="0.25">
      <c r="A868">
        <v>91338</v>
      </c>
      <c r="B868">
        <v>784</v>
      </c>
      <c r="C868">
        <v>0</v>
      </c>
      <c r="D868" t="s">
        <v>2206</v>
      </c>
      <c r="E868" t="s">
        <v>3675</v>
      </c>
      <c r="F868" t="s">
        <v>3791</v>
      </c>
      <c r="H868" t="s">
        <v>3679</v>
      </c>
    </row>
    <row r="869" spans="1:8" x14ac:dyDescent="0.25">
      <c r="A869">
        <v>926386143</v>
      </c>
      <c r="B869">
        <v>836</v>
      </c>
      <c r="C869">
        <v>0</v>
      </c>
      <c r="D869" t="s">
        <v>2206</v>
      </c>
      <c r="E869" t="s">
        <v>3675</v>
      </c>
      <c r="F869" t="s">
        <v>3791</v>
      </c>
      <c r="H869" t="s">
        <v>3679</v>
      </c>
    </row>
    <row r="870" spans="1:8" x14ac:dyDescent="0.25">
      <c r="A870">
        <v>19285837</v>
      </c>
      <c r="B870">
        <v>1050</v>
      </c>
      <c r="C870">
        <v>0</v>
      </c>
      <c r="D870" t="s">
        <v>2206</v>
      </c>
      <c r="E870" t="s">
        <v>3675</v>
      </c>
      <c r="F870" t="s">
        <v>3791</v>
      </c>
      <c r="H870" t="s">
        <v>3677</v>
      </c>
    </row>
    <row r="871" spans="1:8" x14ac:dyDescent="0.25">
      <c r="A871">
        <v>39665128</v>
      </c>
      <c r="B871">
        <v>406</v>
      </c>
      <c r="C871">
        <v>0</v>
      </c>
      <c r="D871" t="s">
        <v>2206</v>
      </c>
      <c r="E871" t="s">
        <v>3675</v>
      </c>
      <c r="F871" t="s">
        <v>3791</v>
      </c>
      <c r="H871" t="s">
        <v>3677</v>
      </c>
    </row>
    <row r="872" spans="1:8" x14ac:dyDescent="0.25">
      <c r="A872">
        <v>56378724</v>
      </c>
      <c r="B872">
        <v>1065</v>
      </c>
      <c r="C872">
        <v>0</v>
      </c>
      <c r="D872" t="s">
        <v>2206</v>
      </c>
      <c r="E872" t="s">
        <v>3675</v>
      </c>
      <c r="F872" t="s">
        <v>3791</v>
      </c>
      <c r="H872" t="s">
        <v>3677</v>
      </c>
    </row>
    <row r="873" spans="1:8" x14ac:dyDescent="0.25">
      <c r="A873">
        <v>1343982</v>
      </c>
      <c r="B873">
        <v>144</v>
      </c>
      <c r="C873">
        <v>0</v>
      </c>
      <c r="D873" t="s">
        <v>2206</v>
      </c>
      <c r="E873" t="s">
        <v>3675</v>
      </c>
      <c r="F873" t="s">
        <v>3791</v>
      </c>
      <c r="H873" t="s">
        <v>3679</v>
      </c>
    </row>
    <row r="874" spans="1:8" x14ac:dyDescent="0.25">
      <c r="A874">
        <v>63148629</v>
      </c>
      <c r="B874" t="s">
        <v>2297</v>
      </c>
      <c r="C874">
        <v>0</v>
      </c>
      <c r="D874" t="s">
        <v>2206</v>
      </c>
      <c r="E874" t="s">
        <v>3675</v>
      </c>
      <c r="F874" t="s">
        <v>3791</v>
      </c>
      <c r="H874" t="s">
        <v>3679</v>
      </c>
    </row>
    <row r="875" spans="1:8" x14ac:dyDescent="0.25">
      <c r="A875">
        <v>68037592</v>
      </c>
      <c r="B875">
        <v>612</v>
      </c>
      <c r="C875">
        <v>0</v>
      </c>
      <c r="D875" t="s">
        <v>2206</v>
      </c>
      <c r="E875" t="s">
        <v>3675</v>
      </c>
      <c r="F875" t="s">
        <v>3791</v>
      </c>
      <c r="H875" t="s">
        <v>3679</v>
      </c>
    </row>
    <row r="876" spans="1:8" x14ac:dyDescent="0.25">
      <c r="A876">
        <v>7699414</v>
      </c>
      <c r="B876">
        <v>957</v>
      </c>
      <c r="C876">
        <v>0</v>
      </c>
      <c r="D876" t="s">
        <v>2206</v>
      </c>
      <c r="E876" t="s">
        <v>3675</v>
      </c>
      <c r="F876" t="s">
        <v>3791</v>
      </c>
      <c r="H876" t="s">
        <v>3679</v>
      </c>
    </row>
    <row r="877" spans="1:8" x14ac:dyDescent="0.25">
      <c r="A877">
        <v>7631869</v>
      </c>
      <c r="B877">
        <v>1461</v>
      </c>
      <c r="C877">
        <v>0</v>
      </c>
      <c r="D877" t="s">
        <v>2206</v>
      </c>
      <c r="E877" t="s">
        <v>3675</v>
      </c>
      <c r="F877" t="s">
        <v>3791</v>
      </c>
      <c r="H877" t="s">
        <v>3679</v>
      </c>
    </row>
    <row r="878" spans="1:8" x14ac:dyDescent="0.25">
      <c r="A878">
        <v>82666</v>
      </c>
      <c r="B878">
        <v>999</v>
      </c>
      <c r="C878">
        <v>0</v>
      </c>
      <c r="D878" t="s">
        <v>2206</v>
      </c>
      <c r="E878" t="s">
        <v>3675</v>
      </c>
      <c r="F878" t="s">
        <v>3791</v>
      </c>
      <c r="H878" t="s">
        <v>3679</v>
      </c>
    </row>
    <row r="879" spans="1:8" x14ac:dyDescent="0.25">
      <c r="A879">
        <v>108941</v>
      </c>
      <c r="B879" t="s">
        <v>2244</v>
      </c>
      <c r="C879">
        <v>0</v>
      </c>
      <c r="D879" t="s">
        <v>2206</v>
      </c>
      <c r="E879" t="s">
        <v>3675</v>
      </c>
      <c r="F879" t="s">
        <v>3791</v>
      </c>
      <c r="H879" t="s">
        <v>3679</v>
      </c>
    </row>
    <row r="880" spans="1:8" x14ac:dyDescent="0.25">
      <c r="A880">
        <v>96480</v>
      </c>
      <c r="B880" t="s">
        <v>2234</v>
      </c>
      <c r="C880">
        <v>0</v>
      </c>
      <c r="D880" t="s">
        <v>2206</v>
      </c>
      <c r="E880" t="s">
        <v>3675</v>
      </c>
      <c r="F880" t="s">
        <v>3791</v>
      </c>
      <c r="H880" t="s">
        <v>3679</v>
      </c>
    </row>
    <row r="881" spans="1:8" x14ac:dyDescent="0.25">
      <c r="A881">
        <v>91565</v>
      </c>
      <c r="B881">
        <v>786</v>
      </c>
      <c r="C881">
        <v>0</v>
      </c>
      <c r="D881" t="s">
        <v>2206</v>
      </c>
      <c r="E881" t="s">
        <v>3675</v>
      </c>
      <c r="F881" t="s">
        <v>3791</v>
      </c>
      <c r="H881" t="s">
        <v>3679</v>
      </c>
    </row>
    <row r="882" spans="1:8" x14ac:dyDescent="0.25">
      <c r="A882">
        <v>26444495</v>
      </c>
      <c r="B882">
        <v>328</v>
      </c>
      <c r="C882">
        <v>0</v>
      </c>
      <c r="D882" t="s">
        <v>2206</v>
      </c>
      <c r="E882" t="s">
        <v>3675</v>
      </c>
      <c r="F882" t="s">
        <v>3791</v>
      </c>
      <c r="H882" t="s">
        <v>3678</v>
      </c>
    </row>
    <row r="883" spans="1:8" x14ac:dyDescent="0.25">
      <c r="A883">
        <v>110009</v>
      </c>
      <c r="B883">
        <v>59</v>
      </c>
      <c r="C883">
        <v>0</v>
      </c>
      <c r="D883" t="s">
        <v>2206</v>
      </c>
      <c r="E883" t="s">
        <v>3675</v>
      </c>
      <c r="F883" t="s">
        <v>3791</v>
      </c>
      <c r="H883" t="s">
        <v>3679</v>
      </c>
    </row>
    <row r="884" spans="1:8" x14ac:dyDescent="0.25">
      <c r="A884">
        <v>485892</v>
      </c>
      <c r="B884">
        <v>436</v>
      </c>
      <c r="C884">
        <v>0</v>
      </c>
      <c r="D884" t="s">
        <v>2206</v>
      </c>
      <c r="E884" t="s">
        <v>3675</v>
      </c>
      <c r="F884" t="s">
        <v>3791</v>
      </c>
      <c r="H884" t="s">
        <v>3679</v>
      </c>
    </row>
    <row r="885" spans="1:8" x14ac:dyDescent="0.25">
      <c r="A885">
        <v>62237</v>
      </c>
      <c r="B885">
        <v>534</v>
      </c>
      <c r="C885">
        <v>0</v>
      </c>
      <c r="D885" t="s">
        <v>2206</v>
      </c>
      <c r="E885" t="s">
        <v>3675</v>
      </c>
      <c r="F885" t="s">
        <v>3791</v>
      </c>
      <c r="H885" t="s">
        <v>3679</v>
      </c>
    </row>
    <row r="886" spans="1:8" x14ac:dyDescent="0.25">
      <c r="A886">
        <v>437741</v>
      </c>
      <c r="B886">
        <v>421</v>
      </c>
      <c r="C886">
        <v>0</v>
      </c>
      <c r="D886" t="s">
        <v>2206</v>
      </c>
      <c r="E886" t="s">
        <v>3675</v>
      </c>
      <c r="F886" t="s">
        <v>3791</v>
      </c>
      <c r="H886" t="s">
        <v>3678</v>
      </c>
    </row>
    <row r="887" spans="1:8" x14ac:dyDescent="0.25">
      <c r="A887">
        <v>206986905</v>
      </c>
      <c r="B887">
        <v>990</v>
      </c>
      <c r="C887">
        <v>0</v>
      </c>
      <c r="D887" t="s">
        <v>2206</v>
      </c>
      <c r="E887" t="s">
        <v>3675</v>
      </c>
      <c r="F887" t="s">
        <v>3791</v>
      </c>
      <c r="H887" t="s">
        <v>3677</v>
      </c>
    </row>
    <row r="888" spans="1:8" x14ac:dyDescent="0.25">
      <c r="A888">
        <v>1119626</v>
      </c>
      <c r="B888">
        <v>95</v>
      </c>
      <c r="C888">
        <v>0</v>
      </c>
      <c r="D888" t="s">
        <v>2206</v>
      </c>
      <c r="E888" t="s">
        <v>3675</v>
      </c>
      <c r="F888" t="s">
        <v>3791</v>
      </c>
      <c r="H888" t="s">
        <v>3679</v>
      </c>
    </row>
    <row r="889" spans="1:8" x14ac:dyDescent="0.25">
      <c r="A889">
        <v>25214635</v>
      </c>
      <c r="B889" t="s">
        <v>2294</v>
      </c>
      <c r="C889">
        <v>0</v>
      </c>
      <c r="D889" t="s">
        <v>2206</v>
      </c>
      <c r="E889" t="s">
        <v>3675</v>
      </c>
      <c r="F889" t="s">
        <v>3791</v>
      </c>
      <c r="H889" t="s">
        <v>3679</v>
      </c>
    </row>
    <row r="890" spans="1:8" x14ac:dyDescent="0.25">
      <c r="A890">
        <v>83727</v>
      </c>
      <c r="B890">
        <v>1013</v>
      </c>
      <c r="C890">
        <v>0</v>
      </c>
      <c r="D890" t="s">
        <v>2206</v>
      </c>
      <c r="E890" t="s">
        <v>3675</v>
      </c>
      <c r="F890" t="s">
        <v>3791</v>
      </c>
      <c r="H890" t="s">
        <v>3679</v>
      </c>
    </row>
    <row r="891" spans="1:8" x14ac:dyDescent="0.25">
      <c r="A891">
        <v>96413</v>
      </c>
      <c r="B891" t="s">
        <v>2233</v>
      </c>
      <c r="C891">
        <v>0</v>
      </c>
      <c r="D891" t="s">
        <v>2206</v>
      </c>
      <c r="E891" t="s">
        <v>3675</v>
      </c>
      <c r="F891" t="s">
        <v>3791</v>
      </c>
      <c r="H891" t="s">
        <v>3679</v>
      </c>
    </row>
    <row r="892" spans="1:8" x14ac:dyDescent="0.25">
      <c r="A892">
        <v>56815</v>
      </c>
      <c r="B892">
        <v>473</v>
      </c>
      <c r="C892">
        <v>0</v>
      </c>
      <c r="D892" t="s">
        <v>2206</v>
      </c>
      <c r="E892" t="s">
        <v>3675</v>
      </c>
      <c r="F892" t="s">
        <v>3791</v>
      </c>
      <c r="H892" t="s">
        <v>3679</v>
      </c>
    </row>
    <row r="893" spans="1:8" x14ac:dyDescent="0.25">
      <c r="A893">
        <v>107186</v>
      </c>
      <c r="B893">
        <v>38</v>
      </c>
      <c r="C893">
        <v>0</v>
      </c>
      <c r="D893" t="s">
        <v>2206</v>
      </c>
      <c r="E893" t="s">
        <v>3675</v>
      </c>
      <c r="F893" t="s">
        <v>3791</v>
      </c>
      <c r="H893" t="s">
        <v>3679</v>
      </c>
    </row>
    <row r="894" spans="1:8" x14ac:dyDescent="0.25">
      <c r="A894">
        <v>13826352</v>
      </c>
      <c r="B894">
        <v>165</v>
      </c>
      <c r="C894">
        <v>0</v>
      </c>
      <c r="D894" t="s">
        <v>2206</v>
      </c>
      <c r="E894" t="s">
        <v>3675</v>
      </c>
      <c r="F894" t="s">
        <v>3791</v>
      </c>
      <c r="H894" t="s">
        <v>3679</v>
      </c>
    </row>
    <row r="895" spans="1:8" x14ac:dyDescent="0.25">
      <c r="A895">
        <v>556525</v>
      </c>
      <c r="B895">
        <v>471</v>
      </c>
      <c r="C895">
        <v>0</v>
      </c>
      <c r="D895" t="s">
        <v>2206</v>
      </c>
      <c r="E895" t="s">
        <v>3675</v>
      </c>
      <c r="F895" t="s">
        <v>3791</v>
      </c>
      <c r="H895" t="s">
        <v>3679</v>
      </c>
    </row>
    <row r="896" spans="1:8" x14ac:dyDescent="0.25">
      <c r="A896">
        <v>106694</v>
      </c>
      <c r="B896">
        <v>34</v>
      </c>
      <c r="C896">
        <v>0</v>
      </c>
      <c r="D896" t="s">
        <v>2206</v>
      </c>
      <c r="E896" t="s">
        <v>3675</v>
      </c>
      <c r="F896" t="s">
        <v>3791</v>
      </c>
      <c r="H896" t="s">
        <v>3679</v>
      </c>
    </row>
    <row r="897" spans="1:8" x14ac:dyDescent="0.25">
      <c r="A897">
        <v>9051494</v>
      </c>
      <c r="B897">
        <v>782</v>
      </c>
      <c r="C897">
        <v>0</v>
      </c>
      <c r="D897" t="s">
        <v>2206</v>
      </c>
      <c r="E897" t="s">
        <v>3675</v>
      </c>
      <c r="F897" t="s">
        <v>3791</v>
      </c>
      <c r="H897" t="s">
        <v>3678</v>
      </c>
    </row>
    <row r="898" spans="1:8" x14ac:dyDescent="0.25">
      <c r="A898">
        <v>52625135</v>
      </c>
      <c r="B898">
        <v>445</v>
      </c>
      <c r="C898">
        <v>0</v>
      </c>
      <c r="D898" t="s">
        <v>2206</v>
      </c>
      <c r="E898" t="s">
        <v>3675</v>
      </c>
      <c r="F898" t="s">
        <v>3791</v>
      </c>
      <c r="H898" t="s">
        <v>3679</v>
      </c>
    </row>
    <row r="899" spans="1:8" x14ac:dyDescent="0.25">
      <c r="A899">
        <v>37208530</v>
      </c>
      <c r="B899">
        <v>397</v>
      </c>
      <c r="C899">
        <v>0</v>
      </c>
      <c r="D899" t="s">
        <v>2206</v>
      </c>
      <c r="E899" t="s">
        <v>3675</v>
      </c>
      <c r="F899" t="s">
        <v>3791</v>
      </c>
      <c r="H899" t="s">
        <v>3679</v>
      </c>
    </row>
    <row r="900" spans="1:8" x14ac:dyDescent="0.25">
      <c r="A900">
        <v>102716</v>
      </c>
      <c r="B900" t="s">
        <v>2239</v>
      </c>
      <c r="C900">
        <v>0</v>
      </c>
      <c r="D900" t="s">
        <v>2206</v>
      </c>
      <c r="E900" t="s">
        <v>3675</v>
      </c>
      <c r="F900" t="s">
        <v>3791</v>
      </c>
      <c r="H900" t="s">
        <v>3679</v>
      </c>
    </row>
    <row r="901" spans="1:8" x14ac:dyDescent="0.25">
      <c r="A901">
        <v>59993861</v>
      </c>
      <c r="B901">
        <v>509</v>
      </c>
      <c r="C901">
        <v>0</v>
      </c>
      <c r="D901" t="s">
        <v>2206</v>
      </c>
      <c r="E901" t="s">
        <v>3675</v>
      </c>
      <c r="F901" t="s">
        <v>3791</v>
      </c>
      <c r="H901" t="s">
        <v>3678</v>
      </c>
    </row>
    <row r="902" spans="1:8" x14ac:dyDescent="0.25">
      <c r="A902">
        <v>622082</v>
      </c>
      <c r="B902" t="s">
        <v>2269</v>
      </c>
      <c r="C902">
        <v>0</v>
      </c>
      <c r="D902" t="s">
        <v>2206</v>
      </c>
      <c r="E902" t="s">
        <v>3675</v>
      </c>
      <c r="F902" t="s">
        <v>3791</v>
      </c>
      <c r="H902" t="s">
        <v>3679</v>
      </c>
    </row>
    <row r="903" spans="1:8" x14ac:dyDescent="0.25">
      <c r="A903">
        <v>112276</v>
      </c>
      <c r="B903" t="s">
        <v>2253</v>
      </c>
      <c r="C903">
        <v>0</v>
      </c>
      <c r="D903" t="s">
        <v>2206</v>
      </c>
      <c r="E903" t="s">
        <v>3675</v>
      </c>
      <c r="F903" t="s">
        <v>3791</v>
      </c>
      <c r="H903" t="s">
        <v>3679</v>
      </c>
    </row>
    <row r="904" spans="1:8" x14ac:dyDescent="0.25">
      <c r="A904">
        <v>25322683</v>
      </c>
      <c r="B904" t="s">
        <v>2295</v>
      </c>
      <c r="C904">
        <v>0</v>
      </c>
      <c r="D904" t="s">
        <v>2206</v>
      </c>
      <c r="E904" t="s">
        <v>3675</v>
      </c>
      <c r="F904" t="s">
        <v>3791</v>
      </c>
      <c r="H904" t="s">
        <v>3679</v>
      </c>
    </row>
    <row r="905" spans="1:8" x14ac:dyDescent="0.25">
      <c r="A905">
        <v>111488</v>
      </c>
      <c r="B905">
        <v>83</v>
      </c>
      <c r="C905">
        <v>0</v>
      </c>
      <c r="D905" t="s">
        <v>2206</v>
      </c>
      <c r="E905" t="s">
        <v>3675</v>
      </c>
      <c r="F905" t="s">
        <v>3791</v>
      </c>
      <c r="H905" t="s">
        <v>3679</v>
      </c>
    </row>
    <row r="906" spans="1:8" x14ac:dyDescent="0.25">
      <c r="A906">
        <v>1623081</v>
      </c>
      <c r="B906">
        <v>255</v>
      </c>
      <c r="C906">
        <v>0</v>
      </c>
      <c r="D906" t="s">
        <v>2206</v>
      </c>
      <c r="E906" t="s">
        <v>3675</v>
      </c>
      <c r="F906" t="s">
        <v>3791</v>
      </c>
      <c r="H906" t="s">
        <v>3679</v>
      </c>
    </row>
    <row r="907" spans="1:8" x14ac:dyDescent="0.25">
      <c r="A907">
        <v>598652</v>
      </c>
      <c r="B907">
        <v>507</v>
      </c>
      <c r="C907">
        <v>0</v>
      </c>
      <c r="D907" t="s">
        <v>2206</v>
      </c>
      <c r="E907" t="s">
        <v>3675</v>
      </c>
      <c r="F907" t="s">
        <v>3791</v>
      </c>
      <c r="H907" t="s">
        <v>3678</v>
      </c>
    </row>
    <row r="908" spans="1:8" x14ac:dyDescent="0.25">
      <c r="A908">
        <v>5392289</v>
      </c>
      <c r="B908" t="s">
        <v>2282</v>
      </c>
      <c r="C908">
        <v>0</v>
      </c>
      <c r="D908" t="s">
        <v>2206</v>
      </c>
      <c r="E908" t="s">
        <v>3675</v>
      </c>
      <c r="F908" t="s">
        <v>3791</v>
      </c>
      <c r="H908" t="s">
        <v>3677</v>
      </c>
    </row>
    <row r="909" spans="1:8" x14ac:dyDescent="0.25">
      <c r="A909">
        <v>4756132</v>
      </c>
      <c r="B909">
        <v>434</v>
      </c>
      <c r="C909">
        <v>0</v>
      </c>
      <c r="D909" t="s">
        <v>2206</v>
      </c>
      <c r="E909" t="s">
        <v>3675</v>
      </c>
      <c r="F909" t="s">
        <v>3791</v>
      </c>
      <c r="H909" t="s">
        <v>3679</v>
      </c>
    </row>
    <row r="910" spans="1:8" x14ac:dyDescent="0.25">
      <c r="A910">
        <v>16603842</v>
      </c>
      <c r="B910" t="s">
        <v>2291</v>
      </c>
      <c r="C910">
        <v>1</v>
      </c>
      <c r="D910" t="s">
        <v>2315</v>
      </c>
      <c r="E910" t="s">
        <v>3675</v>
      </c>
      <c r="F910" t="s">
        <v>3791</v>
      </c>
      <c r="H910" t="s">
        <v>3679</v>
      </c>
    </row>
    <row r="911" spans="1:8" x14ac:dyDescent="0.25">
      <c r="A911">
        <v>10035106</v>
      </c>
      <c r="B911">
        <v>2014</v>
      </c>
      <c r="C911">
        <v>1</v>
      </c>
      <c r="D911" t="s">
        <v>2315</v>
      </c>
      <c r="E911" t="s">
        <v>3675</v>
      </c>
      <c r="F911" t="s">
        <v>3791</v>
      </c>
      <c r="H911" t="s">
        <v>3679</v>
      </c>
    </row>
    <row r="912" spans="1:8" x14ac:dyDescent="0.25">
      <c r="A912">
        <v>14866332</v>
      </c>
      <c r="B912" t="s">
        <v>2290</v>
      </c>
      <c r="C912">
        <v>1</v>
      </c>
      <c r="D912" t="s">
        <v>2315</v>
      </c>
      <c r="E912" t="s">
        <v>3675</v>
      </c>
      <c r="F912" t="s">
        <v>3791</v>
      </c>
      <c r="H912" t="s">
        <v>3677</v>
      </c>
    </row>
    <row r="913" spans="1:8" x14ac:dyDescent="0.25">
      <c r="A913">
        <v>538716</v>
      </c>
      <c r="B913">
        <v>452</v>
      </c>
      <c r="C913">
        <v>1</v>
      </c>
      <c r="D913" t="s">
        <v>2315</v>
      </c>
      <c r="E913" t="s">
        <v>3675</v>
      </c>
      <c r="F913" t="s">
        <v>3791</v>
      </c>
      <c r="H913" t="s">
        <v>3677</v>
      </c>
    </row>
    <row r="914" spans="1:8" x14ac:dyDescent="0.25">
      <c r="A914">
        <v>57090</v>
      </c>
      <c r="B914" t="s">
        <v>2218</v>
      </c>
      <c r="C914">
        <v>1</v>
      </c>
      <c r="D914" t="s">
        <v>2315</v>
      </c>
      <c r="E914" t="s">
        <v>3675</v>
      </c>
      <c r="F914" t="s">
        <v>3791</v>
      </c>
      <c r="H914" t="s">
        <v>3677</v>
      </c>
    </row>
    <row r="915" spans="1:8" x14ac:dyDescent="0.25">
      <c r="A915">
        <v>140727</v>
      </c>
      <c r="B915" t="s">
        <v>2318</v>
      </c>
      <c r="C915">
        <v>1</v>
      </c>
      <c r="D915" t="s">
        <v>2315</v>
      </c>
      <c r="E915" t="s">
        <v>3675</v>
      </c>
      <c r="F915" t="s">
        <v>3791</v>
      </c>
      <c r="H915" t="s">
        <v>3677</v>
      </c>
    </row>
    <row r="916" spans="1:8" x14ac:dyDescent="0.25">
      <c r="A916">
        <v>7778543</v>
      </c>
      <c r="B916">
        <v>2019</v>
      </c>
      <c r="C916">
        <v>1</v>
      </c>
      <c r="D916" t="s">
        <v>2315</v>
      </c>
      <c r="E916" t="s">
        <v>3675</v>
      </c>
      <c r="F916" t="s">
        <v>3791</v>
      </c>
      <c r="H916" t="s">
        <v>3677</v>
      </c>
    </row>
    <row r="917" spans="1:8" x14ac:dyDescent="0.25">
      <c r="A917">
        <v>5793986</v>
      </c>
      <c r="B917">
        <v>1610</v>
      </c>
      <c r="C917">
        <v>1</v>
      </c>
      <c r="D917" t="s">
        <v>2315</v>
      </c>
      <c r="E917" t="s">
        <v>3675</v>
      </c>
      <c r="F917" t="s">
        <v>3791</v>
      </c>
      <c r="H917" t="s">
        <v>3677</v>
      </c>
    </row>
    <row r="918" spans="1:8" x14ac:dyDescent="0.25">
      <c r="A918">
        <v>814711</v>
      </c>
      <c r="B918">
        <v>692</v>
      </c>
      <c r="C918">
        <v>1</v>
      </c>
      <c r="D918" t="s">
        <v>2315</v>
      </c>
      <c r="E918" t="s">
        <v>3675</v>
      </c>
      <c r="F918" t="s">
        <v>3791</v>
      </c>
      <c r="H918" t="s">
        <v>3677</v>
      </c>
    </row>
    <row r="919" spans="1:8" x14ac:dyDescent="0.25">
      <c r="A919">
        <v>24593348</v>
      </c>
      <c r="B919">
        <v>302</v>
      </c>
      <c r="C919">
        <v>1</v>
      </c>
      <c r="D919" t="s">
        <v>2315</v>
      </c>
      <c r="E919" t="s">
        <v>3675</v>
      </c>
      <c r="F919" t="s">
        <v>3791</v>
      </c>
      <c r="H919" t="s">
        <v>3677</v>
      </c>
    </row>
    <row r="920" spans="1:8" x14ac:dyDescent="0.25">
      <c r="A920">
        <v>7647010</v>
      </c>
      <c r="B920">
        <v>2013</v>
      </c>
      <c r="C920">
        <v>1</v>
      </c>
      <c r="D920" t="s">
        <v>2315</v>
      </c>
      <c r="E920" t="s">
        <v>3675</v>
      </c>
      <c r="F920" t="s">
        <v>3791</v>
      </c>
      <c r="H920" t="s">
        <v>3679</v>
      </c>
    </row>
    <row r="921" spans="1:8" x14ac:dyDescent="0.25">
      <c r="A921">
        <v>13977281</v>
      </c>
      <c r="B921">
        <v>168</v>
      </c>
      <c r="C921">
        <v>1</v>
      </c>
      <c r="D921" t="s">
        <v>2315</v>
      </c>
      <c r="E921" t="s">
        <v>3675</v>
      </c>
      <c r="F921" t="s">
        <v>3791</v>
      </c>
      <c r="H921" t="s">
        <v>3677</v>
      </c>
    </row>
    <row r="922" spans="1:8" x14ac:dyDescent="0.25">
      <c r="A922">
        <v>121540</v>
      </c>
      <c r="B922" t="s">
        <v>2258</v>
      </c>
      <c r="C922">
        <v>1</v>
      </c>
      <c r="D922" t="s">
        <v>2315</v>
      </c>
      <c r="E922" t="s">
        <v>3675</v>
      </c>
      <c r="F922" t="s">
        <v>3791</v>
      </c>
      <c r="H922" t="s">
        <v>3677</v>
      </c>
    </row>
    <row r="923" spans="1:8" x14ac:dyDescent="0.25">
      <c r="A923">
        <v>112038</v>
      </c>
      <c r="B923" t="s">
        <v>2252</v>
      </c>
      <c r="C923">
        <v>1</v>
      </c>
      <c r="D923" t="s">
        <v>2315</v>
      </c>
      <c r="E923" t="s">
        <v>3675</v>
      </c>
      <c r="F923" t="s">
        <v>3791</v>
      </c>
      <c r="H923" t="s">
        <v>3677</v>
      </c>
    </row>
    <row r="924" spans="1:8" x14ac:dyDescent="0.25">
      <c r="A924">
        <v>107642</v>
      </c>
      <c r="B924" t="s">
        <v>2241</v>
      </c>
      <c r="C924">
        <v>1</v>
      </c>
      <c r="D924" t="s">
        <v>2315</v>
      </c>
      <c r="E924" t="s">
        <v>3675</v>
      </c>
      <c r="F924" t="s">
        <v>3791</v>
      </c>
      <c r="H924" t="s">
        <v>3677</v>
      </c>
    </row>
    <row r="925" spans="1:8" x14ac:dyDescent="0.25">
      <c r="A925">
        <v>97404029</v>
      </c>
      <c r="B925">
        <v>1009</v>
      </c>
      <c r="C925">
        <v>1</v>
      </c>
      <c r="D925" t="s">
        <v>2315</v>
      </c>
      <c r="E925" t="s">
        <v>3675</v>
      </c>
      <c r="F925" t="s">
        <v>3791</v>
      </c>
      <c r="H925" t="s">
        <v>3677</v>
      </c>
    </row>
    <row r="926" spans="1:8" x14ac:dyDescent="0.25">
      <c r="A926">
        <v>27252693</v>
      </c>
      <c r="B926">
        <v>335</v>
      </c>
      <c r="C926">
        <v>1</v>
      </c>
      <c r="D926" t="s">
        <v>2315</v>
      </c>
      <c r="E926" t="s">
        <v>3675</v>
      </c>
      <c r="F926" t="s">
        <v>3791</v>
      </c>
      <c r="H926" t="s">
        <v>3679</v>
      </c>
    </row>
    <row r="927" spans="1:8" x14ac:dyDescent="0.25">
      <c r="A927">
        <v>71818</v>
      </c>
      <c r="B927">
        <v>639</v>
      </c>
      <c r="C927">
        <v>1</v>
      </c>
      <c r="D927" t="s">
        <v>2315</v>
      </c>
      <c r="E927" t="s">
        <v>3675</v>
      </c>
      <c r="F927" t="s">
        <v>3791</v>
      </c>
      <c r="H927" t="s">
        <v>3677</v>
      </c>
    </row>
    <row r="928" spans="1:8" x14ac:dyDescent="0.25">
      <c r="A928">
        <v>7722647</v>
      </c>
      <c r="B928">
        <v>2017</v>
      </c>
      <c r="C928">
        <v>1</v>
      </c>
      <c r="D928" t="s">
        <v>2315</v>
      </c>
      <c r="E928" t="s">
        <v>3675</v>
      </c>
      <c r="F928" t="s">
        <v>3791</v>
      </c>
      <c r="H928" t="s">
        <v>3677</v>
      </c>
    </row>
    <row r="929" spans="1:8" x14ac:dyDescent="0.25">
      <c r="A929">
        <v>10588019</v>
      </c>
      <c r="B929">
        <v>2026</v>
      </c>
      <c r="C929">
        <v>1</v>
      </c>
      <c r="D929" t="s">
        <v>2315</v>
      </c>
      <c r="E929" t="s">
        <v>3675</v>
      </c>
      <c r="F929" t="s">
        <v>3791</v>
      </c>
      <c r="H929" t="s">
        <v>3677</v>
      </c>
    </row>
    <row r="930" spans="1:8" x14ac:dyDescent="0.25">
      <c r="A930">
        <v>590283</v>
      </c>
      <c r="B930" t="s">
        <v>2340</v>
      </c>
      <c r="C930">
        <v>1</v>
      </c>
      <c r="D930" t="s">
        <v>2315</v>
      </c>
      <c r="E930" t="s">
        <v>3675</v>
      </c>
      <c r="F930" t="s">
        <v>3791</v>
      </c>
      <c r="H930" t="s">
        <v>3677</v>
      </c>
    </row>
    <row r="931" spans="1:8" x14ac:dyDescent="0.25">
      <c r="A931">
        <v>24634615</v>
      </c>
      <c r="B931" t="s">
        <v>2350</v>
      </c>
      <c r="C931">
        <v>1</v>
      </c>
      <c r="D931" t="s">
        <v>2315</v>
      </c>
      <c r="E931" t="s">
        <v>3675</v>
      </c>
      <c r="F931" t="s">
        <v>3791</v>
      </c>
      <c r="H931" t="s">
        <v>3677</v>
      </c>
    </row>
    <row r="932" spans="1:8" x14ac:dyDescent="0.25">
      <c r="A932">
        <v>10124659</v>
      </c>
      <c r="B932">
        <v>17</v>
      </c>
      <c r="C932">
        <v>1</v>
      </c>
      <c r="D932" t="s">
        <v>2315</v>
      </c>
      <c r="E932" t="s">
        <v>3675</v>
      </c>
      <c r="F932" t="s">
        <v>3791</v>
      </c>
      <c r="H932" t="s">
        <v>3677</v>
      </c>
    </row>
    <row r="933" spans="1:8" x14ac:dyDescent="0.25">
      <c r="A933">
        <v>12427382</v>
      </c>
      <c r="B933">
        <v>124</v>
      </c>
      <c r="C933">
        <v>1</v>
      </c>
      <c r="D933" t="s">
        <v>2315</v>
      </c>
      <c r="E933" t="s">
        <v>3675</v>
      </c>
      <c r="F933" t="s">
        <v>3791</v>
      </c>
      <c r="H933" t="s">
        <v>3677</v>
      </c>
    </row>
    <row r="934" spans="1:8" x14ac:dyDescent="0.25">
      <c r="A934">
        <v>8046717</v>
      </c>
      <c r="B934" t="s">
        <v>2345</v>
      </c>
      <c r="C934">
        <v>1</v>
      </c>
      <c r="D934" t="s">
        <v>2315</v>
      </c>
      <c r="E934" t="s">
        <v>3675</v>
      </c>
      <c r="F934" t="s">
        <v>3791</v>
      </c>
      <c r="H934" t="s">
        <v>3677</v>
      </c>
    </row>
    <row r="935" spans="1:8" x14ac:dyDescent="0.25">
      <c r="A935">
        <v>41253218</v>
      </c>
      <c r="B935">
        <v>413</v>
      </c>
      <c r="C935">
        <v>1</v>
      </c>
      <c r="D935" t="s">
        <v>2315</v>
      </c>
      <c r="E935" t="s">
        <v>3675</v>
      </c>
      <c r="F935" t="s">
        <v>3791</v>
      </c>
      <c r="H935" t="s">
        <v>3677</v>
      </c>
    </row>
    <row r="936" spans="1:8" x14ac:dyDescent="0.25">
      <c r="A936">
        <v>13870285</v>
      </c>
      <c r="B936">
        <v>166</v>
      </c>
      <c r="C936">
        <v>1</v>
      </c>
      <c r="D936" t="s">
        <v>2315</v>
      </c>
      <c r="E936" t="s">
        <v>3675</v>
      </c>
      <c r="F936" t="s">
        <v>3791</v>
      </c>
      <c r="H936" t="s">
        <v>3677</v>
      </c>
    </row>
    <row r="937" spans="1:8" x14ac:dyDescent="0.25">
      <c r="A937">
        <v>62760</v>
      </c>
      <c r="B937" t="s">
        <v>2220</v>
      </c>
      <c r="C937">
        <v>1</v>
      </c>
      <c r="D937" t="s">
        <v>2315</v>
      </c>
      <c r="E937" t="s">
        <v>3675</v>
      </c>
      <c r="F937" t="s">
        <v>3791</v>
      </c>
      <c r="H937" t="s">
        <v>3677</v>
      </c>
    </row>
    <row r="938" spans="1:8" x14ac:dyDescent="0.25">
      <c r="A938">
        <v>7757837</v>
      </c>
      <c r="B938">
        <v>667</v>
      </c>
      <c r="C938">
        <v>1</v>
      </c>
      <c r="D938" t="s">
        <v>2315</v>
      </c>
      <c r="E938" t="s">
        <v>3675</v>
      </c>
      <c r="F938" t="s">
        <v>3791</v>
      </c>
      <c r="H938" t="s">
        <v>3677</v>
      </c>
    </row>
    <row r="939" spans="1:8" x14ac:dyDescent="0.25">
      <c r="A939">
        <v>27344418</v>
      </c>
      <c r="B939">
        <v>1048</v>
      </c>
      <c r="C939">
        <v>1</v>
      </c>
      <c r="D939" t="s">
        <v>2315</v>
      </c>
      <c r="E939" t="s">
        <v>3675</v>
      </c>
      <c r="F939" t="s">
        <v>3791</v>
      </c>
      <c r="H939" t="s">
        <v>3677</v>
      </c>
    </row>
    <row r="940" spans="1:8" x14ac:dyDescent="0.25">
      <c r="A940">
        <v>180850957</v>
      </c>
      <c r="B940">
        <v>1047</v>
      </c>
      <c r="C940">
        <v>1</v>
      </c>
      <c r="D940" t="s">
        <v>2315</v>
      </c>
      <c r="E940" t="s">
        <v>3675</v>
      </c>
      <c r="F940" t="s">
        <v>3791</v>
      </c>
      <c r="H940" t="s">
        <v>3677</v>
      </c>
    </row>
    <row r="941" spans="1:8" x14ac:dyDescent="0.25">
      <c r="A941">
        <v>18472872</v>
      </c>
      <c r="B941" t="s">
        <v>2293</v>
      </c>
      <c r="C941">
        <v>1</v>
      </c>
      <c r="D941" t="s">
        <v>2315</v>
      </c>
      <c r="E941" t="s">
        <v>3675</v>
      </c>
      <c r="F941" t="s">
        <v>3791</v>
      </c>
      <c r="H941" t="s">
        <v>3677</v>
      </c>
    </row>
    <row r="942" spans="1:8" x14ac:dyDescent="0.25">
      <c r="A942">
        <v>7681529</v>
      </c>
      <c r="B942">
        <v>2020</v>
      </c>
      <c r="C942">
        <v>1</v>
      </c>
      <c r="D942" t="s">
        <v>2315</v>
      </c>
      <c r="E942" t="s">
        <v>3675</v>
      </c>
      <c r="F942" t="s">
        <v>3791</v>
      </c>
      <c r="H942" t="s">
        <v>3677</v>
      </c>
    </row>
    <row r="943" spans="1:8" x14ac:dyDescent="0.25">
      <c r="A943">
        <v>917613</v>
      </c>
      <c r="B943">
        <v>787</v>
      </c>
      <c r="C943">
        <v>1</v>
      </c>
      <c r="D943" t="s">
        <v>2315</v>
      </c>
      <c r="E943" t="s">
        <v>3675</v>
      </c>
      <c r="F943" t="s">
        <v>3791</v>
      </c>
      <c r="H943" t="s">
        <v>3677</v>
      </c>
    </row>
    <row r="944" spans="1:8" x14ac:dyDescent="0.25">
      <c r="A944">
        <v>532321</v>
      </c>
      <c r="B944">
        <v>1085</v>
      </c>
      <c r="C944">
        <v>1</v>
      </c>
      <c r="D944" t="s">
        <v>2315</v>
      </c>
      <c r="E944" t="s">
        <v>3675</v>
      </c>
      <c r="F944" t="s">
        <v>3791</v>
      </c>
      <c r="H944" t="s">
        <v>3677</v>
      </c>
    </row>
    <row r="945" spans="1:8" x14ac:dyDescent="0.25">
      <c r="A945">
        <v>61314</v>
      </c>
      <c r="B945">
        <v>519</v>
      </c>
      <c r="C945">
        <v>1</v>
      </c>
      <c r="D945" t="s">
        <v>2315</v>
      </c>
      <c r="E945" t="s">
        <v>3675</v>
      </c>
      <c r="F945" t="s">
        <v>3791</v>
      </c>
      <c r="H945" t="s">
        <v>3677</v>
      </c>
    </row>
    <row r="946" spans="1:8" x14ac:dyDescent="0.25">
      <c r="A946">
        <v>3398332</v>
      </c>
      <c r="B946">
        <v>382</v>
      </c>
      <c r="C946">
        <v>1</v>
      </c>
      <c r="D946" t="s">
        <v>2315</v>
      </c>
      <c r="E946" t="s">
        <v>3675</v>
      </c>
      <c r="F946" t="s">
        <v>3791</v>
      </c>
      <c r="H946" t="s">
        <v>3677</v>
      </c>
    </row>
    <row r="947" spans="1:8" x14ac:dyDescent="0.25">
      <c r="A947">
        <v>3926623</v>
      </c>
      <c r="B947" t="s">
        <v>2279</v>
      </c>
      <c r="C947">
        <v>1</v>
      </c>
      <c r="D947" t="s">
        <v>2315</v>
      </c>
      <c r="E947" t="s">
        <v>3675</v>
      </c>
      <c r="F947" t="s">
        <v>3791</v>
      </c>
      <c r="H947" t="s">
        <v>3677</v>
      </c>
    </row>
    <row r="948" spans="1:8" x14ac:dyDescent="0.25">
      <c r="A948">
        <v>532025</v>
      </c>
      <c r="B948" t="s">
        <v>2266</v>
      </c>
      <c r="C948">
        <v>1</v>
      </c>
      <c r="D948" t="s">
        <v>2315</v>
      </c>
      <c r="E948" t="s">
        <v>3675</v>
      </c>
      <c r="F948" t="s">
        <v>3791</v>
      </c>
      <c r="H948" t="s">
        <v>3677</v>
      </c>
    </row>
    <row r="949" spans="1:8" x14ac:dyDescent="0.25">
      <c r="A949">
        <v>302954</v>
      </c>
      <c r="B949">
        <v>360</v>
      </c>
      <c r="C949">
        <v>1</v>
      </c>
      <c r="D949" t="s">
        <v>2315</v>
      </c>
      <c r="E949" t="s">
        <v>3675</v>
      </c>
      <c r="F949" t="s">
        <v>3791</v>
      </c>
      <c r="H949" t="s">
        <v>3677</v>
      </c>
    </row>
    <row r="950" spans="1:8" x14ac:dyDescent="0.25">
      <c r="A950">
        <v>6424857</v>
      </c>
      <c r="B950">
        <v>597</v>
      </c>
      <c r="C950">
        <v>1</v>
      </c>
      <c r="D950" t="s">
        <v>2315</v>
      </c>
      <c r="E950" t="s">
        <v>3675</v>
      </c>
      <c r="F950" t="s">
        <v>3791</v>
      </c>
      <c r="H950" t="s">
        <v>3677</v>
      </c>
    </row>
    <row r="951" spans="1:8" x14ac:dyDescent="0.25">
      <c r="A951">
        <v>29329713</v>
      </c>
      <c r="B951">
        <v>354</v>
      </c>
      <c r="C951">
        <v>1</v>
      </c>
      <c r="D951" t="s">
        <v>2315</v>
      </c>
      <c r="E951" t="s">
        <v>3675</v>
      </c>
      <c r="F951" t="s">
        <v>3791</v>
      </c>
      <c r="H951" t="s">
        <v>3677</v>
      </c>
    </row>
    <row r="952" spans="1:8" x14ac:dyDescent="0.25">
      <c r="A952">
        <v>577117</v>
      </c>
      <c r="B952">
        <v>488</v>
      </c>
      <c r="C952">
        <v>1</v>
      </c>
      <c r="D952" t="s">
        <v>2315</v>
      </c>
      <c r="E952" t="s">
        <v>3675</v>
      </c>
      <c r="F952" t="s">
        <v>3791</v>
      </c>
      <c r="H952" t="s">
        <v>3677</v>
      </c>
    </row>
    <row r="953" spans="1:8" x14ac:dyDescent="0.25">
      <c r="A953">
        <v>137166</v>
      </c>
      <c r="B953" t="s">
        <v>2338</v>
      </c>
      <c r="C953">
        <v>1</v>
      </c>
      <c r="D953" t="s">
        <v>2315</v>
      </c>
      <c r="E953" t="s">
        <v>3675</v>
      </c>
      <c r="F953" t="s">
        <v>3791</v>
      </c>
      <c r="H953" t="s">
        <v>3677</v>
      </c>
    </row>
    <row r="954" spans="1:8" x14ac:dyDescent="0.25">
      <c r="A954">
        <v>151213</v>
      </c>
      <c r="B954" t="s">
        <v>2339</v>
      </c>
      <c r="C954">
        <v>1</v>
      </c>
      <c r="D954" t="s">
        <v>2315</v>
      </c>
      <c r="E954" t="s">
        <v>3675</v>
      </c>
      <c r="F954" t="s">
        <v>3791</v>
      </c>
      <c r="H954" t="s">
        <v>3677</v>
      </c>
    </row>
    <row r="955" spans="1:8" x14ac:dyDescent="0.25">
      <c r="A955">
        <v>144550367</v>
      </c>
      <c r="B955">
        <v>199</v>
      </c>
      <c r="C955">
        <v>1</v>
      </c>
      <c r="D955" t="s">
        <v>2315</v>
      </c>
      <c r="E955" t="s">
        <v>3675</v>
      </c>
      <c r="F955" t="s">
        <v>3791</v>
      </c>
      <c r="H955" t="s">
        <v>3677</v>
      </c>
    </row>
    <row r="956" spans="1:8" x14ac:dyDescent="0.25">
      <c r="A956">
        <v>54217</v>
      </c>
      <c r="B956">
        <v>457</v>
      </c>
      <c r="C956">
        <v>1</v>
      </c>
      <c r="D956" t="s">
        <v>2315</v>
      </c>
      <c r="E956" t="s">
        <v>3675</v>
      </c>
      <c r="F956" t="s">
        <v>3791</v>
      </c>
      <c r="H956" t="s">
        <v>3677</v>
      </c>
    </row>
    <row r="957" spans="1:8" x14ac:dyDescent="0.25">
      <c r="A957">
        <v>7681381</v>
      </c>
      <c r="B957">
        <v>659</v>
      </c>
      <c r="C957">
        <v>1</v>
      </c>
      <c r="D957" t="s">
        <v>2315</v>
      </c>
      <c r="E957" t="s">
        <v>3675</v>
      </c>
      <c r="F957" t="s">
        <v>3791</v>
      </c>
      <c r="H957" t="s">
        <v>3677</v>
      </c>
    </row>
    <row r="958" spans="1:8" x14ac:dyDescent="0.25">
      <c r="A958">
        <v>7631905</v>
      </c>
      <c r="B958">
        <v>656</v>
      </c>
      <c r="C958">
        <v>1</v>
      </c>
      <c r="D958" t="s">
        <v>2315</v>
      </c>
      <c r="E958" t="s">
        <v>3675</v>
      </c>
      <c r="F958" t="s">
        <v>3791</v>
      </c>
      <c r="H958" t="s">
        <v>3677</v>
      </c>
    </row>
    <row r="959" spans="1:8" x14ac:dyDescent="0.25">
      <c r="A959">
        <v>6484522</v>
      </c>
      <c r="B959">
        <v>601</v>
      </c>
      <c r="C959">
        <v>1</v>
      </c>
      <c r="D959" t="s">
        <v>2315</v>
      </c>
      <c r="E959" t="s">
        <v>3675</v>
      </c>
      <c r="F959" t="s">
        <v>3791</v>
      </c>
      <c r="H959" t="s">
        <v>3677</v>
      </c>
    </row>
    <row r="960" spans="1:8" x14ac:dyDescent="0.25">
      <c r="A960">
        <v>99650</v>
      </c>
      <c r="B960">
        <v>827</v>
      </c>
      <c r="C960">
        <v>1</v>
      </c>
      <c r="D960" t="s">
        <v>2315</v>
      </c>
      <c r="E960" t="s">
        <v>3675</v>
      </c>
      <c r="F960" t="s">
        <v>3791</v>
      </c>
      <c r="H960" t="s">
        <v>3679</v>
      </c>
    </row>
    <row r="961" spans="1:8" x14ac:dyDescent="0.25">
      <c r="A961">
        <v>446355</v>
      </c>
      <c r="B961">
        <v>426</v>
      </c>
      <c r="C961">
        <v>1</v>
      </c>
      <c r="D961" t="s">
        <v>2315</v>
      </c>
      <c r="E961" t="s">
        <v>3675</v>
      </c>
      <c r="F961" t="s">
        <v>3791</v>
      </c>
      <c r="H961" t="s">
        <v>3679</v>
      </c>
    </row>
    <row r="962" spans="1:8" x14ac:dyDescent="0.25">
      <c r="A962">
        <v>1836744</v>
      </c>
      <c r="B962">
        <v>268</v>
      </c>
      <c r="C962">
        <v>1</v>
      </c>
      <c r="D962" t="s">
        <v>2315</v>
      </c>
      <c r="E962" t="s">
        <v>3675</v>
      </c>
      <c r="F962" t="s">
        <v>3791</v>
      </c>
      <c r="H962" t="s">
        <v>3679</v>
      </c>
    </row>
    <row r="963" spans="1:8" x14ac:dyDescent="0.25">
      <c r="A963">
        <v>1310583</v>
      </c>
      <c r="B963" t="s">
        <v>2320</v>
      </c>
      <c r="C963">
        <v>1</v>
      </c>
      <c r="D963" t="s">
        <v>2315</v>
      </c>
      <c r="E963" t="s">
        <v>3675</v>
      </c>
      <c r="F963" t="s">
        <v>3791</v>
      </c>
      <c r="H963" t="s">
        <v>3677</v>
      </c>
    </row>
    <row r="964" spans="1:8" x14ac:dyDescent="0.25">
      <c r="A964">
        <v>1310732</v>
      </c>
      <c r="B964" t="s">
        <v>2321</v>
      </c>
      <c r="C964">
        <v>1</v>
      </c>
      <c r="D964" t="s">
        <v>2315</v>
      </c>
      <c r="E964" t="s">
        <v>3675</v>
      </c>
      <c r="F964" t="s">
        <v>3791</v>
      </c>
      <c r="H964" t="s">
        <v>3677</v>
      </c>
    </row>
    <row r="965" spans="1:8" x14ac:dyDescent="0.25">
      <c r="A965">
        <v>110521</v>
      </c>
      <c r="B965">
        <v>69</v>
      </c>
      <c r="C965">
        <v>1</v>
      </c>
      <c r="D965" t="s">
        <v>2315</v>
      </c>
      <c r="E965" t="s">
        <v>3675</v>
      </c>
      <c r="F965" t="s">
        <v>3791</v>
      </c>
      <c r="H965" t="s">
        <v>3679</v>
      </c>
    </row>
    <row r="966" spans="1:8" x14ac:dyDescent="0.25">
      <c r="A966">
        <v>111240</v>
      </c>
      <c r="B966">
        <v>80</v>
      </c>
      <c r="C966">
        <v>1</v>
      </c>
      <c r="D966" t="s">
        <v>2315</v>
      </c>
      <c r="E966" t="s">
        <v>3675</v>
      </c>
      <c r="F966" t="s">
        <v>3791</v>
      </c>
      <c r="H966" t="s">
        <v>3679</v>
      </c>
    </row>
    <row r="967" spans="1:8" x14ac:dyDescent="0.25">
      <c r="A967">
        <v>3296900</v>
      </c>
      <c r="B967">
        <v>378</v>
      </c>
      <c r="C967">
        <v>1</v>
      </c>
      <c r="D967" t="s">
        <v>2315</v>
      </c>
      <c r="E967" t="s">
        <v>3675</v>
      </c>
      <c r="F967" t="s">
        <v>3791</v>
      </c>
      <c r="H967" t="s">
        <v>3679</v>
      </c>
    </row>
    <row r="968" spans="1:8" x14ac:dyDescent="0.25">
      <c r="A968">
        <v>4511426</v>
      </c>
      <c r="B968">
        <v>429</v>
      </c>
      <c r="C968">
        <v>1</v>
      </c>
      <c r="D968" t="s">
        <v>2315</v>
      </c>
      <c r="E968" t="s">
        <v>3675</v>
      </c>
      <c r="F968" t="s">
        <v>3791</v>
      </c>
      <c r="H968" t="s">
        <v>3679</v>
      </c>
    </row>
    <row r="969" spans="1:8" x14ac:dyDescent="0.25">
      <c r="A969">
        <v>76855691</v>
      </c>
      <c r="B969">
        <v>985</v>
      </c>
      <c r="C969">
        <v>1</v>
      </c>
      <c r="D969" t="s">
        <v>2315</v>
      </c>
      <c r="E969" t="s">
        <v>3675</v>
      </c>
      <c r="F969" t="s">
        <v>3791</v>
      </c>
      <c r="H969" t="s">
        <v>3679</v>
      </c>
    </row>
    <row r="970" spans="1:8" x14ac:dyDescent="0.25">
      <c r="A970">
        <v>2469558</v>
      </c>
      <c r="B970">
        <v>303</v>
      </c>
      <c r="C970">
        <v>1</v>
      </c>
      <c r="D970" t="s">
        <v>2315</v>
      </c>
      <c r="E970" t="s">
        <v>3675</v>
      </c>
      <c r="F970" t="s">
        <v>3791</v>
      </c>
      <c r="H970" t="s">
        <v>3679</v>
      </c>
    </row>
    <row r="971" spans="1:8" x14ac:dyDescent="0.25">
      <c r="A971">
        <v>17831719</v>
      </c>
      <c r="B971" t="s">
        <v>2292</v>
      </c>
      <c r="C971">
        <v>1</v>
      </c>
      <c r="D971" t="s">
        <v>2315</v>
      </c>
      <c r="E971" t="s">
        <v>3675</v>
      </c>
      <c r="F971" t="s">
        <v>3791</v>
      </c>
      <c r="H971" t="s">
        <v>3679</v>
      </c>
    </row>
    <row r="972" spans="1:8" x14ac:dyDescent="0.25">
      <c r="A972">
        <v>100425</v>
      </c>
      <c r="B972">
        <v>4</v>
      </c>
      <c r="C972">
        <v>1</v>
      </c>
      <c r="D972" t="s">
        <v>2315</v>
      </c>
      <c r="E972" t="s">
        <v>3675</v>
      </c>
      <c r="F972" t="s">
        <v>3791</v>
      </c>
      <c r="H972" t="s">
        <v>3679</v>
      </c>
    </row>
    <row r="973" spans="1:8" x14ac:dyDescent="0.25">
      <c r="A973">
        <v>592427</v>
      </c>
      <c r="B973">
        <v>503</v>
      </c>
      <c r="C973">
        <v>1</v>
      </c>
      <c r="D973" t="s">
        <v>2315</v>
      </c>
      <c r="E973" t="s">
        <v>3675</v>
      </c>
      <c r="F973" t="s">
        <v>3791</v>
      </c>
      <c r="H973" t="s">
        <v>3679</v>
      </c>
    </row>
    <row r="974" spans="1:8" x14ac:dyDescent="0.25">
      <c r="A974">
        <v>68855572</v>
      </c>
      <c r="B974">
        <v>623</v>
      </c>
      <c r="C974">
        <v>1</v>
      </c>
      <c r="D974" t="s">
        <v>2315</v>
      </c>
      <c r="E974" t="s">
        <v>3675</v>
      </c>
      <c r="F974" t="s">
        <v>3791</v>
      </c>
      <c r="H974" t="s">
        <v>3679</v>
      </c>
    </row>
    <row r="975" spans="1:8" x14ac:dyDescent="0.25">
      <c r="A975">
        <v>50000</v>
      </c>
      <c r="B975">
        <v>2025</v>
      </c>
      <c r="C975">
        <v>1</v>
      </c>
      <c r="D975" t="s">
        <v>2315</v>
      </c>
      <c r="E975" t="s">
        <v>3675</v>
      </c>
      <c r="F975" t="s">
        <v>3791</v>
      </c>
      <c r="H975" t="s">
        <v>3679</v>
      </c>
    </row>
    <row r="976" spans="1:8" x14ac:dyDescent="0.25">
      <c r="A976">
        <v>110861</v>
      </c>
      <c r="B976" t="s">
        <v>2309</v>
      </c>
      <c r="C976">
        <v>1</v>
      </c>
      <c r="D976" t="s">
        <v>2315</v>
      </c>
      <c r="E976" t="s">
        <v>3675</v>
      </c>
      <c r="F976" t="s">
        <v>3791</v>
      </c>
      <c r="H976" t="s">
        <v>3679</v>
      </c>
    </row>
    <row r="977" spans="1:8" x14ac:dyDescent="0.25">
      <c r="A977">
        <v>28768323</v>
      </c>
      <c r="B977">
        <v>347</v>
      </c>
      <c r="C977">
        <v>1</v>
      </c>
      <c r="D977" t="s">
        <v>2315</v>
      </c>
      <c r="E977" t="s">
        <v>3675</v>
      </c>
      <c r="F977" t="s">
        <v>3791</v>
      </c>
      <c r="H977" t="s">
        <v>3679</v>
      </c>
    </row>
    <row r="978" spans="1:8" x14ac:dyDescent="0.25">
      <c r="A978">
        <v>494199</v>
      </c>
      <c r="B978">
        <v>437</v>
      </c>
      <c r="C978">
        <v>1</v>
      </c>
      <c r="D978" t="s">
        <v>2315</v>
      </c>
      <c r="E978" t="s">
        <v>3675</v>
      </c>
      <c r="F978" t="s">
        <v>3791</v>
      </c>
      <c r="H978" t="s">
        <v>3679</v>
      </c>
    </row>
    <row r="979" spans="1:8" x14ac:dyDescent="0.25">
      <c r="A979">
        <v>69727</v>
      </c>
      <c r="B979">
        <v>2001</v>
      </c>
      <c r="C979">
        <v>1</v>
      </c>
      <c r="D979" t="s">
        <v>2315</v>
      </c>
      <c r="E979" t="s">
        <v>3675</v>
      </c>
      <c r="F979" t="s">
        <v>3791</v>
      </c>
      <c r="H979" t="s">
        <v>3679</v>
      </c>
    </row>
    <row r="980" spans="1:8" x14ac:dyDescent="0.25">
      <c r="A980">
        <v>931873</v>
      </c>
      <c r="B980">
        <v>793</v>
      </c>
      <c r="C980">
        <v>1</v>
      </c>
      <c r="D980" t="s">
        <v>2315</v>
      </c>
      <c r="E980" t="s">
        <v>3675</v>
      </c>
      <c r="F980" t="s">
        <v>3791</v>
      </c>
      <c r="H980" t="s">
        <v>3679</v>
      </c>
    </row>
    <row r="981" spans="1:8" x14ac:dyDescent="0.25">
      <c r="A981">
        <v>286624</v>
      </c>
      <c r="B981">
        <v>346</v>
      </c>
      <c r="C981">
        <v>1</v>
      </c>
      <c r="D981" t="s">
        <v>2315</v>
      </c>
      <c r="E981" t="s">
        <v>3675</v>
      </c>
      <c r="F981" t="s">
        <v>3791</v>
      </c>
      <c r="H981" t="s">
        <v>3679</v>
      </c>
    </row>
    <row r="982" spans="1:8" x14ac:dyDescent="0.25">
      <c r="A982">
        <v>98077</v>
      </c>
      <c r="B982" t="s">
        <v>2235</v>
      </c>
      <c r="C982">
        <v>1</v>
      </c>
      <c r="D982" t="s">
        <v>2315</v>
      </c>
      <c r="E982" t="s">
        <v>3675</v>
      </c>
      <c r="F982" t="s">
        <v>3791</v>
      </c>
      <c r="H982" t="s">
        <v>3679</v>
      </c>
    </row>
    <row r="983" spans="1:8" x14ac:dyDescent="0.25">
      <c r="A983">
        <v>741196123</v>
      </c>
      <c r="B983">
        <v>841</v>
      </c>
      <c r="C983">
        <v>1</v>
      </c>
      <c r="D983" t="s">
        <v>2315</v>
      </c>
      <c r="E983" t="s">
        <v>3675</v>
      </c>
      <c r="F983" t="s">
        <v>3791</v>
      </c>
      <c r="H983" t="s">
        <v>3679</v>
      </c>
    </row>
    <row r="984" spans="1:8" x14ac:dyDescent="0.25">
      <c r="A984">
        <v>109999</v>
      </c>
      <c r="B984" t="s">
        <v>2246</v>
      </c>
      <c r="C984">
        <v>1</v>
      </c>
      <c r="D984" t="s">
        <v>2315</v>
      </c>
      <c r="E984" t="s">
        <v>3675</v>
      </c>
      <c r="F984" t="s">
        <v>3791</v>
      </c>
      <c r="H984" t="s">
        <v>3679</v>
      </c>
    </row>
    <row r="985" spans="1:8" x14ac:dyDescent="0.25">
      <c r="A985">
        <v>110883</v>
      </c>
      <c r="B985">
        <v>76</v>
      </c>
      <c r="C985">
        <v>1</v>
      </c>
      <c r="D985" t="s">
        <v>2315</v>
      </c>
      <c r="E985" t="s">
        <v>3675</v>
      </c>
      <c r="F985" t="s">
        <v>3791</v>
      </c>
      <c r="H985" t="s">
        <v>3679</v>
      </c>
    </row>
    <row r="986" spans="1:8" x14ac:dyDescent="0.25">
      <c r="A986">
        <v>96059</v>
      </c>
      <c r="B986">
        <v>802</v>
      </c>
      <c r="C986">
        <v>1</v>
      </c>
      <c r="D986" t="s">
        <v>2315</v>
      </c>
      <c r="E986" t="s">
        <v>3675</v>
      </c>
      <c r="F986" t="s">
        <v>3791</v>
      </c>
      <c r="H986" t="s">
        <v>3679</v>
      </c>
    </row>
    <row r="987" spans="1:8" x14ac:dyDescent="0.25">
      <c r="A987">
        <v>106912</v>
      </c>
      <c r="B987">
        <v>35</v>
      </c>
      <c r="C987">
        <v>1</v>
      </c>
      <c r="D987" t="s">
        <v>2315</v>
      </c>
      <c r="E987" t="s">
        <v>3675</v>
      </c>
      <c r="F987" t="s">
        <v>3791</v>
      </c>
      <c r="H987" t="s">
        <v>3679</v>
      </c>
    </row>
    <row r="988" spans="1:8" x14ac:dyDescent="0.25">
      <c r="A988">
        <v>13476998</v>
      </c>
      <c r="B988" t="s">
        <v>2349</v>
      </c>
      <c r="C988">
        <v>1</v>
      </c>
      <c r="D988" t="s">
        <v>2315</v>
      </c>
      <c r="E988" t="s">
        <v>3675</v>
      </c>
      <c r="F988" t="s">
        <v>3791</v>
      </c>
      <c r="H988" t="s">
        <v>3679</v>
      </c>
    </row>
    <row r="989" spans="1:8" x14ac:dyDescent="0.25">
      <c r="A989">
        <v>5459041</v>
      </c>
      <c r="B989">
        <v>410</v>
      </c>
      <c r="C989">
        <v>1</v>
      </c>
      <c r="D989" t="s">
        <v>2315</v>
      </c>
      <c r="E989" t="s">
        <v>3675</v>
      </c>
      <c r="F989" t="s">
        <v>3791</v>
      </c>
      <c r="H989" t="s">
        <v>3679</v>
      </c>
    </row>
    <row r="990" spans="1:8" x14ac:dyDescent="0.25">
      <c r="A990">
        <v>123546</v>
      </c>
      <c r="B990">
        <v>120</v>
      </c>
      <c r="C990">
        <v>1</v>
      </c>
      <c r="D990" t="s">
        <v>2315</v>
      </c>
      <c r="E990" t="s">
        <v>3675</v>
      </c>
      <c r="F990" t="s">
        <v>3791</v>
      </c>
      <c r="H990" t="s">
        <v>3679</v>
      </c>
    </row>
    <row r="991" spans="1:8" x14ac:dyDescent="0.25">
      <c r="A991">
        <v>3197259</v>
      </c>
      <c r="B991">
        <v>374</v>
      </c>
      <c r="C991">
        <v>1</v>
      </c>
      <c r="D991" t="s">
        <v>2315</v>
      </c>
      <c r="E991" t="s">
        <v>3675</v>
      </c>
      <c r="F991" t="s">
        <v>3791</v>
      </c>
      <c r="H991" t="s">
        <v>3679</v>
      </c>
    </row>
    <row r="992" spans="1:8" x14ac:dyDescent="0.25">
      <c r="A992">
        <v>2243358</v>
      </c>
      <c r="B992">
        <v>291</v>
      </c>
      <c r="C992">
        <v>1</v>
      </c>
      <c r="D992" t="s">
        <v>2315</v>
      </c>
      <c r="E992" t="s">
        <v>3675</v>
      </c>
      <c r="F992" t="s">
        <v>3791</v>
      </c>
      <c r="H992" t="s">
        <v>3679</v>
      </c>
    </row>
    <row r="993" spans="1:8" x14ac:dyDescent="0.25">
      <c r="A993">
        <v>29425545</v>
      </c>
      <c r="B993">
        <v>355</v>
      </c>
      <c r="C993">
        <v>1</v>
      </c>
      <c r="D993" t="s">
        <v>2315</v>
      </c>
      <c r="E993" t="s">
        <v>3675</v>
      </c>
      <c r="F993" t="s">
        <v>3791</v>
      </c>
      <c r="H993" t="s">
        <v>3679</v>
      </c>
    </row>
    <row r="994" spans="1:8" x14ac:dyDescent="0.25">
      <c r="A994">
        <v>110496</v>
      </c>
      <c r="B994">
        <v>68</v>
      </c>
      <c r="C994">
        <v>1</v>
      </c>
      <c r="D994" t="s">
        <v>2315</v>
      </c>
      <c r="E994" t="s">
        <v>3675</v>
      </c>
      <c r="F994" t="s">
        <v>3791</v>
      </c>
      <c r="H994" t="s">
        <v>3679</v>
      </c>
    </row>
    <row r="995" spans="1:8" x14ac:dyDescent="0.25">
      <c r="A995">
        <v>55179312</v>
      </c>
      <c r="B995">
        <v>469</v>
      </c>
      <c r="C995">
        <v>1</v>
      </c>
      <c r="D995" t="s">
        <v>2315</v>
      </c>
      <c r="E995" t="s">
        <v>3675</v>
      </c>
      <c r="F995" t="s">
        <v>3791</v>
      </c>
      <c r="H995" t="s">
        <v>3679</v>
      </c>
    </row>
    <row r="996" spans="1:8" x14ac:dyDescent="0.25">
      <c r="A996">
        <v>98293</v>
      </c>
      <c r="B996">
        <v>817</v>
      </c>
      <c r="C996">
        <v>1</v>
      </c>
      <c r="D996" t="s">
        <v>2315</v>
      </c>
      <c r="E996" t="s">
        <v>3675</v>
      </c>
      <c r="F996" t="s">
        <v>3791</v>
      </c>
      <c r="H996" t="s">
        <v>3679</v>
      </c>
    </row>
    <row r="997" spans="1:8" x14ac:dyDescent="0.25">
      <c r="A997">
        <v>98544</v>
      </c>
      <c r="B997">
        <v>820</v>
      </c>
      <c r="C997">
        <v>1</v>
      </c>
      <c r="D997" t="s">
        <v>2315</v>
      </c>
      <c r="E997" t="s">
        <v>3675</v>
      </c>
      <c r="F997" t="s">
        <v>3791</v>
      </c>
      <c r="H997" t="s">
        <v>3679</v>
      </c>
    </row>
    <row r="998" spans="1:8" x14ac:dyDescent="0.25">
      <c r="A998">
        <v>140669</v>
      </c>
      <c r="B998" t="s">
        <v>2261</v>
      </c>
      <c r="C998">
        <v>1</v>
      </c>
      <c r="D998" t="s">
        <v>2315</v>
      </c>
      <c r="E998" t="s">
        <v>3675</v>
      </c>
      <c r="F998" t="s">
        <v>3791</v>
      </c>
      <c r="H998" t="s">
        <v>3679</v>
      </c>
    </row>
    <row r="999" spans="1:8" x14ac:dyDescent="0.25">
      <c r="A999">
        <v>9036195</v>
      </c>
      <c r="B999">
        <v>781</v>
      </c>
      <c r="C999">
        <v>1</v>
      </c>
      <c r="D999" t="s">
        <v>2315</v>
      </c>
      <c r="E999" t="s">
        <v>3675</v>
      </c>
      <c r="F999" t="s">
        <v>3791</v>
      </c>
      <c r="H999" t="s">
        <v>3678</v>
      </c>
    </row>
    <row r="1000" spans="1:8" x14ac:dyDescent="0.25">
      <c r="A1000">
        <v>9002931</v>
      </c>
      <c r="B1000" t="s">
        <v>2346</v>
      </c>
      <c r="C1000">
        <v>1</v>
      </c>
      <c r="D1000" t="s">
        <v>2315</v>
      </c>
      <c r="E1000" t="s">
        <v>3675</v>
      </c>
      <c r="F1000" t="s">
        <v>3791</v>
      </c>
      <c r="H1000" t="s">
        <v>3678</v>
      </c>
    </row>
    <row r="1001" spans="1:8" x14ac:dyDescent="0.25">
      <c r="A1001">
        <v>75912</v>
      </c>
      <c r="B1001">
        <v>650</v>
      </c>
      <c r="C1001">
        <v>1</v>
      </c>
      <c r="D1001" t="s">
        <v>2315</v>
      </c>
      <c r="E1001" t="s">
        <v>3675</v>
      </c>
      <c r="F1001" t="s">
        <v>3791</v>
      </c>
      <c r="H1001" t="s">
        <v>3679</v>
      </c>
    </row>
    <row r="1002" spans="1:8" x14ac:dyDescent="0.25">
      <c r="A1002">
        <v>79947</v>
      </c>
      <c r="B1002" t="s">
        <v>2331</v>
      </c>
      <c r="C1002">
        <v>1</v>
      </c>
      <c r="D1002" t="s">
        <v>2315</v>
      </c>
      <c r="E1002" t="s">
        <v>3675</v>
      </c>
      <c r="F1002" t="s">
        <v>3791</v>
      </c>
      <c r="H1002" t="s">
        <v>3679</v>
      </c>
    </row>
    <row r="1003" spans="1:8" x14ac:dyDescent="0.25">
      <c r="A1003">
        <v>594616</v>
      </c>
      <c r="B1003">
        <v>504</v>
      </c>
      <c r="C1003">
        <v>1</v>
      </c>
      <c r="D1003" t="s">
        <v>2315</v>
      </c>
      <c r="E1003" t="s">
        <v>3675</v>
      </c>
      <c r="F1003" t="s">
        <v>3791</v>
      </c>
      <c r="H1003" t="s">
        <v>3679</v>
      </c>
    </row>
    <row r="1004" spans="1:8" x14ac:dyDescent="0.25">
      <c r="A1004">
        <v>110032</v>
      </c>
      <c r="B1004" t="s">
        <v>2247</v>
      </c>
      <c r="C1004">
        <v>1</v>
      </c>
      <c r="D1004" t="s">
        <v>2315</v>
      </c>
      <c r="E1004" t="s">
        <v>3675</v>
      </c>
      <c r="F1004" t="s">
        <v>3791</v>
      </c>
      <c r="H1004" t="s">
        <v>3679</v>
      </c>
    </row>
    <row r="1005" spans="1:8" x14ac:dyDescent="0.25">
      <c r="A1005">
        <v>28434006</v>
      </c>
      <c r="B1005" t="s">
        <v>2352</v>
      </c>
      <c r="C1005">
        <v>1</v>
      </c>
      <c r="D1005" t="s">
        <v>2315</v>
      </c>
      <c r="E1005" t="s">
        <v>3675</v>
      </c>
      <c r="F1005" t="s">
        <v>3791</v>
      </c>
      <c r="H1005" t="s">
        <v>3679</v>
      </c>
    </row>
    <row r="1006" spans="1:8" x14ac:dyDescent="0.25">
      <c r="A1006">
        <v>141106</v>
      </c>
      <c r="B1006">
        <v>192</v>
      </c>
      <c r="C1006">
        <v>1</v>
      </c>
      <c r="D1006" t="s">
        <v>2315</v>
      </c>
      <c r="E1006" t="s">
        <v>3675</v>
      </c>
      <c r="F1006" t="s">
        <v>3791</v>
      </c>
      <c r="H1006" t="s">
        <v>3679</v>
      </c>
    </row>
    <row r="1007" spans="1:8" x14ac:dyDescent="0.25">
      <c r="A1007">
        <v>67641</v>
      </c>
      <c r="B1007">
        <v>609</v>
      </c>
      <c r="C1007">
        <v>1</v>
      </c>
      <c r="D1007" t="s">
        <v>2315</v>
      </c>
      <c r="E1007" t="s">
        <v>3675</v>
      </c>
      <c r="F1007" t="s">
        <v>3791</v>
      </c>
      <c r="H1007" t="s">
        <v>3679</v>
      </c>
    </row>
    <row r="1008" spans="1:8" x14ac:dyDescent="0.25">
      <c r="A1008">
        <v>78842</v>
      </c>
      <c r="B1008" t="s">
        <v>2226</v>
      </c>
      <c r="C1008">
        <v>1</v>
      </c>
      <c r="D1008" t="s">
        <v>2315</v>
      </c>
      <c r="E1008" t="s">
        <v>3675</v>
      </c>
      <c r="F1008" t="s">
        <v>3791</v>
      </c>
      <c r="H1008" t="s">
        <v>3679</v>
      </c>
    </row>
    <row r="1009" spans="1:8" x14ac:dyDescent="0.25">
      <c r="A1009">
        <v>108101</v>
      </c>
      <c r="B1009" t="s">
        <v>2242</v>
      </c>
      <c r="C1009">
        <v>1</v>
      </c>
      <c r="D1009" t="s">
        <v>2315</v>
      </c>
      <c r="E1009" t="s">
        <v>3675</v>
      </c>
      <c r="F1009" t="s">
        <v>3791</v>
      </c>
      <c r="H1009" t="s">
        <v>3679</v>
      </c>
    </row>
    <row r="1010" spans="1:8" x14ac:dyDescent="0.25">
      <c r="A1010">
        <v>502692</v>
      </c>
      <c r="B1010">
        <v>441</v>
      </c>
      <c r="C1010">
        <v>1</v>
      </c>
      <c r="D1010" t="s">
        <v>2315</v>
      </c>
      <c r="E1010" t="s">
        <v>3675</v>
      </c>
      <c r="F1010" t="s">
        <v>3791</v>
      </c>
      <c r="H1010" t="s">
        <v>3679</v>
      </c>
    </row>
    <row r="1011" spans="1:8" x14ac:dyDescent="0.25">
      <c r="A1011">
        <v>68412544</v>
      </c>
      <c r="B1011">
        <v>616</v>
      </c>
      <c r="C1011">
        <v>1</v>
      </c>
      <c r="D1011" t="s">
        <v>2315</v>
      </c>
      <c r="E1011" t="s">
        <v>3675</v>
      </c>
      <c r="F1011" t="s">
        <v>3791</v>
      </c>
      <c r="H1011" t="s">
        <v>3679</v>
      </c>
    </row>
    <row r="1012" spans="1:8" x14ac:dyDescent="0.25">
      <c r="A1012">
        <v>78831</v>
      </c>
      <c r="B1012" t="s">
        <v>2306</v>
      </c>
      <c r="C1012">
        <v>1</v>
      </c>
      <c r="D1012" t="s">
        <v>2315</v>
      </c>
      <c r="E1012" t="s">
        <v>3675</v>
      </c>
      <c r="F1012" t="s">
        <v>3791</v>
      </c>
      <c r="H1012" t="s">
        <v>3679</v>
      </c>
    </row>
    <row r="1013" spans="1:8" x14ac:dyDescent="0.25">
      <c r="A1013">
        <v>35695364</v>
      </c>
      <c r="B1013">
        <v>391</v>
      </c>
      <c r="C1013">
        <v>1</v>
      </c>
      <c r="D1013" t="s">
        <v>2315</v>
      </c>
      <c r="E1013" t="s">
        <v>3675</v>
      </c>
      <c r="F1013" t="s">
        <v>3791</v>
      </c>
      <c r="H1013" t="s">
        <v>3679</v>
      </c>
    </row>
    <row r="1014" spans="1:8" x14ac:dyDescent="0.25">
      <c r="A1014">
        <v>537213</v>
      </c>
      <c r="B1014">
        <v>451</v>
      </c>
      <c r="C1014">
        <v>1</v>
      </c>
      <c r="D1014" t="s">
        <v>2315</v>
      </c>
      <c r="E1014" t="s">
        <v>3675</v>
      </c>
      <c r="F1014" t="s">
        <v>3791</v>
      </c>
      <c r="H1014" t="s">
        <v>3679</v>
      </c>
    </row>
    <row r="1015" spans="1:8" x14ac:dyDescent="0.25">
      <c r="A1015">
        <v>67630</v>
      </c>
      <c r="B1015" t="s">
        <v>2328</v>
      </c>
      <c r="C1015">
        <v>1</v>
      </c>
      <c r="D1015" t="s">
        <v>2315</v>
      </c>
      <c r="E1015" t="s">
        <v>3675</v>
      </c>
      <c r="F1015" t="s">
        <v>3791</v>
      </c>
      <c r="H1015" t="s">
        <v>3679</v>
      </c>
    </row>
    <row r="1016" spans="1:8" x14ac:dyDescent="0.25">
      <c r="A1016">
        <v>542085</v>
      </c>
      <c r="B1016">
        <v>462</v>
      </c>
      <c r="C1016">
        <v>1</v>
      </c>
      <c r="D1016" t="s">
        <v>2315</v>
      </c>
      <c r="E1016" t="s">
        <v>3675</v>
      </c>
      <c r="F1016" t="s">
        <v>3791</v>
      </c>
      <c r="H1016" t="s">
        <v>3679</v>
      </c>
    </row>
    <row r="1017" spans="1:8" x14ac:dyDescent="0.25">
      <c r="A1017">
        <v>5435643</v>
      </c>
      <c r="B1017">
        <v>464</v>
      </c>
      <c r="C1017">
        <v>1</v>
      </c>
      <c r="D1017" t="s">
        <v>2315</v>
      </c>
      <c r="E1017" t="s">
        <v>3675</v>
      </c>
      <c r="F1017" t="s">
        <v>3791</v>
      </c>
      <c r="H1017" t="s">
        <v>3679</v>
      </c>
    </row>
    <row r="1018" spans="1:8" x14ac:dyDescent="0.25">
      <c r="A1018">
        <v>80546</v>
      </c>
      <c r="B1018" t="s">
        <v>2230</v>
      </c>
      <c r="C1018">
        <v>1</v>
      </c>
      <c r="D1018" t="s">
        <v>2315</v>
      </c>
      <c r="E1018" t="s">
        <v>3675</v>
      </c>
      <c r="F1018" t="s">
        <v>3791</v>
      </c>
      <c r="H1018" t="s">
        <v>3679</v>
      </c>
    </row>
    <row r="1019" spans="1:8" x14ac:dyDescent="0.25">
      <c r="A1019">
        <v>64197</v>
      </c>
      <c r="B1019">
        <v>595</v>
      </c>
      <c r="C1019">
        <v>1</v>
      </c>
      <c r="D1019" t="s">
        <v>2315</v>
      </c>
      <c r="E1019" t="s">
        <v>3675</v>
      </c>
      <c r="F1019" t="s">
        <v>3791</v>
      </c>
      <c r="H1019" t="s">
        <v>3679</v>
      </c>
    </row>
    <row r="1020" spans="1:8" x14ac:dyDescent="0.25">
      <c r="A1020">
        <v>50215</v>
      </c>
      <c r="B1020" t="s">
        <v>2325</v>
      </c>
      <c r="C1020">
        <v>1</v>
      </c>
      <c r="D1020" t="s">
        <v>2315</v>
      </c>
      <c r="E1020" t="s">
        <v>3675</v>
      </c>
      <c r="F1020" t="s">
        <v>3791</v>
      </c>
      <c r="H1020" t="s">
        <v>3679</v>
      </c>
    </row>
    <row r="1021" spans="1:8" x14ac:dyDescent="0.25">
      <c r="A1021">
        <v>110974</v>
      </c>
      <c r="B1021" t="s">
        <v>2335</v>
      </c>
      <c r="C1021">
        <v>1</v>
      </c>
      <c r="D1021" t="s">
        <v>2315</v>
      </c>
      <c r="E1021" t="s">
        <v>3675</v>
      </c>
      <c r="F1021" t="s">
        <v>3791</v>
      </c>
      <c r="H1021" t="s">
        <v>3679</v>
      </c>
    </row>
    <row r="1022" spans="1:8" x14ac:dyDescent="0.25">
      <c r="A1022">
        <v>71751412</v>
      </c>
      <c r="B1022">
        <v>640</v>
      </c>
      <c r="C1022">
        <v>1</v>
      </c>
      <c r="D1022" t="s">
        <v>2315</v>
      </c>
      <c r="E1022" t="s">
        <v>3675</v>
      </c>
      <c r="F1022" t="s">
        <v>3791</v>
      </c>
      <c r="H1022" t="s">
        <v>3678</v>
      </c>
    </row>
    <row r="1023" spans="1:8" x14ac:dyDescent="0.25">
      <c r="A1023">
        <v>52793972</v>
      </c>
      <c r="B1023" t="s">
        <v>2353</v>
      </c>
      <c r="C1023">
        <v>1</v>
      </c>
      <c r="D1023" t="s">
        <v>2315</v>
      </c>
      <c r="E1023" t="s">
        <v>3675</v>
      </c>
      <c r="F1023" t="s">
        <v>3791</v>
      </c>
      <c r="H1023" t="s">
        <v>3677</v>
      </c>
    </row>
    <row r="1024" spans="1:8" x14ac:dyDescent="0.25">
      <c r="A1024">
        <v>79925</v>
      </c>
      <c r="B1024" t="s">
        <v>2228</v>
      </c>
      <c r="C1024">
        <v>1</v>
      </c>
      <c r="D1024" t="s">
        <v>2315</v>
      </c>
      <c r="E1024" t="s">
        <v>3675</v>
      </c>
      <c r="F1024" t="s">
        <v>3791</v>
      </c>
      <c r="H1024" t="s">
        <v>3679</v>
      </c>
    </row>
    <row r="1025" spans="1:8" x14ac:dyDescent="0.25">
      <c r="A1025">
        <v>131807573</v>
      </c>
      <c r="B1025">
        <v>137</v>
      </c>
      <c r="C1025">
        <v>1</v>
      </c>
      <c r="D1025" t="s">
        <v>2315</v>
      </c>
      <c r="E1025" t="s">
        <v>3675</v>
      </c>
      <c r="F1025" t="s">
        <v>3791</v>
      </c>
      <c r="H1025" t="s">
        <v>3679</v>
      </c>
    </row>
    <row r="1026" spans="1:8" x14ac:dyDescent="0.25">
      <c r="A1026">
        <v>2820373</v>
      </c>
      <c r="B1026">
        <v>1018</v>
      </c>
      <c r="C1026">
        <v>1</v>
      </c>
      <c r="D1026" t="s">
        <v>2315</v>
      </c>
      <c r="E1026" t="s">
        <v>3675</v>
      </c>
      <c r="F1026" t="s">
        <v>3791</v>
      </c>
      <c r="H1026" t="s">
        <v>3679</v>
      </c>
    </row>
    <row r="1027" spans="1:8" x14ac:dyDescent="0.25">
      <c r="A1027">
        <v>82657043</v>
      </c>
      <c r="B1027" t="s">
        <v>2354</v>
      </c>
      <c r="C1027">
        <v>1</v>
      </c>
      <c r="D1027" t="s">
        <v>2315</v>
      </c>
      <c r="E1027" t="s">
        <v>3675</v>
      </c>
      <c r="F1027" t="s">
        <v>3791</v>
      </c>
      <c r="H1027" t="s">
        <v>3679</v>
      </c>
    </row>
    <row r="1028" spans="1:8" x14ac:dyDescent="0.25">
      <c r="A1028">
        <v>93696</v>
      </c>
      <c r="B1028">
        <v>792</v>
      </c>
      <c r="C1028">
        <v>1</v>
      </c>
      <c r="D1028" t="s">
        <v>2315</v>
      </c>
      <c r="E1028" t="s">
        <v>3675</v>
      </c>
      <c r="F1028" t="s">
        <v>3791</v>
      </c>
      <c r="H1028" t="s">
        <v>3679</v>
      </c>
    </row>
    <row r="1029" spans="1:8" x14ac:dyDescent="0.25">
      <c r="A1029">
        <v>608253</v>
      </c>
      <c r="B1029">
        <v>1015</v>
      </c>
      <c r="C1029">
        <v>1</v>
      </c>
      <c r="D1029" t="s">
        <v>2315</v>
      </c>
      <c r="E1029" t="s">
        <v>3675</v>
      </c>
      <c r="F1029" t="s">
        <v>3791</v>
      </c>
      <c r="H1029" t="s">
        <v>3679</v>
      </c>
    </row>
    <row r="1030" spans="1:8" x14ac:dyDescent="0.25">
      <c r="A1030">
        <v>2004037</v>
      </c>
      <c r="B1030" t="s">
        <v>2342</v>
      </c>
      <c r="C1030">
        <v>1</v>
      </c>
      <c r="D1030" t="s">
        <v>2315</v>
      </c>
      <c r="E1030" t="s">
        <v>3675</v>
      </c>
      <c r="F1030" t="s">
        <v>3791</v>
      </c>
      <c r="H1030" t="s">
        <v>3679</v>
      </c>
    </row>
    <row r="1031" spans="1:8" x14ac:dyDescent="0.25">
      <c r="A1031">
        <v>95636</v>
      </c>
      <c r="B1031">
        <v>801</v>
      </c>
      <c r="C1031">
        <v>1</v>
      </c>
      <c r="D1031" t="s">
        <v>2315</v>
      </c>
      <c r="E1031" t="s">
        <v>3675</v>
      </c>
      <c r="F1031" t="s">
        <v>3791</v>
      </c>
      <c r="H1031" t="s">
        <v>3679</v>
      </c>
    </row>
    <row r="1032" spans="1:8" x14ac:dyDescent="0.25">
      <c r="A1032">
        <v>106423</v>
      </c>
      <c r="B1032">
        <v>33</v>
      </c>
      <c r="C1032">
        <v>1</v>
      </c>
      <c r="D1032" t="s">
        <v>2315</v>
      </c>
      <c r="E1032" t="s">
        <v>3675</v>
      </c>
      <c r="F1032" t="s">
        <v>3791</v>
      </c>
      <c r="H1032" t="s">
        <v>3679</v>
      </c>
    </row>
    <row r="1033" spans="1:8" x14ac:dyDescent="0.25">
      <c r="A1033">
        <v>108883</v>
      </c>
      <c r="B1033">
        <v>51</v>
      </c>
      <c r="C1033">
        <v>1</v>
      </c>
      <c r="D1033" t="s">
        <v>2315</v>
      </c>
      <c r="E1033" t="s">
        <v>3675</v>
      </c>
      <c r="F1033" t="s">
        <v>3791</v>
      </c>
      <c r="H1033" t="s">
        <v>3679</v>
      </c>
    </row>
    <row r="1034" spans="1:8" x14ac:dyDescent="0.25">
      <c r="A1034">
        <v>3760143</v>
      </c>
      <c r="B1034">
        <v>398</v>
      </c>
      <c r="C1034">
        <v>1</v>
      </c>
      <c r="D1034" t="s">
        <v>2315</v>
      </c>
      <c r="E1034" t="s">
        <v>3675</v>
      </c>
      <c r="F1034" t="s">
        <v>3791</v>
      </c>
      <c r="H1034" t="s">
        <v>3679</v>
      </c>
    </row>
    <row r="1035" spans="1:8" x14ac:dyDescent="0.25">
      <c r="A1035">
        <v>96377</v>
      </c>
      <c r="B1035">
        <v>806</v>
      </c>
      <c r="C1035">
        <v>1</v>
      </c>
      <c r="D1035" t="s">
        <v>2315</v>
      </c>
      <c r="E1035" t="s">
        <v>3675</v>
      </c>
      <c r="F1035" t="s">
        <v>3791</v>
      </c>
      <c r="H1035" t="s">
        <v>3679</v>
      </c>
    </row>
    <row r="1036" spans="1:8" x14ac:dyDescent="0.25">
      <c r="A1036">
        <v>67800946</v>
      </c>
      <c r="B1036">
        <v>611</v>
      </c>
      <c r="C1036">
        <v>1</v>
      </c>
      <c r="D1036" t="s">
        <v>2315</v>
      </c>
      <c r="E1036" t="s">
        <v>3675</v>
      </c>
      <c r="F1036" t="s">
        <v>3791</v>
      </c>
      <c r="H1036" t="s">
        <v>3678</v>
      </c>
    </row>
    <row r="1037" spans="1:8" x14ac:dyDescent="0.25">
      <c r="A1037">
        <v>595379</v>
      </c>
      <c r="B1037">
        <v>506</v>
      </c>
      <c r="C1037">
        <v>1</v>
      </c>
      <c r="D1037" t="s">
        <v>2315</v>
      </c>
      <c r="E1037" t="s">
        <v>3675</v>
      </c>
      <c r="F1037" t="s">
        <v>3791</v>
      </c>
      <c r="H1037" t="s">
        <v>3679</v>
      </c>
    </row>
    <row r="1038" spans="1:8" x14ac:dyDescent="0.25">
      <c r="A1038">
        <v>77758</v>
      </c>
      <c r="B1038" t="s">
        <v>2224</v>
      </c>
      <c r="C1038">
        <v>1</v>
      </c>
      <c r="D1038" t="s">
        <v>2315</v>
      </c>
      <c r="E1038" t="s">
        <v>3675</v>
      </c>
      <c r="F1038" t="s">
        <v>3791</v>
      </c>
      <c r="H1038" t="s">
        <v>3679</v>
      </c>
    </row>
    <row r="1039" spans="1:8" x14ac:dyDescent="0.25">
      <c r="A1039">
        <v>78933</v>
      </c>
      <c r="B1039">
        <v>674</v>
      </c>
      <c r="C1039">
        <v>1</v>
      </c>
      <c r="D1039" t="s">
        <v>2315</v>
      </c>
      <c r="E1039" t="s">
        <v>3675</v>
      </c>
      <c r="F1039" t="s">
        <v>3791</v>
      </c>
      <c r="H1039" t="s">
        <v>3679</v>
      </c>
    </row>
    <row r="1040" spans="1:8" x14ac:dyDescent="0.25">
      <c r="A1040">
        <v>116530</v>
      </c>
      <c r="B1040" t="s">
        <v>2254</v>
      </c>
      <c r="C1040">
        <v>1</v>
      </c>
      <c r="D1040" t="s">
        <v>2315</v>
      </c>
      <c r="E1040" t="s">
        <v>3675</v>
      </c>
      <c r="F1040" t="s">
        <v>3791</v>
      </c>
      <c r="H1040" t="s">
        <v>3679</v>
      </c>
    </row>
    <row r="1041" spans="1:8" x14ac:dyDescent="0.25">
      <c r="A1041">
        <v>151199</v>
      </c>
      <c r="B1041">
        <v>208</v>
      </c>
      <c r="C1041">
        <v>1</v>
      </c>
      <c r="D1041" t="s">
        <v>2315</v>
      </c>
      <c r="E1041" t="s">
        <v>3675</v>
      </c>
      <c r="F1041" t="s">
        <v>3791</v>
      </c>
      <c r="H1041" t="s">
        <v>3679</v>
      </c>
    </row>
    <row r="1042" spans="1:8" x14ac:dyDescent="0.25">
      <c r="A1042">
        <v>78922</v>
      </c>
      <c r="B1042">
        <v>673</v>
      </c>
      <c r="C1042">
        <v>1</v>
      </c>
      <c r="D1042" t="s">
        <v>2315</v>
      </c>
      <c r="E1042" t="s">
        <v>3675</v>
      </c>
      <c r="F1042" t="s">
        <v>3791</v>
      </c>
      <c r="H1042" t="s">
        <v>3679</v>
      </c>
    </row>
    <row r="1043" spans="1:8" x14ac:dyDescent="0.25">
      <c r="A1043">
        <v>3970625</v>
      </c>
      <c r="B1043">
        <v>409</v>
      </c>
      <c r="C1043">
        <v>1</v>
      </c>
      <c r="D1043" t="s">
        <v>2315</v>
      </c>
      <c r="E1043" t="s">
        <v>3675</v>
      </c>
      <c r="F1043" t="s">
        <v>3791</v>
      </c>
      <c r="H1043" t="s">
        <v>3679</v>
      </c>
    </row>
    <row r="1044" spans="1:8" x14ac:dyDescent="0.25">
      <c r="A1044">
        <v>51218452</v>
      </c>
      <c r="B1044">
        <v>443</v>
      </c>
      <c r="C1044">
        <v>1</v>
      </c>
      <c r="D1044" t="s">
        <v>2315</v>
      </c>
      <c r="E1044" t="s">
        <v>3675</v>
      </c>
      <c r="F1044" t="s">
        <v>3791</v>
      </c>
      <c r="H1044" t="s">
        <v>3679</v>
      </c>
    </row>
    <row r="1045" spans="1:8" x14ac:dyDescent="0.25">
      <c r="A1045">
        <v>243973208</v>
      </c>
      <c r="B1045">
        <v>301</v>
      </c>
      <c r="C1045">
        <v>1</v>
      </c>
      <c r="D1045" t="s">
        <v>2315</v>
      </c>
      <c r="E1045" t="s">
        <v>3675</v>
      </c>
      <c r="F1045" t="s">
        <v>3791</v>
      </c>
      <c r="H1045" t="s">
        <v>3679</v>
      </c>
    </row>
    <row r="1046" spans="1:8" x14ac:dyDescent="0.25">
      <c r="A1046">
        <v>105306</v>
      </c>
      <c r="B1046">
        <v>30</v>
      </c>
      <c r="C1046">
        <v>1</v>
      </c>
      <c r="D1046" t="s">
        <v>2315</v>
      </c>
      <c r="E1046" t="s">
        <v>3675</v>
      </c>
      <c r="F1046" t="s">
        <v>3791</v>
      </c>
      <c r="H1046" t="s">
        <v>3679</v>
      </c>
    </row>
    <row r="1047" spans="1:8" x14ac:dyDescent="0.25">
      <c r="A1047">
        <v>56359</v>
      </c>
      <c r="B1047">
        <v>472</v>
      </c>
      <c r="C1047">
        <v>1</v>
      </c>
      <c r="D1047" t="s">
        <v>2315</v>
      </c>
      <c r="E1047" t="s">
        <v>3675</v>
      </c>
      <c r="F1047" t="s">
        <v>3791</v>
      </c>
      <c r="H1047" t="s">
        <v>3679</v>
      </c>
    </row>
    <row r="1048" spans="1:8" x14ac:dyDescent="0.25">
      <c r="A1048">
        <v>123728</v>
      </c>
      <c r="B1048" t="s">
        <v>2259</v>
      </c>
      <c r="C1048">
        <v>1</v>
      </c>
      <c r="D1048" t="s">
        <v>2315</v>
      </c>
      <c r="E1048" t="s">
        <v>3675</v>
      </c>
      <c r="F1048" t="s">
        <v>3791</v>
      </c>
      <c r="H1048" t="s">
        <v>3679</v>
      </c>
    </row>
    <row r="1049" spans="1:8" x14ac:dyDescent="0.25">
      <c r="A1049">
        <v>60207901</v>
      </c>
      <c r="B1049">
        <v>515</v>
      </c>
      <c r="C1049">
        <v>1</v>
      </c>
      <c r="D1049" t="s">
        <v>2315</v>
      </c>
      <c r="E1049" t="s">
        <v>3675</v>
      </c>
      <c r="F1049" t="s">
        <v>3791</v>
      </c>
      <c r="H1049" t="s">
        <v>3679</v>
      </c>
    </row>
    <row r="1050" spans="1:8" x14ac:dyDescent="0.25">
      <c r="A1050">
        <v>760678</v>
      </c>
      <c r="B1050">
        <v>655</v>
      </c>
      <c r="C1050">
        <v>1</v>
      </c>
      <c r="D1050" t="s">
        <v>2315</v>
      </c>
      <c r="E1050" t="s">
        <v>3675</v>
      </c>
      <c r="F1050" t="s">
        <v>3791</v>
      </c>
      <c r="H1050" t="s">
        <v>3679</v>
      </c>
    </row>
    <row r="1051" spans="1:8" x14ac:dyDescent="0.25">
      <c r="A1051">
        <v>104767</v>
      </c>
      <c r="B1051">
        <v>26</v>
      </c>
      <c r="C1051">
        <v>1</v>
      </c>
      <c r="D1051" t="s">
        <v>2315</v>
      </c>
      <c r="E1051" t="s">
        <v>3675</v>
      </c>
      <c r="F1051" t="s">
        <v>3791</v>
      </c>
      <c r="H1051" t="s">
        <v>3679</v>
      </c>
    </row>
    <row r="1052" spans="1:8" x14ac:dyDescent="0.25">
      <c r="A1052">
        <v>12645317</v>
      </c>
      <c r="B1052">
        <v>128</v>
      </c>
      <c r="C1052">
        <v>1</v>
      </c>
      <c r="D1052" t="s">
        <v>2315</v>
      </c>
      <c r="E1052" t="s">
        <v>3675</v>
      </c>
      <c r="F1052" t="s">
        <v>3791</v>
      </c>
      <c r="H1052" t="s">
        <v>3678</v>
      </c>
    </row>
    <row r="1053" spans="1:8" x14ac:dyDescent="0.25">
      <c r="A1053">
        <v>110430</v>
      </c>
      <c r="B1053" t="s">
        <v>2248</v>
      </c>
      <c r="C1053">
        <v>1</v>
      </c>
      <c r="D1053" t="s">
        <v>2315</v>
      </c>
      <c r="E1053" t="s">
        <v>3675</v>
      </c>
      <c r="F1053" t="s">
        <v>3791</v>
      </c>
      <c r="H1053" t="s">
        <v>3679</v>
      </c>
    </row>
    <row r="1054" spans="1:8" x14ac:dyDescent="0.25">
      <c r="A1054">
        <v>101860</v>
      </c>
      <c r="B1054" t="s">
        <v>2332</v>
      </c>
      <c r="C1054">
        <v>1</v>
      </c>
      <c r="D1054" t="s">
        <v>2315</v>
      </c>
      <c r="E1054" t="s">
        <v>3675</v>
      </c>
      <c r="F1054" t="s">
        <v>3791</v>
      </c>
      <c r="H1054" t="s">
        <v>3679</v>
      </c>
    </row>
    <row r="1055" spans="1:8" x14ac:dyDescent="0.25">
      <c r="A1055">
        <v>5333482</v>
      </c>
      <c r="B1055">
        <v>450</v>
      </c>
      <c r="C1055">
        <v>1</v>
      </c>
      <c r="D1055" t="s">
        <v>2315</v>
      </c>
      <c r="E1055" t="s">
        <v>3675</v>
      </c>
      <c r="F1055" t="s">
        <v>3791</v>
      </c>
      <c r="H1055" t="s">
        <v>3679</v>
      </c>
    </row>
    <row r="1056" spans="1:8" x14ac:dyDescent="0.25">
      <c r="A1056">
        <v>3069407</v>
      </c>
      <c r="B1056">
        <v>365</v>
      </c>
      <c r="C1056">
        <v>1</v>
      </c>
      <c r="D1056" t="s">
        <v>2315</v>
      </c>
      <c r="E1056" t="s">
        <v>3675</v>
      </c>
      <c r="F1056" t="s">
        <v>3791</v>
      </c>
      <c r="H1056" t="s">
        <v>3679</v>
      </c>
    </row>
    <row r="1057" spans="1:8" x14ac:dyDescent="0.25">
      <c r="A1057">
        <v>61789320</v>
      </c>
      <c r="B1057" t="s">
        <v>2324</v>
      </c>
      <c r="C1057">
        <v>1</v>
      </c>
      <c r="D1057" t="s">
        <v>2315</v>
      </c>
      <c r="E1057" t="s">
        <v>3675</v>
      </c>
      <c r="F1057" t="s">
        <v>3791</v>
      </c>
      <c r="H1057" t="s">
        <v>3677</v>
      </c>
    </row>
    <row r="1058" spans="1:8" x14ac:dyDescent="0.25">
      <c r="A1058">
        <v>61791320</v>
      </c>
      <c r="B1058">
        <v>1086</v>
      </c>
      <c r="C1058">
        <v>1</v>
      </c>
      <c r="D1058" t="s">
        <v>2315</v>
      </c>
      <c r="E1058" t="s">
        <v>3675</v>
      </c>
      <c r="F1058" t="s">
        <v>3791</v>
      </c>
      <c r="H1058" t="s">
        <v>3677</v>
      </c>
    </row>
    <row r="1059" spans="1:8" x14ac:dyDescent="0.25">
      <c r="A1059">
        <v>9016459</v>
      </c>
      <c r="B1059" t="s">
        <v>2348</v>
      </c>
      <c r="C1059">
        <v>1</v>
      </c>
      <c r="D1059" t="s">
        <v>2315</v>
      </c>
      <c r="E1059" t="s">
        <v>3675</v>
      </c>
      <c r="F1059" t="s">
        <v>3791</v>
      </c>
      <c r="H1059" t="s">
        <v>3678</v>
      </c>
    </row>
    <row r="1060" spans="1:8" x14ac:dyDescent="0.25">
      <c r="A1060">
        <v>112403</v>
      </c>
      <c r="B1060">
        <v>101</v>
      </c>
      <c r="C1060">
        <v>1</v>
      </c>
      <c r="D1060" t="s">
        <v>2315</v>
      </c>
      <c r="E1060" t="s">
        <v>3675</v>
      </c>
      <c r="F1060" t="s">
        <v>3791</v>
      </c>
      <c r="H1060" t="s">
        <v>3679</v>
      </c>
    </row>
    <row r="1061" spans="1:8" x14ac:dyDescent="0.25">
      <c r="A1061">
        <v>61789400</v>
      </c>
      <c r="B1061">
        <v>1042</v>
      </c>
      <c r="C1061">
        <v>1</v>
      </c>
      <c r="D1061" t="s">
        <v>2315</v>
      </c>
      <c r="E1061" t="s">
        <v>3675</v>
      </c>
      <c r="F1061" t="s">
        <v>3791</v>
      </c>
      <c r="H1061" t="s">
        <v>3679</v>
      </c>
    </row>
    <row r="1062" spans="1:8" x14ac:dyDescent="0.25">
      <c r="A1062">
        <v>9005645</v>
      </c>
      <c r="B1062" t="s">
        <v>2347</v>
      </c>
      <c r="C1062">
        <v>1</v>
      </c>
      <c r="D1062" t="s">
        <v>2315</v>
      </c>
      <c r="E1062" t="s">
        <v>3675</v>
      </c>
      <c r="F1062" t="s">
        <v>3791</v>
      </c>
      <c r="H1062" t="s">
        <v>3679</v>
      </c>
    </row>
    <row r="1063" spans="1:8" x14ac:dyDescent="0.25">
      <c r="A1063">
        <v>143077</v>
      </c>
      <c r="B1063">
        <v>198</v>
      </c>
      <c r="C1063">
        <v>1</v>
      </c>
      <c r="D1063" t="s">
        <v>2315</v>
      </c>
      <c r="E1063" t="s">
        <v>3675</v>
      </c>
      <c r="F1063" t="s">
        <v>3791</v>
      </c>
      <c r="H1063" t="s">
        <v>3679</v>
      </c>
    </row>
    <row r="1064" spans="1:8" x14ac:dyDescent="0.25">
      <c r="A1064">
        <v>8001545</v>
      </c>
      <c r="B1064" t="s">
        <v>2284</v>
      </c>
      <c r="C1064">
        <v>1</v>
      </c>
      <c r="D1064" t="s">
        <v>2315</v>
      </c>
      <c r="E1064" t="s">
        <v>3675</v>
      </c>
      <c r="F1064" t="s">
        <v>3791</v>
      </c>
      <c r="H1064" t="s">
        <v>3677</v>
      </c>
    </row>
    <row r="1065" spans="1:8" x14ac:dyDescent="0.25">
      <c r="A1065">
        <v>25168734</v>
      </c>
      <c r="B1065" t="s">
        <v>2351</v>
      </c>
      <c r="C1065">
        <v>1</v>
      </c>
      <c r="D1065" t="s">
        <v>2315</v>
      </c>
      <c r="E1065" t="s">
        <v>3675</v>
      </c>
      <c r="F1065" t="s">
        <v>3791</v>
      </c>
      <c r="H1065" t="s">
        <v>3678</v>
      </c>
    </row>
    <row r="1066" spans="1:8" x14ac:dyDescent="0.25">
      <c r="A1066">
        <v>112969</v>
      </c>
      <c r="B1066">
        <v>103</v>
      </c>
      <c r="C1066">
        <v>1</v>
      </c>
      <c r="D1066" t="s">
        <v>2315</v>
      </c>
      <c r="E1066" t="s">
        <v>3675</v>
      </c>
      <c r="F1066" t="s">
        <v>3791</v>
      </c>
      <c r="H1066" t="s">
        <v>3679</v>
      </c>
    </row>
    <row r="1067" spans="1:8" x14ac:dyDescent="0.25">
      <c r="A1067">
        <v>68585342</v>
      </c>
      <c r="B1067">
        <v>941</v>
      </c>
      <c r="C1067">
        <v>1</v>
      </c>
      <c r="D1067" t="s">
        <v>2315</v>
      </c>
      <c r="E1067" t="s">
        <v>3675</v>
      </c>
      <c r="F1067" t="s">
        <v>3791</v>
      </c>
      <c r="H1067" t="s">
        <v>3678</v>
      </c>
    </row>
    <row r="1068" spans="1:8" x14ac:dyDescent="0.25">
      <c r="A1068">
        <v>112721</v>
      </c>
      <c r="B1068">
        <v>872</v>
      </c>
      <c r="C1068">
        <v>1</v>
      </c>
      <c r="D1068" t="s">
        <v>2315</v>
      </c>
      <c r="E1068" t="s">
        <v>3675</v>
      </c>
      <c r="F1068" t="s">
        <v>3791</v>
      </c>
      <c r="H1068" t="s">
        <v>3679</v>
      </c>
    </row>
    <row r="1069" spans="1:8" x14ac:dyDescent="0.25">
      <c r="A1069">
        <v>59122553</v>
      </c>
      <c r="B1069">
        <v>844</v>
      </c>
      <c r="C1069">
        <v>1</v>
      </c>
      <c r="D1069" t="s">
        <v>2315</v>
      </c>
      <c r="E1069" t="s">
        <v>3675</v>
      </c>
      <c r="F1069" t="s">
        <v>3791</v>
      </c>
      <c r="H1069" t="s">
        <v>3678</v>
      </c>
    </row>
    <row r="1070" spans="1:8" x14ac:dyDescent="0.25">
      <c r="A1070">
        <v>110615479</v>
      </c>
      <c r="B1070">
        <v>1028</v>
      </c>
      <c r="C1070">
        <v>1</v>
      </c>
      <c r="D1070" t="s">
        <v>2315</v>
      </c>
      <c r="E1070" t="s">
        <v>3675</v>
      </c>
      <c r="F1070" t="s">
        <v>3791</v>
      </c>
      <c r="H1070" t="s">
        <v>3678</v>
      </c>
    </row>
    <row r="1071" spans="1:8" x14ac:dyDescent="0.25">
      <c r="A1071">
        <v>383178663</v>
      </c>
      <c r="B1071">
        <v>1029</v>
      </c>
      <c r="C1071">
        <v>1</v>
      </c>
      <c r="D1071" t="s">
        <v>2315</v>
      </c>
      <c r="E1071" t="s">
        <v>3675</v>
      </c>
      <c r="F1071" t="s">
        <v>3791</v>
      </c>
      <c r="H1071" t="s">
        <v>3678</v>
      </c>
    </row>
    <row r="1072" spans="1:8" x14ac:dyDescent="0.25">
      <c r="A1072">
        <v>9004824</v>
      </c>
      <c r="B1072">
        <v>760</v>
      </c>
      <c r="C1072">
        <v>1</v>
      </c>
      <c r="D1072" t="s">
        <v>2315</v>
      </c>
      <c r="E1072" t="s">
        <v>3675</v>
      </c>
      <c r="F1072" t="s">
        <v>3791</v>
      </c>
      <c r="H1072" t="s">
        <v>3678</v>
      </c>
    </row>
    <row r="1073" spans="1:8" x14ac:dyDescent="0.25">
      <c r="A1073">
        <v>90583189</v>
      </c>
      <c r="B1073">
        <v>1092</v>
      </c>
      <c r="C1073">
        <v>1</v>
      </c>
      <c r="D1073" t="s">
        <v>2315</v>
      </c>
      <c r="E1073" t="s">
        <v>3675</v>
      </c>
      <c r="F1073" t="s">
        <v>3791</v>
      </c>
      <c r="H1073" t="s">
        <v>3678</v>
      </c>
    </row>
    <row r="1074" spans="1:8" x14ac:dyDescent="0.25">
      <c r="A1074">
        <v>112301</v>
      </c>
      <c r="B1074">
        <v>1490</v>
      </c>
      <c r="C1074">
        <v>1</v>
      </c>
      <c r="D1074" t="s">
        <v>2315</v>
      </c>
      <c r="E1074" t="s">
        <v>3675</v>
      </c>
      <c r="F1074" t="s">
        <v>3791</v>
      </c>
      <c r="H1074" t="s">
        <v>3679</v>
      </c>
    </row>
    <row r="1075" spans="1:8" x14ac:dyDescent="0.25">
      <c r="A1075">
        <v>66455150</v>
      </c>
      <c r="B1075">
        <v>1052</v>
      </c>
      <c r="C1075">
        <v>1</v>
      </c>
      <c r="D1075" t="s">
        <v>2315</v>
      </c>
      <c r="E1075" t="s">
        <v>3675</v>
      </c>
      <c r="F1075" t="s">
        <v>3791</v>
      </c>
      <c r="H1075" t="s">
        <v>3678</v>
      </c>
    </row>
    <row r="1076" spans="1:8" x14ac:dyDescent="0.25">
      <c r="A1076">
        <v>111864</v>
      </c>
      <c r="B1076">
        <v>88</v>
      </c>
      <c r="C1076">
        <v>1</v>
      </c>
      <c r="D1076" t="s">
        <v>2315</v>
      </c>
      <c r="E1076" t="s">
        <v>3675</v>
      </c>
      <c r="F1076" t="s">
        <v>3791</v>
      </c>
      <c r="H1076" t="s">
        <v>3679</v>
      </c>
    </row>
    <row r="1077" spans="1:8" x14ac:dyDescent="0.25">
      <c r="A1077">
        <v>111875</v>
      </c>
      <c r="B1077" t="s">
        <v>2251</v>
      </c>
      <c r="C1077">
        <v>1</v>
      </c>
      <c r="D1077" t="s">
        <v>2315</v>
      </c>
      <c r="E1077" t="s">
        <v>3675</v>
      </c>
      <c r="F1077" t="s">
        <v>3791</v>
      </c>
      <c r="H1077" t="s">
        <v>3679</v>
      </c>
    </row>
    <row r="1078" spans="1:8" x14ac:dyDescent="0.25">
      <c r="A1078">
        <v>111273</v>
      </c>
      <c r="B1078">
        <v>82</v>
      </c>
      <c r="C1078">
        <v>1</v>
      </c>
      <c r="D1078" t="s">
        <v>2315</v>
      </c>
      <c r="E1078" t="s">
        <v>3675</v>
      </c>
      <c r="F1078" t="s">
        <v>3791</v>
      </c>
      <c r="H1078" t="s">
        <v>3679</v>
      </c>
    </row>
    <row r="1079" spans="1:8" x14ac:dyDescent="0.25">
      <c r="A1079">
        <v>628637</v>
      </c>
      <c r="B1079">
        <v>543</v>
      </c>
      <c r="C1079">
        <v>1</v>
      </c>
      <c r="D1079" t="s">
        <v>2315</v>
      </c>
      <c r="E1079" t="s">
        <v>3675</v>
      </c>
      <c r="F1079" t="s">
        <v>3791</v>
      </c>
      <c r="H1079" t="s">
        <v>3679</v>
      </c>
    </row>
    <row r="1080" spans="1:8" x14ac:dyDescent="0.25">
      <c r="A1080">
        <v>71363</v>
      </c>
      <c r="B1080" t="s">
        <v>2305</v>
      </c>
      <c r="C1080">
        <v>1</v>
      </c>
      <c r="D1080" t="s">
        <v>2315</v>
      </c>
      <c r="E1080" t="s">
        <v>3675</v>
      </c>
      <c r="F1080" t="s">
        <v>3791</v>
      </c>
      <c r="H1080" t="s">
        <v>3679</v>
      </c>
    </row>
    <row r="1081" spans="1:8" x14ac:dyDescent="0.25">
      <c r="A1081">
        <v>123864</v>
      </c>
      <c r="B1081">
        <v>122</v>
      </c>
      <c r="C1081">
        <v>1</v>
      </c>
      <c r="D1081" t="s">
        <v>2315</v>
      </c>
      <c r="E1081" t="s">
        <v>3675</v>
      </c>
      <c r="F1081" t="s">
        <v>3791</v>
      </c>
      <c r="H1081" t="s">
        <v>3679</v>
      </c>
    </row>
    <row r="1082" spans="1:8" x14ac:dyDescent="0.25">
      <c r="A1082">
        <v>104369</v>
      </c>
      <c r="B1082">
        <v>25</v>
      </c>
      <c r="C1082">
        <v>1</v>
      </c>
      <c r="D1082" t="s">
        <v>2315</v>
      </c>
      <c r="E1082" t="s">
        <v>3675</v>
      </c>
      <c r="F1082" t="s">
        <v>3791</v>
      </c>
      <c r="H1082" t="s">
        <v>3679</v>
      </c>
    </row>
    <row r="1083" spans="1:8" x14ac:dyDescent="0.25">
      <c r="A1083">
        <v>111762</v>
      </c>
      <c r="B1083" t="s">
        <v>2336</v>
      </c>
      <c r="C1083">
        <v>1</v>
      </c>
      <c r="D1083" t="s">
        <v>2315</v>
      </c>
      <c r="E1083" t="s">
        <v>3675</v>
      </c>
      <c r="F1083" t="s">
        <v>3791</v>
      </c>
      <c r="H1083" t="s">
        <v>3679</v>
      </c>
    </row>
    <row r="1084" spans="1:8" x14ac:dyDescent="0.25">
      <c r="A1084">
        <v>51036</v>
      </c>
      <c r="B1084">
        <v>442</v>
      </c>
      <c r="C1084">
        <v>1</v>
      </c>
      <c r="D1084" t="s">
        <v>2315</v>
      </c>
      <c r="E1084" t="s">
        <v>3675</v>
      </c>
      <c r="F1084" t="s">
        <v>3791</v>
      </c>
      <c r="H1084" t="s">
        <v>3679</v>
      </c>
    </row>
    <row r="1085" spans="1:8" x14ac:dyDescent="0.25">
      <c r="A1085">
        <v>9004777</v>
      </c>
      <c r="B1085">
        <v>1564</v>
      </c>
      <c r="C1085">
        <v>1</v>
      </c>
      <c r="D1085" t="s">
        <v>2315</v>
      </c>
      <c r="E1085" t="s">
        <v>3675</v>
      </c>
      <c r="F1085" t="s">
        <v>3791</v>
      </c>
      <c r="H1085" t="s">
        <v>3679</v>
      </c>
    </row>
    <row r="1086" spans="1:8" x14ac:dyDescent="0.25">
      <c r="A1086">
        <v>126738</v>
      </c>
      <c r="B1086" t="s">
        <v>2260</v>
      </c>
      <c r="C1086">
        <v>1</v>
      </c>
      <c r="D1086" t="s">
        <v>2315</v>
      </c>
      <c r="E1086" t="s">
        <v>3675</v>
      </c>
      <c r="F1086" t="s">
        <v>3791</v>
      </c>
      <c r="H1086" t="s">
        <v>3679</v>
      </c>
    </row>
    <row r="1087" spans="1:8" x14ac:dyDescent="0.25">
      <c r="A1087">
        <v>616091</v>
      </c>
      <c r="B1087">
        <v>924</v>
      </c>
      <c r="C1087">
        <v>1</v>
      </c>
      <c r="D1087" t="s">
        <v>2315</v>
      </c>
      <c r="E1087" t="s">
        <v>3675</v>
      </c>
      <c r="F1087" t="s">
        <v>3791</v>
      </c>
      <c r="H1087" t="s">
        <v>3679</v>
      </c>
    </row>
    <row r="1088" spans="1:8" x14ac:dyDescent="0.25">
      <c r="A1088">
        <v>94133</v>
      </c>
      <c r="B1088">
        <v>795</v>
      </c>
      <c r="C1088">
        <v>1</v>
      </c>
      <c r="D1088" t="s">
        <v>2315</v>
      </c>
      <c r="E1088" t="s">
        <v>3675</v>
      </c>
      <c r="F1088" t="s">
        <v>3791</v>
      </c>
      <c r="H1088" t="s">
        <v>3679</v>
      </c>
    </row>
    <row r="1089" spans="1:8" x14ac:dyDescent="0.25">
      <c r="A1089">
        <v>20367344</v>
      </c>
      <c r="B1089">
        <v>284</v>
      </c>
      <c r="C1089">
        <v>1</v>
      </c>
      <c r="D1089" t="s">
        <v>2315</v>
      </c>
      <c r="E1089" t="s">
        <v>3675</v>
      </c>
      <c r="F1089" t="s">
        <v>3791</v>
      </c>
      <c r="H1089" t="s">
        <v>3679</v>
      </c>
    </row>
    <row r="1090" spans="1:8" x14ac:dyDescent="0.25">
      <c r="A1090">
        <v>1569013</v>
      </c>
      <c r="B1090" t="s">
        <v>2274</v>
      </c>
      <c r="C1090">
        <v>1</v>
      </c>
      <c r="D1090" t="s">
        <v>2315</v>
      </c>
      <c r="E1090" t="s">
        <v>3675</v>
      </c>
      <c r="F1090" t="s">
        <v>3791</v>
      </c>
      <c r="H1090" t="s">
        <v>3679</v>
      </c>
    </row>
    <row r="1091" spans="1:8" x14ac:dyDescent="0.25">
      <c r="A1091">
        <v>29911271</v>
      </c>
      <c r="B1091" t="s">
        <v>2296</v>
      </c>
      <c r="C1091">
        <v>1</v>
      </c>
      <c r="D1091" t="s">
        <v>2315</v>
      </c>
      <c r="E1091" t="s">
        <v>3675</v>
      </c>
      <c r="F1091" t="s">
        <v>3791</v>
      </c>
      <c r="H1091" t="s">
        <v>3679</v>
      </c>
    </row>
    <row r="1092" spans="1:8" x14ac:dyDescent="0.25">
      <c r="A1092">
        <v>54393894</v>
      </c>
      <c r="B1092">
        <v>465</v>
      </c>
      <c r="C1092">
        <v>1</v>
      </c>
      <c r="D1092" t="s">
        <v>2315</v>
      </c>
      <c r="E1092" t="s">
        <v>3675</v>
      </c>
      <c r="F1092" t="s">
        <v>3791</v>
      </c>
      <c r="H1092" t="s">
        <v>3679</v>
      </c>
    </row>
    <row r="1093" spans="1:8" x14ac:dyDescent="0.25">
      <c r="A1093">
        <v>134623</v>
      </c>
      <c r="B1093" t="s">
        <v>2337</v>
      </c>
      <c r="C1093">
        <v>1</v>
      </c>
      <c r="D1093" t="s">
        <v>2315</v>
      </c>
      <c r="E1093" t="s">
        <v>3675</v>
      </c>
      <c r="F1093" t="s">
        <v>3791</v>
      </c>
      <c r="H1093" t="s">
        <v>3679</v>
      </c>
    </row>
    <row r="1094" spans="1:8" x14ac:dyDescent="0.25">
      <c r="A1094">
        <v>5351042</v>
      </c>
      <c r="B1094">
        <v>411</v>
      </c>
      <c r="C1094">
        <v>1</v>
      </c>
      <c r="D1094" t="s">
        <v>2315</v>
      </c>
      <c r="E1094" t="s">
        <v>3675</v>
      </c>
      <c r="F1094" t="s">
        <v>3791</v>
      </c>
      <c r="H1094" t="s">
        <v>3679</v>
      </c>
    </row>
    <row r="1095" spans="1:8" x14ac:dyDescent="0.25">
      <c r="A1095">
        <v>100378</v>
      </c>
      <c r="B1095" t="s">
        <v>2308</v>
      </c>
      <c r="C1095">
        <v>1</v>
      </c>
      <c r="D1095" t="s">
        <v>2315</v>
      </c>
      <c r="E1095" t="s">
        <v>3675</v>
      </c>
      <c r="F1095" t="s">
        <v>3791</v>
      </c>
      <c r="H1095" t="s">
        <v>3679</v>
      </c>
    </row>
    <row r="1096" spans="1:8" x14ac:dyDescent="0.25">
      <c r="A1096">
        <v>87699863</v>
      </c>
      <c r="B1096">
        <v>1033</v>
      </c>
      <c r="C1096">
        <v>1</v>
      </c>
      <c r="D1096" t="s">
        <v>2315</v>
      </c>
      <c r="E1096" t="s">
        <v>3675</v>
      </c>
      <c r="F1096" t="s">
        <v>3791</v>
      </c>
      <c r="H1096" t="s">
        <v>3677</v>
      </c>
    </row>
    <row r="1097" spans="1:8" x14ac:dyDescent="0.25">
      <c r="A1097">
        <v>134429575</v>
      </c>
      <c r="B1097">
        <v>1096</v>
      </c>
      <c r="C1097">
        <v>1</v>
      </c>
      <c r="D1097" t="s">
        <v>2315</v>
      </c>
      <c r="E1097" t="s">
        <v>3675</v>
      </c>
      <c r="F1097" t="s">
        <v>3791</v>
      </c>
      <c r="H1097" t="s">
        <v>3678</v>
      </c>
    </row>
    <row r="1098" spans="1:8" x14ac:dyDescent="0.25">
      <c r="A1098">
        <v>64175</v>
      </c>
      <c r="B1098" t="s">
        <v>2327</v>
      </c>
      <c r="C1098">
        <v>1</v>
      </c>
      <c r="D1098" t="s">
        <v>2315</v>
      </c>
      <c r="E1098" t="s">
        <v>3675</v>
      </c>
      <c r="F1098" t="s">
        <v>3791</v>
      </c>
      <c r="H1098" t="s">
        <v>3679</v>
      </c>
    </row>
    <row r="1099" spans="1:8" x14ac:dyDescent="0.25">
      <c r="A1099">
        <v>5941559</v>
      </c>
      <c r="B1099">
        <v>1055</v>
      </c>
      <c r="C1099">
        <v>1</v>
      </c>
      <c r="D1099" t="s">
        <v>2315</v>
      </c>
      <c r="E1099" t="s">
        <v>3675</v>
      </c>
      <c r="F1099" t="s">
        <v>3791</v>
      </c>
      <c r="H1099" t="s">
        <v>3679</v>
      </c>
    </row>
    <row r="1100" spans="1:8" x14ac:dyDescent="0.25">
      <c r="A1100">
        <v>919302</v>
      </c>
      <c r="B1100" t="s">
        <v>2270</v>
      </c>
      <c r="C1100">
        <v>1</v>
      </c>
      <c r="D1100" t="s">
        <v>2315</v>
      </c>
      <c r="E1100" t="s">
        <v>3675</v>
      </c>
      <c r="F1100" t="s">
        <v>3791</v>
      </c>
      <c r="H1100" t="s">
        <v>3679</v>
      </c>
    </row>
    <row r="1101" spans="1:8" x14ac:dyDescent="0.25">
      <c r="A1101">
        <v>3938952</v>
      </c>
      <c r="B1101">
        <v>402</v>
      </c>
      <c r="C1101">
        <v>1</v>
      </c>
      <c r="D1101" t="s">
        <v>2315</v>
      </c>
      <c r="E1101" t="s">
        <v>3675</v>
      </c>
      <c r="F1101" t="s">
        <v>3791</v>
      </c>
      <c r="H1101" t="s">
        <v>3679</v>
      </c>
    </row>
    <row r="1102" spans="1:8" x14ac:dyDescent="0.25">
      <c r="A1102">
        <v>80557</v>
      </c>
      <c r="B1102">
        <v>685</v>
      </c>
      <c r="C1102">
        <v>1</v>
      </c>
      <c r="D1102" t="s">
        <v>2315</v>
      </c>
      <c r="E1102" t="s">
        <v>3675</v>
      </c>
      <c r="F1102" t="s">
        <v>3791</v>
      </c>
      <c r="H1102" t="s">
        <v>3679</v>
      </c>
    </row>
    <row r="1103" spans="1:8" x14ac:dyDescent="0.25">
      <c r="A1103">
        <v>609143</v>
      </c>
      <c r="B1103">
        <v>518</v>
      </c>
      <c r="C1103">
        <v>1</v>
      </c>
      <c r="D1103" t="s">
        <v>2315</v>
      </c>
      <c r="E1103" t="s">
        <v>3675</v>
      </c>
      <c r="F1103" t="s">
        <v>3791</v>
      </c>
      <c r="H1103" t="s">
        <v>3679</v>
      </c>
    </row>
    <row r="1104" spans="1:8" x14ac:dyDescent="0.25">
      <c r="A1104">
        <v>141979</v>
      </c>
      <c r="B1104">
        <v>195</v>
      </c>
      <c r="C1104">
        <v>1</v>
      </c>
      <c r="D1104" t="s">
        <v>2315</v>
      </c>
      <c r="E1104" t="s">
        <v>3675</v>
      </c>
      <c r="F1104" t="s">
        <v>3791</v>
      </c>
      <c r="H1104" t="s">
        <v>3679</v>
      </c>
    </row>
    <row r="1105" spans="1:8" x14ac:dyDescent="0.25">
      <c r="A1105">
        <v>96568046</v>
      </c>
      <c r="B1105" t="s">
        <v>2300</v>
      </c>
      <c r="C1105">
        <v>1</v>
      </c>
      <c r="D1105" t="s">
        <v>2315</v>
      </c>
      <c r="E1105" t="s">
        <v>3675</v>
      </c>
      <c r="F1105" t="s">
        <v>3791</v>
      </c>
      <c r="H1105" t="s">
        <v>3679</v>
      </c>
    </row>
    <row r="1106" spans="1:8" x14ac:dyDescent="0.25">
      <c r="A1106">
        <v>623518</v>
      </c>
      <c r="B1106">
        <v>541</v>
      </c>
      <c r="C1106">
        <v>1</v>
      </c>
      <c r="D1106" t="s">
        <v>2315</v>
      </c>
      <c r="E1106" t="s">
        <v>3675</v>
      </c>
      <c r="F1106" t="s">
        <v>3791</v>
      </c>
      <c r="H1106" t="s">
        <v>3679</v>
      </c>
    </row>
    <row r="1107" spans="1:8" x14ac:dyDescent="0.25">
      <c r="A1107">
        <v>141786</v>
      </c>
      <c r="B1107">
        <v>194</v>
      </c>
      <c r="C1107">
        <v>1</v>
      </c>
      <c r="D1107" t="s">
        <v>2315</v>
      </c>
      <c r="E1107" t="s">
        <v>3675</v>
      </c>
      <c r="F1107" t="s">
        <v>3791</v>
      </c>
      <c r="H1107" t="s">
        <v>3679</v>
      </c>
    </row>
    <row r="1108" spans="1:8" x14ac:dyDescent="0.25">
      <c r="A1108">
        <v>110805</v>
      </c>
      <c r="B1108">
        <v>72</v>
      </c>
      <c r="C1108">
        <v>1</v>
      </c>
      <c r="D1108" t="s">
        <v>2315</v>
      </c>
      <c r="E1108" t="s">
        <v>3675</v>
      </c>
      <c r="F1108" t="s">
        <v>3791</v>
      </c>
      <c r="H1108" t="s">
        <v>3679</v>
      </c>
    </row>
    <row r="1109" spans="1:8" x14ac:dyDescent="0.25">
      <c r="A1109">
        <v>111159</v>
      </c>
      <c r="B1109">
        <v>79</v>
      </c>
      <c r="C1109">
        <v>1</v>
      </c>
      <c r="D1109" t="s">
        <v>2315</v>
      </c>
      <c r="E1109" t="s">
        <v>3675</v>
      </c>
      <c r="F1109" t="s">
        <v>3791</v>
      </c>
      <c r="H1109" t="s">
        <v>3679</v>
      </c>
    </row>
    <row r="1110" spans="1:8" x14ac:dyDescent="0.25">
      <c r="A1110">
        <v>1498517</v>
      </c>
      <c r="B1110" t="s">
        <v>2273</v>
      </c>
      <c r="C1110">
        <v>1</v>
      </c>
      <c r="D1110" t="s">
        <v>2315</v>
      </c>
      <c r="E1110" t="s">
        <v>3675</v>
      </c>
      <c r="F1110" t="s">
        <v>3791</v>
      </c>
      <c r="H1110" t="s">
        <v>3679</v>
      </c>
    </row>
    <row r="1111" spans="1:8" x14ac:dyDescent="0.25">
      <c r="A1111">
        <v>58333</v>
      </c>
      <c r="B1111" t="s">
        <v>2219</v>
      </c>
      <c r="C1111">
        <v>1</v>
      </c>
      <c r="D1111" t="s">
        <v>2315</v>
      </c>
      <c r="E1111" t="s">
        <v>3675</v>
      </c>
      <c r="F1111" t="s">
        <v>3791</v>
      </c>
      <c r="H1111" t="s">
        <v>3677</v>
      </c>
    </row>
    <row r="1112" spans="1:8" x14ac:dyDescent="0.25">
      <c r="A1112">
        <v>3248917</v>
      </c>
      <c r="B1112">
        <v>1020</v>
      </c>
      <c r="C1112">
        <v>1</v>
      </c>
      <c r="D1112" t="s">
        <v>2315</v>
      </c>
      <c r="E1112" t="s">
        <v>3675</v>
      </c>
      <c r="F1112" t="s">
        <v>3791</v>
      </c>
      <c r="H1112" t="s">
        <v>3677</v>
      </c>
    </row>
    <row r="1113" spans="1:8" x14ac:dyDescent="0.25">
      <c r="A1113">
        <v>60372772</v>
      </c>
      <c r="B1113">
        <v>1054</v>
      </c>
      <c r="C1113">
        <v>1</v>
      </c>
      <c r="D1113" t="s">
        <v>2315</v>
      </c>
      <c r="E1113" t="s">
        <v>3675</v>
      </c>
      <c r="F1113" t="s">
        <v>3791</v>
      </c>
      <c r="H1113" t="s">
        <v>3677</v>
      </c>
    </row>
    <row r="1114" spans="1:8" x14ac:dyDescent="0.25">
      <c r="A1114">
        <v>69056</v>
      </c>
      <c r="B1114" t="s">
        <v>2222</v>
      </c>
      <c r="C1114">
        <v>1</v>
      </c>
      <c r="D1114" t="s">
        <v>2315</v>
      </c>
      <c r="E1114" t="s">
        <v>3675</v>
      </c>
      <c r="F1114" t="s">
        <v>3791</v>
      </c>
      <c r="H1114" t="s">
        <v>3677</v>
      </c>
    </row>
    <row r="1115" spans="1:8" x14ac:dyDescent="0.25">
      <c r="A1115">
        <v>74918211</v>
      </c>
      <c r="B1115">
        <v>993</v>
      </c>
      <c r="C1115">
        <v>1</v>
      </c>
      <c r="D1115" t="s">
        <v>2315</v>
      </c>
      <c r="E1115" t="s">
        <v>3675</v>
      </c>
      <c r="F1115" t="s">
        <v>3791</v>
      </c>
      <c r="H1115" t="s">
        <v>3677</v>
      </c>
    </row>
    <row r="1116" spans="1:8" x14ac:dyDescent="0.25">
      <c r="A1116">
        <v>1160623222</v>
      </c>
      <c r="B1116">
        <v>850</v>
      </c>
      <c r="C1116">
        <v>1</v>
      </c>
      <c r="D1116" t="s">
        <v>2315</v>
      </c>
      <c r="E1116" t="s">
        <v>3675</v>
      </c>
      <c r="F1116" t="s">
        <v>3791</v>
      </c>
      <c r="H1116" t="s">
        <v>3677</v>
      </c>
    </row>
    <row r="1117" spans="1:8" x14ac:dyDescent="0.25">
      <c r="A1117">
        <v>61693434</v>
      </c>
      <c r="B1117">
        <v>1019</v>
      </c>
      <c r="C1117">
        <v>1</v>
      </c>
      <c r="D1117" t="s">
        <v>2315</v>
      </c>
      <c r="E1117" t="s">
        <v>3675</v>
      </c>
      <c r="F1117" t="s">
        <v>3791</v>
      </c>
      <c r="H1117" t="s">
        <v>3677</v>
      </c>
    </row>
    <row r="1118" spans="1:8" x14ac:dyDescent="0.25">
      <c r="A1118">
        <v>76028</v>
      </c>
      <c r="B1118">
        <v>652</v>
      </c>
      <c r="C1118">
        <v>1</v>
      </c>
      <c r="D1118" t="s">
        <v>2315</v>
      </c>
      <c r="E1118" t="s">
        <v>3675</v>
      </c>
      <c r="F1118" t="s">
        <v>3791</v>
      </c>
      <c r="H1118" t="s">
        <v>3679</v>
      </c>
    </row>
    <row r="1119" spans="1:8" x14ac:dyDescent="0.25">
      <c r="A1119">
        <v>4659454</v>
      </c>
      <c r="B1119">
        <v>431</v>
      </c>
      <c r="C1119">
        <v>1</v>
      </c>
      <c r="D1119" t="s">
        <v>2315</v>
      </c>
      <c r="E1119" t="s">
        <v>3675</v>
      </c>
      <c r="F1119" t="s">
        <v>3791</v>
      </c>
      <c r="H1119" t="s">
        <v>3679</v>
      </c>
    </row>
    <row r="1120" spans="1:8" x14ac:dyDescent="0.25">
      <c r="A1120">
        <v>133062</v>
      </c>
      <c r="B1120">
        <v>138</v>
      </c>
      <c r="C1120">
        <v>1</v>
      </c>
      <c r="D1120" t="s">
        <v>2315</v>
      </c>
      <c r="E1120" t="s">
        <v>3675</v>
      </c>
      <c r="F1120" t="s">
        <v>3791</v>
      </c>
      <c r="H1120" t="s">
        <v>3679</v>
      </c>
    </row>
    <row r="1121" spans="1:8" x14ac:dyDescent="0.25">
      <c r="A1121">
        <v>102363</v>
      </c>
      <c r="B1121">
        <v>18</v>
      </c>
      <c r="C1121">
        <v>1</v>
      </c>
      <c r="D1121" t="s">
        <v>2315</v>
      </c>
      <c r="E1121" t="s">
        <v>3675</v>
      </c>
      <c r="F1121" t="s">
        <v>3791</v>
      </c>
      <c r="H1121" t="s">
        <v>3679</v>
      </c>
    </row>
    <row r="1122" spans="1:8" x14ac:dyDescent="0.25">
      <c r="A1122">
        <v>55561</v>
      </c>
      <c r="B1122" t="s">
        <v>2217</v>
      </c>
      <c r="C1122">
        <v>1</v>
      </c>
      <c r="D1122" t="s">
        <v>2315</v>
      </c>
      <c r="E1122" t="s">
        <v>3675</v>
      </c>
      <c r="F1122" t="s">
        <v>3791</v>
      </c>
      <c r="H1122" t="s">
        <v>3679</v>
      </c>
    </row>
    <row r="1123" spans="1:8" x14ac:dyDescent="0.25">
      <c r="A1123">
        <v>96184</v>
      </c>
      <c r="B1123" t="s">
        <v>2232</v>
      </c>
      <c r="C1123">
        <v>1</v>
      </c>
      <c r="D1123" t="s">
        <v>2315</v>
      </c>
      <c r="E1123" t="s">
        <v>3675</v>
      </c>
      <c r="F1123" t="s">
        <v>3791</v>
      </c>
      <c r="H1123" t="s">
        <v>3679</v>
      </c>
    </row>
    <row r="1124" spans="1:8" x14ac:dyDescent="0.25">
      <c r="A1124">
        <v>542767</v>
      </c>
      <c r="B1124">
        <v>463</v>
      </c>
      <c r="C1124">
        <v>1</v>
      </c>
      <c r="D1124" t="s">
        <v>2315</v>
      </c>
      <c r="E1124" t="s">
        <v>3675</v>
      </c>
      <c r="F1124" t="s">
        <v>3791</v>
      </c>
      <c r="H1124" t="s">
        <v>3679</v>
      </c>
    </row>
    <row r="1125" spans="1:8" x14ac:dyDescent="0.25">
      <c r="A1125">
        <v>98099</v>
      </c>
      <c r="B1125">
        <v>816</v>
      </c>
      <c r="C1125">
        <v>1</v>
      </c>
      <c r="D1125" t="s">
        <v>2315</v>
      </c>
      <c r="E1125" t="s">
        <v>3675</v>
      </c>
      <c r="F1125" t="s">
        <v>3791</v>
      </c>
      <c r="H1125" t="s">
        <v>3679</v>
      </c>
    </row>
    <row r="1126" spans="1:8" x14ac:dyDescent="0.25">
      <c r="A1126">
        <v>657249</v>
      </c>
      <c r="B1126">
        <v>604</v>
      </c>
      <c r="C1126">
        <v>1</v>
      </c>
      <c r="D1126" t="s">
        <v>2315</v>
      </c>
      <c r="E1126" t="s">
        <v>3675</v>
      </c>
      <c r="F1126" t="s">
        <v>3791</v>
      </c>
      <c r="H1126" t="s">
        <v>3679</v>
      </c>
    </row>
    <row r="1127" spans="1:8" x14ac:dyDescent="0.25">
      <c r="A1127">
        <v>29793224</v>
      </c>
      <c r="B1127">
        <v>915</v>
      </c>
      <c r="C1127">
        <v>1</v>
      </c>
      <c r="D1127" t="s">
        <v>2315</v>
      </c>
      <c r="E1127" t="s">
        <v>3675</v>
      </c>
      <c r="F1127" t="s">
        <v>3791</v>
      </c>
      <c r="H1127" t="s">
        <v>3678</v>
      </c>
    </row>
    <row r="1128" spans="1:8" x14ac:dyDescent="0.25">
      <c r="A1128">
        <v>111182</v>
      </c>
      <c r="B1128">
        <v>863</v>
      </c>
      <c r="C1128">
        <v>1</v>
      </c>
      <c r="D1128" t="s">
        <v>2315</v>
      </c>
      <c r="E1128" t="s">
        <v>3675</v>
      </c>
      <c r="F1128" t="s">
        <v>3791</v>
      </c>
      <c r="H1128" t="s">
        <v>3679</v>
      </c>
    </row>
    <row r="1129" spans="1:8" x14ac:dyDescent="0.25">
      <c r="A1129">
        <v>63333357</v>
      </c>
      <c r="B1129">
        <v>552</v>
      </c>
      <c r="C1129">
        <v>1</v>
      </c>
      <c r="D1129" t="s">
        <v>2315</v>
      </c>
      <c r="E1129" t="s">
        <v>3675</v>
      </c>
      <c r="F1129" t="s">
        <v>3791</v>
      </c>
      <c r="H1129" t="s">
        <v>3679</v>
      </c>
    </row>
    <row r="1130" spans="1:8" x14ac:dyDescent="0.25">
      <c r="A1130">
        <v>122321044</v>
      </c>
      <c r="B1130">
        <v>1000</v>
      </c>
      <c r="C1130">
        <v>1</v>
      </c>
      <c r="D1130" t="s">
        <v>2315</v>
      </c>
      <c r="E1130" t="s">
        <v>3675</v>
      </c>
      <c r="F1130" t="s">
        <v>3791</v>
      </c>
      <c r="H1130" t="s">
        <v>3679</v>
      </c>
    </row>
    <row r="1131" spans="1:8" x14ac:dyDescent="0.25">
      <c r="A1131">
        <v>105812815</v>
      </c>
      <c r="B1131">
        <v>984</v>
      </c>
      <c r="C1131">
        <v>1</v>
      </c>
      <c r="D1131" t="s">
        <v>2315</v>
      </c>
      <c r="E1131" t="s">
        <v>3675</v>
      </c>
      <c r="F1131" t="s">
        <v>3791</v>
      </c>
      <c r="H1131" t="s">
        <v>3679</v>
      </c>
    </row>
    <row r="1132" spans="1:8" x14ac:dyDescent="0.25">
      <c r="A1132">
        <v>59427</v>
      </c>
      <c r="B1132">
        <v>498</v>
      </c>
      <c r="C1132">
        <v>1</v>
      </c>
      <c r="D1132" t="s">
        <v>2315</v>
      </c>
      <c r="E1132" t="s">
        <v>3675</v>
      </c>
      <c r="F1132" t="s">
        <v>3791</v>
      </c>
      <c r="H1132" t="s">
        <v>3679</v>
      </c>
    </row>
    <row r="1133" spans="1:8" x14ac:dyDescent="0.25">
      <c r="A1133">
        <v>205676875</v>
      </c>
      <c r="B1133">
        <v>829</v>
      </c>
      <c r="C1133">
        <v>1</v>
      </c>
      <c r="D1133" t="s">
        <v>2315</v>
      </c>
      <c r="E1133" t="s">
        <v>3675</v>
      </c>
      <c r="F1133" t="s">
        <v>3791</v>
      </c>
      <c r="H1133" t="s">
        <v>3677</v>
      </c>
    </row>
    <row r="1134" spans="1:8" x14ac:dyDescent="0.25">
      <c r="A1134">
        <v>67561</v>
      </c>
      <c r="B1134">
        <v>607</v>
      </c>
      <c r="C1134">
        <v>1</v>
      </c>
      <c r="D1134" t="s">
        <v>2315</v>
      </c>
      <c r="E1134" t="s">
        <v>3675</v>
      </c>
      <c r="F1134" t="s">
        <v>3791</v>
      </c>
      <c r="H1134" t="s">
        <v>3679</v>
      </c>
    </row>
    <row r="1135" spans="1:8" x14ac:dyDescent="0.25">
      <c r="A1135">
        <v>2768027</v>
      </c>
      <c r="B1135">
        <v>342</v>
      </c>
      <c r="C1135">
        <v>1</v>
      </c>
      <c r="D1135" t="s">
        <v>2315</v>
      </c>
      <c r="E1135" t="s">
        <v>3675</v>
      </c>
      <c r="F1135" t="s">
        <v>3791</v>
      </c>
      <c r="H1135" t="s">
        <v>3679</v>
      </c>
    </row>
    <row r="1136" spans="1:8" x14ac:dyDescent="0.25">
      <c r="A1136">
        <v>82985351</v>
      </c>
      <c r="B1136">
        <v>974</v>
      </c>
      <c r="C1136">
        <v>1</v>
      </c>
      <c r="D1136" t="s">
        <v>2315</v>
      </c>
      <c r="E1136" t="s">
        <v>3675</v>
      </c>
      <c r="F1136" t="s">
        <v>3791</v>
      </c>
      <c r="H1136" t="s">
        <v>3679</v>
      </c>
    </row>
    <row r="1137" spans="1:8" x14ac:dyDescent="0.25">
      <c r="A1137">
        <v>1760243</v>
      </c>
      <c r="B1137" t="s">
        <v>2275</v>
      </c>
      <c r="C1137">
        <v>1</v>
      </c>
      <c r="D1137" t="s">
        <v>2315</v>
      </c>
      <c r="E1137" t="s">
        <v>3675</v>
      </c>
      <c r="F1137" t="s">
        <v>3791</v>
      </c>
      <c r="H1137" t="s">
        <v>3679</v>
      </c>
    </row>
    <row r="1138" spans="1:8" x14ac:dyDescent="0.25">
      <c r="A1138">
        <v>2530850</v>
      </c>
      <c r="B1138">
        <v>313</v>
      </c>
      <c r="C1138">
        <v>1</v>
      </c>
      <c r="D1138" t="s">
        <v>2315</v>
      </c>
      <c r="E1138" t="s">
        <v>3675</v>
      </c>
      <c r="F1138" t="s">
        <v>3791</v>
      </c>
      <c r="H1138" t="s">
        <v>3679</v>
      </c>
    </row>
    <row r="1139" spans="1:8" x14ac:dyDescent="0.25">
      <c r="A1139">
        <v>2530838</v>
      </c>
      <c r="B1139" t="s">
        <v>2343</v>
      </c>
      <c r="C1139">
        <v>1</v>
      </c>
      <c r="D1139" t="s">
        <v>2315</v>
      </c>
      <c r="E1139" t="s">
        <v>3675</v>
      </c>
      <c r="F1139" t="s">
        <v>3791</v>
      </c>
      <c r="H1139" t="s">
        <v>3679</v>
      </c>
    </row>
    <row r="1140" spans="1:8" x14ac:dyDescent="0.25">
      <c r="A1140">
        <v>4420740</v>
      </c>
      <c r="B1140" t="s">
        <v>2344</v>
      </c>
      <c r="C1140">
        <v>1</v>
      </c>
      <c r="D1140" t="s">
        <v>2315</v>
      </c>
      <c r="E1140" t="s">
        <v>3675</v>
      </c>
      <c r="F1140" t="s">
        <v>3791</v>
      </c>
      <c r="H1140" t="s">
        <v>3679</v>
      </c>
    </row>
    <row r="1141" spans="1:8" x14ac:dyDescent="0.25">
      <c r="A1141">
        <v>361377299</v>
      </c>
      <c r="B1141">
        <v>392</v>
      </c>
      <c r="C1141">
        <v>1</v>
      </c>
      <c r="D1141" t="s">
        <v>2315</v>
      </c>
      <c r="E1141" t="s">
        <v>3675</v>
      </c>
      <c r="F1141" t="s">
        <v>3791</v>
      </c>
      <c r="H1141" t="s">
        <v>3679</v>
      </c>
    </row>
    <row r="1142" spans="1:8" x14ac:dyDescent="0.25">
      <c r="A1142">
        <v>189813454</v>
      </c>
      <c r="B1142">
        <v>1066</v>
      </c>
      <c r="C1142">
        <v>1</v>
      </c>
      <c r="D1142" t="s">
        <v>2315</v>
      </c>
      <c r="E1142" t="s">
        <v>3675</v>
      </c>
      <c r="F1142" t="s">
        <v>3791</v>
      </c>
      <c r="H1142" t="s">
        <v>3679</v>
      </c>
    </row>
    <row r="1143" spans="1:8" x14ac:dyDescent="0.25">
      <c r="A1143">
        <v>99763</v>
      </c>
      <c r="B1143">
        <v>828</v>
      </c>
      <c r="C1143">
        <v>1</v>
      </c>
      <c r="D1143" t="s">
        <v>2315</v>
      </c>
      <c r="E1143" t="s">
        <v>3675</v>
      </c>
      <c r="F1143" t="s">
        <v>3791</v>
      </c>
      <c r="H1143" t="s">
        <v>3679</v>
      </c>
    </row>
    <row r="1144" spans="1:8" x14ac:dyDescent="0.25">
      <c r="A1144">
        <v>105340</v>
      </c>
      <c r="B1144">
        <v>31</v>
      </c>
      <c r="C1144">
        <v>1</v>
      </c>
      <c r="D1144" t="s">
        <v>2315</v>
      </c>
      <c r="E1144" t="s">
        <v>3675</v>
      </c>
      <c r="F1144" t="s">
        <v>3791</v>
      </c>
      <c r="H1144" t="s">
        <v>3679</v>
      </c>
    </row>
    <row r="1145" spans="1:8" x14ac:dyDescent="0.25">
      <c r="A1145">
        <v>2365482</v>
      </c>
      <c r="B1145">
        <v>294</v>
      </c>
      <c r="C1145">
        <v>1</v>
      </c>
      <c r="D1145" t="s">
        <v>2315</v>
      </c>
      <c r="E1145" t="s">
        <v>3675</v>
      </c>
      <c r="F1145" t="s">
        <v>3791</v>
      </c>
      <c r="H1145" t="s">
        <v>3679</v>
      </c>
    </row>
    <row r="1146" spans="1:8" x14ac:dyDescent="0.25">
      <c r="A1146">
        <v>616386</v>
      </c>
      <c r="B1146">
        <v>526</v>
      </c>
      <c r="C1146">
        <v>1</v>
      </c>
      <c r="D1146" t="s">
        <v>2315</v>
      </c>
      <c r="E1146" t="s">
        <v>3675</v>
      </c>
      <c r="F1146" t="s">
        <v>3791</v>
      </c>
      <c r="H1146" t="s">
        <v>3679</v>
      </c>
    </row>
    <row r="1147" spans="1:8" x14ac:dyDescent="0.25">
      <c r="A1147">
        <v>79209</v>
      </c>
      <c r="B1147" t="s">
        <v>2227</v>
      </c>
      <c r="C1147">
        <v>1</v>
      </c>
      <c r="D1147" t="s">
        <v>2315</v>
      </c>
      <c r="E1147" t="s">
        <v>3675</v>
      </c>
      <c r="F1147" t="s">
        <v>3791</v>
      </c>
      <c r="H1147" t="s">
        <v>3679</v>
      </c>
    </row>
    <row r="1148" spans="1:8" x14ac:dyDescent="0.25">
      <c r="A1148">
        <v>6471789</v>
      </c>
      <c r="B1148">
        <v>599</v>
      </c>
      <c r="C1148">
        <v>1</v>
      </c>
      <c r="D1148" t="s">
        <v>2315</v>
      </c>
      <c r="E1148" t="s">
        <v>3675</v>
      </c>
      <c r="F1148" t="s">
        <v>3791</v>
      </c>
      <c r="H1148" t="s">
        <v>3679</v>
      </c>
    </row>
    <row r="1149" spans="1:8" x14ac:dyDescent="0.25">
      <c r="A1149">
        <v>120149</v>
      </c>
      <c r="B1149">
        <v>111</v>
      </c>
      <c r="C1149">
        <v>1</v>
      </c>
      <c r="D1149" t="s">
        <v>2315</v>
      </c>
      <c r="E1149" t="s">
        <v>3675</v>
      </c>
      <c r="F1149" t="s">
        <v>3791</v>
      </c>
      <c r="H1149" t="s">
        <v>3679</v>
      </c>
    </row>
    <row r="1150" spans="1:8" x14ac:dyDescent="0.25">
      <c r="A1150">
        <v>107982</v>
      </c>
      <c r="B1150">
        <v>42</v>
      </c>
      <c r="C1150">
        <v>1</v>
      </c>
      <c r="D1150" t="s">
        <v>2315</v>
      </c>
      <c r="E1150" t="s">
        <v>3675</v>
      </c>
      <c r="F1150" t="s">
        <v>3791</v>
      </c>
      <c r="H1150" t="s">
        <v>3679</v>
      </c>
    </row>
    <row r="1151" spans="1:8" x14ac:dyDescent="0.25">
      <c r="A1151">
        <v>109864</v>
      </c>
      <c r="B1151">
        <v>55</v>
      </c>
      <c r="C1151">
        <v>1</v>
      </c>
      <c r="D1151" t="s">
        <v>2315</v>
      </c>
      <c r="E1151" t="s">
        <v>3675</v>
      </c>
      <c r="F1151" t="s">
        <v>3791</v>
      </c>
      <c r="H1151" t="s">
        <v>3679</v>
      </c>
    </row>
    <row r="1152" spans="1:8" x14ac:dyDescent="0.25">
      <c r="A1152">
        <v>3121617</v>
      </c>
      <c r="B1152">
        <v>368</v>
      </c>
      <c r="C1152">
        <v>1</v>
      </c>
      <c r="D1152" t="s">
        <v>2315</v>
      </c>
      <c r="E1152" t="s">
        <v>3675</v>
      </c>
      <c r="F1152" t="s">
        <v>3791</v>
      </c>
      <c r="H1152" t="s">
        <v>3679</v>
      </c>
    </row>
    <row r="1153" spans="1:8" x14ac:dyDescent="0.25">
      <c r="A1153">
        <v>112356</v>
      </c>
      <c r="B1153">
        <v>100</v>
      </c>
      <c r="C1153">
        <v>1</v>
      </c>
      <c r="D1153" t="s">
        <v>2315</v>
      </c>
      <c r="E1153" t="s">
        <v>3675</v>
      </c>
      <c r="F1153" t="s">
        <v>3791</v>
      </c>
      <c r="H1153" t="s">
        <v>3679</v>
      </c>
    </row>
    <row r="1154" spans="1:8" x14ac:dyDescent="0.25">
      <c r="A1154">
        <v>23783428</v>
      </c>
      <c r="B1154">
        <v>296</v>
      </c>
      <c r="C1154">
        <v>1</v>
      </c>
      <c r="D1154" t="s">
        <v>2315</v>
      </c>
      <c r="E1154" t="s">
        <v>3675</v>
      </c>
      <c r="F1154" t="s">
        <v>3791</v>
      </c>
      <c r="H1154" t="s">
        <v>3679</v>
      </c>
    </row>
    <row r="1155" spans="1:8" x14ac:dyDescent="0.25">
      <c r="A1155">
        <v>9004744</v>
      </c>
      <c r="B1155">
        <v>979</v>
      </c>
      <c r="C1155">
        <v>1</v>
      </c>
      <c r="D1155" t="s">
        <v>2315</v>
      </c>
      <c r="E1155" t="s">
        <v>3675</v>
      </c>
      <c r="F1155" t="s">
        <v>3791</v>
      </c>
      <c r="H1155" t="s">
        <v>3679</v>
      </c>
    </row>
    <row r="1156" spans="1:8" x14ac:dyDescent="0.25">
      <c r="A1156">
        <v>109875</v>
      </c>
      <c r="B1156" t="s">
        <v>2245</v>
      </c>
      <c r="C1156">
        <v>1</v>
      </c>
      <c r="D1156" t="s">
        <v>2315</v>
      </c>
      <c r="E1156" t="s">
        <v>3675</v>
      </c>
      <c r="F1156" t="s">
        <v>3791</v>
      </c>
      <c r="H1156" t="s">
        <v>3679</v>
      </c>
    </row>
    <row r="1157" spans="1:8" x14ac:dyDescent="0.25">
      <c r="A1157">
        <v>72128020</v>
      </c>
      <c r="B1157">
        <v>642</v>
      </c>
      <c r="C1157">
        <v>1</v>
      </c>
      <c r="D1157" t="s">
        <v>2315</v>
      </c>
      <c r="E1157" t="s">
        <v>3675</v>
      </c>
      <c r="F1157" t="s">
        <v>3791</v>
      </c>
      <c r="H1157" t="s">
        <v>3679</v>
      </c>
    </row>
    <row r="1158" spans="1:8" x14ac:dyDescent="0.25">
      <c r="A1158">
        <v>67685</v>
      </c>
      <c r="B1158">
        <v>610</v>
      </c>
      <c r="C1158">
        <v>1</v>
      </c>
      <c r="D1158" t="s">
        <v>2315</v>
      </c>
      <c r="E1158" t="s">
        <v>3675</v>
      </c>
      <c r="F1158" t="s">
        <v>3791</v>
      </c>
      <c r="H1158" t="s">
        <v>3679</v>
      </c>
    </row>
    <row r="1159" spans="1:8" x14ac:dyDescent="0.25">
      <c r="A1159">
        <v>1115475</v>
      </c>
      <c r="B1159">
        <v>94</v>
      </c>
      <c r="C1159">
        <v>1</v>
      </c>
      <c r="D1159" t="s">
        <v>2315</v>
      </c>
      <c r="E1159" t="s">
        <v>3675</v>
      </c>
      <c r="F1159" t="s">
        <v>3791</v>
      </c>
      <c r="H1159" t="s">
        <v>3679</v>
      </c>
    </row>
    <row r="1160" spans="1:8" x14ac:dyDescent="0.25">
      <c r="A1160">
        <v>7664393</v>
      </c>
      <c r="B1160">
        <v>2012</v>
      </c>
      <c r="C1160">
        <v>1</v>
      </c>
      <c r="D1160" t="s">
        <v>2315</v>
      </c>
      <c r="E1160" t="s">
        <v>3675</v>
      </c>
      <c r="F1160" t="s">
        <v>3791</v>
      </c>
      <c r="H1160" t="s">
        <v>3679</v>
      </c>
    </row>
    <row r="1161" spans="1:8" x14ac:dyDescent="0.25">
      <c r="A1161">
        <v>10034852</v>
      </c>
      <c r="B1161">
        <v>2015</v>
      </c>
      <c r="C1161">
        <v>1</v>
      </c>
      <c r="D1161" t="s">
        <v>2315</v>
      </c>
      <c r="E1161" t="s">
        <v>3675</v>
      </c>
      <c r="F1161" t="s">
        <v>3791</v>
      </c>
      <c r="H1161" t="s">
        <v>3679</v>
      </c>
    </row>
    <row r="1162" spans="1:8" x14ac:dyDescent="0.25">
      <c r="A1162">
        <v>12298689</v>
      </c>
      <c r="B1162">
        <v>2018</v>
      </c>
      <c r="C1162">
        <v>1</v>
      </c>
      <c r="D1162" t="s">
        <v>2315</v>
      </c>
      <c r="E1162" t="s">
        <v>3675</v>
      </c>
      <c r="F1162" t="s">
        <v>3791</v>
      </c>
      <c r="H1162" t="s">
        <v>3679</v>
      </c>
    </row>
    <row r="1163" spans="1:8" x14ac:dyDescent="0.25">
      <c r="A1163">
        <v>70473</v>
      </c>
      <c r="B1163">
        <v>1118</v>
      </c>
      <c r="C1163">
        <v>1</v>
      </c>
      <c r="D1163" t="s">
        <v>2315</v>
      </c>
      <c r="E1163" t="s">
        <v>3675</v>
      </c>
      <c r="F1163" t="s">
        <v>3791</v>
      </c>
      <c r="H1163" t="s">
        <v>3679</v>
      </c>
    </row>
    <row r="1164" spans="1:8" x14ac:dyDescent="0.25">
      <c r="A1164">
        <v>65558692</v>
      </c>
      <c r="B1164">
        <v>603</v>
      </c>
      <c r="C1164">
        <v>1</v>
      </c>
      <c r="D1164" t="s">
        <v>2315</v>
      </c>
      <c r="E1164" t="s">
        <v>3675</v>
      </c>
      <c r="F1164" t="s">
        <v>3791</v>
      </c>
      <c r="H1164" t="s">
        <v>3679</v>
      </c>
    </row>
    <row r="1165" spans="1:8" x14ac:dyDescent="0.25">
      <c r="A1165">
        <v>288324</v>
      </c>
      <c r="B1165" t="s">
        <v>2264</v>
      </c>
      <c r="C1165">
        <v>1</v>
      </c>
      <c r="D1165" t="s">
        <v>2315</v>
      </c>
      <c r="E1165" t="s">
        <v>3675</v>
      </c>
      <c r="F1165" t="s">
        <v>3791</v>
      </c>
      <c r="H1165" t="s">
        <v>3679</v>
      </c>
    </row>
    <row r="1166" spans="1:8" x14ac:dyDescent="0.25">
      <c r="A1166">
        <v>31961543</v>
      </c>
      <c r="B1166">
        <v>373</v>
      </c>
      <c r="C1166">
        <v>1</v>
      </c>
      <c r="D1166" t="s">
        <v>2315</v>
      </c>
      <c r="E1166" t="s">
        <v>3675</v>
      </c>
      <c r="F1166" t="s">
        <v>3791</v>
      </c>
      <c r="H1166" t="s">
        <v>3679</v>
      </c>
    </row>
    <row r="1167" spans="1:8" x14ac:dyDescent="0.25">
      <c r="A1167">
        <v>62566</v>
      </c>
      <c r="B1167" t="s">
        <v>2326</v>
      </c>
      <c r="C1167">
        <v>1</v>
      </c>
      <c r="D1167" t="s">
        <v>2315</v>
      </c>
      <c r="E1167" t="s">
        <v>3675</v>
      </c>
      <c r="F1167" t="s">
        <v>3791</v>
      </c>
      <c r="H1167" t="s">
        <v>3679</v>
      </c>
    </row>
    <row r="1168" spans="1:8" x14ac:dyDescent="0.25">
      <c r="A1168">
        <v>610811</v>
      </c>
      <c r="B1168">
        <v>1022</v>
      </c>
      <c r="C1168">
        <v>1</v>
      </c>
      <c r="D1168" t="s">
        <v>2315</v>
      </c>
      <c r="E1168" t="s">
        <v>3675</v>
      </c>
      <c r="F1168" t="s">
        <v>3791</v>
      </c>
      <c r="H1168" t="s">
        <v>3679</v>
      </c>
    </row>
    <row r="1169" spans="1:8" x14ac:dyDescent="0.25">
      <c r="A1169">
        <v>54029457</v>
      </c>
      <c r="B1169">
        <v>461</v>
      </c>
      <c r="C1169">
        <v>1</v>
      </c>
      <c r="D1169" t="s">
        <v>2315</v>
      </c>
      <c r="E1169" t="s">
        <v>3675</v>
      </c>
      <c r="F1169" t="s">
        <v>3791</v>
      </c>
      <c r="H1169" t="s">
        <v>3679</v>
      </c>
    </row>
    <row r="1170" spans="1:8" x14ac:dyDescent="0.25">
      <c r="A1170">
        <v>16867031</v>
      </c>
      <c r="B1170">
        <v>1011</v>
      </c>
      <c r="C1170">
        <v>1</v>
      </c>
      <c r="D1170" t="s">
        <v>2315</v>
      </c>
      <c r="E1170" t="s">
        <v>3675</v>
      </c>
      <c r="F1170" t="s">
        <v>3791</v>
      </c>
      <c r="H1170" t="s">
        <v>3679</v>
      </c>
    </row>
    <row r="1171" spans="1:8" x14ac:dyDescent="0.25">
      <c r="A1171">
        <v>117907434</v>
      </c>
      <c r="B1171">
        <v>1008</v>
      </c>
      <c r="C1171">
        <v>1</v>
      </c>
      <c r="D1171" t="s">
        <v>2315</v>
      </c>
      <c r="E1171" t="s">
        <v>3675</v>
      </c>
      <c r="F1171" t="s">
        <v>3791</v>
      </c>
      <c r="H1171" t="s">
        <v>3679</v>
      </c>
    </row>
    <row r="1172" spans="1:8" x14ac:dyDescent="0.25">
      <c r="A1172">
        <v>98362</v>
      </c>
      <c r="B1172">
        <v>818</v>
      </c>
      <c r="C1172">
        <v>1</v>
      </c>
      <c r="D1172" t="s">
        <v>2315</v>
      </c>
      <c r="E1172" t="s">
        <v>3675</v>
      </c>
      <c r="F1172" t="s">
        <v>3791</v>
      </c>
      <c r="H1172" t="s">
        <v>3679</v>
      </c>
    </row>
    <row r="1173" spans="1:8" x14ac:dyDescent="0.25">
      <c r="A1173">
        <v>150114719</v>
      </c>
      <c r="B1173">
        <v>207</v>
      </c>
      <c r="C1173">
        <v>1</v>
      </c>
      <c r="D1173" t="s">
        <v>2315</v>
      </c>
      <c r="E1173" t="s">
        <v>3675</v>
      </c>
      <c r="F1173" t="s">
        <v>3791</v>
      </c>
      <c r="H1173" t="s">
        <v>3679</v>
      </c>
    </row>
    <row r="1174" spans="1:8" x14ac:dyDescent="0.25">
      <c r="A1174">
        <v>108452</v>
      </c>
      <c r="B1174" t="s">
        <v>2334</v>
      </c>
      <c r="C1174">
        <v>1</v>
      </c>
      <c r="D1174" t="s">
        <v>2315</v>
      </c>
      <c r="E1174" t="s">
        <v>3675</v>
      </c>
      <c r="F1174" t="s">
        <v>3791</v>
      </c>
      <c r="H1174" t="s">
        <v>3679</v>
      </c>
    </row>
    <row r="1175" spans="1:8" x14ac:dyDescent="0.25">
      <c r="A1175">
        <v>2494895</v>
      </c>
      <c r="B1175">
        <v>304</v>
      </c>
      <c r="C1175">
        <v>1</v>
      </c>
      <c r="D1175" t="s">
        <v>2315</v>
      </c>
      <c r="E1175" t="s">
        <v>3675</v>
      </c>
      <c r="F1175" t="s">
        <v>3791</v>
      </c>
      <c r="H1175" t="s">
        <v>3679</v>
      </c>
    </row>
    <row r="1176" spans="1:8" x14ac:dyDescent="0.25">
      <c r="A1176">
        <v>171887039</v>
      </c>
      <c r="B1176">
        <v>1070</v>
      </c>
      <c r="C1176">
        <v>1</v>
      </c>
      <c r="D1176" t="s">
        <v>2315</v>
      </c>
      <c r="E1176" t="s">
        <v>3675</v>
      </c>
      <c r="F1176" t="s">
        <v>3791</v>
      </c>
      <c r="H1176" t="s">
        <v>3679</v>
      </c>
    </row>
    <row r="1177" spans="1:8" x14ac:dyDescent="0.25">
      <c r="A1177">
        <v>141435</v>
      </c>
      <c r="B1177">
        <v>193</v>
      </c>
      <c r="C1177">
        <v>1</v>
      </c>
      <c r="D1177" t="s">
        <v>2315</v>
      </c>
      <c r="E1177" t="s">
        <v>3675</v>
      </c>
      <c r="F1177" t="s">
        <v>3791</v>
      </c>
      <c r="H1177" t="s">
        <v>3679</v>
      </c>
    </row>
    <row r="1178" spans="1:8" x14ac:dyDescent="0.25">
      <c r="A1178">
        <v>2736234</v>
      </c>
      <c r="B1178">
        <v>337</v>
      </c>
      <c r="C1178">
        <v>1</v>
      </c>
      <c r="D1178" t="s">
        <v>2315</v>
      </c>
      <c r="E1178" t="s">
        <v>3675</v>
      </c>
      <c r="F1178" t="s">
        <v>3791</v>
      </c>
      <c r="H1178" t="s">
        <v>3679</v>
      </c>
    </row>
    <row r="1179" spans="1:8" x14ac:dyDescent="0.25">
      <c r="A1179">
        <v>926386143</v>
      </c>
      <c r="B1179">
        <v>836</v>
      </c>
      <c r="C1179">
        <v>1</v>
      </c>
      <c r="D1179" t="s">
        <v>2315</v>
      </c>
      <c r="E1179" t="s">
        <v>3675</v>
      </c>
      <c r="F1179" t="s">
        <v>3791</v>
      </c>
      <c r="H1179" t="s">
        <v>3679</v>
      </c>
    </row>
    <row r="1180" spans="1:8" x14ac:dyDescent="0.25">
      <c r="A1180">
        <v>6004246</v>
      </c>
      <c r="B1180" t="s">
        <v>2211</v>
      </c>
      <c r="C1180">
        <v>1</v>
      </c>
      <c r="D1180" t="s">
        <v>2315</v>
      </c>
      <c r="E1180" t="s">
        <v>3675</v>
      </c>
      <c r="F1180" t="s">
        <v>3791</v>
      </c>
      <c r="H1180" t="s">
        <v>3677</v>
      </c>
    </row>
    <row r="1181" spans="1:8" x14ac:dyDescent="0.25">
      <c r="A1181">
        <v>590476</v>
      </c>
      <c r="B1181">
        <v>500</v>
      </c>
      <c r="C1181">
        <v>1</v>
      </c>
      <c r="D1181" t="s">
        <v>2315</v>
      </c>
      <c r="E1181" t="s">
        <v>3675</v>
      </c>
      <c r="F1181" t="s">
        <v>3791</v>
      </c>
      <c r="H1181" t="s">
        <v>3677</v>
      </c>
    </row>
    <row r="1182" spans="1:8" x14ac:dyDescent="0.25">
      <c r="A1182">
        <v>39665128</v>
      </c>
      <c r="B1182">
        <v>406</v>
      </c>
      <c r="C1182">
        <v>1</v>
      </c>
      <c r="D1182" t="s">
        <v>2315</v>
      </c>
      <c r="E1182" t="s">
        <v>3675</v>
      </c>
      <c r="F1182" t="s">
        <v>3791</v>
      </c>
      <c r="H1182" t="s">
        <v>3677</v>
      </c>
    </row>
    <row r="1183" spans="1:8" x14ac:dyDescent="0.25">
      <c r="A1183">
        <v>25102129</v>
      </c>
      <c r="B1183">
        <v>306</v>
      </c>
      <c r="C1183">
        <v>1</v>
      </c>
      <c r="D1183" t="s">
        <v>2315</v>
      </c>
      <c r="E1183" t="s">
        <v>3675</v>
      </c>
      <c r="F1183" t="s">
        <v>3791</v>
      </c>
      <c r="H1183" t="s">
        <v>3677</v>
      </c>
    </row>
    <row r="1184" spans="1:8" x14ac:dyDescent="0.25">
      <c r="A1184">
        <v>10486007</v>
      </c>
      <c r="B1184">
        <v>29</v>
      </c>
      <c r="C1184">
        <v>1</v>
      </c>
      <c r="D1184" t="s">
        <v>2315</v>
      </c>
      <c r="E1184" t="s">
        <v>3675</v>
      </c>
      <c r="F1184" t="s">
        <v>3791</v>
      </c>
      <c r="H1184" t="s">
        <v>3677</v>
      </c>
    </row>
    <row r="1185" spans="1:8" x14ac:dyDescent="0.25">
      <c r="A1185">
        <v>21645512</v>
      </c>
      <c r="B1185">
        <v>290</v>
      </c>
      <c r="C1185">
        <v>1</v>
      </c>
      <c r="D1185" t="s">
        <v>2315</v>
      </c>
      <c r="E1185" t="s">
        <v>3675</v>
      </c>
      <c r="F1185" t="s">
        <v>3791</v>
      </c>
      <c r="H1185" t="s">
        <v>3679</v>
      </c>
    </row>
    <row r="1186" spans="1:8" x14ac:dyDescent="0.25">
      <c r="A1186">
        <v>7790923</v>
      </c>
      <c r="B1186">
        <v>2021</v>
      </c>
      <c r="C1186">
        <v>1</v>
      </c>
      <c r="D1186" t="s">
        <v>2315</v>
      </c>
      <c r="E1186" t="s">
        <v>3675</v>
      </c>
      <c r="F1186" t="s">
        <v>3791</v>
      </c>
      <c r="H1186" t="s">
        <v>3679</v>
      </c>
    </row>
    <row r="1187" spans="1:8" x14ac:dyDescent="0.25">
      <c r="A1187">
        <v>7697732</v>
      </c>
      <c r="B1187">
        <v>2010</v>
      </c>
      <c r="C1187">
        <v>1</v>
      </c>
      <c r="D1187" t="s">
        <v>2315</v>
      </c>
      <c r="E1187" t="s">
        <v>3675</v>
      </c>
      <c r="F1187" t="s">
        <v>3791</v>
      </c>
      <c r="H1187" t="s">
        <v>3679</v>
      </c>
    </row>
    <row r="1188" spans="1:8" x14ac:dyDescent="0.25">
      <c r="A1188">
        <v>1309644</v>
      </c>
      <c r="B1188" t="s">
        <v>2272</v>
      </c>
      <c r="C1188">
        <v>1</v>
      </c>
      <c r="D1188" t="s">
        <v>2315</v>
      </c>
      <c r="E1188" t="s">
        <v>3675</v>
      </c>
      <c r="F1188" t="s">
        <v>3791</v>
      </c>
      <c r="H1188" t="s">
        <v>3679</v>
      </c>
    </row>
    <row r="1189" spans="1:8" x14ac:dyDescent="0.25">
      <c r="A1189">
        <v>82666</v>
      </c>
      <c r="B1189">
        <v>694</v>
      </c>
      <c r="C1189">
        <v>1</v>
      </c>
      <c r="D1189" t="s">
        <v>2315</v>
      </c>
      <c r="E1189" t="s">
        <v>3675</v>
      </c>
      <c r="F1189" t="s">
        <v>3791</v>
      </c>
      <c r="H1189" t="s">
        <v>3679</v>
      </c>
    </row>
    <row r="1190" spans="1:8" x14ac:dyDescent="0.25">
      <c r="A1190">
        <v>3173533</v>
      </c>
      <c r="B1190">
        <v>369</v>
      </c>
      <c r="C1190">
        <v>1</v>
      </c>
      <c r="D1190" t="s">
        <v>2315</v>
      </c>
      <c r="E1190" t="s">
        <v>3675</v>
      </c>
      <c r="F1190" t="s">
        <v>3791</v>
      </c>
      <c r="H1190" t="s">
        <v>3679</v>
      </c>
    </row>
    <row r="1191" spans="1:8" x14ac:dyDescent="0.25">
      <c r="A1191">
        <v>108941</v>
      </c>
      <c r="B1191" t="s">
        <v>2244</v>
      </c>
      <c r="C1191">
        <v>1</v>
      </c>
      <c r="D1191" t="s">
        <v>2315</v>
      </c>
      <c r="E1191" t="s">
        <v>3675</v>
      </c>
      <c r="F1191" t="s">
        <v>3791</v>
      </c>
      <c r="H1191" t="s">
        <v>3679</v>
      </c>
    </row>
    <row r="1192" spans="1:8" x14ac:dyDescent="0.25">
      <c r="A1192">
        <v>96480</v>
      </c>
      <c r="B1192" t="s">
        <v>2234</v>
      </c>
      <c r="C1192">
        <v>1</v>
      </c>
      <c r="D1192" t="s">
        <v>2315</v>
      </c>
      <c r="E1192" t="s">
        <v>3675</v>
      </c>
      <c r="F1192" t="s">
        <v>3791</v>
      </c>
      <c r="H1192" t="s">
        <v>3679</v>
      </c>
    </row>
    <row r="1193" spans="1:8" x14ac:dyDescent="0.25">
      <c r="A1193">
        <v>92433</v>
      </c>
      <c r="B1193">
        <v>790</v>
      </c>
      <c r="C1193">
        <v>1</v>
      </c>
      <c r="D1193" t="s">
        <v>2315</v>
      </c>
      <c r="E1193" t="s">
        <v>3675</v>
      </c>
      <c r="F1193" t="s">
        <v>3791</v>
      </c>
      <c r="H1193" t="s">
        <v>3679</v>
      </c>
    </row>
    <row r="1194" spans="1:8" x14ac:dyDescent="0.25">
      <c r="A1194">
        <v>2634335</v>
      </c>
      <c r="B1194">
        <v>991</v>
      </c>
      <c r="C1194">
        <v>1</v>
      </c>
      <c r="D1194" t="s">
        <v>2315</v>
      </c>
      <c r="E1194" t="s">
        <v>3675</v>
      </c>
      <c r="F1194" t="s">
        <v>3791</v>
      </c>
      <c r="H1194" t="s">
        <v>3679</v>
      </c>
    </row>
    <row r="1195" spans="1:8" x14ac:dyDescent="0.25">
      <c r="A1195">
        <v>362525733</v>
      </c>
      <c r="B1195">
        <v>1024</v>
      </c>
      <c r="C1195">
        <v>1</v>
      </c>
      <c r="D1195" t="s">
        <v>2315</v>
      </c>
      <c r="E1195" t="s">
        <v>3675</v>
      </c>
      <c r="F1195" t="s">
        <v>3791</v>
      </c>
      <c r="H1195" t="s">
        <v>3679</v>
      </c>
    </row>
    <row r="1196" spans="1:8" x14ac:dyDescent="0.25">
      <c r="A1196">
        <v>98011</v>
      </c>
      <c r="B1196">
        <v>814</v>
      </c>
      <c r="C1196">
        <v>1</v>
      </c>
      <c r="D1196" t="s">
        <v>2315</v>
      </c>
      <c r="E1196" t="s">
        <v>3675</v>
      </c>
      <c r="F1196" t="s">
        <v>3791</v>
      </c>
      <c r="H1196" t="s">
        <v>3679</v>
      </c>
    </row>
    <row r="1197" spans="1:8" x14ac:dyDescent="0.25">
      <c r="A1197">
        <v>54424292</v>
      </c>
      <c r="B1197">
        <v>992</v>
      </c>
      <c r="C1197">
        <v>1</v>
      </c>
      <c r="D1197" t="s">
        <v>2315</v>
      </c>
      <c r="E1197" t="s">
        <v>3675</v>
      </c>
      <c r="F1197" t="s">
        <v>3791</v>
      </c>
      <c r="H1197" t="s">
        <v>3677</v>
      </c>
    </row>
    <row r="1198" spans="1:8" x14ac:dyDescent="0.25">
      <c r="A1198">
        <v>110009</v>
      </c>
      <c r="B1198">
        <v>59</v>
      </c>
      <c r="C1198">
        <v>1</v>
      </c>
      <c r="D1198" t="s">
        <v>2315</v>
      </c>
      <c r="E1198" t="s">
        <v>3675</v>
      </c>
      <c r="F1198" t="s">
        <v>3791</v>
      </c>
      <c r="H1198" t="s">
        <v>3679</v>
      </c>
    </row>
    <row r="1199" spans="1:8" x14ac:dyDescent="0.25">
      <c r="A1199">
        <v>2743386</v>
      </c>
      <c r="B1199" t="s">
        <v>2278</v>
      </c>
      <c r="C1199">
        <v>1</v>
      </c>
      <c r="D1199" t="s">
        <v>2315</v>
      </c>
      <c r="E1199" t="s">
        <v>3675</v>
      </c>
      <c r="F1199" t="s">
        <v>3791</v>
      </c>
      <c r="H1199" t="s">
        <v>3679</v>
      </c>
    </row>
    <row r="1200" spans="1:8" x14ac:dyDescent="0.25">
      <c r="A1200">
        <v>144627</v>
      </c>
      <c r="B1200">
        <v>2022</v>
      </c>
      <c r="C1200">
        <v>1</v>
      </c>
      <c r="D1200" t="s">
        <v>2315</v>
      </c>
      <c r="E1200" t="s">
        <v>3675</v>
      </c>
      <c r="F1200" t="s">
        <v>3791</v>
      </c>
      <c r="H1200" t="s">
        <v>3679</v>
      </c>
    </row>
    <row r="1201" spans="1:8" x14ac:dyDescent="0.25">
      <c r="A1201">
        <v>76039</v>
      </c>
      <c r="B1201" t="s">
        <v>2329</v>
      </c>
      <c r="C1201">
        <v>1</v>
      </c>
      <c r="D1201" t="s">
        <v>2315</v>
      </c>
      <c r="E1201" t="s">
        <v>3675</v>
      </c>
      <c r="F1201" t="s">
        <v>3791</v>
      </c>
      <c r="H1201" t="s">
        <v>3679</v>
      </c>
    </row>
    <row r="1202" spans="1:8" x14ac:dyDescent="0.25">
      <c r="A1202">
        <v>485892</v>
      </c>
      <c r="B1202">
        <v>436</v>
      </c>
      <c r="C1202">
        <v>1</v>
      </c>
      <c r="D1202" t="s">
        <v>2315</v>
      </c>
      <c r="E1202" t="s">
        <v>3675</v>
      </c>
      <c r="F1202" t="s">
        <v>3791</v>
      </c>
      <c r="H1202" t="s">
        <v>3679</v>
      </c>
    </row>
    <row r="1203" spans="1:8" x14ac:dyDescent="0.25">
      <c r="A1203">
        <v>62237</v>
      </c>
      <c r="B1203">
        <v>534</v>
      </c>
      <c r="C1203">
        <v>1</v>
      </c>
      <c r="D1203" t="s">
        <v>2315</v>
      </c>
      <c r="E1203" t="s">
        <v>3675</v>
      </c>
      <c r="F1203" t="s">
        <v>3791</v>
      </c>
      <c r="H1203" t="s">
        <v>3679</v>
      </c>
    </row>
    <row r="1204" spans="1:8" x14ac:dyDescent="0.25">
      <c r="A1204">
        <v>619669</v>
      </c>
      <c r="B1204">
        <v>532</v>
      </c>
      <c r="C1204">
        <v>1</v>
      </c>
      <c r="D1204" t="s">
        <v>2315</v>
      </c>
      <c r="E1204" t="s">
        <v>3675</v>
      </c>
      <c r="F1204" t="s">
        <v>3791</v>
      </c>
      <c r="H1204" t="s">
        <v>3679</v>
      </c>
    </row>
    <row r="1205" spans="1:8" x14ac:dyDescent="0.25">
      <c r="A1205">
        <v>89861</v>
      </c>
      <c r="B1205">
        <v>706</v>
      </c>
      <c r="C1205">
        <v>1</v>
      </c>
      <c r="D1205" t="s">
        <v>2315</v>
      </c>
      <c r="E1205" t="s">
        <v>3675</v>
      </c>
      <c r="F1205" t="s">
        <v>3791</v>
      </c>
      <c r="H1205" t="s">
        <v>3679</v>
      </c>
    </row>
    <row r="1206" spans="1:8" x14ac:dyDescent="0.25">
      <c r="A1206">
        <v>65850</v>
      </c>
      <c r="B1206">
        <v>1032</v>
      </c>
      <c r="C1206">
        <v>1</v>
      </c>
      <c r="D1206" t="s">
        <v>2315</v>
      </c>
      <c r="E1206" t="s">
        <v>3675</v>
      </c>
      <c r="F1206" t="s">
        <v>3791</v>
      </c>
      <c r="H1206" t="s">
        <v>3679</v>
      </c>
    </row>
    <row r="1207" spans="1:8" x14ac:dyDescent="0.25">
      <c r="A1207">
        <v>77929</v>
      </c>
      <c r="B1207" t="s">
        <v>2330</v>
      </c>
      <c r="C1207">
        <v>1</v>
      </c>
      <c r="D1207" t="s">
        <v>2315</v>
      </c>
      <c r="E1207" t="s">
        <v>3675</v>
      </c>
      <c r="F1207" t="s">
        <v>3791</v>
      </c>
      <c r="H1207" t="s">
        <v>3679</v>
      </c>
    </row>
    <row r="1208" spans="1:8" x14ac:dyDescent="0.25">
      <c r="A1208">
        <v>86873</v>
      </c>
      <c r="B1208">
        <v>701</v>
      </c>
      <c r="C1208">
        <v>1</v>
      </c>
      <c r="D1208" t="s">
        <v>2315</v>
      </c>
      <c r="E1208" t="s">
        <v>3675</v>
      </c>
      <c r="F1208" t="s">
        <v>3791</v>
      </c>
      <c r="H1208" t="s">
        <v>3679</v>
      </c>
    </row>
    <row r="1209" spans="1:8" x14ac:dyDescent="0.25">
      <c r="A1209">
        <v>328507</v>
      </c>
      <c r="B1209">
        <v>377</v>
      </c>
      <c r="C1209">
        <v>1</v>
      </c>
      <c r="D1209" t="s">
        <v>2315</v>
      </c>
      <c r="E1209" t="s">
        <v>3675</v>
      </c>
      <c r="F1209" t="s">
        <v>3791</v>
      </c>
      <c r="H1209" t="s">
        <v>3679</v>
      </c>
    </row>
    <row r="1210" spans="1:8" x14ac:dyDescent="0.25">
      <c r="A1210">
        <v>1119626</v>
      </c>
      <c r="B1210">
        <v>95</v>
      </c>
      <c r="C1210">
        <v>1</v>
      </c>
      <c r="D1210" t="s">
        <v>2315</v>
      </c>
      <c r="E1210" t="s">
        <v>3675</v>
      </c>
      <c r="F1210" t="s">
        <v>3791</v>
      </c>
      <c r="H1210" t="s">
        <v>3679</v>
      </c>
    </row>
    <row r="1211" spans="1:8" x14ac:dyDescent="0.25">
      <c r="A1211">
        <v>25214635</v>
      </c>
      <c r="B1211" t="s">
        <v>2294</v>
      </c>
      <c r="C1211">
        <v>1</v>
      </c>
      <c r="D1211" t="s">
        <v>2315</v>
      </c>
      <c r="E1211" t="s">
        <v>3675</v>
      </c>
      <c r="F1211" t="s">
        <v>3791</v>
      </c>
      <c r="H1211" t="s">
        <v>3679</v>
      </c>
    </row>
    <row r="1212" spans="1:8" x14ac:dyDescent="0.25">
      <c r="A1212">
        <v>18472510</v>
      </c>
      <c r="B1212">
        <v>270</v>
      </c>
      <c r="C1212">
        <v>1</v>
      </c>
      <c r="D1212" t="s">
        <v>2315</v>
      </c>
      <c r="E1212" t="s">
        <v>3675</v>
      </c>
      <c r="F1212" t="s">
        <v>3791</v>
      </c>
      <c r="H1212" t="s">
        <v>3678</v>
      </c>
    </row>
    <row r="1213" spans="1:8" x14ac:dyDescent="0.25">
      <c r="A1213">
        <v>64186</v>
      </c>
      <c r="B1213" t="s">
        <v>2316</v>
      </c>
      <c r="C1213">
        <v>1</v>
      </c>
      <c r="D1213" t="s">
        <v>2315</v>
      </c>
      <c r="E1213" t="s">
        <v>3675</v>
      </c>
      <c r="F1213" t="s">
        <v>3791</v>
      </c>
      <c r="H1213" t="s">
        <v>3679</v>
      </c>
    </row>
    <row r="1214" spans="1:8" x14ac:dyDescent="0.25">
      <c r="A1214">
        <v>4430255</v>
      </c>
      <c r="B1214">
        <v>1021</v>
      </c>
      <c r="C1214">
        <v>1</v>
      </c>
      <c r="D1214" t="s">
        <v>2315</v>
      </c>
      <c r="E1214" t="s">
        <v>3675</v>
      </c>
      <c r="F1214" t="s">
        <v>3791</v>
      </c>
      <c r="H1214" t="s">
        <v>3679</v>
      </c>
    </row>
    <row r="1215" spans="1:8" x14ac:dyDescent="0.25">
      <c r="A1215">
        <v>120321</v>
      </c>
      <c r="B1215" t="s">
        <v>2257</v>
      </c>
      <c r="C1215">
        <v>1</v>
      </c>
      <c r="D1215" t="s">
        <v>2315</v>
      </c>
      <c r="E1215" t="s">
        <v>3675</v>
      </c>
      <c r="F1215" t="s">
        <v>3791</v>
      </c>
      <c r="H1215" t="s">
        <v>3679</v>
      </c>
    </row>
    <row r="1216" spans="1:8" x14ac:dyDescent="0.25">
      <c r="A1216">
        <v>3380301</v>
      </c>
      <c r="B1216">
        <v>1023</v>
      </c>
      <c r="C1216">
        <v>1</v>
      </c>
      <c r="D1216" t="s">
        <v>2315</v>
      </c>
      <c r="E1216" t="s">
        <v>3675</v>
      </c>
      <c r="F1216" t="s">
        <v>3791</v>
      </c>
      <c r="H1216" t="s">
        <v>3679</v>
      </c>
    </row>
    <row r="1217" spans="1:8" x14ac:dyDescent="0.25">
      <c r="A1217">
        <v>83727</v>
      </c>
      <c r="B1217">
        <v>1013</v>
      </c>
      <c r="C1217">
        <v>1</v>
      </c>
      <c r="D1217" t="s">
        <v>2315</v>
      </c>
      <c r="E1217" t="s">
        <v>3675</v>
      </c>
      <c r="F1217" t="s">
        <v>3791</v>
      </c>
      <c r="H1217" t="s">
        <v>3679</v>
      </c>
    </row>
    <row r="1218" spans="1:8" x14ac:dyDescent="0.25">
      <c r="A1218">
        <v>6305040</v>
      </c>
      <c r="B1218">
        <v>548</v>
      </c>
      <c r="C1218">
        <v>1</v>
      </c>
      <c r="D1218" t="s">
        <v>2315</v>
      </c>
      <c r="E1218" t="s">
        <v>3675</v>
      </c>
      <c r="F1218" t="s">
        <v>3791</v>
      </c>
      <c r="H1218" t="s">
        <v>3679</v>
      </c>
    </row>
    <row r="1219" spans="1:8" x14ac:dyDescent="0.25">
      <c r="A1219">
        <v>83567</v>
      </c>
      <c r="B1219">
        <v>995</v>
      </c>
      <c r="C1219">
        <v>1</v>
      </c>
      <c r="D1219" t="s">
        <v>2315</v>
      </c>
      <c r="E1219" t="s">
        <v>3675</v>
      </c>
      <c r="F1219" t="s">
        <v>3791</v>
      </c>
      <c r="H1219" t="s">
        <v>3679</v>
      </c>
    </row>
    <row r="1220" spans="1:8" x14ac:dyDescent="0.25">
      <c r="A1220">
        <v>582172</v>
      </c>
      <c r="B1220">
        <v>1007</v>
      </c>
      <c r="C1220">
        <v>1</v>
      </c>
      <c r="D1220" t="s">
        <v>2315</v>
      </c>
      <c r="E1220" t="s">
        <v>3675</v>
      </c>
      <c r="F1220" t="s">
        <v>3791</v>
      </c>
      <c r="H1220" t="s">
        <v>3679</v>
      </c>
    </row>
    <row r="1221" spans="1:8" x14ac:dyDescent="0.25">
      <c r="A1221">
        <v>96413</v>
      </c>
      <c r="B1221" t="s">
        <v>2233</v>
      </c>
      <c r="C1221">
        <v>1</v>
      </c>
      <c r="D1221" t="s">
        <v>2315</v>
      </c>
      <c r="E1221" t="s">
        <v>3675</v>
      </c>
      <c r="F1221" t="s">
        <v>3791</v>
      </c>
      <c r="H1221" t="s">
        <v>3679</v>
      </c>
    </row>
    <row r="1222" spans="1:8" x14ac:dyDescent="0.25">
      <c r="A1222">
        <v>108930</v>
      </c>
      <c r="B1222">
        <v>52</v>
      </c>
      <c r="C1222">
        <v>1</v>
      </c>
      <c r="D1222" t="s">
        <v>2315</v>
      </c>
      <c r="E1222" t="s">
        <v>3675</v>
      </c>
      <c r="F1222" t="s">
        <v>3791</v>
      </c>
      <c r="H1222" t="s">
        <v>3679</v>
      </c>
    </row>
    <row r="1223" spans="1:8" x14ac:dyDescent="0.25">
      <c r="A1223">
        <v>79141</v>
      </c>
      <c r="B1223">
        <v>676</v>
      </c>
      <c r="C1223">
        <v>1</v>
      </c>
      <c r="D1223" t="s">
        <v>2315</v>
      </c>
      <c r="E1223" t="s">
        <v>3675</v>
      </c>
      <c r="F1223" t="s">
        <v>3791</v>
      </c>
      <c r="H1223" t="s">
        <v>3679</v>
      </c>
    </row>
    <row r="1224" spans="1:8" x14ac:dyDescent="0.25">
      <c r="A1224">
        <v>107186</v>
      </c>
      <c r="B1224">
        <v>38</v>
      </c>
      <c r="C1224">
        <v>1</v>
      </c>
      <c r="D1224" t="s">
        <v>2315</v>
      </c>
      <c r="E1224" t="s">
        <v>3675</v>
      </c>
      <c r="F1224" t="s">
        <v>3791</v>
      </c>
      <c r="H1224" t="s">
        <v>3679</v>
      </c>
    </row>
    <row r="1225" spans="1:8" x14ac:dyDescent="0.25">
      <c r="A1225">
        <v>13826352</v>
      </c>
      <c r="B1225">
        <v>165</v>
      </c>
      <c r="C1225">
        <v>1</v>
      </c>
      <c r="D1225" t="s">
        <v>2315</v>
      </c>
      <c r="E1225" t="s">
        <v>3675</v>
      </c>
      <c r="F1225" t="s">
        <v>3791</v>
      </c>
      <c r="H1225" t="s">
        <v>3679</v>
      </c>
    </row>
    <row r="1226" spans="1:8" x14ac:dyDescent="0.25">
      <c r="A1226">
        <v>100516</v>
      </c>
      <c r="B1226" t="s">
        <v>2237</v>
      </c>
      <c r="C1226">
        <v>1</v>
      </c>
      <c r="D1226" t="s">
        <v>2315</v>
      </c>
      <c r="E1226" t="s">
        <v>3675</v>
      </c>
      <c r="F1226" t="s">
        <v>3791</v>
      </c>
      <c r="H1226" t="s">
        <v>3679</v>
      </c>
    </row>
    <row r="1227" spans="1:8" x14ac:dyDescent="0.25">
      <c r="A1227">
        <v>23144527</v>
      </c>
      <c r="B1227">
        <v>293</v>
      </c>
      <c r="C1227">
        <v>1</v>
      </c>
      <c r="D1227" t="s">
        <v>2315</v>
      </c>
      <c r="E1227" t="s">
        <v>3675</v>
      </c>
      <c r="F1227" t="s">
        <v>3791</v>
      </c>
      <c r="H1227" t="s">
        <v>3679</v>
      </c>
    </row>
    <row r="1228" spans="1:8" x14ac:dyDescent="0.25">
      <c r="A1228">
        <v>102716</v>
      </c>
      <c r="B1228" t="s">
        <v>2333</v>
      </c>
      <c r="C1228">
        <v>1</v>
      </c>
      <c r="D1228" t="s">
        <v>2315</v>
      </c>
      <c r="E1228" t="s">
        <v>3675</v>
      </c>
      <c r="F1228" t="s">
        <v>3791</v>
      </c>
      <c r="H1228" t="s">
        <v>3679</v>
      </c>
    </row>
    <row r="1229" spans="1:8" x14ac:dyDescent="0.25">
      <c r="A1229">
        <v>59993861</v>
      </c>
      <c r="B1229">
        <v>509</v>
      </c>
      <c r="C1229">
        <v>1</v>
      </c>
      <c r="D1229" t="s">
        <v>2315</v>
      </c>
      <c r="E1229" t="s">
        <v>3675</v>
      </c>
      <c r="F1229" t="s">
        <v>3791</v>
      </c>
      <c r="H1229" t="s">
        <v>3678</v>
      </c>
    </row>
    <row r="1230" spans="1:8" x14ac:dyDescent="0.25">
      <c r="A1230">
        <v>818611</v>
      </c>
      <c r="B1230">
        <v>693</v>
      </c>
      <c r="C1230">
        <v>1</v>
      </c>
      <c r="D1230" t="s">
        <v>2315</v>
      </c>
      <c r="E1230" t="s">
        <v>3675</v>
      </c>
      <c r="F1230" t="s">
        <v>3791</v>
      </c>
      <c r="H1230" t="s">
        <v>3679</v>
      </c>
    </row>
    <row r="1231" spans="1:8" x14ac:dyDescent="0.25">
      <c r="A1231">
        <v>622082</v>
      </c>
      <c r="B1231" t="s">
        <v>2341</v>
      </c>
      <c r="C1231">
        <v>1</v>
      </c>
      <c r="D1231" t="s">
        <v>2315</v>
      </c>
      <c r="E1231" t="s">
        <v>3675</v>
      </c>
      <c r="F1231" t="s">
        <v>3791</v>
      </c>
      <c r="H1231" t="s">
        <v>3679</v>
      </c>
    </row>
    <row r="1232" spans="1:8" x14ac:dyDescent="0.25">
      <c r="A1232">
        <v>111488</v>
      </c>
      <c r="B1232">
        <v>83</v>
      </c>
      <c r="C1232">
        <v>1</v>
      </c>
      <c r="D1232" t="s">
        <v>2315</v>
      </c>
      <c r="E1232" t="s">
        <v>3675</v>
      </c>
      <c r="F1232" t="s">
        <v>3791</v>
      </c>
      <c r="H1232" t="s">
        <v>3679</v>
      </c>
    </row>
    <row r="1233" spans="1:8" x14ac:dyDescent="0.25">
      <c r="A1233">
        <v>30525894</v>
      </c>
      <c r="B1233">
        <v>363</v>
      </c>
      <c r="C1233">
        <v>1</v>
      </c>
      <c r="D1233" t="s">
        <v>2315</v>
      </c>
      <c r="E1233" t="s">
        <v>3675</v>
      </c>
      <c r="F1233" t="s">
        <v>3791</v>
      </c>
      <c r="H1233" t="s">
        <v>3678</v>
      </c>
    </row>
    <row r="1234" spans="1:8" x14ac:dyDescent="0.25">
      <c r="A1234">
        <v>7722841</v>
      </c>
      <c r="B1234">
        <v>2016</v>
      </c>
      <c r="C1234">
        <v>1</v>
      </c>
      <c r="D1234" t="s">
        <v>2315</v>
      </c>
      <c r="E1234" t="s">
        <v>3675</v>
      </c>
      <c r="F1234" t="s">
        <v>3791</v>
      </c>
      <c r="H1234" t="s">
        <v>3679</v>
      </c>
    </row>
    <row r="1235" spans="1:8" x14ac:dyDescent="0.25">
      <c r="A1235">
        <v>7664382</v>
      </c>
      <c r="B1235">
        <v>2011</v>
      </c>
      <c r="C1235">
        <v>1</v>
      </c>
      <c r="D1235" t="s">
        <v>2315</v>
      </c>
      <c r="E1235" t="s">
        <v>3675</v>
      </c>
      <c r="F1235" t="s">
        <v>3791</v>
      </c>
      <c r="H1235" t="s">
        <v>3679</v>
      </c>
    </row>
    <row r="1236" spans="1:8" x14ac:dyDescent="0.25">
      <c r="A1236">
        <v>1623081</v>
      </c>
      <c r="B1236">
        <v>255</v>
      </c>
      <c r="C1236">
        <v>1</v>
      </c>
      <c r="D1236" t="s">
        <v>2315</v>
      </c>
      <c r="E1236" t="s">
        <v>3675</v>
      </c>
      <c r="F1236" t="s">
        <v>3791</v>
      </c>
      <c r="H1236" t="s">
        <v>3679</v>
      </c>
    </row>
    <row r="1237" spans="1:8" x14ac:dyDescent="0.25">
      <c r="A1237">
        <v>74578102</v>
      </c>
      <c r="B1237">
        <v>1074</v>
      </c>
      <c r="C1237">
        <v>1</v>
      </c>
      <c r="D1237" t="s">
        <v>2315</v>
      </c>
      <c r="E1237" t="s">
        <v>3675</v>
      </c>
      <c r="F1237" t="s">
        <v>3791</v>
      </c>
      <c r="H1237" t="s">
        <v>3677</v>
      </c>
    </row>
    <row r="1238" spans="1:8" x14ac:dyDescent="0.25">
      <c r="A1238">
        <v>7664939</v>
      </c>
      <c r="B1238">
        <v>2009</v>
      </c>
      <c r="C1238">
        <v>1</v>
      </c>
      <c r="D1238" t="s">
        <v>2315</v>
      </c>
      <c r="E1238" t="s">
        <v>3675</v>
      </c>
      <c r="F1238" t="s">
        <v>3791</v>
      </c>
      <c r="H1238" t="s">
        <v>3679</v>
      </c>
    </row>
    <row r="1239" spans="1:8" x14ac:dyDescent="0.25">
      <c r="A1239">
        <v>598652</v>
      </c>
      <c r="B1239">
        <v>507</v>
      </c>
      <c r="C1239">
        <v>1</v>
      </c>
      <c r="D1239" t="s">
        <v>2315</v>
      </c>
      <c r="E1239" t="s">
        <v>3675</v>
      </c>
      <c r="F1239" t="s">
        <v>3791</v>
      </c>
      <c r="H1239" t="s">
        <v>3678</v>
      </c>
    </row>
    <row r="1240" spans="1:8" x14ac:dyDescent="0.25">
      <c r="A1240">
        <v>5392289</v>
      </c>
      <c r="B1240" t="s">
        <v>2313</v>
      </c>
      <c r="C1240">
        <v>1</v>
      </c>
      <c r="D1240" t="s">
        <v>2315</v>
      </c>
      <c r="E1240" t="s">
        <v>3675</v>
      </c>
      <c r="F1240" t="s">
        <v>3791</v>
      </c>
      <c r="H1240" t="s">
        <v>3677</v>
      </c>
    </row>
    <row r="1241" spans="1:8" x14ac:dyDescent="0.25">
      <c r="A1241">
        <v>12133287</v>
      </c>
      <c r="B1241">
        <v>117</v>
      </c>
      <c r="C1241">
        <v>1</v>
      </c>
      <c r="D1241" t="s">
        <v>2315</v>
      </c>
      <c r="E1241" t="s">
        <v>3675</v>
      </c>
      <c r="F1241" t="s">
        <v>3791</v>
      </c>
      <c r="H1241" t="s">
        <v>3677</v>
      </c>
    </row>
    <row r="1242" spans="1:8" x14ac:dyDescent="0.25">
      <c r="A1242">
        <v>4756132</v>
      </c>
      <c r="B1242">
        <v>434</v>
      </c>
      <c r="C1242">
        <v>1</v>
      </c>
      <c r="D1242" t="s">
        <v>2315</v>
      </c>
      <c r="E1242" t="s">
        <v>3675</v>
      </c>
      <c r="F1242" t="s">
        <v>3791</v>
      </c>
      <c r="H1242" t="s">
        <v>3679</v>
      </c>
    </row>
    <row r="1243" spans="1:8" x14ac:dyDescent="0.25">
      <c r="A1243">
        <v>13463406</v>
      </c>
      <c r="B1243">
        <v>149</v>
      </c>
      <c r="C1243">
        <v>0</v>
      </c>
      <c r="D1243" t="s">
        <v>2315</v>
      </c>
      <c r="E1243" t="s">
        <v>3675</v>
      </c>
      <c r="F1243" t="s">
        <v>3791</v>
      </c>
      <c r="H1243" t="s">
        <v>3677</v>
      </c>
    </row>
    <row r="1244" spans="1:8" x14ac:dyDescent="0.25">
      <c r="A1244">
        <v>29797408</v>
      </c>
      <c r="B1244">
        <v>830</v>
      </c>
      <c r="C1244">
        <v>0</v>
      </c>
      <c r="D1244" t="s">
        <v>2315</v>
      </c>
      <c r="E1244" t="s">
        <v>3675</v>
      </c>
      <c r="F1244" t="s">
        <v>3791</v>
      </c>
      <c r="H1244" t="s">
        <v>3678</v>
      </c>
    </row>
    <row r="1245" spans="1:8" x14ac:dyDescent="0.25">
      <c r="A1245">
        <v>14075537</v>
      </c>
      <c r="B1245">
        <v>191</v>
      </c>
      <c r="C1245">
        <v>0</v>
      </c>
      <c r="D1245" t="s">
        <v>2315</v>
      </c>
      <c r="E1245" t="s">
        <v>3675</v>
      </c>
      <c r="F1245" t="s">
        <v>3791</v>
      </c>
      <c r="H1245" t="s">
        <v>3677</v>
      </c>
    </row>
    <row r="1246" spans="1:8" x14ac:dyDescent="0.25">
      <c r="A1246">
        <v>7647145</v>
      </c>
      <c r="B1246">
        <v>657</v>
      </c>
      <c r="C1246">
        <v>0</v>
      </c>
      <c r="D1246" t="s">
        <v>2315</v>
      </c>
      <c r="E1246" t="s">
        <v>3675</v>
      </c>
      <c r="F1246" t="s">
        <v>3791</v>
      </c>
      <c r="H1246" t="s">
        <v>3677</v>
      </c>
    </row>
    <row r="1247" spans="1:8" x14ac:dyDescent="0.25">
      <c r="A1247">
        <v>135375</v>
      </c>
      <c r="B1247">
        <v>156</v>
      </c>
      <c r="C1247">
        <v>0</v>
      </c>
      <c r="D1247" t="s">
        <v>2315</v>
      </c>
      <c r="E1247" t="s">
        <v>3675</v>
      </c>
      <c r="F1247" t="s">
        <v>3791</v>
      </c>
      <c r="H1247" t="s">
        <v>3677</v>
      </c>
    </row>
    <row r="1248" spans="1:8" x14ac:dyDescent="0.25">
      <c r="A1248">
        <v>350301</v>
      </c>
      <c r="B1248">
        <v>387</v>
      </c>
      <c r="C1248">
        <v>0</v>
      </c>
      <c r="D1248" t="s">
        <v>2315</v>
      </c>
      <c r="E1248" t="s">
        <v>3675</v>
      </c>
      <c r="F1248" t="s">
        <v>3791</v>
      </c>
      <c r="H1248" t="s">
        <v>3679</v>
      </c>
    </row>
    <row r="1249" spans="1:8" x14ac:dyDescent="0.25">
      <c r="A1249">
        <v>109648</v>
      </c>
      <c r="B1249">
        <v>54</v>
      </c>
      <c r="C1249">
        <v>0</v>
      </c>
      <c r="D1249" t="s">
        <v>2315</v>
      </c>
      <c r="E1249" t="s">
        <v>3675</v>
      </c>
      <c r="F1249" t="s">
        <v>3791</v>
      </c>
      <c r="H1249" t="s">
        <v>3679</v>
      </c>
    </row>
    <row r="1250" spans="1:8" x14ac:dyDescent="0.25">
      <c r="A1250">
        <v>629038</v>
      </c>
      <c r="B1250">
        <v>544</v>
      </c>
      <c r="C1250">
        <v>0</v>
      </c>
      <c r="D1250" t="s">
        <v>2315</v>
      </c>
      <c r="E1250" t="s">
        <v>3675</v>
      </c>
      <c r="F1250" t="s">
        <v>3791</v>
      </c>
      <c r="H1250" t="s">
        <v>3679</v>
      </c>
    </row>
    <row r="1251" spans="1:8" x14ac:dyDescent="0.25">
      <c r="A1251">
        <v>355420</v>
      </c>
      <c r="B1251" t="s">
        <v>2265</v>
      </c>
      <c r="C1251">
        <v>0</v>
      </c>
      <c r="D1251" t="s">
        <v>2315</v>
      </c>
      <c r="E1251" t="s">
        <v>3675</v>
      </c>
      <c r="F1251" t="s">
        <v>3791</v>
      </c>
      <c r="H1251" t="s">
        <v>3679</v>
      </c>
    </row>
    <row r="1252" spans="1:8" x14ac:dyDescent="0.25">
      <c r="A1252">
        <v>107460</v>
      </c>
      <c r="B1252" t="s">
        <v>2240</v>
      </c>
      <c r="C1252">
        <v>0</v>
      </c>
      <c r="D1252" t="s">
        <v>2315</v>
      </c>
      <c r="E1252" t="s">
        <v>3675</v>
      </c>
      <c r="F1252" t="s">
        <v>3791</v>
      </c>
      <c r="H1252" t="s">
        <v>3679</v>
      </c>
    </row>
    <row r="1253" spans="1:8" x14ac:dyDescent="0.25">
      <c r="A1253">
        <v>1572527</v>
      </c>
      <c r="B1253">
        <v>250</v>
      </c>
      <c r="C1253">
        <v>0</v>
      </c>
      <c r="D1253" t="s">
        <v>2315</v>
      </c>
      <c r="E1253" t="s">
        <v>3675</v>
      </c>
      <c r="F1253" t="s">
        <v>3791</v>
      </c>
      <c r="H1253" t="s">
        <v>3679</v>
      </c>
    </row>
    <row r="1254" spans="1:8" x14ac:dyDescent="0.25">
      <c r="A1254">
        <v>1647161</v>
      </c>
      <c r="B1254">
        <v>256</v>
      </c>
      <c r="C1254">
        <v>0</v>
      </c>
      <c r="D1254" t="s">
        <v>2315</v>
      </c>
      <c r="E1254" t="s">
        <v>3675</v>
      </c>
      <c r="F1254" t="s">
        <v>3791</v>
      </c>
      <c r="H1254" t="s">
        <v>3679</v>
      </c>
    </row>
    <row r="1255" spans="1:8" x14ac:dyDescent="0.25">
      <c r="A1255">
        <v>68855583</v>
      </c>
      <c r="B1255" t="s">
        <v>2298</v>
      </c>
      <c r="C1255">
        <v>0</v>
      </c>
      <c r="D1255" t="s">
        <v>2315</v>
      </c>
      <c r="E1255" t="s">
        <v>3675</v>
      </c>
      <c r="F1255" t="s">
        <v>3791</v>
      </c>
      <c r="H1255" t="s">
        <v>3678</v>
      </c>
    </row>
    <row r="1256" spans="1:8" x14ac:dyDescent="0.25">
      <c r="A1256">
        <v>69898006</v>
      </c>
      <c r="B1256">
        <v>840</v>
      </c>
      <c r="C1256">
        <v>0</v>
      </c>
      <c r="D1256" t="s">
        <v>2315</v>
      </c>
      <c r="E1256" t="s">
        <v>3675</v>
      </c>
      <c r="F1256" t="s">
        <v>3791</v>
      </c>
      <c r="H1256" t="s">
        <v>3678</v>
      </c>
    </row>
    <row r="1257" spans="1:8" x14ac:dyDescent="0.25">
      <c r="A1257">
        <v>25637994</v>
      </c>
      <c r="B1257">
        <v>322</v>
      </c>
      <c r="C1257">
        <v>0</v>
      </c>
      <c r="D1257" t="s">
        <v>2315</v>
      </c>
      <c r="E1257" t="s">
        <v>3675</v>
      </c>
      <c r="F1257" t="s">
        <v>3791</v>
      </c>
      <c r="H1257" t="s">
        <v>3679</v>
      </c>
    </row>
    <row r="1258" spans="1:8" x14ac:dyDescent="0.25">
      <c r="A1258">
        <v>156028261</v>
      </c>
      <c r="B1258">
        <v>248</v>
      </c>
      <c r="C1258">
        <v>0</v>
      </c>
      <c r="D1258" t="s">
        <v>2315</v>
      </c>
      <c r="E1258" t="s">
        <v>3675</v>
      </c>
      <c r="F1258" t="s">
        <v>3791</v>
      </c>
      <c r="H1258" t="s">
        <v>3679</v>
      </c>
    </row>
    <row r="1259" spans="1:8" x14ac:dyDescent="0.25">
      <c r="A1259">
        <v>95114</v>
      </c>
      <c r="B1259">
        <v>796</v>
      </c>
      <c r="C1259">
        <v>0</v>
      </c>
      <c r="D1259" t="s">
        <v>2315</v>
      </c>
      <c r="E1259" t="s">
        <v>3675</v>
      </c>
      <c r="F1259" t="s">
        <v>3791</v>
      </c>
      <c r="H1259" t="s">
        <v>3679</v>
      </c>
    </row>
    <row r="1260" spans="1:8" x14ac:dyDescent="0.25">
      <c r="A1260">
        <v>68952330</v>
      </c>
      <c r="B1260" t="s">
        <v>2299</v>
      </c>
      <c r="C1260">
        <v>0</v>
      </c>
      <c r="D1260" t="s">
        <v>2315</v>
      </c>
      <c r="E1260" t="s">
        <v>3675</v>
      </c>
      <c r="F1260" t="s">
        <v>3791</v>
      </c>
      <c r="H1260" t="s">
        <v>3678</v>
      </c>
    </row>
    <row r="1261" spans="1:8" x14ac:dyDescent="0.25">
      <c r="A1261">
        <v>98566</v>
      </c>
      <c r="B1261">
        <v>823</v>
      </c>
      <c r="C1261">
        <v>0</v>
      </c>
      <c r="D1261" t="s">
        <v>2315</v>
      </c>
      <c r="E1261" t="s">
        <v>3675</v>
      </c>
      <c r="F1261" t="s">
        <v>3791</v>
      </c>
      <c r="H1261" t="s">
        <v>3679</v>
      </c>
    </row>
    <row r="1262" spans="1:8" x14ac:dyDescent="0.25">
      <c r="A1262">
        <v>17418585</v>
      </c>
      <c r="B1262">
        <v>263</v>
      </c>
      <c r="C1262">
        <v>0</v>
      </c>
      <c r="D1262" t="s">
        <v>2315</v>
      </c>
      <c r="E1262" t="s">
        <v>3675</v>
      </c>
      <c r="F1262" t="s">
        <v>3791</v>
      </c>
      <c r="H1262" t="s">
        <v>3679</v>
      </c>
    </row>
    <row r="1263" spans="1:8" x14ac:dyDescent="0.25">
      <c r="A1263">
        <v>39515510</v>
      </c>
      <c r="B1263">
        <v>404</v>
      </c>
      <c r="C1263">
        <v>0</v>
      </c>
      <c r="D1263" t="s">
        <v>2315</v>
      </c>
      <c r="E1263" t="s">
        <v>3675</v>
      </c>
      <c r="F1263" t="s">
        <v>3791</v>
      </c>
      <c r="H1263" t="s">
        <v>3679</v>
      </c>
    </row>
    <row r="1264" spans="1:8" x14ac:dyDescent="0.25">
      <c r="A1264">
        <v>101020</v>
      </c>
      <c r="B1264" t="s">
        <v>2238</v>
      </c>
      <c r="C1264">
        <v>0</v>
      </c>
      <c r="D1264" t="s">
        <v>2315</v>
      </c>
      <c r="E1264" t="s">
        <v>3675</v>
      </c>
      <c r="F1264" t="s">
        <v>3791</v>
      </c>
      <c r="H1264" t="s">
        <v>3679</v>
      </c>
    </row>
    <row r="1265" spans="1:8" x14ac:dyDescent="0.25">
      <c r="A1265">
        <v>56073100</v>
      </c>
      <c r="B1265">
        <v>477</v>
      </c>
      <c r="C1265">
        <v>0</v>
      </c>
      <c r="D1265" t="s">
        <v>2315</v>
      </c>
      <c r="E1265" t="s">
        <v>3675</v>
      </c>
      <c r="F1265" t="s">
        <v>3791</v>
      </c>
      <c r="H1265" t="s">
        <v>3679</v>
      </c>
    </row>
    <row r="1266" spans="1:8" x14ac:dyDescent="0.25">
      <c r="A1266">
        <v>92842</v>
      </c>
      <c r="B1266" t="s">
        <v>2231</v>
      </c>
      <c r="C1266">
        <v>0</v>
      </c>
      <c r="D1266" t="s">
        <v>2315</v>
      </c>
      <c r="E1266" t="s">
        <v>3675</v>
      </c>
      <c r="F1266" t="s">
        <v>3791</v>
      </c>
      <c r="H1266" t="s">
        <v>3679</v>
      </c>
    </row>
    <row r="1267" spans="1:8" x14ac:dyDescent="0.25">
      <c r="A1267">
        <v>98953</v>
      </c>
      <c r="B1267">
        <v>825</v>
      </c>
      <c r="C1267">
        <v>0</v>
      </c>
      <c r="D1267" t="s">
        <v>2315</v>
      </c>
      <c r="E1267" t="s">
        <v>3675</v>
      </c>
      <c r="F1267" t="s">
        <v>3791</v>
      </c>
      <c r="H1267" t="s">
        <v>3679</v>
      </c>
    </row>
    <row r="1268" spans="1:8" x14ac:dyDescent="0.25">
      <c r="A1268">
        <v>110850</v>
      </c>
      <c r="B1268">
        <v>73</v>
      </c>
      <c r="C1268">
        <v>0</v>
      </c>
      <c r="D1268" t="s">
        <v>2315</v>
      </c>
      <c r="E1268" t="s">
        <v>3675</v>
      </c>
      <c r="F1268" t="s">
        <v>3791</v>
      </c>
      <c r="H1268" t="s">
        <v>3679</v>
      </c>
    </row>
    <row r="1269" spans="1:8" x14ac:dyDescent="0.25">
      <c r="A1269">
        <v>100970</v>
      </c>
      <c r="B1269">
        <v>9</v>
      </c>
      <c r="C1269">
        <v>0</v>
      </c>
      <c r="D1269" t="s">
        <v>2315</v>
      </c>
      <c r="E1269" t="s">
        <v>3675</v>
      </c>
      <c r="F1269" t="s">
        <v>3791</v>
      </c>
      <c r="H1269" t="s">
        <v>3679</v>
      </c>
    </row>
    <row r="1270" spans="1:8" x14ac:dyDescent="0.25">
      <c r="A1270">
        <v>75218</v>
      </c>
      <c r="B1270">
        <v>648</v>
      </c>
      <c r="C1270">
        <v>0</v>
      </c>
      <c r="D1270" t="s">
        <v>2315</v>
      </c>
      <c r="E1270" t="s">
        <v>3675</v>
      </c>
      <c r="F1270" t="s">
        <v>3791</v>
      </c>
      <c r="H1270" t="s">
        <v>3679</v>
      </c>
    </row>
    <row r="1271" spans="1:8" x14ac:dyDescent="0.25">
      <c r="A1271">
        <v>352874</v>
      </c>
      <c r="B1271">
        <v>388</v>
      </c>
      <c r="C1271">
        <v>0</v>
      </c>
      <c r="D1271" t="s">
        <v>2315</v>
      </c>
      <c r="E1271" t="s">
        <v>3675</v>
      </c>
      <c r="F1271" t="s">
        <v>3791</v>
      </c>
      <c r="H1271" t="s">
        <v>3679</v>
      </c>
    </row>
    <row r="1272" spans="1:8" x14ac:dyDescent="0.25">
      <c r="A1272">
        <v>51863606</v>
      </c>
      <c r="B1272">
        <v>444</v>
      </c>
      <c r="C1272">
        <v>0</v>
      </c>
      <c r="D1272" t="s">
        <v>2315</v>
      </c>
      <c r="E1272" t="s">
        <v>3675</v>
      </c>
      <c r="F1272" t="s">
        <v>3791</v>
      </c>
      <c r="H1272" t="s">
        <v>3679</v>
      </c>
    </row>
    <row r="1273" spans="1:8" x14ac:dyDescent="0.25">
      <c r="A1273">
        <v>1029807</v>
      </c>
      <c r="B1273">
        <v>842</v>
      </c>
      <c r="C1273">
        <v>0</v>
      </c>
      <c r="D1273" t="s">
        <v>2315</v>
      </c>
      <c r="E1273" t="s">
        <v>3675</v>
      </c>
      <c r="F1273" t="s">
        <v>3791</v>
      </c>
      <c r="H1273" t="s">
        <v>3679</v>
      </c>
    </row>
    <row r="1274" spans="1:8" x14ac:dyDescent="0.25">
      <c r="A1274">
        <v>125122</v>
      </c>
      <c r="B1274">
        <v>125</v>
      </c>
      <c r="C1274">
        <v>0</v>
      </c>
      <c r="D1274" t="s">
        <v>2315</v>
      </c>
      <c r="E1274" t="s">
        <v>3675</v>
      </c>
      <c r="F1274" t="s">
        <v>3791</v>
      </c>
      <c r="H1274" t="s">
        <v>3679</v>
      </c>
    </row>
    <row r="1275" spans="1:8" x14ac:dyDescent="0.25">
      <c r="A1275">
        <v>3964189</v>
      </c>
      <c r="B1275" t="s">
        <v>2280</v>
      </c>
      <c r="C1275">
        <v>0</v>
      </c>
      <c r="D1275" t="s">
        <v>2315</v>
      </c>
      <c r="E1275" t="s">
        <v>3675</v>
      </c>
      <c r="F1275" t="s">
        <v>3791</v>
      </c>
      <c r="H1275" t="s">
        <v>3679</v>
      </c>
    </row>
    <row r="1276" spans="1:8" x14ac:dyDescent="0.25">
      <c r="A1276">
        <v>59997512</v>
      </c>
      <c r="B1276">
        <v>511</v>
      </c>
      <c r="C1276">
        <v>0</v>
      </c>
      <c r="D1276" t="s">
        <v>2315</v>
      </c>
      <c r="E1276" t="s">
        <v>3675</v>
      </c>
      <c r="F1276" t="s">
        <v>3791</v>
      </c>
      <c r="H1276" t="s">
        <v>3679</v>
      </c>
    </row>
    <row r="1277" spans="1:8" x14ac:dyDescent="0.25">
      <c r="A1277">
        <v>118821</v>
      </c>
      <c r="B1277" t="s">
        <v>2256</v>
      </c>
      <c r="C1277">
        <v>0</v>
      </c>
      <c r="D1277" t="s">
        <v>2315</v>
      </c>
      <c r="E1277" t="s">
        <v>3675</v>
      </c>
      <c r="F1277" t="s">
        <v>3791</v>
      </c>
      <c r="H1277" t="s">
        <v>3679</v>
      </c>
    </row>
    <row r="1278" spans="1:8" x14ac:dyDescent="0.25">
      <c r="A1278">
        <v>78331</v>
      </c>
      <c r="B1278">
        <v>848</v>
      </c>
      <c r="C1278">
        <v>0</v>
      </c>
      <c r="D1278" t="s">
        <v>2315</v>
      </c>
      <c r="E1278" t="s">
        <v>3675</v>
      </c>
      <c r="F1278" t="s">
        <v>3791</v>
      </c>
      <c r="H1278" t="s">
        <v>3679</v>
      </c>
    </row>
    <row r="1279" spans="1:8" x14ac:dyDescent="0.25">
      <c r="A1279">
        <v>2716101</v>
      </c>
      <c r="B1279">
        <v>333</v>
      </c>
      <c r="C1279">
        <v>0</v>
      </c>
      <c r="D1279" t="s">
        <v>2315</v>
      </c>
      <c r="E1279" t="s">
        <v>3675</v>
      </c>
      <c r="F1279" t="s">
        <v>3791</v>
      </c>
      <c r="H1279" t="s">
        <v>3679</v>
      </c>
    </row>
    <row r="1280" spans="1:8" x14ac:dyDescent="0.25">
      <c r="A1280">
        <v>4196898</v>
      </c>
      <c r="B1280">
        <v>417</v>
      </c>
      <c r="C1280">
        <v>0</v>
      </c>
      <c r="D1280" t="s">
        <v>2315</v>
      </c>
      <c r="E1280" t="s">
        <v>3675</v>
      </c>
      <c r="F1280" t="s">
        <v>3791</v>
      </c>
      <c r="H1280" t="s">
        <v>3679</v>
      </c>
    </row>
    <row r="1281" spans="1:8" x14ac:dyDescent="0.25">
      <c r="A1281">
        <v>5634344</v>
      </c>
      <c r="B1281">
        <v>480</v>
      </c>
      <c r="C1281">
        <v>0</v>
      </c>
      <c r="D1281" t="s">
        <v>2315</v>
      </c>
      <c r="E1281" t="s">
        <v>3675</v>
      </c>
      <c r="F1281" t="s">
        <v>3791</v>
      </c>
      <c r="H1281" t="s">
        <v>3678</v>
      </c>
    </row>
    <row r="1282" spans="1:8" x14ac:dyDescent="0.25">
      <c r="A1282">
        <v>75263</v>
      </c>
      <c r="B1282">
        <v>649</v>
      </c>
      <c r="C1282">
        <v>0</v>
      </c>
      <c r="D1282" t="s">
        <v>2315</v>
      </c>
      <c r="E1282" t="s">
        <v>3675</v>
      </c>
      <c r="F1282" t="s">
        <v>3791</v>
      </c>
      <c r="H1282" t="s">
        <v>3679</v>
      </c>
    </row>
    <row r="1283" spans="1:8" x14ac:dyDescent="0.25">
      <c r="A1283">
        <v>99627</v>
      </c>
      <c r="B1283">
        <v>826</v>
      </c>
      <c r="C1283">
        <v>0</v>
      </c>
      <c r="D1283" t="s">
        <v>2315</v>
      </c>
      <c r="E1283" t="s">
        <v>3675</v>
      </c>
      <c r="F1283" t="s">
        <v>3791</v>
      </c>
      <c r="H1283" t="s">
        <v>3679</v>
      </c>
    </row>
    <row r="1284" spans="1:8" x14ac:dyDescent="0.25">
      <c r="A1284">
        <v>129909906</v>
      </c>
      <c r="B1284">
        <v>129</v>
      </c>
      <c r="C1284">
        <v>0</v>
      </c>
      <c r="D1284" t="s">
        <v>2315</v>
      </c>
      <c r="E1284" t="s">
        <v>3675</v>
      </c>
      <c r="F1284" t="s">
        <v>3791</v>
      </c>
      <c r="H1284" t="s">
        <v>3679</v>
      </c>
    </row>
    <row r="1285" spans="1:8" x14ac:dyDescent="0.25">
      <c r="A1285">
        <v>67426588</v>
      </c>
      <c r="B1285">
        <v>853</v>
      </c>
      <c r="C1285">
        <v>0</v>
      </c>
      <c r="D1285" t="s">
        <v>2315</v>
      </c>
      <c r="E1285" t="s">
        <v>3675</v>
      </c>
      <c r="F1285" t="s">
        <v>3791</v>
      </c>
      <c r="H1285" t="s">
        <v>3679</v>
      </c>
    </row>
    <row r="1286" spans="1:8" x14ac:dyDescent="0.25">
      <c r="A1286">
        <v>66797442</v>
      </c>
      <c r="B1286">
        <v>851</v>
      </c>
      <c r="C1286">
        <v>0</v>
      </c>
      <c r="D1286" t="s">
        <v>2315</v>
      </c>
      <c r="E1286" t="s">
        <v>3675</v>
      </c>
      <c r="F1286" t="s">
        <v>3791</v>
      </c>
      <c r="H1286" t="s">
        <v>3679</v>
      </c>
    </row>
    <row r="1287" spans="1:8" x14ac:dyDescent="0.25">
      <c r="A1287">
        <v>67426577</v>
      </c>
      <c r="B1287">
        <v>852</v>
      </c>
      <c r="C1287">
        <v>0</v>
      </c>
      <c r="D1287" t="s">
        <v>2315</v>
      </c>
      <c r="E1287" t="s">
        <v>3675</v>
      </c>
      <c r="F1287" t="s">
        <v>3791</v>
      </c>
      <c r="H1287" t="s">
        <v>3679</v>
      </c>
    </row>
    <row r="1288" spans="1:8" x14ac:dyDescent="0.25">
      <c r="A1288">
        <v>96300979</v>
      </c>
      <c r="B1288">
        <v>854</v>
      </c>
      <c r="C1288">
        <v>0</v>
      </c>
      <c r="D1288" t="s">
        <v>2315</v>
      </c>
      <c r="E1288" t="s">
        <v>3675</v>
      </c>
      <c r="F1288" t="s">
        <v>3791</v>
      </c>
      <c r="H1288" t="s">
        <v>3678</v>
      </c>
    </row>
    <row r="1289" spans="1:8" x14ac:dyDescent="0.25">
      <c r="A1289">
        <v>108838</v>
      </c>
      <c r="B1289">
        <v>49</v>
      </c>
      <c r="C1289">
        <v>0</v>
      </c>
      <c r="D1289" t="s">
        <v>2315</v>
      </c>
      <c r="E1289" t="s">
        <v>3675</v>
      </c>
      <c r="F1289" t="s">
        <v>3791</v>
      </c>
      <c r="H1289" t="s">
        <v>3679</v>
      </c>
    </row>
    <row r="1290" spans="1:8" x14ac:dyDescent="0.25">
      <c r="A1290">
        <v>61497469</v>
      </c>
      <c r="B1290">
        <v>525</v>
      </c>
      <c r="C1290">
        <v>0</v>
      </c>
      <c r="D1290" t="s">
        <v>2315</v>
      </c>
      <c r="E1290" t="s">
        <v>3675</v>
      </c>
      <c r="F1290" t="s">
        <v>3791</v>
      </c>
      <c r="H1290" t="s">
        <v>3679</v>
      </c>
    </row>
    <row r="1291" spans="1:8" x14ac:dyDescent="0.25">
      <c r="A1291">
        <v>30399849</v>
      </c>
      <c r="B1291">
        <v>362</v>
      </c>
      <c r="C1291">
        <v>0</v>
      </c>
      <c r="D1291" t="s">
        <v>2315</v>
      </c>
      <c r="E1291" t="s">
        <v>3675</v>
      </c>
      <c r="F1291" t="s">
        <v>3791</v>
      </c>
      <c r="H1291" t="s">
        <v>3679</v>
      </c>
    </row>
    <row r="1292" spans="1:8" x14ac:dyDescent="0.25">
      <c r="A1292">
        <v>68171335</v>
      </c>
      <c r="B1292">
        <v>615</v>
      </c>
      <c r="C1292">
        <v>0</v>
      </c>
      <c r="D1292" t="s">
        <v>2315</v>
      </c>
      <c r="E1292" t="s">
        <v>3675</v>
      </c>
      <c r="F1292" t="s">
        <v>3791</v>
      </c>
      <c r="H1292" t="s">
        <v>3679</v>
      </c>
    </row>
    <row r="1293" spans="1:8" x14ac:dyDescent="0.25">
      <c r="A1293">
        <v>26942950</v>
      </c>
      <c r="B1293">
        <v>331</v>
      </c>
      <c r="C1293">
        <v>0</v>
      </c>
      <c r="D1293" t="s">
        <v>2315</v>
      </c>
      <c r="E1293" t="s">
        <v>3675</v>
      </c>
      <c r="F1293" t="s">
        <v>3791</v>
      </c>
      <c r="H1293" t="s">
        <v>3679</v>
      </c>
    </row>
    <row r="1294" spans="1:8" x14ac:dyDescent="0.25">
      <c r="A1294">
        <v>27458931</v>
      </c>
      <c r="B1294">
        <v>341</v>
      </c>
      <c r="C1294">
        <v>0</v>
      </c>
      <c r="D1294" t="s">
        <v>2315</v>
      </c>
      <c r="E1294" t="s">
        <v>3675</v>
      </c>
      <c r="F1294" t="s">
        <v>3791</v>
      </c>
      <c r="H1294" t="s">
        <v>3679</v>
      </c>
    </row>
    <row r="1295" spans="1:8" x14ac:dyDescent="0.25">
      <c r="A1295">
        <v>25448253</v>
      </c>
      <c r="B1295">
        <v>319</v>
      </c>
      <c r="C1295">
        <v>0</v>
      </c>
      <c r="D1295" t="s">
        <v>2315</v>
      </c>
      <c r="E1295" t="s">
        <v>3675</v>
      </c>
      <c r="F1295" t="s">
        <v>3791</v>
      </c>
      <c r="H1295" t="s">
        <v>3679</v>
      </c>
    </row>
    <row r="1296" spans="1:8" x14ac:dyDescent="0.25">
      <c r="A1296">
        <v>25549160</v>
      </c>
      <c r="B1296">
        <v>321</v>
      </c>
      <c r="C1296">
        <v>0</v>
      </c>
      <c r="D1296" t="s">
        <v>2315</v>
      </c>
      <c r="E1296" t="s">
        <v>3675</v>
      </c>
      <c r="F1296" t="s">
        <v>3791</v>
      </c>
      <c r="H1296" t="s">
        <v>3679</v>
      </c>
    </row>
    <row r="1297" spans="1:8" x14ac:dyDescent="0.25">
      <c r="A1297">
        <v>29590429</v>
      </c>
      <c r="B1297">
        <v>357</v>
      </c>
      <c r="C1297">
        <v>0</v>
      </c>
      <c r="D1297" t="s">
        <v>2315</v>
      </c>
      <c r="E1297" t="s">
        <v>3675</v>
      </c>
      <c r="F1297" t="s">
        <v>3791</v>
      </c>
      <c r="H1297" t="s">
        <v>3679</v>
      </c>
    </row>
    <row r="1298" spans="1:8" x14ac:dyDescent="0.25">
      <c r="A1298">
        <v>25103097</v>
      </c>
      <c r="B1298">
        <v>307</v>
      </c>
      <c r="C1298">
        <v>0</v>
      </c>
      <c r="D1298" t="s">
        <v>2315</v>
      </c>
      <c r="E1298" t="s">
        <v>3675</v>
      </c>
      <c r="F1298" t="s">
        <v>3791</v>
      </c>
      <c r="H1298" t="s">
        <v>3678</v>
      </c>
    </row>
    <row r="1299" spans="1:8" x14ac:dyDescent="0.25">
      <c r="A1299">
        <v>13453037</v>
      </c>
      <c r="B1299">
        <v>148</v>
      </c>
      <c r="C1299">
        <v>0</v>
      </c>
      <c r="D1299" t="s">
        <v>2315</v>
      </c>
      <c r="E1299" t="s">
        <v>3675</v>
      </c>
      <c r="F1299" t="s">
        <v>3791</v>
      </c>
      <c r="H1299" t="s">
        <v>3679</v>
      </c>
    </row>
    <row r="1300" spans="1:8" x14ac:dyDescent="0.25">
      <c r="A1300">
        <v>124685</v>
      </c>
      <c r="B1300">
        <v>2008</v>
      </c>
      <c r="C1300">
        <v>0</v>
      </c>
      <c r="D1300" t="s">
        <v>2315</v>
      </c>
      <c r="E1300" t="s">
        <v>3675</v>
      </c>
      <c r="F1300" t="s">
        <v>3791</v>
      </c>
      <c r="H1300" t="s">
        <v>3679</v>
      </c>
    </row>
    <row r="1301" spans="1:8" x14ac:dyDescent="0.25">
      <c r="A1301">
        <v>625694</v>
      </c>
      <c r="B1301">
        <v>542</v>
      </c>
      <c r="C1301">
        <v>0</v>
      </c>
      <c r="D1301" t="s">
        <v>2315</v>
      </c>
      <c r="E1301" t="s">
        <v>3675</v>
      </c>
      <c r="F1301" t="s">
        <v>3791</v>
      </c>
      <c r="H1301" t="s">
        <v>3679</v>
      </c>
    </row>
    <row r="1302" spans="1:8" x14ac:dyDescent="0.25">
      <c r="A1302">
        <v>57556</v>
      </c>
      <c r="B1302">
        <v>487</v>
      </c>
      <c r="C1302">
        <v>0</v>
      </c>
      <c r="D1302" t="s">
        <v>2315</v>
      </c>
      <c r="E1302" t="s">
        <v>3675</v>
      </c>
      <c r="F1302" t="s">
        <v>3791</v>
      </c>
      <c r="H1302" t="s">
        <v>3679</v>
      </c>
    </row>
    <row r="1303" spans="1:8" x14ac:dyDescent="0.25">
      <c r="A1303">
        <v>61102098</v>
      </c>
      <c r="B1303">
        <v>522</v>
      </c>
      <c r="C1303">
        <v>0</v>
      </c>
      <c r="D1303" t="s">
        <v>2315</v>
      </c>
      <c r="E1303" t="s">
        <v>3675</v>
      </c>
      <c r="F1303" t="s">
        <v>3791</v>
      </c>
      <c r="H1303" t="s">
        <v>3679</v>
      </c>
    </row>
    <row r="1304" spans="1:8" x14ac:dyDescent="0.25">
      <c r="A1304">
        <v>53112280</v>
      </c>
      <c r="B1304">
        <v>448</v>
      </c>
      <c r="C1304">
        <v>0</v>
      </c>
      <c r="D1304" t="s">
        <v>2315</v>
      </c>
      <c r="E1304" t="s">
        <v>3675</v>
      </c>
      <c r="F1304" t="s">
        <v>3791</v>
      </c>
      <c r="H1304" t="s">
        <v>3679</v>
      </c>
    </row>
    <row r="1305" spans="1:8" x14ac:dyDescent="0.25">
      <c r="A1305">
        <v>26472004</v>
      </c>
      <c r="B1305">
        <v>330</v>
      </c>
      <c r="C1305">
        <v>0</v>
      </c>
      <c r="D1305" t="s">
        <v>2315</v>
      </c>
      <c r="E1305" t="s">
        <v>3675</v>
      </c>
      <c r="F1305" t="s">
        <v>3791</v>
      </c>
      <c r="H1305" t="s">
        <v>3678</v>
      </c>
    </row>
    <row r="1306" spans="1:8" x14ac:dyDescent="0.25">
      <c r="A1306">
        <v>108338</v>
      </c>
      <c r="B1306">
        <v>46</v>
      </c>
      <c r="C1306">
        <v>0</v>
      </c>
      <c r="D1306" t="s">
        <v>2315</v>
      </c>
      <c r="E1306" t="s">
        <v>3675</v>
      </c>
      <c r="F1306" t="s">
        <v>3791</v>
      </c>
      <c r="H1306" t="s">
        <v>3679</v>
      </c>
    </row>
    <row r="1307" spans="1:8" x14ac:dyDescent="0.25">
      <c r="A1307">
        <v>1330785</v>
      </c>
      <c r="B1307">
        <v>142</v>
      </c>
      <c r="C1307">
        <v>0</v>
      </c>
      <c r="D1307" t="s">
        <v>2315</v>
      </c>
      <c r="E1307" t="s">
        <v>3675</v>
      </c>
      <c r="F1307" t="s">
        <v>3791</v>
      </c>
      <c r="H1307" t="s">
        <v>3679</v>
      </c>
    </row>
    <row r="1308" spans="1:8" x14ac:dyDescent="0.25">
      <c r="A1308">
        <v>562492</v>
      </c>
      <c r="B1308">
        <v>479</v>
      </c>
      <c r="C1308">
        <v>0</v>
      </c>
      <c r="D1308" t="s">
        <v>2315</v>
      </c>
      <c r="E1308" t="s">
        <v>3675</v>
      </c>
      <c r="F1308" t="s">
        <v>3791</v>
      </c>
      <c r="H1308" t="s">
        <v>3679</v>
      </c>
    </row>
    <row r="1309" spans="1:8" x14ac:dyDescent="0.25">
      <c r="A1309">
        <v>78762</v>
      </c>
      <c r="B1309">
        <v>669</v>
      </c>
      <c r="C1309">
        <v>0</v>
      </c>
      <c r="D1309" t="s">
        <v>2315</v>
      </c>
      <c r="E1309" t="s">
        <v>3675</v>
      </c>
      <c r="F1309" t="s">
        <v>3791</v>
      </c>
      <c r="H1309" t="s">
        <v>3679</v>
      </c>
    </row>
    <row r="1310" spans="1:8" x14ac:dyDescent="0.25">
      <c r="A1310">
        <v>135988</v>
      </c>
      <c r="B1310">
        <v>157</v>
      </c>
      <c r="C1310">
        <v>0</v>
      </c>
      <c r="D1310" t="s">
        <v>2315</v>
      </c>
      <c r="E1310" t="s">
        <v>3675</v>
      </c>
      <c r="F1310" t="s">
        <v>3791</v>
      </c>
      <c r="H1310" t="s">
        <v>3679</v>
      </c>
    </row>
    <row r="1311" spans="1:8" x14ac:dyDescent="0.25">
      <c r="A1311">
        <v>108032</v>
      </c>
      <c r="B1311">
        <v>43</v>
      </c>
      <c r="C1311">
        <v>0</v>
      </c>
      <c r="D1311" t="s">
        <v>2315</v>
      </c>
      <c r="E1311" t="s">
        <v>3675</v>
      </c>
      <c r="F1311" t="s">
        <v>3791</v>
      </c>
      <c r="H1311" t="s">
        <v>3679</v>
      </c>
    </row>
    <row r="1312" spans="1:8" x14ac:dyDescent="0.25">
      <c r="A1312">
        <v>620144</v>
      </c>
      <c r="B1312">
        <v>538</v>
      </c>
      <c r="C1312">
        <v>0</v>
      </c>
      <c r="D1312" t="s">
        <v>2315</v>
      </c>
      <c r="E1312" t="s">
        <v>3675</v>
      </c>
      <c r="F1312" t="s">
        <v>3791</v>
      </c>
      <c r="H1312" t="s">
        <v>3679</v>
      </c>
    </row>
    <row r="1313" spans="1:8" x14ac:dyDescent="0.25">
      <c r="A1313">
        <v>12001853</v>
      </c>
      <c r="B1313">
        <v>114</v>
      </c>
      <c r="C1313">
        <v>0</v>
      </c>
      <c r="D1313" t="s">
        <v>2315</v>
      </c>
      <c r="E1313" t="s">
        <v>3675</v>
      </c>
      <c r="F1313" t="s">
        <v>3791</v>
      </c>
      <c r="H1313" t="s">
        <v>3677</v>
      </c>
    </row>
    <row r="1314" spans="1:8" x14ac:dyDescent="0.25">
      <c r="A1314">
        <v>107835</v>
      </c>
      <c r="B1314">
        <v>41</v>
      </c>
      <c r="C1314">
        <v>0</v>
      </c>
      <c r="D1314" t="s">
        <v>2315</v>
      </c>
      <c r="E1314" t="s">
        <v>3675</v>
      </c>
      <c r="F1314" t="s">
        <v>3791</v>
      </c>
      <c r="H1314" t="s">
        <v>3679</v>
      </c>
    </row>
    <row r="1315" spans="1:8" x14ac:dyDescent="0.25">
      <c r="A1315">
        <v>589344</v>
      </c>
      <c r="B1315" t="s">
        <v>2267</v>
      </c>
      <c r="C1315">
        <v>0</v>
      </c>
      <c r="D1315" t="s">
        <v>2315</v>
      </c>
      <c r="E1315" t="s">
        <v>3675</v>
      </c>
      <c r="F1315" t="s">
        <v>3791</v>
      </c>
      <c r="H1315" t="s">
        <v>3679</v>
      </c>
    </row>
    <row r="1316" spans="1:8" x14ac:dyDescent="0.25">
      <c r="A1316">
        <v>94042</v>
      </c>
      <c r="B1316">
        <v>794</v>
      </c>
      <c r="C1316">
        <v>0</v>
      </c>
      <c r="D1316" t="s">
        <v>2315</v>
      </c>
      <c r="E1316" t="s">
        <v>3675</v>
      </c>
      <c r="F1316" t="s">
        <v>3791</v>
      </c>
      <c r="H1316" t="s">
        <v>3679</v>
      </c>
    </row>
    <row r="1317" spans="1:8" x14ac:dyDescent="0.25">
      <c r="A1317">
        <v>118605</v>
      </c>
      <c r="B1317" t="s">
        <v>2255</v>
      </c>
      <c r="C1317">
        <v>0</v>
      </c>
      <c r="D1317" t="s">
        <v>2315</v>
      </c>
      <c r="E1317" t="s">
        <v>3675</v>
      </c>
      <c r="F1317" t="s">
        <v>3791</v>
      </c>
      <c r="H1317" t="s">
        <v>3679</v>
      </c>
    </row>
    <row r="1318" spans="1:8" x14ac:dyDescent="0.25">
      <c r="A1318">
        <v>21245023</v>
      </c>
      <c r="B1318">
        <v>285</v>
      </c>
      <c r="C1318">
        <v>0</v>
      </c>
      <c r="D1318" t="s">
        <v>2315</v>
      </c>
      <c r="E1318" t="s">
        <v>3675</v>
      </c>
      <c r="F1318" t="s">
        <v>3791</v>
      </c>
      <c r="H1318" t="s">
        <v>3679</v>
      </c>
    </row>
    <row r="1319" spans="1:8" x14ac:dyDescent="0.25">
      <c r="A1319">
        <v>7659861</v>
      </c>
      <c r="B1319" t="s">
        <v>2283</v>
      </c>
      <c r="C1319">
        <v>0</v>
      </c>
      <c r="D1319" t="s">
        <v>2315</v>
      </c>
      <c r="E1319" t="s">
        <v>3675</v>
      </c>
      <c r="F1319" t="s">
        <v>3791</v>
      </c>
      <c r="H1319" t="s">
        <v>3679</v>
      </c>
    </row>
    <row r="1320" spans="1:8" x14ac:dyDescent="0.25">
      <c r="A1320">
        <v>110532</v>
      </c>
      <c r="B1320">
        <v>70</v>
      </c>
      <c r="C1320">
        <v>0</v>
      </c>
      <c r="D1320" t="s">
        <v>2315</v>
      </c>
      <c r="E1320" t="s">
        <v>3675</v>
      </c>
      <c r="F1320" t="s">
        <v>3791</v>
      </c>
      <c r="H1320" t="s">
        <v>3679</v>
      </c>
    </row>
    <row r="1321" spans="1:8" x14ac:dyDescent="0.25">
      <c r="A1321">
        <v>110543</v>
      </c>
      <c r="B1321">
        <v>71</v>
      </c>
      <c r="C1321">
        <v>0</v>
      </c>
      <c r="D1321" t="s">
        <v>2315</v>
      </c>
      <c r="E1321" t="s">
        <v>3675</v>
      </c>
      <c r="F1321" t="s">
        <v>3791</v>
      </c>
      <c r="H1321" t="s">
        <v>3679</v>
      </c>
    </row>
    <row r="1322" spans="1:8" x14ac:dyDescent="0.25">
      <c r="A1322">
        <v>111251</v>
      </c>
      <c r="B1322">
        <v>81</v>
      </c>
      <c r="C1322">
        <v>0</v>
      </c>
      <c r="D1322" t="s">
        <v>2315</v>
      </c>
      <c r="E1322" t="s">
        <v>3675</v>
      </c>
      <c r="F1322" t="s">
        <v>3791</v>
      </c>
      <c r="H1322" t="s">
        <v>3679</v>
      </c>
    </row>
    <row r="1323" spans="1:8" x14ac:dyDescent="0.25">
      <c r="A1323">
        <v>2943751</v>
      </c>
      <c r="B1323">
        <v>356</v>
      </c>
      <c r="C1323">
        <v>0</v>
      </c>
      <c r="D1323" t="s">
        <v>2315</v>
      </c>
      <c r="E1323" t="s">
        <v>3675</v>
      </c>
      <c r="F1323" t="s">
        <v>3791</v>
      </c>
      <c r="H1323" t="s">
        <v>3679</v>
      </c>
    </row>
    <row r="1324" spans="1:8" x14ac:dyDescent="0.25">
      <c r="A1324">
        <v>111831</v>
      </c>
      <c r="B1324">
        <v>87</v>
      </c>
      <c r="C1324">
        <v>0</v>
      </c>
      <c r="D1324" t="s">
        <v>2315</v>
      </c>
      <c r="E1324" t="s">
        <v>3675</v>
      </c>
      <c r="F1324" t="s">
        <v>3791</v>
      </c>
      <c r="H1324" t="s">
        <v>3679</v>
      </c>
    </row>
    <row r="1325" spans="1:8" x14ac:dyDescent="0.25">
      <c r="A1325">
        <v>9005656</v>
      </c>
      <c r="B1325">
        <v>765</v>
      </c>
      <c r="C1325">
        <v>0</v>
      </c>
      <c r="D1325" t="s">
        <v>2315</v>
      </c>
      <c r="E1325" t="s">
        <v>3675</v>
      </c>
      <c r="F1325" t="s">
        <v>3791</v>
      </c>
      <c r="H1325" t="s">
        <v>3679</v>
      </c>
    </row>
    <row r="1326" spans="1:8" x14ac:dyDescent="0.25">
      <c r="A1326">
        <v>8008206</v>
      </c>
      <c r="B1326">
        <v>689</v>
      </c>
      <c r="C1326">
        <v>0</v>
      </c>
      <c r="D1326" t="s">
        <v>2315</v>
      </c>
      <c r="E1326" t="s">
        <v>3675</v>
      </c>
      <c r="F1326" t="s">
        <v>3791</v>
      </c>
      <c r="H1326" t="s">
        <v>3678</v>
      </c>
    </row>
    <row r="1327" spans="1:8" x14ac:dyDescent="0.25">
      <c r="A1327">
        <v>9004813</v>
      </c>
      <c r="B1327">
        <v>759</v>
      </c>
      <c r="C1327">
        <v>0</v>
      </c>
      <c r="D1327" t="s">
        <v>2315</v>
      </c>
      <c r="E1327" t="s">
        <v>3675</v>
      </c>
      <c r="F1327" t="s">
        <v>3791</v>
      </c>
      <c r="H1327" t="s">
        <v>3679</v>
      </c>
    </row>
    <row r="1328" spans="1:8" x14ac:dyDescent="0.25">
      <c r="A1328">
        <v>110270</v>
      </c>
      <c r="B1328">
        <v>62</v>
      </c>
      <c r="C1328">
        <v>0</v>
      </c>
      <c r="D1328" t="s">
        <v>2315</v>
      </c>
      <c r="E1328" t="s">
        <v>3675</v>
      </c>
      <c r="F1328" t="s">
        <v>3791</v>
      </c>
      <c r="H1328" t="s">
        <v>3679</v>
      </c>
    </row>
    <row r="1329" spans="1:8" x14ac:dyDescent="0.25">
      <c r="A1329">
        <v>9004993</v>
      </c>
      <c r="B1329">
        <v>1452</v>
      </c>
      <c r="C1329">
        <v>0</v>
      </c>
      <c r="D1329" t="s">
        <v>2315</v>
      </c>
      <c r="E1329" t="s">
        <v>3675</v>
      </c>
      <c r="F1329" t="s">
        <v>3791</v>
      </c>
      <c r="H1329" t="s">
        <v>3679</v>
      </c>
    </row>
    <row r="1330" spans="1:8" x14ac:dyDescent="0.25">
      <c r="A1330">
        <v>8009038</v>
      </c>
      <c r="B1330">
        <v>847</v>
      </c>
      <c r="C1330">
        <v>0</v>
      </c>
      <c r="D1330" t="s">
        <v>2315</v>
      </c>
      <c r="E1330" t="s">
        <v>3675</v>
      </c>
      <c r="F1330" t="s">
        <v>3791</v>
      </c>
      <c r="H1330" t="s">
        <v>3678</v>
      </c>
    </row>
    <row r="1331" spans="1:8" x14ac:dyDescent="0.25">
      <c r="A1331">
        <v>3234853</v>
      </c>
      <c r="B1331">
        <v>375</v>
      </c>
      <c r="C1331">
        <v>0</v>
      </c>
      <c r="D1331" t="s">
        <v>2315</v>
      </c>
      <c r="E1331" t="s">
        <v>3675</v>
      </c>
      <c r="F1331" t="s">
        <v>3791</v>
      </c>
      <c r="H1331" t="s">
        <v>3679</v>
      </c>
    </row>
    <row r="1332" spans="1:8" x14ac:dyDescent="0.25">
      <c r="A1332">
        <v>1462551</v>
      </c>
      <c r="B1332">
        <v>203</v>
      </c>
      <c r="C1332">
        <v>0</v>
      </c>
      <c r="D1332" t="s">
        <v>2315</v>
      </c>
      <c r="E1332" t="s">
        <v>3675</v>
      </c>
      <c r="F1332" t="s">
        <v>3791</v>
      </c>
      <c r="H1332" t="s">
        <v>3679</v>
      </c>
    </row>
    <row r="1333" spans="1:8" x14ac:dyDescent="0.25">
      <c r="A1333">
        <v>5459370</v>
      </c>
      <c r="B1333">
        <v>467</v>
      </c>
      <c r="C1333">
        <v>0</v>
      </c>
      <c r="D1333" t="s">
        <v>2315</v>
      </c>
      <c r="E1333" t="s">
        <v>3675</v>
      </c>
      <c r="F1333" t="s">
        <v>3791</v>
      </c>
      <c r="H1333" t="s">
        <v>3679</v>
      </c>
    </row>
    <row r="1334" spans="1:8" x14ac:dyDescent="0.25">
      <c r="A1334">
        <v>629196</v>
      </c>
      <c r="B1334">
        <v>546</v>
      </c>
      <c r="C1334">
        <v>0</v>
      </c>
      <c r="D1334" t="s">
        <v>2315</v>
      </c>
      <c r="E1334" t="s">
        <v>3675</v>
      </c>
      <c r="F1334" t="s">
        <v>3791</v>
      </c>
      <c r="H1334" t="s">
        <v>3679</v>
      </c>
    </row>
    <row r="1335" spans="1:8" x14ac:dyDescent="0.25">
      <c r="A1335">
        <v>588965</v>
      </c>
      <c r="B1335">
        <v>493</v>
      </c>
      <c r="C1335">
        <v>0</v>
      </c>
      <c r="D1335" t="s">
        <v>2315</v>
      </c>
      <c r="E1335" t="s">
        <v>3675</v>
      </c>
      <c r="F1335" t="s">
        <v>3791</v>
      </c>
      <c r="H1335" t="s">
        <v>3679</v>
      </c>
    </row>
    <row r="1336" spans="1:8" x14ac:dyDescent="0.25">
      <c r="A1336">
        <v>91532</v>
      </c>
      <c r="B1336">
        <v>785</v>
      </c>
      <c r="C1336">
        <v>0</v>
      </c>
      <c r="D1336" t="s">
        <v>2315</v>
      </c>
      <c r="E1336" t="s">
        <v>3675</v>
      </c>
      <c r="F1336" t="s">
        <v>3791</v>
      </c>
      <c r="H1336" t="s">
        <v>3679</v>
      </c>
    </row>
    <row r="1337" spans="1:8" x14ac:dyDescent="0.25">
      <c r="A1337">
        <v>2370630</v>
      </c>
      <c r="B1337">
        <v>295</v>
      </c>
      <c r="C1337">
        <v>0</v>
      </c>
      <c r="D1337" t="s">
        <v>2315</v>
      </c>
      <c r="E1337" t="s">
        <v>3675</v>
      </c>
      <c r="F1337" t="s">
        <v>3791</v>
      </c>
      <c r="H1337" t="s">
        <v>3679</v>
      </c>
    </row>
    <row r="1338" spans="1:8" x14ac:dyDescent="0.25">
      <c r="A1338">
        <v>629141</v>
      </c>
      <c r="B1338">
        <v>545</v>
      </c>
      <c r="C1338">
        <v>0</v>
      </c>
      <c r="D1338" t="s">
        <v>2315</v>
      </c>
      <c r="E1338" t="s">
        <v>3675</v>
      </c>
      <c r="F1338" t="s">
        <v>3791</v>
      </c>
      <c r="H1338" t="s">
        <v>3679</v>
      </c>
    </row>
    <row r="1339" spans="1:8" x14ac:dyDescent="0.25">
      <c r="A1339">
        <v>39670092</v>
      </c>
      <c r="B1339">
        <v>407</v>
      </c>
      <c r="C1339">
        <v>0</v>
      </c>
      <c r="D1339" t="s">
        <v>2315</v>
      </c>
      <c r="E1339" t="s">
        <v>3675</v>
      </c>
      <c r="F1339" t="s">
        <v>3791</v>
      </c>
      <c r="H1339" t="s">
        <v>3679</v>
      </c>
    </row>
    <row r="1340" spans="1:8" x14ac:dyDescent="0.25">
      <c r="A1340">
        <v>2921882</v>
      </c>
      <c r="B1340">
        <v>353</v>
      </c>
      <c r="C1340">
        <v>0</v>
      </c>
      <c r="D1340" t="s">
        <v>2315</v>
      </c>
      <c r="E1340" t="s">
        <v>3675</v>
      </c>
      <c r="F1340" t="s">
        <v>3791</v>
      </c>
      <c r="H1340" t="s">
        <v>3679</v>
      </c>
    </row>
    <row r="1341" spans="1:8" x14ac:dyDescent="0.25">
      <c r="A1341">
        <v>14216252</v>
      </c>
      <c r="B1341">
        <v>197</v>
      </c>
      <c r="C1341">
        <v>0</v>
      </c>
      <c r="D1341" t="s">
        <v>2315</v>
      </c>
      <c r="E1341" t="s">
        <v>3675</v>
      </c>
      <c r="F1341" t="s">
        <v>3791</v>
      </c>
      <c r="H1341" t="s">
        <v>3679</v>
      </c>
    </row>
    <row r="1342" spans="1:8" x14ac:dyDescent="0.25">
      <c r="A1342">
        <v>61767</v>
      </c>
      <c r="B1342">
        <v>520</v>
      </c>
      <c r="C1342">
        <v>0</v>
      </c>
      <c r="D1342" t="s">
        <v>2315</v>
      </c>
      <c r="E1342" t="s">
        <v>3675</v>
      </c>
      <c r="F1342" t="s">
        <v>3791</v>
      </c>
      <c r="H1342" t="s">
        <v>3677</v>
      </c>
    </row>
    <row r="1343" spans="1:8" x14ac:dyDescent="0.25">
      <c r="A1343">
        <v>6940789</v>
      </c>
      <c r="B1343">
        <v>632</v>
      </c>
      <c r="C1343">
        <v>0</v>
      </c>
      <c r="D1343" t="s">
        <v>2315</v>
      </c>
      <c r="E1343" t="s">
        <v>3675</v>
      </c>
      <c r="F1343" t="s">
        <v>3791</v>
      </c>
      <c r="H1343" t="s">
        <v>3679</v>
      </c>
    </row>
    <row r="1344" spans="1:8" x14ac:dyDescent="0.25">
      <c r="A1344">
        <v>115968</v>
      </c>
      <c r="B1344">
        <v>105</v>
      </c>
      <c r="C1344">
        <v>0</v>
      </c>
      <c r="D1344" t="s">
        <v>2315</v>
      </c>
      <c r="E1344" t="s">
        <v>3675</v>
      </c>
      <c r="F1344" t="s">
        <v>3791</v>
      </c>
      <c r="H1344" t="s">
        <v>3679</v>
      </c>
    </row>
    <row r="1345" spans="1:8" x14ac:dyDescent="0.25">
      <c r="A1345">
        <v>33089611</v>
      </c>
      <c r="B1345">
        <v>379</v>
      </c>
      <c r="C1345">
        <v>0</v>
      </c>
      <c r="D1345" t="s">
        <v>2315</v>
      </c>
      <c r="E1345" t="s">
        <v>3675</v>
      </c>
      <c r="F1345" t="s">
        <v>3791</v>
      </c>
      <c r="H1345" t="s">
        <v>3679</v>
      </c>
    </row>
    <row r="1346" spans="1:8" x14ac:dyDescent="0.25">
      <c r="A1346">
        <v>58083</v>
      </c>
      <c r="B1346">
        <v>2004</v>
      </c>
      <c r="C1346">
        <v>0</v>
      </c>
      <c r="D1346" t="s">
        <v>2315</v>
      </c>
      <c r="E1346" t="s">
        <v>3675</v>
      </c>
      <c r="F1346" t="s">
        <v>3791</v>
      </c>
      <c r="H1346" t="s">
        <v>3679</v>
      </c>
    </row>
    <row r="1347" spans="1:8" x14ac:dyDescent="0.25">
      <c r="A1347">
        <v>611596</v>
      </c>
      <c r="B1347">
        <v>2005</v>
      </c>
      <c r="C1347">
        <v>0</v>
      </c>
      <c r="D1347" t="s">
        <v>2315</v>
      </c>
      <c r="E1347" t="s">
        <v>3675</v>
      </c>
      <c r="F1347" t="s">
        <v>3791</v>
      </c>
      <c r="H1347" t="s">
        <v>3679</v>
      </c>
    </row>
    <row r="1348" spans="1:8" x14ac:dyDescent="0.25">
      <c r="A1348">
        <v>83670</v>
      </c>
      <c r="B1348">
        <v>697</v>
      </c>
      <c r="C1348">
        <v>0</v>
      </c>
      <c r="D1348" t="s">
        <v>2315</v>
      </c>
      <c r="E1348" t="s">
        <v>3675</v>
      </c>
      <c r="F1348" t="s">
        <v>3791</v>
      </c>
      <c r="H1348" t="s">
        <v>3679</v>
      </c>
    </row>
    <row r="1349" spans="1:8" x14ac:dyDescent="0.25">
      <c r="A1349">
        <v>153719234</v>
      </c>
      <c r="B1349">
        <v>246</v>
      </c>
      <c r="C1349">
        <v>0</v>
      </c>
      <c r="D1349" t="s">
        <v>2315</v>
      </c>
      <c r="E1349" t="s">
        <v>3675</v>
      </c>
      <c r="F1349" t="s">
        <v>3791</v>
      </c>
      <c r="H1349" t="s">
        <v>3679</v>
      </c>
    </row>
    <row r="1350" spans="1:8" x14ac:dyDescent="0.25">
      <c r="A1350">
        <v>2530872</v>
      </c>
      <c r="B1350">
        <v>314</v>
      </c>
      <c r="C1350">
        <v>0</v>
      </c>
      <c r="D1350" t="s">
        <v>2315</v>
      </c>
      <c r="E1350" t="s">
        <v>3675</v>
      </c>
      <c r="F1350" t="s">
        <v>3791</v>
      </c>
      <c r="H1350" t="s">
        <v>3679</v>
      </c>
    </row>
    <row r="1351" spans="1:8" x14ac:dyDescent="0.25">
      <c r="A1351">
        <v>26115708</v>
      </c>
      <c r="B1351">
        <v>326</v>
      </c>
      <c r="C1351">
        <v>0</v>
      </c>
      <c r="D1351" t="s">
        <v>2315</v>
      </c>
      <c r="E1351" t="s">
        <v>3675</v>
      </c>
      <c r="F1351" t="s">
        <v>3791</v>
      </c>
      <c r="H1351" t="s">
        <v>3679</v>
      </c>
    </row>
    <row r="1352" spans="1:8" x14ac:dyDescent="0.25">
      <c r="A1352">
        <v>29055116</v>
      </c>
      <c r="B1352">
        <v>352</v>
      </c>
      <c r="C1352">
        <v>0</v>
      </c>
      <c r="D1352" t="s">
        <v>2315</v>
      </c>
      <c r="E1352" t="s">
        <v>3675</v>
      </c>
      <c r="F1352" t="s">
        <v>3791</v>
      </c>
      <c r="H1352" t="s">
        <v>3679</v>
      </c>
    </row>
    <row r="1353" spans="1:8" x14ac:dyDescent="0.25">
      <c r="A1353">
        <v>598981</v>
      </c>
      <c r="B1353">
        <v>508</v>
      </c>
      <c r="C1353">
        <v>0</v>
      </c>
      <c r="D1353" t="s">
        <v>2315</v>
      </c>
      <c r="E1353" t="s">
        <v>3675</v>
      </c>
      <c r="F1353" t="s">
        <v>3791</v>
      </c>
      <c r="H1353" t="s">
        <v>3679</v>
      </c>
    </row>
    <row r="1354" spans="1:8" x14ac:dyDescent="0.25">
      <c r="A1354">
        <v>317815831</v>
      </c>
      <c r="B1354">
        <v>370</v>
      </c>
      <c r="C1354">
        <v>0</v>
      </c>
      <c r="D1354" t="s">
        <v>2315</v>
      </c>
      <c r="E1354" t="s">
        <v>3675</v>
      </c>
      <c r="F1354" t="s">
        <v>3791</v>
      </c>
      <c r="H1354" t="s">
        <v>3679</v>
      </c>
    </row>
    <row r="1355" spans="1:8" x14ac:dyDescent="0.25">
      <c r="A1355">
        <v>591311</v>
      </c>
      <c r="B1355">
        <v>501</v>
      </c>
      <c r="C1355">
        <v>0</v>
      </c>
      <c r="D1355" t="s">
        <v>2315</v>
      </c>
      <c r="E1355" t="s">
        <v>3675</v>
      </c>
      <c r="F1355" t="s">
        <v>3791</v>
      </c>
      <c r="H1355" t="s">
        <v>3679</v>
      </c>
    </row>
    <row r="1356" spans="1:8" x14ac:dyDescent="0.25">
      <c r="A1356">
        <v>145701231</v>
      </c>
      <c r="B1356">
        <v>202</v>
      </c>
      <c r="C1356">
        <v>0</v>
      </c>
      <c r="D1356" t="s">
        <v>2315</v>
      </c>
      <c r="E1356" t="s">
        <v>3675</v>
      </c>
      <c r="F1356" t="s">
        <v>3791</v>
      </c>
      <c r="H1356" t="s">
        <v>3679</v>
      </c>
    </row>
    <row r="1357" spans="1:8" x14ac:dyDescent="0.25">
      <c r="A1357">
        <v>4454051</v>
      </c>
      <c r="B1357">
        <v>425</v>
      </c>
      <c r="C1357">
        <v>0</v>
      </c>
      <c r="D1357" t="s">
        <v>2315</v>
      </c>
      <c r="E1357" t="s">
        <v>3675</v>
      </c>
      <c r="F1357" t="s">
        <v>3791</v>
      </c>
      <c r="H1357" t="s">
        <v>3679</v>
      </c>
    </row>
    <row r="1358" spans="1:8" x14ac:dyDescent="0.25">
      <c r="A1358">
        <v>623392</v>
      </c>
      <c r="B1358">
        <v>540</v>
      </c>
      <c r="C1358">
        <v>0</v>
      </c>
      <c r="D1358" t="s">
        <v>2315</v>
      </c>
      <c r="E1358" t="s">
        <v>3675</v>
      </c>
      <c r="F1358" t="s">
        <v>3791</v>
      </c>
      <c r="H1358" t="s">
        <v>3679</v>
      </c>
    </row>
    <row r="1359" spans="1:8" x14ac:dyDescent="0.25">
      <c r="A1359">
        <v>1067534</v>
      </c>
      <c r="B1359">
        <v>37</v>
      </c>
      <c r="C1359">
        <v>0</v>
      </c>
      <c r="D1359" t="s">
        <v>2315</v>
      </c>
      <c r="E1359" t="s">
        <v>3675</v>
      </c>
      <c r="F1359" t="s">
        <v>3791</v>
      </c>
      <c r="H1359" t="s">
        <v>3679</v>
      </c>
    </row>
    <row r="1360" spans="1:8" x14ac:dyDescent="0.25">
      <c r="A1360">
        <v>3446897</v>
      </c>
      <c r="B1360">
        <v>384</v>
      </c>
      <c r="C1360">
        <v>0</v>
      </c>
      <c r="D1360" t="s">
        <v>2315</v>
      </c>
      <c r="E1360" t="s">
        <v>3675</v>
      </c>
      <c r="F1360" t="s">
        <v>3791</v>
      </c>
      <c r="H1360" t="s">
        <v>3679</v>
      </c>
    </row>
    <row r="1361" spans="1:8" x14ac:dyDescent="0.25">
      <c r="A1361">
        <v>161326347</v>
      </c>
      <c r="B1361">
        <v>254</v>
      </c>
      <c r="C1361">
        <v>0</v>
      </c>
      <c r="D1361" t="s">
        <v>2315</v>
      </c>
      <c r="E1361" t="s">
        <v>3675</v>
      </c>
      <c r="F1361" t="s">
        <v>3791</v>
      </c>
      <c r="H1361" t="s">
        <v>3679</v>
      </c>
    </row>
    <row r="1362" spans="1:8" x14ac:dyDescent="0.25">
      <c r="A1362">
        <v>158062670</v>
      </c>
      <c r="B1362">
        <v>251</v>
      </c>
      <c r="C1362">
        <v>0</v>
      </c>
      <c r="D1362" t="s">
        <v>2315</v>
      </c>
      <c r="E1362" t="s">
        <v>3675</v>
      </c>
      <c r="F1362" t="s">
        <v>3791</v>
      </c>
      <c r="H1362" t="s">
        <v>3679</v>
      </c>
    </row>
    <row r="1363" spans="1:8" x14ac:dyDescent="0.25">
      <c r="A1363">
        <v>239110157</v>
      </c>
      <c r="B1363">
        <v>298</v>
      </c>
      <c r="C1363">
        <v>0</v>
      </c>
      <c r="D1363" t="s">
        <v>2315</v>
      </c>
      <c r="E1363" t="s">
        <v>3675</v>
      </c>
      <c r="F1363" t="s">
        <v>3791</v>
      </c>
      <c r="H1363" t="s">
        <v>3679</v>
      </c>
    </row>
    <row r="1364" spans="1:8" x14ac:dyDescent="0.25">
      <c r="A1364">
        <v>58559</v>
      </c>
      <c r="B1364">
        <v>2003</v>
      </c>
      <c r="C1364">
        <v>0</v>
      </c>
      <c r="D1364" t="s">
        <v>2315</v>
      </c>
      <c r="E1364" t="s">
        <v>3675</v>
      </c>
      <c r="F1364" t="s">
        <v>3791</v>
      </c>
      <c r="H1364" t="s">
        <v>3679</v>
      </c>
    </row>
    <row r="1365" spans="1:8" x14ac:dyDescent="0.25">
      <c r="A1365">
        <v>103855</v>
      </c>
      <c r="B1365">
        <v>22</v>
      </c>
      <c r="C1365">
        <v>0</v>
      </c>
      <c r="D1365" t="s">
        <v>2315</v>
      </c>
      <c r="E1365" t="s">
        <v>3675</v>
      </c>
      <c r="F1365" t="s">
        <v>3791</v>
      </c>
      <c r="H1365" t="s">
        <v>3679</v>
      </c>
    </row>
    <row r="1366" spans="1:8" x14ac:dyDescent="0.25">
      <c r="A1366">
        <v>104234</v>
      </c>
      <c r="B1366">
        <v>24</v>
      </c>
      <c r="C1366">
        <v>0</v>
      </c>
      <c r="D1366" t="s">
        <v>2315</v>
      </c>
      <c r="E1366" t="s">
        <v>3675</v>
      </c>
      <c r="F1366" t="s">
        <v>3791</v>
      </c>
      <c r="H1366" t="s">
        <v>3679</v>
      </c>
    </row>
    <row r="1367" spans="1:8" x14ac:dyDescent="0.25">
      <c r="A1367">
        <v>30707778</v>
      </c>
      <c r="B1367">
        <v>366</v>
      </c>
      <c r="C1367">
        <v>0</v>
      </c>
      <c r="D1367" t="s">
        <v>2315</v>
      </c>
      <c r="E1367" t="s">
        <v>3675</v>
      </c>
      <c r="F1367" t="s">
        <v>3791</v>
      </c>
      <c r="H1367" t="s">
        <v>3679</v>
      </c>
    </row>
    <row r="1368" spans="1:8" x14ac:dyDescent="0.25">
      <c r="A1368">
        <v>80080</v>
      </c>
      <c r="B1368">
        <v>683</v>
      </c>
      <c r="C1368">
        <v>0</v>
      </c>
      <c r="D1368" t="s">
        <v>2315</v>
      </c>
      <c r="E1368" t="s">
        <v>3675</v>
      </c>
      <c r="F1368" t="s">
        <v>3791</v>
      </c>
      <c r="H1368" t="s">
        <v>3679</v>
      </c>
    </row>
    <row r="1369" spans="1:8" x14ac:dyDescent="0.25">
      <c r="A1369">
        <v>91338</v>
      </c>
      <c r="B1369">
        <v>784</v>
      </c>
      <c r="C1369">
        <v>0</v>
      </c>
      <c r="D1369" t="s">
        <v>2315</v>
      </c>
      <c r="E1369" t="s">
        <v>3675</v>
      </c>
      <c r="F1369" t="s">
        <v>3791</v>
      </c>
      <c r="H1369" t="s">
        <v>3679</v>
      </c>
    </row>
    <row r="1370" spans="1:8" x14ac:dyDescent="0.25">
      <c r="A1370">
        <v>1343982</v>
      </c>
      <c r="B1370">
        <v>144</v>
      </c>
      <c r="C1370">
        <v>0</v>
      </c>
      <c r="D1370" t="s">
        <v>2315</v>
      </c>
      <c r="E1370" t="s">
        <v>3675</v>
      </c>
      <c r="F1370" t="s">
        <v>3791</v>
      </c>
      <c r="H1370" t="s">
        <v>3679</v>
      </c>
    </row>
    <row r="1371" spans="1:8" x14ac:dyDescent="0.25">
      <c r="A1371">
        <v>63148629</v>
      </c>
      <c r="B1371" t="s">
        <v>2297</v>
      </c>
      <c r="C1371">
        <v>0</v>
      </c>
      <c r="D1371" t="s">
        <v>2315</v>
      </c>
      <c r="E1371" t="s">
        <v>3675</v>
      </c>
      <c r="F1371" t="s">
        <v>3791</v>
      </c>
      <c r="H1371" t="s">
        <v>3679</v>
      </c>
    </row>
    <row r="1372" spans="1:8" x14ac:dyDescent="0.25">
      <c r="A1372">
        <v>68037592</v>
      </c>
      <c r="B1372">
        <v>612</v>
      </c>
      <c r="C1372">
        <v>0</v>
      </c>
      <c r="D1372" t="s">
        <v>2315</v>
      </c>
      <c r="E1372" t="s">
        <v>3675</v>
      </c>
      <c r="F1372" t="s">
        <v>3791</v>
      </c>
      <c r="H1372" t="s">
        <v>3679</v>
      </c>
    </row>
    <row r="1373" spans="1:8" x14ac:dyDescent="0.25">
      <c r="A1373">
        <v>7699414</v>
      </c>
      <c r="B1373">
        <v>957</v>
      </c>
      <c r="C1373">
        <v>0</v>
      </c>
      <c r="D1373" t="s">
        <v>2315</v>
      </c>
      <c r="E1373" t="s">
        <v>3675</v>
      </c>
      <c r="F1373" t="s">
        <v>3791</v>
      </c>
      <c r="H1373" t="s">
        <v>3679</v>
      </c>
    </row>
    <row r="1374" spans="1:8" x14ac:dyDescent="0.25">
      <c r="A1374">
        <v>91565</v>
      </c>
      <c r="B1374">
        <v>786</v>
      </c>
      <c r="C1374">
        <v>0</v>
      </c>
      <c r="D1374" t="s">
        <v>2315</v>
      </c>
      <c r="E1374" t="s">
        <v>3675</v>
      </c>
      <c r="F1374" t="s">
        <v>3791</v>
      </c>
      <c r="H1374" t="s">
        <v>3679</v>
      </c>
    </row>
    <row r="1375" spans="1:8" x14ac:dyDescent="0.25">
      <c r="A1375">
        <v>26444495</v>
      </c>
      <c r="B1375">
        <v>328</v>
      </c>
      <c r="C1375">
        <v>0</v>
      </c>
      <c r="D1375" t="s">
        <v>2315</v>
      </c>
      <c r="E1375" t="s">
        <v>3675</v>
      </c>
      <c r="F1375" t="s">
        <v>3791</v>
      </c>
      <c r="H1375" t="s">
        <v>3678</v>
      </c>
    </row>
    <row r="1376" spans="1:8" x14ac:dyDescent="0.25">
      <c r="A1376">
        <v>437741</v>
      </c>
      <c r="B1376">
        <v>421</v>
      </c>
      <c r="C1376">
        <v>0</v>
      </c>
      <c r="D1376" t="s">
        <v>2315</v>
      </c>
      <c r="E1376" t="s">
        <v>3675</v>
      </c>
      <c r="F1376" t="s">
        <v>3791</v>
      </c>
      <c r="H1376" t="s">
        <v>3678</v>
      </c>
    </row>
    <row r="1377" spans="1:8" x14ac:dyDescent="0.25">
      <c r="A1377">
        <v>56815</v>
      </c>
      <c r="B1377">
        <v>473</v>
      </c>
      <c r="C1377">
        <v>0</v>
      </c>
      <c r="D1377" t="s">
        <v>2315</v>
      </c>
      <c r="E1377" t="s">
        <v>3675</v>
      </c>
      <c r="F1377" t="s">
        <v>3791</v>
      </c>
      <c r="H1377" t="s">
        <v>3679</v>
      </c>
    </row>
    <row r="1378" spans="1:8" x14ac:dyDescent="0.25">
      <c r="A1378">
        <v>556525</v>
      </c>
      <c r="B1378">
        <v>471</v>
      </c>
      <c r="C1378">
        <v>0</v>
      </c>
      <c r="D1378" t="s">
        <v>2315</v>
      </c>
      <c r="E1378" t="s">
        <v>3675</v>
      </c>
      <c r="F1378" t="s">
        <v>3791</v>
      </c>
      <c r="H1378" t="s">
        <v>3679</v>
      </c>
    </row>
    <row r="1379" spans="1:8" x14ac:dyDescent="0.25">
      <c r="A1379">
        <v>106694</v>
      </c>
      <c r="B1379">
        <v>34</v>
      </c>
      <c r="C1379">
        <v>0</v>
      </c>
      <c r="D1379" t="s">
        <v>2315</v>
      </c>
      <c r="E1379" t="s">
        <v>3675</v>
      </c>
      <c r="F1379" t="s">
        <v>3791</v>
      </c>
      <c r="H1379" t="s">
        <v>3679</v>
      </c>
    </row>
    <row r="1380" spans="1:8" x14ac:dyDescent="0.25">
      <c r="A1380">
        <v>9051494</v>
      </c>
      <c r="B1380">
        <v>782</v>
      </c>
      <c r="C1380">
        <v>0</v>
      </c>
      <c r="D1380" t="s">
        <v>2315</v>
      </c>
      <c r="E1380" t="s">
        <v>3675</v>
      </c>
      <c r="F1380" t="s">
        <v>3791</v>
      </c>
      <c r="H1380" t="s">
        <v>3678</v>
      </c>
    </row>
    <row r="1381" spans="1:8" x14ac:dyDescent="0.25">
      <c r="A1381">
        <v>52625135</v>
      </c>
      <c r="B1381">
        <v>445</v>
      </c>
      <c r="C1381">
        <v>0</v>
      </c>
      <c r="D1381" t="s">
        <v>2315</v>
      </c>
      <c r="E1381" t="s">
        <v>3675</v>
      </c>
      <c r="F1381" t="s">
        <v>3791</v>
      </c>
      <c r="H1381" t="s">
        <v>3679</v>
      </c>
    </row>
    <row r="1382" spans="1:8" x14ac:dyDescent="0.25">
      <c r="A1382">
        <v>37208530</v>
      </c>
      <c r="B1382">
        <v>397</v>
      </c>
      <c r="C1382">
        <v>0</v>
      </c>
      <c r="D1382" t="s">
        <v>2315</v>
      </c>
      <c r="E1382" t="s">
        <v>3675</v>
      </c>
      <c r="F1382" t="s">
        <v>3791</v>
      </c>
      <c r="H1382" t="s">
        <v>3679</v>
      </c>
    </row>
    <row r="1383" spans="1:8" x14ac:dyDescent="0.25">
      <c r="A1383">
        <v>112276</v>
      </c>
      <c r="B1383" t="s">
        <v>2253</v>
      </c>
      <c r="C1383">
        <v>0</v>
      </c>
      <c r="D1383" t="s">
        <v>2315</v>
      </c>
      <c r="E1383" t="s">
        <v>3675</v>
      </c>
      <c r="F1383" t="s">
        <v>3791</v>
      </c>
      <c r="H1383" t="s">
        <v>3679</v>
      </c>
    </row>
    <row r="1384" spans="1:8" x14ac:dyDescent="0.25">
      <c r="A1384">
        <v>25322683</v>
      </c>
      <c r="B1384" t="s">
        <v>2314</v>
      </c>
      <c r="C1384">
        <v>0</v>
      </c>
      <c r="D1384" t="s">
        <v>2315</v>
      </c>
      <c r="E1384" t="s">
        <v>3675</v>
      </c>
      <c r="F1384" t="s">
        <v>3791</v>
      </c>
      <c r="H1384" t="s">
        <v>3679</v>
      </c>
    </row>
    <row r="1385" spans="1:8" x14ac:dyDescent="0.25">
      <c r="A1385">
        <v>10035106</v>
      </c>
      <c r="B1385">
        <v>2014</v>
      </c>
      <c r="C1385">
        <v>1</v>
      </c>
      <c r="D1385" t="s">
        <v>2301</v>
      </c>
      <c r="E1385" t="s">
        <v>3674</v>
      </c>
      <c r="F1385" t="s">
        <v>3791</v>
      </c>
      <c r="H1385" t="s">
        <v>3679</v>
      </c>
    </row>
    <row r="1386" spans="1:8" x14ac:dyDescent="0.25">
      <c r="A1386">
        <v>538716</v>
      </c>
      <c r="B1386">
        <v>452</v>
      </c>
      <c r="C1386">
        <v>1</v>
      </c>
      <c r="D1386" t="s">
        <v>2301</v>
      </c>
      <c r="E1386" t="s">
        <v>3674</v>
      </c>
      <c r="F1386" t="s">
        <v>3791</v>
      </c>
      <c r="H1386" t="s">
        <v>3677</v>
      </c>
    </row>
    <row r="1387" spans="1:8" x14ac:dyDescent="0.25">
      <c r="A1387">
        <v>57090</v>
      </c>
      <c r="B1387" t="s">
        <v>2207</v>
      </c>
      <c r="C1387">
        <v>1</v>
      </c>
      <c r="D1387" t="s">
        <v>2301</v>
      </c>
      <c r="E1387" t="s">
        <v>3674</v>
      </c>
      <c r="F1387" t="s">
        <v>3791</v>
      </c>
      <c r="H1387" t="s">
        <v>3677</v>
      </c>
    </row>
    <row r="1388" spans="1:8" x14ac:dyDescent="0.25">
      <c r="A1388">
        <v>140727</v>
      </c>
      <c r="B1388" t="s">
        <v>2302</v>
      </c>
      <c r="C1388">
        <v>1</v>
      </c>
      <c r="D1388" t="s">
        <v>2301</v>
      </c>
      <c r="E1388" t="s">
        <v>3674</v>
      </c>
      <c r="F1388" t="s">
        <v>3791</v>
      </c>
      <c r="H1388" t="s">
        <v>3677</v>
      </c>
    </row>
    <row r="1389" spans="1:8" x14ac:dyDescent="0.25">
      <c r="A1389">
        <v>7778543</v>
      </c>
      <c r="B1389">
        <v>2019</v>
      </c>
      <c r="C1389">
        <v>1</v>
      </c>
      <c r="D1389" t="s">
        <v>2301</v>
      </c>
      <c r="E1389" t="s">
        <v>3674</v>
      </c>
      <c r="F1389" t="s">
        <v>3791</v>
      </c>
      <c r="H1389" t="s">
        <v>3677</v>
      </c>
    </row>
    <row r="1390" spans="1:8" x14ac:dyDescent="0.25">
      <c r="A1390">
        <v>7647010</v>
      </c>
      <c r="B1390">
        <v>2013</v>
      </c>
      <c r="C1390">
        <v>1</v>
      </c>
      <c r="D1390" t="s">
        <v>2301</v>
      </c>
      <c r="E1390" t="s">
        <v>3674</v>
      </c>
      <c r="F1390" t="s">
        <v>3791</v>
      </c>
      <c r="H1390" t="s">
        <v>3679</v>
      </c>
    </row>
    <row r="1391" spans="1:8" x14ac:dyDescent="0.25">
      <c r="A1391">
        <v>121540</v>
      </c>
      <c r="B1391">
        <v>115</v>
      </c>
      <c r="C1391">
        <v>1</v>
      </c>
      <c r="D1391" t="s">
        <v>2301</v>
      </c>
      <c r="E1391" t="s">
        <v>3674</v>
      </c>
      <c r="F1391" t="s">
        <v>3791</v>
      </c>
      <c r="H1391" t="s">
        <v>3677</v>
      </c>
    </row>
    <row r="1392" spans="1:8" x14ac:dyDescent="0.25">
      <c r="A1392">
        <v>112038</v>
      </c>
      <c r="B1392">
        <v>98</v>
      </c>
      <c r="C1392">
        <v>1</v>
      </c>
      <c r="D1392" t="s">
        <v>2301</v>
      </c>
      <c r="E1392" t="s">
        <v>3674</v>
      </c>
      <c r="F1392" t="s">
        <v>3791</v>
      </c>
      <c r="H1392" t="s">
        <v>3677</v>
      </c>
    </row>
    <row r="1393" spans="1:8" x14ac:dyDescent="0.25">
      <c r="A1393">
        <v>7722647</v>
      </c>
      <c r="B1393">
        <v>2017</v>
      </c>
      <c r="C1393">
        <v>1</v>
      </c>
      <c r="D1393" t="s">
        <v>2301</v>
      </c>
      <c r="E1393" t="s">
        <v>3674</v>
      </c>
      <c r="F1393" t="s">
        <v>3791</v>
      </c>
      <c r="H1393" t="s">
        <v>3677</v>
      </c>
    </row>
    <row r="1394" spans="1:8" x14ac:dyDescent="0.25">
      <c r="A1394">
        <v>10588019</v>
      </c>
      <c r="B1394">
        <v>2026</v>
      </c>
      <c r="C1394">
        <v>1</v>
      </c>
      <c r="D1394" t="s">
        <v>2301</v>
      </c>
      <c r="E1394" t="s">
        <v>3674</v>
      </c>
      <c r="F1394" t="s">
        <v>3791</v>
      </c>
      <c r="H1394" t="s">
        <v>3677</v>
      </c>
    </row>
    <row r="1395" spans="1:8" x14ac:dyDescent="0.25">
      <c r="A1395">
        <v>10124659</v>
      </c>
      <c r="B1395">
        <v>17</v>
      </c>
      <c r="C1395">
        <v>1</v>
      </c>
      <c r="D1395" t="s">
        <v>2301</v>
      </c>
      <c r="E1395" t="s">
        <v>3674</v>
      </c>
      <c r="F1395" t="s">
        <v>3791</v>
      </c>
      <c r="H1395" t="s">
        <v>3677</v>
      </c>
    </row>
    <row r="1396" spans="1:8" x14ac:dyDescent="0.25">
      <c r="A1396">
        <v>18472872</v>
      </c>
      <c r="B1396">
        <v>273</v>
      </c>
      <c r="C1396">
        <v>1</v>
      </c>
      <c r="D1396" t="s">
        <v>2301</v>
      </c>
      <c r="E1396" t="s">
        <v>3674</v>
      </c>
      <c r="F1396" t="s">
        <v>3791</v>
      </c>
      <c r="H1396" t="s">
        <v>3677</v>
      </c>
    </row>
    <row r="1397" spans="1:8" x14ac:dyDescent="0.25">
      <c r="A1397">
        <v>7681529</v>
      </c>
      <c r="B1397">
        <v>2020</v>
      </c>
      <c r="C1397">
        <v>1</v>
      </c>
      <c r="D1397" t="s">
        <v>2301</v>
      </c>
      <c r="E1397" t="s">
        <v>3674</v>
      </c>
      <c r="F1397" t="s">
        <v>3791</v>
      </c>
      <c r="H1397" t="s">
        <v>3677</v>
      </c>
    </row>
    <row r="1398" spans="1:8" x14ac:dyDescent="0.25">
      <c r="A1398">
        <v>302954</v>
      </c>
      <c r="B1398">
        <v>360</v>
      </c>
      <c r="C1398">
        <v>1</v>
      </c>
      <c r="D1398" t="s">
        <v>2301</v>
      </c>
      <c r="E1398" t="s">
        <v>3674</v>
      </c>
      <c r="F1398" t="s">
        <v>3791</v>
      </c>
      <c r="H1398" t="s">
        <v>3677</v>
      </c>
    </row>
    <row r="1399" spans="1:8" x14ac:dyDescent="0.25">
      <c r="A1399">
        <v>577117</v>
      </c>
      <c r="B1399">
        <v>488</v>
      </c>
      <c r="C1399">
        <v>1</v>
      </c>
      <c r="D1399" t="s">
        <v>2301</v>
      </c>
      <c r="E1399" t="s">
        <v>3674</v>
      </c>
      <c r="F1399" t="s">
        <v>3791</v>
      </c>
      <c r="H1399" t="s">
        <v>3677</v>
      </c>
    </row>
    <row r="1400" spans="1:8" x14ac:dyDescent="0.25">
      <c r="A1400">
        <v>151213</v>
      </c>
      <c r="B1400" t="s">
        <v>2303</v>
      </c>
      <c r="C1400">
        <v>1</v>
      </c>
      <c r="D1400" t="s">
        <v>2301</v>
      </c>
      <c r="E1400" t="s">
        <v>3674</v>
      </c>
      <c r="F1400" t="s">
        <v>3791</v>
      </c>
      <c r="H1400" t="s">
        <v>3677</v>
      </c>
    </row>
    <row r="1401" spans="1:8" x14ac:dyDescent="0.25">
      <c r="A1401">
        <v>1310583</v>
      </c>
      <c r="B1401">
        <v>2006</v>
      </c>
      <c r="C1401">
        <v>1</v>
      </c>
      <c r="D1401" t="s">
        <v>2301</v>
      </c>
      <c r="E1401" t="s">
        <v>3674</v>
      </c>
      <c r="F1401" t="s">
        <v>3791</v>
      </c>
      <c r="H1401" t="s">
        <v>3677</v>
      </c>
    </row>
    <row r="1402" spans="1:8" x14ac:dyDescent="0.25">
      <c r="A1402">
        <v>1310732</v>
      </c>
      <c r="B1402">
        <v>132</v>
      </c>
      <c r="C1402">
        <v>1</v>
      </c>
      <c r="D1402" t="s">
        <v>2301</v>
      </c>
      <c r="E1402" t="s">
        <v>3674</v>
      </c>
      <c r="F1402" t="s">
        <v>3791</v>
      </c>
      <c r="H1402" t="s">
        <v>3677</v>
      </c>
    </row>
    <row r="1403" spans="1:8" x14ac:dyDescent="0.25">
      <c r="A1403">
        <v>50000</v>
      </c>
      <c r="B1403">
        <v>2025</v>
      </c>
      <c r="C1403">
        <v>1</v>
      </c>
      <c r="D1403" t="s">
        <v>2301</v>
      </c>
      <c r="E1403" t="s">
        <v>3674</v>
      </c>
      <c r="F1403" t="s">
        <v>3791</v>
      </c>
      <c r="H1403" t="s">
        <v>3679</v>
      </c>
    </row>
    <row r="1404" spans="1:8" x14ac:dyDescent="0.25">
      <c r="A1404">
        <v>9002931</v>
      </c>
      <c r="B1404">
        <v>713</v>
      </c>
      <c r="C1404">
        <v>1</v>
      </c>
      <c r="D1404" t="s">
        <v>2301</v>
      </c>
      <c r="E1404" t="s">
        <v>3674</v>
      </c>
      <c r="F1404" t="s">
        <v>3791</v>
      </c>
      <c r="H1404" t="s">
        <v>3678</v>
      </c>
    </row>
    <row r="1405" spans="1:8" x14ac:dyDescent="0.25">
      <c r="A1405">
        <v>64197</v>
      </c>
      <c r="B1405">
        <v>595</v>
      </c>
      <c r="C1405">
        <v>1</v>
      </c>
      <c r="D1405" t="s">
        <v>2301</v>
      </c>
      <c r="E1405" t="s">
        <v>3674</v>
      </c>
      <c r="F1405" t="s">
        <v>3791</v>
      </c>
      <c r="H1405" t="s">
        <v>3679</v>
      </c>
    </row>
    <row r="1406" spans="1:8" x14ac:dyDescent="0.25">
      <c r="A1406">
        <v>61789320</v>
      </c>
      <c r="B1406">
        <v>496</v>
      </c>
      <c r="C1406">
        <v>1</v>
      </c>
      <c r="D1406" t="s">
        <v>2301</v>
      </c>
      <c r="E1406" t="s">
        <v>3674</v>
      </c>
      <c r="F1406" t="s">
        <v>3791</v>
      </c>
      <c r="H1406" t="s">
        <v>3677</v>
      </c>
    </row>
    <row r="1407" spans="1:8" x14ac:dyDescent="0.25">
      <c r="A1407">
        <v>8001545</v>
      </c>
      <c r="B1407" t="s">
        <v>2212</v>
      </c>
      <c r="C1407">
        <v>1</v>
      </c>
      <c r="D1407" t="s">
        <v>2301</v>
      </c>
      <c r="E1407" t="s">
        <v>3674</v>
      </c>
      <c r="F1407" t="s">
        <v>3791</v>
      </c>
      <c r="H1407" t="s">
        <v>3677</v>
      </c>
    </row>
    <row r="1408" spans="1:8" x14ac:dyDescent="0.25">
      <c r="A1408">
        <v>71363</v>
      </c>
      <c r="B1408">
        <v>633</v>
      </c>
      <c r="C1408">
        <v>1</v>
      </c>
      <c r="D1408" t="s">
        <v>2301</v>
      </c>
      <c r="E1408" t="s">
        <v>3674</v>
      </c>
      <c r="F1408" t="s">
        <v>3791</v>
      </c>
      <c r="H1408" t="s">
        <v>3679</v>
      </c>
    </row>
    <row r="1409" spans="1:8" x14ac:dyDescent="0.25">
      <c r="A1409">
        <v>7664393</v>
      </c>
      <c r="B1409">
        <v>2012</v>
      </c>
      <c r="C1409">
        <v>1</v>
      </c>
      <c r="D1409" t="s">
        <v>2301</v>
      </c>
      <c r="E1409" t="s">
        <v>3674</v>
      </c>
      <c r="F1409" t="s">
        <v>3791</v>
      </c>
      <c r="H1409" t="s">
        <v>3679</v>
      </c>
    </row>
    <row r="1410" spans="1:8" x14ac:dyDescent="0.25">
      <c r="A1410">
        <v>10034852</v>
      </c>
      <c r="B1410">
        <v>2015</v>
      </c>
      <c r="C1410">
        <v>1</v>
      </c>
      <c r="D1410" t="s">
        <v>2301</v>
      </c>
      <c r="E1410" t="s">
        <v>3674</v>
      </c>
      <c r="F1410" t="s">
        <v>3791</v>
      </c>
      <c r="H1410" t="s">
        <v>3679</v>
      </c>
    </row>
    <row r="1411" spans="1:8" x14ac:dyDescent="0.25">
      <c r="A1411">
        <v>12298689</v>
      </c>
      <c r="B1411">
        <v>2018</v>
      </c>
      <c r="C1411">
        <v>1</v>
      </c>
      <c r="D1411" t="s">
        <v>2301</v>
      </c>
      <c r="E1411" t="s">
        <v>3674</v>
      </c>
      <c r="F1411" t="s">
        <v>3791</v>
      </c>
      <c r="H1411" t="s">
        <v>3679</v>
      </c>
    </row>
    <row r="1412" spans="1:8" x14ac:dyDescent="0.25">
      <c r="A1412">
        <v>6004246</v>
      </c>
      <c r="B1412" t="s">
        <v>2211</v>
      </c>
      <c r="C1412">
        <v>1</v>
      </c>
      <c r="D1412" t="s">
        <v>2301</v>
      </c>
      <c r="E1412" t="s">
        <v>3674</v>
      </c>
      <c r="F1412" t="s">
        <v>3791</v>
      </c>
      <c r="H1412" t="s">
        <v>3677</v>
      </c>
    </row>
    <row r="1413" spans="1:8" x14ac:dyDescent="0.25">
      <c r="A1413">
        <v>7790923</v>
      </c>
      <c r="B1413">
        <v>2021</v>
      </c>
      <c r="C1413">
        <v>1</v>
      </c>
      <c r="D1413" t="s">
        <v>2301</v>
      </c>
      <c r="E1413" t="s">
        <v>3674</v>
      </c>
      <c r="F1413" t="s">
        <v>3791</v>
      </c>
      <c r="H1413" t="s">
        <v>3679</v>
      </c>
    </row>
    <row r="1414" spans="1:8" x14ac:dyDescent="0.25">
      <c r="A1414">
        <v>7697732</v>
      </c>
      <c r="B1414">
        <v>2010</v>
      </c>
      <c r="C1414">
        <v>1</v>
      </c>
      <c r="D1414" t="s">
        <v>2301</v>
      </c>
      <c r="E1414" t="s">
        <v>3674</v>
      </c>
      <c r="F1414" t="s">
        <v>3791</v>
      </c>
      <c r="H1414" t="s">
        <v>3679</v>
      </c>
    </row>
    <row r="1415" spans="1:8" x14ac:dyDescent="0.25">
      <c r="A1415">
        <v>64186</v>
      </c>
      <c r="B1415">
        <v>2023</v>
      </c>
      <c r="C1415">
        <v>1</v>
      </c>
      <c r="D1415" t="s">
        <v>2301</v>
      </c>
      <c r="E1415" t="s">
        <v>3674</v>
      </c>
      <c r="F1415" t="s">
        <v>3791</v>
      </c>
      <c r="H1415" t="s">
        <v>3679</v>
      </c>
    </row>
    <row r="1416" spans="1:8" x14ac:dyDescent="0.25">
      <c r="A1416">
        <v>100516</v>
      </c>
      <c r="B1416">
        <v>7</v>
      </c>
      <c r="C1416">
        <v>1</v>
      </c>
      <c r="D1416" t="s">
        <v>2301</v>
      </c>
      <c r="E1416" t="s">
        <v>3674</v>
      </c>
      <c r="F1416" t="s">
        <v>3791</v>
      </c>
      <c r="H1416" t="s">
        <v>3679</v>
      </c>
    </row>
    <row r="1417" spans="1:8" x14ac:dyDescent="0.25">
      <c r="A1417">
        <v>7722841</v>
      </c>
      <c r="B1417">
        <v>2016</v>
      </c>
      <c r="C1417">
        <v>1</v>
      </c>
      <c r="D1417" t="s">
        <v>2301</v>
      </c>
      <c r="E1417" t="s">
        <v>3674</v>
      </c>
      <c r="F1417" t="s">
        <v>3791</v>
      </c>
      <c r="H1417" t="s">
        <v>3679</v>
      </c>
    </row>
    <row r="1418" spans="1:8" x14ac:dyDescent="0.25">
      <c r="A1418">
        <v>7664382</v>
      </c>
      <c r="B1418">
        <v>2011</v>
      </c>
      <c r="C1418">
        <v>1</v>
      </c>
      <c r="D1418" t="s">
        <v>2301</v>
      </c>
      <c r="E1418" t="s">
        <v>3674</v>
      </c>
      <c r="F1418" t="s">
        <v>3791</v>
      </c>
      <c r="H1418" t="s">
        <v>3679</v>
      </c>
    </row>
    <row r="1419" spans="1:8" x14ac:dyDescent="0.25">
      <c r="A1419">
        <v>7664939</v>
      </c>
      <c r="B1419">
        <v>2009</v>
      </c>
      <c r="C1419">
        <v>1</v>
      </c>
      <c r="D1419" t="s">
        <v>2301</v>
      </c>
      <c r="E1419" t="s">
        <v>3674</v>
      </c>
      <c r="F1419" t="s">
        <v>3791</v>
      </c>
      <c r="H1419" t="s">
        <v>3679</v>
      </c>
    </row>
    <row r="1420" spans="1:8" x14ac:dyDescent="0.25">
      <c r="A1420">
        <v>137166</v>
      </c>
      <c r="B1420">
        <v>158</v>
      </c>
      <c r="C1420">
        <v>0</v>
      </c>
      <c r="D1420" t="s">
        <v>2301</v>
      </c>
      <c r="E1420" t="s">
        <v>3674</v>
      </c>
      <c r="F1420" t="s">
        <v>3791</v>
      </c>
      <c r="H1420" t="s">
        <v>3677</v>
      </c>
    </row>
    <row r="1421" spans="1:8" x14ac:dyDescent="0.25">
      <c r="A1421">
        <v>144550367</v>
      </c>
      <c r="B1421">
        <v>199</v>
      </c>
      <c r="C1421">
        <v>0</v>
      </c>
      <c r="D1421" t="s">
        <v>2301</v>
      </c>
      <c r="E1421" t="s">
        <v>3674</v>
      </c>
      <c r="F1421" t="s">
        <v>3791</v>
      </c>
      <c r="H1421" t="s">
        <v>3677</v>
      </c>
    </row>
    <row r="1422" spans="1:8" x14ac:dyDescent="0.25">
      <c r="A1422">
        <v>120127</v>
      </c>
      <c r="B1422">
        <v>110</v>
      </c>
      <c r="C1422">
        <v>0</v>
      </c>
      <c r="D1422" t="s">
        <v>2301</v>
      </c>
      <c r="E1422" t="s">
        <v>3674</v>
      </c>
      <c r="F1422" t="s">
        <v>3791</v>
      </c>
      <c r="H1422" t="s">
        <v>3679</v>
      </c>
    </row>
    <row r="1423" spans="1:8" x14ac:dyDescent="0.25">
      <c r="A1423">
        <v>494199</v>
      </c>
      <c r="B1423">
        <v>437</v>
      </c>
      <c r="C1423">
        <v>0</v>
      </c>
      <c r="D1423" t="s">
        <v>2301</v>
      </c>
      <c r="E1423" t="s">
        <v>3674</v>
      </c>
      <c r="F1423" t="s">
        <v>3791</v>
      </c>
      <c r="H1423" t="s">
        <v>3679</v>
      </c>
    </row>
    <row r="1424" spans="1:8" x14ac:dyDescent="0.25">
      <c r="A1424">
        <v>13476998</v>
      </c>
      <c r="B1424">
        <v>151</v>
      </c>
      <c r="C1424">
        <v>0</v>
      </c>
      <c r="D1424" t="s">
        <v>2301</v>
      </c>
      <c r="E1424" t="s">
        <v>3674</v>
      </c>
      <c r="F1424" t="s">
        <v>3791</v>
      </c>
      <c r="H1424" t="s">
        <v>3679</v>
      </c>
    </row>
    <row r="1425" spans="1:8" x14ac:dyDescent="0.25">
      <c r="A1425">
        <v>28434006</v>
      </c>
      <c r="B1425">
        <v>344</v>
      </c>
      <c r="C1425">
        <v>0</v>
      </c>
      <c r="D1425" t="s">
        <v>2301</v>
      </c>
      <c r="E1425" t="s">
        <v>3674</v>
      </c>
      <c r="F1425" t="s">
        <v>3791</v>
      </c>
      <c r="H1425" t="s">
        <v>3679</v>
      </c>
    </row>
    <row r="1426" spans="1:8" x14ac:dyDescent="0.25">
      <c r="A1426">
        <v>129909906</v>
      </c>
      <c r="B1426">
        <v>129</v>
      </c>
      <c r="C1426">
        <v>0</v>
      </c>
      <c r="D1426" t="s">
        <v>2301</v>
      </c>
      <c r="E1426" t="s">
        <v>3674</v>
      </c>
      <c r="F1426" t="s">
        <v>3791</v>
      </c>
      <c r="H1426" t="s">
        <v>3679</v>
      </c>
    </row>
    <row r="1427" spans="1:8" x14ac:dyDescent="0.25">
      <c r="A1427">
        <v>131807573</v>
      </c>
      <c r="B1427">
        <v>137</v>
      </c>
      <c r="C1427">
        <v>0</v>
      </c>
      <c r="D1427" t="s">
        <v>2301</v>
      </c>
      <c r="E1427" t="s">
        <v>3674</v>
      </c>
      <c r="F1427" t="s">
        <v>3791</v>
      </c>
      <c r="H1427" t="s">
        <v>3679</v>
      </c>
    </row>
    <row r="1428" spans="1:8" x14ac:dyDescent="0.25">
      <c r="A1428">
        <v>82657043</v>
      </c>
      <c r="B1428">
        <v>695</v>
      </c>
      <c r="C1428">
        <v>0</v>
      </c>
      <c r="D1428" t="s">
        <v>2301</v>
      </c>
      <c r="E1428" t="s">
        <v>3674</v>
      </c>
      <c r="F1428" t="s">
        <v>3791</v>
      </c>
      <c r="H1428" t="s">
        <v>3679</v>
      </c>
    </row>
    <row r="1429" spans="1:8" x14ac:dyDescent="0.25">
      <c r="A1429">
        <v>53112280</v>
      </c>
      <c r="B1429">
        <v>448</v>
      </c>
      <c r="C1429">
        <v>0</v>
      </c>
      <c r="D1429" t="s">
        <v>2301</v>
      </c>
      <c r="E1429" t="s">
        <v>3674</v>
      </c>
      <c r="F1429" t="s">
        <v>3791</v>
      </c>
      <c r="H1429" t="s">
        <v>3679</v>
      </c>
    </row>
    <row r="1430" spans="1:8" x14ac:dyDescent="0.25">
      <c r="A1430">
        <v>51218452</v>
      </c>
      <c r="B1430">
        <v>443</v>
      </c>
      <c r="C1430">
        <v>0</v>
      </c>
      <c r="D1430" t="s">
        <v>2301</v>
      </c>
      <c r="E1430" t="s">
        <v>3674</v>
      </c>
      <c r="F1430" t="s">
        <v>3791</v>
      </c>
      <c r="H1430" t="s">
        <v>3679</v>
      </c>
    </row>
    <row r="1431" spans="1:8" x14ac:dyDescent="0.25">
      <c r="A1431">
        <v>60207901</v>
      </c>
      <c r="B1431">
        <v>515</v>
      </c>
      <c r="C1431">
        <v>0</v>
      </c>
      <c r="D1431" t="s">
        <v>2301</v>
      </c>
      <c r="E1431" t="s">
        <v>3674</v>
      </c>
      <c r="F1431" t="s">
        <v>3791</v>
      </c>
      <c r="H1431" t="s">
        <v>3679</v>
      </c>
    </row>
    <row r="1432" spans="1:8" x14ac:dyDescent="0.25">
      <c r="A1432">
        <v>50339</v>
      </c>
      <c r="B1432">
        <v>440</v>
      </c>
      <c r="C1432">
        <v>0</v>
      </c>
      <c r="D1432" t="s">
        <v>2301</v>
      </c>
      <c r="E1432" t="s">
        <v>3674</v>
      </c>
      <c r="F1432" t="s">
        <v>3791</v>
      </c>
      <c r="H1432" t="s">
        <v>3679</v>
      </c>
    </row>
    <row r="1433" spans="1:8" x14ac:dyDescent="0.25">
      <c r="A1433">
        <v>101860</v>
      </c>
      <c r="B1433" t="s">
        <v>2208</v>
      </c>
      <c r="C1433">
        <v>0</v>
      </c>
      <c r="D1433" t="s">
        <v>2301</v>
      </c>
      <c r="E1433" t="s">
        <v>3674</v>
      </c>
      <c r="F1433" t="s">
        <v>3791</v>
      </c>
      <c r="H1433" t="s">
        <v>3679</v>
      </c>
    </row>
    <row r="1434" spans="1:8" x14ac:dyDescent="0.25">
      <c r="A1434">
        <v>68585342</v>
      </c>
      <c r="B1434">
        <v>941</v>
      </c>
      <c r="C1434">
        <v>0</v>
      </c>
      <c r="D1434" t="s">
        <v>2301</v>
      </c>
      <c r="E1434" t="s">
        <v>3674</v>
      </c>
      <c r="F1434" t="s">
        <v>3791</v>
      </c>
      <c r="H1434" t="s">
        <v>3678</v>
      </c>
    </row>
    <row r="1435" spans="1:8" x14ac:dyDescent="0.25">
      <c r="A1435">
        <v>9004824</v>
      </c>
      <c r="B1435">
        <v>760</v>
      </c>
      <c r="C1435">
        <v>0</v>
      </c>
      <c r="D1435" t="s">
        <v>2301</v>
      </c>
      <c r="E1435" t="s">
        <v>3674</v>
      </c>
      <c r="F1435" t="s">
        <v>3791</v>
      </c>
      <c r="H1435" t="s">
        <v>3678</v>
      </c>
    </row>
    <row r="1436" spans="1:8" x14ac:dyDescent="0.25">
      <c r="A1436">
        <v>94133</v>
      </c>
      <c r="B1436">
        <v>795</v>
      </c>
      <c r="C1436">
        <v>0</v>
      </c>
      <c r="D1436" t="s">
        <v>2301</v>
      </c>
      <c r="E1436" t="s">
        <v>3674</v>
      </c>
      <c r="F1436" t="s">
        <v>3791</v>
      </c>
      <c r="H1436" t="s">
        <v>3679</v>
      </c>
    </row>
    <row r="1437" spans="1:8" x14ac:dyDescent="0.25">
      <c r="A1437">
        <v>134623</v>
      </c>
      <c r="B1437">
        <v>143</v>
      </c>
      <c r="C1437">
        <v>0</v>
      </c>
      <c r="D1437" t="s">
        <v>2301</v>
      </c>
      <c r="E1437" t="s">
        <v>3674</v>
      </c>
      <c r="F1437" t="s">
        <v>3791</v>
      </c>
      <c r="H1437" t="s">
        <v>3679</v>
      </c>
    </row>
    <row r="1438" spans="1:8" x14ac:dyDescent="0.25">
      <c r="A1438">
        <v>64175</v>
      </c>
      <c r="B1438">
        <v>594</v>
      </c>
      <c r="C1438">
        <v>0</v>
      </c>
      <c r="D1438" t="s">
        <v>2301</v>
      </c>
      <c r="E1438" t="s">
        <v>3674</v>
      </c>
      <c r="F1438" t="s">
        <v>3791</v>
      </c>
      <c r="H1438" t="s">
        <v>3679</v>
      </c>
    </row>
    <row r="1439" spans="1:8" x14ac:dyDescent="0.25">
      <c r="A1439">
        <v>91532</v>
      </c>
      <c r="B1439">
        <v>785</v>
      </c>
      <c r="C1439">
        <v>0</v>
      </c>
      <c r="D1439" t="s">
        <v>2301</v>
      </c>
      <c r="E1439" t="s">
        <v>3674</v>
      </c>
      <c r="F1439" t="s">
        <v>3791</v>
      </c>
      <c r="H1439" t="s">
        <v>3679</v>
      </c>
    </row>
    <row r="1440" spans="1:8" x14ac:dyDescent="0.25">
      <c r="A1440">
        <v>33089611</v>
      </c>
      <c r="B1440">
        <v>379</v>
      </c>
      <c r="C1440">
        <v>0</v>
      </c>
      <c r="D1440" t="s">
        <v>2301</v>
      </c>
      <c r="E1440" t="s">
        <v>3674</v>
      </c>
      <c r="F1440" t="s">
        <v>3791</v>
      </c>
      <c r="H1440" t="s">
        <v>3679</v>
      </c>
    </row>
    <row r="1441" spans="1:8" x14ac:dyDescent="0.25">
      <c r="A1441">
        <v>657249</v>
      </c>
      <c r="B1441">
        <v>604</v>
      </c>
      <c r="C1441">
        <v>0</v>
      </c>
      <c r="D1441" t="s">
        <v>2301</v>
      </c>
      <c r="E1441" t="s">
        <v>3674</v>
      </c>
      <c r="F1441" t="s">
        <v>3791</v>
      </c>
      <c r="H1441" t="s">
        <v>3679</v>
      </c>
    </row>
    <row r="1442" spans="1:8" x14ac:dyDescent="0.25">
      <c r="A1442">
        <v>63333357</v>
      </c>
      <c r="B1442">
        <v>552</v>
      </c>
      <c r="C1442">
        <v>0</v>
      </c>
      <c r="D1442" t="s">
        <v>2301</v>
      </c>
      <c r="E1442" t="s">
        <v>3674</v>
      </c>
      <c r="F1442" t="s">
        <v>3791</v>
      </c>
      <c r="H1442" t="s">
        <v>3679</v>
      </c>
    </row>
    <row r="1443" spans="1:8" x14ac:dyDescent="0.25">
      <c r="A1443">
        <v>153719234</v>
      </c>
      <c r="B1443">
        <v>246</v>
      </c>
      <c r="C1443">
        <v>0</v>
      </c>
      <c r="D1443" t="s">
        <v>2301</v>
      </c>
      <c r="E1443" t="s">
        <v>3674</v>
      </c>
      <c r="F1443" t="s">
        <v>3791</v>
      </c>
      <c r="H1443" t="s">
        <v>3679</v>
      </c>
    </row>
    <row r="1444" spans="1:8" x14ac:dyDescent="0.25">
      <c r="A1444">
        <v>361377299</v>
      </c>
      <c r="B1444">
        <v>392</v>
      </c>
      <c r="C1444">
        <v>0</v>
      </c>
      <c r="D1444" t="s">
        <v>2301</v>
      </c>
      <c r="E1444" t="s">
        <v>3674</v>
      </c>
      <c r="F1444" t="s">
        <v>3791</v>
      </c>
      <c r="H1444" t="s">
        <v>3679</v>
      </c>
    </row>
    <row r="1445" spans="1:8" x14ac:dyDescent="0.25">
      <c r="A1445">
        <v>317815831</v>
      </c>
      <c r="B1445">
        <v>370</v>
      </c>
      <c r="C1445">
        <v>0</v>
      </c>
      <c r="D1445" t="s">
        <v>2301</v>
      </c>
      <c r="E1445" t="s">
        <v>3674</v>
      </c>
      <c r="F1445" t="s">
        <v>3791</v>
      </c>
      <c r="H1445" t="s">
        <v>3679</v>
      </c>
    </row>
    <row r="1446" spans="1:8" x14ac:dyDescent="0.25">
      <c r="A1446">
        <v>145701231</v>
      </c>
      <c r="B1446">
        <v>202</v>
      </c>
      <c r="C1446">
        <v>0</v>
      </c>
      <c r="D1446" t="s">
        <v>2301</v>
      </c>
      <c r="E1446" t="s">
        <v>3674</v>
      </c>
      <c r="F1446" t="s">
        <v>3791</v>
      </c>
      <c r="H1446" t="s">
        <v>3679</v>
      </c>
    </row>
    <row r="1447" spans="1:8" x14ac:dyDescent="0.25">
      <c r="A1447">
        <v>161326347</v>
      </c>
      <c r="B1447">
        <v>254</v>
      </c>
      <c r="C1447">
        <v>0</v>
      </c>
      <c r="D1447" t="s">
        <v>2301</v>
      </c>
      <c r="E1447" t="s">
        <v>3674</v>
      </c>
      <c r="F1447" t="s">
        <v>3791</v>
      </c>
      <c r="H1447" t="s">
        <v>3679</v>
      </c>
    </row>
    <row r="1448" spans="1:8" x14ac:dyDescent="0.25">
      <c r="A1448">
        <v>158062670</v>
      </c>
      <c r="B1448">
        <v>251</v>
      </c>
      <c r="C1448">
        <v>0</v>
      </c>
      <c r="D1448" t="s">
        <v>2301</v>
      </c>
      <c r="E1448" t="s">
        <v>3674</v>
      </c>
      <c r="F1448" t="s">
        <v>3791</v>
      </c>
      <c r="H1448" t="s">
        <v>3679</v>
      </c>
    </row>
    <row r="1449" spans="1:8" x14ac:dyDescent="0.25">
      <c r="A1449">
        <v>239110157</v>
      </c>
      <c r="B1449">
        <v>298</v>
      </c>
      <c r="C1449">
        <v>0</v>
      </c>
      <c r="D1449" t="s">
        <v>2301</v>
      </c>
      <c r="E1449" t="s">
        <v>3674</v>
      </c>
      <c r="F1449" t="s">
        <v>3791</v>
      </c>
      <c r="H1449" t="s">
        <v>3679</v>
      </c>
    </row>
    <row r="1450" spans="1:8" x14ac:dyDescent="0.25">
      <c r="A1450">
        <v>95556</v>
      </c>
      <c r="B1450">
        <v>799</v>
      </c>
      <c r="C1450">
        <v>0</v>
      </c>
      <c r="D1450" t="s">
        <v>2301</v>
      </c>
      <c r="E1450" t="s">
        <v>3674</v>
      </c>
      <c r="F1450" t="s">
        <v>3791</v>
      </c>
      <c r="H1450" t="s">
        <v>3679</v>
      </c>
    </row>
    <row r="1451" spans="1:8" x14ac:dyDescent="0.25">
      <c r="A1451">
        <v>2736234</v>
      </c>
      <c r="B1451">
        <v>337</v>
      </c>
      <c r="C1451">
        <v>0</v>
      </c>
      <c r="D1451" t="s">
        <v>2301</v>
      </c>
      <c r="E1451" t="s">
        <v>3674</v>
      </c>
      <c r="F1451" t="s">
        <v>3791</v>
      </c>
      <c r="H1451" t="s">
        <v>3679</v>
      </c>
    </row>
    <row r="1452" spans="1:8" x14ac:dyDescent="0.25">
      <c r="A1452">
        <v>590476</v>
      </c>
      <c r="B1452">
        <v>500</v>
      </c>
      <c r="C1452">
        <v>0</v>
      </c>
      <c r="D1452" t="s">
        <v>2301</v>
      </c>
      <c r="E1452" t="s">
        <v>3674</v>
      </c>
      <c r="F1452" t="s">
        <v>3791</v>
      </c>
      <c r="H1452" t="s">
        <v>3677</v>
      </c>
    </row>
    <row r="1453" spans="1:8" x14ac:dyDescent="0.25">
      <c r="A1453">
        <v>25102129</v>
      </c>
      <c r="B1453">
        <v>306</v>
      </c>
      <c r="C1453">
        <v>0</v>
      </c>
      <c r="D1453" t="s">
        <v>2301</v>
      </c>
      <c r="E1453" t="s">
        <v>3674</v>
      </c>
      <c r="F1453" t="s">
        <v>3791</v>
      </c>
      <c r="H1453" t="s">
        <v>3677</v>
      </c>
    </row>
    <row r="1454" spans="1:8" x14ac:dyDescent="0.25">
      <c r="A1454">
        <v>21645512</v>
      </c>
      <c r="B1454">
        <v>290</v>
      </c>
      <c r="C1454">
        <v>0</v>
      </c>
      <c r="D1454" t="s">
        <v>2301</v>
      </c>
      <c r="E1454" t="s">
        <v>3674</v>
      </c>
      <c r="F1454" t="s">
        <v>3791</v>
      </c>
      <c r="H1454" t="s">
        <v>3679</v>
      </c>
    </row>
    <row r="1455" spans="1:8" x14ac:dyDescent="0.25">
      <c r="A1455">
        <v>82666</v>
      </c>
      <c r="B1455">
        <v>694</v>
      </c>
      <c r="C1455">
        <v>0</v>
      </c>
      <c r="D1455" t="s">
        <v>2301</v>
      </c>
      <c r="E1455" t="s">
        <v>3674</v>
      </c>
      <c r="F1455" t="s">
        <v>3791</v>
      </c>
      <c r="H1455" t="s">
        <v>3679</v>
      </c>
    </row>
    <row r="1456" spans="1:8" x14ac:dyDescent="0.25">
      <c r="A1456">
        <v>92433</v>
      </c>
      <c r="B1456">
        <v>790</v>
      </c>
      <c r="C1456">
        <v>0</v>
      </c>
      <c r="D1456" t="s">
        <v>2301</v>
      </c>
      <c r="E1456" t="s">
        <v>3674</v>
      </c>
      <c r="F1456" t="s">
        <v>3791</v>
      </c>
      <c r="H1456" t="s">
        <v>3679</v>
      </c>
    </row>
    <row r="1457" spans="1:8" x14ac:dyDescent="0.25">
      <c r="A1457">
        <v>90802</v>
      </c>
      <c r="B1457">
        <v>707</v>
      </c>
      <c r="C1457">
        <v>0</v>
      </c>
      <c r="D1457" t="s">
        <v>2301</v>
      </c>
      <c r="E1457" t="s">
        <v>3674</v>
      </c>
      <c r="F1457" t="s">
        <v>3791</v>
      </c>
      <c r="H1457" t="s">
        <v>3679</v>
      </c>
    </row>
    <row r="1458" spans="1:8" x14ac:dyDescent="0.25">
      <c r="A1458">
        <v>1450857</v>
      </c>
      <c r="B1458">
        <v>201</v>
      </c>
      <c r="C1458">
        <v>0</v>
      </c>
      <c r="D1458" t="s">
        <v>2301</v>
      </c>
      <c r="E1458" t="s">
        <v>3674</v>
      </c>
      <c r="F1458" t="s">
        <v>3791</v>
      </c>
      <c r="H1458" t="s">
        <v>3679</v>
      </c>
    </row>
    <row r="1459" spans="1:8" x14ac:dyDescent="0.25">
      <c r="A1459">
        <v>10035106</v>
      </c>
      <c r="B1459">
        <v>2014</v>
      </c>
      <c r="C1459">
        <v>1</v>
      </c>
      <c r="D1459" t="s">
        <v>2206</v>
      </c>
      <c r="E1459" t="s">
        <v>3674</v>
      </c>
      <c r="F1459" t="s">
        <v>3791</v>
      </c>
      <c r="H1459" t="s">
        <v>3679</v>
      </c>
    </row>
    <row r="1460" spans="1:8" x14ac:dyDescent="0.25">
      <c r="A1460">
        <v>538716</v>
      </c>
      <c r="B1460">
        <v>452</v>
      </c>
      <c r="C1460">
        <v>1</v>
      </c>
      <c r="D1460" t="s">
        <v>2206</v>
      </c>
      <c r="E1460" t="s">
        <v>3674</v>
      </c>
      <c r="F1460" t="s">
        <v>3791</v>
      </c>
      <c r="H1460" t="s">
        <v>3677</v>
      </c>
    </row>
    <row r="1461" spans="1:8" x14ac:dyDescent="0.25">
      <c r="A1461">
        <v>57090</v>
      </c>
      <c r="B1461" t="s">
        <v>2207</v>
      </c>
      <c r="C1461">
        <v>1</v>
      </c>
      <c r="D1461" t="s">
        <v>2206</v>
      </c>
      <c r="E1461" t="s">
        <v>3674</v>
      </c>
      <c r="F1461" t="s">
        <v>3791</v>
      </c>
      <c r="H1461" t="s">
        <v>3677</v>
      </c>
    </row>
    <row r="1462" spans="1:8" x14ac:dyDescent="0.25">
      <c r="A1462">
        <v>140727</v>
      </c>
      <c r="B1462" t="s">
        <v>2209</v>
      </c>
      <c r="C1462">
        <v>1</v>
      </c>
      <c r="D1462" t="s">
        <v>2206</v>
      </c>
      <c r="E1462" t="s">
        <v>3674</v>
      </c>
      <c r="F1462" t="s">
        <v>3791</v>
      </c>
      <c r="H1462" t="s">
        <v>3677</v>
      </c>
    </row>
    <row r="1463" spans="1:8" x14ac:dyDescent="0.25">
      <c r="A1463">
        <v>7778543</v>
      </c>
      <c r="B1463">
        <v>2019</v>
      </c>
      <c r="C1463">
        <v>1</v>
      </c>
      <c r="D1463" t="s">
        <v>2206</v>
      </c>
      <c r="E1463" t="s">
        <v>3674</v>
      </c>
      <c r="F1463" t="s">
        <v>3791</v>
      </c>
      <c r="H1463" t="s">
        <v>3677</v>
      </c>
    </row>
    <row r="1464" spans="1:8" x14ac:dyDescent="0.25">
      <c r="A1464">
        <v>7647010</v>
      </c>
      <c r="B1464">
        <v>2013</v>
      </c>
      <c r="C1464">
        <v>1</v>
      </c>
      <c r="D1464" t="s">
        <v>2206</v>
      </c>
      <c r="E1464" t="s">
        <v>3674</v>
      </c>
      <c r="F1464" t="s">
        <v>3791</v>
      </c>
      <c r="H1464" t="s">
        <v>3679</v>
      </c>
    </row>
    <row r="1465" spans="1:8" x14ac:dyDescent="0.25">
      <c r="A1465">
        <v>121540</v>
      </c>
      <c r="B1465">
        <v>115</v>
      </c>
      <c r="C1465">
        <v>1</v>
      </c>
      <c r="D1465" t="s">
        <v>2206</v>
      </c>
      <c r="E1465" t="s">
        <v>3674</v>
      </c>
      <c r="F1465" t="s">
        <v>3791</v>
      </c>
      <c r="H1465" t="s">
        <v>3677</v>
      </c>
    </row>
    <row r="1466" spans="1:8" x14ac:dyDescent="0.25">
      <c r="A1466">
        <v>112038</v>
      </c>
      <c r="B1466">
        <v>98</v>
      </c>
      <c r="C1466">
        <v>1</v>
      </c>
      <c r="D1466" t="s">
        <v>2206</v>
      </c>
      <c r="E1466" t="s">
        <v>3674</v>
      </c>
      <c r="F1466" t="s">
        <v>3791</v>
      </c>
      <c r="H1466" t="s">
        <v>3677</v>
      </c>
    </row>
    <row r="1467" spans="1:8" x14ac:dyDescent="0.25">
      <c r="A1467">
        <v>7722647</v>
      </c>
      <c r="B1467">
        <v>2017</v>
      </c>
      <c r="C1467">
        <v>1</v>
      </c>
      <c r="D1467" t="s">
        <v>2206</v>
      </c>
      <c r="E1467" t="s">
        <v>3674</v>
      </c>
      <c r="F1467" t="s">
        <v>3791</v>
      </c>
      <c r="H1467" t="s">
        <v>3677</v>
      </c>
    </row>
    <row r="1468" spans="1:8" x14ac:dyDescent="0.25">
      <c r="A1468">
        <v>10588019</v>
      </c>
      <c r="B1468">
        <v>2026</v>
      </c>
      <c r="C1468">
        <v>1</v>
      </c>
      <c r="D1468" t="s">
        <v>2206</v>
      </c>
      <c r="E1468" t="s">
        <v>3674</v>
      </c>
      <c r="F1468" t="s">
        <v>3791</v>
      </c>
      <c r="H1468" t="s">
        <v>3677</v>
      </c>
    </row>
    <row r="1469" spans="1:8" x14ac:dyDescent="0.25">
      <c r="A1469">
        <v>10124659</v>
      </c>
      <c r="B1469">
        <v>17</v>
      </c>
      <c r="C1469">
        <v>1</v>
      </c>
      <c r="D1469" t="s">
        <v>2206</v>
      </c>
      <c r="E1469" t="s">
        <v>3674</v>
      </c>
      <c r="F1469" t="s">
        <v>3791</v>
      </c>
      <c r="H1469" t="s">
        <v>3677</v>
      </c>
    </row>
    <row r="1470" spans="1:8" x14ac:dyDescent="0.25">
      <c r="A1470">
        <v>18472872</v>
      </c>
      <c r="B1470">
        <v>273</v>
      </c>
      <c r="C1470">
        <v>1</v>
      </c>
      <c r="D1470" t="s">
        <v>2206</v>
      </c>
      <c r="E1470" t="s">
        <v>3674</v>
      </c>
      <c r="F1470" t="s">
        <v>3791</v>
      </c>
      <c r="H1470" t="s">
        <v>3677</v>
      </c>
    </row>
    <row r="1471" spans="1:8" x14ac:dyDescent="0.25">
      <c r="A1471">
        <v>7681529</v>
      </c>
      <c r="B1471">
        <v>2020</v>
      </c>
      <c r="C1471">
        <v>1</v>
      </c>
      <c r="D1471" t="s">
        <v>2206</v>
      </c>
      <c r="E1471" t="s">
        <v>3674</v>
      </c>
      <c r="F1471" t="s">
        <v>3791</v>
      </c>
      <c r="H1471" t="s">
        <v>3677</v>
      </c>
    </row>
    <row r="1472" spans="1:8" x14ac:dyDescent="0.25">
      <c r="A1472">
        <v>577117</v>
      </c>
      <c r="B1472">
        <v>488</v>
      </c>
      <c r="C1472">
        <v>1</v>
      </c>
      <c r="D1472" t="s">
        <v>2206</v>
      </c>
      <c r="E1472" t="s">
        <v>3674</v>
      </c>
      <c r="F1472" t="s">
        <v>3791</v>
      </c>
      <c r="H1472" t="s">
        <v>3677</v>
      </c>
    </row>
    <row r="1473" spans="1:8" x14ac:dyDescent="0.25">
      <c r="A1473">
        <v>151213</v>
      </c>
      <c r="B1473" t="s">
        <v>2210</v>
      </c>
      <c r="C1473">
        <v>1</v>
      </c>
      <c r="D1473" t="s">
        <v>2206</v>
      </c>
      <c r="E1473" t="s">
        <v>3674</v>
      </c>
      <c r="F1473" t="s">
        <v>3791</v>
      </c>
      <c r="H1473" t="s">
        <v>3677</v>
      </c>
    </row>
    <row r="1474" spans="1:8" x14ac:dyDescent="0.25">
      <c r="A1474">
        <v>1310583</v>
      </c>
      <c r="B1474">
        <v>2006</v>
      </c>
      <c r="C1474">
        <v>1</v>
      </c>
      <c r="D1474" t="s">
        <v>2206</v>
      </c>
      <c r="E1474" t="s">
        <v>3674</v>
      </c>
      <c r="F1474" t="s">
        <v>3791</v>
      </c>
      <c r="H1474" t="s">
        <v>3677</v>
      </c>
    </row>
    <row r="1475" spans="1:8" x14ac:dyDescent="0.25">
      <c r="A1475">
        <v>1310732</v>
      </c>
      <c r="B1475">
        <v>132</v>
      </c>
      <c r="C1475">
        <v>1</v>
      </c>
      <c r="D1475" t="s">
        <v>2206</v>
      </c>
      <c r="E1475" t="s">
        <v>3674</v>
      </c>
      <c r="F1475" t="s">
        <v>3791</v>
      </c>
      <c r="H1475" t="s">
        <v>3677</v>
      </c>
    </row>
    <row r="1476" spans="1:8" x14ac:dyDescent="0.25">
      <c r="A1476">
        <v>9002931</v>
      </c>
      <c r="B1476">
        <v>713</v>
      </c>
      <c r="C1476">
        <v>1</v>
      </c>
      <c r="D1476" t="s">
        <v>2206</v>
      </c>
      <c r="E1476" t="s">
        <v>3674</v>
      </c>
      <c r="F1476" t="s">
        <v>3791</v>
      </c>
      <c r="H1476" t="s">
        <v>3678</v>
      </c>
    </row>
    <row r="1477" spans="1:8" x14ac:dyDescent="0.25">
      <c r="A1477">
        <v>64197</v>
      </c>
      <c r="B1477">
        <v>595</v>
      </c>
      <c r="C1477">
        <v>1</v>
      </c>
      <c r="D1477" t="s">
        <v>2206</v>
      </c>
      <c r="E1477" t="s">
        <v>3674</v>
      </c>
      <c r="F1477" t="s">
        <v>3791</v>
      </c>
      <c r="H1477" t="s">
        <v>3679</v>
      </c>
    </row>
    <row r="1478" spans="1:8" x14ac:dyDescent="0.25">
      <c r="A1478">
        <v>8001545</v>
      </c>
      <c r="B1478" t="s">
        <v>2212</v>
      </c>
      <c r="C1478">
        <v>1</v>
      </c>
      <c r="D1478" t="s">
        <v>2206</v>
      </c>
      <c r="E1478" t="s">
        <v>3674</v>
      </c>
      <c r="F1478" t="s">
        <v>3791</v>
      </c>
      <c r="H1478" t="s">
        <v>3677</v>
      </c>
    </row>
    <row r="1479" spans="1:8" x14ac:dyDescent="0.25">
      <c r="A1479">
        <v>71363</v>
      </c>
      <c r="B1479">
        <v>633</v>
      </c>
      <c r="C1479">
        <v>1</v>
      </c>
      <c r="D1479" t="s">
        <v>2206</v>
      </c>
      <c r="E1479" t="s">
        <v>3674</v>
      </c>
      <c r="F1479" t="s">
        <v>3791</v>
      </c>
      <c r="H1479" t="s">
        <v>3679</v>
      </c>
    </row>
    <row r="1480" spans="1:8" x14ac:dyDescent="0.25">
      <c r="A1480">
        <v>7664393</v>
      </c>
      <c r="B1480">
        <v>2012</v>
      </c>
      <c r="C1480">
        <v>1</v>
      </c>
      <c r="D1480" t="s">
        <v>2206</v>
      </c>
      <c r="E1480" t="s">
        <v>3674</v>
      </c>
      <c r="F1480" t="s">
        <v>3791</v>
      </c>
      <c r="H1480" t="s">
        <v>3679</v>
      </c>
    </row>
    <row r="1481" spans="1:8" x14ac:dyDescent="0.25">
      <c r="A1481">
        <v>10034852</v>
      </c>
      <c r="B1481">
        <v>2015</v>
      </c>
      <c r="C1481">
        <v>1</v>
      </c>
      <c r="D1481" t="s">
        <v>2206</v>
      </c>
      <c r="E1481" t="s">
        <v>3674</v>
      </c>
      <c r="F1481" t="s">
        <v>3791</v>
      </c>
      <c r="H1481" t="s">
        <v>3679</v>
      </c>
    </row>
    <row r="1482" spans="1:8" x14ac:dyDescent="0.25">
      <c r="A1482">
        <v>12298689</v>
      </c>
      <c r="B1482">
        <v>2018</v>
      </c>
      <c r="C1482">
        <v>1</v>
      </c>
      <c r="D1482" t="s">
        <v>2206</v>
      </c>
      <c r="E1482" t="s">
        <v>3674</v>
      </c>
      <c r="F1482" t="s">
        <v>3791</v>
      </c>
      <c r="H1482" t="s">
        <v>3679</v>
      </c>
    </row>
    <row r="1483" spans="1:8" x14ac:dyDescent="0.25">
      <c r="A1483">
        <v>6004246</v>
      </c>
      <c r="B1483" t="s">
        <v>2211</v>
      </c>
      <c r="C1483">
        <v>1</v>
      </c>
      <c r="D1483" t="s">
        <v>2206</v>
      </c>
      <c r="E1483" t="s">
        <v>3674</v>
      </c>
      <c r="F1483" t="s">
        <v>3791</v>
      </c>
      <c r="H1483" t="s">
        <v>3677</v>
      </c>
    </row>
    <row r="1484" spans="1:8" x14ac:dyDescent="0.25">
      <c r="A1484">
        <v>7790923</v>
      </c>
      <c r="B1484">
        <v>2021</v>
      </c>
      <c r="C1484">
        <v>1</v>
      </c>
      <c r="D1484" t="s">
        <v>2206</v>
      </c>
      <c r="E1484" t="s">
        <v>3674</v>
      </c>
      <c r="F1484" t="s">
        <v>3791</v>
      </c>
      <c r="H1484" t="s">
        <v>3679</v>
      </c>
    </row>
    <row r="1485" spans="1:8" x14ac:dyDescent="0.25">
      <c r="A1485">
        <v>7697732</v>
      </c>
      <c r="B1485">
        <v>2010</v>
      </c>
      <c r="C1485">
        <v>1</v>
      </c>
      <c r="D1485" t="s">
        <v>2206</v>
      </c>
      <c r="E1485" t="s">
        <v>3674</v>
      </c>
      <c r="F1485" t="s">
        <v>3791</v>
      </c>
      <c r="H1485" t="s">
        <v>3679</v>
      </c>
    </row>
    <row r="1486" spans="1:8" x14ac:dyDescent="0.25">
      <c r="A1486">
        <v>64186</v>
      </c>
      <c r="B1486">
        <v>2023</v>
      </c>
      <c r="C1486">
        <v>1</v>
      </c>
      <c r="D1486" t="s">
        <v>2206</v>
      </c>
      <c r="E1486" t="s">
        <v>3674</v>
      </c>
      <c r="F1486" t="s">
        <v>3791</v>
      </c>
      <c r="H1486" t="s">
        <v>3679</v>
      </c>
    </row>
    <row r="1487" spans="1:8" x14ac:dyDescent="0.25">
      <c r="A1487">
        <v>100516</v>
      </c>
      <c r="B1487">
        <v>7</v>
      </c>
      <c r="C1487">
        <v>1</v>
      </c>
      <c r="D1487" t="s">
        <v>2206</v>
      </c>
      <c r="E1487" t="s">
        <v>3674</v>
      </c>
      <c r="F1487" t="s">
        <v>3791</v>
      </c>
      <c r="H1487" t="s">
        <v>3679</v>
      </c>
    </row>
    <row r="1488" spans="1:8" x14ac:dyDescent="0.25">
      <c r="A1488">
        <v>7722841</v>
      </c>
      <c r="B1488">
        <v>2016</v>
      </c>
      <c r="C1488">
        <v>1</v>
      </c>
      <c r="D1488" t="s">
        <v>2206</v>
      </c>
      <c r="E1488" t="s">
        <v>3674</v>
      </c>
      <c r="F1488" t="s">
        <v>3791</v>
      </c>
      <c r="H1488" t="s">
        <v>3679</v>
      </c>
    </row>
    <row r="1489" spans="1:8" x14ac:dyDescent="0.25">
      <c r="A1489">
        <v>7664382</v>
      </c>
      <c r="B1489">
        <v>2011</v>
      </c>
      <c r="C1489">
        <v>1</v>
      </c>
      <c r="D1489" t="s">
        <v>2206</v>
      </c>
      <c r="E1489" t="s">
        <v>3674</v>
      </c>
      <c r="F1489" t="s">
        <v>3791</v>
      </c>
      <c r="H1489" t="s">
        <v>3679</v>
      </c>
    </row>
    <row r="1490" spans="1:8" x14ac:dyDescent="0.25">
      <c r="A1490">
        <v>7664939</v>
      </c>
      <c r="B1490">
        <v>2009</v>
      </c>
      <c r="C1490">
        <v>1</v>
      </c>
      <c r="D1490" t="s">
        <v>2206</v>
      </c>
      <c r="E1490" t="s">
        <v>3674</v>
      </c>
      <c r="F1490" t="s">
        <v>3791</v>
      </c>
      <c r="H1490" t="s">
        <v>3679</v>
      </c>
    </row>
    <row r="1491" spans="1:8" x14ac:dyDescent="0.25">
      <c r="A1491">
        <v>137166</v>
      </c>
      <c r="B1491">
        <v>158</v>
      </c>
      <c r="C1491">
        <v>0</v>
      </c>
      <c r="D1491" t="s">
        <v>2206</v>
      </c>
      <c r="E1491" t="s">
        <v>3674</v>
      </c>
      <c r="F1491" t="s">
        <v>3791</v>
      </c>
      <c r="H1491" t="s">
        <v>3677</v>
      </c>
    </row>
    <row r="1492" spans="1:8" x14ac:dyDescent="0.25">
      <c r="A1492">
        <v>144550367</v>
      </c>
      <c r="B1492">
        <v>199</v>
      </c>
      <c r="C1492">
        <v>0</v>
      </c>
      <c r="D1492" t="s">
        <v>2206</v>
      </c>
      <c r="E1492" t="s">
        <v>3674</v>
      </c>
      <c r="F1492" t="s">
        <v>3791</v>
      </c>
      <c r="H1492" t="s">
        <v>3677</v>
      </c>
    </row>
    <row r="1493" spans="1:8" x14ac:dyDescent="0.25">
      <c r="A1493">
        <v>120127</v>
      </c>
      <c r="B1493">
        <v>110</v>
      </c>
      <c r="C1493">
        <v>0</v>
      </c>
      <c r="D1493" t="s">
        <v>2206</v>
      </c>
      <c r="E1493" t="s">
        <v>3674</v>
      </c>
      <c r="F1493" t="s">
        <v>3791</v>
      </c>
      <c r="H1493" t="s">
        <v>3679</v>
      </c>
    </row>
    <row r="1494" spans="1:8" x14ac:dyDescent="0.25">
      <c r="A1494">
        <v>494199</v>
      </c>
      <c r="B1494">
        <v>437</v>
      </c>
      <c r="C1494">
        <v>0</v>
      </c>
      <c r="D1494" t="s">
        <v>2206</v>
      </c>
      <c r="E1494" t="s">
        <v>3674</v>
      </c>
      <c r="F1494" t="s">
        <v>3791</v>
      </c>
      <c r="H1494" t="s">
        <v>3679</v>
      </c>
    </row>
    <row r="1495" spans="1:8" x14ac:dyDescent="0.25">
      <c r="A1495">
        <v>13476998</v>
      </c>
      <c r="B1495">
        <v>151</v>
      </c>
      <c r="C1495">
        <v>0</v>
      </c>
      <c r="D1495" t="s">
        <v>2206</v>
      </c>
      <c r="E1495" t="s">
        <v>3674</v>
      </c>
      <c r="F1495" t="s">
        <v>3791</v>
      </c>
      <c r="H1495" t="s">
        <v>3679</v>
      </c>
    </row>
    <row r="1496" spans="1:8" x14ac:dyDescent="0.25">
      <c r="A1496">
        <v>28434006</v>
      </c>
      <c r="B1496">
        <v>344</v>
      </c>
      <c r="C1496">
        <v>0</v>
      </c>
      <c r="D1496" t="s">
        <v>2206</v>
      </c>
      <c r="E1496" t="s">
        <v>3674</v>
      </c>
      <c r="F1496" t="s">
        <v>3791</v>
      </c>
      <c r="H1496" t="s">
        <v>3679</v>
      </c>
    </row>
    <row r="1497" spans="1:8" x14ac:dyDescent="0.25">
      <c r="A1497">
        <v>129909906</v>
      </c>
      <c r="B1497">
        <v>129</v>
      </c>
      <c r="C1497">
        <v>0</v>
      </c>
      <c r="D1497" t="s">
        <v>2206</v>
      </c>
      <c r="E1497" t="s">
        <v>3674</v>
      </c>
      <c r="F1497" t="s">
        <v>3791</v>
      </c>
      <c r="H1497" t="s">
        <v>3679</v>
      </c>
    </row>
    <row r="1498" spans="1:8" x14ac:dyDescent="0.25">
      <c r="A1498">
        <v>131807573</v>
      </c>
      <c r="B1498">
        <v>137</v>
      </c>
      <c r="C1498">
        <v>0</v>
      </c>
      <c r="D1498" t="s">
        <v>2206</v>
      </c>
      <c r="E1498" t="s">
        <v>3674</v>
      </c>
      <c r="F1498" t="s">
        <v>3791</v>
      </c>
      <c r="H1498" t="s">
        <v>3679</v>
      </c>
    </row>
    <row r="1499" spans="1:8" x14ac:dyDescent="0.25">
      <c r="A1499">
        <v>82657043</v>
      </c>
      <c r="B1499">
        <v>695</v>
      </c>
      <c r="C1499">
        <v>0</v>
      </c>
      <c r="D1499" t="s">
        <v>2206</v>
      </c>
      <c r="E1499" t="s">
        <v>3674</v>
      </c>
      <c r="F1499" t="s">
        <v>3791</v>
      </c>
      <c r="H1499" t="s">
        <v>3679</v>
      </c>
    </row>
    <row r="1500" spans="1:8" x14ac:dyDescent="0.25">
      <c r="A1500">
        <v>53112280</v>
      </c>
      <c r="B1500" t="s">
        <v>2213</v>
      </c>
      <c r="C1500">
        <v>0</v>
      </c>
      <c r="D1500" t="s">
        <v>2206</v>
      </c>
      <c r="E1500" t="s">
        <v>3674</v>
      </c>
      <c r="F1500" t="s">
        <v>3791</v>
      </c>
      <c r="H1500" t="s">
        <v>3679</v>
      </c>
    </row>
    <row r="1501" spans="1:8" x14ac:dyDescent="0.25">
      <c r="A1501">
        <v>51218452</v>
      </c>
      <c r="B1501">
        <v>443</v>
      </c>
      <c r="C1501">
        <v>0</v>
      </c>
      <c r="D1501" t="s">
        <v>2206</v>
      </c>
      <c r="E1501" t="s">
        <v>3674</v>
      </c>
      <c r="F1501" t="s">
        <v>3791</v>
      </c>
      <c r="H1501" t="s">
        <v>3679</v>
      </c>
    </row>
    <row r="1502" spans="1:8" x14ac:dyDescent="0.25">
      <c r="A1502">
        <v>60207901</v>
      </c>
      <c r="B1502" t="s">
        <v>2214</v>
      </c>
      <c r="C1502">
        <v>0</v>
      </c>
      <c r="D1502" t="s">
        <v>2206</v>
      </c>
      <c r="E1502" t="s">
        <v>3674</v>
      </c>
      <c r="F1502" t="s">
        <v>3791</v>
      </c>
      <c r="H1502" t="s">
        <v>3679</v>
      </c>
    </row>
    <row r="1503" spans="1:8" x14ac:dyDescent="0.25">
      <c r="A1503">
        <v>50339</v>
      </c>
      <c r="B1503">
        <v>440</v>
      </c>
      <c r="C1503">
        <v>0</v>
      </c>
      <c r="D1503" t="s">
        <v>2206</v>
      </c>
      <c r="E1503" t="s">
        <v>3674</v>
      </c>
      <c r="F1503" t="s">
        <v>3791</v>
      </c>
      <c r="H1503" t="s">
        <v>3679</v>
      </c>
    </row>
    <row r="1504" spans="1:8" x14ac:dyDescent="0.25">
      <c r="A1504">
        <v>101860</v>
      </c>
      <c r="B1504" t="s">
        <v>2208</v>
      </c>
      <c r="C1504">
        <v>0</v>
      </c>
      <c r="D1504" t="s">
        <v>2206</v>
      </c>
      <c r="E1504" t="s">
        <v>3674</v>
      </c>
      <c r="F1504" t="s">
        <v>3791</v>
      </c>
      <c r="H1504" t="s">
        <v>3679</v>
      </c>
    </row>
    <row r="1505" spans="1:8" x14ac:dyDescent="0.25">
      <c r="A1505">
        <v>68955204</v>
      </c>
      <c r="B1505">
        <v>1027</v>
      </c>
      <c r="C1505">
        <v>0</v>
      </c>
      <c r="D1505" t="s">
        <v>2206</v>
      </c>
      <c r="E1505" t="s">
        <v>3674</v>
      </c>
      <c r="F1505" t="s">
        <v>3791</v>
      </c>
      <c r="H1505" t="s">
        <v>3678</v>
      </c>
    </row>
    <row r="1506" spans="1:8" x14ac:dyDescent="0.25">
      <c r="A1506">
        <v>68585342</v>
      </c>
      <c r="B1506">
        <v>941</v>
      </c>
      <c r="C1506">
        <v>0</v>
      </c>
      <c r="D1506" t="s">
        <v>2206</v>
      </c>
      <c r="E1506" t="s">
        <v>3674</v>
      </c>
      <c r="F1506" t="s">
        <v>3791</v>
      </c>
      <c r="H1506" t="s">
        <v>3678</v>
      </c>
    </row>
    <row r="1507" spans="1:8" x14ac:dyDescent="0.25">
      <c r="A1507">
        <v>9004824</v>
      </c>
      <c r="B1507">
        <v>760</v>
      </c>
      <c r="C1507">
        <v>0</v>
      </c>
      <c r="D1507" t="s">
        <v>2206</v>
      </c>
      <c r="E1507" t="s">
        <v>3674</v>
      </c>
      <c r="F1507" t="s">
        <v>3791</v>
      </c>
      <c r="H1507" t="s">
        <v>3678</v>
      </c>
    </row>
    <row r="1508" spans="1:8" x14ac:dyDescent="0.25">
      <c r="A1508">
        <v>94133</v>
      </c>
      <c r="B1508">
        <v>795</v>
      </c>
      <c r="C1508">
        <v>0</v>
      </c>
      <c r="D1508" t="s">
        <v>2206</v>
      </c>
      <c r="E1508" t="s">
        <v>3674</v>
      </c>
      <c r="F1508" t="s">
        <v>3791</v>
      </c>
      <c r="H1508" t="s">
        <v>3679</v>
      </c>
    </row>
    <row r="1509" spans="1:8" x14ac:dyDescent="0.25">
      <c r="A1509">
        <v>134623</v>
      </c>
      <c r="B1509">
        <v>143</v>
      </c>
      <c r="C1509">
        <v>0</v>
      </c>
      <c r="D1509" t="s">
        <v>2206</v>
      </c>
      <c r="E1509" t="s">
        <v>3674</v>
      </c>
      <c r="F1509" t="s">
        <v>3791</v>
      </c>
      <c r="H1509" t="s">
        <v>3679</v>
      </c>
    </row>
    <row r="1510" spans="1:8" x14ac:dyDescent="0.25">
      <c r="A1510">
        <v>100378</v>
      </c>
      <c r="B1510">
        <v>1904</v>
      </c>
      <c r="C1510">
        <v>0</v>
      </c>
      <c r="D1510" t="s">
        <v>2206</v>
      </c>
      <c r="E1510" t="s">
        <v>3674</v>
      </c>
      <c r="F1510" t="s">
        <v>3791</v>
      </c>
      <c r="H1510" t="s">
        <v>3679</v>
      </c>
    </row>
    <row r="1511" spans="1:8" x14ac:dyDescent="0.25">
      <c r="A1511">
        <v>64175</v>
      </c>
      <c r="B1511">
        <v>594</v>
      </c>
      <c r="C1511">
        <v>0</v>
      </c>
      <c r="D1511" t="s">
        <v>2206</v>
      </c>
      <c r="E1511" t="s">
        <v>3674</v>
      </c>
      <c r="F1511" t="s">
        <v>3791</v>
      </c>
      <c r="H1511" t="s">
        <v>3679</v>
      </c>
    </row>
    <row r="1512" spans="1:8" x14ac:dyDescent="0.25">
      <c r="A1512">
        <v>91532</v>
      </c>
      <c r="B1512">
        <v>785</v>
      </c>
      <c r="C1512">
        <v>0</v>
      </c>
      <c r="D1512" t="s">
        <v>2206</v>
      </c>
      <c r="E1512" t="s">
        <v>3674</v>
      </c>
      <c r="F1512" t="s">
        <v>3791</v>
      </c>
      <c r="H1512" t="s">
        <v>3679</v>
      </c>
    </row>
    <row r="1513" spans="1:8" x14ac:dyDescent="0.25">
      <c r="A1513">
        <v>33089611</v>
      </c>
      <c r="B1513">
        <v>379</v>
      </c>
      <c r="C1513">
        <v>0</v>
      </c>
      <c r="D1513" t="s">
        <v>2206</v>
      </c>
      <c r="E1513" t="s">
        <v>3674</v>
      </c>
      <c r="F1513" t="s">
        <v>3791</v>
      </c>
      <c r="H1513" t="s">
        <v>3679</v>
      </c>
    </row>
    <row r="1514" spans="1:8" x14ac:dyDescent="0.25">
      <c r="A1514">
        <v>657249</v>
      </c>
      <c r="B1514">
        <v>604</v>
      </c>
      <c r="C1514">
        <v>0</v>
      </c>
      <c r="D1514" t="s">
        <v>2206</v>
      </c>
      <c r="E1514" t="s">
        <v>3674</v>
      </c>
      <c r="F1514" t="s">
        <v>3791</v>
      </c>
      <c r="H1514" t="s">
        <v>3679</v>
      </c>
    </row>
    <row r="1515" spans="1:8" x14ac:dyDescent="0.25">
      <c r="A1515">
        <v>63333357</v>
      </c>
      <c r="B1515">
        <v>552</v>
      </c>
      <c r="C1515">
        <v>0</v>
      </c>
      <c r="D1515" t="s">
        <v>2206</v>
      </c>
      <c r="E1515" t="s">
        <v>3674</v>
      </c>
      <c r="F1515" t="s">
        <v>3791</v>
      </c>
      <c r="H1515" t="s">
        <v>3679</v>
      </c>
    </row>
    <row r="1516" spans="1:8" x14ac:dyDescent="0.25">
      <c r="A1516">
        <v>153719234</v>
      </c>
      <c r="B1516">
        <v>246</v>
      </c>
      <c r="C1516">
        <v>0</v>
      </c>
      <c r="D1516" t="s">
        <v>2206</v>
      </c>
      <c r="E1516" t="s">
        <v>3674</v>
      </c>
      <c r="F1516" t="s">
        <v>3791</v>
      </c>
      <c r="H1516" t="s">
        <v>3679</v>
      </c>
    </row>
    <row r="1517" spans="1:8" x14ac:dyDescent="0.25">
      <c r="A1517">
        <v>361377299</v>
      </c>
      <c r="B1517">
        <v>392</v>
      </c>
      <c r="C1517">
        <v>0</v>
      </c>
      <c r="D1517" t="s">
        <v>2206</v>
      </c>
      <c r="E1517" t="s">
        <v>3674</v>
      </c>
      <c r="F1517" t="s">
        <v>3791</v>
      </c>
      <c r="H1517" t="s">
        <v>3679</v>
      </c>
    </row>
    <row r="1518" spans="1:8" x14ac:dyDescent="0.25">
      <c r="A1518">
        <v>317815831</v>
      </c>
      <c r="B1518">
        <v>370</v>
      </c>
      <c r="C1518">
        <v>0</v>
      </c>
      <c r="D1518" t="s">
        <v>2206</v>
      </c>
      <c r="E1518" t="s">
        <v>3674</v>
      </c>
      <c r="F1518" t="s">
        <v>3791</v>
      </c>
      <c r="H1518" t="s">
        <v>3679</v>
      </c>
    </row>
    <row r="1519" spans="1:8" x14ac:dyDescent="0.25">
      <c r="A1519">
        <v>145701231</v>
      </c>
      <c r="B1519">
        <v>202</v>
      </c>
      <c r="C1519">
        <v>0</v>
      </c>
      <c r="D1519" t="s">
        <v>2206</v>
      </c>
      <c r="E1519" t="s">
        <v>3674</v>
      </c>
      <c r="F1519" t="s">
        <v>3791</v>
      </c>
      <c r="H1519" t="s">
        <v>3679</v>
      </c>
    </row>
    <row r="1520" spans="1:8" x14ac:dyDescent="0.25">
      <c r="A1520">
        <v>161326347</v>
      </c>
      <c r="B1520">
        <v>254</v>
      </c>
      <c r="C1520">
        <v>0</v>
      </c>
      <c r="D1520" t="s">
        <v>2206</v>
      </c>
      <c r="E1520" t="s">
        <v>3674</v>
      </c>
      <c r="F1520" t="s">
        <v>3791</v>
      </c>
      <c r="H1520" t="s">
        <v>3679</v>
      </c>
    </row>
    <row r="1521" spans="1:8" x14ac:dyDescent="0.25">
      <c r="A1521">
        <v>158062670</v>
      </c>
      <c r="B1521">
        <v>251</v>
      </c>
      <c r="C1521">
        <v>0</v>
      </c>
      <c r="D1521" t="s">
        <v>2206</v>
      </c>
      <c r="E1521" t="s">
        <v>3674</v>
      </c>
      <c r="F1521" t="s">
        <v>3791</v>
      </c>
      <c r="H1521" t="s">
        <v>3679</v>
      </c>
    </row>
    <row r="1522" spans="1:8" x14ac:dyDescent="0.25">
      <c r="A1522">
        <v>239110157</v>
      </c>
      <c r="B1522">
        <v>298</v>
      </c>
      <c r="C1522">
        <v>0</v>
      </c>
      <c r="D1522" t="s">
        <v>2206</v>
      </c>
      <c r="E1522" t="s">
        <v>3674</v>
      </c>
      <c r="F1522" t="s">
        <v>3791</v>
      </c>
      <c r="H1522" t="s">
        <v>3679</v>
      </c>
    </row>
    <row r="1523" spans="1:8" x14ac:dyDescent="0.25">
      <c r="A1523">
        <v>95556</v>
      </c>
      <c r="B1523">
        <v>799</v>
      </c>
      <c r="C1523">
        <v>0</v>
      </c>
      <c r="D1523" t="s">
        <v>2206</v>
      </c>
      <c r="E1523" t="s">
        <v>3674</v>
      </c>
      <c r="F1523" t="s">
        <v>3791</v>
      </c>
      <c r="H1523" t="s">
        <v>3679</v>
      </c>
    </row>
    <row r="1524" spans="1:8" x14ac:dyDescent="0.25">
      <c r="A1524">
        <v>2736234</v>
      </c>
      <c r="B1524">
        <v>337</v>
      </c>
      <c r="C1524">
        <v>0</v>
      </c>
      <c r="D1524" t="s">
        <v>2206</v>
      </c>
      <c r="E1524" t="s">
        <v>3674</v>
      </c>
      <c r="F1524" t="s">
        <v>3791</v>
      </c>
      <c r="H1524" t="s">
        <v>3679</v>
      </c>
    </row>
    <row r="1525" spans="1:8" x14ac:dyDescent="0.25">
      <c r="A1525">
        <v>590476</v>
      </c>
      <c r="B1525">
        <v>500</v>
      </c>
      <c r="C1525">
        <v>0</v>
      </c>
      <c r="D1525" t="s">
        <v>2206</v>
      </c>
      <c r="E1525" t="s">
        <v>3674</v>
      </c>
      <c r="F1525" t="s">
        <v>3791</v>
      </c>
      <c r="H1525" t="s">
        <v>3677</v>
      </c>
    </row>
    <row r="1526" spans="1:8" x14ac:dyDescent="0.25">
      <c r="A1526">
        <v>25102129</v>
      </c>
      <c r="B1526">
        <v>306</v>
      </c>
      <c r="C1526">
        <v>0</v>
      </c>
      <c r="D1526" t="s">
        <v>2206</v>
      </c>
      <c r="E1526" t="s">
        <v>3674</v>
      </c>
      <c r="F1526" t="s">
        <v>3791</v>
      </c>
      <c r="H1526" t="s">
        <v>3677</v>
      </c>
    </row>
    <row r="1527" spans="1:8" x14ac:dyDescent="0.25">
      <c r="A1527">
        <v>21645512</v>
      </c>
      <c r="B1527">
        <v>290</v>
      </c>
      <c r="C1527">
        <v>0</v>
      </c>
      <c r="D1527" t="s">
        <v>2206</v>
      </c>
      <c r="E1527" t="s">
        <v>3674</v>
      </c>
      <c r="F1527" t="s">
        <v>3791</v>
      </c>
      <c r="H1527" t="s">
        <v>3679</v>
      </c>
    </row>
    <row r="1528" spans="1:8" x14ac:dyDescent="0.25">
      <c r="A1528">
        <v>63148629</v>
      </c>
      <c r="B1528">
        <v>550</v>
      </c>
      <c r="C1528">
        <v>0</v>
      </c>
      <c r="D1528" t="s">
        <v>2206</v>
      </c>
      <c r="E1528" t="s">
        <v>3674</v>
      </c>
      <c r="F1528" t="s">
        <v>3791</v>
      </c>
      <c r="H1528" t="s">
        <v>3679</v>
      </c>
    </row>
    <row r="1529" spans="1:8" x14ac:dyDescent="0.25">
      <c r="A1529">
        <v>82666</v>
      </c>
      <c r="B1529">
        <v>694</v>
      </c>
      <c r="C1529">
        <v>0</v>
      </c>
      <c r="D1529" t="s">
        <v>2206</v>
      </c>
      <c r="E1529" t="s">
        <v>3674</v>
      </c>
      <c r="F1529" t="s">
        <v>3791</v>
      </c>
      <c r="H1529" t="s">
        <v>3679</v>
      </c>
    </row>
    <row r="1530" spans="1:8" x14ac:dyDescent="0.25">
      <c r="A1530">
        <v>92433</v>
      </c>
      <c r="B1530">
        <v>790</v>
      </c>
      <c r="C1530">
        <v>0</v>
      </c>
      <c r="D1530" t="s">
        <v>2206</v>
      </c>
      <c r="E1530" t="s">
        <v>3674</v>
      </c>
      <c r="F1530" t="s">
        <v>3791</v>
      </c>
      <c r="H1530" t="s">
        <v>3679</v>
      </c>
    </row>
    <row r="1531" spans="1:8" x14ac:dyDescent="0.25">
      <c r="A1531">
        <v>98011</v>
      </c>
      <c r="B1531">
        <v>814</v>
      </c>
      <c r="C1531">
        <v>0</v>
      </c>
      <c r="D1531" t="s">
        <v>2206</v>
      </c>
      <c r="E1531" t="s">
        <v>3674</v>
      </c>
      <c r="F1531" t="s">
        <v>3791</v>
      </c>
      <c r="H1531" t="s">
        <v>3679</v>
      </c>
    </row>
    <row r="1532" spans="1:8" x14ac:dyDescent="0.25">
      <c r="A1532">
        <v>18472510</v>
      </c>
      <c r="B1532">
        <v>270</v>
      </c>
      <c r="C1532">
        <v>0</v>
      </c>
      <c r="D1532" t="s">
        <v>2206</v>
      </c>
      <c r="E1532" t="s">
        <v>3674</v>
      </c>
      <c r="F1532" t="s">
        <v>3791</v>
      </c>
      <c r="H1532" t="s">
        <v>3678</v>
      </c>
    </row>
    <row r="1533" spans="1:8" x14ac:dyDescent="0.25">
      <c r="A1533">
        <v>90802</v>
      </c>
      <c r="B1533">
        <v>707</v>
      </c>
      <c r="C1533">
        <v>0</v>
      </c>
      <c r="D1533" t="s">
        <v>2206</v>
      </c>
      <c r="E1533" t="s">
        <v>3674</v>
      </c>
      <c r="F1533" t="s">
        <v>3791</v>
      </c>
      <c r="H1533" t="s">
        <v>3679</v>
      </c>
    </row>
    <row r="1534" spans="1:8" x14ac:dyDescent="0.25">
      <c r="A1534">
        <v>5392289</v>
      </c>
      <c r="B1534">
        <v>454</v>
      </c>
      <c r="C1534">
        <v>0</v>
      </c>
      <c r="D1534" t="s">
        <v>2206</v>
      </c>
      <c r="E1534" t="s">
        <v>3674</v>
      </c>
      <c r="F1534" t="s">
        <v>3791</v>
      </c>
      <c r="H1534" t="s">
        <v>3677</v>
      </c>
    </row>
    <row r="1535" spans="1:8" x14ac:dyDescent="0.25">
      <c r="A1535">
        <v>1450857</v>
      </c>
      <c r="B1535">
        <v>201</v>
      </c>
      <c r="C1535">
        <v>0</v>
      </c>
      <c r="D1535" t="s">
        <v>2206</v>
      </c>
      <c r="E1535" t="s">
        <v>3674</v>
      </c>
      <c r="F1535" t="s">
        <v>3791</v>
      </c>
      <c r="H1535" t="s">
        <v>3679</v>
      </c>
    </row>
    <row r="1536" spans="1:8" x14ac:dyDescent="0.25">
      <c r="A1536">
        <v>10035106</v>
      </c>
      <c r="B1536">
        <v>2014</v>
      </c>
      <c r="C1536">
        <v>1</v>
      </c>
      <c r="D1536" t="s">
        <v>2315</v>
      </c>
      <c r="E1536" t="s">
        <v>3674</v>
      </c>
      <c r="F1536" t="s">
        <v>3791</v>
      </c>
      <c r="H1536" t="s">
        <v>3679</v>
      </c>
    </row>
    <row r="1537" spans="1:8" x14ac:dyDescent="0.25">
      <c r="A1537">
        <v>538716</v>
      </c>
      <c r="B1537">
        <v>452</v>
      </c>
      <c r="C1537">
        <v>1</v>
      </c>
      <c r="D1537" t="s">
        <v>2315</v>
      </c>
      <c r="E1537" t="s">
        <v>3674</v>
      </c>
      <c r="F1537" t="s">
        <v>3791</v>
      </c>
      <c r="H1537" t="s">
        <v>3677</v>
      </c>
    </row>
    <row r="1538" spans="1:8" x14ac:dyDescent="0.25">
      <c r="A1538">
        <v>57090</v>
      </c>
      <c r="B1538" t="s">
        <v>2207</v>
      </c>
      <c r="C1538">
        <v>1</v>
      </c>
      <c r="D1538" t="s">
        <v>2315</v>
      </c>
      <c r="E1538" t="s">
        <v>3674</v>
      </c>
      <c r="F1538" t="s">
        <v>3791</v>
      </c>
      <c r="H1538" t="s">
        <v>3677</v>
      </c>
    </row>
    <row r="1539" spans="1:8" x14ac:dyDescent="0.25">
      <c r="A1539">
        <v>140727</v>
      </c>
      <c r="B1539" t="s">
        <v>2318</v>
      </c>
      <c r="C1539">
        <v>1</v>
      </c>
      <c r="D1539" t="s">
        <v>2315</v>
      </c>
      <c r="E1539" t="s">
        <v>3674</v>
      </c>
      <c r="F1539" t="s">
        <v>3791</v>
      </c>
      <c r="H1539" t="s">
        <v>3677</v>
      </c>
    </row>
    <row r="1540" spans="1:8" x14ac:dyDescent="0.25">
      <c r="A1540">
        <v>7778543</v>
      </c>
      <c r="B1540">
        <v>2019</v>
      </c>
      <c r="C1540">
        <v>1</v>
      </c>
      <c r="D1540" t="s">
        <v>2315</v>
      </c>
      <c r="E1540" t="s">
        <v>3674</v>
      </c>
      <c r="F1540" t="s">
        <v>3791</v>
      </c>
      <c r="H1540" t="s">
        <v>3677</v>
      </c>
    </row>
    <row r="1541" spans="1:8" x14ac:dyDescent="0.25">
      <c r="A1541">
        <v>7647010</v>
      </c>
      <c r="B1541">
        <v>2013</v>
      </c>
      <c r="C1541">
        <v>1</v>
      </c>
      <c r="D1541" t="s">
        <v>2315</v>
      </c>
      <c r="E1541" t="s">
        <v>3674</v>
      </c>
      <c r="F1541" t="s">
        <v>3791</v>
      </c>
      <c r="H1541" t="s">
        <v>3679</v>
      </c>
    </row>
    <row r="1542" spans="1:8" x14ac:dyDescent="0.25">
      <c r="A1542">
        <v>121540</v>
      </c>
      <c r="B1542">
        <v>115</v>
      </c>
      <c r="C1542">
        <v>1</v>
      </c>
      <c r="D1542" t="s">
        <v>2315</v>
      </c>
      <c r="E1542" t="s">
        <v>3674</v>
      </c>
      <c r="F1542" t="s">
        <v>3791</v>
      </c>
      <c r="H1542" t="s">
        <v>3677</v>
      </c>
    </row>
    <row r="1543" spans="1:8" x14ac:dyDescent="0.25">
      <c r="A1543">
        <v>112038</v>
      </c>
      <c r="B1543">
        <v>98</v>
      </c>
      <c r="C1543">
        <v>1</v>
      </c>
      <c r="D1543" t="s">
        <v>2315</v>
      </c>
      <c r="E1543" t="s">
        <v>3674</v>
      </c>
      <c r="F1543" t="s">
        <v>3791</v>
      </c>
      <c r="H1543" t="s">
        <v>3677</v>
      </c>
    </row>
    <row r="1544" spans="1:8" x14ac:dyDescent="0.25">
      <c r="A1544">
        <v>7722647</v>
      </c>
      <c r="B1544">
        <v>2017</v>
      </c>
      <c r="C1544">
        <v>1</v>
      </c>
      <c r="D1544" t="s">
        <v>2315</v>
      </c>
      <c r="E1544" t="s">
        <v>3674</v>
      </c>
      <c r="F1544" t="s">
        <v>3791</v>
      </c>
      <c r="H1544" t="s">
        <v>3677</v>
      </c>
    </row>
    <row r="1545" spans="1:8" x14ac:dyDescent="0.25">
      <c r="A1545">
        <v>10588019</v>
      </c>
      <c r="B1545">
        <v>2026</v>
      </c>
      <c r="C1545">
        <v>1</v>
      </c>
      <c r="D1545" t="s">
        <v>2315</v>
      </c>
      <c r="E1545" t="s">
        <v>3674</v>
      </c>
      <c r="F1545" t="s">
        <v>3791</v>
      </c>
      <c r="H1545" t="s">
        <v>3677</v>
      </c>
    </row>
    <row r="1546" spans="1:8" x14ac:dyDescent="0.25">
      <c r="A1546">
        <v>10124659</v>
      </c>
      <c r="B1546">
        <v>17</v>
      </c>
      <c r="C1546">
        <v>1</v>
      </c>
      <c r="D1546" t="s">
        <v>2315</v>
      </c>
      <c r="E1546" t="s">
        <v>3674</v>
      </c>
      <c r="F1546" t="s">
        <v>3791</v>
      </c>
      <c r="H1546" t="s">
        <v>3677</v>
      </c>
    </row>
    <row r="1547" spans="1:8" x14ac:dyDescent="0.25">
      <c r="A1547">
        <v>8046717</v>
      </c>
      <c r="B1547">
        <v>838</v>
      </c>
      <c r="C1547">
        <v>1</v>
      </c>
      <c r="D1547" t="s">
        <v>2315</v>
      </c>
      <c r="E1547" t="s">
        <v>3674</v>
      </c>
      <c r="F1547" t="s">
        <v>3791</v>
      </c>
      <c r="H1547" t="s">
        <v>3677</v>
      </c>
    </row>
    <row r="1548" spans="1:8" x14ac:dyDescent="0.25">
      <c r="A1548">
        <v>18472872</v>
      </c>
      <c r="B1548">
        <v>273</v>
      </c>
      <c r="C1548">
        <v>1</v>
      </c>
      <c r="D1548" t="s">
        <v>2315</v>
      </c>
      <c r="E1548" t="s">
        <v>3674</v>
      </c>
      <c r="F1548" t="s">
        <v>3791</v>
      </c>
      <c r="H1548" t="s">
        <v>3677</v>
      </c>
    </row>
    <row r="1549" spans="1:8" x14ac:dyDescent="0.25">
      <c r="A1549">
        <v>7681529</v>
      </c>
      <c r="B1549">
        <v>2020</v>
      </c>
      <c r="C1549">
        <v>1</v>
      </c>
      <c r="D1549" t="s">
        <v>2315</v>
      </c>
      <c r="E1549" t="s">
        <v>3674</v>
      </c>
      <c r="F1549" t="s">
        <v>3791</v>
      </c>
      <c r="H1549" t="s">
        <v>3677</v>
      </c>
    </row>
    <row r="1550" spans="1:8" x14ac:dyDescent="0.25">
      <c r="A1550">
        <v>302954</v>
      </c>
      <c r="B1550">
        <v>360</v>
      </c>
      <c r="C1550">
        <v>1</v>
      </c>
      <c r="D1550" t="s">
        <v>2315</v>
      </c>
      <c r="E1550" t="s">
        <v>3674</v>
      </c>
      <c r="F1550" t="s">
        <v>3791</v>
      </c>
      <c r="H1550" t="s">
        <v>3677</v>
      </c>
    </row>
    <row r="1551" spans="1:8" x14ac:dyDescent="0.25">
      <c r="A1551">
        <v>577117</v>
      </c>
      <c r="B1551">
        <v>488</v>
      </c>
      <c r="C1551">
        <v>1</v>
      </c>
      <c r="D1551" t="s">
        <v>2315</v>
      </c>
      <c r="E1551" t="s">
        <v>3674</v>
      </c>
      <c r="F1551" t="s">
        <v>3791</v>
      </c>
      <c r="H1551" t="s">
        <v>3677</v>
      </c>
    </row>
    <row r="1552" spans="1:8" x14ac:dyDescent="0.25">
      <c r="A1552">
        <v>137166</v>
      </c>
      <c r="B1552">
        <v>161</v>
      </c>
      <c r="C1552">
        <v>1</v>
      </c>
      <c r="D1552" t="s">
        <v>2315</v>
      </c>
      <c r="E1552" t="s">
        <v>3674</v>
      </c>
      <c r="F1552" t="s">
        <v>3791</v>
      </c>
      <c r="H1552" t="s">
        <v>3677</v>
      </c>
    </row>
    <row r="1553" spans="1:8" x14ac:dyDescent="0.25">
      <c r="A1553">
        <v>151213</v>
      </c>
      <c r="B1553" t="s">
        <v>2319</v>
      </c>
      <c r="C1553">
        <v>1</v>
      </c>
      <c r="D1553" t="s">
        <v>2315</v>
      </c>
      <c r="E1553" t="s">
        <v>3674</v>
      </c>
      <c r="F1553" t="s">
        <v>3791</v>
      </c>
      <c r="H1553" t="s">
        <v>3677</v>
      </c>
    </row>
    <row r="1554" spans="1:8" x14ac:dyDescent="0.25">
      <c r="A1554">
        <v>1310583</v>
      </c>
      <c r="B1554" t="s">
        <v>2320</v>
      </c>
      <c r="C1554">
        <v>1</v>
      </c>
      <c r="D1554" t="s">
        <v>2315</v>
      </c>
      <c r="E1554" t="s">
        <v>3674</v>
      </c>
      <c r="F1554" t="s">
        <v>3791</v>
      </c>
      <c r="H1554" t="s">
        <v>3677</v>
      </c>
    </row>
    <row r="1555" spans="1:8" x14ac:dyDescent="0.25">
      <c r="A1555">
        <v>1310732</v>
      </c>
      <c r="B1555" t="s">
        <v>2321</v>
      </c>
      <c r="C1555">
        <v>1</v>
      </c>
      <c r="D1555" t="s">
        <v>2315</v>
      </c>
      <c r="E1555" t="s">
        <v>3674</v>
      </c>
      <c r="F1555" t="s">
        <v>3791</v>
      </c>
      <c r="H1555" t="s">
        <v>3677</v>
      </c>
    </row>
    <row r="1556" spans="1:8" x14ac:dyDescent="0.25">
      <c r="A1556">
        <v>50000</v>
      </c>
      <c r="B1556">
        <v>2025</v>
      </c>
      <c r="C1556">
        <v>1</v>
      </c>
      <c r="D1556" t="s">
        <v>2315</v>
      </c>
      <c r="E1556" t="s">
        <v>3674</v>
      </c>
      <c r="F1556" t="s">
        <v>3791</v>
      </c>
      <c r="H1556" t="s">
        <v>3679</v>
      </c>
    </row>
    <row r="1557" spans="1:8" x14ac:dyDescent="0.25">
      <c r="A1557">
        <v>9002931</v>
      </c>
      <c r="B1557" t="s">
        <v>2322</v>
      </c>
      <c r="C1557">
        <v>1</v>
      </c>
      <c r="D1557" t="s">
        <v>2315</v>
      </c>
      <c r="E1557" t="s">
        <v>3674</v>
      </c>
      <c r="F1557" t="s">
        <v>3791</v>
      </c>
      <c r="H1557" t="s">
        <v>3678</v>
      </c>
    </row>
    <row r="1558" spans="1:8" x14ac:dyDescent="0.25">
      <c r="A1558">
        <v>64197</v>
      </c>
      <c r="B1558">
        <v>595</v>
      </c>
      <c r="C1558">
        <v>1</v>
      </c>
      <c r="D1558" t="s">
        <v>2315</v>
      </c>
      <c r="E1558" t="s">
        <v>3674</v>
      </c>
      <c r="F1558" t="s">
        <v>3791</v>
      </c>
      <c r="H1558" t="s">
        <v>3679</v>
      </c>
    </row>
    <row r="1559" spans="1:8" x14ac:dyDescent="0.25">
      <c r="A1559">
        <v>50215</v>
      </c>
      <c r="B1559">
        <v>439</v>
      </c>
      <c r="C1559">
        <v>1</v>
      </c>
      <c r="D1559" t="s">
        <v>2315</v>
      </c>
      <c r="E1559" t="s">
        <v>3674</v>
      </c>
      <c r="F1559" t="s">
        <v>3791</v>
      </c>
      <c r="H1559" t="s">
        <v>3679</v>
      </c>
    </row>
    <row r="1560" spans="1:8" x14ac:dyDescent="0.25">
      <c r="A1560">
        <v>110974</v>
      </c>
      <c r="B1560">
        <v>77</v>
      </c>
      <c r="C1560">
        <v>1</v>
      </c>
      <c r="D1560" t="s">
        <v>2315</v>
      </c>
      <c r="E1560" t="s">
        <v>3674</v>
      </c>
      <c r="F1560" t="s">
        <v>3791</v>
      </c>
      <c r="H1560" t="s">
        <v>3679</v>
      </c>
    </row>
    <row r="1561" spans="1:8" x14ac:dyDescent="0.25">
      <c r="A1561">
        <v>101860</v>
      </c>
      <c r="B1561" t="s">
        <v>2317</v>
      </c>
      <c r="C1561">
        <v>1</v>
      </c>
      <c r="D1561" t="s">
        <v>2315</v>
      </c>
      <c r="E1561" t="s">
        <v>3674</v>
      </c>
      <c r="F1561" t="s">
        <v>3791</v>
      </c>
      <c r="H1561" t="s">
        <v>3679</v>
      </c>
    </row>
    <row r="1562" spans="1:8" x14ac:dyDescent="0.25">
      <c r="A1562">
        <v>61789320</v>
      </c>
      <c r="B1562" t="s">
        <v>2324</v>
      </c>
      <c r="C1562">
        <v>1</v>
      </c>
      <c r="D1562" t="s">
        <v>2315</v>
      </c>
      <c r="E1562" t="s">
        <v>3674</v>
      </c>
      <c r="F1562" t="s">
        <v>3791</v>
      </c>
      <c r="H1562" t="s">
        <v>3677</v>
      </c>
    </row>
    <row r="1563" spans="1:8" x14ac:dyDescent="0.25">
      <c r="A1563">
        <v>9016459</v>
      </c>
      <c r="B1563" t="s">
        <v>2323</v>
      </c>
      <c r="C1563">
        <v>1</v>
      </c>
      <c r="D1563" t="s">
        <v>2315</v>
      </c>
      <c r="E1563" t="s">
        <v>3674</v>
      </c>
      <c r="F1563" t="s">
        <v>3791</v>
      </c>
      <c r="H1563" t="s">
        <v>3678</v>
      </c>
    </row>
    <row r="1564" spans="1:8" x14ac:dyDescent="0.25">
      <c r="A1564">
        <v>8001545</v>
      </c>
      <c r="B1564" t="s">
        <v>2212</v>
      </c>
      <c r="C1564">
        <v>1</v>
      </c>
      <c r="D1564" t="s">
        <v>2315</v>
      </c>
      <c r="E1564" t="s">
        <v>3674</v>
      </c>
      <c r="F1564" t="s">
        <v>3791</v>
      </c>
      <c r="H1564" t="s">
        <v>3677</v>
      </c>
    </row>
    <row r="1565" spans="1:8" x14ac:dyDescent="0.25">
      <c r="A1565">
        <v>25168734</v>
      </c>
      <c r="B1565">
        <v>846</v>
      </c>
      <c r="C1565">
        <v>1</v>
      </c>
      <c r="D1565" t="s">
        <v>2315</v>
      </c>
      <c r="E1565" t="s">
        <v>3674</v>
      </c>
      <c r="F1565" t="s">
        <v>3791</v>
      </c>
      <c r="H1565" t="s">
        <v>3678</v>
      </c>
    </row>
    <row r="1566" spans="1:8" x14ac:dyDescent="0.25">
      <c r="A1566">
        <v>71363</v>
      </c>
      <c r="B1566">
        <v>633</v>
      </c>
      <c r="C1566">
        <v>1</v>
      </c>
      <c r="D1566" t="s">
        <v>2315</v>
      </c>
      <c r="E1566" t="s">
        <v>3674</v>
      </c>
      <c r="F1566" t="s">
        <v>3791</v>
      </c>
      <c r="H1566" t="s">
        <v>3679</v>
      </c>
    </row>
    <row r="1567" spans="1:8" x14ac:dyDescent="0.25">
      <c r="A1567">
        <v>7664393</v>
      </c>
      <c r="B1567">
        <v>2012</v>
      </c>
      <c r="C1567">
        <v>1</v>
      </c>
      <c r="D1567" t="s">
        <v>2315</v>
      </c>
      <c r="E1567" t="s">
        <v>3674</v>
      </c>
      <c r="F1567" t="s">
        <v>3791</v>
      </c>
      <c r="H1567" t="s">
        <v>3679</v>
      </c>
    </row>
    <row r="1568" spans="1:8" x14ac:dyDescent="0.25">
      <c r="A1568">
        <v>10034852</v>
      </c>
      <c r="B1568">
        <v>2015</v>
      </c>
      <c r="C1568">
        <v>1</v>
      </c>
      <c r="D1568" t="s">
        <v>2315</v>
      </c>
      <c r="E1568" t="s">
        <v>3674</v>
      </c>
      <c r="F1568" t="s">
        <v>3791</v>
      </c>
      <c r="H1568" t="s">
        <v>3679</v>
      </c>
    </row>
    <row r="1569" spans="1:8" x14ac:dyDescent="0.25">
      <c r="A1569">
        <v>12298689</v>
      </c>
      <c r="B1569">
        <v>2018</v>
      </c>
      <c r="C1569">
        <v>1</v>
      </c>
      <c r="D1569" t="s">
        <v>2315</v>
      </c>
      <c r="E1569" t="s">
        <v>3674</v>
      </c>
      <c r="F1569" t="s">
        <v>3791</v>
      </c>
      <c r="H1569" t="s">
        <v>3679</v>
      </c>
    </row>
    <row r="1570" spans="1:8" x14ac:dyDescent="0.25">
      <c r="A1570">
        <v>141435</v>
      </c>
      <c r="B1570">
        <v>193</v>
      </c>
      <c r="C1570">
        <v>1</v>
      </c>
      <c r="D1570" t="s">
        <v>2315</v>
      </c>
      <c r="E1570" t="s">
        <v>3674</v>
      </c>
      <c r="F1570" t="s">
        <v>3791</v>
      </c>
      <c r="H1570" t="s">
        <v>3679</v>
      </c>
    </row>
    <row r="1571" spans="1:8" x14ac:dyDescent="0.25">
      <c r="A1571">
        <v>6004246</v>
      </c>
      <c r="B1571" t="s">
        <v>2211</v>
      </c>
      <c r="C1571">
        <v>1</v>
      </c>
      <c r="D1571" t="s">
        <v>2315</v>
      </c>
      <c r="E1571" t="s">
        <v>3674</v>
      </c>
      <c r="F1571" t="s">
        <v>3791</v>
      </c>
      <c r="H1571" t="s">
        <v>3677</v>
      </c>
    </row>
    <row r="1572" spans="1:8" x14ac:dyDescent="0.25">
      <c r="A1572">
        <v>7790923</v>
      </c>
      <c r="B1572">
        <v>2021</v>
      </c>
      <c r="C1572">
        <v>1</v>
      </c>
      <c r="D1572" t="s">
        <v>2315</v>
      </c>
      <c r="E1572" t="s">
        <v>3674</v>
      </c>
      <c r="F1572" t="s">
        <v>3791</v>
      </c>
      <c r="H1572" t="s">
        <v>3679</v>
      </c>
    </row>
    <row r="1573" spans="1:8" x14ac:dyDescent="0.25">
      <c r="A1573">
        <v>7697732</v>
      </c>
      <c r="B1573">
        <v>2010</v>
      </c>
      <c r="C1573">
        <v>1</v>
      </c>
      <c r="D1573" t="s">
        <v>2315</v>
      </c>
      <c r="E1573" t="s">
        <v>3674</v>
      </c>
      <c r="F1573" t="s">
        <v>3791</v>
      </c>
      <c r="H1573" t="s">
        <v>3679</v>
      </c>
    </row>
    <row r="1574" spans="1:8" x14ac:dyDescent="0.25">
      <c r="A1574">
        <v>76039</v>
      </c>
      <c r="B1574">
        <v>654</v>
      </c>
      <c r="C1574">
        <v>1</v>
      </c>
      <c r="D1574" t="s">
        <v>2315</v>
      </c>
      <c r="E1574" t="s">
        <v>3674</v>
      </c>
      <c r="F1574" t="s">
        <v>3791</v>
      </c>
      <c r="H1574" t="s">
        <v>3679</v>
      </c>
    </row>
    <row r="1575" spans="1:8" x14ac:dyDescent="0.25">
      <c r="A1575">
        <v>64186</v>
      </c>
      <c r="B1575" t="s">
        <v>2316</v>
      </c>
      <c r="C1575">
        <v>1</v>
      </c>
      <c r="D1575" t="s">
        <v>2315</v>
      </c>
      <c r="E1575" t="s">
        <v>3674</v>
      </c>
      <c r="F1575" t="s">
        <v>3791</v>
      </c>
      <c r="H1575" t="s">
        <v>3679</v>
      </c>
    </row>
    <row r="1576" spans="1:8" x14ac:dyDescent="0.25">
      <c r="A1576">
        <v>79141</v>
      </c>
      <c r="B1576">
        <v>676</v>
      </c>
      <c r="C1576">
        <v>1</v>
      </c>
      <c r="D1576" t="s">
        <v>2315</v>
      </c>
      <c r="E1576" t="s">
        <v>3674</v>
      </c>
      <c r="F1576" t="s">
        <v>3791</v>
      </c>
      <c r="H1576" t="s">
        <v>3679</v>
      </c>
    </row>
    <row r="1577" spans="1:8" x14ac:dyDescent="0.25">
      <c r="A1577">
        <v>100516</v>
      </c>
      <c r="B1577">
        <v>7</v>
      </c>
      <c r="C1577">
        <v>1</v>
      </c>
      <c r="D1577" t="s">
        <v>2315</v>
      </c>
      <c r="E1577" t="s">
        <v>3674</v>
      </c>
      <c r="F1577" t="s">
        <v>3791</v>
      </c>
      <c r="H1577" t="s">
        <v>3679</v>
      </c>
    </row>
    <row r="1578" spans="1:8" x14ac:dyDescent="0.25">
      <c r="A1578">
        <v>622082</v>
      </c>
      <c r="B1578">
        <v>1913</v>
      </c>
      <c r="C1578">
        <v>1</v>
      </c>
      <c r="D1578" t="s">
        <v>2315</v>
      </c>
      <c r="E1578" t="s">
        <v>3674</v>
      </c>
      <c r="F1578" t="s">
        <v>3791</v>
      </c>
      <c r="H1578" t="s">
        <v>3679</v>
      </c>
    </row>
    <row r="1579" spans="1:8" x14ac:dyDescent="0.25">
      <c r="A1579">
        <v>7722841</v>
      </c>
      <c r="B1579">
        <v>2016</v>
      </c>
      <c r="C1579">
        <v>1</v>
      </c>
      <c r="D1579" t="s">
        <v>2315</v>
      </c>
      <c r="E1579" t="s">
        <v>3674</v>
      </c>
      <c r="F1579" t="s">
        <v>3791</v>
      </c>
      <c r="H1579" t="s">
        <v>3679</v>
      </c>
    </row>
    <row r="1580" spans="1:8" x14ac:dyDescent="0.25">
      <c r="A1580">
        <v>7664382</v>
      </c>
      <c r="B1580">
        <v>2011</v>
      </c>
      <c r="C1580">
        <v>1</v>
      </c>
      <c r="D1580" t="s">
        <v>2315</v>
      </c>
      <c r="E1580" t="s">
        <v>3674</v>
      </c>
      <c r="F1580" t="s">
        <v>3791</v>
      </c>
      <c r="H1580" t="s">
        <v>3679</v>
      </c>
    </row>
    <row r="1581" spans="1:8" x14ac:dyDescent="0.25">
      <c r="A1581">
        <v>7664939</v>
      </c>
      <c r="B1581">
        <v>2009</v>
      </c>
      <c r="C1581">
        <v>1</v>
      </c>
      <c r="D1581" t="s">
        <v>2315</v>
      </c>
      <c r="E1581" t="s">
        <v>3674</v>
      </c>
      <c r="F1581" t="s">
        <v>3791</v>
      </c>
      <c r="H1581" t="s">
        <v>3679</v>
      </c>
    </row>
    <row r="1582" spans="1:8" x14ac:dyDescent="0.25">
      <c r="A1582">
        <v>13463406</v>
      </c>
      <c r="B1582">
        <v>149</v>
      </c>
      <c r="C1582">
        <v>0</v>
      </c>
      <c r="D1582" t="s">
        <v>2315</v>
      </c>
      <c r="E1582" t="s">
        <v>3674</v>
      </c>
      <c r="F1582" t="s">
        <v>3791</v>
      </c>
      <c r="H1582" t="s">
        <v>3677</v>
      </c>
    </row>
    <row r="1583" spans="1:8" x14ac:dyDescent="0.25">
      <c r="A1583">
        <v>29797408</v>
      </c>
      <c r="B1583">
        <v>830</v>
      </c>
      <c r="C1583">
        <v>0</v>
      </c>
      <c r="D1583" t="s">
        <v>2315</v>
      </c>
      <c r="E1583" t="s">
        <v>3674</v>
      </c>
      <c r="F1583" t="s">
        <v>3791</v>
      </c>
      <c r="H1583" t="s">
        <v>3678</v>
      </c>
    </row>
    <row r="1584" spans="1:8" x14ac:dyDescent="0.25">
      <c r="A1584">
        <v>14075537</v>
      </c>
      <c r="B1584">
        <v>191</v>
      </c>
      <c r="C1584">
        <v>0</v>
      </c>
      <c r="D1584" t="s">
        <v>2315</v>
      </c>
      <c r="E1584" t="s">
        <v>3674</v>
      </c>
      <c r="F1584" t="s">
        <v>3791</v>
      </c>
      <c r="H1584" t="s">
        <v>3677</v>
      </c>
    </row>
    <row r="1585" spans="1:8" x14ac:dyDescent="0.25">
      <c r="A1585">
        <v>7647145</v>
      </c>
      <c r="B1585">
        <v>657</v>
      </c>
      <c r="C1585">
        <v>0</v>
      </c>
      <c r="D1585" t="s">
        <v>2315</v>
      </c>
      <c r="E1585" t="s">
        <v>3674</v>
      </c>
      <c r="F1585" t="s">
        <v>3791</v>
      </c>
      <c r="H1585" t="s">
        <v>3677</v>
      </c>
    </row>
    <row r="1586" spans="1:8" x14ac:dyDescent="0.25">
      <c r="A1586">
        <v>135375</v>
      </c>
      <c r="B1586">
        <v>156</v>
      </c>
      <c r="C1586">
        <v>0</v>
      </c>
      <c r="D1586" t="s">
        <v>2315</v>
      </c>
      <c r="E1586" t="s">
        <v>3674</v>
      </c>
      <c r="F1586" t="s">
        <v>3791</v>
      </c>
      <c r="H1586" t="s">
        <v>3677</v>
      </c>
    </row>
    <row r="1587" spans="1:8" x14ac:dyDescent="0.25">
      <c r="A1587">
        <v>350301</v>
      </c>
      <c r="B1587">
        <v>387</v>
      </c>
      <c r="C1587">
        <v>0</v>
      </c>
      <c r="D1587" t="s">
        <v>2315</v>
      </c>
      <c r="E1587" t="s">
        <v>3674</v>
      </c>
      <c r="F1587" t="s">
        <v>3791</v>
      </c>
      <c r="H1587" t="s">
        <v>3679</v>
      </c>
    </row>
    <row r="1588" spans="1:8" x14ac:dyDescent="0.25">
      <c r="A1588">
        <v>109648</v>
      </c>
      <c r="B1588">
        <v>54</v>
      </c>
      <c r="C1588">
        <v>0</v>
      </c>
      <c r="D1588" t="s">
        <v>2315</v>
      </c>
      <c r="E1588" t="s">
        <v>3674</v>
      </c>
      <c r="F1588" t="s">
        <v>3791</v>
      </c>
      <c r="H1588" t="s">
        <v>3679</v>
      </c>
    </row>
    <row r="1589" spans="1:8" x14ac:dyDescent="0.25">
      <c r="A1589">
        <v>629038</v>
      </c>
      <c r="B1589">
        <v>544</v>
      </c>
      <c r="C1589">
        <v>0</v>
      </c>
      <c r="D1589" t="s">
        <v>2315</v>
      </c>
      <c r="E1589" t="s">
        <v>3674</v>
      </c>
      <c r="F1589" t="s">
        <v>3791</v>
      </c>
      <c r="H1589" t="s">
        <v>3679</v>
      </c>
    </row>
    <row r="1590" spans="1:8" x14ac:dyDescent="0.25">
      <c r="A1590">
        <v>355420</v>
      </c>
      <c r="B1590" t="s">
        <v>2265</v>
      </c>
      <c r="C1590">
        <v>0</v>
      </c>
      <c r="D1590" t="s">
        <v>2315</v>
      </c>
      <c r="E1590" t="s">
        <v>3674</v>
      </c>
      <c r="F1590" t="s">
        <v>3791</v>
      </c>
      <c r="H1590" t="s">
        <v>3679</v>
      </c>
    </row>
    <row r="1591" spans="1:8" x14ac:dyDescent="0.25">
      <c r="A1591">
        <v>107460</v>
      </c>
      <c r="B1591" t="s">
        <v>2240</v>
      </c>
      <c r="C1591">
        <v>0</v>
      </c>
      <c r="D1591" t="s">
        <v>2315</v>
      </c>
      <c r="E1591" t="s">
        <v>3674</v>
      </c>
      <c r="F1591" t="s">
        <v>3791</v>
      </c>
      <c r="H1591" t="s">
        <v>3679</v>
      </c>
    </row>
    <row r="1592" spans="1:8" x14ac:dyDescent="0.25">
      <c r="A1592">
        <v>1572527</v>
      </c>
      <c r="B1592">
        <v>250</v>
      </c>
      <c r="C1592">
        <v>0</v>
      </c>
      <c r="D1592" t="s">
        <v>2315</v>
      </c>
      <c r="E1592" t="s">
        <v>3674</v>
      </c>
      <c r="F1592" t="s">
        <v>3791</v>
      </c>
      <c r="H1592" t="s">
        <v>3679</v>
      </c>
    </row>
    <row r="1593" spans="1:8" x14ac:dyDescent="0.25">
      <c r="A1593">
        <v>1647161</v>
      </c>
      <c r="B1593">
        <v>256</v>
      </c>
      <c r="C1593">
        <v>0</v>
      </c>
      <c r="D1593" t="s">
        <v>2315</v>
      </c>
      <c r="E1593" t="s">
        <v>3674</v>
      </c>
      <c r="F1593" t="s">
        <v>3791</v>
      </c>
      <c r="H1593" t="s">
        <v>3679</v>
      </c>
    </row>
    <row r="1594" spans="1:8" x14ac:dyDescent="0.25">
      <c r="A1594">
        <v>68855583</v>
      </c>
      <c r="B1594" t="s">
        <v>2298</v>
      </c>
      <c r="C1594">
        <v>0</v>
      </c>
      <c r="D1594" t="s">
        <v>2315</v>
      </c>
      <c r="E1594" t="s">
        <v>3674</v>
      </c>
      <c r="F1594" t="s">
        <v>3791</v>
      </c>
      <c r="H1594" t="s">
        <v>3678</v>
      </c>
    </row>
    <row r="1595" spans="1:8" x14ac:dyDescent="0.25">
      <c r="A1595">
        <v>69898006</v>
      </c>
      <c r="B1595">
        <v>840</v>
      </c>
      <c r="C1595">
        <v>0</v>
      </c>
      <c r="D1595" t="s">
        <v>2315</v>
      </c>
      <c r="E1595" t="s">
        <v>3674</v>
      </c>
      <c r="F1595" t="s">
        <v>3791</v>
      </c>
      <c r="H1595" t="s">
        <v>3678</v>
      </c>
    </row>
    <row r="1596" spans="1:8" x14ac:dyDescent="0.25">
      <c r="A1596">
        <v>120127</v>
      </c>
      <c r="B1596">
        <v>110</v>
      </c>
      <c r="C1596">
        <v>0</v>
      </c>
      <c r="D1596" t="s">
        <v>2315</v>
      </c>
      <c r="E1596" t="s">
        <v>3674</v>
      </c>
      <c r="F1596" t="s">
        <v>3791</v>
      </c>
      <c r="H1596" t="s">
        <v>3679</v>
      </c>
    </row>
    <row r="1597" spans="1:8" x14ac:dyDescent="0.25">
      <c r="A1597">
        <v>25637994</v>
      </c>
      <c r="B1597">
        <v>322</v>
      </c>
      <c r="C1597">
        <v>0</v>
      </c>
      <c r="D1597" t="s">
        <v>2315</v>
      </c>
      <c r="E1597" t="s">
        <v>3674</v>
      </c>
      <c r="F1597" t="s">
        <v>3791</v>
      </c>
      <c r="H1597" t="s">
        <v>3679</v>
      </c>
    </row>
    <row r="1598" spans="1:8" x14ac:dyDescent="0.25">
      <c r="A1598">
        <v>156028261</v>
      </c>
      <c r="B1598">
        <v>248</v>
      </c>
      <c r="C1598">
        <v>0</v>
      </c>
      <c r="D1598" t="s">
        <v>2315</v>
      </c>
      <c r="E1598" t="s">
        <v>3674</v>
      </c>
      <c r="F1598" t="s">
        <v>3791</v>
      </c>
      <c r="H1598" t="s">
        <v>3679</v>
      </c>
    </row>
    <row r="1599" spans="1:8" x14ac:dyDescent="0.25">
      <c r="A1599">
        <v>95114</v>
      </c>
      <c r="B1599">
        <v>796</v>
      </c>
      <c r="C1599">
        <v>0</v>
      </c>
      <c r="D1599" t="s">
        <v>2315</v>
      </c>
      <c r="E1599" t="s">
        <v>3674</v>
      </c>
      <c r="F1599" t="s">
        <v>3791</v>
      </c>
      <c r="H1599" t="s">
        <v>3679</v>
      </c>
    </row>
    <row r="1600" spans="1:8" x14ac:dyDescent="0.25">
      <c r="A1600">
        <v>68952330</v>
      </c>
      <c r="B1600" t="s">
        <v>2299</v>
      </c>
      <c r="C1600">
        <v>0</v>
      </c>
      <c r="D1600" t="s">
        <v>2315</v>
      </c>
      <c r="E1600" t="s">
        <v>3674</v>
      </c>
      <c r="F1600" t="s">
        <v>3791</v>
      </c>
      <c r="H1600" t="s">
        <v>3678</v>
      </c>
    </row>
    <row r="1601" spans="1:8" x14ac:dyDescent="0.25">
      <c r="A1601">
        <v>98566</v>
      </c>
      <c r="B1601">
        <v>823</v>
      </c>
      <c r="C1601">
        <v>0</v>
      </c>
      <c r="D1601" t="s">
        <v>2315</v>
      </c>
      <c r="E1601" t="s">
        <v>3674</v>
      </c>
      <c r="F1601" t="s">
        <v>3791</v>
      </c>
      <c r="H1601" t="s">
        <v>3679</v>
      </c>
    </row>
    <row r="1602" spans="1:8" x14ac:dyDescent="0.25">
      <c r="A1602">
        <v>17418585</v>
      </c>
      <c r="B1602">
        <v>263</v>
      </c>
      <c r="C1602">
        <v>0</v>
      </c>
      <c r="D1602" t="s">
        <v>2315</v>
      </c>
      <c r="E1602" t="s">
        <v>3674</v>
      </c>
      <c r="F1602" t="s">
        <v>3791</v>
      </c>
      <c r="H1602" t="s">
        <v>3679</v>
      </c>
    </row>
    <row r="1603" spans="1:8" x14ac:dyDescent="0.25">
      <c r="A1603">
        <v>39515510</v>
      </c>
      <c r="B1603">
        <v>404</v>
      </c>
      <c r="C1603">
        <v>0</v>
      </c>
      <c r="D1603" t="s">
        <v>2315</v>
      </c>
      <c r="E1603" t="s">
        <v>3674</v>
      </c>
      <c r="F1603" t="s">
        <v>3791</v>
      </c>
      <c r="H1603" t="s">
        <v>3679</v>
      </c>
    </row>
    <row r="1604" spans="1:8" x14ac:dyDescent="0.25">
      <c r="A1604">
        <v>101020</v>
      </c>
      <c r="B1604" t="s">
        <v>2238</v>
      </c>
      <c r="C1604">
        <v>0</v>
      </c>
      <c r="D1604" t="s">
        <v>2315</v>
      </c>
      <c r="E1604" t="s">
        <v>3674</v>
      </c>
      <c r="F1604" t="s">
        <v>3791</v>
      </c>
      <c r="H1604" t="s">
        <v>3679</v>
      </c>
    </row>
    <row r="1605" spans="1:8" x14ac:dyDescent="0.25">
      <c r="A1605">
        <v>56073100</v>
      </c>
      <c r="B1605">
        <v>477</v>
      </c>
      <c r="C1605">
        <v>0</v>
      </c>
      <c r="D1605" t="s">
        <v>2315</v>
      </c>
      <c r="E1605" t="s">
        <v>3674</v>
      </c>
      <c r="F1605" t="s">
        <v>3791</v>
      </c>
      <c r="H1605" t="s">
        <v>3679</v>
      </c>
    </row>
    <row r="1606" spans="1:8" x14ac:dyDescent="0.25">
      <c r="A1606">
        <v>92842</v>
      </c>
      <c r="B1606" t="s">
        <v>2231</v>
      </c>
      <c r="C1606">
        <v>0</v>
      </c>
      <c r="D1606" t="s">
        <v>2315</v>
      </c>
      <c r="E1606" t="s">
        <v>3674</v>
      </c>
      <c r="F1606" t="s">
        <v>3791</v>
      </c>
      <c r="H1606" t="s">
        <v>3679</v>
      </c>
    </row>
    <row r="1607" spans="1:8" x14ac:dyDescent="0.25">
      <c r="A1607">
        <v>98953</v>
      </c>
      <c r="B1607">
        <v>825</v>
      </c>
      <c r="C1607">
        <v>0</v>
      </c>
      <c r="D1607" t="s">
        <v>2315</v>
      </c>
      <c r="E1607" t="s">
        <v>3674</v>
      </c>
      <c r="F1607" t="s">
        <v>3791</v>
      </c>
      <c r="H1607" t="s">
        <v>3679</v>
      </c>
    </row>
    <row r="1608" spans="1:8" x14ac:dyDescent="0.25">
      <c r="A1608">
        <v>110850</v>
      </c>
      <c r="B1608">
        <v>73</v>
      </c>
      <c r="C1608">
        <v>0</v>
      </c>
      <c r="D1608" t="s">
        <v>2315</v>
      </c>
      <c r="E1608" t="s">
        <v>3674</v>
      </c>
      <c r="F1608" t="s">
        <v>3791</v>
      </c>
      <c r="H1608" t="s">
        <v>3679</v>
      </c>
    </row>
    <row r="1609" spans="1:8" x14ac:dyDescent="0.25">
      <c r="A1609">
        <v>100970</v>
      </c>
      <c r="B1609">
        <v>9</v>
      </c>
      <c r="C1609">
        <v>0</v>
      </c>
      <c r="D1609" t="s">
        <v>2315</v>
      </c>
      <c r="E1609" t="s">
        <v>3674</v>
      </c>
      <c r="F1609" t="s">
        <v>3791</v>
      </c>
      <c r="H1609" t="s">
        <v>3679</v>
      </c>
    </row>
    <row r="1610" spans="1:8" x14ac:dyDescent="0.25">
      <c r="A1610">
        <v>75218</v>
      </c>
      <c r="B1610">
        <v>648</v>
      </c>
      <c r="C1610">
        <v>0</v>
      </c>
      <c r="D1610" t="s">
        <v>2315</v>
      </c>
      <c r="E1610" t="s">
        <v>3674</v>
      </c>
      <c r="F1610" t="s">
        <v>3791</v>
      </c>
      <c r="H1610" t="s">
        <v>3679</v>
      </c>
    </row>
    <row r="1611" spans="1:8" x14ac:dyDescent="0.25">
      <c r="A1611">
        <v>352874</v>
      </c>
      <c r="B1611">
        <v>388</v>
      </c>
      <c r="C1611">
        <v>0</v>
      </c>
      <c r="D1611" t="s">
        <v>2315</v>
      </c>
      <c r="E1611" t="s">
        <v>3674</v>
      </c>
      <c r="F1611" t="s">
        <v>3791</v>
      </c>
      <c r="H1611" t="s">
        <v>3679</v>
      </c>
    </row>
    <row r="1612" spans="1:8" x14ac:dyDescent="0.25">
      <c r="A1612">
        <v>51863606</v>
      </c>
      <c r="B1612">
        <v>444</v>
      </c>
      <c r="C1612">
        <v>0</v>
      </c>
      <c r="D1612" t="s">
        <v>2315</v>
      </c>
      <c r="E1612" t="s">
        <v>3674</v>
      </c>
      <c r="F1612" t="s">
        <v>3791</v>
      </c>
      <c r="H1612" t="s">
        <v>3679</v>
      </c>
    </row>
    <row r="1613" spans="1:8" x14ac:dyDescent="0.25">
      <c r="A1613">
        <v>1029807</v>
      </c>
      <c r="B1613">
        <v>842</v>
      </c>
      <c r="C1613">
        <v>0</v>
      </c>
      <c r="D1613" t="s">
        <v>2315</v>
      </c>
      <c r="E1613" t="s">
        <v>3674</v>
      </c>
      <c r="F1613" t="s">
        <v>3791</v>
      </c>
      <c r="H1613" t="s">
        <v>3679</v>
      </c>
    </row>
    <row r="1614" spans="1:8" x14ac:dyDescent="0.25">
      <c r="A1614">
        <v>125122</v>
      </c>
      <c r="B1614">
        <v>125</v>
      </c>
      <c r="C1614">
        <v>0</v>
      </c>
      <c r="D1614" t="s">
        <v>2315</v>
      </c>
      <c r="E1614" t="s">
        <v>3674</v>
      </c>
      <c r="F1614" t="s">
        <v>3791</v>
      </c>
      <c r="H1614" t="s">
        <v>3679</v>
      </c>
    </row>
    <row r="1615" spans="1:8" x14ac:dyDescent="0.25">
      <c r="A1615">
        <v>3964189</v>
      </c>
      <c r="B1615" t="s">
        <v>2280</v>
      </c>
      <c r="C1615">
        <v>0</v>
      </c>
      <c r="D1615" t="s">
        <v>2315</v>
      </c>
      <c r="E1615" t="s">
        <v>3674</v>
      </c>
      <c r="F1615" t="s">
        <v>3791</v>
      </c>
      <c r="H1615" t="s">
        <v>3679</v>
      </c>
    </row>
    <row r="1616" spans="1:8" x14ac:dyDescent="0.25">
      <c r="A1616">
        <v>59997512</v>
      </c>
      <c r="B1616">
        <v>511</v>
      </c>
      <c r="C1616">
        <v>0</v>
      </c>
      <c r="D1616" t="s">
        <v>2315</v>
      </c>
      <c r="E1616" t="s">
        <v>3674</v>
      </c>
      <c r="F1616" t="s">
        <v>3791</v>
      </c>
      <c r="H1616" t="s">
        <v>3679</v>
      </c>
    </row>
    <row r="1617" spans="1:8" x14ac:dyDescent="0.25">
      <c r="A1617">
        <v>118821</v>
      </c>
      <c r="B1617" t="s">
        <v>2256</v>
      </c>
      <c r="C1617">
        <v>0</v>
      </c>
      <c r="D1617" t="s">
        <v>2315</v>
      </c>
      <c r="E1617" t="s">
        <v>3674</v>
      </c>
      <c r="F1617" t="s">
        <v>3791</v>
      </c>
      <c r="H1617" t="s">
        <v>3679</v>
      </c>
    </row>
    <row r="1618" spans="1:8" x14ac:dyDescent="0.25">
      <c r="A1618">
        <v>78331</v>
      </c>
      <c r="B1618">
        <v>848</v>
      </c>
      <c r="C1618">
        <v>0</v>
      </c>
      <c r="D1618" t="s">
        <v>2315</v>
      </c>
      <c r="E1618" t="s">
        <v>3674</v>
      </c>
      <c r="F1618" t="s">
        <v>3791</v>
      </c>
      <c r="H1618" t="s">
        <v>3679</v>
      </c>
    </row>
    <row r="1619" spans="1:8" x14ac:dyDescent="0.25">
      <c r="A1619">
        <v>79947</v>
      </c>
      <c r="B1619">
        <v>682</v>
      </c>
      <c r="C1619">
        <v>0</v>
      </c>
      <c r="D1619" t="s">
        <v>2315</v>
      </c>
      <c r="E1619" t="s">
        <v>3674</v>
      </c>
      <c r="F1619" t="s">
        <v>3791</v>
      </c>
      <c r="H1619" t="s">
        <v>3679</v>
      </c>
    </row>
    <row r="1620" spans="1:8" x14ac:dyDescent="0.25">
      <c r="A1620">
        <v>2716101</v>
      </c>
      <c r="B1620">
        <v>333</v>
      </c>
      <c r="C1620">
        <v>0</v>
      </c>
      <c r="D1620" t="s">
        <v>2315</v>
      </c>
      <c r="E1620" t="s">
        <v>3674</v>
      </c>
      <c r="F1620" t="s">
        <v>3791</v>
      </c>
      <c r="H1620" t="s">
        <v>3679</v>
      </c>
    </row>
    <row r="1621" spans="1:8" x14ac:dyDescent="0.25">
      <c r="A1621">
        <v>4196898</v>
      </c>
      <c r="B1621">
        <v>417</v>
      </c>
      <c r="C1621">
        <v>0</v>
      </c>
      <c r="D1621" t="s">
        <v>2315</v>
      </c>
      <c r="E1621" t="s">
        <v>3674</v>
      </c>
      <c r="F1621" t="s">
        <v>3791</v>
      </c>
      <c r="H1621" t="s">
        <v>3679</v>
      </c>
    </row>
    <row r="1622" spans="1:8" x14ac:dyDescent="0.25">
      <c r="A1622">
        <v>5634344</v>
      </c>
      <c r="B1622">
        <v>480</v>
      </c>
      <c r="C1622">
        <v>0</v>
      </c>
      <c r="D1622" t="s">
        <v>2315</v>
      </c>
      <c r="E1622" t="s">
        <v>3674</v>
      </c>
      <c r="F1622" t="s">
        <v>3791</v>
      </c>
      <c r="H1622" t="s">
        <v>3678</v>
      </c>
    </row>
    <row r="1623" spans="1:8" x14ac:dyDescent="0.25">
      <c r="A1623">
        <v>75263</v>
      </c>
      <c r="B1623">
        <v>649</v>
      </c>
      <c r="C1623">
        <v>0</v>
      </c>
      <c r="D1623" t="s">
        <v>2315</v>
      </c>
      <c r="E1623" t="s">
        <v>3674</v>
      </c>
      <c r="F1623" t="s">
        <v>3791</v>
      </c>
      <c r="H1623" t="s">
        <v>3679</v>
      </c>
    </row>
    <row r="1624" spans="1:8" x14ac:dyDescent="0.25">
      <c r="A1624">
        <v>99627</v>
      </c>
      <c r="B1624">
        <v>826</v>
      </c>
      <c r="C1624">
        <v>0</v>
      </c>
      <c r="D1624" t="s">
        <v>2315</v>
      </c>
      <c r="E1624" t="s">
        <v>3674</v>
      </c>
      <c r="F1624" t="s">
        <v>3791</v>
      </c>
      <c r="H1624" t="s">
        <v>3679</v>
      </c>
    </row>
    <row r="1625" spans="1:8" x14ac:dyDescent="0.25">
      <c r="A1625">
        <v>129909906</v>
      </c>
      <c r="B1625">
        <v>129</v>
      </c>
      <c r="C1625">
        <v>0</v>
      </c>
      <c r="D1625" t="s">
        <v>2315</v>
      </c>
      <c r="E1625" t="s">
        <v>3674</v>
      </c>
      <c r="F1625" t="s">
        <v>3791</v>
      </c>
      <c r="H1625" t="s">
        <v>3679</v>
      </c>
    </row>
    <row r="1626" spans="1:8" x14ac:dyDescent="0.25">
      <c r="A1626">
        <v>67426588</v>
      </c>
      <c r="B1626">
        <v>853</v>
      </c>
      <c r="C1626">
        <v>0</v>
      </c>
      <c r="D1626" t="s">
        <v>2315</v>
      </c>
      <c r="E1626" t="s">
        <v>3674</v>
      </c>
      <c r="F1626" t="s">
        <v>3791</v>
      </c>
      <c r="H1626" t="s">
        <v>3679</v>
      </c>
    </row>
    <row r="1627" spans="1:8" x14ac:dyDescent="0.25">
      <c r="A1627">
        <v>66797442</v>
      </c>
      <c r="B1627">
        <v>851</v>
      </c>
      <c r="C1627">
        <v>0</v>
      </c>
      <c r="D1627" t="s">
        <v>2315</v>
      </c>
      <c r="E1627" t="s">
        <v>3674</v>
      </c>
      <c r="F1627" t="s">
        <v>3791</v>
      </c>
      <c r="H1627" t="s">
        <v>3679</v>
      </c>
    </row>
    <row r="1628" spans="1:8" x14ac:dyDescent="0.25">
      <c r="A1628">
        <v>67426577</v>
      </c>
      <c r="B1628">
        <v>852</v>
      </c>
      <c r="C1628">
        <v>0</v>
      </c>
      <c r="D1628" t="s">
        <v>2315</v>
      </c>
      <c r="E1628" t="s">
        <v>3674</v>
      </c>
      <c r="F1628" t="s">
        <v>3791</v>
      </c>
      <c r="H1628" t="s">
        <v>3679</v>
      </c>
    </row>
    <row r="1629" spans="1:8" x14ac:dyDescent="0.25">
      <c r="A1629">
        <v>96300979</v>
      </c>
      <c r="B1629">
        <v>854</v>
      </c>
      <c r="C1629">
        <v>0</v>
      </c>
      <c r="D1629" t="s">
        <v>2315</v>
      </c>
      <c r="E1629" t="s">
        <v>3674</v>
      </c>
      <c r="F1629" t="s">
        <v>3791</v>
      </c>
      <c r="H1629" t="s">
        <v>3678</v>
      </c>
    </row>
    <row r="1630" spans="1:8" x14ac:dyDescent="0.25">
      <c r="A1630">
        <v>108838</v>
      </c>
      <c r="B1630">
        <v>49</v>
      </c>
      <c r="C1630">
        <v>0</v>
      </c>
      <c r="D1630" t="s">
        <v>2315</v>
      </c>
      <c r="E1630" t="s">
        <v>3674</v>
      </c>
      <c r="F1630" t="s">
        <v>3791</v>
      </c>
      <c r="H1630" t="s">
        <v>3679</v>
      </c>
    </row>
    <row r="1631" spans="1:8" x14ac:dyDescent="0.25">
      <c r="A1631">
        <v>61497469</v>
      </c>
      <c r="B1631">
        <v>525</v>
      </c>
      <c r="C1631">
        <v>0</v>
      </c>
      <c r="D1631" t="s">
        <v>2315</v>
      </c>
      <c r="E1631" t="s">
        <v>3674</v>
      </c>
      <c r="F1631" t="s">
        <v>3791</v>
      </c>
      <c r="H1631" t="s">
        <v>3679</v>
      </c>
    </row>
    <row r="1632" spans="1:8" x14ac:dyDescent="0.25">
      <c r="A1632">
        <v>30399849</v>
      </c>
      <c r="B1632">
        <v>362</v>
      </c>
      <c r="C1632">
        <v>0</v>
      </c>
      <c r="D1632" t="s">
        <v>2315</v>
      </c>
      <c r="E1632" t="s">
        <v>3674</v>
      </c>
      <c r="F1632" t="s">
        <v>3791</v>
      </c>
      <c r="H1632" t="s">
        <v>3679</v>
      </c>
    </row>
    <row r="1633" spans="1:8" x14ac:dyDescent="0.25">
      <c r="A1633">
        <v>68171335</v>
      </c>
      <c r="B1633">
        <v>615</v>
      </c>
      <c r="C1633">
        <v>0</v>
      </c>
      <c r="D1633" t="s">
        <v>2315</v>
      </c>
      <c r="E1633" t="s">
        <v>3674</v>
      </c>
      <c r="F1633" t="s">
        <v>3791</v>
      </c>
      <c r="H1633" t="s">
        <v>3679</v>
      </c>
    </row>
    <row r="1634" spans="1:8" x14ac:dyDescent="0.25">
      <c r="A1634">
        <v>26942950</v>
      </c>
      <c r="B1634">
        <v>331</v>
      </c>
      <c r="C1634">
        <v>0</v>
      </c>
      <c r="D1634" t="s">
        <v>2315</v>
      </c>
      <c r="E1634" t="s">
        <v>3674</v>
      </c>
      <c r="F1634" t="s">
        <v>3791</v>
      </c>
      <c r="H1634" t="s">
        <v>3679</v>
      </c>
    </row>
    <row r="1635" spans="1:8" x14ac:dyDescent="0.25">
      <c r="A1635">
        <v>27458931</v>
      </c>
      <c r="B1635">
        <v>341</v>
      </c>
      <c r="C1635">
        <v>0</v>
      </c>
      <c r="D1635" t="s">
        <v>2315</v>
      </c>
      <c r="E1635" t="s">
        <v>3674</v>
      </c>
      <c r="F1635" t="s">
        <v>3791</v>
      </c>
      <c r="H1635" t="s">
        <v>3679</v>
      </c>
    </row>
    <row r="1636" spans="1:8" x14ac:dyDescent="0.25">
      <c r="A1636">
        <v>25448253</v>
      </c>
      <c r="B1636">
        <v>319</v>
      </c>
      <c r="C1636">
        <v>0</v>
      </c>
      <c r="D1636" t="s">
        <v>2315</v>
      </c>
      <c r="E1636" t="s">
        <v>3674</v>
      </c>
      <c r="F1636" t="s">
        <v>3791</v>
      </c>
      <c r="H1636" t="s">
        <v>3679</v>
      </c>
    </row>
    <row r="1637" spans="1:8" x14ac:dyDescent="0.25">
      <c r="A1637">
        <v>25549160</v>
      </c>
      <c r="B1637">
        <v>321</v>
      </c>
      <c r="C1637">
        <v>0</v>
      </c>
      <c r="D1637" t="s">
        <v>2315</v>
      </c>
      <c r="E1637" t="s">
        <v>3674</v>
      </c>
      <c r="F1637" t="s">
        <v>3791</v>
      </c>
      <c r="H1637" t="s">
        <v>3679</v>
      </c>
    </row>
    <row r="1638" spans="1:8" x14ac:dyDescent="0.25">
      <c r="A1638">
        <v>29590429</v>
      </c>
      <c r="B1638">
        <v>357</v>
      </c>
      <c r="C1638">
        <v>0</v>
      </c>
      <c r="D1638" t="s">
        <v>2315</v>
      </c>
      <c r="E1638" t="s">
        <v>3674</v>
      </c>
      <c r="F1638" t="s">
        <v>3791</v>
      </c>
      <c r="H1638" t="s">
        <v>3679</v>
      </c>
    </row>
    <row r="1639" spans="1:8" x14ac:dyDescent="0.25">
      <c r="A1639">
        <v>25103097</v>
      </c>
      <c r="B1639">
        <v>307</v>
      </c>
      <c r="C1639">
        <v>0</v>
      </c>
      <c r="D1639" t="s">
        <v>2315</v>
      </c>
      <c r="E1639" t="s">
        <v>3674</v>
      </c>
      <c r="F1639" t="s">
        <v>3791</v>
      </c>
      <c r="H1639" t="s">
        <v>3678</v>
      </c>
    </row>
    <row r="1640" spans="1:8" x14ac:dyDescent="0.25">
      <c r="A1640">
        <v>13453037</v>
      </c>
      <c r="B1640">
        <v>148</v>
      </c>
      <c r="C1640">
        <v>0</v>
      </c>
      <c r="D1640" t="s">
        <v>2315</v>
      </c>
      <c r="E1640" t="s">
        <v>3674</v>
      </c>
      <c r="F1640" t="s">
        <v>3791</v>
      </c>
      <c r="H1640" t="s">
        <v>3679</v>
      </c>
    </row>
    <row r="1641" spans="1:8" x14ac:dyDescent="0.25">
      <c r="A1641">
        <v>124685</v>
      </c>
      <c r="B1641">
        <v>2008</v>
      </c>
      <c r="C1641">
        <v>0</v>
      </c>
      <c r="D1641" t="s">
        <v>2315</v>
      </c>
      <c r="E1641" t="s">
        <v>3674</v>
      </c>
      <c r="F1641" t="s">
        <v>3791</v>
      </c>
      <c r="H1641" t="s">
        <v>3679</v>
      </c>
    </row>
    <row r="1642" spans="1:8" x14ac:dyDescent="0.25">
      <c r="A1642">
        <v>625694</v>
      </c>
      <c r="B1642">
        <v>542</v>
      </c>
      <c r="C1642">
        <v>0</v>
      </c>
      <c r="D1642" t="s">
        <v>2315</v>
      </c>
      <c r="E1642" t="s">
        <v>3674</v>
      </c>
      <c r="F1642" t="s">
        <v>3791</v>
      </c>
      <c r="H1642" t="s">
        <v>3679</v>
      </c>
    </row>
    <row r="1643" spans="1:8" x14ac:dyDescent="0.25">
      <c r="A1643">
        <v>57556</v>
      </c>
      <c r="B1643">
        <v>487</v>
      </c>
      <c r="C1643">
        <v>0</v>
      </c>
      <c r="D1643" t="s">
        <v>2315</v>
      </c>
      <c r="E1643" t="s">
        <v>3674</v>
      </c>
      <c r="F1643" t="s">
        <v>3791</v>
      </c>
      <c r="H1643" t="s">
        <v>3679</v>
      </c>
    </row>
    <row r="1644" spans="1:8" x14ac:dyDescent="0.25">
      <c r="A1644">
        <v>61102098</v>
      </c>
      <c r="B1644">
        <v>522</v>
      </c>
      <c r="C1644">
        <v>0</v>
      </c>
      <c r="D1644" t="s">
        <v>2315</v>
      </c>
      <c r="E1644" t="s">
        <v>3674</v>
      </c>
      <c r="F1644" t="s">
        <v>3791</v>
      </c>
      <c r="H1644" t="s">
        <v>3679</v>
      </c>
    </row>
    <row r="1645" spans="1:8" x14ac:dyDescent="0.25">
      <c r="A1645">
        <v>53112280</v>
      </c>
      <c r="B1645">
        <v>448</v>
      </c>
      <c r="C1645">
        <v>0</v>
      </c>
      <c r="D1645" t="s">
        <v>2315</v>
      </c>
      <c r="E1645" t="s">
        <v>3674</v>
      </c>
      <c r="F1645" t="s">
        <v>3791</v>
      </c>
      <c r="H1645" t="s">
        <v>3679</v>
      </c>
    </row>
    <row r="1646" spans="1:8" x14ac:dyDescent="0.25">
      <c r="A1646">
        <v>26472004</v>
      </c>
      <c r="B1646">
        <v>330</v>
      </c>
      <c r="C1646">
        <v>0</v>
      </c>
      <c r="D1646" t="s">
        <v>2315</v>
      </c>
      <c r="E1646" t="s">
        <v>3674</v>
      </c>
      <c r="F1646" t="s">
        <v>3791</v>
      </c>
      <c r="H1646" t="s">
        <v>3678</v>
      </c>
    </row>
    <row r="1647" spans="1:8" x14ac:dyDescent="0.25">
      <c r="A1647">
        <v>108338</v>
      </c>
      <c r="B1647">
        <v>46</v>
      </c>
      <c r="C1647">
        <v>0</v>
      </c>
      <c r="D1647" t="s">
        <v>2315</v>
      </c>
      <c r="E1647" t="s">
        <v>3674</v>
      </c>
      <c r="F1647" t="s">
        <v>3791</v>
      </c>
      <c r="H1647" t="s">
        <v>3679</v>
      </c>
    </row>
    <row r="1648" spans="1:8" x14ac:dyDescent="0.25">
      <c r="A1648">
        <v>1330785</v>
      </c>
      <c r="B1648">
        <v>142</v>
      </c>
      <c r="C1648">
        <v>0</v>
      </c>
      <c r="D1648" t="s">
        <v>2315</v>
      </c>
      <c r="E1648" t="s">
        <v>3674</v>
      </c>
      <c r="F1648" t="s">
        <v>3791</v>
      </c>
      <c r="H1648" t="s">
        <v>3679</v>
      </c>
    </row>
    <row r="1649" spans="1:8" x14ac:dyDescent="0.25">
      <c r="A1649">
        <v>562492</v>
      </c>
      <c r="B1649">
        <v>479</v>
      </c>
      <c r="C1649">
        <v>0</v>
      </c>
      <c r="D1649" t="s">
        <v>2315</v>
      </c>
      <c r="E1649" t="s">
        <v>3674</v>
      </c>
      <c r="F1649" t="s">
        <v>3791</v>
      </c>
      <c r="H1649" t="s">
        <v>3679</v>
      </c>
    </row>
    <row r="1650" spans="1:8" x14ac:dyDescent="0.25">
      <c r="A1650">
        <v>78762</v>
      </c>
      <c r="B1650">
        <v>669</v>
      </c>
      <c r="C1650">
        <v>0</v>
      </c>
      <c r="D1650" t="s">
        <v>2315</v>
      </c>
      <c r="E1650" t="s">
        <v>3674</v>
      </c>
      <c r="F1650" t="s">
        <v>3791</v>
      </c>
      <c r="H1650" t="s">
        <v>3679</v>
      </c>
    </row>
    <row r="1651" spans="1:8" x14ac:dyDescent="0.25">
      <c r="A1651">
        <v>135988</v>
      </c>
      <c r="B1651">
        <v>157</v>
      </c>
      <c r="C1651">
        <v>0</v>
      </c>
      <c r="D1651" t="s">
        <v>2315</v>
      </c>
      <c r="E1651" t="s">
        <v>3674</v>
      </c>
      <c r="F1651" t="s">
        <v>3791</v>
      </c>
      <c r="H1651" t="s">
        <v>3679</v>
      </c>
    </row>
    <row r="1652" spans="1:8" x14ac:dyDescent="0.25">
      <c r="A1652">
        <v>108032</v>
      </c>
      <c r="B1652">
        <v>43</v>
      </c>
      <c r="C1652">
        <v>0</v>
      </c>
      <c r="D1652" t="s">
        <v>2315</v>
      </c>
      <c r="E1652" t="s">
        <v>3674</v>
      </c>
      <c r="F1652" t="s">
        <v>3791</v>
      </c>
      <c r="H1652" t="s">
        <v>3679</v>
      </c>
    </row>
    <row r="1653" spans="1:8" x14ac:dyDescent="0.25">
      <c r="A1653">
        <v>620144</v>
      </c>
      <c r="B1653">
        <v>538</v>
      </c>
      <c r="C1653">
        <v>0</v>
      </c>
      <c r="D1653" t="s">
        <v>2315</v>
      </c>
      <c r="E1653" t="s">
        <v>3674</v>
      </c>
      <c r="F1653" t="s">
        <v>3791</v>
      </c>
      <c r="H1653" t="s">
        <v>3679</v>
      </c>
    </row>
    <row r="1654" spans="1:8" x14ac:dyDescent="0.25">
      <c r="A1654">
        <v>12001853</v>
      </c>
      <c r="B1654">
        <v>114</v>
      </c>
      <c r="C1654">
        <v>0</v>
      </c>
      <c r="D1654" t="s">
        <v>2315</v>
      </c>
      <c r="E1654" t="s">
        <v>3674</v>
      </c>
      <c r="F1654" t="s">
        <v>3791</v>
      </c>
      <c r="H1654" t="s">
        <v>3677</v>
      </c>
    </row>
    <row r="1655" spans="1:8" x14ac:dyDescent="0.25">
      <c r="A1655">
        <v>107835</v>
      </c>
      <c r="B1655">
        <v>41</v>
      </c>
      <c r="C1655">
        <v>0</v>
      </c>
      <c r="D1655" t="s">
        <v>2315</v>
      </c>
      <c r="E1655" t="s">
        <v>3674</v>
      </c>
      <c r="F1655" t="s">
        <v>3791</v>
      </c>
      <c r="H1655" t="s">
        <v>3679</v>
      </c>
    </row>
    <row r="1656" spans="1:8" x14ac:dyDescent="0.25">
      <c r="A1656">
        <v>589344</v>
      </c>
      <c r="B1656" t="s">
        <v>2267</v>
      </c>
      <c r="C1656">
        <v>0</v>
      </c>
      <c r="D1656" t="s">
        <v>2315</v>
      </c>
      <c r="E1656" t="s">
        <v>3674</v>
      </c>
      <c r="F1656" t="s">
        <v>3791</v>
      </c>
      <c r="H1656" t="s">
        <v>3679</v>
      </c>
    </row>
    <row r="1657" spans="1:8" x14ac:dyDescent="0.25">
      <c r="A1657">
        <v>94042</v>
      </c>
      <c r="B1657">
        <v>794</v>
      </c>
      <c r="C1657">
        <v>0</v>
      </c>
      <c r="D1657" t="s">
        <v>2315</v>
      </c>
      <c r="E1657" t="s">
        <v>3674</v>
      </c>
      <c r="F1657" t="s">
        <v>3791</v>
      </c>
      <c r="H1657" t="s">
        <v>3679</v>
      </c>
    </row>
    <row r="1658" spans="1:8" x14ac:dyDescent="0.25">
      <c r="A1658">
        <v>118605</v>
      </c>
      <c r="B1658" t="s">
        <v>2255</v>
      </c>
      <c r="C1658">
        <v>0</v>
      </c>
      <c r="D1658" t="s">
        <v>2315</v>
      </c>
      <c r="E1658" t="s">
        <v>3674</v>
      </c>
      <c r="F1658" t="s">
        <v>3791</v>
      </c>
      <c r="H1658" t="s">
        <v>3679</v>
      </c>
    </row>
    <row r="1659" spans="1:8" x14ac:dyDescent="0.25">
      <c r="A1659">
        <v>21245023</v>
      </c>
      <c r="B1659">
        <v>285</v>
      </c>
      <c r="C1659">
        <v>0</v>
      </c>
      <c r="D1659" t="s">
        <v>2315</v>
      </c>
      <c r="E1659" t="s">
        <v>3674</v>
      </c>
      <c r="F1659" t="s">
        <v>3791</v>
      </c>
      <c r="H1659" t="s">
        <v>3679</v>
      </c>
    </row>
    <row r="1660" spans="1:8" x14ac:dyDescent="0.25">
      <c r="A1660">
        <v>7659861</v>
      </c>
      <c r="B1660" t="s">
        <v>2283</v>
      </c>
      <c r="C1660">
        <v>0</v>
      </c>
      <c r="D1660" t="s">
        <v>2315</v>
      </c>
      <c r="E1660" t="s">
        <v>3674</v>
      </c>
      <c r="F1660" t="s">
        <v>3791</v>
      </c>
      <c r="H1660" t="s">
        <v>3679</v>
      </c>
    </row>
    <row r="1661" spans="1:8" x14ac:dyDescent="0.25">
      <c r="A1661">
        <v>50339</v>
      </c>
      <c r="B1661">
        <v>440</v>
      </c>
      <c r="C1661">
        <v>0</v>
      </c>
      <c r="D1661" t="s">
        <v>2315</v>
      </c>
      <c r="E1661" t="s">
        <v>3674</v>
      </c>
      <c r="F1661" t="s">
        <v>3791</v>
      </c>
      <c r="H1661" t="s">
        <v>3679</v>
      </c>
    </row>
    <row r="1662" spans="1:8" x14ac:dyDescent="0.25">
      <c r="A1662">
        <v>110532</v>
      </c>
      <c r="B1662">
        <v>70</v>
      </c>
      <c r="C1662">
        <v>0</v>
      </c>
      <c r="D1662" t="s">
        <v>2315</v>
      </c>
      <c r="E1662" t="s">
        <v>3674</v>
      </c>
      <c r="F1662" t="s">
        <v>3791</v>
      </c>
      <c r="H1662" t="s">
        <v>3679</v>
      </c>
    </row>
    <row r="1663" spans="1:8" x14ac:dyDescent="0.25">
      <c r="A1663">
        <v>110543</v>
      </c>
      <c r="B1663">
        <v>71</v>
      </c>
      <c r="C1663">
        <v>0</v>
      </c>
      <c r="D1663" t="s">
        <v>2315</v>
      </c>
      <c r="E1663" t="s">
        <v>3674</v>
      </c>
      <c r="F1663" t="s">
        <v>3791</v>
      </c>
      <c r="H1663" t="s">
        <v>3679</v>
      </c>
    </row>
    <row r="1664" spans="1:8" x14ac:dyDescent="0.25">
      <c r="A1664">
        <v>111251</v>
      </c>
      <c r="B1664">
        <v>81</v>
      </c>
      <c r="C1664">
        <v>0</v>
      </c>
      <c r="D1664" t="s">
        <v>2315</v>
      </c>
      <c r="E1664" t="s">
        <v>3674</v>
      </c>
      <c r="F1664" t="s">
        <v>3791</v>
      </c>
      <c r="H1664" t="s">
        <v>3679</v>
      </c>
    </row>
    <row r="1665" spans="1:8" x14ac:dyDescent="0.25">
      <c r="A1665">
        <v>2943751</v>
      </c>
      <c r="B1665">
        <v>356</v>
      </c>
      <c r="C1665">
        <v>0</v>
      </c>
      <c r="D1665" t="s">
        <v>2315</v>
      </c>
      <c r="E1665" t="s">
        <v>3674</v>
      </c>
      <c r="F1665" t="s">
        <v>3791</v>
      </c>
      <c r="H1665" t="s">
        <v>3679</v>
      </c>
    </row>
    <row r="1666" spans="1:8" x14ac:dyDescent="0.25">
      <c r="A1666">
        <v>111831</v>
      </c>
      <c r="B1666">
        <v>87</v>
      </c>
      <c r="C1666">
        <v>0</v>
      </c>
      <c r="D1666" t="s">
        <v>2315</v>
      </c>
      <c r="E1666" t="s">
        <v>3674</v>
      </c>
      <c r="F1666" t="s">
        <v>3791</v>
      </c>
      <c r="H1666" t="s">
        <v>3679</v>
      </c>
    </row>
    <row r="1667" spans="1:8" x14ac:dyDescent="0.25">
      <c r="A1667">
        <v>9005656</v>
      </c>
      <c r="B1667">
        <v>765</v>
      </c>
      <c r="C1667">
        <v>0</v>
      </c>
      <c r="D1667" t="s">
        <v>2315</v>
      </c>
      <c r="E1667" t="s">
        <v>3674</v>
      </c>
      <c r="F1667" t="s">
        <v>3791</v>
      </c>
      <c r="H1667" t="s">
        <v>3679</v>
      </c>
    </row>
    <row r="1668" spans="1:8" x14ac:dyDescent="0.25">
      <c r="A1668">
        <v>8008206</v>
      </c>
      <c r="B1668">
        <v>689</v>
      </c>
      <c r="C1668">
        <v>0</v>
      </c>
      <c r="D1668" t="s">
        <v>2315</v>
      </c>
      <c r="E1668" t="s">
        <v>3674</v>
      </c>
      <c r="F1668" t="s">
        <v>3791</v>
      </c>
      <c r="H1668" t="s">
        <v>3678</v>
      </c>
    </row>
    <row r="1669" spans="1:8" x14ac:dyDescent="0.25">
      <c r="A1669">
        <v>9005645</v>
      </c>
      <c r="B1669">
        <v>763</v>
      </c>
      <c r="C1669">
        <v>0</v>
      </c>
      <c r="D1669" t="s">
        <v>2315</v>
      </c>
      <c r="E1669" t="s">
        <v>3674</v>
      </c>
      <c r="F1669" t="s">
        <v>3791</v>
      </c>
      <c r="H1669" t="s">
        <v>3679</v>
      </c>
    </row>
    <row r="1670" spans="1:8" x14ac:dyDescent="0.25">
      <c r="A1670">
        <v>9004813</v>
      </c>
      <c r="B1670">
        <v>759</v>
      </c>
      <c r="C1670">
        <v>0</v>
      </c>
      <c r="D1670" t="s">
        <v>2315</v>
      </c>
      <c r="E1670" t="s">
        <v>3674</v>
      </c>
      <c r="F1670" t="s">
        <v>3791</v>
      </c>
      <c r="H1670" t="s">
        <v>3679</v>
      </c>
    </row>
    <row r="1671" spans="1:8" x14ac:dyDescent="0.25">
      <c r="A1671">
        <v>110270</v>
      </c>
      <c r="B1671">
        <v>62</v>
      </c>
      <c r="C1671">
        <v>0</v>
      </c>
      <c r="D1671" t="s">
        <v>2315</v>
      </c>
      <c r="E1671" t="s">
        <v>3674</v>
      </c>
      <c r="F1671" t="s">
        <v>3791</v>
      </c>
      <c r="H1671" t="s">
        <v>3679</v>
      </c>
    </row>
    <row r="1672" spans="1:8" x14ac:dyDescent="0.25">
      <c r="A1672">
        <v>9004993</v>
      </c>
      <c r="B1672">
        <v>1452</v>
      </c>
      <c r="C1672">
        <v>0</v>
      </c>
      <c r="D1672" t="s">
        <v>2315</v>
      </c>
      <c r="E1672" t="s">
        <v>3674</v>
      </c>
      <c r="F1672" t="s">
        <v>3791</v>
      </c>
      <c r="H1672" t="s">
        <v>3679</v>
      </c>
    </row>
    <row r="1673" spans="1:8" x14ac:dyDescent="0.25">
      <c r="A1673">
        <v>8009038</v>
      </c>
      <c r="B1673">
        <v>847</v>
      </c>
      <c r="C1673">
        <v>0</v>
      </c>
      <c r="D1673" t="s">
        <v>2315</v>
      </c>
      <c r="E1673" t="s">
        <v>3674</v>
      </c>
      <c r="F1673" t="s">
        <v>3791</v>
      </c>
      <c r="H1673" t="s">
        <v>3678</v>
      </c>
    </row>
    <row r="1674" spans="1:8" x14ac:dyDescent="0.25">
      <c r="A1674">
        <v>3234853</v>
      </c>
      <c r="B1674">
        <v>375</v>
      </c>
      <c r="C1674">
        <v>0</v>
      </c>
      <c r="D1674" t="s">
        <v>2315</v>
      </c>
      <c r="E1674" t="s">
        <v>3674</v>
      </c>
      <c r="F1674" t="s">
        <v>3791</v>
      </c>
      <c r="H1674" t="s">
        <v>3679</v>
      </c>
    </row>
    <row r="1675" spans="1:8" x14ac:dyDescent="0.25">
      <c r="A1675">
        <v>1462551</v>
      </c>
      <c r="B1675">
        <v>203</v>
      </c>
      <c r="C1675">
        <v>0</v>
      </c>
      <c r="D1675" t="s">
        <v>2315</v>
      </c>
      <c r="E1675" t="s">
        <v>3674</v>
      </c>
      <c r="F1675" t="s">
        <v>3791</v>
      </c>
      <c r="H1675" t="s">
        <v>3679</v>
      </c>
    </row>
    <row r="1676" spans="1:8" x14ac:dyDescent="0.25">
      <c r="A1676">
        <v>5459370</v>
      </c>
      <c r="B1676">
        <v>467</v>
      </c>
      <c r="C1676">
        <v>0</v>
      </c>
      <c r="D1676" t="s">
        <v>2315</v>
      </c>
      <c r="E1676" t="s">
        <v>3674</v>
      </c>
      <c r="F1676" t="s">
        <v>3791</v>
      </c>
      <c r="H1676" t="s">
        <v>3679</v>
      </c>
    </row>
    <row r="1677" spans="1:8" x14ac:dyDescent="0.25">
      <c r="A1677">
        <v>629196</v>
      </c>
      <c r="B1677">
        <v>546</v>
      </c>
      <c r="C1677">
        <v>0</v>
      </c>
      <c r="D1677" t="s">
        <v>2315</v>
      </c>
      <c r="E1677" t="s">
        <v>3674</v>
      </c>
      <c r="F1677" t="s">
        <v>3791</v>
      </c>
      <c r="H1677" t="s">
        <v>3679</v>
      </c>
    </row>
    <row r="1678" spans="1:8" x14ac:dyDescent="0.25">
      <c r="A1678">
        <v>588965</v>
      </c>
      <c r="B1678">
        <v>493</v>
      </c>
      <c r="C1678">
        <v>0</v>
      </c>
      <c r="D1678" t="s">
        <v>2315</v>
      </c>
      <c r="E1678" t="s">
        <v>3674</v>
      </c>
      <c r="F1678" t="s">
        <v>3791</v>
      </c>
      <c r="H1678" t="s">
        <v>3679</v>
      </c>
    </row>
    <row r="1679" spans="1:8" x14ac:dyDescent="0.25">
      <c r="A1679">
        <v>91532</v>
      </c>
      <c r="B1679">
        <v>785</v>
      </c>
      <c r="C1679">
        <v>0</v>
      </c>
      <c r="D1679" t="s">
        <v>2315</v>
      </c>
      <c r="E1679" t="s">
        <v>3674</v>
      </c>
      <c r="F1679" t="s">
        <v>3791</v>
      </c>
      <c r="H1679" t="s">
        <v>3679</v>
      </c>
    </row>
    <row r="1680" spans="1:8" x14ac:dyDescent="0.25">
      <c r="A1680">
        <v>2370630</v>
      </c>
      <c r="B1680">
        <v>295</v>
      </c>
      <c r="C1680">
        <v>0</v>
      </c>
      <c r="D1680" t="s">
        <v>2315</v>
      </c>
      <c r="E1680" t="s">
        <v>3674</v>
      </c>
      <c r="F1680" t="s">
        <v>3791</v>
      </c>
      <c r="H1680" t="s">
        <v>3679</v>
      </c>
    </row>
    <row r="1681" spans="1:8" x14ac:dyDescent="0.25">
      <c r="A1681">
        <v>629141</v>
      </c>
      <c r="B1681">
        <v>545</v>
      </c>
      <c r="C1681">
        <v>0</v>
      </c>
      <c r="D1681" t="s">
        <v>2315</v>
      </c>
      <c r="E1681" t="s">
        <v>3674</v>
      </c>
      <c r="F1681" t="s">
        <v>3791</v>
      </c>
      <c r="H1681" t="s">
        <v>3679</v>
      </c>
    </row>
    <row r="1682" spans="1:8" x14ac:dyDescent="0.25">
      <c r="A1682">
        <v>39670092</v>
      </c>
      <c r="B1682">
        <v>407</v>
      </c>
      <c r="C1682">
        <v>0</v>
      </c>
      <c r="D1682" t="s">
        <v>2315</v>
      </c>
      <c r="E1682" t="s">
        <v>3674</v>
      </c>
      <c r="F1682" t="s">
        <v>3791</v>
      </c>
      <c r="H1682" t="s">
        <v>3679</v>
      </c>
    </row>
    <row r="1683" spans="1:8" x14ac:dyDescent="0.25">
      <c r="A1683">
        <v>2921882</v>
      </c>
      <c r="B1683">
        <v>353</v>
      </c>
      <c r="C1683">
        <v>0</v>
      </c>
      <c r="D1683" t="s">
        <v>2315</v>
      </c>
      <c r="E1683" t="s">
        <v>3674</v>
      </c>
      <c r="F1683" t="s">
        <v>3791</v>
      </c>
      <c r="H1683" t="s">
        <v>3679</v>
      </c>
    </row>
    <row r="1684" spans="1:8" x14ac:dyDescent="0.25">
      <c r="A1684">
        <v>14216252</v>
      </c>
      <c r="B1684">
        <v>197</v>
      </c>
      <c r="C1684">
        <v>0</v>
      </c>
      <c r="D1684" t="s">
        <v>2315</v>
      </c>
      <c r="E1684" t="s">
        <v>3674</v>
      </c>
      <c r="F1684" t="s">
        <v>3791</v>
      </c>
      <c r="H1684" t="s">
        <v>3679</v>
      </c>
    </row>
    <row r="1685" spans="1:8" x14ac:dyDescent="0.25">
      <c r="A1685">
        <v>61767</v>
      </c>
      <c r="B1685">
        <v>520</v>
      </c>
      <c r="C1685">
        <v>0</v>
      </c>
      <c r="D1685" t="s">
        <v>2315</v>
      </c>
      <c r="E1685" t="s">
        <v>3674</v>
      </c>
      <c r="F1685" t="s">
        <v>3791</v>
      </c>
      <c r="H1685" t="s">
        <v>3677</v>
      </c>
    </row>
    <row r="1686" spans="1:8" x14ac:dyDescent="0.25">
      <c r="A1686">
        <v>6940789</v>
      </c>
      <c r="B1686">
        <v>632</v>
      </c>
      <c r="C1686">
        <v>0</v>
      </c>
      <c r="D1686" t="s">
        <v>2315</v>
      </c>
      <c r="E1686" t="s">
        <v>3674</v>
      </c>
      <c r="F1686" t="s">
        <v>3791</v>
      </c>
      <c r="H1686" t="s">
        <v>3679</v>
      </c>
    </row>
    <row r="1687" spans="1:8" x14ac:dyDescent="0.25">
      <c r="A1687">
        <v>115968</v>
      </c>
      <c r="B1687">
        <v>105</v>
      </c>
      <c r="C1687">
        <v>0</v>
      </c>
      <c r="D1687" t="s">
        <v>2315</v>
      </c>
      <c r="E1687" t="s">
        <v>3674</v>
      </c>
      <c r="F1687" t="s">
        <v>3791</v>
      </c>
      <c r="H1687" t="s">
        <v>3679</v>
      </c>
    </row>
    <row r="1688" spans="1:8" x14ac:dyDescent="0.25">
      <c r="A1688">
        <v>33089611</v>
      </c>
      <c r="B1688">
        <v>379</v>
      </c>
      <c r="C1688">
        <v>0</v>
      </c>
      <c r="D1688" t="s">
        <v>2315</v>
      </c>
      <c r="E1688" t="s">
        <v>3674</v>
      </c>
      <c r="F1688" t="s">
        <v>3791</v>
      </c>
      <c r="H1688" t="s">
        <v>3679</v>
      </c>
    </row>
    <row r="1689" spans="1:8" x14ac:dyDescent="0.25">
      <c r="A1689">
        <v>58083</v>
      </c>
      <c r="B1689">
        <v>2004</v>
      </c>
      <c r="C1689">
        <v>0</v>
      </c>
      <c r="D1689" t="s">
        <v>2315</v>
      </c>
      <c r="E1689" t="s">
        <v>3674</v>
      </c>
      <c r="F1689" t="s">
        <v>3791</v>
      </c>
      <c r="H1689" t="s">
        <v>3679</v>
      </c>
    </row>
    <row r="1690" spans="1:8" x14ac:dyDescent="0.25">
      <c r="A1690">
        <v>611596</v>
      </c>
      <c r="B1690">
        <v>2005</v>
      </c>
      <c r="C1690">
        <v>0</v>
      </c>
      <c r="D1690" t="s">
        <v>2315</v>
      </c>
      <c r="E1690" t="s">
        <v>3674</v>
      </c>
      <c r="F1690" t="s">
        <v>3791</v>
      </c>
      <c r="H1690" t="s">
        <v>3679</v>
      </c>
    </row>
    <row r="1691" spans="1:8" x14ac:dyDescent="0.25">
      <c r="A1691">
        <v>83670</v>
      </c>
      <c r="B1691">
        <v>697</v>
      </c>
      <c r="C1691">
        <v>0</v>
      </c>
      <c r="D1691" t="s">
        <v>2315</v>
      </c>
      <c r="E1691" t="s">
        <v>3674</v>
      </c>
      <c r="F1691" t="s">
        <v>3791</v>
      </c>
      <c r="H1691" t="s">
        <v>3679</v>
      </c>
    </row>
    <row r="1692" spans="1:8" x14ac:dyDescent="0.25">
      <c r="A1692">
        <v>153719234</v>
      </c>
      <c r="B1692">
        <v>246</v>
      </c>
      <c r="C1692">
        <v>0</v>
      </c>
      <c r="D1692" t="s">
        <v>2315</v>
      </c>
      <c r="E1692" t="s">
        <v>3674</v>
      </c>
      <c r="F1692" t="s">
        <v>3791</v>
      </c>
      <c r="H1692" t="s">
        <v>3679</v>
      </c>
    </row>
    <row r="1693" spans="1:8" x14ac:dyDescent="0.25">
      <c r="A1693">
        <v>2530872</v>
      </c>
      <c r="B1693">
        <v>314</v>
      </c>
      <c r="C1693">
        <v>0</v>
      </c>
      <c r="D1693" t="s">
        <v>2315</v>
      </c>
      <c r="E1693" t="s">
        <v>3674</v>
      </c>
      <c r="F1693" t="s">
        <v>3791</v>
      </c>
      <c r="H1693" t="s">
        <v>3679</v>
      </c>
    </row>
    <row r="1694" spans="1:8" x14ac:dyDescent="0.25">
      <c r="A1694">
        <v>26115708</v>
      </c>
      <c r="B1694">
        <v>326</v>
      </c>
      <c r="C1694">
        <v>0</v>
      </c>
      <c r="D1694" t="s">
        <v>2315</v>
      </c>
      <c r="E1694" t="s">
        <v>3674</v>
      </c>
      <c r="F1694" t="s">
        <v>3791</v>
      </c>
      <c r="H1694" t="s">
        <v>3679</v>
      </c>
    </row>
    <row r="1695" spans="1:8" x14ac:dyDescent="0.25">
      <c r="A1695">
        <v>2530838</v>
      </c>
      <c r="B1695">
        <v>312</v>
      </c>
      <c r="C1695">
        <v>0</v>
      </c>
      <c r="D1695" t="s">
        <v>2315</v>
      </c>
      <c r="E1695" t="s">
        <v>3674</v>
      </c>
      <c r="F1695" t="s">
        <v>3791</v>
      </c>
      <c r="H1695" t="s">
        <v>3679</v>
      </c>
    </row>
    <row r="1696" spans="1:8" x14ac:dyDescent="0.25">
      <c r="A1696">
        <v>4420740</v>
      </c>
      <c r="B1696">
        <v>423</v>
      </c>
      <c r="C1696">
        <v>0</v>
      </c>
      <c r="D1696" t="s">
        <v>2315</v>
      </c>
      <c r="E1696" t="s">
        <v>3674</v>
      </c>
      <c r="F1696" t="s">
        <v>3791</v>
      </c>
      <c r="H1696" t="s">
        <v>3679</v>
      </c>
    </row>
    <row r="1697" spans="1:8" x14ac:dyDescent="0.25">
      <c r="A1697">
        <v>29055116</v>
      </c>
      <c r="B1697">
        <v>352</v>
      </c>
      <c r="C1697">
        <v>0</v>
      </c>
      <c r="D1697" t="s">
        <v>2315</v>
      </c>
      <c r="E1697" t="s">
        <v>3674</v>
      </c>
      <c r="F1697" t="s">
        <v>3791</v>
      </c>
      <c r="H1697" t="s">
        <v>3679</v>
      </c>
    </row>
    <row r="1698" spans="1:8" x14ac:dyDescent="0.25">
      <c r="A1698">
        <v>598981</v>
      </c>
      <c r="B1698">
        <v>508</v>
      </c>
      <c r="C1698">
        <v>0</v>
      </c>
      <c r="D1698" t="s">
        <v>2315</v>
      </c>
      <c r="E1698" t="s">
        <v>3674</v>
      </c>
      <c r="F1698" t="s">
        <v>3791</v>
      </c>
      <c r="H1698" t="s">
        <v>3679</v>
      </c>
    </row>
    <row r="1699" spans="1:8" x14ac:dyDescent="0.25">
      <c r="A1699">
        <v>317815831</v>
      </c>
      <c r="B1699">
        <v>370</v>
      </c>
      <c r="C1699">
        <v>0</v>
      </c>
      <c r="D1699" t="s">
        <v>2315</v>
      </c>
      <c r="E1699" t="s">
        <v>3674</v>
      </c>
      <c r="F1699" t="s">
        <v>3791</v>
      </c>
      <c r="H1699" t="s">
        <v>3679</v>
      </c>
    </row>
    <row r="1700" spans="1:8" x14ac:dyDescent="0.25">
      <c r="A1700">
        <v>591311</v>
      </c>
      <c r="B1700">
        <v>501</v>
      </c>
      <c r="C1700">
        <v>0</v>
      </c>
      <c r="D1700" t="s">
        <v>2315</v>
      </c>
      <c r="E1700" t="s">
        <v>3674</v>
      </c>
      <c r="F1700" t="s">
        <v>3791</v>
      </c>
      <c r="H1700" t="s">
        <v>3679</v>
      </c>
    </row>
    <row r="1701" spans="1:8" x14ac:dyDescent="0.25">
      <c r="A1701">
        <v>145701231</v>
      </c>
      <c r="B1701">
        <v>202</v>
      </c>
      <c r="C1701">
        <v>0</v>
      </c>
      <c r="D1701" t="s">
        <v>2315</v>
      </c>
      <c r="E1701" t="s">
        <v>3674</v>
      </c>
      <c r="F1701" t="s">
        <v>3791</v>
      </c>
      <c r="H1701" t="s">
        <v>3679</v>
      </c>
    </row>
    <row r="1702" spans="1:8" x14ac:dyDescent="0.25">
      <c r="A1702">
        <v>4454051</v>
      </c>
      <c r="B1702">
        <v>425</v>
      </c>
      <c r="C1702">
        <v>0</v>
      </c>
      <c r="D1702" t="s">
        <v>2315</v>
      </c>
      <c r="E1702" t="s">
        <v>3674</v>
      </c>
      <c r="F1702" t="s">
        <v>3791</v>
      </c>
      <c r="H1702" t="s">
        <v>3679</v>
      </c>
    </row>
    <row r="1703" spans="1:8" x14ac:dyDescent="0.25">
      <c r="A1703">
        <v>623392</v>
      </c>
      <c r="B1703">
        <v>540</v>
      </c>
      <c r="C1703">
        <v>0</v>
      </c>
      <c r="D1703" t="s">
        <v>2315</v>
      </c>
      <c r="E1703" t="s">
        <v>3674</v>
      </c>
      <c r="F1703" t="s">
        <v>3791</v>
      </c>
      <c r="H1703" t="s">
        <v>3679</v>
      </c>
    </row>
    <row r="1704" spans="1:8" x14ac:dyDescent="0.25">
      <c r="A1704">
        <v>1067534</v>
      </c>
      <c r="B1704">
        <v>37</v>
      </c>
      <c r="C1704">
        <v>0</v>
      </c>
      <c r="D1704" t="s">
        <v>2315</v>
      </c>
      <c r="E1704" t="s">
        <v>3674</v>
      </c>
      <c r="F1704" t="s">
        <v>3791</v>
      </c>
      <c r="H1704" t="s">
        <v>3679</v>
      </c>
    </row>
    <row r="1705" spans="1:8" x14ac:dyDescent="0.25">
      <c r="A1705">
        <v>3446897</v>
      </c>
      <c r="B1705">
        <v>384</v>
      </c>
      <c r="C1705">
        <v>0</v>
      </c>
      <c r="D1705" t="s">
        <v>2315</v>
      </c>
      <c r="E1705" t="s">
        <v>3674</v>
      </c>
      <c r="F1705" t="s">
        <v>3791</v>
      </c>
      <c r="H1705" t="s">
        <v>3679</v>
      </c>
    </row>
    <row r="1706" spans="1:8" x14ac:dyDescent="0.25">
      <c r="A1706">
        <v>161326347</v>
      </c>
      <c r="B1706">
        <v>254</v>
      </c>
      <c r="C1706">
        <v>0</v>
      </c>
      <c r="D1706" t="s">
        <v>2315</v>
      </c>
      <c r="E1706" t="s">
        <v>3674</v>
      </c>
      <c r="F1706" t="s">
        <v>3791</v>
      </c>
      <c r="H1706" t="s">
        <v>3679</v>
      </c>
    </row>
    <row r="1707" spans="1:8" x14ac:dyDescent="0.25">
      <c r="A1707">
        <v>158062670</v>
      </c>
      <c r="B1707">
        <v>251</v>
      </c>
      <c r="C1707">
        <v>0</v>
      </c>
      <c r="D1707" t="s">
        <v>2315</v>
      </c>
      <c r="E1707" t="s">
        <v>3674</v>
      </c>
      <c r="F1707" t="s">
        <v>3791</v>
      </c>
      <c r="H1707" t="s">
        <v>3679</v>
      </c>
    </row>
    <row r="1708" spans="1:8" x14ac:dyDescent="0.25">
      <c r="A1708">
        <v>239110157</v>
      </c>
      <c r="B1708">
        <v>298</v>
      </c>
      <c r="C1708">
        <v>0</v>
      </c>
      <c r="D1708" t="s">
        <v>2315</v>
      </c>
      <c r="E1708" t="s">
        <v>3674</v>
      </c>
      <c r="F1708" t="s">
        <v>3791</v>
      </c>
      <c r="H1708" t="s">
        <v>3679</v>
      </c>
    </row>
    <row r="1709" spans="1:8" x14ac:dyDescent="0.25">
      <c r="A1709">
        <v>58559</v>
      </c>
      <c r="B1709">
        <v>2003</v>
      </c>
      <c r="C1709">
        <v>0</v>
      </c>
      <c r="D1709" t="s">
        <v>2315</v>
      </c>
      <c r="E1709" t="s">
        <v>3674</v>
      </c>
      <c r="F1709" t="s">
        <v>3791</v>
      </c>
      <c r="H1709" t="s">
        <v>3679</v>
      </c>
    </row>
    <row r="1710" spans="1:8" x14ac:dyDescent="0.25">
      <c r="A1710">
        <v>103855</v>
      </c>
      <c r="B1710">
        <v>22</v>
      </c>
      <c r="C1710">
        <v>0</v>
      </c>
      <c r="D1710" t="s">
        <v>2315</v>
      </c>
      <c r="E1710" t="s">
        <v>3674</v>
      </c>
      <c r="F1710" t="s">
        <v>3791</v>
      </c>
      <c r="H1710" t="s">
        <v>3679</v>
      </c>
    </row>
    <row r="1711" spans="1:8" x14ac:dyDescent="0.25">
      <c r="A1711">
        <v>95556</v>
      </c>
      <c r="B1711">
        <v>799</v>
      </c>
      <c r="C1711">
        <v>0</v>
      </c>
      <c r="D1711" t="s">
        <v>2315</v>
      </c>
      <c r="E1711" t="s">
        <v>3674</v>
      </c>
      <c r="F1711" t="s">
        <v>3791</v>
      </c>
      <c r="H1711" t="s">
        <v>3679</v>
      </c>
    </row>
    <row r="1712" spans="1:8" x14ac:dyDescent="0.25">
      <c r="A1712">
        <v>104234</v>
      </c>
      <c r="B1712">
        <v>24</v>
      </c>
      <c r="C1712">
        <v>0</v>
      </c>
      <c r="D1712" t="s">
        <v>2315</v>
      </c>
      <c r="E1712" t="s">
        <v>3674</v>
      </c>
      <c r="F1712" t="s">
        <v>3791</v>
      </c>
      <c r="H1712" t="s">
        <v>3679</v>
      </c>
    </row>
    <row r="1713" spans="1:8" x14ac:dyDescent="0.25">
      <c r="A1713">
        <v>30707778</v>
      </c>
      <c r="B1713">
        <v>366</v>
      </c>
      <c r="C1713">
        <v>0</v>
      </c>
      <c r="D1713" t="s">
        <v>2315</v>
      </c>
      <c r="E1713" t="s">
        <v>3674</v>
      </c>
      <c r="F1713" t="s">
        <v>3791</v>
      </c>
      <c r="H1713" t="s">
        <v>3679</v>
      </c>
    </row>
    <row r="1714" spans="1:8" x14ac:dyDescent="0.25">
      <c r="A1714">
        <v>80080</v>
      </c>
      <c r="B1714">
        <v>683</v>
      </c>
      <c r="C1714">
        <v>0</v>
      </c>
      <c r="D1714" t="s">
        <v>2315</v>
      </c>
      <c r="E1714" t="s">
        <v>3674</v>
      </c>
      <c r="F1714" t="s">
        <v>3791</v>
      </c>
      <c r="H1714" t="s">
        <v>3679</v>
      </c>
    </row>
    <row r="1715" spans="1:8" x14ac:dyDescent="0.25">
      <c r="A1715">
        <v>91338</v>
      </c>
      <c r="B1715">
        <v>784</v>
      </c>
      <c r="C1715">
        <v>0</v>
      </c>
      <c r="D1715" t="s">
        <v>2315</v>
      </c>
      <c r="E1715" t="s">
        <v>3674</v>
      </c>
      <c r="F1715" t="s">
        <v>3791</v>
      </c>
      <c r="H1715" t="s">
        <v>3679</v>
      </c>
    </row>
    <row r="1716" spans="1:8" x14ac:dyDescent="0.25">
      <c r="A1716">
        <v>1343982</v>
      </c>
      <c r="B1716">
        <v>144</v>
      </c>
      <c r="C1716">
        <v>0</v>
      </c>
      <c r="D1716" t="s">
        <v>2315</v>
      </c>
      <c r="E1716" t="s">
        <v>3674</v>
      </c>
      <c r="F1716" t="s">
        <v>3791</v>
      </c>
      <c r="H1716" t="s">
        <v>3679</v>
      </c>
    </row>
    <row r="1717" spans="1:8" x14ac:dyDescent="0.25">
      <c r="A1717">
        <v>63148629</v>
      </c>
      <c r="B1717" t="s">
        <v>2297</v>
      </c>
      <c r="C1717">
        <v>0</v>
      </c>
      <c r="D1717" t="s">
        <v>2315</v>
      </c>
      <c r="E1717" t="s">
        <v>3674</v>
      </c>
      <c r="F1717" t="s">
        <v>3791</v>
      </c>
      <c r="H1717" t="s">
        <v>3679</v>
      </c>
    </row>
    <row r="1718" spans="1:8" x14ac:dyDescent="0.25">
      <c r="A1718">
        <v>68037592</v>
      </c>
      <c r="B1718">
        <v>612</v>
      </c>
      <c r="C1718">
        <v>0</v>
      </c>
      <c r="D1718" t="s">
        <v>2315</v>
      </c>
      <c r="E1718" t="s">
        <v>3674</v>
      </c>
      <c r="F1718" t="s">
        <v>3791</v>
      </c>
      <c r="H1718" t="s">
        <v>3679</v>
      </c>
    </row>
    <row r="1719" spans="1:8" x14ac:dyDescent="0.25">
      <c r="A1719">
        <v>7699414</v>
      </c>
      <c r="B1719">
        <v>957</v>
      </c>
      <c r="C1719">
        <v>0</v>
      </c>
      <c r="D1719" t="s">
        <v>2315</v>
      </c>
      <c r="E1719" t="s">
        <v>3674</v>
      </c>
      <c r="F1719" t="s">
        <v>3791</v>
      </c>
      <c r="H1719" t="s">
        <v>3679</v>
      </c>
    </row>
    <row r="1720" spans="1:8" x14ac:dyDescent="0.25">
      <c r="A1720">
        <v>91565</v>
      </c>
      <c r="B1720">
        <v>786</v>
      </c>
      <c r="C1720">
        <v>0</v>
      </c>
      <c r="D1720" t="s">
        <v>2315</v>
      </c>
      <c r="E1720" t="s">
        <v>3674</v>
      </c>
      <c r="F1720" t="s">
        <v>3791</v>
      </c>
      <c r="H1720" t="s">
        <v>3679</v>
      </c>
    </row>
    <row r="1721" spans="1:8" x14ac:dyDescent="0.25">
      <c r="A1721">
        <v>26444495</v>
      </c>
      <c r="B1721">
        <v>328</v>
      </c>
      <c r="C1721">
        <v>0</v>
      </c>
      <c r="D1721" t="s">
        <v>2315</v>
      </c>
      <c r="E1721" t="s">
        <v>3674</v>
      </c>
      <c r="F1721" t="s">
        <v>3791</v>
      </c>
      <c r="H1721" t="s">
        <v>3678</v>
      </c>
    </row>
    <row r="1722" spans="1:8" x14ac:dyDescent="0.25">
      <c r="A1722">
        <v>437741</v>
      </c>
      <c r="B1722">
        <v>421</v>
      </c>
      <c r="C1722">
        <v>0</v>
      </c>
      <c r="D1722" t="s">
        <v>2315</v>
      </c>
      <c r="E1722" t="s">
        <v>3674</v>
      </c>
      <c r="F1722" t="s">
        <v>3791</v>
      </c>
      <c r="H1722" t="s">
        <v>3678</v>
      </c>
    </row>
    <row r="1723" spans="1:8" x14ac:dyDescent="0.25">
      <c r="A1723">
        <v>90802</v>
      </c>
      <c r="B1723">
        <v>707</v>
      </c>
      <c r="C1723">
        <v>0</v>
      </c>
      <c r="D1723" t="s">
        <v>2315</v>
      </c>
      <c r="E1723" t="s">
        <v>3674</v>
      </c>
      <c r="F1723" t="s">
        <v>3791</v>
      </c>
      <c r="H1723" t="s">
        <v>3679</v>
      </c>
    </row>
    <row r="1724" spans="1:8" x14ac:dyDescent="0.25">
      <c r="A1724">
        <v>56815</v>
      </c>
      <c r="B1724">
        <v>473</v>
      </c>
      <c r="C1724">
        <v>0</v>
      </c>
      <c r="D1724" t="s">
        <v>2315</v>
      </c>
      <c r="E1724" t="s">
        <v>3674</v>
      </c>
      <c r="F1724" t="s">
        <v>3791</v>
      </c>
      <c r="H1724" t="s">
        <v>3679</v>
      </c>
    </row>
    <row r="1725" spans="1:8" x14ac:dyDescent="0.25">
      <c r="A1725">
        <v>556525</v>
      </c>
      <c r="B1725">
        <v>471</v>
      </c>
      <c r="C1725">
        <v>0</v>
      </c>
      <c r="D1725" t="s">
        <v>2315</v>
      </c>
      <c r="E1725" t="s">
        <v>3674</v>
      </c>
      <c r="F1725" t="s">
        <v>3791</v>
      </c>
      <c r="H1725" t="s">
        <v>3679</v>
      </c>
    </row>
    <row r="1726" spans="1:8" x14ac:dyDescent="0.25">
      <c r="A1726">
        <v>106694</v>
      </c>
      <c r="B1726">
        <v>34</v>
      </c>
      <c r="C1726">
        <v>0</v>
      </c>
      <c r="D1726" t="s">
        <v>2315</v>
      </c>
      <c r="E1726" t="s">
        <v>3674</v>
      </c>
      <c r="F1726" t="s">
        <v>3791</v>
      </c>
      <c r="H1726" t="s">
        <v>3679</v>
      </c>
    </row>
    <row r="1727" spans="1:8" x14ac:dyDescent="0.25">
      <c r="A1727">
        <v>9051494</v>
      </c>
      <c r="B1727">
        <v>782</v>
      </c>
      <c r="C1727">
        <v>0</v>
      </c>
      <c r="D1727" t="s">
        <v>2315</v>
      </c>
      <c r="E1727" t="s">
        <v>3674</v>
      </c>
      <c r="F1727" t="s">
        <v>3791</v>
      </c>
      <c r="H1727" t="s">
        <v>3678</v>
      </c>
    </row>
    <row r="1728" spans="1:8" x14ac:dyDescent="0.25">
      <c r="A1728">
        <v>52625135</v>
      </c>
      <c r="B1728">
        <v>445</v>
      </c>
      <c r="C1728">
        <v>0</v>
      </c>
      <c r="D1728" t="s">
        <v>2315</v>
      </c>
      <c r="E1728" t="s">
        <v>3674</v>
      </c>
      <c r="F1728" t="s">
        <v>3791</v>
      </c>
      <c r="H1728" t="s">
        <v>3679</v>
      </c>
    </row>
    <row r="1729" spans="1:8" x14ac:dyDescent="0.25">
      <c r="A1729">
        <v>37208530</v>
      </c>
      <c r="B1729">
        <v>397</v>
      </c>
      <c r="C1729">
        <v>0</v>
      </c>
      <c r="D1729" t="s">
        <v>2315</v>
      </c>
      <c r="E1729" t="s">
        <v>3674</v>
      </c>
      <c r="F1729" t="s">
        <v>3791</v>
      </c>
      <c r="H1729" t="s">
        <v>3679</v>
      </c>
    </row>
    <row r="1730" spans="1:8" x14ac:dyDescent="0.25">
      <c r="A1730">
        <v>102716</v>
      </c>
      <c r="B1730">
        <v>21</v>
      </c>
      <c r="C1730">
        <v>0</v>
      </c>
      <c r="D1730" t="s">
        <v>2315</v>
      </c>
      <c r="E1730" t="s">
        <v>3674</v>
      </c>
      <c r="F1730" t="s">
        <v>3791</v>
      </c>
      <c r="H1730" t="s">
        <v>3679</v>
      </c>
    </row>
    <row r="1731" spans="1:8" x14ac:dyDescent="0.25">
      <c r="A1731">
        <v>112276</v>
      </c>
      <c r="B1731" t="s">
        <v>2253</v>
      </c>
      <c r="C1731">
        <v>0</v>
      </c>
      <c r="D1731" t="s">
        <v>2315</v>
      </c>
      <c r="E1731" t="s">
        <v>3674</v>
      </c>
      <c r="F1731" t="s">
        <v>3791</v>
      </c>
      <c r="H1731" t="s">
        <v>3679</v>
      </c>
    </row>
    <row r="1732" spans="1:8" x14ac:dyDescent="0.25">
      <c r="A1732">
        <v>25322683</v>
      </c>
      <c r="B1732" t="s">
        <v>2314</v>
      </c>
      <c r="C1732">
        <v>0</v>
      </c>
      <c r="D1732" t="s">
        <v>2315</v>
      </c>
      <c r="E1732" t="s">
        <v>3674</v>
      </c>
      <c r="F1732" t="s">
        <v>3791</v>
      </c>
      <c r="H1732" t="s">
        <v>3679</v>
      </c>
    </row>
    <row r="1733" spans="1:8" x14ac:dyDescent="0.25">
      <c r="A1733">
        <v>1450857</v>
      </c>
      <c r="B1733">
        <v>201</v>
      </c>
      <c r="C1733">
        <v>0</v>
      </c>
      <c r="D1733" t="s">
        <v>2315</v>
      </c>
      <c r="E1733" t="s">
        <v>3674</v>
      </c>
      <c r="F1733" t="s">
        <v>3791</v>
      </c>
      <c r="H1733" t="s">
        <v>3679</v>
      </c>
    </row>
    <row r="1734" spans="1:8" x14ac:dyDescent="0.25">
      <c r="A1734">
        <v>50215</v>
      </c>
      <c r="B1734" t="s">
        <v>2215</v>
      </c>
      <c r="C1734">
        <v>1</v>
      </c>
      <c r="D1734" t="s">
        <v>2206</v>
      </c>
      <c r="E1734" t="s">
        <v>3675</v>
      </c>
      <c r="F1734" t="s">
        <v>3798</v>
      </c>
      <c r="H1734" t="s">
        <v>3679</v>
      </c>
    </row>
    <row r="1735" spans="1:8" x14ac:dyDescent="0.25">
      <c r="A1735">
        <v>51036</v>
      </c>
      <c r="B1735" t="s">
        <v>2216</v>
      </c>
      <c r="C1735">
        <v>0</v>
      </c>
      <c r="D1735" t="s">
        <v>2206</v>
      </c>
      <c r="E1735" t="s">
        <v>3675</v>
      </c>
      <c r="F1735" t="s">
        <v>3798</v>
      </c>
      <c r="H1735" t="s">
        <v>3679</v>
      </c>
    </row>
    <row r="1736" spans="1:8" x14ac:dyDescent="0.25">
      <c r="A1736">
        <v>54217</v>
      </c>
      <c r="B1736">
        <v>457</v>
      </c>
      <c r="C1736">
        <v>1</v>
      </c>
      <c r="D1736" t="s">
        <v>2206</v>
      </c>
      <c r="E1736" t="s">
        <v>3675</v>
      </c>
      <c r="F1736" t="s">
        <v>3798</v>
      </c>
      <c r="H1736" t="s">
        <v>3677</v>
      </c>
    </row>
    <row r="1737" spans="1:8" x14ac:dyDescent="0.25">
      <c r="A1737">
        <v>55561</v>
      </c>
      <c r="B1737" t="s">
        <v>2217</v>
      </c>
      <c r="C1737">
        <v>1</v>
      </c>
      <c r="D1737" t="s">
        <v>2206</v>
      </c>
      <c r="E1737" t="s">
        <v>3675</v>
      </c>
      <c r="F1737" t="s">
        <v>3798</v>
      </c>
      <c r="H1737" t="s">
        <v>3679</v>
      </c>
    </row>
    <row r="1738" spans="1:8" x14ac:dyDescent="0.25">
      <c r="A1738">
        <v>56359</v>
      </c>
      <c r="B1738">
        <v>472</v>
      </c>
      <c r="C1738">
        <v>1</v>
      </c>
      <c r="D1738" t="s">
        <v>2206</v>
      </c>
      <c r="E1738" t="s">
        <v>3675</v>
      </c>
      <c r="F1738" t="s">
        <v>3798</v>
      </c>
      <c r="H1738" t="s">
        <v>3679</v>
      </c>
    </row>
    <row r="1739" spans="1:8" x14ac:dyDescent="0.25">
      <c r="A1739">
        <v>56815</v>
      </c>
      <c r="B1739">
        <v>473</v>
      </c>
      <c r="C1739">
        <v>0</v>
      </c>
      <c r="D1739" t="s">
        <v>2206</v>
      </c>
      <c r="E1739" t="s">
        <v>3675</v>
      </c>
      <c r="F1739" t="s">
        <v>3798</v>
      </c>
      <c r="H1739" t="s">
        <v>3679</v>
      </c>
    </row>
    <row r="1740" spans="1:8" x14ac:dyDescent="0.25">
      <c r="A1740">
        <v>57090</v>
      </c>
      <c r="B1740" t="s">
        <v>2218</v>
      </c>
      <c r="C1740">
        <v>1</v>
      </c>
      <c r="D1740" t="s">
        <v>2206</v>
      </c>
      <c r="E1740" t="s">
        <v>3675</v>
      </c>
      <c r="F1740" t="s">
        <v>3798</v>
      </c>
      <c r="H1740" t="s">
        <v>3677</v>
      </c>
    </row>
    <row r="1741" spans="1:8" x14ac:dyDescent="0.25">
      <c r="A1741">
        <v>57556</v>
      </c>
      <c r="B1741">
        <v>487</v>
      </c>
      <c r="C1741">
        <v>0</v>
      </c>
      <c r="D1741" t="s">
        <v>2206</v>
      </c>
      <c r="E1741" t="s">
        <v>3675</v>
      </c>
      <c r="F1741" t="s">
        <v>3798</v>
      </c>
      <c r="H1741" t="s">
        <v>3679</v>
      </c>
    </row>
    <row r="1742" spans="1:8" x14ac:dyDescent="0.25">
      <c r="A1742">
        <v>58083</v>
      </c>
      <c r="B1742">
        <v>2004</v>
      </c>
      <c r="C1742">
        <v>0</v>
      </c>
      <c r="D1742" t="s">
        <v>2206</v>
      </c>
      <c r="E1742" t="s">
        <v>3675</v>
      </c>
      <c r="F1742" t="s">
        <v>3798</v>
      </c>
      <c r="H1742" t="s">
        <v>3679</v>
      </c>
    </row>
    <row r="1743" spans="1:8" x14ac:dyDescent="0.25">
      <c r="A1743">
        <v>58333</v>
      </c>
      <c r="B1743" t="s">
        <v>2219</v>
      </c>
      <c r="C1743">
        <v>1</v>
      </c>
      <c r="D1743" t="s">
        <v>2206</v>
      </c>
      <c r="E1743" t="s">
        <v>3675</v>
      </c>
      <c r="F1743" t="s">
        <v>3798</v>
      </c>
      <c r="H1743" t="s">
        <v>3677</v>
      </c>
    </row>
    <row r="1744" spans="1:8" x14ac:dyDescent="0.25">
      <c r="A1744">
        <v>58559</v>
      </c>
      <c r="B1744">
        <v>2003</v>
      </c>
      <c r="C1744">
        <v>0</v>
      </c>
      <c r="D1744" t="s">
        <v>2206</v>
      </c>
      <c r="E1744" t="s">
        <v>3675</v>
      </c>
      <c r="F1744" t="s">
        <v>3798</v>
      </c>
      <c r="H1744" t="s">
        <v>3679</v>
      </c>
    </row>
    <row r="1745" spans="1:8" x14ac:dyDescent="0.25">
      <c r="A1745">
        <v>59427</v>
      </c>
      <c r="B1745">
        <v>498</v>
      </c>
      <c r="C1745">
        <v>0</v>
      </c>
      <c r="D1745" t="s">
        <v>2206</v>
      </c>
      <c r="E1745" t="s">
        <v>3675</v>
      </c>
      <c r="F1745" t="s">
        <v>3798</v>
      </c>
      <c r="H1745" t="s">
        <v>3679</v>
      </c>
    </row>
    <row r="1746" spans="1:8" x14ac:dyDescent="0.25">
      <c r="A1746">
        <v>61314</v>
      </c>
      <c r="B1746">
        <v>519</v>
      </c>
      <c r="C1746">
        <v>1</v>
      </c>
      <c r="D1746" t="s">
        <v>2206</v>
      </c>
      <c r="E1746" t="s">
        <v>3675</v>
      </c>
      <c r="F1746" t="s">
        <v>3798</v>
      </c>
      <c r="H1746" t="s">
        <v>3677</v>
      </c>
    </row>
    <row r="1747" spans="1:8" x14ac:dyDescent="0.25">
      <c r="A1747">
        <v>61767</v>
      </c>
      <c r="B1747">
        <v>520</v>
      </c>
      <c r="C1747">
        <v>0</v>
      </c>
      <c r="D1747" t="s">
        <v>2206</v>
      </c>
      <c r="E1747" t="s">
        <v>3675</v>
      </c>
      <c r="F1747" t="s">
        <v>3798</v>
      </c>
      <c r="H1747" t="s">
        <v>3677</v>
      </c>
    </row>
    <row r="1748" spans="1:8" x14ac:dyDescent="0.25">
      <c r="A1748">
        <v>62237</v>
      </c>
      <c r="B1748">
        <v>534</v>
      </c>
      <c r="C1748">
        <v>0</v>
      </c>
      <c r="D1748" t="s">
        <v>2206</v>
      </c>
      <c r="E1748" t="s">
        <v>3675</v>
      </c>
      <c r="F1748" t="s">
        <v>3798</v>
      </c>
      <c r="H1748" t="s">
        <v>3679</v>
      </c>
    </row>
    <row r="1749" spans="1:8" x14ac:dyDescent="0.25">
      <c r="A1749">
        <v>62566</v>
      </c>
      <c r="B1749">
        <v>1091</v>
      </c>
      <c r="C1749">
        <v>1</v>
      </c>
      <c r="D1749" t="s">
        <v>2206</v>
      </c>
      <c r="E1749" t="s">
        <v>3675</v>
      </c>
      <c r="F1749" t="s">
        <v>3798</v>
      </c>
      <c r="H1749" t="s">
        <v>3679</v>
      </c>
    </row>
    <row r="1750" spans="1:8" x14ac:dyDescent="0.25">
      <c r="A1750">
        <v>62760</v>
      </c>
      <c r="B1750" t="s">
        <v>2220</v>
      </c>
      <c r="C1750">
        <v>1</v>
      </c>
      <c r="D1750" t="s">
        <v>2206</v>
      </c>
      <c r="E1750" t="s">
        <v>3675</v>
      </c>
      <c r="F1750" t="s">
        <v>3798</v>
      </c>
      <c r="H1750" t="s">
        <v>3677</v>
      </c>
    </row>
    <row r="1751" spans="1:8" x14ac:dyDescent="0.25">
      <c r="A1751">
        <v>64175</v>
      </c>
      <c r="B1751" t="s">
        <v>6509</v>
      </c>
      <c r="C1751">
        <v>0</v>
      </c>
      <c r="D1751" t="s">
        <v>2206</v>
      </c>
      <c r="E1751" t="s">
        <v>3675</v>
      </c>
      <c r="F1751" t="s">
        <v>3798</v>
      </c>
      <c r="H1751" t="s">
        <v>3679</v>
      </c>
    </row>
    <row r="1752" spans="1:8" x14ac:dyDescent="0.25">
      <c r="A1752">
        <v>64186</v>
      </c>
      <c r="B1752">
        <v>2023</v>
      </c>
      <c r="C1752">
        <v>1</v>
      </c>
      <c r="D1752" t="s">
        <v>2206</v>
      </c>
      <c r="E1752" t="s">
        <v>3675</v>
      </c>
      <c r="F1752" t="s">
        <v>3798</v>
      </c>
      <c r="H1752" t="s">
        <v>3679</v>
      </c>
    </row>
    <row r="1753" spans="1:8" x14ac:dyDescent="0.25">
      <c r="A1753">
        <v>64197</v>
      </c>
      <c r="B1753">
        <v>595</v>
      </c>
      <c r="C1753">
        <v>1</v>
      </c>
      <c r="D1753" t="s">
        <v>2206</v>
      </c>
      <c r="E1753" t="s">
        <v>3675</v>
      </c>
      <c r="F1753" t="s">
        <v>3798</v>
      </c>
      <c r="H1753" t="s">
        <v>3679</v>
      </c>
    </row>
    <row r="1754" spans="1:8" x14ac:dyDescent="0.25">
      <c r="A1754">
        <v>65850</v>
      </c>
      <c r="B1754">
        <v>1032</v>
      </c>
      <c r="C1754">
        <v>1</v>
      </c>
      <c r="D1754" t="s">
        <v>2206</v>
      </c>
      <c r="E1754" t="s">
        <v>3675</v>
      </c>
      <c r="F1754" t="s">
        <v>3798</v>
      </c>
      <c r="H1754" t="s">
        <v>3679</v>
      </c>
    </row>
    <row r="1755" spans="1:8" x14ac:dyDescent="0.25">
      <c r="A1755">
        <v>67561</v>
      </c>
      <c r="B1755">
        <v>607</v>
      </c>
      <c r="C1755">
        <v>0</v>
      </c>
      <c r="D1755" t="s">
        <v>2206</v>
      </c>
      <c r="E1755" t="s">
        <v>3675</v>
      </c>
      <c r="F1755" t="s">
        <v>3798</v>
      </c>
      <c r="H1755" t="s">
        <v>3679</v>
      </c>
    </row>
    <row r="1756" spans="1:8" x14ac:dyDescent="0.25">
      <c r="A1756">
        <v>67630</v>
      </c>
      <c r="B1756" t="s">
        <v>2328</v>
      </c>
      <c r="C1756">
        <v>0</v>
      </c>
      <c r="D1756" t="s">
        <v>2206</v>
      </c>
      <c r="E1756" t="s">
        <v>3675</v>
      </c>
      <c r="F1756" t="s">
        <v>3798</v>
      </c>
      <c r="H1756" t="s">
        <v>3679</v>
      </c>
    </row>
    <row r="1757" spans="1:8" x14ac:dyDescent="0.25">
      <c r="A1757">
        <v>67641</v>
      </c>
      <c r="B1757" t="s">
        <v>6510</v>
      </c>
      <c r="C1757">
        <v>0</v>
      </c>
      <c r="D1757" t="s">
        <v>2206</v>
      </c>
      <c r="E1757" t="s">
        <v>3675</v>
      </c>
      <c r="F1757" t="s">
        <v>3798</v>
      </c>
      <c r="H1757" t="s">
        <v>3679</v>
      </c>
    </row>
    <row r="1758" spans="1:8" x14ac:dyDescent="0.25">
      <c r="A1758">
        <v>67685</v>
      </c>
      <c r="B1758">
        <v>610</v>
      </c>
      <c r="C1758">
        <v>0</v>
      </c>
      <c r="D1758" t="s">
        <v>2206</v>
      </c>
      <c r="E1758" t="s">
        <v>3675</v>
      </c>
      <c r="F1758" t="s">
        <v>3798</v>
      </c>
      <c r="H1758" t="s">
        <v>3679</v>
      </c>
    </row>
    <row r="1759" spans="1:8" x14ac:dyDescent="0.25">
      <c r="A1759">
        <v>69056</v>
      </c>
      <c r="B1759" t="s">
        <v>2222</v>
      </c>
      <c r="C1759">
        <v>1</v>
      </c>
      <c r="D1759" t="s">
        <v>2206</v>
      </c>
      <c r="E1759" t="s">
        <v>3675</v>
      </c>
      <c r="F1759" t="s">
        <v>3798</v>
      </c>
      <c r="H1759" t="s">
        <v>3677</v>
      </c>
    </row>
    <row r="1760" spans="1:8" x14ac:dyDescent="0.25">
      <c r="A1760">
        <v>69727</v>
      </c>
      <c r="B1760">
        <v>2001</v>
      </c>
      <c r="C1760">
        <v>1</v>
      </c>
      <c r="D1760" t="s">
        <v>2206</v>
      </c>
      <c r="E1760" t="s">
        <v>3675</v>
      </c>
      <c r="F1760" t="s">
        <v>3798</v>
      </c>
      <c r="H1760" t="s">
        <v>3679</v>
      </c>
    </row>
    <row r="1761" spans="1:8" x14ac:dyDescent="0.25">
      <c r="A1761">
        <v>70473</v>
      </c>
      <c r="B1761">
        <v>1118</v>
      </c>
      <c r="C1761">
        <v>0</v>
      </c>
      <c r="D1761" t="s">
        <v>2206</v>
      </c>
      <c r="E1761" t="s">
        <v>3675</v>
      </c>
      <c r="F1761" t="s">
        <v>3798</v>
      </c>
      <c r="H1761" t="s">
        <v>3679</v>
      </c>
    </row>
    <row r="1762" spans="1:8" x14ac:dyDescent="0.25">
      <c r="A1762">
        <v>71363</v>
      </c>
      <c r="B1762" t="s">
        <v>2223</v>
      </c>
      <c r="C1762">
        <v>1</v>
      </c>
      <c r="D1762" t="s">
        <v>2206</v>
      </c>
      <c r="E1762" t="s">
        <v>3675</v>
      </c>
      <c r="F1762" t="s">
        <v>3798</v>
      </c>
      <c r="H1762" t="s">
        <v>3679</v>
      </c>
    </row>
    <row r="1763" spans="1:8" x14ac:dyDescent="0.25">
      <c r="A1763">
        <v>71818</v>
      </c>
      <c r="B1763">
        <v>639</v>
      </c>
      <c r="C1763">
        <v>0</v>
      </c>
      <c r="D1763" t="s">
        <v>2206</v>
      </c>
      <c r="E1763" t="s">
        <v>3675</v>
      </c>
      <c r="F1763" t="s">
        <v>3798</v>
      </c>
      <c r="H1763" t="s">
        <v>3677</v>
      </c>
    </row>
    <row r="1764" spans="1:8" x14ac:dyDescent="0.25">
      <c r="A1764">
        <v>75218</v>
      </c>
      <c r="B1764">
        <v>648</v>
      </c>
      <c r="C1764">
        <v>0</v>
      </c>
      <c r="D1764" t="s">
        <v>2206</v>
      </c>
      <c r="E1764" t="s">
        <v>3675</v>
      </c>
      <c r="F1764" t="s">
        <v>3798</v>
      </c>
      <c r="H1764" t="s">
        <v>3679</v>
      </c>
    </row>
    <row r="1765" spans="1:8" x14ac:dyDescent="0.25">
      <c r="A1765">
        <v>75263</v>
      </c>
      <c r="B1765">
        <v>649</v>
      </c>
      <c r="C1765">
        <v>0</v>
      </c>
      <c r="D1765" t="s">
        <v>2206</v>
      </c>
      <c r="E1765" t="s">
        <v>3675</v>
      </c>
      <c r="F1765" t="s">
        <v>3798</v>
      </c>
      <c r="H1765" t="s">
        <v>3679</v>
      </c>
    </row>
    <row r="1766" spans="1:8" x14ac:dyDescent="0.25">
      <c r="A1766">
        <v>75912</v>
      </c>
      <c r="B1766">
        <v>650</v>
      </c>
      <c r="C1766">
        <v>1</v>
      </c>
      <c r="D1766" t="s">
        <v>2206</v>
      </c>
      <c r="E1766" t="s">
        <v>3675</v>
      </c>
      <c r="F1766" t="s">
        <v>3798</v>
      </c>
      <c r="H1766" t="s">
        <v>3679</v>
      </c>
    </row>
    <row r="1767" spans="1:8" x14ac:dyDescent="0.25">
      <c r="A1767">
        <v>76028</v>
      </c>
      <c r="B1767">
        <v>652</v>
      </c>
      <c r="C1767">
        <v>1</v>
      </c>
      <c r="D1767" t="s">
        <v>2206</v>
      </c>
      <c r="E1767" t="s">
        <v>3675</v>
      </c>
      <c r="F1767" t="s">
        <v>3798</v>
      </c>
      <c r="H1767" t="s">
        <v>3679</v>
      </c>
    </row>
    <row r="1768" spans="1:8" x14ac:dyDescent="0.25">
      <c r="A1768">
        <v>76039</v>
      </c>
      <c r="B1768">
        <v>653</v>
      </c>
      <c r="C1768">
        <v>1</v>
      </c>
      <c r="D1768" t="s">
        <v>2206</v>
      </c>
      <c r="E1768" t="s">
        <v>3675</v>
      </c>
      <c r="F1768" t="s">
        <v>3798</v>
      </c>
      <c r="H1768" t="s">
        <v>3679</v>
      </c>
    </row>
    <row r="1769" spans="1:8" x14ac:dyDescent="0.25">
      <c r="A1769">
        <v>77758</v>
      </c>
      <c r="B1769" t="s">
        <v>2224</v>
      </c>
      <c r="C1769">
        <v>1</v>
      </c>
      <c r="D1769" t="s">
        <v>2206</v>
      </c>
      <c r="E1769" t="s">
        <v>3675</v>
      </c>
      <c r="F1769" t="s">
        <v>3798</v>
      </c>
      <c r="H1769" t="s">
        <v>3679</v>
      </c>
    </row>
    <row r="1770" spans="1:8" x14ac:dyDescent="0.25">
      <c r="A1770">
        <v>77929</v>
      </c>
      <c r="B1770" t="s">
        <v>6511</v>
      </c>
      <c r="C1770">
        <v>0</v>
      </c>
      <c r="D1770" t="s">
        <v>2206</v>
      </c>
      <c r="E1770" t="s">
        <v>3675</v>
      </c>
      <c r="F1770" t="s">
        <v>3798</v>
      </c>
      <c r="H1770" t="s">
        <v>3679</v>
      </c>
    </row>
    <row r="1771" spans="1:8" x14ac:dyDescent="0.25">
      <c r="A1771">
        <v>78331</v>
      </c>
      <c r="B1771">
        <v>848</v>
      </c>
      <c r="C1771">
        <v>0</v>
      </c>
      <c r="D1771" t="s">
        <v>2206</v>
      </c>
      <c r="E1771" t="s">
        <v>3675</v>
      </c>
      <c r="F1771" t="s">
        <v>3798</v>
      </c>
      <c r="H1771" t="s">
        <v>3679</v>
      </c>
    </row>
    <row r="1772" spans="1:8" x14ac:dyDescent="0.25">
      <c r="A1772">
        <v>78762</v>
      </c>
      <c r="B1772">
        <v>669</v>
      </c>
      <c r="C1772">
        <v>0</v>
      </c>
      <c r="D1772" t="s">
        <v>2206</v>
      </c>
      <c r="E1772" t="s">
        <v>3675</v>
      </c>
      <c r="F1772" t="s">
        <v>3798</v>
      </c>
      <c r="H1772" t="s">
        <v>3679</v>
      </c>
    </row>
    <row r="1773" spans="1:8" x14ac:dyDescent="0.25">
      <c r="A1773">
        <v>78831</v>
      </c>
      <c r="B1773" t="s">
        <v>2225</v>
      </c>
      <c r="C1773">
        <v>1</v>
      </c>
      <c r="D1773" t="s">
        <v>2206</v>
      </c>
      <c r="E1773" t="s">
        <v>3675</v>
      </c>
      <c r="F1773" t="s">
        <v>3798</v>
      </c>
      <c r="H1773" t="s">
        <v>3679</v>
      </c>
    </row>
    <row r="1774" spans="1:8" x14ac:dyDescent="0.25">
      <c r="A1774">
        <v>78842</v>
      </c>
      <c r="B1774" t="s">
        <v>2226</v>
      </c>
      <c r="C1774">
        <v>0</v>
      </c>
      <c r="D1774" t="s">
        <v>2206</v>
      </c>
      <c r="E1774" t="s">
        <v>3675</v>
      </c>
      <c r="F1774" t="s">
        <v>3798</v>
      </c>
      <c r="H1774" t="s">
        <v>3679</v>
      </c>
    </row>
    <row r="1775" spans="1:8" x14ac:dyDescent="0.25">
      <c r="A1775">
        <v>78933</v>
      </c>
      <c r="B1775">
        <v>674</v>
      </c>
      <c r="C1775">
        <v>0</v>
      </c>
      <c r="D1775" t="s">
        <v>2206</v>
      </c>
      <c r="E1775" t="s">
        <v>3675</v>
      </c>
      <c r="F1775" t="s">
        <v>3798</v>
      </c>
      <c r="H1775" t="s">
        <v>3679</v>
      </c>
    </row>
    <row r="1776" spans="1:8" x14ac:dyDescent="0.25">
      <c r="A1776">
        <v>79209</v>
      </c>
      <c r="B1776" t="s">
        <v>2227</v>
      </c>
      <c r="C1776">
        <v>0</v>
      </c>
      <c r="D1776" t="s">
        <v>2206</v>
      </c>
      <c r="E1776" t="s">
        <v>3675</v>
      </c>
      <c r="F1776" t="s">
        <v>3798</v>
      </c>
      <c r="H1776" t="s">
        <v>3679</v>
      </c>
    </row>
    <row r="1777" spans="1:8" x14ac:dyDescent="0.25">
      <c r="A1777">
        <v>79925</v>
      </c>
      <c r="B1777" t="s">
        <v>2228</v>
      </c>
      <c r="C1777">
        <v>0</v>
      </c>
      <c r="D1777" t="s">
        <v>2206</v>
      </c>
      <c r="E1777" t="s">
        <v>3675</v>
      </c>
      <c r="F1777" t="s">
        <v>3798</v>
      </c>
      <c r="H1777" t="s">
        <v>3679</v>
      </c>
    </row>
    <row r="1778" spans="1:8" x14ac:dyDescent="0.25">
      <c r="A1778">
        <v>79947</v>
      </c>
      <c r="B1778" t="s">
        <v>2229</v>
      </c>
      <c r="C1778">
        <v>0</v>
      </c>
      <c r="D1778" t="s">
        <v>2206</v>
      </c>
      <c r="E1778" t="s">
        <v>3675</v>
      </c>
      <c r="F1778" t="s">
        <v>3798</v>
      </c>
      <c r="H1778" t="s">
        <v>3679</v>
      </c>
    </row>
    <row r="1779" spans="1:8" x14ac:dyDescent="0.25">
      <c r="A1779">
        <v>80080</v>
      </c>
      <c r="B1779">
        <v>683</v>
      </c>
      <c r="C1779">
        <v>0</v>
      </c>
      <c r="D1779" t="s">
        <v>2206</v>
      </c>
      <c r="E1779" t="s">
        <v>3675</v>
      </c>
      <c r="F1779" t="s">
        <v>3798</v>
      </c>
      <c r="H1779" t="s">
        <v>3679</v>
      </c>
    </row>
    <row r="1780" spans="1:8" x14ac:dyDescent="0.25">
      <c r="A1780">
        <v>80546</v>
      </c>
      <c r="B1780" t="s">
        <v>2230</v>
      </c>
      <c r="C1780">
        <v>1</v>
      </c>
      <c r="D1780" t="s">
        <v>2206</v>
      </c>
      <c r="E1780" t="s">
        <v>3675</v>
      </c>
      <c r="F1780" t="s">
        <v>3798</v>
      </c>
      <c r="H1780" t="s">
        <v>3679</v>
      </c>
    </row>
    <row r="1781" spans="1:8" x14ac:dyDescent="0.25">
      <c r="A1781">
        <v>80557</v>
      </c>
      <c r="B1781">
        <v>685</v>
      </c>
      <c r="C1781">
        <v>1</v>
      </c>
      <c r="D1781" t="s">
        <v>2206</v>
      </c>
      <c r="E1781" t="s">
        <v>3675</v>
      </c>
      <c r="F1781" t="s">
        <v>3798</v>
      </c>
      <c r="H1781" t="s">
        <v>3679</v>
      </c>
    </row>
    <row r="1782" spans="1:8" x14ac:dyDescent="0.25">
      <c r="A1782">
        <v>82666</v>
      </c>
      <c r="B1782">
        <v>999</v>
      </c>
      <c r="C1782">
        <v>0</v>
      </c>
      <c r="D1782" t="s">
        <v>2206</v>
      </c>
      <c r="E1782" t="s">
        <v>3675</v>
      </c>
      <c r="F1782" t="s">
        <v>3798</v>
      </c>
      <c r="H1782" t="s">
        <v>3679</v>
      </c>
    </row>
    <row r="1783" spans="1:8" x14ac:dyDescent="0.25">
      <c r="A1783">
        <v>83567</v>
      </c>
      <c r="B1783">
        <v>995</v>
      </c>
      <c r="C1783">
        <v>0</v>
      </c>
      <c r="D1783" t="s">
        <v>2206</v>
      </c>
      <c r="E1783" t="s">
        <v>3675</v>
      </c>
      <c r="F1783" t="s">
        <v>3798</v>
      </c>
      <c r="H1783" t="s">
        <v>3679</v>
      </c>
    </row>
    <row r="1784" spans="1:8" x14ac:dyDescent="0.25">
      <c r="A1784">
        <v>83670</v>
      </c>
      <c r="B1784">
        <v>697</v>
      </c>
      <c r="C1784">
        <v>0</v>
      </c>
      <c r="D1784" t="s">
        <v>2206</v>
      </c>
      <c r="E1784" t="s">
        <v>3675</v>
      </c>
      <c r="F1784" t="s">
        <v>3798</v>
      </c>
      <c r="H1784" t="s">
        <v>3679</v>
      </c>
    </row>
    <row r="1785" spans="1:8" x14ac:dyDescent="0.25">
      <c r="A1785">
        <v>83727</v>
      </c>
      <c r="B1785">
        <v>1013</v>
      </c>
      <c r="C1785">
        <v>0</v>
      </c>
      <c r="D1785" t="s">
        <v>2206</v>
      </c>
      <c r="E1785" t="s">
        <v>3675</v>
      </c>
      <c r="F1785" t="s">
        <v>3798</v>
      </c>
      <c r="H1785" t="s">
        <v>3679</v>
      </c>
    </row>
    <row r="1786" spans="1:8" x14ac:dyDescent="0.25">
      <c r="A1786">
        <v>86873</v>
      </c>
      <c r="B1786">
        <v>701</v>
      </c>
      <c r="C1786">
        <v>1</v>
      </c>
      <c r="D1786" t="s">
        <v>2206</v>
      </c>
      <c r="E1786" t="s">
        <v>3675</v>
      </c>
      <c r="F1786" t="s">
        <v>3798</v>
      </c>
      <c r="H1786" t="s">
        <v>3679</v>
      </c>
    </row>
    <row r="1787" spans="1:8" x14ac:dyDescent="0.25">
      <c r="A1787">
        <v>89861</v>
      </c>
      <c r="B1787">
        <v>706</v>
      </c>
      <c r="C1787">
        <v>1</v>
      </c>
      <c r="D1787" t="s">
        <v>2206</v>
      </c>
      <c r="E1787" t="s">
        <v>3675</v>
      </c>
      <c r="F1787" t="s">
        <v>3798</v>
      </c>
      <c r="H1787" t="s">
        <v>3679</v>
      </c>
    </row>
    <row r="1788" spans="1:8" x14ac:dyDescent="0.25">
      <c r="A1788">
        <v>90802</v>
      </c>
      <c r="B1788">
        <v>1645</v>
      </c>
      <c r="C1788">
        <v>0</v>
      </c>
      <c r="D1788" t="s">
        <v>2206</v>
      </c>
      <c r="E1788" t="s">
        <v>3675</v>
      </c>
      <c r="F1788" t="s">
        <v>3798</v>
      </c>
      <c r="H1788" t="s">
        <v>3679</v>
      </c>
    </row>
    <row r="1789" spans="1:8" x14ac:dyDescent="0.25">
      <c r="A1789">
        <v>91338</v>
      </c>
      <c r="B1789">
        <v>784</v>
      </c>
      <c r="C1789">
        <v>0</v>
      </c>
      <c r="D1789" t="s">
        <v>2206</v>
      </c>
      <c r="E1789" t="s">
        <v>3675</v>
      </c>
      <c r="F1789" t="s">
        <v>3798</v>
      </c>
      <c r="H1789" t="s">
        <v>3679</v>
      </c>
    </row>
    <row r="1790" spans="1:8" x14ac:dyDescent="0.25">
      <c r="A1790">
        <v>91532</v>
      </c>
      <c r="B1790">
        <v>1053</v>
      </c>
      <c r="C1790">
        <v>0</v>
      </c>
      <c r="D1790" t="s">
        <v>2206</v>
      </c>
      <c r="E1790" t="s">
        <v>3675</v>
      </c>
      <c r="F1790" t="s">
        <v>3798</v>
      </c>
      <c r="H1790" t="s">
        <v>3679</v>
      </c>
    </row>
    <row r="1791" spans="1:8" x14ac:dyDescent="0.25">
      <c r="A1791">
        <v>91565</v>
      </c>
      <c r="B1791">
        <v>786</v>
      </c>
      <c r="C1791">
        <v>0</v>
      </c>
      <c r="D1791" t="s">
        <v>2206</v>
      </c>
      <c r="E1791" t="s">
        <v>3675</v>
      </c>
      <c r="F1791" t="s">
        <v>3798</v>
      </c>
      <c r="H1791" t="s">
        <v>3679</v>
      </c>
    </row>
    <row r="1792" spans="1:8" x14ac:dyDescent="0.25">
      <c r="A1792">
        <v>92842</v>
      </c>
      <c r="B1792" t="s">
        <v>2231</v>
      </c>
      <c r="C1792">
        <v>0</v>
      </c>
      <c r="D1792" t="s">
        <v>2206</v>
      </c>
      <c r="E1792" t="s">
        <v>3675</v>
      </c>
      <c r="F1792" t="s">
        <v>3798</v>
      </c>
      <c r="H1792" t="s">
        <v>3679</v>
      </c>
    </row>
    <row r="1793" spans="1:8" x14ac:dyDescent="0.25">
      <c r="A1793">
        <v>93696</v>
      </c>
      <c r="B1793">
        <v>792</v>
      </c>
      <c r="C1793">
        <v>1</v>
      </c>
      <c r="D1793" t="s">
        <v>2206</v>
      </c>
      <c r="E1793" t="s">
        <v>3675</v>
      </c>
      <c r="F1793" t="s">
        <v>3798</v>
      </c>
      <c r="H1793" t="s">
        <v>3679</v>
      </c>
    </row>
    <row r="1794" spans="1:8" x14ac:dyDescent="0.25">
      <c r="A1794">
        <v>94042</v>
      </c>
      <c r="B1794">
        <v>794</v>
      </c>
      <c r="C1794">
        <v>0</v>
      </c>
      <c r="D1794" t="s">
        <v>2206</v>
      </c>
      <c r="E1794" t="s">
        <v>3675</v>
      </c>
      <c r="F1794" t="s">
        <v>3798</v>
      </c>
      <c r="H1794" t="s">
        <v>3679</v>
      </c>
    </row>
    <row r="1795" spans="1:8" x14ac:dyDescent="0.25">
      <c r="A1795">
        <v>94133</v>
      </c>
      <c r="B1795">
        <v>1128</v>
      </c>
      <c r="C1795">
        <v>0</v>
      </c>
      <c r="D1795" t="s">
        <v>2206</v>
      </c>
      <c r="E1795" t="s">
        <v>3675</v>
      </c>
      <c r="F1795" t="s">
        <v>3798</v>
      </c>
      <c r="H1795" t="s">
        <v>3679</v>
      </c>
    </row>
    <row r="1796" spans="1:8" x14ac:dyDescent="0.25">
      <c r="A1796">
        <v>95114</v>
      </c>
      <c r="B1796">
        <v>796</v>
      </c>
      <c r="C1796">
        <v>0</v>
      </c>
      <c r="D1796" t="s">
        <v>2206</v>
      </c>
      <c r="E1796" t="s">
        <v>3675</v>
      </c>
      <c r="F1796" t="s">
        <v>3798</v>
      </c>
      <c r="H1796" t="s">
        <v>3679</v>
      </c>
    </row>
    <row r="1797" spans="1:8" x14ac:dyDescent="0.25">
      <c r="A1797">
        <v>95636</v>
      </c>
      <c r="B1797">
        <v>801</v>
      </c>
      <c r="C1797">
        <v>0</v>
      </c>
      <c r="D1797" t="s">
        <v>2206</v>
      </c>
      <c r="E1797" t="s">
        <v>3675</v>
      </c>
      <c r="F1797" t="s">
        <v>3798</v>
      </c>
      <c r="H1797" t="s">
        <v>3679</v>
      </c>
    </row>
    <row r="1798" spans="1:8" x14ac:dyDescent="0.25">
      <c r="A1798">
        <v>96059</v>
      </c>
      <c r="B1798">
        <v>802</v>
      </c>
      <c r="C1798">
        <v>0</v>
      </c>
      <c r="D1798" t="s">
        <v>2206</v>
      </c>
      <c r="E1798" t="s">
        <v>3675</v>
      </c>
      <c r="F1798" t="s">
        <v>3798</v>
      </c>
      <c r="H1798" t="s">
        <v>3679</v>
      </c>
    </row>
    <row r="1799" spans="1:8" x14ac:dyDescent="0.25">
      <c r="A1799">
        <v>96184</v>
      </c>
      <c r="B1799" t="s">
        <v>2232</v>
      </c>
      <c r="C1799">
        <v>0</v>
      </c>
      <c r="D1799" t="s">
        <v>2206</v>
      </c>
      <c r="E1799" t="s">
        <v>3675</v>
      </c>
      <c r="F1799" t="s">
        <v>3798</v>
      </c>
      <c r="H1799" t="s">
        <v>3679</v>
      </c>
    </row>
    <row r="1800" spans="1:8" x14ac:dyDescent="0.25">
      <c r="A1800">
        <v>96377</v>
      </c>
      <c r="B1800">
        <v>806</v>
      </c>
      <c r="C1800">
        <v>0</v>
      </c>
      <c r="D1800" t="s">
        <v>2206</v>
      </c>
      <c r="E1800" t="s">
        <v>3675</v>
      </c>
      <c r="F1800" t="s">
        <v>3798</v>
      </c>
      <c r="H1800" t="s">
        <v>3679</v>
      </c>
    </row>
    <row r="1801" spans="1:8" x14ac:dyDescent="0.25">
      <c r="A1801">
        <v>96413</v>
      </c>
      <c r="B1801" t="s">
        <v>2233</v>
      </c>
      <c r="C1801">
        <v>0</v>
      </c>
      <c r="D1801" t="s">
        <v>2206</v>
      </c>
      <c r="E1801" t="s">
        <v>3675</v>
      </c>
      <c r="F1801" t="s">
        <v>3798</v>
      </c>
      <c r="H1801" t="s">
        <v>3679</v>
      </c>
    </row>
    <row r="1802" spans="1:8" x14ac:dyDescent="0.25">
      <c r="A1802">
        <v>96480</v>
      </c>
      <c r="B1802" t="s">
        <v>2234</v>
      </c>
      <c r="C1802">
        <v>0</v>
      </c>
      <c r="D1802" t="s">
        <v>2206</v>
      </c>
      <c r="E1802" t="s">
        <v>3675</v>
      </c>
      <c r="F1802" t="s">
        <v>3798</v>
      </c>
      <c r="H1802" t="s">
        <v>3679</v>
      </c>
    </row>
    <row r="1803" spans="1:8" x14ac:dyDescent="0.25">
      <c r="A1803">
        <v>98077</v>
      </c>
      <c r="B1803" t="s">
        <v>2235</v>
      </c>
      <c r="C1803">
        <v>0</v>
      </c>
      <c r="D1803" t="s">
        <v>2206</v>
      </c>
      <c r="E1803" t="s">
        <v>3675</v>
      </c>
      <c r="F1803" t="s">
        <v>3798</v>
      </c>
      <c r="H1803" t="s">
        <v>3679</v>
      </c>
    </row>
    <row r="1804" spans="1:8" x14ac:dyDescent="0.25">
      <c r="A1804">
        <v>98099</v>
      </c>
      <c r="B1804">
        <v>816</v>
      </c>
      <c r="C1804">
        <v>1</v>
      </c>
      <c r="D1804" t="s">
        <v>2206</v>
      </c>
      <c r="E1804" t="s">
        <v>3675</v>
      </c>
      <c r="F1804" t="s">
        <v>3798</v>
      </c>
      <c r="H1804" t="s">
        <v>3679</v>
      </c>
    </row>
    <row r="1805" spans="1:8" x14ac:dyDescent="0.25">
      <c r="A1805">
        <v>98293</v>
      </c>
      <c r="B1805">
        <v>817</v>
      </c>
      <c r="C1805">
        <v>1</v>
      </c>
      <c r="D1805" t="s">
        <v>2206</v>
      </c>
      <c r="E1805" t="s">
        <v>3675</v>
      </c>
      <c r="F1805" t="s">
        <v>3798</v>
      </c>
      <c r="H1805" t="s">
        <v>3679</v>
      </c>
    </row>
    <row r="1806" spans="1:8" x14ac:dyDescent="0.25">
      <c r="A1806">
        <v>98362</v>
      </c>
      <c r="B1806">
        <v>818</v>
      </c>
      <c r="C1806">
        <v>1</v>
      </c>
      <c r="D1806" t="s">
        <v>2206</v>
      </c>
      <c r="E1806" t="s">
        <v>3675</v>
      </c>
      <c r="F1806" t="s">
        <v>3798</v>
      </c>
      <c r="H1806" t="s">
        <v>3679</v>
      </c>
    </row>
    <row r="1807" spans="1:8" x14ac:dyDescent="0.25">
      <c r="A1807">
        <v>98544</v>
      </c>
      <c r="B1807">
        <v>820</v>
      </c>
      <c r="C1807">
        <v>1</v>
      </c>
      <c r="D1807" t="s">
        <v>2206</v>
      </c>
      <c r="E1807" t="s">
        <v>3675</v>
      </c>
      <c r="F1807" t="s">
        <v>3798</v>
      </c>
      <c r="H1807" t="s">
        <v>3679</v>
      </c>
    </row>
    <row r="1808" spans="1:8" x14ac:dyDescent="0.25">
      <c r="A1808">
        <v>98566</v>
      </c>
      <c r="B1808">
        <v>823</v>
      </c>
      <c r="C1808">
        <v>0</v>
      </c>
      <c r="D1808" t="s">
        <v>2206</v>
      </c>
      <c r="E1808" t="s">
        <v>3675</v>
      </c>
      <c r="F1808" t="s">
        <v>3798</v>
      </c>
      <c r="H1808" t="s">
        <v>3679</v>
      </c>
    </row>
    <row r="1809" spans="1:8" x14ac:dyDescent="0.25">
      <c r="A1809">
        <v>98953</v>
      </c>
      <c r="B1809">
        <v>825</v>
      </c>
      <c r="C1809">
        <v>0</v>
      </c>
      <c r="D1809" t="s">
        <v>2206</v>
      </c>
      <c r="E1809" t="s">
        <v>3675</v>
      </c>
      <c r="F1809" t="s">
        <v>3798</v>
      </c>
      <c r="H1809" t="s">
        <v>3679</v>
      </c>
    </row>
    <row r="1810" spans="1:8" x14ac:dyDescent="0.25">
      <c r="A1810">
        <v>99627</v>
      </c>
      <c r="B1810">
        <v>826</v>
      </c>
      <c r="C1810">
        <v>0</v>
      </c>
      <c r="D1810" t="s">
        <v>2206</v>
      </c>
      <c r="E1810" t="s">
        <v>3675</v>
      </c>
      <c r="F1810" t="s">
        <v>3798</v>
      </c>
      <c r="H1810" t="s">
        <v>3679</v>
      </c>
    </row>
    <row r="1811" spans="1:8" x14ac:dyDescent="0.25">
      <c r="A1811">
        <v>99650</v>
      </c>
      <c r="B1811">
        <v>827</v>
      </c>
      <c r="C1811">
        <v>0</v>
      </c>
      <c r="D1811" t="s">
        <v>2206</v>
      </c>
      <c r="E1811" t="s">
        <v>3675</v>
      </c>
      <c r="F1811" t="s">
        <v>3798</v>
      </c>
      <c r="H1811" t="s">
        <v>3679</v>
      </c>
    </row>
    <row r="1812" spans="1:8" x14ac:dyDescent="0.25">
      <c r="A1812">
        <v>99763</v>
      </c>
      <c r="B1812">
        <v>828</v>
      </c>
      <c r="C1812">
        <v>0</v>
      </c>
      <c r="D1812" t="s">
        <v>2206</v>
      </c>
      <c r="E1812" t="s">
        <v>3675</v>
      </c>
      <c r="F1812" t="s">
        <v>3798</v>
      </c>
      <c r="H1812" t="s">
        <v>3679</v>
      </c>
    </row>
    <row r="1813" spans="1:8" x14ac:dyDescent="0.25">
      <c r="A1813">
        <v>100378</v>
      </c>
      <c r="B1813" t="s">
        <v>2236</v>
      </c>
      <c r="C1813">
        <v>1</v>
      </c>
      <c r="D1813" t="s">
        <v>2206</v>
      </c>
      <c r="E1813" t="s">
        <v>3675</v>
      </c>
      <c r="F1813" t="s">
        <v>3798</v>
      </c>
      <c r="H1813" t="s">
        <v>3679</v>
      </c>
    </row>
    <row r="1814" spans="1:8" x14ac:dyDescent="0.25">
      <c r="A1814">
        <v>100425</v>
      </c>
      <c r="B1814">
        <v>4</v>
      </c>
      <c r="C1814">
        <v>0</v>
      </c>
      <c r="D1814" t="s">
        <v>2206</v>
      </c>
      <c r="E1814" t="s">
        <v>3675</v>
      </c>
      <c r="F1814" t="s">
        <v>3798</v>
      </c>
      <c r="H1814" t="s">
        <v>3679</v>
      </c>
    </row>
    <row r="1815" spans="1:8" x14ac:dyDescent="0.25">
      <c r="A1815">
        <v>100516</v>
      </c>
      <c r="B1815" t="s">
        <v>6512</v>
      </c>
      <c r="C1815">
        <v>1</v>
      </c>
      <c r="D1815" t="s">
        <v>2206</v>
      </c>
      <c r="E1815" t="s">
        <v>3675</v>
      </c>
      <c r="F1815" t="s">
        <v>3798</v>
      </c>
      <c r="H1815" t="s">
        <v>3679</v>
      </c>
    </row>
    <row r="1816" spans="1:8" x14ac:dyDescent="0.25">
      <c r="A1816">
        <v>100970</v>
      </c>
      <c r="B1816">
        <v>9</v>
      </c>
      <c r="C1816">
        <v>0</v>
      </c>
      <c r="D1816" t="s">
        <v>2206</v>
      </c>
      <c r="E1816" t="s">
        <v>3675</v>
      </c>
      <c r="F1816" t="s">
        <v>3798</v>
      </c>
      <c r="H1816" t="s">
        <v>3679</v>
      </c>
    </row>
    <row r="1817" spans="1:8" x14ac:dyDescent="0.25">
      <c r="A1817">
        <v>101020</v>
      </c>
      <c r="B1817" t="s">
        <v>2238</v>
      </c>
      <c r="C1817">
        <v>0</v>
      </c>
      <c r="D1817" t="s">
        <v>2206</v>
      </c>
      <c r="E1817" t="s">
        <v>3675</v>
      </c>
      <c r="F1817" t="s">
        <v>3798</v>
      </c>
      <c r="H1817" t="s">
        <v>3679</v>
      </c>
    </row>
    <row r="1818" spans="1:8" x14ac:dyDescent="0.25">
      <c r="A1818">
        <v>101202</v>
      </c>
      <c r="B1818">
        <v>988</v>
      </c>
      <c r="C1818">
        <v>0</v>
      </c>
      <c r="D1818" t="s">
        <v>2206</v>
      </c>
      <c r="E1818" t="s">
        <v>3675</v>
      </c>
      <c r="F1818" t="s">
        <v>3798</v>
      </c>
      <c r="H1818" t="s">
        <v>3679</v>
      </c>
    </row>
    <row r="1819" spans="1:8" x14ac:dyDescent="0.25">
      <c r="A1819">
        <v>101860</v>
      </c>
      <c r="B1819">
        <v>1424</v>
      </c>
      <c r="C1819">
        <v>0</v>
      </c>
      <c r="D1819" t="s">
        <v>2206</v>
      </c>
      <c r="E1819" t="s">
        <v>3675</v>
      </c>
      <c r="F1819" t="s">
        <v>3798</v>
      </c>
      <c r="H1819" t="s">
        <v>3679</v>
      </c>
    </row>
    <row r="1820" spans="1:8" x14ac:dyDescent="0.25">
      <c r="A1820">
        <v>102363</v>
      </c>
      <c r="B1820">
        <v>18</v>
      </c>
      <c r="C1820">
        <v>1</v>
      </c>
      <c r="D1820" t="s">
        <v>2206</v>
      </c>
      <c r="E1820" t="s">
        <v>3675</v>
      </c>
      <c r="F1820" t="s">
        <v>3798</v>
      </c>
      <c r="H1820" t="s">
        <v>3679</v>
      </c>
    </row>
    <row r="1821" spans="1:8" x14ac:dyDescent="0.25">
      <c r="A1821">
        <v>102716</v>
      </c>
      <c r="B1821" t="s">
        <v>2239</v>
      </c>
      <c r="C1821">
        <v>0</v>
      </c>
      <c r="D1821" t="s">
        <v>2206</v>
      </c>
      <c r="E1821" t="s">
        <v>3675</v>
      </c>
      <c r="F1821" t="s">
        <v>3798</v>
      </c>
      <c r="H1821" t="s">
        <v>3679</v>
      </c>
    </row>
    <row r="1822" spans="1:8" x14ac:dyDescent="0.25">
      <c r="A1822">
        <v>103855</v>
      </c>
      <c r="B1822">
        <v>22</v>
      </c>
      <c r="C1822">
        <v>0</v>
      </c>
      <c r="D1822" t="s">
        <v>2206</v>
      </c>
      <c r="E1822" t="s">
        <v>3675</v>
      </c>
      <c r="F1822" t="s">
        <v>3798</v>
      </c>
      <c r="H1822" t="s">
        <v>3679</v>
      </c>
    </row>
    <row r="1823" spans="1:8" x14ac:dyDescent="0.25">
      <c r="A1823">
        <v>104234</v>
      </c>
      <c r="B1823">
        <v>24</v>
      </c>
      <c r="C1823">
        <v>0</v>
      </c>
      <c r="D1823" t="s">
        <v>2206</v>
      </c>
      <c r="E1823" t="s">
        <v>3675</v>
      </c>
      <c r="F1823" t="s">
        <v>3798</v>
      </c>
      <c r="H1823" t="s">
        <v>3679</v>
      </c>
    </row>
    <row r="1824" spans="1:8" x14ac:dyDescent="0.25">
      <c r="A1824">
        <v>104369</v>
      </c>
      <c r="B1824">
        <v>25</v>
      </c>
      <c r="C1824">
        <v>0</v>
      </c>
      <c r="D1824" t="s">
        <v>2206</v>
      </c>
      <c r="E1824" t="s">
        <v>3675</v>
      </c>
      <c r="F1824" t="s">
        <v>3798</v>
      </c>
      <c r="H1824" t="s">
        <v>3679</v>
      </c>
    </row>
    <row r="1825" spans="1:8" x14ac:dyDescent="0.25">
      <c r="A1825">
        <v>104767</v>
      </c>
      <c r="B1825">
        <v>26</v>
      </c>
      <c r="C1825">
        <v>0</v>
      </c>
      <c r="D1825" t="s">
        <v>2206</v>
      </c>
      <c r="E1825" t="s">
        <v>3675</v>
      </c>
      <c r="F1825" t="s">
        <v>3798</v>
      </c>
      <c r="H1825" t="s">
        <v>3679</v>
      </c>
    </row>
    <row r="1826" spans="1:8" x14ac:dyDescent="0.25">
      <c r="A1826">
        <v>105306</v>
      </c>
      <c r="B1826" t="s">
        <v>6513</v>
      </c>
      <c r="C1826">
        <v>0</v>
      </c>
      <c r="D1826" t="s">
        <v>2206</v>
      </c>
      <c r="E1826" t="s">
        <v>3675</v>
      </c>
      <c r="F1826" t="s">
        <v>3798</v>
      </c>
      <c r="H1826" t="s">
        <v>3679</v>
      </c>
    </row>
    <row r="1827" spans="1:8" x14ac:dyDescent="0.25">
      <c r="A1827">
        <v>105340</v>
      </c>
      <c r="B1827">
        <v>31</v>
      </c>
      <c r="C1827">
        <v>0</v>
      </c>
      <c r="D1827" t="s">
        <v>2206</v>
      </c>
      <c r="E1827" t="s">
        <v>3675</v>
      </c>
      <c r="F1827" t="s">
        <v>3798</v>
      </c>
      <c r="H1827" t="s">
        <v>3679</v>
      </c>
    </row>
    <row r="1828" spans="1:8" x14ac:dyDescent="0.25">
      <c r="A1828">
        <v>106694</v>
      </c>
      <c r="B1828">
        <v>34</v>
      </c>
      <c r="C1828">
        <v>0</v>
      </c>
      <c r="D1828" t="s">
        <v>2206</v>
      </c>
      <c r="E1828" t="s">
        <v>3675</v>
      </c>
      <c r="F1828" t="s">
        <v>3798</v>
      </c>
      <c r="H1828" t="s">
        <v>3679</v>
      </c>
    </row>
    <row r="1829" spans="1:8" x14ac:dyDescent="0.25">
      <c r="A1829">
        <v>106912</v>
      </c>
      <c r="B1829">
        <v>35</v>
      </c>
      <c r="C1829">
        <v>0</v>
      </c>
      <c r="D1829" t="s">
        <v>2206</v>
      </c>
      <c r="E1829" t="s">
        <v>3675</v>
      </c>
      <c r="F1829" t="s">
        <v>3798</v>
      </c>
      <c r="H1829" t="s">
        <v>3679</v>
      </c>
    </row>
    <row r="1830" spans="1:8" x14ac:dyDescent="0.25">
      <c r="A1830">
        <v>107186</v>
      </c>
      <c r="B1830">
        <v>38</v>
      </c>
      <c r="C1830">
        <v>0</v>
      </c>
      <c r="D1830" t="s">
        <v>2206</v>
      </c>
      <c r="E1830" t="s">
        <v>3675</v>
      </c>
      <c r="F1830" t="s">
        <v>3798</v>
      </c>
      <c r="H1830" t="s">
        <v>3679</v>
      </c>
    </row>
    <row r="1831" spans="1:8" x14ac:dyDescent="0.25">
      <c r="A1831">
        <v>107460</v>
      </c>
      <c r="B1831" t="s">
        <v>2240</v>
      </c>
      <c r="C1831">
        <v>0</v>
      </c>
      <c r="D1831" t="s">
        <v>2206</v>
      </c>
      <c r="E1831" t="s">
        <v>3675</v>
      </c>
      <c r="F1831" t="s">
        <v>3798</v>
      </c>
      <c r="H1831" t="s">
        <v>3679</v>
      </c>
    </row>
    <row r="1832" spans="1:8" x14ac:dyDescent="0.25">
      <c r="A1832">
        <v>107642</v>
      </c>
      <c r="B1832" t="s">
        <v>2241</v>
      </c>
      <c r="C1832">
        <v>1</v>
      </c>
      <c r="D1832" t="s">
        <v>2206</v>
      </c>
      <c r="E1832" t="s">
        <v>3675</v>
      </c>
      <c r="F1832" t="s">
        <v>3798</v>
      </c>
      <c r="H1832" t="s">
        <v>3677</v>
      </c>
    </row>
    <row r="1833" spans="1:8" x14ac:dyDescent="0.25">
      <c r="A1833">
        <v>107835</v>
      </c>
      <c r="B1833">
        <v>41</v>
      </c>
      <c r="C1833">
        <v>0</v>
      </c>
      <c r="D1833" t="s">
        <v>2206</v>
      </c>
      <c r="E1833" t="s">
        <v>3675</v>
      </c>
      <c r="F1833" t="s">
        <v>3798</v>
      </c>
      <c r="H1833" t="s">
        <v>3679</v>
      </c>
    </row>
    <row r="1834" spans="1:8" x14ac:dyDescent="0.25">
      <c r="A1834">
        <v>108032</v>
      </c>
      <c r="B1834">
        <v>43</v>
      </c>
      <c r="C1834">
        <v>0</v>
      </c>
      <c r="D1834" t="s">
        <v>2206</v>
      </c>
      <c r="E1834" t="s">
        <v>3675</v>
      </c>
      <c r="F1834" t="s">
        <v>3798</v>
      </c>
      <c r="H1834" t="s">
        <v>3679</v>
      </c>
    </row>
    <row r="1835" spans="1:8" x14ac:dyDescent="0.25">
      <c r="A1835">
        <v>108101</v>
      </c>
      <c r="B1835" t="s">
        <v>2242</v>
      </c>
      <c r="C1835">
        <v>0</v>
      </c>
      <c r="D1835" t="s">
        <v>2206</v>
      </c>
      <c r="E1835" t="s">
        <v>3675</v>
      </c>
      <c r="F1835" t="s">
        <v>3798</v>
      </c>
      <c r="H1835" t="s">
        <v>3679</v>
      </c>
    </row>
    <row r="1836" spans="1:8" x14ac:dyDescent="0.25">
      <c r="A1836">
        <v>108327</v>
      </c>
      <c r="B1836">
        <v>1688</v>
      </c>
      <c r="C1836">
        <v>0</v>
      </c>
      <c r="D1836" t="s">
        <v>2206</v>
      </c>
      <c r="E1836" t="s">
        <v>3675</v>
      </c>
      <c r="F1836" t="s">
        <v>3798</v>
      </c>
      <c r="H1836" t="s">
        <v>3679</v>
      </c>
    </row>
    <row r="1837" spans="1:8" x14ac:dyDescent="0.25">
      <c r="A1837">
        <v>108338</v>
      </c>
      <c r="B1837">
        <v>46</v>
      </c>
      <c r="C1837">
        <v>0</v>
      </c>
      <c r="D1837" t="s">
        <v>2206</v>
      </c>
      <c r="E1837" t="s">
        <v>3675</v>
      </c>
      <c r="F1837" t="s">
        <v>3798</v>
      </c>
      <c r="H1837" t="s">
        <v>3679</v>
      </c>
    </row>
    <row r="1838" spans="1:8" x14ac:dyDescent="0.25">
      <c r="A1838">
        <v>108452</v>
      </c>
      <c r="B1838" t="s">
        <v>6514</v>
      </c>
      <c r="C1838">
        <v>1</v>
      </c>
      <c r="D1838" t="s">
        <v>2206</v>
      </c>
      <c r="E1838" t="s">
        <v>3675</v>
      </c>
      <c r="F1838" t="s">
        <v>3798</v>
      </c>
      <c r="H1838" t="s">
        <v>3679</v>
      </c>
    </row>
    <row r="1839" spans="1:8" x14ac:dyDescent="0.25">
      <c r="A1839">
        <v>108838</v>
      </c>
      <c r="B1839">
        <v>49</v>
      </c>
      <c r="C1839">
        <v>0</v>
      </c>
      <c r="D1839" t="s">
        <v>2206</v>
      </c>
      <c r="E1839" t="s">
        <v>3675</v>
      </c>
      <c r="F1839" t="s">
        <v>3798</v>
      </c>
      <c r="H1839" t="s">
        <v>3679</v>
      </c>
    </row>
    <row r="1840" spans="1:8" x14ac:dyDescent="0.25">
      <c r="A1840">
        <v>108883</v>
      </c>
      <c r="B1840" t="s">
        <v>6515</v>
      </c>
      <c r="C1840">
        <v>0</v>
      </c>
      <c r="D1840" t="s">
        <v>2206</v>
      </c>
      <c r="E1840" t="s">
        <v>3675</v>
      </c>
      <c r="F1840" t="s">
        <v>3798</v>
      </c>
      <c r="H1840" t="s">
        <v>3679</v>
      </c>
    </row>
    <row r="1841" spans="1:8" x14ac:dyDescent="0.25">
      <c r="A1841">
        <v>108930</v>
      </c>
      <c r="B1841">
        <v>52</v>
      </c>
      <c r="C1841">
        <v>1</v>
      </c>
      <c r="D1841" t="s">
        <v>2206</v>
      </c>
      <c r="E1841" t="s">
        <v>3675</v>
      </c>
      <c r="F1841" t="s">
        <v>3798</v>
      </c>
      <c r="H1841" t="s">
        <v>3679</v>
      </c>
    </row>
    <row r="1842" spans="1:8" x14ac:dyDescent="0.25">
      <c r="A1842">
        <v>108941</v>
      </c>
      <c r="B1842" t="s">
        <v>2244</v>
      </c>
      <c r="C1842">
        <v>0</v>
      </c>
      <c r="D1842" t="s">
        <v>2206</v>
      </c>
      <c r="E1842" t="s">
        <v>3675</v>
      </c>
      <c r="F1842" t="s">
        <v>3798</v>
      </c>
      <c r="H1842" t="s">
        <v>3679</v>
      </c>
    </row>
    <row r="1843" spans="1:8" x14ac:dyDescent="0.25">
      <c r="A1843">
        <v>109648</v>
      </c>
      <c r="B1843">
        <v>54</v>
      </c>
      <c r="C1843">
        <v>0</v>
      </c>
      <c r="D1843" t="s">
        <v>2206</v>
      </c>
      <c r="E1843" t="s">
        <v>3675</v>
      </c>
      <c r="F1843" t="s">
        <v>3798</v>
      </c>
      <c r="H1843" t="s">
        <v>3679</v>
      </c>
    </row>
    <row r="1844" spans="1:8" x14ac:dyDescent="0.25">
      <c r="A1844">
        <v>109864</v>
      </c>
      <c r="B1844">
        <v>55</v>
      </c>
      <c r="C1844">
        <v>0</v>
      </c>
      <c r="D1844" t="s">
        <v>2206</v>
      </c>
      <c r="E1844" t="s">
        <v>3675</v>
      </c>
      <c r="F1844" t="s">
        <v>3798</v>
      </c>
      <c r="H1844" t="s">
        <v>3679</v>
      </c>
    </row>
    <row r="1845" spans="1:8" x14ac:dyDescent="0.25">
      <c r="A1845">
        <v>109875</v>
      </c>
      <c r="B1845" t="s">
        <v>2245</v>
      </c>
      <c r="C1845">
        <v>0</v>
      </c>
      <c r="D1845" t="s">
        <v>2206</v>
      </c>
      <c r="E1845" t="s">
        <v>3675</v>
      </c>
      <c r="F1845" t="s">
        <v>3798</v>
      </c>
      <c r="H1845" t="s">
        <v>3679</v>
      </c>
    </row>
    <row r="1846" spans="1:8" x14ac:dyDescent="0.25">
      <c r="A1846">
        <v>109999</v>
      </c>
      <c r="B1846" t="s">
        <v>2246</v>
      </c>
      <c r="C1846">
        <v>1</v>
      </c>
      <c r="D1846" t="s">
        <v>2206</v>
      </c>
      <c r="E1846" t="s">
        <v>3675</v>
      </c>
      <c r="F1846" t="s">
        <v>3798</v>
      </c>
      <c r="H1846" t="s">
        <v>3679</v>
      </c>
    </row>
    <row r="1847" spans="1:8" x14ac:dyDescent="0.25">
      <c r="A1847">
        <v>110009</v>
      </c>
      <c r="B1847">
        <v>59</v>
      </c>
      <c r="C1847">
        <v>0</v>
      </c>
      <c r="D1847" t="s">
        <v>2206</v>
      </c>
      <c r="E1847" t="s">
        <v>3675</v>
      </c>
      <c r="F1847" t="s">
        <v>3798</v>
      </c>
      <c r="H1847" t="s">
        <v>3679</v>
      </c>
    </row>
    <row r="1848" spans="1:8" x14ac:dyDescent="0.25">
      <c r="A1848">
        <v>110032</v>
      </c>
      <c r="B1848" t="s">
        <v>2247</v>
      </c>
      <c r="C1848">
        <v>1</v>
      </c>
      <c r="D1848" t="s">
        <v>2206</v>
      </c>
      <c r="E1848" t="s">
        <v>3675</v>
      </c>
      <c r="F1848" t="s">
        <v>3798</v>
      </c>
      <c r="H1848" t="s">
        <v>3679</v>
      </c>
    </row>
    <row r="1849" spans="1:8" x14ac:dyDescent="0.25">
      <c r="A1849">
        <v>110270</v>
      </c>
      <c r="B1849">
        <v>62</v>
      </c>
      <c r="C1849">
        <v>0</v>
      </c>
      <c r="D1849" t="s">
        <v>2206</v>
      </c>
      <c r="E1849" t="s">
        <v>3675</v>
      </c>
      <c r="F1849" t="s">
        <v>3798</v>
      </c>
      <c r="H1849" t="s">
        <v>3679</v>
      </c>
    </row>
    <row r="1850" spans="1:8" x14ac:dyDescent="0.25">
      <c r="A1850">
        <v>110430</v>
      </c>
      <c r="B1850" t="s">
        <v>2248</v>
      </c>
      <c r="C1850">
        <v>0</v>
      </c>
      <c r="D1850" t="s">
        <v>2206</v>
      </c>
      <c r="E1850" t="s">
        <v>3675</v>
      </c>
      <c r="F1850" t="s">
        <v>3798</v>
      </c>
      <c r="H1850" t="s">
        <v>3679</v>
      </c>
    </row>
    <row r="1851" spans="1:8" x14ac:dyDescent="0.25">
      <c r="A1851">
        <v>110521</v>
      </c>
      <c r="B1851">
        <v>69</v>
      </c>
      <c r="C1851">
        <v>0</v>
      </c>
      <c r="D1851" t="s">
        <v>2206</v>
      </c>
      <c r="E1851" t="s">
        <v>3675</v>
      </c>
      <c r="F1851" t="s">
        <v>3798</v>
      </c>
      <c r="H1851" t="s">
        <v>3679</v>
      </c>
    </row>
    <row r="1852" spans="1:8" x14ac:dyDescent="0.25">
      <c r="A1852">
        <v>110532</v>
      </c>
      <c r="B1852">
        <v>70</v>
      </c>
      <c r="C1852">
        <v>0</v>
      </c>
      <c r="D1852" t="s">
        <v>2206</v>
      </c>
      <c r="E1852" t="s">
        <v>3675</v>
      </c>
      <c r="F1852" t="s">
        <v>3798</v>
      </c>
      <c r="H1852" t="s">
        <v>3679</v>
      </c>
    </row>
    <row r="1853" spans="1:8" x14ac:dyDescent="0.25">
      <c r="A1853">
        <v>110543</v>
      </c>
      <c r="B1853">
        <v>71</v>
      </c>
      <c r="C1853">
        <v>0</v>
      </c>
      <c r="D1853" t="s">
        <v>2206</v>
      </c>
      <c r="E1853" t="s">
        <v>3675</v>
      </c>
      <c r="F1853" t="s">
        <v>3798</v>
      </c>
      <c r="H1853" t="s">
        <v>3679</v>
      </c>
    </row>
    <row r="1854" spans="1:8" x14ac:dyDescent="0.25">
      <c r="A1854">
        <v>110805</v>
      </c>
      <c r="B1854">
        <v>72</v>
      </c>
      <c r="C1854">
        <v>0</v>
      </c>
      <c r="D1854" t="s">
        <v>2206</v>
      </c>
      <c r="E1854" t="s">
        <v>3675</v>
      </c>
      <c r="F1854" t="s">
        <v>3798</v>
      </c>
      <c r="H1854" t="s">
        <v>3679</v>
      </c>
    </row>
    <row r="1855" spans="1:8" x14ac:dyDescent="0.25">
      <c r="A1855">
        <v>110850</v>
      </c>
      <c r="B1855">
        <v>73</v>
      </c>
      <c r="C1855">
        <v>0</v>
      </c>
      <c r="D1855" t="s">
        <v>2206</v>
      </c>
      <c r="E1855" t="s">
        <v>3675</v>
      </c>
      <c r="F1855" t="s">
        <v>3798</v>
      </c>
      <c r="H1855" t="s">
        <v>3679</v>
      </c>
    </row>
    <row r="1856" spans="1:8" x14ac:dyDescent="0.25">
      <c r="A1856">
        <v>110861</v>
      </c>
      <c r="B1856" t="s">
        <v>2249</v>
      </c>
      <c r="C1856">
        <v>1</v>
      </c>
      <c r="D1856" t="s">
        <v>2206</v>
      </c>
      <c r="E1856" t="s">
        <v>3675</v>
      </c>
      <c r="F1856" t="s">
        <v>3798</v>
      </c>
      <c r="H1856" t="s">
        <v>3679</v>
      </c>
    </row>
    <row r="1857" spans="1:8" x14ac:dyDescent="0.25">
      <c r="A1857">
        <v>110883</v>
      </c>
      <c r="B1857">
        <v>76</v>
      </c>
      <c r="C1857">
        <v>0</v>
      </c>
      <c r="D1857" t="s">
        <v>2206</v>
      </c>
      <c r="E1857" t="s">
        <v>3675</v>
      </c>
      <c r="F1857" t="s">
        <v>3798</v>
      </c>
      <c r="H1857" t="s">
        <v>3679</v>
      </c>
    </row>
    <row r="1858" spans="1:8" x14ac:dyDescent="0.25">
      <c r="A1858">
        <v>110974</v>
      </c>
      <c r="B1858">
        <v>1903</v>
      </c>
      <c r="C1858">
        <v>0</v>
      </c>
      <c r="D1858" t="s">
        <v>2206</v>
      </c>
      <c r="E1858" t="s">
        <v>3675</v>
      </c>
      <c r="F1858" t="s">
        <v>3798</v>
      </c>
      <c r="H1858" t="s">
        <v>3679</v>
      </c>
    </row>
    <row r="1859" spans="1:8" x14ac:dyDescent="0.25">
      <c r="A1859">
        <v>111159</v>
      </c>
      <c r="B1859">
        <v>79</v>
      </c>
      <c r="C1859">
        <v>0</v>
      </c>
      <c r="D1859" t="s">
        <v>2206</v>
      </c>
      <c r="E1859" t="s">
        <v>3675</v>
      </c>
      <c r="F1859" t="s">
        <v>3798</v>
      </c>
      <c r="H1859" t="s">
        <v>3679</v>
      </c>
    </row>
    <row r="1860" spans="1:8" x14ac:dyDescent="0.25">
      <c r="A1860">
        <v>111182</v>
      </c>
      <c r="B1860">
        <v>863</v>
      </c>
      <c r="C1860">
        <v>1</v>
      </c>
      <c r="D1860" t="s">
        <v>2206</v>
      </c>
      <c r="E1860" t="s">
        <v>3675</v>
      </c>
      <c r="F1860" t="s">
        <v>3798</v>
      </c>
      <c r="H1860" t="s">
        <v>3679</v>
      </c>
    </row>
    <row r="1861" spans="1:8" x14ac:dyDescent="0.25">
      <c r="A1861">
        <v>111240</v>
      </c>
      <c r="B1861">
        <v>80</v>
      </c>
      <c r="C1861">
        <v>0</v>
      </c>
      <c r="D1861" t="s">
        <v>2206</v>
      </c>
      <c r="E1861" t="s">
        <v>3675</v>
      </c>
      <c r="F1861" t="s">
        <v>3798</v>
      </c>
      <c r="H1861" t="s">
        <v>3679</v>
      </c>
    </row>
    <row r="1862" spans="1:8" x14ac:dyDescent="0.25">
      <c r="A1862">
        <v>111251</v>
      </c>
      <c r="B1862">
        <v>81</v>
      </c>
      <c r="C1862">
        <v>0</v>
      </c>
      <c r="D1862" t="s">
        <v>2206</v>
      </c>
      <c r="E1862" t="s">
        <v>3675</v>
      </c>
      <c r="F1862" t="s">
        <v>3798</v>
      </c>
      <c r="H1862" t="s">
        <v>3679</v>
      </c>
    </row>
    <row r="1863" spans="1:8" x14ac:dyDescent="0.25">
      <c r="A1863">
        <v>111273</v>
      </c>
      <c r="B1863" t="s">
        <v>6516</v>
      </c>
      <c r="C1863">
        <v>0</v>
      </c>
      <c r="D1863" t="s">
        <v>2206</v>
      </c>
      <c r="E1863" t="s">
        <v>3675</v>
      </c>
      <c r="F1863" t="s">
        <v>3798</v>
      </c>
      <c r="H1863" t="s">
        <v>3679</v>
      </c>
    </row>
    <row r="1864" spans="1:8" x14ac:dyDescent="0.25">
      <c r="A1864">
        <v>111488</v>
      </c>
      <c r="B1864">
        <v>83</v>
      </c>
      <c r="C1864">
        <v>0</v>
      </c>
      <c r="D1864" t="s">
        <v>2206</v>
      </c>
      <c r="E1864" t="s">
        <v>3675</v>
      </c>
      <c r="F1864" t="s">
        <v>3798</v>
      </c>
      <c r="H1864" t="s">
        <v>3679</v>
      </c>
    </row>
    <row r="1865" spans="1:8" x14ac:dyDescent="0.25">
      <c r="A1865">
        <v>111762</v>
      </c>
      <c r="B1865" t="s">
        <v>6517</v>
      </c>
      <c r="C1865">
        <v>1</v>
      </c>
      <c r="D1865" t="s">
        <v>2206</v>
      </c>
      <c r="E1865" t="s">
        <v>3675</v>
      </c>
      <c r="F1865" t="s">
        <v>3798</v>
      </c>
      <c r="H1865" t="s">
        <v>3679</v>
      </c>
    </row>
    <row r="1866" spans="1:8" x14ac:dyDescent="0.25">
      <c r="A1866">
        <v>111831</v>
      </c>
      <c r="B1866">
        <v>87</v>
      </c>
      <c r="C1866">
        <v>0</v>
      </c>
      <c r="D1866" t="s">
        <v>2206</v>
      </c>
      <c r="E1866" t="s">
        <v>3675</v>
      </c>
      <c r="F1866" t="s">
        <v>3798</v>
      </c>
      <c r="H1866" t="s">
        <v>3679</v>
      </c>
    </row>
    <row r="1867" spans="1:8" x14ac:dyDescent="0.25">
      <c r="A1867">
        <v>111864</v>
      </c>
      <c r="B1867">
        <v>88</v>
      </c>
      <c r="C1867">
        <v>1</v>
      </c>
      <c r="D1867" t="s">
        <v>2206</v>
      </c>
      <c r="E1867" t="s">
        <v>3675</v>
      </c>
      <c r="F1867" t="s">
        <v>3798</v>
      </c>
      <c r="H1867" t="s">
        <v>3679</v>
      </c>
    </row>
    <row r="1868" spans="1:8" x14ac:dyDescent="0.25">
      <c r="A1868">
        <v>111875</v>
      </c>
      <c r="B1868" t="s">
        <v>6518</v>
      </c>
      <c r="C1868">
        <v>0</v>
      </c>
      <c r="D1868" t="s">
        <v>2206</v>
      </c>
      <c r="E1868" t="s">
        <v>3675</v>
      </c>
      <c r="F1868" t="s">
        <v>3798</v>
      </c>
      <c r="H1868" t="s">
        <v>3679</v>
      </c>
    </row>
    <row r="1869" spans="1:8" x14ac:dyDescent="0.25">
      <c r="A1869">
        <v>111900</v>
      </c>
      <c r="B1869">
        <v>997</v>
      </c>
      <c r="C1869">
        <v>0</v>
      </c>
      <c r="D1869" t="s">
        <v>2206</v>
      </c>
      <c r="E1869" t="s">
        <v>3675</v>
      </c>
      <c r="F1869" t="s">
        <v>3798</v>
      </c>
      <c r="H1869" t="s">
        <v>3679</v>
      </c>
    </row>
    <row r="1870" spans="1:8" x14ac:dyDescent="0.25">
      <c r="A1870">
        <v>112038</v>
      </c>
      <c r="B1870" t="s">
        <v>2252</v>
      </c>
      <c r="C1870">
        <v>1</v>
      </c>
      <c r="D1870" t="s">
        <v>2206</v>
      </c>
      <c r="E1870" t="s">
        <v>3675</v>
      </c>
      <c r="F1870" t="s">
        <v>3798</v>
      </c>
      <c r="H1870" t="s">
        <v>3677</v>
      </c>
    </row>
    <row r="1871" spans="1:8" x14ac:dyDescent="0.25">
      <c r="A1871">
        <v>112276</v>
      </c>
      <c r="B1871" t="s">
        <v>2253</v>
      </c>
      <c r="C1871">
        <v>0</v>
      </c>
      <c r="D1871" t="s">
        <v>2206</v>
      </c>
      <c r="E1871" t="s">
        <v>3675</v>
      </c>
      <c r="F1871" t="s">
        <v>3798</v>
      </c>
      <c r="H1871" t="s">
        <v>3679</v>
      </c>
    </row>
    <row r="1872" spans="1:8" x14ac:dyDescent="0.25">
      <c r="A1872">
        <v>112301</v>
      </c>
      <c r="B1872">
        <v>1490</v>
      </c>
      <c r="C1872">
        <v>0</v>
      </c>
      <c r="D1872" t="s">
        <v>2206</v>
      </c>
      <c r="E1872" t="s">
        <v>3675</v>
      </c>
      <c r="F1872" t="s">
        <v>3798</v>
      </c>
      <c r="H1872" t="s">
        <v>3679</v>
      </c>
    </row>
    <row r="1873" spans="1:8" x14ac:dyDescent="0.25">
      <c r="A1873">
        <v>112356</v>
      </c>
      <c r="B1873">
        <v>100</v>
      </c>
      <c r="C1873">
        <v>0</v>
      </c>
      <c r="D1873" t="s">
        <v>2206</v>
      </c>
      <c r="E1873" t="s">
        <v>3675</v>
      </c>
      <c r="F1873" t="s">
        <v>3798</v>
      </c>
      <c r="H1873" t="s">
        <v>3679</v>
      </c>
    </row>
    <row r="1874" spans="1:8" x14ac:dyDescent="0.25">
      <c r="A1874">
        <v>112403</v>
      </c>
      <c r="B1874">
        <v>101</v>
      </c>
      <c r="C1874">
        <v>0</v>
      </c>
      <c r="D1874" t="s">
        <v>2206</v>
      </c>
      <c r="E1874" t="s">
        <v>3675</v>
      </c>
      <c r="F1874" t="s">
        <v>3798</v>
      </c>
      <c r="H1874" t="s">
        <v>3679</v>
      </c>
    </row>
    <row r="1875" spans="1:8" x14ac:dyDescent="0.25">
      <c r="A1875">
        <v>112721</v>
      </c>
      <c r="B1875">
        <v>872</v>
      </c>
      <c r="C1875">
        <v>0</v>
      </c>
      <c r="D1875" t="s">
        <v>2206</v>
      </c>
      <c r="E1875" t="s">
        <v>3675</v>
      </c>
      <c r="F1875" t="s">
        <v>3798</v>
      </c>
      <c r="H1875" t="s">
        <v>3679</v>
      </c>
    </row>
    <row r="1876" spans="1:8" x14ac:dyDescent="0.25">
      <c r="A1876">
        <v>112969</v>
      </c>
      <c r="B1876">
        <v>103</v>
      </c>
      <c r="C1876">
        <v>0</v>
      </c>
      <c r="D1876" t="s">
        <v>2206</v>
      </c>
      <c r="E1876" t="s">
        <v>3675</v>
      </c>
      <c r="F1876" t="s">
        <v>3798</v>
      </c>
      <c r="H1876" t="s">
        <v>3679</v>
      </c>
    </row>
    <row r="1877" spans="1:8" x14ac:dyDescent="0.25">
      <c r="A1877">
        <v>115275</v>
      </c>
      <c r="B1877">
        <v>104</v>
      </c>
      <c r="C1877">
        <v>0</v>
      </c>
      <c r="D1877" t="s">
        <v>2206</v>
      </c>
      <c r="E1877" t="s">
        <v>3675</v>
      </c>
      <c r="F1877" t="s">
        <v>3798</v>
      </c>
      <c r="H1877" t="s">
        <v>3679</v>
      </c>
    </row>
    <row r="1878" spans="1:8" x14ac:dyDescent="0.25">
      <c r="A1878">
        <v>115968</v>
      </c>
      <c r="B1878">
        <v>105</v>
      </c>
      <c r="C1878">
        <v>0</v>
      </c>
      <c r="D1878" t="s">
        <v>2206</v>
      </c>
      <c r="E1878" t="s">
        <v>3675</v>
      </c>
      <c r="F1878" t="s">
        <v>3798</v>
      </c>
      <c r="H1878" t="s">
        <v>3679</v>
      </c>
    </row>
    <row r="1879" spans="1:8" x14ac:dyDescent="0.25">
      <c r="A1879">
        <v>116530</v>
      </c>
      <c r="B1879" t="s">
        <v>2254</v>
      </c>
      <c r="C1879">
        <v>1</v>
      </c>
      <c r="D1879" t="s">
        <v>2206</v>
      </c>
      <c r="E1879" t="s">
        <v>3675</v>
      </c>
      <c r="F1879" t="s">
        <v>3798</v>
      </c>
      <c r="H1879" t="s">
        <v>3679</v>
      </c>
    </row>
    <row r="1880" spans="1:8" x14ac:dyDescent="0.25">
      <c r="A1880">
        <v>118605</v>
      </c>
      <c r="B1880" t="s">
        <v>2255</v>
      </c>
      <c r="C1880">
        <v>0</v>
      </c>
      <c r="D1880" t="s">
        <v>2206</v>
      </c>
      <c r="E1880" t="s">
        <v>3675</v>
      </c>
      <c r="F1880" t="s">
        <v>3798</v>
      </c>
      <c r="H1880" t="s">
        <v>3679</v>
      </c>
    </row>
    <row r="1881" spans="1:8" x14ac:dyDescent="0.25">
      <c r="A1881">
        <v>118821</v>
      </c>
      <c r="B1881" t="s">
        <v>2256</v>
      </c>
      <c r="C1881">
        <v>0</v>
      </c>
      <c r="D1881" t="s">
        <v>2206</v>
      </c>
      <c r="E1881" t="s">
        <v>3675</v>
      </c>
      <c r="F1881" t="s">
        <v>3798</v>
      </c>
      <c r="H1881" t="s">
        <v>3679</v>
      </c>
    </row>
    <row r="1882" spans="1:8" x14ac:dyDescent="0.25">
      <c r="A1882">
        <v>120149</v>
      </c>
      <c r="B1882">
        <v>111</v>
      </c>
      <c r="C1882">
        <v>0</v>
      </c>
      <c r="D1882" t="s">
        <v>2206</v>
      </c>
      <c r="E1882" t="s">
        <v>3675</v>
      </c>
      <c r="F1882" t="s">
        <v>3798</v>
      </c>
      <c r="H1882" t="s">
        <v>3679</v>
      </c>
    </row>
    <row r="1883" spans="1:8" x14ac:dyDescent="0.25">
      <c r="A1883">
        <v>120321</v>
      </c>
      <c r="B1883" t="s">
        <v>2257</v>
      </c>
      <c r="C1883">
        <v>1</v>
      </c>
      <c r="D1883" t="s">
        <v>2206</v>
      </c>
      <c r="E1883" t="s">
        <v>3675</v>
      </c>
      <c r="F1883" t="s">
        <v>3798</v>
      </c>
      <c r="H1883" t="s">
        <v>3679</v>
      </c>
    </row>
    <row r="1884" spans="1:8" x14ac:dyDescent="0.25">
      <c r="A1884">
        <v>121540</v>
      </c>
      <c r="B1884" t="s">
        <v>2258</v>
      </c>
      <c r="C1884">
        <v>1</v>
      </c>
      <c r="D1884" t="s">
        <v>2206</v>
      </c>
      <c r="E1884" t="s">
        <v>3675</v>
      </c>
      <c r="F1884" t="s">
        <v>3798</v>
      </c>
      <c r="H1884" t="s">
        <v>3677</v>
      </c>
    </row>
    <row r="1885" spans="1:8" x14ac:dyDescent="0.25">
      <c r="A1885">
        <v>123546</v>
      </c>
      <c r="B1885">
        <v>120</v>
      </c>
      <c r="C1885">
        <v>0</v>
      </c>
      <c r="D1885" t="s">
        <v>2206</v>
      </c>
      <c r="E1885" t="s">
        <v>3675</v>
      </c>
      <c r="F1885" t="s">
        <v>3798</v>
      </c>
      <c r="H1885" t="s">
        <v>3679</v>
      </c>
    </row>
    <row r="1886" spans="1:8" x14ac:dyDescent="0.25">
      <c r="A1886">
        <v>123728</v>
      </c>
      <c r="B1886" t="s">
        <v>2259</v>
      </c>
      <c r="C1886">
        <v>0</v>
      </c>
      <c r="D1886" t="s">
        <v>2206</v>
      </c>
      <c r="E1886" t="s">
        <v>3675</v>
      </c>
      <c r="F1886" t="s">
        <v>3798</v>
      </c>
      <c r="H1886" t="s">
        <v>3679</v>
      </c>
    </row>
    <row r="1887" spans="1:8" x14ac:dyDescent="0.25">
      <c r="A1887">
        <v>123864</v>
      </c>
      <c r="B1887">
        <v>122</v>
      </c>
      <c r="C1887">
        <v>0</v>
      </c>
      <c r="D1887" t="s">
        <v>2206</v>
      </c>
      <c r="E1887" t="s">
        <v>3675</v>
      </c>
      <c r="F1887" t="s">
        <v>3798</v>
      </c>
      <c r="H1887" t="s">
        <v>3679</v>
      </c>
    </row>
    <row r="1888" spans="1:8" x14ac:dyDescent="0.25">
      <c r="A1888">
        <v>124685</v>
      </c>
      <c r="B1888">
        <v>2008</v>
      </c>
      <c r="C1888">
        <v>0</v>
      </c>
      <c r="D1888" t="s">
        <v>2206</v>
      </c>
      <c r="E1888" t="s">
        <v>3675</v>
      </c>
      <c r="F1888" t="s">
        <v>3798</v>
      </c>
      <c r="H1888" t="s">
        <v>3679</v>
      </c>
    </row>
    <row r="1889" spans="1:8" x14ac:dyDescent="0.25">
      <c r="A1889">
        <v>125122</v>
      </c>
      <c r="B1889">
        <v>125</v>
      </c>
      <c r="C1889">
        <v>0</v>
      </c>
      <c r="D1889" t="s">
        <v>2206</v>
      </c>
      <c r="E1889" t="s">
        <v>3675</v>
      </c>
      <c r="F1889" t="s">
        <v>3798</v>
      </c>
      <c r="H1889" t="s">
        <v>3679</v>
      </c>
    </row>
    <row r="1890" spans="1:8" x14ac:dyDescent="0.25">
      <c r="A1890">
        <v>126738</v>
      </c>
      <c r="B1890" t="s">
        <v>2260</v>
      </c>
      <c r="C1890">
        <v>0</v>
      </c>
      <c r="D1890" t="s">
        <v>2206</v>
      </c>
      <c r="E1890" t="s">
        <v>3675</v>
      </c>
      <c r="F1890" t="s">
        <v>3798</v>
      </c>
      <c r="H1890" t="s">
        <v>3679</v>
      </c>
    </row>
    <row r="1891" spans="1:8" x14ac:dyDescent="0.25">
      <c r="A1891">
        <v>133062</v>
      </c>
      <c r="B1891">
        <v>138</v>
      </c>
      <c r="C1891">
        <v>1</v>
      </c>
      <c r="D1891" t="s">
        <v>2206</v>
      </c>
      <c r="E1891" t="s">
        <v>3675</v>
      </c>
      <c r="F1891" t="s">
        <v>3798</v>
      </c>
      <c r="H1891" t="s">
        <v>3679</v>
      </c>
    </row>
    <row r="1892" spans="1:8" x14ac:dyDescent="0.25">
      <c r="A1892">
        <v>134623</v>
      </c>
      <c r="B1892">
        <v>1043</v>
      </c>
      <c r="C1892">
        <v>0</v>
      </c>
      <c r="D1892" t="s">
        <v>2206</v>
      </c>
      <c r="E1892" t="s">
        <v>3675</v>
      </c>
      <c r="F1892" t="s">
        <v>3798</v>
      </c>
      <c r="H1892" t="s">
        <v>3679</v>
      </c>
    </row>
    <row r="1893" spans="1:8" x14ac:dyDescent="0.25">
      <c r="A1893">
        <v>135375</v>
      </c>
      <c r="B1893">
        <v>156</v>
      </c>
      <c r="C1893">
        <v>0</v>
      </c>
      <c r="D1893" t="s">
        <v>2206</v>
      </c>
      <c r="E1893" t="s">
        <v>3675</v>
      </c>
      <c r="F1893" t="s">
        <v>3798</v>
      </c>
      <c r="H1893" t="s">
        <v>3677</v>
      </c>
    </row>
    <row r="1894" spans="1:8" x14ac:dyDescent="0.25">
      <c r="A1894">
        <v>135988</v>
      </c>
      <c r="B1894">
        <v>157</v>
      </c>
      <c r="C1894">
        <v>0</v>
      </c>
      <c r="D1894" t="s">
        <v>2206</v>
      </c>
      <c r="E1894" t="s">
        <v>3675</v>
      </c>
      <c r="F1894" t="s">
        <v>3798</v>
      </c>
      <c r="H1894" t="s">
        <v>3679</v>
      </c>
    </row>
    <row r="1895" spans="1:8" x14ac:dyDescent="0.25">
      <c r="A1895">
        <v>137166</v>
      </c>
      <c r="B1895">
        <v>1447</v>
      </c>
      <c r="C1895">
        <v>0</v>
      </c>
      <c r="D1895" t="s">
        <v>2206</v>
      </c>
      <c r="E1895" t="s">
        <v>3675</v>
      </c>
      <c r="F1895" t="s">
        <v>3798</v>
      </c>
      <c r="H1895" t="s">
        <v>3677</v>
      </c>
    </row>
    <row r="1896" spans="1:8" x14ac:dyDescent="0.25">
      <c r="A1896">
        <v>140669</v>
      </c>
      <c r="B1896" t="s">
        <v>2261</v>
      </c>
      <c r="C1896">
        <v>1</v>
      </c>
      <c r="D1896" t="s">
        <v>2206</v>
      </c>
      <c r="E1896" t="s">
        <v>3675</v>
      </c>
      <c r="F1896" t="s">
        <v>3798</v>
      </c>
      <c r="H1896" t="s">
        <v>3679</v>
      </c>
    </row>
    <row r="1897" spans="1:8" x14ac:dyDescent="0.25">
      <c r="A1897">
        <v>140727</v>
      </c>
      <c r="B1897" t="s">
        <v>2209</v>
      </c>
      <c r="C1897">
        <v>1</v>
      </c>
      <c r="D1897" t="s">
        <v>2206</v>
      </c>
      <c r="E1897" t="s">
        <v>3675</v>
      </c>
      <c r="F1897" t="s">
        <v>3798</v>
      </c>
      <c r="H1897" t="s">
        <v>3677</v>
      </c>
    </row>
    <row r="1898" spans="1:8" x14ac:dyDescent="0.25">
      <c r="A1898">
        <v>141106</v>
      </c>
      <c r="B1898">
        <v>192</v>
      </c>
      <c r="C1898">
        <v>0</v>
      </c>
      <c r="D1898" t="s">
        <v>2206</v>
      </c>
      <c r="E1898" t="s">
        <v>3675</v>
      </c>
      <c r="F1898" t="s">
        <v>3798</v>
      </c>
      <c r="H1898" t="s">
        <v>3679</v>
      </c>
    </row>
    <row r="1899" spans="1:8" x14ac:dyDescent="0.25">
      <c r="A1899">
        <v>141786</v>
      </c>
      <c r="B1899">
        <v>194</v>
      </c>
      <c r="C1899">
        <v>0</v>
      </c>
      <c r="D1899" t="s">
        <v>2206</v>
      </c>
      <c r="E1899" t="s">
        <v>3675</v>
      </c>
      <c r="F1899" t="s">
        <v>3798</v>
      </c>
      <c r="H1899" t="s">
        <v>3679</v>
      </c>
    </row>
    <row r="1900" spans="1:8" x14ac:dyDescent="0.25">
      <c r="A1900">
        <v>141979</v>
      </c>
      <c r="B1900" t="s">
        <v>2262</v>
      </c>
      <c r="C1900">
        <v>0</v>
      </c>
      <c r="D1900" t="s">
        <v>2206</v>
      </c>
      <c r="E1900" t="s">
        <v>3675</v>
      </c>
      <c r="F1900" t="s">
        <v>3798</v>
      </c>
      <c r="H1900" t="s">
        <v>3679</v>
      </c>
    </row>
    <row r="1901" spans="1:8" x14ac:dyDescent="0.25">
      <c r="A1901">
        <v>143077</v>
      </c>
      <c r="B1901">
        <v>198</v>
      </c>
      <c r="C1901">
        <v>1</v>
      </c>
      <c r="D1901" t="s">
        <v>2206</v>
      </c>
      <c r="E1901" t="s">
        <v>3675</v>
      </c>
      <c r="F1901" t="s">
        <v>3798</v>
      </c>
      <c r="H1901" t="s">
        <v>3679</v>
      </c>
    </row>
    <row r="1902" spans="1:8" x14ac:dyDescent="0.25">
      <c r="A1902">
        <v>144627</v>
      </c>
      <c r="B1902">
        <v>2022</v>
      </c>
      <c r="C1902">
        <v>1</v>
      </c>
      <c r="D1902" t="s">
        <v>2206</v>
      </c>
      <c r="E1902" t="s">
        <v>3675</v>
      </c>
      <c r="F1902" t="s">
        <v>3798</v>
      </c>
      <c r="H1902" t="s">
        <v>3679</v>
      </c>
    </row>
    <row r="1903" spans="1:8" x14ac:dyDescent="0.25">
      <c r="A1903">
        <v>151199</v>
      </c>
      <c r="B1903">
        <v>208</v>
      </c>
      <c r="C1903">
        <v>1</v>
      </c>
      <c r="D1903" t="s">
        <v>2206</v>
      </c>
      <c r="E1903" t="s">
        <v>3675</v>
      </c>
      <c r="F1903" t="s">
        <v>3798</v>
      </c>
      <c r="H1903" t="s">
        <v>3679</v>
      </c>
    </row>
    <row r="1904" spans="1:8" x14ac:dyDescent="0.25">
      <c r="A1904">
        <v>151213</v>
      </c>
      <c r="B1904" t="s">
        <v>6519</v>
      </c>
      <c r="C1904">
        <v>1</v>
      </c>
      <c r="D1904" t="s">
        <v>2206</v>
      </c>
      <c r="E1904" t="s">
        <v>3675</v>
      </c>
      <c r="F1904" t="s">
        <v>3798</v>
      </c>
      <c r="H1904" t="s">
        <v>3677</v>
      </c>
    </row>
    <row r="1905" spans="1:8" x14ac:dyDescent="0.25">
      <c r="A1905">
        <v>286624</v>
      </c>
      <c r="B1905">
        <v>346</v>
      </c>
      <c r="C1905">
        <v>0</v>
      </c>
      <c r="D1905" t="s">
        <v>2206</v>
      </c>
      <c r="E1905" t="s">
        <v>3675</v>
      </c>
      <c r="F1905" t="s">
        <v>3798</v>
      </c>
      <c r="H1905" t="s">
        <v>3679</v>
      </c>
    </row>
    <row r="1906" spans="1:8" x14ac:dyDescent="0.25">
      <c r="A1906">
        <v>288324</v>
      </c>
      <c r="B1906" t="s">
        <v>2264</v>
      </c>
      <c r="C1906">
        <v>1</v>
      </c>
      <c r="D1906" t="s">
        <v>2206</v>
      </c>
      <c r="E1906" t="s">
        <v>3675</v>
      </c>
      <c r="F1906" t="s">
        <v>3798</v>
      </c>
      <c r="H1906" t="s">
        <v>3679</v>
      </c>
    </row>
    <row r="1907" spans="1:8" x14ac:dyDescent="0.25">
      <c r="A1907">
        <v>328507</v>
      </c>
      <c r="B1907">
        <v>377</v>
      </c>
      <c r="C1907">
        <v>1</v>
      </c>
      <c r="D1907" t="s">
        <v>2206</v>
      </c>
      <c r="E1907" t="s">
        <v>3675</v>
      </c>
      <c r="F1907" t="s">
        <v>3798</v>
      </c>
      <c r="H1907" t="s">
        <v>3679</v>
      </c>
    </row>
    <row r="1908" spans="1:8" x14ac:dyDescent="0.25">
      <c r="A1908">
        <v>350301</v>
      </c>
      <c r="B1908">
        <v>387</v>
      </c>
      <c r="C1908">
        <v>0</v>
      </c>
      <c r="D1908" t="s">
        <v>2206</v>
      </c>
      <c r="E1908" t="s">
        <v>3675</v>
      </c>
      <c r="F1908" t="s">
        <v>3798</v>
      </c>
      <c r="H1908" t="s">
        <v>3679</v>
      </c>
    </row>
    <row r="1909" spans="1:8" x14ac:dyDescent="0.25">
      <c r="A1909">
        <v>352874</v>
      </c>
      <c r="B1909">
        <v>388</v>
      </c>
      <c r="C1909">
        <v>0</v>
      </c>
      <c r="D1909" t="s">
        <v>2206</v>
      </c>
      <c r="E1909" t="s">
        <v>3675</v>
      </c>
      <c r="F1909" t="s">
        <v>3798</v>
      </c>
      <c r="H1909" t="s">
        <v>3679</v>
      </c>
    </row>
    <row r="1910" spans="1:8" x14ac:dyDescent="0.25">
      <c r="A1910">
        <v>355420</v>
      </c>
      <c r="B1910" t="s">
        <v>2265</v>
      </c>
      <c r="C1910">
        <v>0</v>
      </c>
      <c r="D1910" t="s">
        <v>2206</v>
      </c>
      <c r="E1910" t="s">
        <v>3675</v>
      </c>
      <c r="F1910" t="s">
        <v>3798</v>
      </c>
      <c r="H1910" t="s">
        <v>3679</v>
      </c>
    </row>
    <row r="1911" spans="1:8" x14ac:dyDescent="0.25">
      <c r="A1911">
        <v>429607</v>
      </c>
      <c r="B1911">
        <v>1093</v>
      </c>
      <c r="C1911">
        <v>0</v>
      </c>
      <c r="D1911" t="s">
        <v>2206</v>
      </c>
      <c r="E1911" t="s">
        <v>3675</v>
      </c>
      <c r="F1911" t="s">
        <v>3798</v>
      </c>
      <c r="H1911" t="s">
        <v>3679</v>
      </c>
    </row>
    <row r="1912" spans="1:8" x14ac:dyDescent="0.25">
      <c r="A1912">
        <v>437741</v>
      </c>
      <c r="B1912">
        <v>421</v>
      </c>
      <c r="C1912">
        <v>0</v>
      </c>
      <c r="D1912" t="s">
        <v>2206</v>
      </c>
      <c r="E1912" t="s">
        <v>3675</v>
      </c>
      <c r="F1912" t="s">
        <v>3798</v>
      </c>
      <c r="H1912" t="s">
        <v>3678</v>
      </c>
    </row>
    <row r="1913" spans="1:8" x14ac:dyDescent="0.25">
      <c r="A1913">
        <v>446355</v>
      </c>
      <c r="B1913">
        <v>426</v>
      </c>
      <c r="C1913">
        <v>0</v>
      </c>
      <c r="D1913" t="s">
        <v>2206</v>
      </c>
      <c r="E1913" t="s">
        <v>3675</v>
      </c>
      <c r="F1913" t="s">
        <v>3798</v>
      </c>
      <c r="H1913" t="s">
        <v>3679</v>
      </c>
    </row>
    <row r="1914" spans="1:8" x14ac:dyDescent="0.25">
      <c r="A1914">
        <v>485892</v>
      </c>
      <c r="B1914">
        <v>436</v>
      </c>
      <c r="C1914">
        <v>0</v>
      </c>
      <c r="D1914" t="s">
        <v>2206</v>
      </c>
      <c r="E1914" t="s">
        <v>3675</v>
      </c>
      <c r="F1914" t="s">
        <v>3798</v>
      </c>
      <c r="H1914" t="s">
        <v>3679</v>
      </c>
    </row>
    <row r="1915" spans="1:8" x14ac:dyDescent="0.25">
      <c r="A1915">
        <v>502692</v>
      </c>
      <c r="B1915">
        <v>441</v>
      </c>
      <c r="C1915">
        <v>0</v>
      </c>
      <c r="D1915" t="s">
        <v>2206</v>
      </c>
      <c r="E1915" t="s">
        <v>3675</v>
      </c>
      <c r="F1915" t="s">
        <v>3798</v>
      </c>
      <c r="H1915" t="s">
        <v>3679</v>
      </c>
    </row>
    <row r="1916" spans="1:8" x14ac:dyDescent="0.25">
      <c r="A1916">
        <v>532025</v>
      </c>
      <c r="B1916" t="s">
        <v>2266</v>
      </c>
      <c r="C1916">
        <v>0</v>
      </c>
      <c r="D1916" t="s">
        <v>2206</v>
      </c>
      <c r="E1916" t="s">
        <v>3675</v>
      </c>
      <c r="F1916" t="s">
        <v>3798</v>
      </c>
      <c r="H1916" t="s">
        <v>3677</v>
      </c>
    </row>
    <row r="1917" spans="1:8" x14ac:dyDescent="0.25">
      <c r="A1917">
        <v>532321</v>
      </c>
      <c r="B1917">
        <v>1085</v>
      </c>
      <c r="C1917">
        <v>0</v>
      </c>
      <c r="D1917" t="s">
        <v>2206</v>
      </c>
      <c r="E1917" t="s">
        <v>3675</v>
      </c>
      <c r="F1917" t="s">
        <v>3798</v>
      </c>
      <c r="H1917" t="s">
        <v>3677</v>
      </c>
    </row>
    <row r="1918" spans="1:8" x14ac:dyDescent="0.25">
      <c r="A1918">
        <v>537213</v>
      </c>
      <c r="B1918">
        <v>451</v>
      </c>
      <c r="C1918">
        <v>1</v>
      </c>
      <c r="D1918" t="s">
        <v>2206</v>
      </c>
      <c r="E1918" t="s">
        <v>3675</v>
      </c>
      <c r="F1918" t="s">
        <v>3798</v>
      </c>
      <c r="H1918" t="s">
        <v>3679</v>
      </c>
    </row>
    <row r="1919" spans="1:8" x14ac:dyDescent="0.25">
      <c r="A1919">
        <v>538716</v>
      </c>
      <c r="B1919">
        <v>452</v>
      </c>
      <c r="C1919">
        <v>1</v>
      </c>
      <c r="D1919" t="s">
        <v>2206</v>
      </c>
      <c r="E1919" t="s">
        <v>3675</v>
      </c>
      <c r="F1919" t="s">
        <v>3798</v>
      </c>
      <c r="H1919" t="s">
        <v>3677</v>
      </c>
    </row>
    <row r="1920" spans="1:8" x14ac:dyDescent="0.25">
      <c r="A1920">
        <v>541026</v>
      </c>
      <c r="B1920" t="s">
        <v>6520</v>
      </c>
      <c r="C1920">
        <v>0</v>
      </c>
      <c r="D1920" t="s">
        <v>2206</v>
      </c>
      <c r="E1920" t="s">
        <v>3675</v>
      </c>
      <c r="F1920" t="s">
        <v>3798</v>
      </c>
      <c r="H1920" t="s">
        <v>3679</v>
      </c>
    </row>
    <row r="1921" spans="1:8" x14ac:dyDescent="0.25">
      <c r="A1921">
        <v>542085</v>
      </c>
      <c r="B1921">
        <v>462</v>
      </c>
      <c r="C1921">
        <v>0</v>
      </c>
      <c r="D1921" t="s">
        <v>2206</v>
      </c>
      <c r="E1921" t="s">
        <v>3675</v>
      </c>
      <c r="F1921" t="s">
        <v>3798</v>
      </c>
      <c r="H1921" t="s">
        <v>3679</v>
      </c>
    </row>
    <row r="1922" spans="1:8" x14ac:dyDescent="0.25">
      <c r="A1922">
        <v>542767</v>
      </c>
      <c r="B1922">
        <v>463</v>
      </c>
      <c r="C1922">
        <v>0</v>
      </c>
      <c r="D1922" t="s">
        <v>2206</v>
      </c>
      <c r="E1922" t="s">
        <v>3675</v>
      </c>
      <c r="F1922" t="s">
        <v>3798</v>
      </c>
      <c r="H1922" t="s">
        <v>3679</v>
      </c>
    </row>
    <row r="1923" spans="1:8" x14ac:dyDescent="0.25">
      <c r="A1923">
        <v>556525</v>
      </c>
      <c r="B1923">
        <v>471</v>
      </c>
      <c r="C1923">
        <v>0</v>
      </c>
      <c r="D1923" t="s">
        <v>2206</v>
      </c>
      <c r="E1923" t="s">
        <v>3675</v>
      </c>
      <c r="F1923" t="s">
        <v>3798</v>
      </c>
      <c r="H1923" t="s">
        <v>3679</v>
      </c>
    </row>
    <row r="1924" spans="1:8" x14ac:dyDescent="0.25">
      <c r="A1924">
        <v>562492</v>
      </c>
      <c r="B1924">
        <v>479</v>
      </c>
      <c r="C1924">
        <v>0</v>
      </c>
      <c r="D1924" t="s">
        <v>2206</v>
      </c>
      <c r="E1924" t="s">
        <v>3675</v>
      </c>
      <c r="F1924" t="s">
        <v>3798</v>
      </c>
      <c r="H1924" t="s">
        <v>3679</v>
      </c>
    </row>
    <row r="1925" spans="1:8" x14ac:dyDescent="0.25">
      <c r="A1925">
        <v>577117</v>
      </c>
      <c r="B1925">
        <v>488</v>
      </c>
      <c r="C1925">
        <v>1</v>
      </c>
      <c r="D1925" t="s">
        <v>2206</v>
      </c>
      <c r="E1925" t="s">
        <v>3675</v>
      </c>
      <c r="F1925" t="s">
        <v>3798</v>
      </c>
      <c r="H1925" t="s">
        <v>3677</v>
      </c>
    </row>
    <row r="1926" spans="1:8" x14ac:dyDescent="0.25">
      <c r="A1926">
        <v>582172</v>
      </c>
      <c r="B1926">
        <v>1007</v>
      </c>
      <c r="C1926">
        <v>1</v>
      </c>
      <c r="D1926" t="s">
        <v>2206</v>
      </c>
      <c r="E1926" t="s">
        <v>3675</v>
      </c>
      <c r="F1926" t="s">
        <v>3798</v>
      </c>
      <c r="H1926" t="s">
        <v>3679</v>
      </c>
    </row>
    <row r="1927" spans="1:8" x14ac:dyDescent="0.25">
      <c r="A1927">
        <v>588965</v>
      </c>
      <c r="B1927">
        <v>493</v>
      </c>
      <c r="C1927">
        <v>0</v>
      </c>
      <c r="D1927" t="s">
        <v>2206</v>
      </c>
      <c r="E1927" t="s">
        <v>3675</v>
      </c>
      <c r="F1927" t="s">
        <v>3798</v>
      </c>
      <c r="H1927" t="s">
        <v>3679</v>
      </c>
    </row>
    <row r="1928" spans="1:8" x14ac:dyDescent="0.25">
      <c r="A1928">
        <v>589344</v>
      </c>
      <c r="B1928" t="s">
        <v>2267</v>
      </c>
      <c r="C1928">
        <v>0</v>
      </c>
      <c r="D1928" t="s">
        <v>2206</v>
      </c>
      <c r="E1928" t="s">
        <v>3675</v>
      </c>
      <c r="F1928" t="s">
        <v>3798</v>
      </c>
      <c r="H1928" t="s">
        <v>3679</v>
      </c>
    </row>
    <row r="1929" spans="1:8" x14ac:dyDescent="0.25">
      <c r="A1929">
        <v>590283</v>
      </c>
      <c r="B1929" t="s">
        <v>2268</v>
      </c>
      <c r="C1929">
        <v>1</v>
      </c>
      <c r="D1929" t="s">
        <v>2206</v>
      </c>
      <c r="E1929" t="s">
        <v>3675</v>
      </c>
      <c r="F1929" t="s">
        <v>3798</v>
      </c>
      <c r="H1929" t="s">
        <v>3677</v>
      </c>
    </row>
    <row r="1930" spans="1:8" x14ac:dyDescent="0.25">
      <c r="A1930">
        <v>591311</v>
      </c>
      <c r="B1930">
        <v>501</v>
      </c>
      <c r="C1930">
        <v>0</v>
      </c>
      <c r="D1930" t="s">
        <v>2206</v>
      </c>
      <c r="E1930" t="s">
        <v>3675</v>
      </c>
      <c r="F1930" t="s">
        <v>3798</v>
      </c>
      <c r="H1930" t="s">
        <v>3679</v>
      </c>
    </row>
    <row r="1931" spans="1:8" x14ac:dyDescent="0.25">
      <c r="A1931">
        <v>592427</v>
      </c>
      <c r="B1931" t="s">
        <v>6521</v>
      </c>
      <c r="C1931">
        <v>0</v>
      </c>
      <c r="D1931" t="s">
        <v>2206</v>
      </c>
      <c r="E1931" t="s">
        <v>3675</v>
      </c>
      <c r="F1931" t="s">
        <v>3798</v>
      </c>
      <c r="H1931" t="s">
        <v>3679</v>
      </c>
    </row>
    <row r="1932" spans="1:8" x14ac:dyDescent="0.25">
      <c r="A1932">
        <v>594616</v>
      </c>
      <c r="B1932">
        <v>504</v>
      </c>
      <c r="C1932">
        <v>1</v>
      </c>
      <c r="D1932" t="s">
        <v>2206</v>
      </c>
      <c r="E1932" t="s">
        <v>3675</v>
      </c>
      <c r="F1932" t="s">
        <v>3798</v>
      </c>
      <c r="H1932" t="s">
        <v>3679</v>
      </c>
    </row>
    <row r="1933" spans="1:8" x14ac:dyDescent="0.25">
      <c r="A1933">
        <v>595379</v>
      </c>
      <c r="B1933">
        <v>506</v>
      </c>
      <c r="C1933">
        <v>1</v>
      </c>
      <c r="D1933" t="s">
        <v>2206</v>
      </c>
      <c r="E1933" t="s">
        <v>3675</v>
      </c>
      <c r="F1933" t="s">
        <v>3798</v>
      </c>
      <c r="H1933" t="s">
        <v>3679</v>
      </c>
    </row>
    <row r="1934" spans="1:8" x14ac:dyDescent="0.25">
      <c r="A1934">
        <v>598652</v>
      </c>
      <c r="B1934">
        <v>507</v>
      </c>
      <c r="C1934">
        <v>0</v>
      </c>
      <c r="D1934" t="s">
        <v>2206</v>
      </c>
      <c r="E1934" t="s">
        <v>3675</v>
      </c>
      <c r="F1934" t="s">
        <v>3798</v>
      </c>
      <c r="H1934" t="s">
        <v>3678</v>
      </c>
    </row>
    <row r="1935" spans="1:8" x14ac:dyDescent="0.25">
      <c r="A1935">
        <v>598981</v>
      </c>
      <c r="B1935">
        <v>508</v>
      </c>
      <c r="C1935">
        <v>0</v>
      </c>
      <c r="D1935" t="s">
        <v>2206</v>
      </c>
      <c r="E1935" t="s">
        <v>3675</v>
      </c>
      <c r="F1935" t="s">
        <v>3798</v>
      </c>
      <c r="H1935" t="s">
        <v>3679</v>
      </c>
    </row>
    <row r="1936" spans="1:8" x14ac:dyDescent="0.25">
      <c r="A1936">
        <v>608253</v>
      </c>
      <c r="B1936">
        <v>1015</v>
      </c>
      <c r="C1936">
        <v>1</v>
      </c>
      <c r="D1936" t="s">
        <v>2206</v>
      </c>
      <c r="E1936" t="s">
        <v>3675</v>
      </c>
      <c r="F1936" t="s">
        <v>3798</v>
      </c>
      <c r="H1936" t="s">
        <v>3679</v>
      </c>
    </row>
    <row r="1937" spans="1:8" x14ac:dyDescent="0.25">
      <c r="A1937">
        <v>609143</v>
      </c>
      <c r="B1937">
        <v>518</v>
      </c>
      <c r="C1937">
        <v>0</v>
      </c>
      <c r="D1937" t="s">
        <v>2206</v>
      </c>
      <c r="E1937" t="s">
        <v>3675</v>
      </c>
      <c r="F1937" t="s">
        <v>3798</v>
      </c>
      <c r="H1937" t="s">
        <v>3679</v>
      </c>
    </row>
    <row r="1938" spans="1:8" x14ac:dyDescent="0.25">
      <c r="A1938">
        <v>610811</v>
      </c>
      <c r="B1938">
        <v>1022</v>
      </c>
      <c r="C1938">
        <v>0</v>
      </c>
      <c r="D1938" t="s">
        <v>2206</v>
      </c>
      <c r="E1938" t="s">
        <v>3675</v>
      </c>
      <c r="F1938" t="s">
        <v>3798</v>
      </c>
      <c r="H1938" t="s">
        <v>3679</v>
      </c>
    </row>
    <row r="1939" spans="1:8" x14ac:dyDescent="0.25">
      <c r="A1939">
        <v>611596</v>
      </c>
      <c r="B1939">
        <v>2005</v>
      </c>
      <c r="C1939">
        <v>0</v>
      </c>
      <c r="D1939" t="s">
        <v>2206</v>
      </c>
      <c r="E1939" t="s">
        <v>3675</v>
      </c>
      <c r="F1939" t="s">
        <v>3798</v>
      </c>
      <c r="H1939" t="s">
        <v>3679</v>
      </c>
    </row>
    <row r="1940" spans="1:8" x14ac:dyDescent="0.25">
      <c r="A1940">
        <v>616091</v>
      </c>
      <c r="B1940">
        <v>924</v>
      </c>
      <c r="C1940">
        <v>1</v>
      </c>
      <c r="D1940" t="s">
        <v>2206</v>
      </c>
      <c r="E1940" t="s">
        <v>3675</v>
      </c>
      <c r="F1940" t="s">
        <v>3798</v>
      </c>
      <c r="H1940" t="s">
        <v>3679</v>
      </c>
    </row>
    <row r="1941" spans="1:8" x14ac:dyDescent="0.25">
      <c r="A1941">
        <v>616386</v>
      </c>
      <c r="B1941">
        <v>526</v>
      </c>
      <c r="C1941">
        <v>0</v>
      </c>
      <c r="D1941" t="s">
        <v>2206</v>
      </c>
      <c r="E1941" t="s">
        <v>3675</v>
      </c>
      <c r="F1941" t="s">
        <v>3798</v>
      </c>
      <c r="H1941" t="s">
        <v>3679</v>
      </c>
    </row>
    <row r="1942" spans="1:8" x14ac:dyDescent="0.25">
      <c r="A1942">
        <v>619669</v>
      </c>
      <c r="B1942">
        <v>532</v>
      </c>
      <c r="C1942">
        <v>0</v>
      </c>
      <c r="D1942" t="s">
        <v>2206</v>
      </c>
      <c r="E1942" t="s">
        <v>3675</v>
      </c>
      <c r="F1942" t="s">
        <v>3798</v>
      </c>
      <c r="H1942" t="s">
        <v>3679</v>
      </c>
    </row>
    <row r="1943" spans="1:8" x14ac:dyDescent="0.25">
      <c r="A1943">
        <v>620144</v>
      </c>
      <c r="B1943">
        <v>538</v>
      </c>
      <c r="C1943">
        <v>0</v>
      </c>
      <c r="D1943" t="s">
        <v>2206</v>
      </c>
      <c r="E1943" t="s">
        <v>3675</v>
      </c>
      <c r="F1943" t="s">
        <v>3798</v>
      </c>
      <c r="H1943" t="s">
        <v>3679</v>
      </c>
    </row>
    <row r="1944" spans="1:8" x14ac:dyDescent="0.25">
      <c r="A1944">
        <v>622082</v>
      </c>
      <c r="B1944" t="s">
        <v>2269</v>
      </c>
      <c r="C1944">
        <v>0</v>
      </c>
      <c r="D1944" t="s">
        <v>2206</v>
      </c>
      <c r="E1944" t="s">
        <v>3675</v>
      </c>
      <c r="F1944" t="s">
        <v>3798</v>
      </c>
      <c r="H1944" t="s">
        <v>3679</v>
      </c>
    </row>
    <row r="1945" spans="1:8" x14ac:dyDescent="0.25">
      <c r="A1945">
        <v>623392</v>
      </c>
      <c r="B1945">
        <v>540</v>
      </c>
      <c r="C1945">
        <v>0</v>
      </c>
      <c r="D1945" t="s">
        <v>2206</v>
      </c>
      <c r="E1945" t="s">
        <v>3675</v>
      </c>
      <c r="F1945" t="s">
        <v>3798</v>
      </c>
      <c r="H1945" t="s">
        <v>3679</v>
      </c>
    </row>
    <row r="1946" spans="1:8" x14ac:dyDescent="0.25">
      <c r="A1946">
        <v>623518</v>
      </c>
      <c r="B1946">
        <v>541</v>
      </c>
      <c r="C1946">
        <v>0</v>
      </c>
      <c r="D1946" t="s">
        <v>2206</v>
      </c>
      <c r="E1946" t="s">
        <v>3675</v>
      </c>
      <c r="F1946" t="s">
        <v>3798</v>
      </c>
      <c r="H1946" t="s">
        <v>3679</v>
      </c>
    </row>
    <row r="1947" spans="1:8" x14ac:dyDescent="0.25">
      <c r="A1947">
        <v>625694</v>
      </c>
      <c r="B1947">
        <v>542</v>
      </c>
      <c r="C1947">
        <v>0</v>
      </c>
      <c r="D1947" t="s">
        <v>2206</v>
      </c>
      <c r="E1947" t="s">
        <v>3675</v>
      </c>
      <c r="F1947" t="s">
        <v>3798</v>
      </c>
      <c r="H1947" t="s">
        <v>3679</v>
      </c>
    </row>
    <row r="1948" spans="1:8" x14ac:dyDescent="0.25">
      <c r="A1948">
        <v>628637</v>
      </c>
      <c r="B1948">
        <v>543</v>
      </c>
      <c r="C1948">
        <v>0</v>
      </c>
      <c r="D1948" t="s">
        <v>2206</v>
      </c>
      <c r="E1948" t="s">
        <v>3675</v>
      </c>
      <c r="F1948" t="s">
        <v>3798</v>
      </c>
      <c r="H1948" t="s">
        <v>3679</v>
      </c>
    </row>
    <row r="1949" spans="1:8" x14ac:dyDescent="0.25">
      <c r="A1949">
        <v>629038</v>
      </c>
      <c r="B1949">
        <v>544</v>
      </c>
      <c r="C1949">
        <v>0</v>
      </c>
      <c r="D1949" t="s">
        <v>2206</v>
      </c>
      <c r="E1949" t="s">
        <v>3675</v>
      </c>
      <c r="F1949" t="s">
        <v>3798</v>
      </c>
      <c r="H1949" t="s">
        <v>3679</v>
      </c>
    </row>
    <row r="1950" spans="1:8" x14ac:dyDescent="0.25">
      <c r="A1950">
        <v>629141</v>
      </c>
      <c r="B1950">
        <v>545</v>
      </c>
      <c r="C1950">
        <v>0</v>
      </c>
      <c r="D1950" t="s">
        <v>2206</v>
      </c>
      <c r="E1950" t="s">
        <v>3675</v>
      </c>
      <c r="F1950" t="s">
        <v>3798</v>
      </c>
      <c r="H1950" t="s">
        <v>3679</v>
      </c>
    </row>
    <row r="1951" spans="1:8" x14ac:dyDescent="0.25">
      <c r="A1951">
        <v>629196</v>
      </c>
      <c r="B1951">
        <v>546</v>
      </c>
      <c r="C1951">
        <v>0</v>
      </c>
      <c r="D1951" t="s">
        <v>2206</v>
      </c>
      <c r="E1951" t="s">
        <v>3675</v>
      </c>
      <c r="F1951" t="s">
        <v>3798</v>
      </c>
      <c r="H1951" t="s">
        <v>3679</v>
      </c>
    </row>
    <row r="1952" spans="1:8" x14ac:dyDescent="0.25">
      <c r="A1952">
        <v>629823</v>
      </c>
      <c r="B1952">
        <v>1046</v>
      </c>
      <c r="C1952">
        <v>0</v>
      </c>
      <c r="D1952" t="s">
        <v>2206</v>
      </c>
      <c r="E1952" t="s">
        <v>3675</v>
      </c>
      <c r="F1952" t="s">
        <v>3798</v>
      </c>
      <c r="H1952" t="s">
        <v>3679</v>
      </c>
    </row>
    <row r="1953" spans="1:8" x14ac:dyDescent="0.25">
      <c r="A1953">
        <v>760678</v>
      </c>
      <c r="B1953">
        <v>655</v>
      </c>
      <c r="C1953">
        <v>0</v>
      </c>
      <c r="D1953" t="s">
        <v>2206</v>
      </c>
      <c r="E1953" t="s">
        <v>3675</v>
      </c>
      <c r="F1953" t="s">
        <v>3798</v>
      </c>
      <c r="H1953" t="s">
        <v>3679</v>
      </c>
    </row>
    <row r="1954" spans="1:8" x14ac:dyDescent="0.25">
      <c r="A1954">
        <v>814711</v>
      </c>
      <c r="B1954" t="s">
        <v>6522</v>
      </c>
      <c r="C1954">
        <v>1</v>
      </c>
      <c r="D1954" t="s">
        <v>2206</v>
      </c>
      <c r="E1954" t="s">
        <v>3675</v>
      </c>
      <c r="F1954" t="s">
        <v>3798</v>
      </c>
      <c r="H1954" t="s">
        <v>3677</v>
      </c>
    </row>
    <row r="1955" spans="1:8" x14ac:dyDescent="0.25">
      <c r="A1955">
        <v>818611</v>
      </c>
      <c r="B1955">
        <v>693</v>
      </c>
      <c r="C1955">
        <v>1</v>
      </c>
      <c r="D1955" t="s">
        <v>2206</v>
      </c>
      <c r="E1955" t="s">
        <v>3675</v>
      </c>
      <c r="F1955" t="s">
        <v>3798</v>
      </c>
      <c r="H1955" t="s">
        <v>3679</v>
      </c>
    </row>
    <row r="1956" spans="1:8" x14ac:dyDescent="0.25">
      <c r="A1956">
        <v>917613</v>
      </c>
      <c r="B1956">
        <v>787</v>
      </c>
      <c r="C1956">
        <v>0</v>
      </c>
      <c r="D1956" t="s">
        <v>2206</v>
      </c>
      <c r="E1956" t="s">
        <v>3675</v>
      </c>
      <c r="F1956" t="s">
        <v>3798</v>
      </c>
      <c r="H1956" t="s">
        <v>3677</v>
      </c>
    </row>
    <row r="1957" spans="1:8" x14ac:dyDescent="0.25">
      <c r="A1957">
        <v>919302</v>
      </c>
      <c r="B1957" t="s">
        <v>2270</v>
      </c>
      <c r="C1957">
        <v>1</v>
      </c>
      <c r="D1957" t="s">
        <v>2206</v>
      </c>
      <c r="E1957" t="s">
        <v>3675</v>
      </c>
      <c r="F1957" t="s">
        <v>3798</v>
      </c>
      <c r="H1957" t="s">
        <v>3679</v>
      </c>
    </row>
    <row r="1958" spans="1:8" x14ac:dyDescent="0.25">
      <c r="A1958">
        <v>931873</v>
      </c>
      <c r="B1958" t="s">
        <v>2271</v>
      </c>
      <c r="C1958">
        <v>0</v>
      </c>
      <c r="D1958" t="s">
        <v>2206</v>
      </c>
      <c r="E1958" t="s">
        <v>3675</v>
      </c>
      <c r="F1958" t="s">
        <v>3798</v>
      </c>
      <c r="H1958" t="s">
        <v>3679</v>
      </c>
    </row>
    <row r="1959" spans="1:8" x14ac:dyDescent="0.25">
      <c r="A1959">
        <v>1029807</v>
      </c>
      <c r="B1959">
        <v>842</v>
      </c>
      <c r="C1959">
        <v>0</v>
      </c>
      <c r="D1959" t="s">
        <v>2206</v>
      </c>
      <c r="E1959" t="s">
        <v>3675</v>
      </c>
      <c r="F1959" t="s">
        <v>3798</v>
      </c>
      <c r="H1959" t="s">
        <v>3679</v>
      </c>
    </row>
    <row r="1960" spans="1:8" x14ac:dyDescent="0.25">
      <c r="A1960">
        <v>1067534</v>
      </c>
      <c r="B1960">
        <v>37</v>
      </c>
      <c r="C1960">
        <v>0</v>
      </c>
      <c r="D1960" t="s">
        <v>2206</v>
      </c>
      <c r="E1960" t="s">
        <v>3675</v>
      </c>
      <c r="F1960" t="s">
        <v>3798</v>
      </c>
      <c r="H1960" t="s">
        <v>3679</v>
      </c>
    </row>
    <row r="1961" spans="1:8" x14ac:dyDescent="0.25">
      <c r="A1961">
        <v>1115475</v>
      </c>
      <c r="B1961">
        <v>94</v>
      </c>
      <c r="C1961">
        <v>1</v>
      </c>
      <c r="D1961" t="s">
        <v>2206</v>
      </c>
      <c r="E1961" t="s">
        <v>3675</v>
      </c>
      <c r="F1961" t="s">
        <v>3798</v>
      </c>
      <c r="H1961" t="s">
        <v>3679</v>
      </c>
    </row>
    <row r="1962" spans="1:8" x14ac:dyDescent="0.25">
      <c r="A1962">
        <v>1119626</v>
      </c>
      <c r="B1962">
        <v>95</v>
      </c>
      <c r="C1962">
        <v>0</v>
      </c>
      <c r="D1962" t="s">
        <v>2206</v>
      </c>
      <c r="E1962" t="s">
        <v>3675</v>
      </c>
      <c r="F1962" t="s">
        <v>3798</v>
      </c>
      <c r="H1962" t="s">
        <v>3679</v>
      </c>
    </row>
    <row r="1963" spans="1:8" x14ac:dyDescent="0.25">
      <c r="A1963">
        <v>1309644</v>
      </c>
      <c r="B1963" t="s">
        <v>2272</v>
      </c>
      <c r="C1963">
        <v>1</v>
      </c>
      <c r="D1963" t="s">
        <v>2206</v>
      </c>
      <c r="E1963" t="s">
        <v>3675</v>
      </c>
      <c r="F1963" t="s">
        <v>3798</v>
      </c>
      <c r="H1963" t="s">
        <v>3679</v>
      </c>
    </row>
    <row r="1964" spans="1:8" x14ac:dyDescent="0.25">
      <c r="A1964">
        <v>1310583</v>
      </c>
      <c r="B1964">
        <v>2006</v>
      </c>
      <c r="C1964">
        <v>1</v>
      </c>
      <c r="D1964" t="s">
        <v>2206</v>
      </c>
      <c r="E1964" t="s">
        <v>3675</v>
      </c>
      <c r="F1964" t="s">
        <v>3798</v>
      </c>
      <c r="H1964" t="s">
        <v>3677</v>
      </c>
    </row>
    <row r="1965" spans="1:8" x14ac:dyDescent="0.25">
      <c r="A1965">
        <v>1310732</v>
      </c>
      <c r="B1965">
        <v>132</v>
      </c>
      <c r="C1965">
        <v>1</v>
      </c>
      <c r="D1965" t="s">
        <v>2206</v>
      </c>
      <c r="E1965" t="s">
        <v>3675</v>
      </c>
      <c r="F1965" t="s">
        <v>3798</v>
      </c>
      <c r="H1965" t="s">
        <v>3677</v>
      </c>
    </row>
    <row r="1966" spans="1:8" x14ac:dyDescent="0.25">
      <c r="A1966">
        <v>1330785</v>
      </c>
      <c r="B1966">
        <v>142</v>
      </c>
      <c r="C1966">
        <v>0</v>
      </c>
      <c r="D1966" t="s">
        <v>2206</v>
      </c>
      <c r="E1966" t="s">
        <v>3675</v>
      </c>
      <c r="F1966" t="s">
        <v>3798</v>
      </c>
      <c r="H1966" t="s">
        <v>3679</v>
      </c>
    </row>
    <row r="1967" spans="1:8" x14ac:dyDescent="0.25">
      <c r="A1967">
        <v>1343982</v>
      </c>
      <c r="B1967">
        <v>144</v>
      </c>
      <c r="C1967">
        <v>0</v>
      </c>
      <c r="D1967" t="s">
        <v>2206</v>
      </c>
      <c r="E1967" t="s">
        <v>3675</v>
      </c>
      <c r="F1967" t="s">
        <v>3798</v>
      </c>
      <c r="H1967" t="s">
        <v>3679</v>
      </c>
    </row>
    <row r="1968" spans="1:8" x14ac:dyDescent="0.25">
      <c r="A1968">
        <v>1462551</v>
      </c>
      <c r="B1968">
        <v>203</v>
      </c>
      <c r="C1968">
        <v>0</v>
      </c>
      <c r="D1968" t="s">
        <v>2206</v>
      </c>
      <c r="E1968" t="s">
        <v>3675</v>
      </c>
      <c r="F1968" t="s">
        <v>3798</v>
      </c>
      <c r="H1968" t="s">
        <v>3679</v>
      </c>
    </row>
    <row r="1969" spans="1:8" x14ac:dyDescent="0.25">
      <c r="A1969">
        <v>1498517</v>
      </c>
      <c r="B1969" t="s">
        <v>2273</v>
      </c>
      <c r="C1969">
        <v>1</v>
      </c>
      <c r="D1969" t="s">
        <v>2206</v>
      </c>
      <c r="E1969" t="s">
        <v>3675</v>
      </c>
      <c r="F1969" t="s">
        <v>3798</v>
      </c>
      <c r="H1969" t="s">
        <v>3679</v>
      </c>
    </row>
    <row r="1970" spans="1:8" x14ac:dyDescent="0.25">
      <c r="A1970">
        <v>1569013</v>
      </c>
      <c r="B1970" t="s">
        <v>2274</v>
      </c>
      <c r="C1970">
        <v>0</v>
      </c>
      <c r="D1970" t="s">
        <v>2206</v>
      </c>
      <c r="E1970" t="s">
        <v>3675</v>
      </c>
      <c r="F1970" t="s">
        <v>3798</v>
      </c>
      <c r="H1970" t="s">
        <v>3679</v>
      </c>
    </row>
    <row r="1971" spans="1:8" x14ac:dyDescent="0.25">
      <c r="A1971">
        <v>1572527</v>
      </c>
      <c r="B1971">
        <v>250</v>
      </c>
      <c r="C1971">
        <v>0</v>
      </c>
      <c r="D1971" t="s">
        <v>2206</v>
      </c>
      <c r="E1971" t="s">
        <v>3675</v>
      </c>
      <c r="F1971" t="s">
        <v>3798</v>
      </c>
      <c r="H1971" t="s">
        <v>3679</v>
      </c>
    </row>
    <row r="1972" spans="1:8" x14ac:dyDescent="0.25">
      <c r="A1972">
        <v>1603027</v>
      </c>
      <c r="B1972">
        <v>1005</v>
      </c>
      <c r="C1972">
        <v>0</v>
      </c>
      <c r="D1972" t="s">
        <v>2206</v>
      </c>
      <c r="E1972" t="s">
        <v>3675</v>
      </c>
      <c r="F1972" t="s">
        <v>3798</v>
      </c>
      <c r="H1972" t="s">
        <v>3679</v>
      </c>
    </row>
    <row r="1973" spans="1:8" x14ac:dyDescent="0.25">
      <c r="A1973">
        <v>1623081</v>
      </c>
      <c r="B1973">
        <v>255</v>
      </c>
      <c r="C1973">
        <v>0</v>
      </c>
      <c r="D1973" t="s">
        <v>2206</v>
      </c>
      <c r="E1973" t="s">
        <v>3675</v>
      </c>
      <c r="F1973" t="s">
        <v>3798</v>
      </c>
      <c r="H1973" t="s">
        <v>3679</v>
      </c>
    </row>
    <row r="1974" spans="1:8" x14ac:dyDescent="0.25">
      <c r="A1974">
        <v>1647161</v>
      </c>
      <c r="B1974">
        <v>256</v>
      </c>
      <c r="C1974">
        <v>0</v>
      </c>
      <c r="D1974" t="s">
        <v>2206</v>
      </c>
      <c r="E1974" t="s">
        <v>3675</v>
      </c>
      <c r="F1974" t="s">
        <v>3798</v>
      </c>
      <c r="H1974" t="s">
        <v>3679</v>
      </c>
    </row>
    <row r="1975" spans="1:8" x14ac:dyDescent="0.25">
      <c r="A1975">
        <v>1680315</v>
      </c>
      <c r="B1975">
        <v>1045</v>
      </c>
      <c r="C1975">
        <v>0</v>
      </c>
      <c r="D1975" t="s">
        <v>2206</v>
      </c>
      <c r="E1975" t="s">
        <v>3675</v>
      </c>
      <c r="F1975" t="s">
        <v>3798</v>
      </c>
      <c r="H1975" t="s">
        <v>3679</v>
      </c>
    </row>
    <row r="1976" spans="1:8" x14ac:dyDescent="0.25">
      <c r="A1976">
        <v>1760243</v>
      </c>
      <c r="B1976" t="s">
        <v>2275</v>
      </c>
      <c r="C1976">
        <v>1</v>
      </c>
      <c r="D1976" t="s">
        <v>2206</v>
      </c>
      <c r="E1976" t="s">
        <v>3675</v>
      </c>
      <c r="F1976" t="s">
        <v>3798</v>
      </c>
      <c r="H1976" t="s">
        <v>3679</v>
      </c>
    </row>
    <row r="1977" spans="1:8" x14ac:dyDescent="0.25">
      <c r="A1977">
        <v>1836744</v>
      </c>
      <c r="B1977">
        <v>268</v>
      </c>
      <c r="C1977">
        <v>0</v>
      </c>
      <c r="D1977" t="s">
        <v>2206</v>
      </c>
      <c r="E1977" t="s">
        <v>3675</v>
      </c>
      <c r="F1977" t="s">
        <v>3798</v>
      </c>
      <c r="H1977" t="s">
        <v>3679</v>
      </c>
    </row>
    <row r="1978" spans="1:8" x14ac:dyDescent="0.25">
      <c r="A1978">
        <v>2004037</v>
      </c>
      <c r="B1978" t="s">
        <v>2276</v>
      </c>
      <c r="C1978">
        <v>1</v>
      </c>
      <c r="D1978" t="s">
        <v>2206</v>
      </c>
      <c r="E1978" t="s">
        <v>3675</v>
      </c>
      <c r="F1978" t="s">
        <v>3798</v>
      </c>
      <c r="H1978" t="s">
        <v>3679</v>
      </c>
    </row>
    <row r="1979" spans="1:8" x14ac:dyDescent="0.25">
      <c r="A1979">
        <v>2243358</v>
      </c>
      <c r="B1979">
        <v>291</v>
      </c>
      <c r="C1979">
        <v>0</v>
      </c>
      <c r="D1979" t="s">
        <v>2206</v>
      </c>
      <c r="E1979" t="s">
        <v>3675</v>
      </c>
      <c r="F1979" t="s">
        <v>3798</v>
      </c>
      <c r="H1979" t="s">
        <v>3679</v>
      </c>
    </row>
    <row r="1980" spans="1:8" x14ac:dyDescent="0.25">
      <c r="A1980">
        <v>2365482</v>
      </c>
      <c r="B1980">
        <v>294</v>
      </c>
      <c r="C1980">
        <v>1</v>
      </c>
      <c r="D1980" t="s">
        <v>2206</v>
      </c>
      <c r="E1980" t="s">
        <v>3675</v>
      </c>
      <c r="F1980" t="s">
        <v>3798</v>
      </c>
      <c r="H1980" t="s">
        <v>3679</v>
      </c>
    </row>
    <row r="1981" spans="1:8" x14ac:dyDescent="0.25">
      <c r="A1981">
        <v>2370630</v>
      </c>
      <c r="B1981">
        <v>295</v>
      </c>
      <c r="C1981">
        <v>0</v>
      </c>
      <c r="D1981" t="s">
        <v>2206</v>
      </c>
      <c r="E1981" t="s">
        <v>3675</v>
      </c>
      <c r="F1981" t="s">
        <v>3798</v>
      </c>
      <c r="H1981" t="s">
        <v>3679</v>
      </c>
    </row>
    <row r="1982" spans="1:8" x14ac:dyDescent="0.25">
      <c r="A1982">
        <v>2469558</v>
      </c>
      <c r="B1982">
        <v>303</v>
      </c>
      <c r="C1982">
        <v>1</v>
      </c>
      <c r="D1982" t="s">
        <v>2206</v>
      </c>
      <c r="E1982" t="s">
        <v>3675</v>
      </c>
      <c r="F1982" t="s">
        <v>3798</v>
      </c>
      <c r="H1982" t="s">
        <v>3679</v>
      </c>
    </row>
    <row r="1983" spans="1:8" x14ac:dyDescent="0.25">
      <c r="A1983">
        <v>2494895</v>
      </c>
      <c r="B1983">
        <v>304</v>
      </c>
      <c r="C1983">
        <v>1</v>
      </c>
      <c r="D1983" t="s">
        <v>2206</v>
      </c>
      <c r="E1983" t="s">
        <v>3675</v>
      </c>
      <c r="F1983" t="s">
        <v>3798</v>
      </c>
      <c r="H1983" t="s">
        <v>3679</v>
      </c>
    </row>
    <row r="1984" spans="1:8" x14ac:dyDescent="0.25">
      <c r="A1984">
        <v>2530838</v>
      </c>
      <c r="B1984" t="s">
        <v>2277</v>
      </c>
      <c r="C1984">
        <v>0</v>
      </c>
      <c r="D1984" t="s">
        <v>2206</v>
      </c>
      <c r="E1984" t="s">
        <v>3675</v>
      </c>
      <c r="F1984" t="s">
        <v>3798</v>
      </c>
      <c r="H1984" t="s">
        <v>3679</v>
      </c>
    </row>
    <row r="1985" spans="1:8" x14ac:dyDescent="0.25">
      <c r="A1985">
        <v>2530850</v>
      </c>
      <c r="B1985">
        <v>313</v>
      </c>
      <c r="C1985">
        <v>0</v>
      </c>
      <c r="D1985" t="s">
        <v>2206</v>
      </c>
      <c r="E1985" t="s">
        <v>3675</v>
      </c>
      <c r="F1985" t="s">
        <v>3798</v>
      </c>
      <c r="H1985" t="s">
        <v>3679</v>
      </c>
    </row>
    <row r="1986" spans="1:8" x14ac:dyDescent="0.25">
      <c r="A1986">
        <v>2530872</v>
      </c>
      <c r="B1986">
        <v>314</v>
      </c>
      <c r="C1986">
        <v>0</v>
      </c>
      <c r="D1986" t="s">
        <v>2206</v>
      </c>
      <c r="E1986" t="s">
        <v>3675</v>
      </c>
      <c r="F1986" t="s">
        <v>3798</v>
      </c>
      <c r="H1986" t="s">
        <v>3679</v>
      </c>
    </row>
    <row r="1987" spans="1:8" x14ac:dyDescent="0.25">
      <c r="A1987">
        <v>2634335</v>
      </c>
      <c r="B1987">
        <v>991</v>
      </c>
      <c r="C1987">
        <v>1</v>
      </c>
      <c r="D1987" t="s">
        <v>2206</v>
      </c>
      <c r="E1987" t="s">
        <v>3675</v>
      </c>
      <c r="F1987" t="s">
        <v>3798</v>
      </c>
      <c r="H1987" t="s">
        <v>3679</v>
      </c>
    </row>
    <row r="1988" spans="1:8" x14ac:dyDescent="0.25">
      <c r="A1988">
        <v>2716101</v>
      </c>
      <c r="B1988">
        <v>333</v>
      </c>
      <c r="C1988">
        <v>0</v>
      </c>
      <c r="D1988" t="s">
        <v>2206</v>
      </c>
      <c r="E1988" t="s">
        <v>3675</v>
      </c>
      <c r="F1988" t="s">
        <v>3798</v>
      </c>
      <c r="H1988" t="s">
        <v>3679</v>
      </c>
    </row>
    <row r="1989" spans="1:8" x14ac:dyDescent="0.25">
      <c r="A1989">
        <v>2743386</v>
      </c>
      <c r="B1989" t="s">
        <v>2278</v>
      </c>
      <c r="C1989">
        <v>1</v>
      </c>
      <c r="D1989" t="s">
        <v>2206</v>
      </c>
      <c r="E1989" t="s">
        <v>3675</v>
      </c>
      <c r="F1989" t="s">
        <v>3798</v>
      </c>
      <c r="H1989" t="s">
        <v>3679</v>
      </c>
    </row>
    <row r="1990" spans="1:8" x14ac:dyDescent="0.25">
      <c r="A1990">
        <v>2768027</v>
      </c>
      <c r="B1990">
        <v>342</v>
      </c>
      <c r="C1990">
        <v>0</v>
      </c>
      <c r="D1990" t="s">
        <v>2206</v>
      </c>
      <c r="E1990" t="s">
        <v>3675</v>
      </c>
      <c r="F1990" t="s">
        <v>3798</v>
      </c>
      <c r="H1990" t="s">
        <v>3679</v>
      </c>
    </row>
    <row r="1991" spans="1:8" x14ac:dyDescent="0.25">
      <c r="A1991">
        <v>2820373</v>
      </c>
      <c r="B1991">
        <v>1018</v>
      </c>
      <c r="C1991">
        <v>1</v>
      </c>
      <c r="D1991" t="s">
        <v>2206</v>
      </c>
      <c r="E1991" t="s">
        <v>3675</v>
      </c>
      <c r="F1991" t="s">
        <v>3798</v>
      </c>
      <c r="H1991" t="s">
        <v>3679</v>
      </c>
    </row>
    <row r="1992" spans="1:8" x14ac:dyDescent="0.25">
      <c r="A1992">
        <v>2921882</v>
      </c>
      <c r="B1992">
        <v>353</v>
      </c>
      <c r="C1992">
        <v>0</v>
      </c>
      <c r="D1992" t="s">
        <v>2206</v>
      </c>
      <c r="E1992" t="s">
        <v>3675</v>
      </c>
      <c r="F1992" t="s">
        <v>3798</v>
      </c>
      <c r="H1992" t="s">
        <v>3679</v>
      </c>
    </row>
    <row r="1993" spans="1:8" x14ac:dyDescent="0.25">
      <c r="A1993">
        <v>2943751</v>
      </c>
      <c r="B1993">
        <v>356</v>
      </c>
      <c r="C1993">
        <v>0</v>
      </c>
      <c r="D1993" t="s">
        <v>2206</v>
      </c>
      <c r="E1993" t="s">
        <v>3675</v>
      </c>
      <c r="F1993" t="s">
        <v>3798</v>
      </c>
      <c r="H1993" t="s">
        <v>3679</v>
      </c>
    </row>
    <row r="1994" spans="1:8" x14ac:dyDescent="0.25">
      <c r="A1994">
        <v>3069407</v>
      </c>
      <c r="B1994">
        <v>365</v>
      </c>
      <c r="C1994">
        <v>0</v>
      </c>
      <c r="D1994" t="s">
        <v>2206</v>
      </c>
      <c r="E1994" t="s">
        <v>3675</v>
      </c>
      <c r="F1994" t="s">
        <v>3798</v>
      </c>
      <c r="H1994" t="s">
        <v>3679</v>
      </c>
    </row>
    <row r="1995" spans="1:8" x14ac:dyDescent="0.25">
      <c r="A1995">
        <v>3121617</v>
      </c>
      <c r="B1995">
        <v>368</v>
      </c>
      <c r="C1995">
        <v>1</v>
      </c>
      <c r="D1995" t="s">
        <v>2206</v>
      </c>
      <c r="E1995" t="s">
        <v>3675</v>
      </c>
      <c r="F1995" t="s">
        <v>3798</v>
      </c>
      <c r="H1995" t="s">
        <v>3679</v>
      </c>
    </row>
    <row r="1996" spans="1:8" x14ac:dyDescent="0.25">
      <c r="A1996">
        <v>3173533</v>
      </c>
      <c r="B1996">
        <v>369</v>
      </c>
      <c r="C1996">
        <v>1</v>
      </c>
      <c r="D1996" t="s">
        <v>2206</v>
      </c>
      <c r="E1996" t="s">
        <v>3675</v>
      </c>
      <c r="F1996" t="s">
        <v>3798</v>
      </c>
      <c r="H1996" t="s">
        <v>3679</v>
      </c>
    </row>
    <row r="1997" spans="1:8" x14ac:dyDescent="0.25">
      <c r="A1997">
        <v>3179893</v>
      </c>
      <c r="B1997">
        <v>1001</v>
      </c>
      <c r="C1997">
        <v>0</v>
      </c>
      <c r="D1997" t="s">
        <v>2206</v>
      </c>
      <c r="E1997" t="s">
        <v>3675</v>
      </c>
      <c r="F1997" t="s">
        <v>3798</v>
      </c>
      <c r="H1997" t="s">
        <v>3679</v>
      </c>
    </row>
    <row r="1998" spans="1:8" x14ac:dyDescent="0.25">
      <c r="A1998">
        <v>3197259</v>
      </c>
      <c r="B1998">
        <v>374</v>
      </c>
      <c r="C1998">
        <v>0</v>
      </c>
      <c r="D1998" t="s">
        <v>2206</v>
      </c>
      <c r="E1998" t="s">
        <v>3675</v>
      </c>
      <c r="F1998" t="s">
        <v>3798</v>
      </c>
      <c r="H1998" t="s">
        <v>3679</v>
      </c>
    </row>
    <row r="1999" spans="1:8" x14ac:dyDescent="0.25">
      <c r="A1999">
        <v>3234853</v>
      </c>
      <c r="B1999">
        <v>375</v>
      </c>
      <c r="C1999">
        <v>0</v>
      </c>
      <c r="D1999" t="s">
        <v>2206</v>
      </c>
      <c r="E1999" t="s">
        <v>3675</v>
      </c>
      <c r="F1999" t="s">
        <v>3798</v>
      </c>
      <c r="H1999" t="s">
        <v>3679</v>
      </c>
    </row>
    <row r="2000" spans="1:8" x14ac:dyDescent="0.25">
      <c r="A2000">
        <v>3248917</v>
      </c>
      <c r="B2000">
        <v>1020</v>
      </c>
      <c r="C2000">
        <v>1</v>
      </c>
      <c r="D2000" t="s">
        <v>2206</v>
      </c>
      <c r="E2000" t="s">
        <v>3675</v>
      </c>
      <c r="F2000" t="s">
        <v>3798</v>
      </c>
      <c r="H2000" t="s">
        <v>3677</v>
      </c>
    </row>
    <row r="2001" spans="1:8" x14ac:dyDescent="0.25">
      <c r="A2001">
        <v>3296900</v>
      </c>
      <c r="B2001">
        <v>378</v>
      </c>
      <c r="C2001">
        <v>0</v>
      </c>
      <c r="D2001" t="s">
        <v>2206</v>
      </c>
      <c r="E2001" t="s">
        <v>3675</v>
      </c>
      <c r="F2001" t="s">
        <v>3798</v>
      </c>
      <c r="H2001" t="s">
        <v>3679</v>
      </c>
    </row>
    <row r="2002" spans="1:8" x14ac:dyDescent="0.25">
      <c r="A2002">
        <v>3380301</v>
      </c>
      <c r="B2002">
        <v>1023</v>
      </c>
      <c r="C2002">
        <v>1</v>
      </c>
      <c r="D2002" t="s">
        <v>2206</v>
      </c>
      <c r="E2002" t="s">
        <v>3675</v>
      </c>
      <c r="F2002" t="s">
        <v>3798</v>
      </c>
      <c r="H2002" t="s">
        <v>3679</v>
      </c>
    </row>
    <row r="2003" spans="1:8" x14ac:dyDescent="0.25">
      <c r="A2003">
        <v>3398332</v>
      </c>
      <c r="B2003">
        <v>382</v>
      </c>
      <c r="C2003">
        <v>1</v>
      </c>
      <c r="D2003" t="s">
        <v>2206</v>
      </c>
      <c r="E2003" t="s">
        <v>3675</v>
      </c>
      <c r="F2003" t="s">
        <v>3798</v>
      </c>
      <c r="H2003" t="s">
        <v>3677</v>
      </c>
    </row>
    <row r="2004" spans="1:8" x14ac:dyDescent="0.25">
      <c r="A2004">
        <v>3446897</v>
      </c>
      <c r="B2004">
        <v>384</v>
      </c>
      <c r="C2004">
        <v>0</v>
      </c>
      <c r="D2004" t="s">
        <v>2206</v>
      </c>
      <c r="E2004" t="s">
        <v>3675</v>
      </c>
      <c r="F2004" t="s">
        <v>3798</v>
      </c>
      <c r="H2004" t="s">
        <v>3679</v>
      </c>
    </row>
    <row r="2005" spans="1:8" x14ac:dyDescent="0.25">
      <c r="A2005">
        <v>3760143</v>
      </c>
      <c r="B2005">
        <v>398</v>
      </c>
      <c r="C2005">
        <v>0</v>
      </c>
      <c r="D2005" t="s">
        <v>2206</v>
      </c>
      <c r="E2005" t="s">
        <v>3675</v>
      </c>
      <c r="F2005" t="s">
        <v>3798</v>
      </c>
      <c r="H2005" t="s">
        <v>3679</v>
      </c>
    </row>
    <row r="2006" spans="1:8" x14ac:dyDescent="0.25">
      <c r="A2006">
        <v>3926623</v>
      </c>
      <c r="B2006" t="s">
        <v>2279</v>
      </c>
      <c r="C2006">
        <v>0</v>
      </c>
      <c r="D2006" t="s">
        <v>2206</v>
      </c>
      <c r="E2006" t="s">
        <v>3675</v>
      </c>
      <c r="F2006" t="s">
        <v>3798</v>
      </c>
      <c r="H2006" t="s">
        <v>3677</v>
      </c>
    </row>
    <row r="2007" spans="1:8" x14ac:dyDescent="0.25">
      <c r="A2007">
        <v>3938952</v>
      </c>
      <c r="B2007">
        <v>402</v>
      </c>
      <c r="C2007">
        <v>0</v>
      </c>
      <c r="D2007" t="s">
        <v>2206</v>
      </c>
      <c r="E2007" t="s">
        <v>3675</v>
      </c>
      <c r="F2007" t="s">
        <v>3798</v>
      </c>
      <c r="H2007" t="s">
        <v>3679</v>
      </c>
    </row>
    <row r="2008" spans="1:8" x14ac:dyDescent="0.25">
      <c r="A2008">
        <v>3964189</v>
      </c>
      <c r="B2008" t="s">
        <v>2280</v>
      </c>
      <c r="C2008">
        <v>0</v>
      </c>
      <c r="D2008" t="s">
        <v>2206</v>
      </c>
      <c r="E2008" t="s">
        <v>3675</v>
      </c>
      <c r="F2008" t="s">
        <v>3798</v>
      </c>
      <c r="H2008" t="s">
        <v>3679</v>
      </c>
    </row>
    <row r="2009" spans="1:8" x14ac:dyDescent="0.25">
      <c r="A2009">
        <v>3970625</v>
      </c>
      <c r="B2009">
        <v>409</v>
      </c>
      <c r="C2009">
        <v>0</v>
      </c>
      <c r="D2009" t="s">
        <v>2206</v>
      </c>
      <c r="E2009" t="s">
        <v>3675</v>
      </c>
      <c r="F2009" t="s">
        <v>3798</v>
      </c>
      <c r="H2009" t="s">
        <v>3679</v>
      </c>
    </row>
    <row r="2010" spans="1:8" x14ac:dyDescent="0.25">
      <c r="A2010">
        <v>4196898</v>
      </c>
      <c r="B2010">
        <v>417</v>
      </c>
      <c r="C2010">
        <v>0</v>
      </c>
      <c r="D2010" t="s">
        <v>2206</v>
      </c>
      <c r="E2010" t="s">
        <v>3675</v>
      </c>
      <c r="F2010" t="s">
        <v>3798</v>
      </c>
      <c r="H2010" t="s">
        <v>3679</v>
      </c>
    </row>
    <row r="2011" spans="1:8" x14ac:dyDescent="0.25">
      <c r="A2011">
        <v>4420740</v>
      </c>
      <c r="B2011" t="s">
        <v>2281</v>
      </c>
      <c r="C2011">
        <v>0</v>
      </c>
      <c r="D2011" t="s">
        <v>2206</v>
      </c>
      <c r="E2011" t="s">
        <v>3675</v>
      </c>
      <c r="F2011" t="s">
        <v>3798</v>
      </c>
      <c r="H2011" t="s">
        <v>3679</v>
      </c>
    </row>
    <row r="2012" spans="1:8" x14ac:dyDescent="0.25">
      <c r="A2012">
        <v>4430255</v>
      </c>
      <c r="B2012">
        <v>1021</v>
      </c>
      <c r="C2012">
        <v>1</v>
      </c>
      <c r="D2012" t="s">
        <v>2206</v>
      </c>
      <c r="E2012" t="s">
        <v>3675</v>
      </c>
      <c r="F2012" t="s">
        <v>3798</v>
      </c>
      <c r="H2012" t="s">
        <v>3679</v>
      </c>
    </row>
    <row r="2013" spans="1:8" x14ac:dyDescent="0.25">
      <c r="A2013">
        <v>4454051</v>
      </c>
      <c r="B2013">
        <v>425</v>
      </c>
      <c r="C2013">
        <v>0</v>
      </c>
      <c r="D2013" t="s">
        <v>2206</v>
      </c>
      <c r="E2013" t="s">
        <v>3675</v>
      </c>
      <c r="F2013" t="s">
        <v>3798</v>
      </c>
      <c r="H2013" t="s">
        <v>3679</v>
      </c>
    </row>
    <row r="2014" spans="1:8" x14ac:dyDescent="0.25">
      <c r="A2014">
        <v>4511426</v>
      </c>
      <c r="B2014">
        <v>429</v>
      </c>
      <c r="C2014">
        <v>0</v>
      </c>
      <c r="D2014" t="s">
        <v>2206</v>
      </c>
      <c r="E2014" t="s">
        <v>3675</v>
      </c>
      <c r="F2014" t="s">
        <v>3798</v>
      </c>
      <c r="H2014" t="s">
        <v>3679</v>
      </c>
    </row>
    <row r="2015" spans="1:8" x14ac:dyDescent="0.25">
      <c r="A2015">
        <v>4659454</v>
      </c>
      <c r="B2015">
        <v>431</v>
      </c>
      <c r="C2015">
        <v>0</v>
      </c>
      <c r="D2015" t="s">
        <v>2206</v>
      </c>
      <c r="E2015" t="s">
        <v>3675</v>
      </c>
      <c r="F2015" t="s">
        <v>3798</v>
      </c>
      <c r="H2015" t="s">
        <v>3679</v>
      </c>
    </row>
    <row r="2016" spans="1:8" x14ac:dyDescent="0.25">
      <c r="A2016">
        <v>4756132</v>
      </c>
      <c r="B2016">
        <v>434</v>
      </c>
      <c r="C2016">
        <v>0</v>
      </c>
      <c r="D2016" t="s">
        <v>2206</v>
      </c>
      <c r="E2016" t="s">
        <v>3675</v>
      </c>
      <c r="F2016" t="s">
        <v>3798</v>
      </c>
      <c r="H2016" t="s">
        <v>3679</v>
      </c>
    </row>
    <row r="2017" spans="1:8" x14ac:dyDescent="0.25">
      <c r="A2017">
        <v>5333482</v>
      </c>
      <c r="B2017">
        <v>450</v>
      </c>
      <c r="C2017">
        <v>0</v>
      </c>
      <c r="D2017" t="s">
        <v>2206</v>
      </c>
      <c r="E2017" t="s">
        <v>3675</v>
      </c>
      <c r="F2017" t="s">
        <v>3798</v>
      </c>
      <c r="H2017" t="s">
        <v>3679</v>
      </c>
    </row>
    <row r="2018" spans="1:8" x14ac:dyDescent="0.25">
      <c r="A2018">
        <v>5351042</v>
      </c>
      <c r="B2018">
        <v>411</v>
      </c>
      <c r="C2018">
        <v>1</v>
      </c>
      <c r="D2018" t="s">
        <v>2206</v>
      </c>
      <c r="E2018" t="s">
        <v>3675</v>
      </c>
      <c r="F2018" t="s">
        <v>3798</v>
      </c>
      <c r="H2018" t="s">
        <v>3679</v>
      </c>
    </row>
    <row r="2019" spans="1:8" x14ac:dyDescent="0.25">
      <c r="A2019">
        <v>5392289</v>
      </c>
      <c r="B2019" t="s">
        <v>2282</v>
      </c>
      <c r="C2019">
        <v>0</v>
      </c>
      <c r="D2019" t="s">
        <v>2206</v>
      </c>
      <c r="E2019" t="s">
        <v>3675</v>
      </c>
      <c r="F2019" t="s">
        <v>3798</v>
      </c>
      <c r="H2019" t="s">
        <v>3677</v>
      </c>
    </row>
    <row r="2020" spans="1:8" x14ac:dyDescent="0.25">
      <c r="A2020">
        <v>5435643</v>
      </c>
      <c r="B2020">
        <v>464</v>
      </c>
      <c r="C2020">
        <v>0</v>
      </c>
      <c r="D2020" t="s">
        <v>2206</v>
      </c>
      <c r="E2020" t="s">
        <v>3675</v>
      </c>
      <c r="F2020" t="s">
        <v>3798</v>
      </c>
      <c r="H2020" t="s">
        <v>3679</v>
      </c>
    </row>
    <row r="2021" spans="1:8" x14ac:dyDescent="0.25">
      <c r="A2021">
        <v>5459041</v>
      </c>
      <c r="B2021">
        <v>410</v>
      </c>
      <c r="C2021">
        <v>0</v>
      </c>
      <c r="D2021" t="s">
        <v>2206</v>
      </c>
      <c r="E2021" t="s">
        <v>3675</v>
      </c>
      <c r="F2021" t="s">
        <v>3798</v>
      </c>
      <c r="H2021" t="s">
        <v>3679</v>
      </c>
    </row>
    <row r="2022" spans="1:8" x14ac:dyDescent="0.25">
      <c r="A2022">
        <v>5459370</v>
      </c>
      <c r="B2022">
        <v>467</v>
      </c>
      <c r="C2022">
        <v>0</v>
      </c>
      <c r="D2022" t="s">
        <v>2206</v>
      </c>
      <c r="E2022" t="s">
        <v>3675</v>
      </c>
      <c r="F2022" t="s">
        <v>3798</v>
      </c>
      <c r="H2022" t="s">
        <v>3679</v>
      </c>
    </row>
    <row r="2023" spans="1:8" x14ac:dyDescent="0.25">
      <c r="A2023">
        <v>5634344</v>
      </c>
      <c r="B2023">
        <v>480</v>
      </c>
      <c r="C2023">
        <v>0</v>
      </c>
      <c r="D2023" t="s">
        <v>2206</v>
      </c>
      <c r="E2023" t="s">
        <v>3675</v>
      </c>
      <c r="F2023" t="s">
        <v>3798</v>
      </c>
      <c r="H2023" t="s">
        <v>3678</v>
      </c>
    </row>
    <row r="2024" spans="1:8" x14ac:dyDescent="0.25">
      <c r="A2024">
        <v>5793986</v>
      </c>
      <c r="B2024">
        <v>1610</v>
      </c>
      <c r="C2024">
        <v>0</v>
      </c>
      <c r="D2024" t="s">
        <v>2206</v>
      </c>
      <c r="E2024" t="s">
        <v>3675</v>
      </c>
      <c r="F2024" t="s">
        <v>3798</v>
      </c>
      <c r="H2024" t="s">
        <v>3677</v>
      </c>
    </row>
    <row r="2025" spans="1:8" x14ac:dyDescent="0.25">
      <c r="A2025">
        <v>5941559</v>
      </c>
      <c r="B2025">
        <v>1055</v>
      </c>
      <c r="C2025">
        <v>0</v>
      </c>
      <c r="D2025" t="s">
        <v>2206</v>
      </c>
      <c r="E2025" t="s">
        <v>3675</v>
      </c>
      <c r="F2025" t="s">
        <v>3798</v>
      </c>
      <c r="H2025" t="s">
        <v>3679</v>
      </c>
    </row>
    <row r="2026" spans="1:8" x14ac:dyDescent="0.25">
      <c r="A2026">
        <v>6004246</v>
      </c>
      <c r="B2026" t="s">
        <v>2211</v>
      </c>
      <c r="C2026">
        <v>1</v>
      </c>
      <c r="D2026" t="s">
        <v>2206</v>
      </c>
      <c r="E2026" t="s">
        <v>3675</v>
      </c>
      <c r="F2026" t="s">
        <v>3798</v>
      </c>
      <c r="H2026" t="s">
        <v>3677</v>
      </c>
    </row>
    <row r="2027" spans="1:8" x14ac:dyDescent="0.25">
      <c r="A2027">
        <v>6111882</v>
      </c>
      <c r="B2027">
        <v>523</v>
      </c>
      <c r="C2027">
        <v>0</v>
      </c>
      <c r="D2027" t="s">
        <v>2206</v>
      </c>
      <c r="E2027" t="s">
        <v>3675</v>
      </c>
      <c r="F2027" t="s">
        <v>3798</v>
      </c>
      <c r="H2027" t="s">
        <v>3679</v>
      </c>
    </row>
    <row r="2028" spans="1:8" x14ac:dyDescent="0.25">
      <c r="A2028">
        <v>6305040</v>
      </c>
      <c r="B2028">
        <v>548</v>
      </c>
      <c r="C2028">
        <v>1</v>
      </c>
      <c r="D2028" t="s">
        <v>2206</v>
      </c>
      <c r="E2028" t="s">
        <v>3675</v>
      </c>
      <c r="F2028" t="s">
        <v>3798</v>
      </c>
      <c r="H2028" t="s">
        <v>3679</v>
      </c>
    </row>
    <row r="2029" spans="1:8" x14ac:dyDescent="0.25">
      <c r="A2029">
        <v>6424857</v>
      </c>
      <c r="B2029">
        <v>597</v>
      </c>
      <c r="C2029">
        <v>1</v>
      </c>
      <c r="D2029" t="s">
        <v>2206</v>
      </c>
      <c r="E2029" t="s">
        <v>3675</v>
      </c>
      <c r="F2029" t="s">
        <v>3798</v>
      </c>
      <c r="H2029" t="s">
        <v>3677</v>
      </c>
    </row>
    <row r="2030" spans="1:8" x14ac:dyDescent="0.25">
      <c r="A2030">
        <v>6471789</v>
      </c>
      <c r="B2030">
        <v>599</v>
      </c>
      <c r="C2030">
        <v>1</v>
      </c>
      <c r="D2030" t="s">
        <v>2206</v>
      </c>
      <c r="E2030" t="s">
        <v>3675</v>
      </c>
      <c r="F2030" t="s">
        <v>3798</v>
      </c>
      <c r="H2030" t="s">
        <v>3679</v>
      </c>
    </row>
    <row r="2031" spans="1:8" x14ac:dyDescent="0.25">
      <c r="A2031">
        <v>6484522</v>
      </c>
      <c r="B2031">
        <v>601</v>
      </c>
      <c r="C2031">
        <v>0</v>
      </c>
      <c r="D2031" t="s">
        <v>2206</v>
      </c>
      <c r="E2031" t="s">
        <v>3675</v>
      </c>
      <c r="F2031" t="s">
        <v>3798</v>
      </c>
      <c r="H2031" t="s">
        <v>3677</v>
      </c>
    </row>
    <row r="2032" spans="1:8" x14ac:dyDescent="0.25">
      <c r="A2032">
        <v>6940789</v>
      </c>
      <c r="B2032">
        <v>632</v>
      </c>
      <c r="C2032">
        <v>0</v>
      </c>
      <c r="D2032" t="s">
        <v>2206</v>
      </c>
      <c r="E2032" t="s">
        <v>3675</v>
      </c>
      <c r="F2032" t="s">
        <v>3798</v>
      </c>
      <c r="H2032" t="s">
        <v>3679</v>
      </c>
    </row>
    <row r="2033" spans="1:8" x14ac:dyDescent="0.25">
      <c r="A2033">
        <v>7631869</v>
      </c>
      <c r="B2033" t="s">
        <v>6523</v>
      </c>
      <c r="C2033">
        <v>0</v>
      </c>
      <c r="D2033" t="s">
        <v>2206</v>
      </c>
      <c r="E2033" t="s">
        <v>3675</v>
      </c>
      <c r="F2033" t="s">
        <v>3798</v>
      </c>
      <c r="H2033" t="s">
        <v>3679</v>
      </c>
    </row>
    <row r="2034" spans="1:8" x14ac:dyDescent="0.25">
      <c r="A2034">
        <v>7631905</v>
      </c>
      <c r="B2034">
        <v>656</v>
      </c>
      <c r="C2034">
        <v>0</v>
      </c>
      <c r="D2034" t="s">
        <v>2206</v>
      </c>
      <c r="E2034" t="s">
        <v>3675</v>
      </c>
      <c r="F2034" t="s">
        <v>3798</v>
      </c>
      <c r="H2034" t="s">
        <v>3677</v>
      </c>
    </row>
    <row r="2035" spans="1:8" x14ac:dyDescent="0.25">
      <c r="A2035">
        <v>7647010</v>
      </c>
      <c r="B2035">
        <v>2013</v>
      </c>
      <c r="C2035">
        <v>1</v>
      </c>
      <c r="D2035" t="s">
        <v>2206</v>
      </c>
      <c r="E2035" t="s">
        <v>3675</v>
      </c>
      <c r="F2035" t="s">
        <v>3798</v>
      </c>
      <c r="H2035" t="s">
        <v>3679</v>
      </c>
    </row>
    <row r="2036" spans="1:8" x14ac:dyDescent="0.25">
      <c r="A2036">
        <v>7647145</v>
      </c>
      <c r="B2036">
        <v>657</v>
      </c>
      <c r="C2036">
        <v>0</v>
      </c>
      <c r="D2036" t="s">
        <v>2206</v>
      </c>
      <c r="E2036" t="s">
        <v>3675</v>
      </c>
      <c r="F2036" t="s">
        <v>3798</v>
      </c>
      <c r="H2036" t="s">
        <v>3677</v>
      </c>
    </row>
    <row r="2037" spans="1:8" x14ac:dyDescent="0.25">
      <c r="A2037">
        <v>7659861</v>
      </c>
      <c r="B2037" t="s">
        <v>2283</v>
      </c>
      <c r="C2037">
        <v>0</v>
      </c>
      <c r="D2037" t="s">
        <v>2206</v>
      </c>
      <c r="E2037" t="s">
        <v>3675</v>
      </c>
      <c r="F2037" t="s">
        <v>3798</v>
      </c>
      <c r="H2037" t="s">
        <v>3679</v>
      </c>
    </row>
    <row r="2038" spans="1:8" x14ac:dyDescent="0.25">
      <c r="A2038">
        <v>7664382</v>
      </c>
      <c r="B2038">
        <v>2011</v>
      </c>
      <c r="C2038">
        <v>1</v>
      </c>
      <c r="D2038" t="s">
        <v>2206</v>
      </c>
      <c r="E2038" t="s">
        <v>3675</v>
      </c>
      <c r="F2038" t="s">
        <v>3798</v>
      </c>
      <c r="H2038" t="s">
        <v>3679</v>
      </c>
    </row>
    <row r="2039" spans="1:8" x14ac:dyDescent="0.25">
      <c r="A2039">
        <v>7664393</v>
      </c>
      <c r="B2039">
        <v>2012</v>
      </c>
      <c r="C2039">
        <v>1</v>
      </c>
      <c r="D2039" t="s">
        <v>2206</v>
      </c>
      <c r="E2039" t="s">
        <v>3675</v>
      </c>
      <c r="F2039" t="s">
        <v>3798</v>
      </c>
      <c r="H2039" t="s">
        <v>3679</v>
      </c>
    </row>
    <row r="2040" spans="1:8" x14ac:dyDescent="0.25">
      <c r="A2040">
        <v>7664939</v>
      </c>
      <c r="B2040">
        <v>2009</v>
      </c>
      <c r="C2040">
        <v>1</v>
      </c>
      <c r="D2040" t="s">
        <v>2206</v>
      </c>
      <c r="E2040" t="s">
        <v>3675</v>
      </c>
      <c r="F2040" t="s">
        <v>3798</v>
      </c>
      <c r="H2040" t="s">
        <v>3679</v>
      </c>
    </row>
    <row r="2041" spans="1:8" x14ac:dyDescent="0.25">
      <c r="A2041">
        <v>7681381</v>
      </c>
      <c r="B2041">
        <v>659</v>
      </c>
      <c r="C2041">
        <v>1</v>
      </c>
      <c r="D2041" t="s">
        <v>2206</v>
      </c>
      <c r="E2041" t="s">
        <v>3675</v>
      </c>
      <c r="F2041" t="s">
        <v>3798</v>
      </c>
      <c r="H2041" t="s">
        <v>3677</v>
      </c>
    </row>
    <row r="2042" spans="1:8" x14ac:dyDescent="0.25">
      <c r="A2042">
        <v>7681529</v>
      </c>
      <c r="B2042">
        <v>2020</v>
      </c>
      <c r="C2042">
        <v>1</v>
      </c>
      <c r="D2042" t="s">
        <v>2206</v>
      </c>
      <c r="E2042" t="s">
        <v>3675</v>
      </c>
      <c r="F2042" t="s">
        <v>3798</v>
      </c>
      <c r="H2042" t="s">
        <v>3677</v>
      </c>
    </row>
    <row r="2043" spans="1:8" x14ac:dyDescent="0.25">
      <c r="A2043">
        <v>7697732</v>
      </c>
      <c r="B2043">
        <v>2010</v>
      </c>
      <c r="C2043">
        <v>1</v>
      </c>
      <c r="D2043" t="s">
        <v>2206</v>
      </c>
      <c r="E2043" t="s">
        <v>3675</v>
      </c>
      <c r="F2043" t="s">
        <v>3798</v>
      </c>
      <c r="H2043" t="s">
        <v>3679</v>
      </c>
    </row>
    <row r="2044" spans="1:8" x14ac:dyDescent="0.25">
      <c r="A2044">
        <v>7699414</v>
      </c>
      <c r="B2044">
        <v>957</v>
      </c>
      <c r="C2044">
        <v>0</v>
      </c>
      <c r="D2044" t="s">
        <v>2206</v>
      </c>
      <c r="E2044" t="s">
        <v>3675</v>
      </c>
      <c r="F2044" t="s">
        <v>3798</v>
      </c>
      <c r="H2044" t="s">
        <v>3679</v>
      </c>
    </row>
    <row r="2045" spans="1:8" x14ac:dyDescent="0.25">
      <c r="A2045">
        <v>7722647</v>
      </c>
      <c r="B2045">
        <v>2017</v>
      </c>
      <c r="C2045">
        <v>1</v>
      </c>
      <c r="D2045" t="s">
        <v>2206</v>
      </c>
      <c r="E2045" t="s">
        <v>3675</v>
      </c>
      <c r="F2045" t="s">
        <v>3798</v>
      </c>
      <c r="H2045" t="s">
        <v>3677</v>
      </c>
    </row>
    <row r="2046" spans="1:8" x14ac:dyDescent="0.25">
      <c r="A2046">
        <v>7722841</v>
      </c>
      <c r="B2046">
        <v>2016</v>
      </c>
      <c r="C2046">
        <v>1</v>
      </c>
      <c r="D2046" t="s">
        <v>2206</v>
      </c>
      <c r="E2046" t="s">
        <v>3675</v>
      </c>
      <c r="F2046" t="s">
        <v>3798</v>
      </c>
      <c r="H2046" t="s">
        <v>3679</v>
      </c>
    </row>
    <row r="2047" spans="1:8" x14ac:dyDescent="0.25">
      <c r="A2047">
        <v>7757837</v>
      </c>
      <c r="B2047">
        <v>667</v>
      </c>
      <c r="C2047">
        <v>0</v>
      </c>
      <c r="D2047" t="s">
        <v>2206</v>
      </c>
      <c r="E2047" t="s">
        <v>3675</v>
      </c>
      <c r="F2047" t="s">
        <v>3798</v>
      </c>
      <c r="H2047" t="s">
        <v>3677</v>
      </c>
    </row>
    <row r="2048" spans="1:8" x14ac:dyDescent="0.25">
      <c r="A2048">
        <v>7778543</v>
      </c>
      <c r="B2048">
        <v>2019</v>
      </c>
      <c r="C2048">
        <v>1</v>
      </c>
      <c r="D2048" t="s">
        <v>2206</v>
      </c>
      <c r="E2048" t="s">
        <v>3675</v>
      </c>
      <c r="F2048" t="s">
        <v>3798</v>
      </c>
      <c r="H2048" t="s">
        <v>3677</v>
      </c>
    </row>
    <row r="2049" spans="1:8" x14ac:dyDescent="0.25">
      <c r="A2049">
        <v>7790923</v>
      </c>
      <c r="B2049">
        <v>2021</v>
      </c>
      <c r="C2049">
        <v>1</v>
      </c>
      <c r="D2049" t="s">
        <v>2206</v>
      </c>
      <c r="E2049" t="s">
        <v>3675</v>
      </c>
      <c r="F2049" t="s">
        <v>3798</v>
      </c>
      <c r="H2049" t="s">
        <v>3679</v>
      </c>
    </row>
    <row r="2050" spans="1:8" x14ac:dyDescent="0.25">
      <c r="A2050">
        <v>8001545</v>
      </c>
      <c r="B2050" t="s">
        <v>2284</v>
      </c>
      <c r="C2050">
        <v>1</v>
      </c>
      <c r="D2050" t="s">
        <v>2206</v>
      </c>
      <c r="E2050" t="s">
        <v>3675</v>
      </c>
      <c r="F2050" t="s">
        <v>3798</v>
      </c>
      <c r="H2050" t="s">
        <v>3677</v>
      </c>
    </row>
    <row r="2051" spans="1:8" x14ac:dyDescent="0.25">
      <c r="A2051">
        <v>8008206</v>
      </c>
      <c r="B2051">
        <v>689</v>
      </c>
      <c r="C2051">
        <v>0</v>
      </c>
      <c r="D2051" t="s">
        <v>2206</v>
      </c>
      <c r="E2051" t="s">
        <v>3675</v>
      </c>
      <c r="F2051" t="s">
        <v>3798</v>
      </c>
      <c r="H2051" t="s">
        <v>3678</v>
      </c>
    </row>
    <row r="2052" spans="1:8" x14ac:dyDescent="0.25">
      <c r="A2052">
        <v>8009038</v>
      </c>
      <c r="B2052">
        <v>847</v>
      </c>
      <c r="C2052">
        <v>0</v>
      </c>
      <c r="D2052" t="s">
        <v>2206</v>
      </c>
      <c r="E2052" t="s">
        <v>3675</v>
      </c>
      <c r="F2052" t="s">
        <v>3798</v>
      </c>
      <c r="H2052" t="s">
        <v>3678</v>
      </c>
    </row>
    <row r="2053" spans="1:8" x14ac:dyDescent="0.25">
      <c r="A2053">
        <v>8032324</v>
      </c>
      <c r="B2053" t="s">
        <v>6524</v>
      </c>
      <c r="C2053">
        <v>0</v>
      </c>
      <c r="D2053" t="s">
        <v>2206</v>
      </c>
      <c r="E2053" t="s">
        <v>3675</v>
      </c>
      <c r="F2053" t="s">
        <v>3798</v>
      </c>
      <c r="H2053" t="s">
        <v>3678</v>
      </c>
    </row>
    <row r="2054" spans="1:8" x14ac:dyDescent="0.25">
      <c r="A2054">
        <v>8046717</v>
      </c>
      <c r="B2054" t="s">
        <v>2286</v>
      </c>
      <c r="C2054">
        <v>1</v>
      </c>
      <c r="D2054" t="s">
        <v>2206</v>
      </c>
      <c r="E2054" t="s">
        <v>3675</v>
      </c>
      <c r="F2054" t="s">
        <v>3798</v>
      </c>
      <c r="H2054" t="s">
        <v>3677</v>
      </c>
    </row>
    <row r="2055" spans="1:8" x14ac:dyDescent="0.25">
      <c r="A2055">
        <v>9002931</v>
      </c>
      <c r="B2055" t="s">
        <v>2287</v>
      </c>
      <c r="C2055">
        <v>1</v>
      </c>
      <c r="D2055" t="s">
        <v>2206</v>
      </c>
      <c r="E2055" t="s">
        <v>3675</v>
      </c>
      <c r="F2055" t="s">
        <v>3798</v>
      </c>
      <c r="H2055" t="s">
        <v>3678</v>
      </c>
    </row>
    <row r="2056" spans="1:8" x14ac:dyDescent="0.25">
      <c r="A2056">
        <v>9004744</v>
      </c>
      <c r="B2056">
        <v>979</v>
      </c>
      <c r="C2056">
        <v>0</v>
      </c>
      <c r="D2056" t="s">
        <v>2206</v>
      </c>
      <c r="E2056" t="s">
        <v>3675</v>
      </c>
      <c r="F2056" t="s">
        <v>3798</v>
      </c>
      <c r="H2056" t="s">
        <v>3679</v>
      </c>
    </row>
    <row r="2057" spans="1:8" x14ac:dyDescent="0.25">
      <c r="A2057">
        <v>9004777</v>
      </c>
      <c r="B2057">
        <v>1564</v>
      </c>
      <c r="C2057">
        <v>0</v>
      </c>
      <c r="D2057" t="s">
        <v>2206</v>
      </c>
      <c r="E2057" t="s">
        <v>3675</v>
      </c>
      <c r="F2057" t="s">
        <v>3798</v>
      </c>
      <c r="H2057" t="s">
        <v>3679</v>
      </c>
    </row>
    <row r="2058" spans="1:8" x14ac:dyDescent="0.25">
      <c r="A2058">
        <v>9004813</v>
      </c>
      <c r="B2058">
        <v>759</v>
      </c>
      <c r="C2058">
        <v>0</v>
      </c>
      <c r="D2058" t="s">
        <v>2206</v>
      </c>
      <c r="E2058" t="s">
        <v>3675</v>
      </c>
      <c r="F2058" t="s">
        <v>3798</v>
      </c>
      <c r="H2058" t="s">
        <v>3679</v>
      </c>
    </row>
    <row r="2059" spans="1:8" x14ac:dyDescent="0.25">
      <c r="A2059">
        <v>9004993</v>
      </c>
      <c r="B2059">
        <v>1452</v>
      </c>
      <c r="C2059">
        <v>0</v>
      </c>
      <c r="D2059" t="s">
        <v>2206</v>
      </c>
      <c r="E2059" t="s">
        <v>3675</v>
      </c>
      <c r="F2059" t="s">
        <v>3798</v>
      </c>
      <c r="H2059" t="s">
        <v>3679</v>
      </c>
    </row>
    <row r="2060" spans="1:8" x14ac:dyDescent="0.25">
      <c r="A2060">
        <v>9005645</v>
      </c>
      <c r="B2060" t="s">
        <v>2288</v>
      </c>
      <c r="C2060">
        <v>0</v>
      </c>
      <c r="D2060" t="s">
        <v>2206</v>
      </c>
      <c r="E2060" t="s">
        <v>3675</v>
      </c>
      <c r="F2060" t="s">
        <v>3798</v>
      </c>
      <c r="H2060" t="s">
        <v>3679</v>
      </c>
    </row>
    <row r="2061" spans="1:8" x14ac:dyDescent="0.25">
      <c r="A2061">
        <v>9005656</v>
      </c>
      <c r="B2061">
        <v>765</v>
      </c>
      <c r="C2061">
        <v>0</v>
      </c>
      <c r="D2061" t="s">
        <v>2206</v>
      </c>
      <c r="E2061" t="s">
        <v>3675</v>
      </c>
      <c r="F2061" t="s">
        <v>3798</v>
      </c>
      <c r="H2061" t="s">
        <v>3679</v>
      </c>
    </row>
    <row r="2062" spans="1:8" x14ac:dyDescent="0.25">
      <c r="A2062">
        <v>9016459</v>
      </c>
      <c r="B2062" t="s">
        <v>2289</v>
      </c>
      <c r="C2062">
        <v>1</v>
      </c>
      <c r="D2062" t="s">
        <v>2206</v>
      </c>
      <c r="E2062" t="s">
        <v>3675</v>
      </c>
      <c r="F2062" t="s">
        <v>3798</v>
      </c>
      <c r="H2062" t="s">
        <v>3678</v>
      </c>
    </row>
    <row r="2063" spans="1:8" x14ac:dyDescent="0.25">
      <c r="A2063">
        <v>9036195</v>
      </c>
      <c r="B2063">
        <v>781</v>
      </c>
      <c r="C2063">
        <v>0</v>
      </c>
      <c r="D2063" t="s">
        <v>2206</v>
      </c>
      <c r="E2063" t="s">
        <v>3675</v>
      </c>
      <c r="F2063" t="s">
        <v>3798</v>
      </c>
      <c r="H2063" t="s">
        <v>3678</v>
      </c>
    </row>
    <row r="2064" spans="1:8" x14ac:dyDescent="0.25">
      <c r="A2064">
        <v>9051494</v>
      </c>
      <c r="B2064">
        <v>782</v>
      </c>
      <c r="C2064">
        <v>0</v>
      </c>
      <c r="D2064" t="s">
        <v>2206</v>
      </c>
      <c r="E2064" t="s">
        <v>3675</v>
      </c>
      <c r="F2064" t="s">
        <v>3798</v>
      </c>
      <c r="H2064" t="s">
        <v>3678</v>
      </c>
    </row>
    <row r="2065" spans="1:8" x14ac:dyDescent="0.25">
      <c r="A2065">
        <v>10034852</v>
      </c>
      <c r="B2065">
        <v>2015</v>
      </c>
      <c r="C2065">
        <v>1</v>
      </c>
      <c r="D2065" t="s">
        <v>2206</v>
      </c>
      <c r="E2065" t="s">
        <v>3675</v>
      </c>
      <c r="F2065" t="s">
        <v>3798</v>
      </c>
      <c r="H2065" t="s">
        <v>3679</v>
      </c>
    </row>
    <row r="2066" spans="1:8" x14ac:dyDescent="0.25">
      <c r="A2066">
        <v>10035106</v>
      </c>
      <c r="B2066">
        <v>2014</v>
      </c>
      <c r="C2066">
        <v>1</v>
      </c>
      <c r="D2066" t="s">
        <v>2206</v>
      </c>
      <c r="E2066" t="s">
        <v>3675</v>
      </c>
      <c r="F2066" t="s">
        <v>3798</v>
      </c>
      <c r="H2066" t="s">
        <v>3679</v>
      </c>
    </row>
    <row r="2067" spans="1:8" x14ac:dyDescent="0.25">
      <c r="A2067">
        <v>10124659</v>
      </c>
      <c r="B2067">
        <v>17</v>
      </c>
      <c r="C2067">
        <v>1</v>
      </c>
      <c r="D2067" t="s">
        <v>2206</v>
      </c>
      <c r="E2067" t="s">
        <v>3675</v>
      </c>
      <c r="F2067" t="s">
        <v>3798</v>
      </c>
      <c r="H2067" t="s">
        <v>3677</v>
      </c>
    </row>
    <row r="2068" spans="1:8" x14ac:dyDescent="0.25">
      <c r="A2068">
        <v>10486007</v>
      </c>
      <c r="B2068">
        <v>29</v>
      </c>
      <c r="C2068">
        <v>1</v>
      </c>
      <c r="D2068" t="s">
        <v>2206</v>
      </c>
      <c r="E2068" t="s">
        <v>3675</v>
      </c>
      <c r="F2068" t="s">
        <v>3798</v>
      </c>
      <c r="H2068" t="s">
        <v>3677</v>
      </c>
    </row>
    <row r="2069" spans="1:8" x14ac:dyDescent="0.25">
      <c r="A2069">
        <v>10588019</v>
      </c>
      <c r="B2069">
        <v>2026</v>
      </c>
      <c r="C2069">
        <v>1</v>
      </c>
      <c r="D2069" t="s">
        <v>2206</v>
      </c>
      <c r="E2069" t="s">
        <v>3675</v>
      </c>
      <c r="F2069" t="s">
        <v>3798</v>
      </c>
      <c r="H2069" t="s">
        <v>3677</v>
      </c>
    </row>
    <row r="2070" spans="1:8" x14ac:dyDescent="0.25">
      <c r="A2070">
        <v>12001853</v>
      </c>
      <c r="B2070">
        <v>114</v>
      </c>
      <c r="C2070">
        <v>0</v>
      </c>
      <c r="D2070" t="s">
        <v>2206</v>
      </c>
      <c r="E2070" t="s">
        <v>3675</v>
      </c>
      <c r="F2070" t="s">
        <v>3798</v>
      </c>
      <c r="H2070" t="s">
        <v>3677</v>
      </c>
    </row>
    <row r="2071" spans="1:8" x14ac:dyDescent="0.25">
      <c r="A2071">
        <v>12133287</v>
      </c>
      <c r="B2071">
        <v>117</v>
      </c>
      <c r="C2071">
        <v>1</v>
      </c>
      <c r="D2071" t="s">
        <v>2206</v>
      </c>
      <c r="E2071" t="s">
        <v>3675</v>
      </c>
      <c r="F2071" t="s">
        <v>3798</v>
      </c>
      <c r="H2071" t="s">
        <v>3677</v>
      </c>
    </row>
    <row r="2072" spans="1:8" x14ac:dyDescent="0.25">
      <c r="A2072">
        <v>12298689</v>
      </c>
      <c r="B2072">
        <v>2018</v>
      </c>
      <c r="C2072">
        <v>1</v>
      </c>
      <c r="D2072" t="s">
        <v>2206</v>
      </c>
      <c r="E2072" t="s">
        <v>3675</v>
      </c>
      <c r="F2072" t="s">
        <v>3798</v>
      </c>
      <c r="H2072" t="s">
        <v>3679</v>
      </c>
    </row>
    <row r="2073" spans="1:8" x14ac:dyDescent="0.25">
      <c r="A2073">
        <v>12427382</v>
      </c>
      <c r="B2073">
        <v>124</v>
      </c>
      <c r="C2073">
        <v>0</v>
      </c>
      <c r="D2073" t="s">
        <v>2206</v>
      </c>
      <c r="E2073" t="s">
        <v>3675</v>
      </c>
      <c r="F2073" t="s">
        <v>3798</v>
      </c>
      <c r="H2073" t="s">
        <v>3677</v>
      </c>
    </row>
    <row r="2074" spans="1:8" x14ac:dyDescent="0.25">
      <c r="A2074">
        <v>12645317</v>
      </c>
      <c r="B2074">
        <v>128</v>
      </c>
      <c r="C2074">
        <v>1</v>
      </c>
      <c r="D2074" t="s">
        <v>2206</v>
      </c>
      <c r="E2074" t="s">
        <v>3675</v>
      </c>
      <c r="F2074" t="s">
        <v>3798</v>
      </c>
      <c r="H2074" t="s">
        <v>3678</v>
      </c>
    </row>
    <row r="2075" spans="1:8" x14ac:dyDescent="0.25">
      <c r="A2075">
        <v>13453037</v>
      </c>
      <c r="B2075">
        <v>148</v>
      </c>
      <c r="C2075">
        <v>0</v>
      </c>
      <c r="D2075" t="s">
        <v>2206</v>
      </c>
      <c r="E2075" t="s">
        <v>3675</v>
      </c>
      <c r="F2075" t="s">
        <v>3798</v>
      </c>
      <c r="H2075" t="s">
        <v>3679</v>
      </c>
    </row>
    <row r="2076" spans="1:8" x14ac:dyDescent="0.25">
      <c r="A2076">
        <v>13463406</v>
      </c>
      <c r="B2076">
        <v>149</v>
      </c>
      <c r="C2076">
        <v>0</v>
      </c>
      <c r="D2076" t="s">
        <v>2206</v>
      </c>
      <c r="E2076" t="s">
        <v>3675</v>
      </c>
      <c r="F2076" t="s">
        <v>3798</v>
      </c>
      <c r="H2076" t="s">
        <v>3677</v>
      </c>
    </row>
    <row r="2077" spans="1:8" x14ac:dyDescent="0.25">
      <c r="A2077">
        <v>13476998</v>
      </c>
      <c r="B2077">
        <v>152</v>
      </c>
      <c r="C2077">
        <v>1</v>
      </c>
      <c r="D2077" t="s">
        <v>2206</v>
      </c>
      <c r="E2077" t="s">
        <v>3675</v>
      </c>
      <c r="F2077" t="s">
        <v>3798</v>
      </c>
      <c r="H2077" t="s">
        <v>3679</v>
      </c>
    </row>
    <row r="2078" spans="1:8" x14ac:dyDescent="0.25">
      <c r="A2078">
        <v>13826352</v>
      </c>
      <c r="B2078">
        <v>165</v>
      </c>
      <c r="C2078">
        <v>0</v>
      </c>
      <c r="D2078" t="s">
        <v>2206</v>
      </c>
      <c r="E2078" t="s">
        <v>3675</v>
      </c>
      <c r="F2078" t="s">
        <v>3798</v>
      </c>
      <c r="H2078" t="s">
        <v>3679</v>
      </c>
    </row>
    <row r="2079" spans="1:8" x14ac:dyDescent="0.25">
      <c r="A2079">
        <v>13870285</v>
      </c>
      <c r="B2079">
        <v>166</v>
      </c>
      <c r="C2079">
        <v>1</v>
      </c>
      <c r="D2079" t="s">
        <v>2206</v>
      </c>
      <c r="E2079" t="s">
        <v>3675</v>
      </c>
      <c r="F2079" t="s">
        <v>3798</v>
      </c>
      <c r="H2079" t="s">
        <v>3677</v>
      </c>
    </row>
    <row r="2080" spans="1:8" x14ac:dyDescent="0.25">
      <c r="A2080">
        <v>13977281</v>
      </c>
      <c r="B2080">
        <v>168</v>
      </c>
      <c r="C2080">
        <v>1</v>
      </c>
      <c r="D2080" t="s">
        <v>2206</v>
      </c>
      <c r="E2080" t="s">
        <v>3675</v>
      </c>
      <c r="F2080" t="s">
        <v>3798</v>
      </c>
      <c r="H2080" t="s">
        <v>3677</v>
      </c>
    </row>
    <row r="2081" spans="1:8" x14ac:dyDescent="0.25">
      <c r="A2081">
        <v>14075537</v>
      </c>
      <c r="B2081">
        <v>191</v>
      </c>
      <c r="C2081">
        <v>0</v>
      </c>
      <c r="D2081" t="s">
        <v>2206</v>
      </c>
      <c r="E2081" t="s">
        <v>3675</v>
      </c>
      <c r="F2081" t="s">
        <v>3798</v>
      </c>
      <c r="H2081" t="s">
        <v>3677</v>
      </c>
    </row>
    <row r="2082" spans="1:8" x14ac:dyDescent="0.25">
      <c r="A2082">
        <v>14216252</v>
      </c>
      <c r="B2082">
        <v>197</v>
      </c>
      <c r="C2082">
        <v>0</v>
      </c>
      <c r="D2082" t="s">
        <v>2206</v>
      </c>
      <c r="E2082" t="s">
        <v>3675</v>
      </c>
      <c r="F2082" t="s">
        <v>3798</v>
      </c>
      <c r="H2082" t="s">
        <v>3679</v>
      </c>
    </row>
    <row r="2083" spans="1:8" x14ac:dyDescent="0.25">
      <c r="A2083">
        <v>14866332</v>
      </c>
      <c r="B2083" t="s">
        <v>2290</v>
      </c>
      <c r="C2083">
        <v>1</v>
      </c>
      <c r="D2083" t="s">
        <v>2206</v>
      </c>
      <c r="E2083" t="s">
        <v>3675</v>
      </c>
      <c r="F2083" t="s">
        <v>3798</v>
      </c>
      <c r="H2083" t="s">
        <v>3677</v>
      </c>
    </row>
    <row r="2084" spans="1:8" x14ac:dyDescent="0.25">
      <c r="A2084">
        <v>16603842</v>
      </c>
      <c r="B2084" t="s">
        <v>2291</v>
      </c>
      <c r="C2084">
        <v>1</v>
      </c>
      <c r="D2084" t="s">
        <v>2206</v>
      </c>
      <c r="E2084" t="s">
        <v>3675</v>
      </c>
      <c r="F2084" t="s">
        <v>3798</v>
      </c>
      <c r="H2084" t="s">
        <v>3679</v>
      </c>
    </row>
    <row r="2085" spans="1:8" x14ac:dyDescent="0.25">
      <c r="A2085">
        <v>16867031</v>
      </c>
      <c r="B2085">
        <v>1011</v>
      </c>
      <c r="C2085">
        <v>0</v>
      </c>
      <c r="D2085" t="s">
        <v>2206</v>
      </c>
      <c r="E2085" t="s">
        <v>3675</v>
      </c>
      <c r="F2085" t="s">
        <v>3798</v>
      </c>
      <c r="H2085" t="s">
        <v>3679</v>
      </c>
    </row>
    <row r="2086" spans="1:8" x14ac:dyDescent="0.25">
      <c r="A2086">
        <v>17418585</v>
      </c>
      <c r="B2086">
        <v>263</v>
      </c>
      <c r="C2086">
        <v>0</v>
      </c>
      <c r="D2086" t="s">
        <v>2206</v>
      </c>
      <c r="E2086" t="s">
        <v>3675</v>
      </c>
      <c r="F2086" t="s">
        <v>3798</v>
      </c>
      <c r="H2086" t="s">
        <v>3679</v>
      </c>
    </row>
    <row r="2087" spans="1:8" x14ac:dyDescent="0.25">
      <c r="A2087">
        <v>17831719</v>
      </c>
      <c r="B2087" t="s">
        <v>2292</v>
      </c>
      <c r="C2087">
        <v>1</v>
      </c>
      <c r="D2087" t="s">
        <v>2206</v>
      </c>
      <c r="E2087" t="s">
        <v>3675</v>
      </c>
      <c r="F2087" t="s">
        <v>3798</v>
      </c>
      <c r="H2087" t="s">
        <v>3679</v>
      </c>
    </row>
    <row r="2088" spans="1:8" x14ac:dyDescent="0.25">
      <c r="A2088">
        <v>18472872</v>
      </c>
      <c r="B2088" t="s">
        <v>2293</v>
      </c>
      <c r="C2088">
        <v>1</v>
      </c>
      <c r="D2088" t="s">
        <v>2206</v>
      </c>
      <c r="E2088" t="s">
        <v>3675</v>
      </c>
      <c r="F2088" t="s">
        <v>3798</v>
      </c>
      <c r="H2088" t="s">
        <v>3677</v>
      </c>
    </row>
    <row r="2089" spans="1:8" x14ac:dyDescent="0.25">
      <c r="A2089">
        <v>19285837</v>
      </c>
      <c r="B2089">
        <v>1050</v>
      </c>
      <c r="C2089">
        <v>0</v>
      </c>
      <c r="D2089" t="s">
        <v>2206</v>
      </c>
      <c r="E2089" t="s">
        <v>3675</v>
      </c>
      <c r="F2089" t="s">
        <v>3798</v>
      </c>
      <c r="H2089" t="s">
        <v>3677</v>
      </c>
    </row>
    <row r="2090" spans="1:8" x14ac:dyDescent="0.25">
      <c r="A2090">
        <v>20367344</v>
      </c>
      <c r="B2090">
        <v>284</v>
      </c>
      <c r="C2090">
        <v>0</v>
      </c>
      <c r="D2090" t="s">
        <v>2206</v>
      </c>
      <c r="E2090" t="s">
        <v>3675</v>
      </c>
      <c r="F2090" t="s">
        <v>3798</v>
      </c>
      <c r="H2090" t="s">
        <v>3679</v>
      </c>
    </row>
    <row r="2091" spans="1:8" x14ac:dyDescent="0.25">
      <c r="A2091">
        <v>21245023</v>
      </c>
      <c r="B2091">
        <v>285</v>
      </c>
      <c r="C2091">
        <v>0</v>
      </c>
      <c r="D2091" t="s">
        <v>2206</v>
      </c>
      <c r="E2091" t="s">
        <v>3675</v>
      </c>
      <c r="F2091" t="s">
        <v>3798</v>
      </c>
      <c r="H2091" t="s">
        <v>3679</v>
      </c>
    </row>
    <row r="2092" spans="1:8" x14ac:dyDescent="0.25">
      <c r="A2092">
        <v>23144527</v>
      </c>
      <c r="B2092">
        <v>293</v>
      </c>
      <c r="C2092">
        <v>1</v>
      </c>
      <c r="D2092" t="s">
        <v>2206</v>
      </c>
      <c r="E2092" t="s">
        <v>3675</v>
      </c>
      <c r="F2092" t="s">
        <v>3798</v>
      </c>
      <c r="H2092" t="s">
        <v>3679</v>
      </c>
    </row>
    <row r="2093" spans="1:8" x14ac:dyDescent="0.25">
      <c r="A2093">
        <v>23783428</v>
      </c>
      <c r="B2093">
        <v>296</v>
      </c>
      <c r="C2093">
        <v>0</v>
      </c>
      <c r="D2093" t="s">
        <v>2206</v>
      </c>
      <c r="E2093" t="s">
        <v>3675</v>
      </c>
      <c r="F2093" t="s">
        <v>3798</v>
      </c>
      <c r="H2093" t="s">
        <v>3679</v>
      </c>
    </row>
    <row r="2094" spans="1:8" x14ac:dyDescent="0.25">
      <c r="A2094">
        <v>23920152</v>
      </c>
      <c r="B2094">
        <v>1002</v>
      </c>
      <c r="C2094">
        <v>0</v>
      </c>
      <c r="D2094" t="s">
        <v>2206</v>
      </c>
      <c r="E2094" t="s">
        <v>3675</v>
      </c>
      <c r="F2094" t="s">
        <v>3798</v>
      </c>
      <c r="H2094" t="s">
        <v>3679</v>
      </c>
    </row>
    <row r="2095" spans="1:8" x14ac:dyDescent="0.25">
      <c r="A2095">
        <v>24593348</v>
      </c>
      <c r="B2095">
        <v>302</v>
      </c>
      <c r="C2095">
        <v>0</v>
      </c>
      <c r="D2095" t="s">
        <v>2206</v>
      </c>
      <c r="E2095" t="s">
        <v>3675</v>
      </c>
      <c r="F2095" t="s">
        <v>3798</v>
      </c>
      <c r="H2095" t="s">
        <v>3677</v>
      </c>
    </row>
    <row r="2096" spans="1:8" x14ac:dyDescent="0.25">
      <c r="A2096">
        <v>24634615</v>
      </c>
      <c r="B2096" t="s">
        <v>6525</v>
      </c>
      <c r="C2096">
        <v>0</v>
      </c>
      <c r="D2096" t="s">
        <v>2206</v>
      </c>
      <c r="E2096" t="s">
        <v>3675</v>
      </c>
      <c r="F2096" t="s">
        <v>3798</v>
      </c>
      <c r="H2096" t="s">
        <v>3677</v>
      </c>
    </row>
    <row r="2097" spans="1:8" x14ac:dyDescent="0.25">
      <c r="A2097">
        <v>25103097</v>
      </c>
      <c r="B2097">
        <v>307</v>
      </c>
      <c r="C2097">
        <v>0</v>
      </c>
      <c r="D2097" t="s">
        <v>2206</v>
      </c>
      <c r="E2097" t="s">
        <v>3675</v>
      </c>
      <c r="F2097" t="s">
        <v>3798</v>
      </c>
      <c r="H2097" t="s">
        <v>3678</v>
      </c>
    </row>
    <row r="2098" spans="1:8" x14ac:dyDescent="0.25">
      <c r="A2098">
        <v>25168734</v>
      </c>
      <c r="B2098">
        <v>1469</v>
      </c>
      <c r="C2098">
        <v>0</v>
      </c>
      <c r="D2098" t="s">
        <v>2206</v>
      </c>
      <c r="E2098" t="s">
        <v>3675</v>
      </c>
      <c r="F2098" t="s">
        <v>3798</v>
      </c>
      <c r="H2098" t="s">
        <v>3678</v>
      </c>
    </row>
    <row r="2099" spans="1:8" x14ac:dyDescent="0.25">
      <c r="A2099">
        <v>25214635</v>
      </c>
      <c r="B2099" t="s">
        <v>2294</v>
      </c>
      <c r="C2099">
        <v>0</v>
      </c>
      <c r="D2099" t="s">
        <v>2206</v>
      </c>
      <c r="E2099" t="s">
        <v>3675</v>
      </c>
      <c r="F2099" t="s">
        <v>3798</v>
      </c>
      <c r="H2099" t="s">
        <v>3679</v>
      </c>
    </row>
    <row r="2100" spans="1:8" x14ac:dyDescent="0.25">
      <c r="A2100">
        <v>25322683</v>
      </c>
      <c r="B2100" t="s">
        <v>2295</v>
      </c>
      <c r="C2100">
        <v>0</v>
      </c>
      <c r="D2100" t="s">
        <v>2206</v>
      </c>
      <c r="E2100" t="s">
        <v>3675</v>
      </c>
      <c r="F2100" t="s">
        <v>3798</v>
      </c>
      <c r="H2100" t="s">
        <v>3679</v>
      </c>
    </row>
    <row r="2101" spans="1:8" x14ac:dyDescent="0.25">
      <c r="A2101">
        <v>25448253</v>
      </c>
      <c r="B2101">
        <v>319</v>
      </c>
      <c r="C2101">
        <v>0</v>
      </c>
      <c r="D2101" t="s">
        <v>2206</v>
      </c>
      <c r="E2101" t="s">
        <v>3675</v>
      </c>
      <c r="F2101" t="s">
        <v>3798</v>
      </c>
      <c r="H2101" t="s">
        <v>3679</v>
      </c>
    </row>
    <row r="2102" spans="1:8" x14ac:dyDescent="0.25">
      <c r="A2102">
        <v>25549160</v>
      </c>
      <c r="B2102">
        <v>321</v>
      </c>
      <c r="C2102">
        <v>0</v>
      </c>
      <c r="D2102" t="s">
        <v>2206</v>
      </c>
      <c r="E2102" t="s">
        <v>3675</v>
      </c>
      <c r="F2102" t="s">
        <v>3798</v>
      </c>
      <c r="H2102" t="s">
        <v>3679</v>
      </c>
    </row>
    <row r="2103" spans="1:8" x14ac:dyDescent="0.25">
      <c r="A2103">
        <v>25637994</v>
      </c>
      <c r="B2103">
        <v>322</v>
      </c>
      <c r="C2103">
        <v>0</v>
      </c>
      <c r="D2103" t="s">
        <v>2206</v>
      </c>
      <c r="E2103" t="s">
        <v>3675</v>
      </c>
      <c r="F2103" t="s">
        <v>3798</v>
      </c>
      <c r="H2103" t="s">
        <v>3679</v>
      </c>
    </row>
    <row r="2104" spans="1:8" x14ac:dyDescent="0.25">
      <c r="A2104">
        <v>26115708</v>
      </c>
      <c r="B2104">
        <v>326</v>
      </c>
      <c r="C2104">
        <v>0</v>
      </c>
      <c r="D2104" t="s">
        <v>2206</v>
      </c>
      <c r="E2104" t="s">
        <v>3675</v>
      </c>
      <c r="F2104" t="s">
        <v>3798</v>
      </c>
      <c r="H2104" t="s">
        <v>3679</v>
      </c>
    </row>
    <row r="2105" spans="1:8" x14ac:dyDescent="0.25">
      <c r="A2105">
        <v>26444495</v>
      </c>
      <c r="B2105">
        <v>328</v>
      </c>
      <c r="C2105">
        <v>0</v>
      </c>
      <c r="D2105" t="s">
        <v>2206</v>
      </c>
      <c r="E2105" t="s">
        <v>3675</v>
      </c>
      <c r="F2105" t="s">
        <v>3798</v>
      </c>
      <c r="H2105" t="s">
        <v>3678</v>
      </c>
    </row>
    <row r="2106" spans="1:8" x14ac:dyDescent="0.25">
      <c r="A2106">
        <v>26472004</v>
      </c>
      <c r="B2106">
        <v>330</v>
      </c>
      <c r="C2106">
        <v>0</v>
      </c>
      <c r="D2106" t="s">
        <v>2206</v>
      </c>
      <c r="E2106" t="s">
        <v>3675</v>
      </c>
      <c r="F2106" t="s">
        <v>3798</v>
      </c>
      <c r="H2106" t="s">
        <v>3678</v>
      </c>
    </row>
    <row r="2107" spans="1:8" x14ac:dyDescent="0.25">
      <c r="A2107">
        <v>26942950</v>
      </c>
      <c r="B2107">
        <v>331</v>
      </c>
      <c r="C2107">
        <v>0</v>
      </c>
      <c r="D2107" t="s">
        <v>2206</v>
      </c>
      <c r="E2107" t="s">
        <v>3675</v>
      </c>
      <c r="F2107" t="s">
        <v>3798</v>
      </c>
      <c r="H2107" t="s">
        <v>3679</v>
      </c>
    </row>
    <row r="2108" spans="1:8" x14ac:dyDescent="0.25">
      <c r="A2108">
        <v>27252693</v>
      </c>
      <c r="B2108">
        <v>335</v>
      </c>
      <c r="C2108">
        <v>1</v>
      </c>
      <c r="D2108" t="s">
        <v>2206</v>
      </c>
      <c r="E2108" t="s">
        <v>3675</v>
      </c>
      <c r="F2108" t="s">
        <v>3798</v>
      </c>
      <c r="H2108" t="s">
        <v>3679</v>
      </c>
    </row>
    <row r="2109" spans="1:8" x14ac:dyDescent="0.25">
      <c r="A2109">
        <v>27344418</v>
      </c>
      <c r="B2109">
        <v>1048</v>
      </c>
      <c r="C2109">
        <v>1</v>
      </c>
      <c r="D2109" t="s">
        <v>2206</v>
      </c>
      <c r="E2109" t="s">
        <v>3675</v>
      </c>
      <c r="F2109" t="s">
        <v>3798</v>
      </c>
      <c r="H2109" t="s">
        <v>3677</v>
      </c>
    </row>
    <row r="2110" spans="1:8" x14ac:dyDescent="0.25">
      <c r="A2110">
        <v>27458931</v>
      </c>
      <c r="B2110">
        <v>341</v>
      </c>
      <c r="C2110">
        <v>0</v>
      </c>
      <c r="D2110" t="s">
        <v>2206</v>
      </c>
      <c r="E2110" t="s">
        <v>3675</v>
      </c>
      <c r="F2110" t="s">
        <v>3798</v>
      </c>
      <c r="H2110" t="s">
        <v>3679</v>
      </c>
    </row>
    <row r="2111" spans="1:8" x14ac:dyDescent="0.25">
      <c r="A2111">
        <v>28434006</v>
      </c>
      <c r="B2111">
        <v>1083</v>
      </c>
      <c r="C2111">
        <v>0</v>
      </c>
      <c r="D2111" t="s">
        <v>2206</v>
      </c>
      <c r="E2111" t="s">
        <v>3675</v>
      </c>
      <c r="F2111" t="s">
        <v>3798</v>
      </c>
      <c r="H2111" t="s">
        <v>3679</v>
      </c>
    </row>
    <row r="2112" spans="1:8" x14ac:dyDescent="0.25">
      <c r="A2112">
        <v>28768323</v>
      </c>
      <c r="B2112">
        <v>347</v>
      </c>
      <c r="C2112">
        <v>1</v>
      </c>
      <c r="D2112" t="s">
        <v>2206</v>
      </c>
      <c r="E2112" t="s">
        <v>3675</v>
      </c>
      <c r="F2112" t="s">
        <v>3798</v>
      </c>
      <c r="H2112" t="s">
        <v>3679</v>
      </c>
    </row>
    <row r="2113" spans="1:8" x14ac:dyDescent="0.25">
      <c r="A2113">
        <v>29055116</v>
      </c>
      <c r="B2113">
        <v>352</v>
      </c>
      <c r="C2113">
        <v>0</v>
      </c>
      <c r="D2113" t="s">
        <v>2206</v>
      </c>
      <c r="E2113" t="s">
        <v>3675</v>
      </c>
      <c r="F2113" t="s">
        <v>3798</v>
      </c>
      <c r="H2113" t="s">
        <v>3679</v>
      </c>
    </row>
    <row r="2114" spans="1:8" x14ac:dyDescent="0.25">
      <c r="A2114">
        <v>29329713</v>
      </c>
      <c r="B2114">
        <v>354</v>
      </c>
      <c r="C2114">
        <v>0</v>
      </c>
      <c r="D2114" t="s">
        <v>2206</v>
      </c>
      <c r="E2114" t="s">
        <v>3675</v>
      </c>
      <c r="F2114" t="s">
        <v>3798</v>
      </c>
      <c r="H2114" t="s">
        <v>3677</v>
      </c>
    </row>
    <row r="2115" spans="1:8" x14ac:dyDescent="0.25">
      <c r="A2115">
        <v>29425545</v>
      </c>
      <c r="B2115">
        <v>355</v>
      </c>
      <c r="C2115">
        <v>1</v>
      </c>
      <c r="D2115" t="s">
        <v>2206</v>
      </c>
      <c r="E2115" t="s">
        <v>3675</v>
      </c>
      <c r="F2115" t="s">
        <v>3798</v>
      </c>
      <c r="H2115" t="s">
        <v>3679</v>
      </c>
    </row>
    <row r="2116" spans="1:8" x14ac:dyDescent="0.25">
      <c r="A2116">
        <v>29590429</v>
      </c>
      <c r="B2116">
        <v>357</v>
      </c>
      <c r="C2116">
        <v>0</v>
      </c>
      <c r="D2116" t="s">
        <v>2206</v>
      </c>
      <c r="E2116" t="s">
        <v>3675</v>
      </c>
      <c r="F2116" t="s">
        <v>3798</v>
      </c>
      <c r="H2116" t="s">
        <v>3679</v>
      </c>
    </row>
    <row r="2117" spans="1:8" x14ac:dyDescent="0.25">
      <c r="A2117">
        <v>29793224</v>
      </c>
      <c r="B2117">
        <v>915</v>
      </c>
      <c r="C2117">
        <v>1</v>
      </c>
      <c r="D2117" t="s">
        <v>2206</v>
      </c>
      <c r="E2117" t="s">
        <v>3675</v>
      </c>
      <c r="F2117" t="s">
        <v>3798</v>
      </c>
      <c r="H2117" t="s">
        <v>3678</v>
      </c>
    </row>
    <row r="2118" spans="1:8" x14ac:dyDescent="0.25">
      <c r="A2118">
        <v>29797408</v>
      </c>
      <c r="B2118">
        <v>830</v>
      </c>
      <c r="C2118">
        <v>0</v>
      </c>
      <c r="D2118" t="s">
        <v>2206</v>
      </c>
      <c r="E2118" t="s">
        <v>3675</v>
      </c>
      <c r="F2118" t="s">
        <v>3798</v>
      </c>
      <c r="H2118" t="s">
        <v>3678</v>
      </c>
    </row>
    <row r="2119" spans="1:8" x14ac:dyDescent="0.25">
      <c r="A2119">
        <v>29911271</v>
      </c>
      <c r="B2119" t="s">
        <v>2296</v>
      </c>
      <c r="C2119">
        <v>0</v>
      </c>
      <c r="D2119" t="s">
        <v>2206</v>
      </c>
      <c r="E2119" t="s">
        <v>3675</v>
      </c>
      <c r="F2119" t="s">
        <v>3798</v>
      </c>
      <c r="H2119" t="s">
        <v>3679</v>
      </c>
    </row>
    <row r="2120" spans="1:8" x14ac:dyDescent="0.25">
      <c r="A2120">
        <v>30399849</v>
      </c>
      <c r="B2120">
        <v>362</v>
      </c>
      <c r="C2120">
        <v>0</v>
      </c>
      <c r="D2120" t="s">
        <v>2206</v>
      </c>
      <c r="E2120" t="s">
        <v>3675</v>
      </c>
      <c r="F2120" t="s">
        <v>3798</v>
      </c>
      <c r="H2120" t="s">
        <v>3679</v>
      </c>
    </row>
    <row r="2121" spans="1:8" x14ac:dyDescent="0.25">
      <c r="A2121">
        <v>30525894</v>
      </c>
      <c r="B2121">
        <v>363</v>
      </c>
      <c r="C2121">
        <v>1</v>
      </c>
      <c r="D2121" t="s">
        <v>2206</v>
      </c>
      <c r="E2121" t="s">
        <v>3675</v>
      </c>
      <c r="F2121" t="s">
        <v>3798</v>
      </c>
      <c r="H2121" t="s">
        <v>3678</v>
      </c>
    </row>
    <row r="2122" spans="1:8" x14ac:dyDescent="0.25">
      <c r="A2122">
        <v>30707778</v>
      </c>
      <c r="B2122">
        <v>366</v>
      </c>
      <c r="C2122">
        <v>0</v>
      </c>
      <c r="D2122" t="s">
        <v>2206</v>
      </c>
      <c r="E2122" t="s">
        <v>3675</v>
      </c>
      <c r="F2122" t="s">
        <v>3798</v>
      </c>
      <c r="H2122" t="s">
        <v>3679</v>
      </c>
    </row>
    <row r="2123" spans="1:8" x14ac:dyDescent="0.25">
      <c r="A2123">
        <v>31961543</v>
      </c>
      <c r="B2123">
        <v>373</v>
      </c>
      <c r="C2123">
        <v>1</v>
      </c>
      <c r="D2123" t="s">
        <v>2206</v>
      </c>
      <c r="E2123" t="s">
        <v>3675</v>
      </c>
      <c r="F2123" t="s">
        <v>3798</v>
      </c>
      <c r="H2123" t="s">
        <v>3679</v>
      </c>
    </row>
    <row r="2124" spans="1:8" x14ac:dyDescent="0.25">
      <c r="A2124">
        <v>33089611</v>
      </c>
      <c r="B2124">
        <v>994</v>
      </c>
      <c r="C2124">
        <v>0</v>
      </c>
      <c r="D2124" t="s">
        <v>2206</v>
      </c>
      <c r="E2124" t="s">
        <v>3675</v>
      </c>
      <c r="F2124" t="s">
        <v>3798</v>
      </c>
      <c r="H2124" t="s">
        <v>3679</v>
      </c>
    </row>
    <row r="2125" spans="1:8" x14ac:dyDescent="0.25">
      <c r="A2125">
        <v>35695364</v>
      </c>
      <c r="B2125">
        <v>391</v>
      </c>
      <c r="C2125">
        <v>1</v>
      </c>
      <c r="D2125" t="s">
        <v>2206</v>
      </c>
      <c r="E2125" t="s">
        <v>3675</v>
      </c>
      <c r="F2125" t="s">
        <v>3798</v>
      </c>
      <c r="H2125" t="s">
        <v>3679</v>
      </c>
    </row>
    <row r="2126" spans="1:8" x14ac:dyDescent="0.25">
      <c r="A2126">
        <v>37208530</v>
      </c>
      <c r="B2126">
        <v>397</v>
      </c>
      <c r="C2126">
        <v>0</v>
      </c>
      <c r="D2126" t="s">
        <v>2206</v>
      </c>
      <c r="E2126" t="s">
        <v>3675</v>
      </c>
      <c r="F2126" t="s">
        <v>3798</v>
      </c>
      <c r="H2126" t="s">
        <v>3679</v>
      </c>
    </row>
    <row r="2127" spans="1:8" x14ac:dyDescent="0.25">
      <c r="A2127">
        <v>39515510</v>
      </c>
      <c r="B2127">
        <v>404</v>
      </c>
      <c r="C2127">
        <v>0</v>
      </c>
      <c r="D2127" t="s">
        <v>2206</v>
      </c>
      <c r="E2127" t="s">
        <v>3675</v>
      </c>
      <c r="F2127" t="s">
        <v>3798</v>
      </c>
      <c r="H2127" t="s">
        <v>3679</v>
      </c>
    </row>
    <row r="2128" spans="1:8" x14ac:dyDescent="0.25">
      <c r="A2128">
        <v>39665128</v>
      </c>
      <c r="B2128">
        <v>406</v>
      </c>
      <c r="C2128">
        <v>0</v>
      </c>
      <c r="D2128" t="s">
        <v>2206</v>
      </c>
      <c r="E2128" t="s">
        <v>3675</v>
      </c>
      <c r="F2128" t="s">
        <v>3798</v>
      </c>
      <c r="H2128" t="s">
        <v>3677</v>
      </c>
    </row>
    <row r="2129" spans="1:8" x14ac:dyDescent="0.25">
      <c r="A2129">
        <v>39670092</v>
      </c>
      <c r="B2129">
        <v>407</v>
      </c>
      <c r="C2129">
        <v>0</v>
      </c>
      <c r="D2129" t="s">
        <v>2206</v>
      </c>
      <c r="E2129" t="s">
        <v>3675</v>
      </c>
      <c r="F2129" t="s">
        <v>3798</v>
      </c>
      <c r="H2129" t="s">
        <v>3679</v>
      </c>
    </row>
    <row r="2130" spans="1:8" x14ac:dyDescent="0.25">
      <c r="A2130">
        <v>41253218</v>
      </c>
      <c r="B2130">
        <v>413</v>
      </c>
      <c r="C2130">
        <v>1</v>
      </c>
      <c r="D2130" t="s">
        <v>2206</v>
      </c>
      <c r="E2130" t="s">
        <v>3675</v>
      </c>
      <c r="F2130" t="s">
        <v>3798</v>
      </c>
      <c r="H2130" t="s">
        <v>3677</v>
      </c>
    </row>
    <row r="2131" spans="1:8" x14ac:dyDescent="0.25">
      <c r="A2131">
        <v>41340367</v>
      </c>
      <c r="B2131">
        <v>998</v>
      </c>
      <c r="C2131">
        <v>0</v>
      </c>
      <c r="D2131" t="s">
        <v>2206</v>
      </c>
      <c r="E2131" t="s">
        <v>3675</v>
      </c>
      <c r="F2131" t="s">
        <v>3798</v>
      </c>
      <c r="H2131" t="s">
        <v>3679</v>
      </c>
    </row>
    <row r="2132" spans="1:8" x14ac:dyDescent="0.25">
      <c r="A2132">
        <v>41959357</v>
      </c>
      <c r="B2132">
        <v>1025</v>
      </c>
      <c r="C2132">
        <v>0</v>
      </c>
      <c r="D2132" t="s">
        <v>2206</v>
      </c>
      <c r="E2132" t="s">
        <v>3675</v>
      </c>
      <c r="F2132" t="s">
        <v>3798</v>
      </c>
      <c r="H2132" t="s">
        <v>3679</v>
      </c>
    </row>
    <row r="2133" spans="1:8" x14ac:dyDescent="0.25">
      <c r="A2133">
        <v>47758372</v>
      </c>
      <c r="B2133">
        <v>1051</v>
      </c>
      <c r="C2133">
        <v>0</v>
      </c>
      <c r="D2133" t="s">
        <v>2206</v>
      </c>
      <c r="E2133" t="s">
        <v>3675</v>
      </c>
      <c r="F2133" t="s">
        <v>3798</v>
      </c>
      <c r="H2133" t="s">
        <v>3679</v>
      </c>
    </row>
    <row r="2134" spans="1:8" x14ac:dyDescent="0.25">
      <c r="A2134">
        <v>51218452</v>
      </c>
      <c r="B2134">
        <v>1069</v>
      </c>
      <c r="C2134">
        <v>0</v>
      </c>
      <c r="D2134" t="s">
        <v>2206</v>
      </c>
      <c r="E2134" t="s">
        <v>3675</v>
      </c>
      <c r="F2134" t="s">
        <v>3798</v>
      </c>
      <c r="H2134" t="s">
        <v>3679</v>
      </c>
    </row>
    <row r="2135" spans="1:8" x14ac:dyDescent="0.25">
      <c r="A2135">
        <v>51863606</v>
      </c>
      <c r="B2135">
        <v>444</v>
      </c>
      <c r="C2135">
        <v>0</v>
      </c>
      <c r="D2135" t="s">
        <v>2206</v>
      </c>
      <c r="E2135" t="s">
        <v>3675</v>
      </c>
      <c r="F2135" t="s">
        <v>3798</v>
      </c>
      <c r="H2135" t="s">
        <v>3679</v>
      </c>
    </row>
    <row r="2136" spans="1:8" x14ac:dyDescent="0.25">
      <c r="A2136">
        <v>52625135</v>
      </c>
      <c r="B2136">
        <v>445</v>
      </c>
      <c r="C2136">
        <v>0</v>
      </c>
      <c r="D2136" t="s">
        <v>2206</v>
      </c>
      <c r="E2136" t="s">
        <v>3675</v>
      </c>
      <c r="F2136" t="s">
        <v>3798</v>
      </c>
      <c r="H2136" t="s">
        <v>3679</v>
      </c>
    </row>
    <row r="2137" spans="1:8" x14ac:dyDescent="0.25">
      <c r="A2137">
        <v>54029457</v>
      </c>
      <c r="B2137">
        <v>461</v>
      </c>
      <c r="C2137">
        <v>1</v>
      </c>
      <c r="D2137" t="s">
        <v>2206</v>
      </c>
      <c r="E2137" t="s">
        <v>3675</v>
      </c>
      <c r="F2137" t="s">
        <v>3798</v>
      </c>
      <c r="H2137" t="s">
        <v>3679</v>
      </c>
    </row>
    <row r="2138" spans="1:8" x14ac:dyDescent="0.25">
      <c r="A2138">
        <v>54393894</v>
      </c>
      <c r="B2138">
        <v>465</v>
      </c>
      <c r="C2138">
        <v>0</v>
      </c>
      <c r="D2138" t="s">
        <v>2206</v>
      </c>
      <c r="E2138" t="s">
        <v>3675</v>
      </c>
      <c r="F2138" t="s">
        <v>3798</v>
      </c>
      <c r="H2138" t="s">
        <v>3679</v>
      </c>
    </row>
    <row r="2139" spans="1:8" x14ac:dyDescent="0.25">
      <c r="A2139">
        <v>54424292</v>
      </c>
      <c r="B2139">
        <v>992</v>
      </c>
      <c r="C2139">
        <v>1</v>
      </c>
      <c r="D2139" t="s">
        <v>2206</v>
      </c>
      <c r="E2139" t="s">
        <v>3675</v>
      </c>
      <c r="F2139" t="s">
        <v>3798</v>
      </c>
      <c r="H2139" t="s">
        <v>3677</v>
      </c>
    </row>
    <row r="2140" spans="1:8" x14ac:dyDescent="0.25">
      <c r="A2140">
        <v>55179312</v>
      </c>
      <c r="B2140">
        <v>469</v>
      </c>
      <c r="C2140">
        <v>0</v>
      </c>
      <c r="D2140" t="s">
        <v>2206</v>
      </c>
      <c r="E2140" t="s">
        <v>3675</v>
      </c>
      <c r="F2140" t="s">
        <v>3798</v>
      </c>
      <c r="H2140" t="s">
        <v>3679</v>
      </c>
    </row>
    <row r="2141" spans="1:8" x14ac:dyDescent="0.25">
      <c r="A2141">
        <v>56073100</v>
      </c>
      <c r="B2141">
        <v>477</v>
      </c>
      <c r="C2141">
        <v>0</v>
      </c>
      <c r="D2141" t="s">
        <v>2206</v>
      </c>
      <c r="E2141" t="s">
        <v>3675</v>
      </c>
      <c r="F2141" t="s">
        <v>3798</v>
      </c>
      <c r="H2141" t="s">
        <v>3679</v>
      </c>
    </row>
    <row r="2142" spans="1:8" x14ac:dyDescent="0.25">
      <c r="A2142">
        <v>56378724</v>
      </c>
      <c r="B2142">
        <v>1065</v>
      </c>
      <c r="C2142">
        <v>0</v>
      </c>
      <c r="D2142" t="s">
        <v>2206</v>
      </c>
      <c r="E2142" t="s">
        <v>3675</v>
      </c>
      <c r="F2142" t="s">
        <v>3798</v>
      </c>
      <c r="H2142" t="s">
        <v>3677</v>
      </c>
    </row>
    <row r="2143" spans="1:8" x14ac:dyDescent="0.25">
      <c r="A2143">
        <v>59122553</v>
      </c>
      <c r="B2143">
        <v>844</v>
      </c>
      <c r="C2143">
        <v>1</v>
      </c>
      <c r="D2143" t="s">
        <v>2206</v>
      </c>
      <c r="E2143" t="s">
        <v>3675</v>
      </c>
      <c r="F2143" t="s">
        <v>3798</v>
      </c>
      <c r="H2143" t="s">
        <v>3678</v>
      </c>
    </row>
    <row r="2144" spans="1:8" x14ac:dyDescent="0.25">
      <c r="A2144">
        <v>59993861</v>
      </c>
      <c r="B2144">
        <v>509</v>
      </c>
      <c r="C2144">
        <v>0</v>
      </c>
      <c r="D2144" t="s">
        <v>2206</v>
      </c>
      <c r="E2144" t="s">
        <v>3675</v>
      </c>
      <c r="F2144" t="s">
        <v>3798</v>
      </c>
      <c r="H2144" t="s">
        <v>3678</v>
      </c>
    </row>
    <row r="2145" spans="1:8" x14ac:dyDescent="0.25">
      <c r="A2145">
        <v>59997512</v>
      </c>
      <c r="B2145">
        <v>511</v>
      </c>
      <c r="C2145">
        <v>0</v>
      </c>
      <c r="D2145" t="s">
        <v>2206</v>
      </c>
      <c r="E2145" t="s">
        <v>3675</v>
      </c>
      <c r="F2145" t="s">
        <v>3798</v>
      </c>
      <c r="H2145" t="s">
        <v>3679</v>
      </c>
    </row>
    <row r="2146" spans="1:8" x14ac:dyDescent="0.25">
      <c r="A2146">
        <v>60372772</v>
      </c>
      <c r="B2146">
        <v>1054</v>
      </c>
      <c r="C2146">
        <v>1</v>
      </c>
      <c r="D2146" t="s">
        <v>2206</v>
      </c>
      <c r="E2146" t="s">
        <v>3675</v>
      </c>
      <c r="F2146" t="s">
        <v>3798</v>
      </c>
      <c r="H2146" t="s">
        <v>3677</v>
      </c>
    </row>
    <row r="2147" spans="1:8" x14ac:dyDescent="0.25">
      <c r="A2147">
        <v>61102098</v>
      </c>
      <c r="B2147">
        <v>522</v>
      </c>
      <c r="C2147">
        <v>0</v>
      </c>
      <c r="D2147" t="s">
        <v>2206</v>
      </c>
      <c r="E2147" t="s">
        <v>3675</v>
      </c>
      <c r="F2147" t="s">
        <v>3798</v>
      </c>
      <c r="H2147" t="s">
        <v>3679</v>
      </c>
    </row>
    <row r="2148" spans="1:8" x14ac:dyDescent="0.25">
      <c r="A2148">
        <v>61497469</v>
      </c>
      <c r="B2148">
        <v>525</v>
      </c>
      <c r="C2148">
        <v>0</v>
      </c>
      <c r="D2148" t="s">
        <v>2206</v>
      </c>
      <c r="E2148" t="s">
        <v>3675</v>
      </c>
      <c r="F2148" t="s">
        <v>3798</v>
      </c>
      <c r="H2148" t="s">
        <v>3679</v>
      </c>
    </row>
    <row r="2149" spans="1:8" x14ac:dyDescent="0.25">
      <c r="A2149">
        <v>61693434</v>
      </c>
      <c r="B2149">
        <v>1019</v>
      </c>
      <c r="C2149">
        <v>1</v>
      </c>
      <c r="D2149" t="s">
        <v>2206</v>
      </c>
      <c r="E2149" t="s">
        <v>3675</v>
      </c>
      <c r="F2149" t="s">
        <v>3798</v>
      </c>
      <c r="H2149" t="s">
        <v>3677</v>
      </c>
    </row>
    <row r="2150" spans="1:8" x14ac:dyDescent="0.25">
      <c r="A2150">
        <v>61789400</v>
      </c>
      <c r="B2150">
        <v>1042</v>
      </c>
      <c r="C2150">
        <v>1</v>
      </c>
      <c r="D2150" t="s">
        <v>2206</v>
      </c>
      <c r="E2150" t="s">
        <v>3675</v>
      </c>
      <c r="F2150" t="s">
        <v>3798</v>
      </c>
      <c r="H2150" t="s">
        <v>3679</v>
      </c>
    </row>
    <row r="2151" spans="1:8" x14ac:dyDescent="0.25">
      <c r="A2151">
        <v>61791320</v>
      </c>
      <c r="B2151">
        <v>1086</v>
      </c>
      <c r="C2151">
        <v>1</v>
      </c>
      <c r="D2151" t="s">
        <v>2206</v>
      </c>
      <c r="E2151" t="s">
        <v>3675</v>
      </c>
      <c r="F2151" t="s">
        <v>3798</v>
      </c>
      <c r="H2151" t="s">
        <v>3677</v>
      </c>
    </row>
    <row r="2152" spans="1:8" x14ac:dyDescent="0.25">
      <c r="A2152">
        <v>63148629</v>
      </c>
      <c r="B2152" t="s">
        <v>2297</v>
      </c>
      <c r="C2152">
        <v>0</v>
      </c>
      <c r="D2152" t="s">
        <v>2206</v>
      </c>
      <c r="E2152" t="s">
        <v>3675</v>
      </c>
      <c r="F2152" t="s">
        <v>3798</v>
      </c>
      <c r="H2152" t="s">
        <v>3679</v>
      </c>
    </row>
    <row r="2153" spans="1:8" x14ac:dyDescent="0.25">
      <c r="A2153">
        <v>63333357</v>
      </c>
      <c r="B2153">
        <v>1037</v>
      </c>
      <c r="C2153">
        <v>0</v>
      </c>
      <c r="D2153" t="s">
        <v>2206</v>
      </c>
      <c r="E2153" t="s">
        <v>3675</v>
      </c>
      <c r="F2153" t="s">
        <v>3798</v>
      </c>
      <c r="H2153" t="s">
        <v>3679</v>
      </c>
    </row>
    <row r="2154" spans="1:8" x14ac:dyDescent="0.25">
      <c r="A2154">
        <v>65558692</v>
      </c>
      <c r="B2154">
        <v>603</v>
      </c>
      <c r="C2154">
        <v>1</v>
      </c>
      <c r="D2154" t="s">
        <v>2206</v>
      </c>
      <c r="E2154" t="s">
        <v>3675</v>
      </c>
      <c r="F2154" t="s">
        <v>3798</v>
      </c>
      <c r="H2154" t="s">
        <v>3679</v>
      </c>
    </row>
    <row r="2155" spans="1:8" x14ac:dyDescent="0.25">
      <c r="A2155">
        <v>66170103</v>
      </c>
      <c r="B2155">
        <v>1095</v>
      </c>
      <c r="C2155">
        <v>0</v>
      </c>
      <c r="D2155" t="s">
        <v>2206</v>
      </c>
      <c r="E2155" t="s">
        <v>3675</v>
      </c>
      <c r="F2155" t="s">
        <v>3798</v>
      </c>
      <c r="H2155" t="s">
        <v>3677</v>
      </c>
    </row>
    <row r="2156" spans="1:8" x14ac:dyDescent="0.25">
      <c r="A2156">
        <v>66455150</v>
      </c>
      <c r="B2156">
        <v>1052</v>
      </c>
      <c r="C2156">
        <v>1</v>
      </c>
      <c r="D2156" t="s">
        <v>2206</v>
      </c>
      <c r="E2156" t="s">
        <v>3675</v>
      </c>
      <c r="F2156" t="s">
        <v>3798</v>
      </c>
      <c r="H2156" t="s">
        <v>3678</v>
      </c>
    </row>
    <row r="2157" spans="1:8" x14ac:dyDescent="0.25">
      <c r="A2157">
        <v>66797442</v>
      </c>
      <c r="B2157">
        <v>851</v>
      </c>
      <c r="C2157">
        <v>0</v>
      </c>
      <c r="D2157" t="s">
        <v>2206</v>
      </c>
      <c r="E2157" t="s">
        <v>3675</v>
      </c>
      <c r="F2157" t="s">
        <v>3798</v>
      </c>
      <c r="H2157" t="s">
        <v>3679</v>
      </c>
    </row>
    <row r="2158" spans="1:8" x14ac:dyDescent="0.25">
      <c r="A2158">
        <v>67426577</v>
      </c>
      <c r="B2158">
        <v>852</v>
      </c>
      <c r="C2158">
        <v>0</v>
      </c>
      <c r="D2158" t="s">
        <v>2206</v>
      </c>
      <c r="E2158" t="s">
        <v>3675</v>
      </c>
      <c r="F2158" t="s">
        <v>3798</v>
      </c>
      <c r="H2158" t="s">
        <v>3679</v>
      </c>
    </row>
    <row r="2159" spans="1:8" x14ac:dyDescent="0.25">
      <c r="A2159">
        <v>67426588</v>
      </c>
      <c r="B2159">
        <v>853</v>
      </c>
      <c r="C2159">
        <v>0</v>
      </c>
      <c r="D2159" t="s">
        <v>2206</v>
      </c>
      <c r="E2159" t="s">
        <v>3675</v>
      </c>
      <c r="F2159" t="s">
        <v>3798</v>
      </c>
      <c r="H2159" t="s">
        <v>3679</v>
      </c>
    </row>
    <row r="2160" spans="1:8" x14ac:dyDescent="0.25">
      <c r="A2160">
        <v>67800946</v>
      </c>
      <c r="B2160">
        <v>611</v>
      </c>
      <c r="C2160">
        <v>0</v>
      </c>
      <c r="D2160" t="s">
        <v>2206</v>
      </c>
      <c r="E2160" t="s">
        <v>3675</v>
      </c>
      <c r="F2160" t="s">
        <v>3798</v>
      </c>
      <c r="H2160" t="s">
        <v>3678</v>
      </c>
    </row>
    <row r="2161" spans="1:8" x14ac:dyDescent="0.25">
      <c r="A2161">
        <v>68037592</v>
      </c>
      <c r="B2161">
        <v>612</v>
      </c>
      <c r="C2161">
        <v>0</v>
      </c>
      <c r="D2161" t="s">
        <v>2206</v>
      </c>
      <c r="E2161" t="s">
        <v>3675</v>
      </c>
      <c r="F2161" t="s">
        <v>3798</v>
      </c>
      <c r="H2161" t="s">
        <v>3679</v>
      </c>
    </row>
    <row r="2162" spans="1:8" x14ac:dyDescent="0.25">
      <c r="A2162">
        <v>68171335</v>
      </c>
      <c r="B2162">
        <v>615</v>
      </c>
      <c r="C2162">
        <v>0</v>
      </c>
      <c r="D2162" t="s">
        <v>2206</v>
      </c>
      <c r="E2162" t="s">
        <v>3675</v>
      </c>
      <c r="F2162" t="s">
        <v>3798</v>
      </c>
      <c r="H2162" t="s">
        <v>3679</v>
      </c>
    </row>
    <row r="2163" spans="1:8" x14ac:dyDescent="0.25">
      <c r="A2163">
        <v>68412544</v>
      </c>
      <c r="B2163">
        <v>616</v>
      </c>
      <c r="C2163">
        <v>0</v>
      </c>
      <c r="D2163" t="s">
        <v>2206</v>
      </c>
      <c r="E2163" t="s">
        <v>3675</v>
      </c>
      <c r="F2163" t="s">
        <v>3798</v>
      </c>
      <c r="H2163" t="s">
        <v>3679</v>
      </c>
    </row>
    <row r="2164" spans="1:8" x14ac:dyDescent="0.25">
      <c r="A2164">
        <v>68855572</v>
      </c>
      <c r="B2164">
        <v>623</v>
      </c>
      <c r="C2164">
        <v>0</v>
      </c>
      <c r="D2164" t="s">
        <v>2206</v>
      </c>
      <c r="E2164" t="s">
        <v>3675</v>
      </c>
      <c r="F2164" t="s">
        <v>3798</v>
      </c>
      <c r="H2164" t="s">
        <v>3679</v>
      </c>
    </row>
    <row r="2165" spans="1:8" x14ac:dyDescent="0.25">
      <c r="A2165">
        <v>68855583</v>
      </c>
      <c r="B2165" t="s">
        <v>2298</v>
      </c>
      <c r="C2165">
        <v>0</v>
      </c>
      <c r="D2165" t="s">
        <v>2206</v>
      </c>
      <c r="E2165" t="s">
        <v>3675</v>
      </c>
      <c r="F2165" t="s">
        <v>3798</v>
      </c>
      <c r="H2165" t="s">
        <v>3678</v>
      </c>
    </row>
    <row r="2166" spans="1:8" x14ac:dyDescent="0.25">
      <c r="A2166">
        <v>68952330</v>
      </c>
      <c r="B2166" t="s">
        <v>2299</v>
      </c>
      <c r="C2166">
        <v>0</v>
      </c>
      <c r="D2166" t="s">
        <v>2206</v>
      </c>
      <c r="E2166" t="s">
        <v>3675</v>
      </c>
      <c r="F2166" t="s">
        <v>3798</v>
      </c>
      <c r="H2166" t="s">
        <v>3678</v>
      </c>
    </row>
    <row r="2167" spans="1:8" x14ac:dyDescent="0.25">
      <c r="A2167">
        <v>69898006</v>
      </c>
      <c r="B2167">
        <v>840</v>
      </c>
      <c r="C2167">
        <v>0</v>
      </c>
      <c r="D2167" t="s">
        <v>2206</v>
      </c>
      <c r="E2167" t="s">
        <v>3675</v>
      </c>
      <c r="F2167" t="s">
        <v>3798</v>
      </c>
      <c r="H2167" t="s">
        <v>3678</v>
      </c>
    </row>
    <row r="2168" spans="1:8" x14ac:dyDescent="0.25">
      <c r="A2168">
        <v>71751412</v>
      </c>
      <c r="B2168">
        <v>640</v>
      </c>
      <c r="C2168">
        <v>0</v>
      </c>
      <c r="D2168" t="s">
        <v>2206</v>
      </c>
      <c r="E2168" t="s">
        <v>3675</v>
      </c>
      <c r="F2168" t="s">
        <v>3798</v>
      </c>
      <c r="H2168" t="s">
        <v>3678</v>
      </c>
    </row>
    <row r="2169" spans="1:8" x14ac:dyDescent="0.25">
      <c r="A2169">
        <v>71828074</v>
      </c>
      <c r="B2169">
        <v>1082</v>
      </c>
      <c r="C2169">
        <v>0</v>
      </c>
      <c r="D2169" t="s">
        <v>2206</v>
      </c>
      <c r="E2169" t="s">
        <v>3675</v>
      </c>
      <c r="F2169" t="s">
        <v>3798</v>
      </c>
      <c r="H2169" t="s">
        <v>3677</v>
      </c>
    </row>
    <row r="2170" spans="1:8" x14ac:dyDescent="0.25">
      <c r="A2170">
        <v>72128020</v>
      </c>
      <c r="B2170">
        <v>642</v>
      </c>
      <c r="C2170">
        <v>0</v>
      </c>
      <c r="D2170" t="s">
        <v>2206</v>
      </c>
      <c r="E2170" t="s">
        <v>3675</v>
      </c>
      <c r="F2170" t="s">
        <v>3798</v>
      </c>
      <c r="H2170" t="s">
        <v>3679</v>
      </c>
    </row>
    <row r="2171" spans="1:8" x14ac:dyDescent="0.25">
      <c r="A2171">
        <v>72956093</v>
      </c>
      <c r="B2171">
        <v>989</v>
      </c>
      <c r="C2171">
        <v>0</v>
      </c>
      <c r="D2171" t="s">
        <v>2206</v>
      </c>
      <c r="E2171" t="s">
        <v>3675</v>
      </c>
      <c r="F2171" t="s">
        <v>3798</v>
      </c>
      <c r="H2171" t="s">
        <v>3679</v>
      </c>
    </row>
    <row r="2172" spans="1:8" x14ac:dyDescent="0.25">
      <c r="A2172">
        <v>74578102</v>
      </c>
      <c r="B2172">
        <v>1074</v>
      </c>
      <c r="C2172">
        <v>1</v>
      </c>
      <c r="D2172" t="s">
        <v>2206</v>
      </c>
      <c r="E2172" t="s">
        <v>3675</v>
      </c>
      <c r="F2172" t="s">
        <v>3798</v>
      </c>
      <c r="H2172" t="s">
        <v>3677</v>
      </c>
    </row>
    <row r="2173" spans="1:8" x14ac:dyDescent="0.25">
      <c r="A2173">
        <v>74918211</v>
      </c>
      <c r="B2173">
        <v>993</v>
      </c>
      <c r="C2173">
        <v>0</v>
      </c>
      <c r="D2173" t="s">
        <v>2206</v>
      </c>
      <c r="E2173" t="s">
        <v>3675</v>
      </c>
      <c r="F2173" t="s">
        <v>3798</v>
      </c>
      <c r="H2173" t="s">
        <v>3677</v>
      </c>
    </row>
    <row r="2174" spans="1:8" x14ac:dyDescent="0.25">
      <c r="A2174">
        <v>75150297</v>
      </c>
      <c r="B2174">
        <v>1026</v>
      </c>
      <c r="C2174">
        <v>0</v>
      </c>
      <c r="D2174" t="s">
        <v>2206</v>
      </c>
      <c r="E2174" t="s">
        <v>3675</v>
      </c>
      <c r="F2174" t="s">
        <v>3798</v>
      </c>
      <c r="H2174" t="s">
        <v>3678</v>
      </c>
    </row>
    <row r="2175" spans="1:8" x14ac:dyDescent="0.25">
      <c r="A2175">
        <v>76855691</v>
      </c>
      <c r="B2175">
        <v>985</v>
      </c>
      <c r="C2175">
        <v>0</v>
      </c>
      <c r="D2175" t="s">
        <v>2206</v>
      </c>
      <c r="E2175" t="s">
        <v>3675</v>
      </c>
      <c r="F2175" t="s">
        <v>3798</v>
      </c>
      <c r="H2175" t="s">
        <v>3679</v>
      </c>
    </row>
    <row r="2176" spans="1:8" x14ac:dyDescent="0.25">
      <c r="A2176">
        <v>82657043</v>
      </c>
      <c r="B2176">
        <v>1014</v>
      </c>
      <c r="C2176">
        <v>0</v>
      </c>
      <c r="D2176" t="s">
        <v>2206</v>
      </c>
      <c r="E2176" t="s">
        <v>3675</v>
      </c>
      <c r="F2176" t="s">
        <v>3798</v>
      </c>
      <c r="H2176" t="s">
        <v>3679</v>
      </c>
    </row>
    <row r="2177" spans="1:8" x14ac:dyDescent="0.25">
      <c r="A2177">
        <v>82985351</v>
      </c>
      <c r="B2177">
        <v>974</v>
      </c>
      <c r="C2177">
        <v>1</v>
      </c>
      <c r="D2177" t="s">
        <v>2206</v>
      </c>
      <c r="E2177" t="s">
        <v>3675</v>
      </c>
      <c r="F2177" t="s">
        <v>3798</v>
      </c>
      <c r="H2177" t="s">
        <v>3679</v>
      </c>
    </row>
    <row r="2178" spans="1:8" x14ac:dyDescent="0.25">
      <c r="A2178">
        <v>84540476</v>
      </c>
      <c r="B2178">
        <v>1006</v>
      </c>
      <c r="C2178">
        <v>0</v>
      </c>
      <c r="D2178" t="s">
        <v>2206</v>
      </c>
      <c r="E2178" t="s">
        <v>3675</v>
      </c>
      <c r="F2178" t="s">
        <v>3798</v>
      </c>
      <c r="H2178" t="s">
        <v>3679</v>
      </c>
    </row>
    <row r="2179" spans="1:8" x14ac:dyDescent="0.25">
      <c r="A2179">
        <v>87699863</v>
      </c>
      <c r="B2179">
        <v>1033</v>
      </c>
      <c r="C2179">
        <v>1</v>
      </c>
      <c r="D2179" t="s">
        <v>2206</v>
      </c>
      <c r="E2179" t="s">
        <v>3675</v>
      </c>
      <c r="F2179" t="s">
        <v>3798</v>
      </c>
      <c r="H2179" t="s">
        <v>3677</v>
      </c>
    </row>
    <row r="2180" spans="1:8" x14ac:dyDescent="0.25">
      <c r="A2180">
        <v>88122990</v>
      </c>
      <c r="B2180">
        <v>1094</v>
      </c>
      <c r="C2180">
        <v>0</v>
      </c>
      <c r="D2180" t="s">
        <v>2206</v>
      </c>
      <c r="E2180" t="s">
        <v>3675</v>
      </c>
      <c r="F2180" t="s">
        <v>3798</v>
      </c>
      <c r="H2180" t="s">
        <v>3679</v>
      </c>
    </row>
    <row r="2181" spans="1:8" x14ac:dyDescent="0.25">
      <c r="A2181">
        <v>90583189</v>
      </c>
      <c r="B2181">
        <v>1092</v>
      </c>
      <c r="C2181">
        <v>1</v>
      </c>
      <c r="D2181" t="s">
        <v>2206</v>
      </c>
      <c r="E2181" t="s">
        <v>3675</v>
      </c>
      <c r="F2181" t="s">
        <v>3798</v>
      </c>
      <c r="H2181" t="s">
        <v>3678</v>
      </c>
    </row>
    <row r="2182" spans="1:8" x14ac:dyDescent="0.25">
      <c r="A2182">
        <v>96300979</v>
      </c>
      <c r="B2182">
        <v>854</v>
      </c>
      <c r="C2182">
        <v>0</v>
      </c>
      <c r="D2182" t="s">
        <v>2206</v>
      </c>
      <c r="E2182" t="s">
        <v>3675</v>
      </c>
      <c r="F2182" t="s">
        <v>3798</v>
      </c>
      <c r="H2182" t="s">
        <v>3678</v>
      </c>
    </row>
    <row r="2183" spans="1:8" x14ac:dyDescent="0.25">
      <c r="A2183">
        <v>96568046</v>
      </c>
      <c r="B2183" t="s">
        <v>2300</v>
      </c>
      <c r="C2183">
        <v>0</v>
      </c>
      <c r="D2183" t="s">
        <v>2206</v>
      </c>
      <c r="E2183" t="s">
        <v>3675</v>
      </c>
      <c r="F2183" t="s">
        <v>3798</v>
      </c>
      <c r="H2183" t="s">
        <v>3679</v>
      </c>
    </row>
    <row r="2184" spans="1:8" x14ac:dyDescent="0.25">
      <c r="A2184">
        <v>97404029</v>
      </c>
      <c r="B2184">
        <v>1009</v>
      </c>
      <c r="C2184">
        <v>1</v>
      </c>
      <c r="D2184" t="s">
        <v>2206</v>
      </c>
      <c r="E2184" t="s">
        <v>3675</v>
      </c>
      <c r="F2184" t="s">
        <v>3798</v>
      </c>
      <c r="H2184" t="s">
        <v>3677</v>
      </c>
    </row>
    <row r="2185" spans="1:8" x14ac:dyDescent="0.25">
      <c r="A2185">
        <v>103597451</v>
      </c>
      <c r="B2185">
        <v>1004</v>
      </c>
      <c r="C2185">
        <v>0</v>
      </c>
      <c r="D2185" t="s">
        <v>2206</v>
      </c>
      <c r="E2185" t="s">
        <v>3675</v>
      </c>
      <c r="F2185" t="s">
        <v>3798</v>
      </c>
      <c r="H2185" t="s">
        <v>3679</v>
      </c>
    </row>
    <row r="2186" spans="1:8" x14ac:dyDescent="0.25">
      <c r="A2186">
        <v>105812815</v>
      </c>
      <c r="B2186">
        <v>984</v>
      </c>
      <c r="C2186">
        <v>1</v>
      </c>
      <c r="D2186" t="s">
        <v>2206</v>
      </c>
      <c r="E2186" t="s">
        <v>3675</v>
      </c>
      <c r="F2186" t="s">
        <v>3798</v>
      </c>
      <c r="H2186" t="s">
        <v>3679</v>
      </c>
    </row>
    <row r="2187" spans="1:8" x14ac:dyDescent="0.25">
      <c r="A2187">
        <v>110615479</v>
      </c>
      <c r="B2187">
        <v>1028</v>
      </c>
      <c r="C2187">
        <v>1</v>
      </c>
      <c r="D2187" t="s">
        <v>2206</v>
      </c>
      <c r="E2187" t="s">
        <v>3675</v>
      </c>
      <c r="F2187" t="s">
        <v>3798</v>
      </c>
      <c r="H2187" t="s">
        <v>3678</v>
      </c>
    </row>
    <row r="2188" spans="1:8" x14ac:dyDescent="0.25">
      <c r="A2188">
        <v>117907434</v>
      </c>
      <c r="B2188">
        <v>1008</v>
      </c>
      <c r="C2188">
        <v>1</v>
      </c>
      <c r="D2188" t="s">
        <v>2206</v>
      </c>
      <c r="E2188" t="s">
        <v>3675</v>
      </c>
      <c r="F2188" t="s">
        <v>3798</v>
      </c>
      <c r="H2188" t="s">
        <v>3679</v>
      </c>
    </row>
    <row r="2189" spans="1:8" x14ac:dyDescent="0.25">
      <c r="A2189">
        <v>122321044</v>
      </c>
      <c r="B2189">
        <v>1000</v>
      </c>
      <c r="C2189">
        <v>1</v>
      </c>
      <c r="D2189" t="s">
        <v>2206</v>
      </c>
      <c r="E2189" t="s">
        <v>3675</v>
      </c>
      <c r="F2189" t="s">
        <v>3798</v>
      </c>
      <c r="H2189" t="s">
        <v>3679</v>
      </c>
    </row>
    <row r="2190" spans="1:8" x14ac:dyDescent="0.25">
      <c r="A2190">
        <v>129909906</v>
      </c>
      <c r="B2190">
        <v>1030</v>
      </c>
      <c r="C2190">
        <v>0</v>
      </c>
      <c r="D2190" t="s">
        <v>2206</v>
      </c>
      <c r="E2190" t="s">
        <v>3675</v>
      </c>
      <c r="F2190" t="s">
        <v>3798</v>
      </c>
      <c r="H2190" t="s">
        <v>3679</v>
      </c>
    </row>
    <row r="2191" spans="1:8" x14ac:dyDescent="0.25">
      <c r="A2191">
        <v>134429575</v>
      </c>
      <c r="B2191">
        <v>1096</v>
      </c>
      <c r="C2191">
        <v>1</v>
      </c>
      <c r="D2191" t="s">
        <v>2206</v>
      </c>
      <c r="E2191" t="s">
        <v>3675</v>
      </c>
      <c r="F2191" t="s">
        <v>3798</v>
      </c>
      <c r="H2191" t="s">
        <v>3678</v>
      </c>
    </row>
    <row r="2192" spans="1:8" x14ac:dyDescent="0.25">
      <c r="A2192">
        <v>144550367</v>
      </c>
      <c r="B2192">
        <v>1064</v>
      </c>
      <c r="C2192">
        <v>0</v>
      </c>
      <c r="D2192" t="s">
        <v>2206</v>
      </c>
      <c r="E2192" t="s">
        <v>3675</v>
      </c>
      <c r="F2192" t="s">
        <v>3798</v>
      </c>
      <c r="H2192" t="s">
        <v>3677</v>
      </c>
    </row>
    <row r="2193" spans="1:8" x14ac:dyDescent="0.25">
      <c r="A2193">
        <v>150114719</v>
      </c>
      <c r="B2193">
        <v>207</v>
      </c>
      <c r="C2193">
        <v>1</v>
      </c>
      <c r="D2193" t="s">
        <v>2206</v>
      </c>
      <c r="E2193" t="s">
        <v>3675</v>
      </c>
      <c r="F2193" t="s">
        <v>3798</v>
      </c>
      <c r="H2193" t="s">
        <v>3679</v>
      </c>
    </row>
    <row r="2194" spans="1:8" x14ac:dyDescent="0.25">
      <c r="A2194">
        <v>153233911</v>
      </c>
      <c r="B2194">
        <v>1056</v>
      </c>
      <c r="C2194">
        <v>0</v>
      </c>
      <c r="D2194" t="s">
        <v>2206</v>
      </c>
      <c r="E2194" t="s">
        <v>3675</v>
      </c>
      <c r="F2194" t="s">
        <v>3798</v>
      </c>
      <c r="H2194" t="s">
        <v>3679</v>
      </c>
    </row>
    <row r="2195" spans="1:8" x14ac:dyDescent="0.25">
      <c r="A2195">
        <v>153719234</v>
      </c>
      <c r="B2195">
        <v>1017</v>
      </c>
      <c r="C2195">
        <v>0</v>
      </c>
      <c r="D2195" t="s">
        <v>2206</v>
      </c>
      <c r="E2195" t="s">
        <v>3675</v>
      </c>
      <c r="F2195" t="s">
        <v>3798</v>
      </c>
      <c r="H2195" t="s">
        <v>3679</v>
      </c>
    </row>
    <row r="2196" spans="1:8" x14ac:dyDescent="0.25">
      <c r="A2196">
        <v>156028261</v>
      </c>
      <c r="B2196">
        <v>248</v>
      </c>
      <c r="C2196">
        <v>0</v>
      </c>
      <c r="D2196" t="s">
        <v>2206</v>
      </c>
      <c r="E2196" t="s">
        <v>3675</v>
      </c>
      <c r="F2196" t="s">
        <v>3798</v>
      </c>
      <c r="H2196" t="s">
        <v>3679</v>
      </c>
    </row>
    <row r="2197" spans="1:8" x14ac:dyDescent="0.25">
      <c r="A2197">
        <v>158062670</v>
      </c>
      <c r="B2197">
        <v>1059</v>
      </c>
      <c r="C2197">
        <v>0</v>
      </c>
      <c r="D2197" t="s">
        <v>2206</v>
      </c>
      <c r="E2197" t="s">
        <v>3675</v>
      </c>
      <c r="F2197" t="s">
        <v>3798</v>
      </c>
      <c r="H2197" t="s">
        <v>3679</v>
      </c>
    </row>
    <row r="2198" spans="1:8" x14ac:dyDescent="0.25">
      <c r="A2198">
        <v>160219761</v>
      </c>
      <c r="B2198">
        <v>1071</v>
      </c>
      <c r="C2198">
        <v>0</v>
      </c>
      <c r="D2198" t="s">
        <v>2206</v>
      </c>
      <c r="E2198" t="s">
        <v>3675</v>
      </c>
      <c r="F2198" t="s">
        <v>3798</v>
      </c>
      <c r="H2198" t="s">
        <v>3679</v>
      </c>
    </row>
    <row r="2199" spans="1:8" x14ac:dyDescent="0.25">
      <c r="A2199">
        <v>161326347</v>
      </c>
      <c r="B2199">
        <v>1058</v>
      </c>
      <c r="C2199">
        <v>0</v>
      </c>
      <c r="D2199" t="s">
        <v>2206</v>
      </c>
      <c r="E2199" t="s">
        <v>3675</v>
      </c>
      <c r="F2199" t="s">
        <v>3798</v>
      </c>
      <c r="H2199" t="s">
        <v>3679</v>
      </c>
    </row>
    <row r="2200" spans="1:8" x14ac:dyDescent="0.25">
      <c r="A2200">
        <v>171887039</v>
      </c>
      <c r="B2200">
        <v>1070</v>
      </c>
      <c r="C2200">
        <v>1</v>
      </c>
      <c r="D2200" t="s">
        <v>2206</v>
      </c>
      <c r="E2200" t="s">
        <v>3675</v>
      </c>
      <c r="F2200" t="s">
        <v>3798</v>
      </c>
      <c r="H2200" t="s">
        <v>3679</v>
      </c>
    </row>
    <row r="2201" spans="1:8" x14ac:dyDescent="0.25">
      <c r="A2201">
        <v>180850957</v>
      </c>
      <c r="B2201">
        <v>1047</v>
      </c>
      <c r="C2201">
        <v>0</v>
      </c>
      <c r="D2201" t="s">
        <v>2206</v>
      </c>
      <c r="E2201" t="s">
        <v>3675</v>
      </c>
      <c r="F2201" t="s">
        <v>3798</v>
      </c>
      <c r="H2201" t="s">
        <v>3677</v>
      </c>
    </row>
    <row r="2202" spans="1:8" x14ac:dyDescent="0.25">
      <c r="A2202">
        <v>187393006</v>
      </c>
      <c r="B2202">
        <v>1003</v>
      </c>
      <c r="C2202">
        <v>0</v>
      </c>
      <c r="D2202" t="s">
        <v>2206</v>
      </c>
      <c r="E2202" t="s">
        <v>3675</v>
      </c>
      <c r="F2202" t="s">
        <v>3798</v>
      </c>
      <c r="H2202" t="s">
        <v>3679</v>
      </c>
    </row>
    <row r="2203" spans="1:8" x14ac:dyDescent="0.25">
      <c r="A2203">
        <v>189813454</v>
      </c>
      <c r="B2203">
        <v>1066</v>
      </c>
      <c r="C2203">
        <v>0</v>
      </c>
      <c r="D2203" t="s">
        <v>2206</v>
      </c>
      <c r="E2203" t="s">
        <v>3675</v>
      </c>
      <c r="F2203" t="s">
        <v>3798</v>
      </c>
      <c r="H2203" t="s">
        <v>3679</v>
      </c>
    </row>
    <row r="2204" spans="1:8" x14ac:dyDescent="0.25">
      <c r="A2204">
        <v>205676875</v>
      </c>
      <c r="B2204">
        <v>829</v>
      </c>
      <c r="C2204">
        <v>0</v>
      </c>
      <c r="D2204" t="s">
        <v>2206</v>
      </c>
      <c r="E2204" t="s">
        <v>3675</v>
      </c>
      <c r="F2204" t="s">
        <v>3798</v>
      </c>
      <c r="H2204" t="s">
        <v>3677</v>
      </c>
    </row>
    <row r="2205" spans="1:8" x14ac:dyDescent="0.25">
      <c r="A2205">
        <v>206986905</v>
      </c>
      <c r="B2205">
        <v>990</v>
      </c>
      <c r="C2205">
        <v>0</v>
      </c>
      <c r="D2205" t="s">
        <v>2206</v>
      </c>
      <c r="E2205" t="s">
        <v>3675</v>
      </c>
      <c r="F2205" t="s">
        <v>3798</v>
      </c>
      <c r="H2205" t="s">
        <v>3677</v>
      </c>
    </row>
    <row r="2206" spans="1:8" x14ac:dyDescent="0.25">
      <c r="A2206">
        <v>231278209</v>
      </c>
      <c r="B2206">
        <v>987</v>
      </c>
      <c r="C2206">
        <v>0</v>
      </c>
      <c r="D2206" t="s">
        <v>2206</v>
      </c>
      <c r="E2206" t="s">
        <v>3675</v>
      </c>
      <c r="F2206" t="s">
        <v>3798</v>
      </c>
      <c r="H2206" t="s">
        <v>3679</v>
      </c>
    </row>
    <row r="2207" spans="1:8" x14ac:dyDescent="0.25">
      <c r="A2207">
        <v>243973208</v>
      </c>
      <c r="B2207">
        <v>301</v>
      </c>
      <c r="C2207">
        <v>1</v>
      </c>
      <c r="D2207" t="s">
        <v>2206</v>
      </c>
      <c r="E2207" t="s">
        <v>3675</v>
      </c>
      <c r="F2207" t="s">
        <v>3798</v>
      </c>
      <c r="H2207" t="s">
        <v>3679</v>
      </c>
    </row>
    <row r="2208" spans="1:8" x14ac:dyDescent="0.25">
      <c r="A2208">
        <v>302776687</v>
      </c>
      <c r="B2208">
        <v>1063</v>
      </c>
      <c r="C2208">
        <v>0</v>
      </c>
      <c r="D2208" t="s">
        <v>2206</v>
      </c>
      <c r="E2208" t="s">
        <v>3675</v>
      </c>
      <c r="F2208" t="s">
        <v>3798</v>
      </c>
      <c r="H2208" t="s">
        <v>3679</v>
      </c>
    </row>
    <row r="2209" spans="1:8" x14ac:dyDescent="0.25">
      <c r="A2209">
        <v>317815831</v>
      </c>
      <c r="B2209">
        <v>1090</v>
      </c>
      <c r="C2209">
        <v>0</v>
      </c>
      <c r="D2209" t="s">
        <v>2206</v>
      </c>
      <c r="E2209" t="s">
        <v>3675</v>
      </c>
      <c r="F2209" t="s">
        <v>3798</v>
      </c>
      <c r="H2209" t="s">
        <v>3679</v>
      </c>
    </row>
    <row r="2210" spans="1:8" x14ac:dyDescent="0.25">
      <c r="A2210">
        <v>342573755</v>
      </c>
      <c r="B2210">
        <v>996</v>
      </c>
      <c r="C2210">
        <v>0</v>
      </c>
      <c r="D2210" t="s">
        <v>2206</v>
      </c>
      <c r="E2210" t="s">
        <v>3675</v>
      </c>
      <c r="F2210" t="s">
        <v>3798</v>
      </c>
      <c r="H2210" t="s">
        <v>3678</v>
      </c>
    </row>
    <row r="2211" spans="1:8" x14ac:dyDescent="0.25">
      <c r="A2211">
        <v>362525733</v>
      </c>
      <c r="B2211">
        <v>1024</v>
      </c>
      <c r="C2211">
        <v>0</v>
      </c>
      <c r="D2211" t="s">
        <v>2206</v>
      </c>
      <c r="E2211" t="s">
        <v>3675</v>
      </c>
      <c r="F2211" t="s">
        <v>3798</v>
      </c>
      <c r="H2211" t="s">
        <v>3679</v>
      </c>
    </row>
    <row r="2212" spans="1:8" x14ac:dyDescent="0.25">
      <c r="A2212">
        <v>741196123</v>
      </c>
      <c r="B2212">
        <v>841</v>
      </c>
      <c r="C2212">
        <v>0</v>
      </c>
      <c r="D2212" t="s">
        <v>2206</v>
      </c>
      <c r="E2212" t="s">
        <v>3675</v>
      </c>
      <c r="F2212" t="s">
        <v>3798</v>
      </c>
      <c r="H2212" t="s">
        <v>3679</v>
      </c>
    </row>
    <row r="2213" spans="1:8" x14ac:dyDescent="0.25">
      <c r="A2213">
        <v>868839230</v>
      </c>
      <c r="B2213">
        <v>1016</v>
      </c>
      <c r="C2213">
        <v>0</v>
      </c>
      <c r="D2213" t="s">
        <v>2206</v>
      </c>
      <c r="E2213" t="s">
        <v>3675</v>
      </c>
      <c r="F2213" t="s">
        <v>3798</v>
      </c>
      <c r="H2213" t="s">
        <v>3679</v>
      </c>
    </row>
    <row r="2214" spans="1:8" x14ac:dyDescent="0.25">
      <c r="A2214">
        <v>926386143</v>
      </c>
      <c r="B2214">
        <v>836</v>
      </c>
      <c r="C2214">
        <v>0</v>
      </c>
      <c r="D2214" t="s">
        <v>2206</v>
      </c>
      <c r="E2214" t="s">
        <v>3675</v>
      </c>
      <c r="F2214" t="s">
        <v>3798</v>
      </c>
      <c r="H2214" t="s">
        <v>3679</v>
      </c>
    </row>
    <row r="2215" spans="1:8" x14ac:dyDescent="0.25">
      <c r="A2215">
        <v>1160623222</v>
      </c>
      <c r="B2215">
        <v>850</v>
      </c>
      <c r="C2215">
        <v>0</v>
      </c>
      <c r="D2215" t="s">
        <v>2206</v>
      </c>
      <c r="E2215" t="s">
        <v>3675</v>
      </c>
      <c r="F2215" t="s">
        <v>3798</v>
      </c>
      <c r="H2215" t="s">
        <v>3677</v>
      </c>
    </row>
    <row r="2216" spans="1:8" x14ac:dyDescent="0.25">
      <c r="A2216">
        <v>50339</v>
      </c>
      <c r="B2216">
        <v>440</v>
      </c>
      <c r="C2216">
        <v>0</v>
      </c>
      <c r="D2216" t="s">
        <v>2206</v>
      </c>
      <c r="E2216" t="s">
        <v>3674</v>
      </c>
      <c r="F2216" t="s">
        <v>3798</v>
      </c>
      <c r="H2216" t="s">
        <v>3679</v>
      </c>
    </row>
    <row r="2217" spans="1:8" x14ac:dyDescent="0.25">
      <c r="A2217">
        <v>57090</v>
      </c>
      <c r="B2217" t="s">
        <v>2207</v>
      </c>
      <c r="C2217">
        <v>1</v>
      </c>
      <c r="D2217" t="s">
        <v>2206</v>
      </c>
      <c r="E2217" t="s">
        <v>3674</v>
      </c>
      <c r="F2217" t="s">
        <v>3798</v>
      </c>
      <c r="H2217" t="s">
        <v>3677</v>
      </c>
    </row>
    <row r="2218" spans="1:8" x14ac:dyDescent="0.25">
      <c r="A2218">
        <v>62566</v>
      </c>
      <c r="B2218">
        <v>535</v>
      </c>
      <c r="C2218">
        <v>0</v>
      </c>
      <c r="D2218" t="s">
        <v>2206</v>
      </c>
      <c r="E2218" t="s">
        <v>3674</v>
      </c>
      <c r="F2218" t="s">
        <v>3798</v>
      </c>
      <c r="H2218" t="s">
        <v>3679</v>
      </c>
    </row>
    <row r="2219" spans="1:8" x14ac:dyDescent="0.25">
      <c r="A2219">
        <v>64175</v>
      </c>
      <c r="B2219">
        <v>594</v>
      </c>
      <c r="C2219">
        <v>0</v>
      </c>
      <c r="D2219" t="s">
        <v>2206</v>
      </c>
      <c r="E2219" t="s">
        <v>3674</v>
      </c>
      <c r="F2219" t="s">
        <v>3798</v>
      </c>
      <c r="H2219" t="s">
        <v>3679</v>
      </c>
    </row>
    <row r="2220" spans="1:8" x14ac:dyDescent="0.25">
      <c r="A2220">
        <v>64186</v>
      </c>
      <c r="B2220">
        <v>2023</v>
      </c>
      <c r="C2220">
        <v>1</v>
      </c>
      <c r="D2220" t="s">
        <v>2206</v>
      </c>
      <c r="E2220" t="s">
        <v>3674</v>
      </c>
      <c r="F2220" t="s">
        <v>3798</v>
      </c>
      <c r="H2220" t="s">
        <v>3679</v>
      </c>
    </row>
    <row r="2221" spans="1:8" x14ac:dyDescent="0.25">
      <c r="A2221">
        <v>64197</v>
      </c>
      <c r="B2221">
        <v>595</v>
      </c>
      <c r="C2221">
        <v>1</v>
      </c>
      <c r="D2221" t="s">
        <v>2206</v>
      </c>
      <c r="E2221" t="s">
        <v>3674</v>
      </c>
      <c r="F2221" t="s">
        <v>3798</v>
      </c>
      <c r="H2221" t="s">
        <v>3679</v>
      </c>
    </row>
    <row r="2222" spans="1:8" x14ac:dyDescent="0.25">
      <c r="A2222">
        <v>71363</v>
      </c>
      <c r="B2222">
        <v>633</v>
      </c>
      <c r="C2222">
        <v>1</v>
      </c>
      <c r="D2222" t="s">
        <v>2206</v>
      </c>
      <c r="E2222" t="s">
        <v>3674</v>
      </c>
      <c r="F2222" t="s">
        <v>3798</v>
      </c>
      <c r="H2222" t="s">
        <v>3679</v>
      </c>
    </row>
    <row r="2223" spans="1:8" x14ac:dyDescent="0.25">
      <c r="A2223">
        <v>82666</v>
      </c>
      <c r="B2223">
        <v>694</v>
      </c>
      <c r="C2223">
        <v>0</v>
      </c>
      <c r="D2223" t="s">
        <v>2206</v>
      </c>
      <c r="E2223" t="s">
        <v>3674</v>
      </c>
      <c r="F2223" t="s">
        <v>3798</v>
      </c>
      <c r="H2223" t="s">
        <v>3679</v>
      </c>
    </row>
    <row r="2224" spans="1:8" x14ac:dyDescent="0.25">
      <c r="A2224">
        <v>90802</v>
      </c>
      <c r="B2224">
        <v>707</v>
      </c>
      <c r="C2224">
        <v>0</v>
      </c>
      <c r="D2224" t="s">
        <v>2206</v>
      </c>
      <c r="E2224" t="s">
        <v>3674</v>
      </c>
      <c r="F2224" t="s">
        <v>3798</v>
      </c>
      <c r="H2224" t="s">
        <v>3679</v>
      </c>
    </row>
    <row r="2225" spans="1:8" x14ac:dyDescent="0.25">
      <c r="A2225">
        <v>91532</v>
      </c>
      <c r="B2225">
        <v>785</v>
      </c>
      <c r="C2225">
        <v>0</v>
      </c>
      <c r="D2225" t="s">
        <v>2206</v>
      </c>
      <c r="E2225" t="s">
        <v>3674</v>
      </c>
      <c r="F2225" t="s">
        <v>3798</v>
      </c>
      <c r="H2225" t="s">
        <v>3679</v>
      </c>
    </row>
    <row r="2226" spans="1:8" x14ac:dyDescent="0.25">
      <c r="A2226">
        <v>92433</v>
      </c>
      <c r="B2226">
        <v>790</v>
      </c>
      <c r="C2226">
        <v>0</v>
      </c>
      <c r="D2226" t="s">
        <v>2206</v>
      </c>
      <c r="E2226" t="s">
        <v>3674</v>
      </c>
      <c r="F2226" t="s">
        <v>3798</v>
      </c>
      <c r="H2226" t="s">
        <v>3679</v>
      </c>
    </row>
    <row r="2227" spans="1:8" x14ac:dyDescent="0.25">
      <c r="A2227">
        <v>94133</v>
      </c>
      <c r="B2227">
        <v>795</v>
      </c>
      <c r="C2227">
        <v>0</v>
      </c>
      <c r="D2227" t="s">
        <v>2206</v>
      </c>
      <c r="E2227" t="s">
        <v>3674</v>
      </c>
      <c r="F2227" t="s">
        <v>3798</v>
      </c>
      <c r="H2227" t="s">
        <v>3679</v>
      </c>
    </row>
    <row r="2228" spans="1:8" x14ac:dyDescent="0.25">
      <c r="A2228">
        <v>95556</v>
      </c>
      <c r="B2228">
        <v>799</v>
      </c>
      <c r="C2228">
        <v>0</v>
      </c>
      <c r="D2228" t="s">
        <v>2206</v>
      </c>
      <c r="E2228" t="s">
        <v>3674</v>
      </c>
      <c r="F2228" t="s">
        <v>3798</v>
      </c>
      <c r="H2228" t="s">
        <v>3679</v>
      </c>
    </row>
    <row r="2229" spans="1:8" x14ac:dyDescent="0.25">
      <c r="A2229">
        <v>98011</v>
      </c>
      <c r="B2229">
        <v>814</v>
      </c>
      <c r="C2229">
        <v>0</v>
      </c>
      <c r="D2229" t="s">
        <v>2206</v>
      </c>
      <c r="E2229" t="s">
        <v>3674</v>
      </c>
      <c r="F2229" t="s">
        <v>3798</v>
      </c>
      <c r="H2229" t="s">
        <v>3679</v>
      </c>
    </row>
    <row r="2230" spans="1:8" x14ac:dyDescent="0.25">
      <c r="A2230">
        <v>100378</v>
      </c>
      <c r="B2230">
        <v>1904</v>
      </c>
      <c r="C2230">
        <v>0</v>
      </c>
      <c r="D2230" t="s">
        <v>2206</v>
      </c>
      <c r="E2230" t="s">
        <v>3674</v>
      </c>
      <c r="F2230" t="s">
        <v>3798</v>
      </c>
      <c r="H2230" t="s">
        <v>3679</v>
      </c>
    </row>
    <row r="2231" spans="1:8" x14ac:dyDescent="0.25">
      <c r="A2231">
        <v>100516</v>
      </c>
      <c r="B2231">
        <v>7</v>
      </c>
      <c r="C2231">
        <v>1</v>
      </c>
      <c r="D2231" t="s">
        <v>2206</v>
      </c>
      <c r="E2231" t="s">
        <v>3674</v>
      </c>
      <c r="F2231" t="s">
        <v>3798</v>
      </c>
      <c r="H2231" t="s">
        <v>3679</v>
      </c>
    </row>
    <row r="2232" spans="1:8" x14ac:dyDescent="0.25">
      <c r="A2232">
        <v>101860</v>
      </c>
      <c r="B2232" t="s">
        <v>2208</v>
      </c>
      <c r="C2232">
        <v>0</v>
      </c>
      <c r="D2232" t="s">
        <v>2206</v>
      </c>
      <c r="E2232" t="s">
        <v>3674</v>
      </c>
      <c r="F2232" t="s">
        <v>3798</v>
      </c>
      <c r="H2232" t="s">
        <v>3679</v>
      </c>
    </row>
    <row r="2233" spans="1:8" x14ac:dyDescent="0.25">
      <c r="A2233">
        <v>112038</v>
      </c>
      <c r="B2233">
        <v>98</v>
      </c>
      <c r="C2233">
        <v>1</v>
      </c>
      <c r="D2233" t="s">
        <v>2206</v>
      </c>
      <c r="E2233" t="s">
        <v>3674</v>
      </c>
      <c r="F2233" t="s">
        <v>3798</v>
      </c>
      <c r="H2233" t="s">
        <v>3677</v>
      </c>
    </row>
    <row r="2234" spans="1:8" x14ac:dyDescent="0.25">
      <c r="A2234">
        <v>120127</v>
      </c>
      <c r="B2234">
        <v>110</v>
      </c>
      <c r="C2234">
        <v>0</v>
      </c>
      <c r="D2234" t="s">
        <v>2206</v>
      </c>
      <c r="E2234" t="s">
        <v>3674</v>
      </c>
      <c r="F2234" t="s">
        <v>3798</v>
      </c>
      <c r="H2234" t="s">
        <v>3679</v>
      </c>
    </row>
    <row r="2235" spans="1:8" x14ac:dyDescent="0.25">
      <c r="A2235">
        <v>121540</v>
      </c>
      <c r="B2235">
        <v>115</v>
      </c>
      <c r="C2235">
        <v>1</v>
      </c>
      <c r="D2235" t="s">
        <v>2206</v>
      </c>
      <c r="E2235" t="s">
        <v>3674</v>
      </c>
      <c r="F2235" t="s">
        <v>3798</v>
      </c>
      <c r="H2235" t="s">
        <v>3677</v>
      </c>
    </row>
    <row r="2236" spans="1:8" x14ac:dyDescent="0.25">
      <c r="A2236">
        <v>134623</v>
      </c>
      <c r="B2236">
        <v>143</v>
      </c>
      <c r="C2236">
        <v>0</v>
      </c>
      <c r="D2236" t="s">
        <v>2206</v>
      </c>
      <c r="E2236" t="s">
        <v>3674</v>
      </c>
      <c r="F2236" t="s">
        <v>3798</v>
      </c>
      <c r="H2236" t="s">
        <v>3679</v>
      </c>
    </row>
    <row r="2237" spans="1:8" x14ac:dyDescent="0.25">
      <c r="A2237">
        <v>137166</v>
      </c>
      <c r="B2237">
        <v>158</v>
      </c>
      <c r="C2237">
        <v>0</v>
      </c>
      <c r="D2237" t="s">
        <v>2206</v>
      </c>
      <c r="E2237" t="s">
        <v>3674</v>
      </c>
      <c r="F2237" t="s">
        <v>3798</v>
      </c>
      <c r="H2237" t="s">
        <v>3677</v>
      </c>
    </row>
    <row r="2238" spans="1:8" x14ac:dyDescent="0.25">
      <c r="A2238">
        <v>140727</v>
      </c>
      <c r="B2238" t="s">
        <v>2209</v>
      </c>
      <c r="C2238">
        <v>1</v>
      </c>
      <c r="D2238" t="s">
        <v>2206</v>
      </c>
      <c r="E2238" t="s">
        <v>3674</v>
      </c>
      <c r="F2238" t="s">
        <v>3798</v>
      </c>
      <c r="H2238" t="s">
        <v>3677</v>
      </c>
    </row>
    <row r="2239" spans="1:8" x14ac:dyDescent="0.25">
      <c r="A2239">
        <v>151213</v>
      </c>
      <c r="B2239" t="s">
        <v>6526</v>
      </c>
      <c r="C2239">
        <v>1</v>
      </c>
      <c r="D2239" t="s">
        <v>2206</v>
      </c>
      <c r="E2239" t="s">
        <v>3674</v>
      </c>
      <c r="F2239" t="s">
        <v>3798</v>
      </c>
      <c r="H2239" t="s">
        <v>3677</v>
      </c>
    </row>
    <row r="2240" spans="1:8" x14ac:dyDescent="0.25">
      <c r="A2240">
        <v>494199</v>
      </c>
      <c r="B2240">
        <v>437</v>
      </c>
      <c r="C2240">
        <v>0</v>
      </c>
      <c r="D2240" t="s">
        <v>2206</v>
      </c>
      <c r="E2240" t="s">
        <v>3674</v>
      </c>
      <c r="F2240" t="s">
        <v>3798</v>
      </c>
      <c r="H2240" t="s">
        <v>3679</v>
      </c>
    </row>
    <row r="2241" spans="1:8" x14ac:dyDescent="0.25">
      <c r="A2241">
        <v>538716</v>
      </c>
      <c r="B2241">
        <v>452</v>
      </c>
      <c r="C2241">
        <v>1</v>
      </c>
      <c r="D2241" t="s">
        <v>2206</v>
      </c>
      <c r="E2241" t="s">
        <v>3674</v>
      </c>
      <c r="F2241" t="s">
        <v>3798</v>
      </c>
      <c r="H2241" t="s">
        <v>3677</v>
      </c>
    </row>
    <row r="2242" spans="1:8" x14ac:dyDescent="0.25">
      <c r="A2242">
        <v>577117</v>
      </c>
      <c r="B2242">
        <v>488</v>
      </c>
      <c r="C2242">
        <v>1</v>
      </c>
      <c r="D2242" t="s">
        <v>2206</v>
      </c>
      <c r="E2242" t="s">
        <v>3674</v>
      </c>
      <c r="F2242" t="s">
        <v>3798</v>
      </c>
      <c r="H2242" t="s">
        <v>3677</v>
      </c>
    </row>
    <row r="2243" spans="1:8" x14ac:dyDescent="0.25">
      <c r="A2243">
        <v>590476</v>
      </c>
      <c r="B2243">
        <v>500</v>
      </c>
      <c r="C2243">
        <v>0</v>
      </c>
      <c r="D2243" t="s">
        <v>2206</v>
      </c>
      <c r="E2243" t="s">
        <v>3674</v>
      </c>
      <c r="F2243" t="s">
        <v>3798</v>
      </c>
      <c r="H2243" t="s">
        <v>3677</v>
      </c>
    </row>
    <row r="2244" spans="1:8" x14ac:dyDescent="0.25">
      <c r="A2244">
        <v>657249</v>
      </c>
      <c r="B2244">
        <v>604</v>
      </c>
      <c r="C2244">
        <v>0</v>
      </c>
      <c r="D2244" t="s">
        <v>2206</v>
      </c>
      <c r="E2244" t="s">
        <v>3674</v>
      </c>
      <c r="F2244" t="s">
        <v>3798</v>
      </c>
      <c r="H2244" t="s">
        <v>3679</v>
      </c>
    </row>
    <row r="2245" spans="1:8" x14ac:dyDescent="0.25">
      <c r="A2245">
        <v>1310583</v>
      </c>
      <c r="B2245">
        <v>2006</v>
      </c>
      <c r="C2245">
        <v>1</v>
      </c>
      <c r="D2245" t="s">
        <v>2206</v>
      </c>
      <c r="E2245" t="s">
        <v>3674</v>
      </c>
      <c r="F2245" t="s">
        <v>3798</v>
      </c>
      <c r="H2245" t="s">
        <v>3677</v>
      </c>
    </row>
    <row r="2246" spans="1:8" x14ac:dyDescent="0.25">
      <c r="A2246">
        <v>1310732</v>
      </c>
      <c r="B2246">
        <v>132</v>
      </c>
      <c r="C2246">
        <v>1</v>
      </c>
      <c r="D2246" t="s">
        <v>2206</v>
      </c>
      <c r="E2246" t="s">
        <v>3674</v>
      </c>
      <c r="F2246" t="s">
        <v>3798</v>
      </c>
      <c r="H2246" t="s">
        <v>3677</v>
      </c>
    </row>
    <row r="2247" spans="1:8" x14ac:dyDescent="0.25">
      <c r="A2247">
        <v>1450857</v>
      </c>
      <c r="B2247">
        <v>201</v>
      </c>
      <c r="C2247">
        <v>0</v>
      </c>
      <c r="D2247" t="s">
        <v>2206</v>
      </c>
      <c r="E2247" t="s">
        <v>3674</v>
      </c>
      <c r="F2247" t="s">
        <v>3798</v>
      </c>
      <c r="H2247" t="s">
        <v>3679</v>
      </c>
    </row>
    <row r="2248" spans="1:8" x14ac:dyDescent="0.25">
      <c r="A2248">
        <v>2736234</v>
      </c>
      <c r="B2248">
        <v>337</v>
      </c>
      <c r="C2248">
        <v>0</v>
      </c>
      <c r="D2248" t="s">
        <v>2206</v>
      </c>
      <c r="E2248" t="s">
        <v>3674</v>
      </c>
      <c r="F2248" t="s">
        <v>3798</v>
      </c>
      <c r="H2248" t="s">
        <v>3679</v>
      </c>
    </row>
    <row r="2249" spans="1:8" x14ac:dyDescent="0.25">
      <c r="A2249">
        <v>5392289</v>
      </c>
      <c r="B2249">
        <v>454</v>
      </c>
      <c r="C2249">
        <v>0</v>
      </c>
      <c r="D2249" t="s">
        <v>2206</v>
      </c>
      <c r="E2249" t="s">
        <v>3674</v>
      </c>
      <c r="F2249" t="s">
        <v>3798</v>
      </c>
      <c r="H2249" t="s">
        <v>3677</v>
      </c>
    </row>
    <row r="2250" spans="1:8" x14ac:dyDescent="0.25">
      <c r="A2250">
        <v>6004246</v>
      </c>
      <c r="B2250" t="s">
        <v>2211</v>
      </c>
      <c r="C2250">
        <v>1</v>
      </c>
      <c r="D2250" t="s">
        <v>2206</v>
      </c>
      <c r="E2250" t="s">
        <v>3674</v>
      </c>
      <c r="F2250" t="s">
        <v>3798</v>
      </c>
      <c r="H2250" t="s">
        <v>3677</v>
      </c>
    </row>
    <row r="2251" spans="1:8" x14ac:dyDescent="0.25">
      <c r="A2251">
        <v>7647010</v>
      </c>
      <c r="B2251">
        <v>2013</v>
      </c>
      <c r="C2251">
        <v>1</v>
      </c>
      <c r="D2251" t="s">
        <v>2206</v>
      </c>
      <c r="E2251" t="s">
        <v>3674</v>
      </c>
      <c r="F2251" t="s">
        <v>3798</v>
      </c>
      <c r="H2251" t="s">
        <v>3679</v>
      </c>
    </row>
    <row r="2252" spans="1:8" x14ac:dyDescent="0.25">
      <c r="A2252">
        <v>7664382</v>
      </c>
      <c r="B2252">
        <v>2011</v>
      </c>
      <c r="C2252">
        <v>1</v>
      </c>
      <c r="D2252" t="s">
        <v>2206</v>
      </c>
      <c r="E2252" t="s">
        <v>3674</v>
      </c>
      <c r="F2252" t="s">
        <v>3798</v>
      </c>
      <c r="H2252" t="s">
        <v>3679</v>
      </c>
    </row>
    <row r="2253" spans="1:8" x14ac:dyDescent="0.25">
      <c r="A2253">
        <v>7664393</v>
      </c>
      <c r="B2253">
        <v>2012</v>
      </c>
      <c r="C2253">
        <v>1</v>
      </c>
      <c r="D2253" t="s">
        <v>2206</v>
      </c>
      <c r="E2253" t="s">
        <v>3674</v>
      </c>
      <c r="F2253" t="s">
        <v>3798</v>
      </c>
      <c r="H2253" t="s">
        <v>3679</v>
      </c>
    </row>
    <row r="2254" spans="1:8" x14ac:dyDescent="0.25">
      <c r="A2254">
        <v>7664939</v>
      </c>
      <c r="B2254">
        <v>2009</v>
      </c>
      <c r="C2254">
        <v>1</v>
      </c>
      <c r="D2254" t="s">
        <v>2206</v>
      </c>
      <c r="E2254" t="s">
        <v>3674</v>
      </c>
      <c r="F2254" t="s">
        <v>3798</v>
      </c>
      <c r="H2254" t="s">
        <v>3679</v>
      </c>
    </row>
    <row r="2255" spans="1:8" x14ac:dyDescent="0.25">
      <c r="A2255">
        <v>7681529</v>
      </c>
      <c r="B2255">
        <v>2020</v>
      </c>
      <c r="C2255">
        <v>1</v>
      </c>
      <c r="D2255" t="s">
        <v>2206</v>
      </c>
      <c r="E2255" t="s">
        <v>3674</v>
      </c>
      <c r="F2255" t="s">
        <v>3798</v>
      </c>
      <c r="H2255" t="s">
        <v>3677</v>
      </c>
    </row>
    <row r="2256" spans="1:8" x14ac:dyDescent="0.25">
      <c r="A2256">
        <v>7697732</v>
      </c>
      <c r="B2256">
        <v>2010</v>
      </c>
      <c r="C2256">
        <v>1</v>
      </c>
      <c r="D2256" t="s">
        <v>2206</v>
      </c>
      <c r="E2256" t="s">
        <v>3674</v>
      </c>
      <c r="F2256" t="s">
        <v>3798</v>
      </c>
      <c r="H2256" t="s">
        <v>3679</v>
      </c>
    </row>
    <row r="2257" spans="1:8" x14ac:dyDescent="0.25">
      <c r="A2257">
        <v>7722647</v>
      </c>
      <c r="B2257">
        <v>2017</v>
      </c>
      <c r="C2257">
        <v>1</v>
      </c>
      <c r="D2257" t="s">
        <v>2206</v>
      </c>
      <c r="E2257" t="s">
        <v>3674</v>
      </c>
      <c r="F2257" t="s">
        <v>3798</v>
      </c>
      <c r="H2257" t="s">
        <v>3677</v>
      </c>
    </row>
    <row r="2258" spans="1:8" x14ac:dyDescent="0.25">
      <c r="A2258">
        <v>7722841</v>
      </c>
      <c r="B2258">
        <v>2016</v>
      </c>
      <c r="C2258">
        <v>1</v>
      </c>
      <c r="D2258" t="s">
        <v>2206</v>
      </c>
      <c r="E2258" t="s">
        <v>3674</v>
      </c>
      <c r="F2258" t="s">
        <v>3798</v>
      </c>
      <c r="H2258" t="s">
        <v>3679</v>
      </c>
    </row>
    <row r="2259" spans="1:8" x14ac:dyDescent="0.25">
      <c r="A2259">
        <v>7778543</v>
      </c>
      <c r="B2259">
        <v>2019</v>
      </c>
      <c r="C2259">
        <v>1</v>
      </c>
      <c r="D2259" t="s">
        <v>2206</v>
      </c>
      <c r="E2259" t="s">
        <v>3674</v>
      </c>
      <c r="F2259" t="s">
        <v>3798</v>
      </c>
      <c r="H2259" t="s">
        <v>3677</v>
      </c>
    </row>
    <row r="2260" spans="1:8" x14ac:dyDescent="0.25">
      <c r="A2260">
        <v>7790923</v>
      </c>
      <c r="B2260">
        <v>2021</v>
      </c>
      <c r="C2260">
        <v>1</v>
      </c>
      <c r="D2260" t="s">
        <v>2206</v>
      </c>
      <c r="E2260" t="s">
        <v>3674</v>
      </c>
      <c r="F2260" t="s">
        <v>3798</v>
      </c>
      <c r="H2260" t="s">
        <v>3679</v>
      </c>
    </row>
    <row r="2261" spans="1:8" x14ac:dyDescent="0.25">
      <c r="A2261">
        <v>8001545</v>
      </c>
      <c r="B2261" t="s">
        <v>2212</v>
      </c>
      <c r="C2261">
        <v>1</v>
      </c>
      <c r="D2261" t="s">
        <v>2206</v>
      </c>
      <c r="E2261" t="s">
        <v>3674</v>
      </c>
      <c r="F2261" t="s">
        <v>3798</v>
      </c>
      <c r="H2261" t="s">
        <v>3677</v>
      </c>
    </row>
    <row r="2262" spans="1:8" x14ac:dyDescent="0.25">
      <c r="A2262">
        <v>9002931</v>
      </c>
      <c r="B2262">
        <v>713</v>
      </c>
      <c r="C2262">
        <v>1</v>
      </c>
      <c r="D2262" t="s">
        <v>2206</v>
      </c>
      <c r="E2262" t="s">
        <v>3674</v>
      </c>
      <c r="F2262" t="s">
        <v>3798</v>
      </c>
      <c r="H2262" t="s">
        <v>3678</v>
      </c>
    </row>
    <row r="2263" spans="1:8" x14ac:dyDescent="0.25">
      <c r="A2263">
        <v>9004824</v>
      </c>
      <c r="B2263">
        <v>760</v>
      </c>
      <c r="C2263">
        <v>0</v>
      </c>
      <c r="D2263" t="s">
        <v>2206</v>
      </c>
      <c r="E2263" t="s">
        <v>3674</v>
      </c>
      <c r="F2263" t="s">
        <v>3798</v>
      </c>
      <c r="H2263" t="s">
        <v>3678</v>
      </c>
    </row>
    <row r="2264" spans="1:8" x14ac:dyDescent="0.25">
      <c r="A2264">
        <v>10034852</v>
      </c>
      <c r="B2264">
        <v>2015</v>
      </c>
      <c r="C2264">
        <v>1</v>
      </c>
      <c r="D2264" t="s">
        <v>2206</v>
      </c>
      <c r="E2264" t="s">
        <v>3674</v>
      </c>
      <c r="F2264" t="s">
        <v>3798</v>
      </c>
      <c r="H2264" t="s">
        <v>3679</v>
      </c>
    </row>
    <row r="2265" spans="1:8" x14ac:dyDescent="0.25">
      <c r="A2265">
        <v>10035106</v>
      </c>
      <c r="B2265">
        <v>2014</v>
      </c>
      <c r="C2265">
        <v>1</v>
      </c>
      <c r="D2265" t="s">
        <v>2206</v>
      </c>
      <c r="E2265" t="s">
        <v>3674</v>
      </c>
      <c r="F2265" t="s">
        <v>3798</v>
      </c>
      <c r="H2265" t="s">
        <v>3679</v>
      </c>
    </row>
    <row r="2266" spans="1:8" x14ac:dyDescent="0.25">
      <c r="A2266">
        <v>10124659</v>
      </c>
      <c r="B2266">
        <v>17</v>
      </c>
      <c r="C2266">
        <v>1</v>
      </c>
      <c r="D2266" t="s">
        <v>2206</v>
      </c>
      <c r="E2266" t="s">
        <v>3674</v>
      </c>
      <c r="F2266" t="s">
        <v>3798</v>
      </c>
      <c r="H2266" t="s">
        <v>3677</v>
      </c>
    </row>
    <row r="2267" spans="1:8" x14ac:dyDescent="0.25">
      <c r="A2267">
        <v>10588019</v>
      </c>
      <c r="B2267">
        <v>2026</v>
      </c>
      <c r="C2267">
        <v>1</v>
      </c>
      <c r="D2267" t="s">
        <v>2206</v>
      </c>
      <c r="E2267" t="s">
        <v>3674</v>
      </c>
      <c r="F2267" t="s">
        <v>3798</v>
      </c>
      <c r="H2267" t="s">
        <v>3677</v>
      </c>
    </row>
    <row r="2268" spans="1:8" x14ac:dyDescent="0.25">
      <c r="A2268">
        <v>12298689</v>
      </c>
      <c r="B2268">
        <v>2018</v>
      </c>
      <c r="C2268">
        <v>1</v>
      </c>
      <c r="D2268" t="s">
        <v>2206</v>
      </c>
      <c r="E2268" t="s">
        <v>3674</v>
      </c>
      <c r="F2268" t="s">
        <v>3798</v>
      </c>
      <c r="H2268" t="s">
        <v>3679</v>
      </c>
    </row>
    <row r="2269" spans="1:8" x14ac:dyDescent="0.25">
      <c r="A2269">
        <v>13476998</v>
      </c>
      <c r="B2269">
        <v>151</v>
      </c>
      <c r="C2269">
        <v>0</v>
      </c>
      <c r="D2269" t="s">
        <v>2206</v>
      </c>
      <c r="E2269" t="s">
        <v>3674</v>
      </c>
      <c r="F2269" t="s">
        <v>3798</v>
      </c>
      <c r="H2269" t="s">
        <v>3679</v>
      </c>
    </row>
    <row r="2270" spans="1:8" x14ac:dyDescent="0.25">
      <c r="A2270">
        <v>18472510</v>
      </c>
      <c r="B2270">
        <v>270</v>
      </c>
      <c r="C2270">
        <v>0</v>
      </c>
      <c r="D2270" t="s">
        <v>2206</v>
      </c>
      <c r="E2270" t="s">
        <v>3674</v>
      </c>
      <c r="F2270" t="s">
        <v>3798</v>
      </c>
      <c r="H2270" t="s">
        <v>3678</v>
      </c>
    </row>
    <row r="2271" spans="1:8" x14ac:dyDescent="0.25">
      <c r="A2271">
        <v>18472872</v>
      </c>
      <c r="B2271">
        <v>273</v>
      </c>
      <c r="C2271">
        <v>1</v>
      </c>
      <c r="D2271" t="s">
        <v>2206</v>
      </c>
      <c r="E2271" t="s">
        <v>3674</v>
      </c>
      <c r="F2271" t="s">
        <v>3798</v>
      </c>
      <c r="H2271" t="s">
        <v>3677</v>
      </c>
    </row>
    <row r="2272" spans="1:8" x14ac:dyDescent="0.25">
      <c r="A2272">
        <v>21645512</v>
      </c>
      <c r="B2272">
        <v>290</v>
      </c>
      <c r="C2272">
        <v>0</v>
      </c>
      <c r="D2272" t="s">
        <v>2206</v>
      </c>
      <c r="E2272" t="s">
        <v>3674</v>
      </c>
      <c r="F2272" t="s">
        <v>3798</v>
      </c>
      <c r="H2272" t="s">
        <v>3679</v>
      </c>
    </row>
    <row r="2273" spans="1:8" x14ac:dyDescent="0.25">
      <c r="A2273">
        <v>25102129</v>
      </c>
      <c r="B2273">
        <v>306</v>
      </c>
      <c r="C2273">
        <v>0</v>
      </c>
      <c r="D2273" t="s">
        <v>2206</v>
      </c>
      <c r="E2273" t="s">
        <v>3674</v>
      </c>
      <c r="F2273" t="s">
        <v>3798</v>
      </c>
      <c r="H2273" t="s">
        <v>3677</v>
      </c>
    </row>
    <row r="2274" spans="1:8" x14ac:dyDescent="0.25">
      <c r="A2274">
        <v>28434006</v>
      </c>
      <c r="B2274">
        <v>344</v>
      </c>
      <c r="C2274">
        <v>0</v>
      </c>
      <c r="D2274" t="s">
        <v>2206</v>
      </c>
      <c r="E2274" t="s">
        <v>3674</v>
      </c>
      <c r="F2274" t="s">
        <v>3798</v>
      </c>
      <c r="H2274" t="s">
        <v>3679</v>
      </c>
    </row>
    <row r="2275" spans="1:8" x14ac:dyDescent="0.25">
      <c r="A2275">
        <v>33089611</v>
      </c>
      <c r="B2275">
        <v>379</v>
      </c>
      <c r="C2275">
        <v>0</v>
      </c>
      <c r="D2275" t="s">
        <v>2206</v>
      </c>
      <c r="E2275" t="s">
        <v>3674</v>
      </c>
      <c r="F2275" t="s">
        <v>3798</v>
      </c>
      <c r="H2275" t="s">
        <v>3679</v>
      </c>
    </row>
    <row r="2276" spans="1:8" x14ac:dyDescent="0.25">
      <c r="A2276">
        <v>51218452</v>
      </c>
      <c r="B2276">
        <v>443</v>
      </c>
      <c r="C2276">
        <v>0</v>
      </c>
      <c r="D2276" t="s">
        <v>2206</v>
      </c>
      <c r="E2276" t="s">
        <v>3674</v>
      </c>
      <c r="F2276" t="s">
        <v>3798</v>
      </c>
      <c r="H2276" t="s">
        <v>3679</v>
      </c>
    </row>
    <row r="2277" spans="1:8" x14ac:dyDescent="0.25">
      <c r="A2277">
        <v>52793972</v>
      </c>
      <c r="B2277" t="s">
        <v>2353</v>
      </c>
      <c r="C2277">
        <v>0</v>
      </c>
      <c r="D2277" t="s">
        <v>2206</v>
      </c>
      <c r="E2277" t="s">
        <v>3674</v>
      </c>
      <c r="F2277" t="s">
        <v>3798</v>
      </c>
      <c r="H2277" t="s">
        <v>3677</v>
      </c>
    </row>
    <row r="2278" spans="1:8" x14ac:dyDescent="0.25">
      <c r="A2278">
        <v>53112280</v>
      </c>
      <c r="B2278" t="s">
        <v>2213</v>
      </c>
      <c r="C2278">
        <v>0</v>
      </c>
      <c r="D2278" t="s">
        <v>2206</v>
      </c>
      <c r="E2278" t="s">
        <v>3674</v>
      </c>
      <c r="F2278" t="s">
        <v>3798</v>
      </c>
      <c r="H2278" t="s">
        <v>3679</v>
      </c>
    </row>
    <row r="2279" spans="1:8" x14ac:dyDescent="0.25">
      <c r="A2279">
        <v>60207901</v>
      </c>
      <c r="B2279" t="s">
        <v>2214</v>
      </c>
      <c r="C2279">
        <v>0</v>
      </c>
      <c r="D2279" t="s">
        <v>2206</v>
      </c>
      <c r="E2279" t="s">
        <v>3674</v>
      </c>
      <c r="F2279" t="s">
        <v>3798</v>
      </c>
      <c r="H2279" t="s">
        <v>3679</v>
      </c>
    </row>
    <row r="2280" spans="1:8" x14ac:dyDescent="0.25">
      <c r="A2280">
        <v>63148629</v>
      </c>
      <c r="B2280">
        <v>550</v>
      </c>
      <c r="C2280">
        <v>0</v>
      </c>
      <c r="D2280" t="s">
        <v>2206</v>
      </c>
      <c r="E2280" t="s">
        <v>3674</v>
      </c>
      <c r="F2280" t="s">
        <v>3798</v>
      </c>
      <c r="H2280" t="s">
        <v>3679</v>
      </c>
    </row>
    <row r="2281" spans="1:8" x14ac:dyDescent="0.25">
      <c r="A2281">
        <v>63333357</v>
      </c>
      <c r="B2281">
        <v>552</v>
      </c>
      <c r="C2281">
        <v>0</v>
      </c>
      <c r="D2281" t="s">
        <v>2206</v>
      </c>
      <c r="E2281" t="s">
        <v>3674</v>
      </c>
      <c r="F2281" t="s">
        <v>3798</v>
      </c>
      <c r="H2281" t="s">
        <v>3679</v>
      </c>
    </row>
    <row r="2282" spans="1:8" x14ac:dyDescent="0.25">
      <c r="A2282">
        <v>68585342</v>
      </c>
      <c r="B2282">
        <v>941</v>
      </c>
      <c r="C2282">
        <v>0</v>
      </c>
      <c r="D2282" t="s">
        <v>2206</v>
      </c>
      <c r="E2282" t="s">
        <v>3674</v>
      </c>
      <c r="F2282" t="s">
        <v>3798</v>
      </c>
      <c r="H2282" t="s">
        <v>3678</v>
      </c>
    </row>
    <row r="2283" spans="1:8" x14ac:dyDescent="0.25">
      <c r="A2283">
        <v>68955204</v>
      </c>
      <c r="B2283">
        <v>1027</v>
      </c>
      <c r="C2283">
        <v>0</v>
      </c>
      <c r="D2283" t="s">
        <v>2206</v>
      </c>
      <c r="E2283" t="s">
        <v>3674</v>
      </c>
      <c r="F2283" t="s">
        <v>3798</v>
      </c>
      <c r="H2283" t="s">
        <v>3678</v>
      </c>
    </row>
    <row r="2284" spans="1:8" x14ac:dyDescent="0.25">
      <c r="A2284">
        <v>82657043</v>
      </c>
      <c r="B2284">
        <v>695</v>
      </c>
      <c r="C2284">
        <v>0</v>
      </c>
      <c r="D2284" t="s">
        <v>2206</v>
      </c>
      <c r="E2284" t="s">
        <v>3674</v>
      </c>
      <c r="F2284" t="s">
        <v>3798</v>
      </c>
      <c r="H2284" t="s">
        <v>3679</v>
      </c>
    </row>
    <row r="2285" spans="1:8" x14ac:dyDescent="0.25">
      <c r="A2285">
        <v>109292173</v>
      </c>
      <c r="B2285">
        <v>1087</v>
      </c>
      <c r="C2285">
        <v>0</v>
      </c>
      <c r="D2285" t="s">
        <v>2206</v>
      </c>
      <c r="E2285" t="s">
        <v>3674</v>
      </c>
      <c r="F2285" t="s">
        <v>3798</v>
      </c>
      <c r="H2285" t="s">
        <v>3678</v>
      </c>
    </row>
    <row r="2286" spans="1:8" x14ac:dyDescent="0.25">
      <c r="A2286">
        <v>129909906</v>
      </c>
      <c r="B2286">
        <v>129</v>
      </c>
      <c r="C2286">
        <v>0</v>
      </c>
      <c r="D2286" t="s">
        <v>2206</v>
      </c>
      <c r="E2286" t="s">
        <v>3674</v>
      </c>
      <c r="F2286" t="s">
        <v>3798</v>
      </c>
      <c r="H2286" t="s">
        <v>3679</v>
      </c>
    </row>
    <row r="2287" spans="1:8" x14ac:dyDescent="0.25">
      <c r="A2287">
        <v>131807573</v>
      </c>
      <c r="B2287">
        <v>137</v>
      </c>
      <c r="C2287">
        <v>0</v>
      </c>
      <c r="D2287" t="s">
        <v>2206</v>
      </c>
      <c r="E2287" t="s">
        <v>3674</v>
      </c>
      <c r="F2287" t="s">
        <v>3798</v>
      </c>
      <c r="H2287" t="s">
        <v>3679</v>
      </c>
    </row>
    <row r="2288" spans="1:8" x14ac:dyDescent="0.25">
      <c r="A2288">
        <v>144550367</v>
      </c>
      <c r="B2288">
        <v>199</v>
      </c>
      <c r="C2288">
        <v>0</v>
      </c>
      <c r="D2288" t="s">
        <v>2206</v>
      </c>
      <c r="E2288" t="s">
        <v>3674</v>
      </c>
      <c r="F2288" t="s">
        <v>3798</v>
      </c>
      <c r="H2288" t="s">
        <v>3677</v>
      </c>
    </row>
    <row r="2289" spans="1:8" x14ac:dyDescent="0.25">
      <c r="A2289">
        <v>145701231</v>
      </c>
      <c r="B2289">
        <v>202</v>
      </c>
      <c r="C2289">
        <v>0</v>
      </c>
      <c r="D2289" t="s">
        <v>2206</v>
      </c>
      <c r="E2289" t="s">
        <v>3674</v>
      </c>
      <c r="F2289" t="s">
        <v>3798</v>
      </c>
      <c r="H2289" t="s">
        <v>3679</v>
      </c>
    </row>
    <row r="2290" spans="1:8" x14ac:dyDescent="0.25">
      <c r="A2290">
        <v>153719234</v>
      </c>
      <c r="B2290">
        <v>246</v>
      </c>
      <c r="C2290">
        <v>0</v>
      </c>
      <c r="D2290" t="s">
        <v>2206</v>
      </c>
      <c r="E2290" t="s">
        <v>3674</v>
      </c>
      <c r="F2290" t="s">
        <v>3798</v>
      </c>
      <c r="H2290" t="s">
        <v>3679</v>
      </c>
    </row>
    <row r="2291" spans="1:8" x14ac:dyDescent="0.25">
      <c r="A2291">
        <v>158062670</v>
      </c>
      <c r="B2291">
        <v>251</v>
      </c>
      <c r="C2291">
        <v>0</v>
      </c>
      <c r="D2291" t="s">
        <v>2206</v>
      </c>
      <c r="E2291" t="s">
        <v>3674</v>
      </c>
      <c r="F2291" t="s">
        <v>3798</v>
      </c>
      <c r="H2291" t="s">
        <v>3679</v>
      </c>
    </row>
    <row r="2292" spans="1:8" x14ac:dyDescent="0.25">
      <c r="A2292">
        <v>161326347</v>
      </c>
      <c r="B2292">
        <v>254</v>
      </c>
      <c r="C2292">
        <v>0</v>
      </c>
      <c r="D2292" t="s">
        <v>2206</v>
      </c>
      <c r="E2292" t="s">
        <v>3674</v>
      </c>
      <c r="F2292" t="s">
        <v>3798</v>
      </c>
      <c r="H2292" t="s">
        <v>3679</v>
      </c>
    </row>
    <row r="2293" spans="1:8" x14ac:dyDescent="0.25">
      <c r="A2293">
        <v>239110157</v>
      </c>
      <c r="B2293">
        <v>298</v>
      </c>
      <c r="C2293">
        <v>0</v>
      </c>
      <c r="D2293" t="s">
        <v>2206</v>
      </c>
      <c r="E2293" t="s">
        <v>3674</v>
      </c>
      <c r="F2293" t="s">
        <v>3798</v>
      </c>
      <c r="H2293" t="s">
        <v>3679</v>
      </c>
    </row>
    <row r="2294" spans="1:8" x14ac:dyDescent="0.25">
      <c r="A2294">
        <v>317815831</v>
      </c>
      <c r="B2294">
        <v>370</v>
      </c>
      <c r="C2294">
        <v>0</v>
      </c>
      <c r="D2294" t="s">
        <v>2206</v>
      </c>
      <c r="E2294" t="s">
        <v>3674</v>
      </c>
      <c r="F2294" t="s">
        <v>3798</v>
      </c>
      <c r="H2294" t="s">
        <v>3679</v>
      </c>
    </row>
    <row r="2295" spans="1:8" x14ac:dyDescent="0.25">
      <c r="A2295">
        <v>361377299</v>
      </c>
      <c r="B2295">
        <v>392</v>
      </c>
      <c r="C2295">
        <v>0</v>
      </c>
      <c r="D2295" t="s">
        <v>2206</v>
      </c>
      <c r="E2295" t="s">
        <v>3674</v>
      </c>
      <c r="F2295" t="s">
        <v>3798</v>
      </c>
      <c r="H2295" t="s">
        <v>3679</v>
      </c>
    </row>
    <row r="2296" spans="1:8" x14ac:dyDescent="0.25">
      <c r="A2296">
        <v>383178663</v>
      </c>
      <c r="B2296">
        <v>1029</v>
      </c>
      <c r="C2296">
        <v>0</v>
      </c>
      <c r="D2296" t="s">
        <v>2206</v>
      </c>
      <c r="E2296" t="s">
        <v>3674</v>
      </c>
      <c r="F2296" t="s">
        <v>3798</v>
      </c>
      <c r="H2296" t="s">
        <v>3678</v>
      </c>
    </row>
    <row r="2297" spans="1:8" x14ac:dyDescent="0.25">
      <c r="A2297">
        <v>50000</v>
      </c>
      <c r="B2297">
        <v>2025</v>
      </c>
      <c r="C2297">
        <v>1</v>
      </c>
      <c r="D2297" t="s">
        <v>2301</v>
      </c>
      <c r="E2297" t="s">
        <v>3675</v>
      </c>
      <c r="F2297" t="s">
        <v>3798</v>
      </c>
      <c r="H2297" t="s">
        <v>3679</v>
      </c>
    </row>
    <row r="2298" spans="1:8" x14ac:dyDescent="0.25">
      <c r="A2298">
        <v>50215</v>
      </c>
      <c r="B2298" t="s">
        <v>2215</v>
      </c>
      <c r="C2298">
        <v>1</v>
      </c>
      <c r="D2298" t="s">
        <v>2301</v>
      </c>
      <c r="E2298" t="s">
        <v>3675</v>
      </c>
      <c r="F2298" t="s">
        <v>3798</v>
      </c>
      <c r="H2298" t="s">
        <v>3679</v>
      </c>
    </row>
    <row r="2299" spans="1:8" x14ac:dyDescent="0.25">
      <c r="A2299">
        <v>51036</v>
      </c>
      <c r="B2299" t="s">
        <v>2216</v>
      </c>
      <c r="C2299">
        <v>0</v>
      </c>
      <c r="D2299" t="s">
        <v>2301</v>
      </c>
      <c r="E2299" t="s">
        <v>3675</v>
      </c>
      <c r="F2299" t="s">
        <v>3798</v>
      </c>
      <c r="H2299" t="s">
        <v>3679</v>
      </c>
    </row>
    <row r="2300" spans="1:8" x14ac:dyDescent="0.25">
      <c r="A2300">
        <v>54217</v>
      </c>
      <c r="B2300">
        <v>457</v>
      </c>
      <c r="C2300">
        <v>1</v>
      </c>
      <c r="D2300" t="s">
        <v>2301</v>
      </c>
      <c r="E2300" t="s">
        <v>3675</v>
      </c>
      <c r="F2300" t="s">
        <v>3798</v>
      </c>
      <c r="H2300" t="s">
        <v>3677</v>
      </c>
    </row>
    <row r="2301" spans="1:8" x14ac:dyDescent="0.25">
      <c r="A2301">
        <v>55561</v>
      </c>
      <c r="B2301" t="s">
        <v>2217</v>
      </c>
      <c r="C2301">
        <v>1</v>
      </c>
      <c r="D2301" t="s">
        <v>2301</v>
      </c>
      <c r="E2301" t="s">
        <v>3675</v>
      </c>
      <c r="F2301" t="s">
        <v>3798</v>
      </c>
      <c r="H2301" t="s">
        <v>3679</v>
      </c>
    </row>
    <row r="2302" spans="1:8" x14ac:dyDescent="0.25">
      <c r="A2302">
        <v>56359</v>
      </c>
      <c r="B2302">
        <v>472</v>
      </c>
      <c r="C2302">
        <v>1</v>
      </c>
      <c r="D2302" t="s">
        <v>2301</v>
      </c>
      <c r="E2302" t="s">
        <v>3675</v>
      </c>
      <c r="F2302" t="s">
        <v>3798</v>
      </c>
      <c r="H2302" t="s">
        <v>3679</v>
      </c>
    </row>
    <row r="2303" spans="1:8" x14ac:dyDescent="0.25">
      <c r="A2303">
        <v>56815</v>
      </c>
      <c r="B2303">
        <v>473</v>
      </c>
      <c r="C2303">
        <v>0</v>
      </c>
      <c r="D2303" t="s">
        <v>2301</v>
      </c>
      <c r="E2303" t="s">
        <v>3675</v>
      </c>
      <c r="F2303" t="s">
        <v>3798</v>
      </c>
      <c r="H2303" t="s">
        <v>3679</v>
      </c>
    </row>
    <row r="2304" spans="1:8" x14ac:dyDescent="0.25">
      <c r="A2304">
        <v>57090</v>
      </c>
      <c r="B2304" t="s">
        <v>2218</v>
      </c>
      <c r="C2304">
        <v>1</v>
      </c>
      <c r="D2304" t="s">
        <v>2301</v>
      </c>
      <c r="E2304" t="s">
        <v>3675</v>
      </c>
      <c r="F2304" t="s">
        <v>3798</v>
      </c>
      <c r="H2304" t="s">
        <v>3677</v>
      </c>
    </row>
    <row r="2305" spans="1:8" x14ac:dyDescent="0.25">
      <c r="A2305">
        <v>57556</v>
      </c>
      <c r="B2305">
        <v>487</v>
      </c>
      <c r="C2305">
        <v>0</v>
      </c>
      <c r="D2305" t="s">
        <v>2301</v>
      </c>
      <c r="E2305" t="s">
        <v>3675</v>
      </c>
      <c r="F2305" t="s">
        <v>3798</v>
      </c>
      <c r="H2305" t="s">
        <v>3679</v>
      </c>
    </row>
    <row r="2306" spans="1:8" x14ac:dyDescent="0.25">
      <c r="A2306">
        <v>58083</v>
      </c>
      <c r="B2306">
        <v>2004</v>
      </c>
      <c r="C2306">
        <v>0</v>
      </c>
      <c r="D2306" t="s">
        <v>2301</v>
      </c>
      <c r="E2306" t="s">
        <v>3675</v>
      </c>
      <c r="F2306" t="s">
        <v>3798</v>
      </c>
      <c r="H2306" t="s">
        <v>3679</v>
      </c>
    </row>
    <row r="2307" spans="1:8" x14ac:dyDescent="0.25">
      <c r="A2307">
        <v>58333</v>
      </c>
      <c r="B2307" t="s">
        <v>2219</v>
      </c>
      <c r="C2307">
        <v>1</v>
      </c>
      <c r="D2307" t="s">
        <v>2301</v>
      </c>
      <c r="E2307" t="s">
        <v>3675</v>
      </c>
      <c r="F2307" t="s">
        <v>3798</v>
      </c>
      <c r="H2307" t="s">
        <v>3677</v>
      </c>
    </row>
    <row r="2308" spans="1:8" x14ac:dyDescent="0.25">
      <c r="A2308">
        <v>58559</v>
      </c>
      <c r="B2308">
        <v>2003</v>
      </c>
      <c r="C2308">
        <v>0</v>
      </c>
      <c r="D2308" t="s">
        <v>2301</v>
      </c>
      <c r="E2308" t="s">
        <v>3675</v>
      </c>
      <c r="F2308" t="s">
        <v>3798</v>
      </c>
      <c r="H2308" t="s">
        <v>3679</v>
      </c>
    </row>
    <row r="2309" spans="1:8" x14ac:dyDescent="0.25">
      <c r="A2309">
        <v>59427</v>
      </c>
      <c r="B2309">
        <v>498</v>
      </c>
      <c r="C2309">
        <v>0</v>
      </c>
      <c r="D2309" t="s">
        <v>2301</v>
      </c>
      <c r="E2309" t="s">
        <v>3675</v>
      </c>
      <c r="F2309" t="s">
        <v>3798</v>
      </c>
      <c r="H2309" t="s">
        <v>3679</v>
      </c>
    </row>
    <row r="2310" spans="1:8" x14ac:dyDescent="0.25">
      <c r="A2310">
        <v>61314</v>
      </c>
      <c r="B2310">
        <v>519</v>
      </c>
      <c r="C2310">
        <v>1</v>
      </c>
      <c r="D2310" t="s">
        <v>2301</v>
      </c>
      <c r="E2310" t="s">
        <v>3675</v>
      </c>
      <c r="F2310" t="s">
        <v>3798</v>
      </c>
      <c r="H2310" t="s">
        <v>3677</v>
      </c>
    </row>
    <row r="2311" spans="1:8" x14ac:dyDescent="0.25">
      <c r="A2311">
        <v>61767</v>
      </c>
      <c r="B2311">
        <v>520</v>
      </c>
      <c r="C2311">
        <v>0</v>
      </c>
      <c r="D2311" t="s">
        <v>2301</v>
      </c>
      <c r="E2311" t="s">
        <v>3675</v>
      </c>
      <c r="F2311" t="s">
        <v>3798</v>
      </c>
      <c r="H2311" t="s">
        <v>3677</v>
      </c>
    </row>
    <row r="2312" spans="1:8" x14ac:dyDescent="0.25">
      <c r="A2312">
        <v>62237</v>
      </c>
      <c r="B2312">
        <v>534</v>
      </c>
      <c r="C2312">
        <v>0</v>
      </c>
      <c r="D2312" t="s">
        <v>2301</v>
      </c>
      <c r="E2312" t="s">
        <v>3675</v>
      </c>
      <c r="F2312" t="s">
        <v>3798</v>
      </c>
      <c r="H2312" t="s">
        <v>3679</v>
      </c>
    </row>
    <row r="2313" spans="1:8" x14ac:dyDescent="0.25">
      <c r="A2313">
        <v>62566</v>
      </c>
      <c r="B2313" t="s">
        <v>2326</v>
      </c>
      <c r="C2313">
        <v>1</v>
      </c>
      <c r="D2313" t="s">
        <v>2301</v>
      </c>
      <c r="E2313" t="s">
        <v>3675</v>
      </c>
      <c r="F2313" t="s">
        <v>3798</v>
      </c>
      <c r="H2313" t="s">
        <v>3679</v>
      </c>
    </row>
    <row r="2314" spans="1:8" x14ac:dyDescent="0.25">
      <c r="A2314">
        <v>62760</v>
      </c>
      <c r="B2314" t="s">
        <v>2220</v>
      </c>
      <c r="C2314">
        <v>1</v>
      </c>
      <c r="D2314" t="s">
        <v>2301</v>
      </c>
      <c r="E2314" t="s">
        <v>3675</v>
      </c>
      <c r="F2314" t="s">
        <v>3798</v>
      </c>
      <c r="H2314" t="s">
        <v>3677</v>
      </c>
    </row>
    <row r="2315" spans="1:8" x14ac:dyDescent="0.25">
      <c r="A2315">
        <v>64175</v>
      </c>
      <c r="B2315" t="s">
        <v>6509</v>
      </c>
      <c r="C2315">
        <v>1</v>
      </c>
      <c r="D2315" t="s">
        <v>2301</v>
      </c>
      <c r="E2315" t="s">
        <v>3675</v>
      </c>
      <c r="F2315" t="s">
        <v>3798</v>
      </c>
      <c r="H2315" t="s">
        <v>3679</v>
      </c>
    </row>
    <row r="2316" spans="1:8" x14ac:dyDescent="0.25">
      <c r="A2316">
        <v>64186</v>
      </c>
      <c r="B2316" t="s">
        <v>2316</v>
      </c>
      <c r="C2316">
        <v>1</v>
      </c>
      <c r="D2316" t="s">
        <v>2301</v>
      </c>
      <c r="E2316" t="s">
        <v>3675</v>
      </c>
      <c r="F2316" t="s">
        <v>3798</v>
      </c>
      <c r="H2316" t="s">
        <v>3679</v>
      </c>
    </row>
    <row r="2317" spans="1:8" x14ac:dyDescent="0.25">
      <c r="A2317">
        <v>64197</v>
      </c>
      <c r="B2317">
        <v>595</v>
      </c>
      <c r="C2317">
        <v>1</v>
      </c>
      <c r="D2317" t="s">
        <v>2301</v>
      </c>
      <c r="E2317" t="s">
        <v>3675</v>
      </c>
      <c r="F2317" t="s">
        <v>3798</v>
      </c>
      <c r="H2317" t="s">
        <v>3679</v>
      </c>
    </row>
    <row r="2318" spans="1:8" x14ac:dyDescent="0.25">
      <c r="A2318">
        <v>65850</v>
      </c>
      <c r="B2318">
        <v>1032</v>
      </c>
      <c r="C2318">
        <v>1</v>
      </c>
      <c r="D2318" t="s">
        <v>2301</v>
      </c>
      <c r="E2318" t="s">
        <v>3675</v>
      </c>
      <c r="F2318" t="s">
        <v>3798</v>
      </c>
      <c r="H2318" t="s">
        <v>3679</v>
      </c>
    </row>
    <row r="2319" spans="1:8" x14ac:dyDescent="0.25">
      <c r="A2319">
        <v>67561</v>
      </c>
      <c r="B2319">
        <v>607</v>
      </c>
      <c r="C2319">
        <v>0</v>
      </c>
      <c r="D2319" t="s">
        <v>2301</v>
      </c>
      <c r="E2319" t="s">
        <v>3675</v>
      </c>
      <c r="F2319" t="s">
        <v>3798</v>
      </c>
      <c r="H2319" t="s">
        <v>3679</v>
      </c>
    </row>
    <row r="2320" spans="1:8" x14ac:dyDescent="0.25">
      <c r="A2320">
        <v>67630</v>
      </c>
      <c r="B2320" t="s">
        <v>2328</v>
      </c>
      <c r="C2320">
        <v>1</v>
      </c>
      <c r="D2320" t="s">
        <v>2301</v>
      </c>
      <c r="E2320" t="s">
        <v>3675</v>
      </c>
      <c r="F2320" t="s">
        <v>3798</v>
      </c>
      <c r="H2320" t="s">
        <v>3679</v>
      </c>
    </row>
    <row r="2321" spans="1:8" x14ac:dyDescent="0.25">
      <c r="A2321">
        <v>67641</v>
      </c>
      <c r="B2321" t="s">
        <v>6510</v>
      </c>
      <c r="C2321">
        <v>1</v>
      </c>
      <c r="D2321" t="s">
        <v>2301</v>
      </c>
      <c r="E2321" t="s">
        <v>3675</v>
      </c>
      <c r="F2321" t="s">
        <v>3798</v>
      </c>
      <c r="H2321" t="s">
        <v>3679</v>
      </c>
    </row>
    <row r="2322" spans="1:8" x14ac:dyDescent="0.25">
      <c r="A2322">
        <v>67685</v>
      </c>
      <c r="B2322">
        <v>610</v>
      </c>
      <c r="C2322">
        <v>0</v>
      </c>
      <c r="D2322" t="s">
        <v>2301</v>
      </c>
      <c r="E2322" t="s">
        <v>3675</v>
      </c>
      <c r="F2322" t="s">
        <v>3798</v>
      </c>
      <c r="H2322" t="s">
        <v>3679</v>
      </c>
    </row>
    <row r="2323" spans="1:8" x14ac:dyDescent="0.25">
      <c r="A2323">
        <v>69056</v>
      </c>
      <c r="B2323" t="s">
        <v>2222</v>
      </c>
      <c r="C2323">
        <v>1</v>
      </c>
      <c r="D2323" t="s">
        <v>2301</v>
      </c>
      <c r="E2323" t="s">
        <v>3675</v>
      </c>
      <c r="F2323" t="s">
        <v>3798</v>
      </c>
      <c r="H2323" t="s">
        <v>3677</v>
      </c>
    </row>
    <row r="2324" spans="1:8" x14ac:dyDescent="0.25">
      <c r="A2324">
        <v>69727</v>
      </c>
      <c r="B2324">
        <v>2001</v>
      </c>
      <c r="C2324">
        <v>1</v>
      </c>
      <c r="D2324" t="s">
        <v>2301</v>
      </c>
      <c r="E2324" t="s">
        <v>3675</v>
      </c>
      <c r="F2324" t="s">
        <v>3798</v>
      </c>
      <c r="H2324" t="s">
        <v>3679</v>
      </c>
    </row>
    <row r="2325" spans="1:8" x14ac:dyDescent="0.25">
      <c r="A2325">
        <v>70473</v>
      </c>
      <c r="B2325">
        <v>1118</v>
      </c>
      <c r="C2325">
        <v>1</v>
      </c>
      <c r="D2325" t="s">
        <v>2301</v>
      </c>
      <c r="E2325" t="s">
        <v>3675</v>
      </c>
      <c r="F2325" t="s">
        <v>3798</v>
      </c>
      <c r="H2325" t="s">
        <v>3679</v>
      </c>
    </row>
    <row r="2326" spans="1:8" x14ac:dyDescent="0.25">
      <c r="A2326">
        <v>71363</v>
      </c>
      <c r="B2326" t="s">
        <v>2305</v>
      </c>
      <c r="C2326">
        <v>1</v>
      </c>
      <c r="D2326" t="s">
        <v>2301</v>
      </c>
      <c r="E2326" t="s">
        <v>3675</v>
      </c>
      <c r="F2326" t="s">
        <v>3798</v>
      </c>
      <c r="H2326" t="s">
        <v>3679</v>
      </c>
    </row>
    <row r="2327" spans="1:8" x14ac:dyDescent="0.25">
      <c r="A2327">
        <v>71818</v>
      </c>
      <c r="B2327">
        <v>639</v>
      </c>
      <c r="C2327">
        <v>1</v>
      </c>
      <c r="D2327" t="s">
        <v>2301</v>
      </c>
      <c r="E2327" t="s">
        <v>3675</v>
      </c>
      <c r="F2327" t="s">
        <v>3798</v>
      </c>
      <c r="H2327" t="s">
        <v>3677</v>
      </c>
    </row>
    <row r="2328" spans="1:8" x14ac:dyDescent="0.25">
      <c r="A2328">
        <v>75218</v>
      </c>
      <c r="B2328">
        <v>648</v>
      </c>
      <c r="C2328">
        <v>0</v>
      </c>
      <c r="D2328" t="s">
        <v>2301</v>
      </c>
      <c r="E2328" t="s">
        <v>3675</v>
      </c>
      <c r="F2328" t="s">
        <v>3798</v>
      </c>
      <c r="H2328" t="s">
        <v>3679</v>
      </c>
    </row>
    <row r="2329" spans="1:8" x14ac:dyDescent="0.25">
      <c r="A2329">
        <v>75263</v>
      </c>
      <c r="B2329">
        <v>649</v>
      </c>
      <c r="C2329">
        <v>0</v>
      </c>
      <c r="D2329" t="s">
        <v>2301</v>
      </c>
      <c r="E2329" t="s">
        <v>3675</v>
      </c>
      <c r="F2329" t="s">
        <v>3798</v>
      </c>
      <c r="H2329" t="s">
        <v>3679</v>
      </c>
    </row>
    <row r="2330" spans="1:8" x14ac:dyDescent="0.25">
      <c r="A2330">
        <v>75912</v>
      </c>
      <c r="B2330">
        <v>650</v>
      </c>
      <c r="C2330">
        <v>1</v>
      </c>
      <c r="D2330" t="s">
        <v>2301</v>
      </c>
      <c r="E2330" t="s">
        <v>3675</v>
      </c>
      <c r="F2330" t="s">
        <v>3798</v>
      </c>
      <c r="H2330" t="s">
        <v>3679</v>
      </c>
    </row>
    <row r="2331" spans="1:8" x14ac:dyDescent="0.25">
      <c r="A2331">
        <v>76028</v>
      </c>
      <c r="B2331">
        <v>652</v>
      </c>
      <c r="C2331">
        <v>1</v>
      </c>
      <c r="D2331" t="s">
        <v>2301</v>
      </c>
      <c r="E2331" t="s">
        <v>3675</v>
      </c>
      <c r="F2331" t="s">
        <v>3798</v>
      </c>
      <c r="H2331" t="s">
        <v>3679</v>
      </c>
    </row>
    <row r="2332" spans="1:8" x14ac:dyDescent="0.25">
      <c r="A2332">
        <v>76039</v>
      </c>
      <c r="B2332">
        <v>653</v>
      </c>
      <c r="C2332">
        <v>1</v>
      </c>
      <c r="D2332" t="s">
        <v>2301</v>
      </c>
      <c r="E2332" t="s">
        <v>3675</v>
      </c>
      <c r="F2332" t="s">
        <v>3798</v>
      </c>
      <c r="H2332" t="s">
        <v>3679</v>
      </c>
    </row>
    <row r="2333" spans="1:8" x14ac:dyDescent="0.25">
      <c r="A2333">
        <v>77758</v>
      </c>
      <c r="B2333" t="s">
        <v>2224</v>
      </c>
      <c r="C2333">
        <v>1</v>
      </c>
      <c r="D2333" t="s">
        <v>2301</v>
      </c>
      <c r="E2333" t="s">
        <v>3675</v>
      </c>
      <c r="F2333" t="s">
        <v>3798</v>
      </c>
      <c r="H2333" t="s">
        <v>3679</v>
      </c>
    </row>
    <row r="2334" spans="1:8" x14ac:dyDescent="0.25">
      <c r="A2334">
        <v>77929</v>
      </c>
      <c r="B2334" t="s">
        <v>6511</v>
      </c>
      <c r="C2334">
        <v>1</v>
      </c>
      <c r="D2334" t="s">
        <v>2301</v>
      </c>
      <c r="E2334" t="s">
        <v>3675</v>
      </c>
      <c r="F2334" t="s">
        <v>3798</v>
      </c>
      <c r="H2334" t="s">
        <v>3679</v>
      </c>
    </row>
    <row r="2335" spans="1:8" x14ac:dyDescent="0.25">
      <c r="A2335">
        <v>78331</v>
      </c>
      <c r="B2335">
        <v>848</v>
      </c>
      <c r="C2335">
        <v>0</v>
      </c>
      <c r="D2335" t="s">
        <v>2301</v>
      </c>
      <c r="E2335" t="s">
        <v>3675</v>
      </c>
      <c r="F2335" t="s">
        <v>3798</v>
      </c>
      <c r="H2335" t="s">
        <v>3679</v>
      </c>
    </row>
    <row r="2336" spans="1:8" x14ac:dyDescent="0.25">
      <c r="A2336">
        <v>78762</v>
      </c>
      <c r="B2336">
        <v>669</v>
      </c>
      <c r="C2336">
        <v>0</v>
      </c>
      <c r="D2336" t="s">
        <v>2301</v>
      </c>
      <c r="E2336" t="s">
        <v>3675</v>
      </c>
      <c r="F2336" t="s">
        <v>3798</v>
      </c>
      <c r="H2336" t="s">
        <v>3679</v>
      </c>
    </row>
    <row r="2337" spans="1:8" x14ac:dyDescent="0.25">
      <c r="A2337">
        <v>78831</v>
      </c>
      <c r="B2337" t="s">
        <v>2306</v>
      </c>
      <c r="C2337">
        <v>1</v>
      </c>
      <c r="D2337" t="s">
        <v>2301</v>
      </c>
      <c r="E2337" t="s">
        <v>3675</v>
      </c>
      <c r="F2337" t="s">
        <v>3798</v>
      </c>
      <c r="H2337" t="s">
        <v>3679</v>
      </c>
    </row>
    <row r="2338" spans="1:8" x14ac:dyDescent="0.25">
      <c r="A2338">
        <v>78842</v>
      </c>
      <c r="B2338" t="s">
        <v>2226</v>
      </c>
      <c r="C2338">
        <v>0</v>
      </c>
      <c r="D2338" t="s">
        <v>2301</v>
      </c>
      <c r="E2338" t="s">
        <v>3675</v>
      </c>
      <c r="F2338" t="s">
        <v>3798</v>
      </c>
      <c r="H2338" t="s">
        <v>3679</v>
      </c>
    </row>
    <row r="2339" spans="1:8" x14ac:dyDescent="0.25">
      <c r="A2339">
        <v>78933</v>
      </c>
      <c r="B2339">
        <v>674</v>
      </c>
      <c r="C2339">
        <v>1</v>
      </c>
      <c r="D2339" t="s">
        <v>2301</v>
      </c>
      <c r="E2339" t="s">
        <v>3675</v>
      </c>
      <c r="F2339" t="s">
        <v>3798</v>
      </c>
      <c r="H2339" t="s">
        <v>3679</v>
      </c>
    </row>
    <row r="2340" spans="1:8" x14ac:dyDescent="0.25">
      <c r="A2340">
        <v>79209</v>
      </c>
      <c r="B2340" t="s">
        <v>2307</v>
      </c>
      <c r="C2340">
        <v>1</v>
      </c>
      <c r="D2340" t="s">
        <v>2301</v>
      </c>
      <c r="E2340" t="s">
        <v>3675</v>
      </c>
      <c r="F2340" t="s">
        <v>3798</v>
      </c>
      <c r="H2340" t="s">
        <v>3679</v>
      </c>
    </row>
    <row r="2341" spans="1:8" x14ac:dyDescent="0.25">
      <c r="A2341">
        <v>79925</v>
      </c>
      <c r="B2341" t="s">
        <v>2228</v>
      </c>
      <c r="C2341">
        <v>0</v>
      </c>
      <c r="D2341" t="s">
        <v>2301</v>
      </c>
      <c r="E2341" t="s">
        <v>3675</v>
      </c>
      <c r="F2341" t="s">
        <v>3798</v>
      </c>
      <c r="H2341" t="s">
        <v>3679</v>
      </c>
    </row>
    <row r="2342" spans="1:8" x14ac:dyDescent="0.25">
      <c r="A2342">
        <v>79947</v>
      </c>
      <c r="B2342" t="s">
        <v>2229</v>
      </c>
      <c r="C2342">
        <v>0</v>
      </c>
      <c r="D2342" t="s">
        <v>2301</v>
      </c>
      <c r="E2342" t="s">
        <v>3675</v>
      </c>
      <c r="F2342" t="s">
        <v>3798</v>
      </c>
      <c r="H2342" t="s">
        <v>3679</v>
      </c>
    </row>
    <row r="2343" spans="1:8" x14ac:dyDescent="0.25">
      <c r="A2343">
        <v>80080</v>
      </c>
      <c r="B2343">
        <v>683</v>
      </c>
      <c r="C2343">
        <v>0</v>
      </c>
      <c r="D2343" t="s">
        <v>2301</v>
      </c>
      <c r="E2343" t="s">
        <v>3675</v>
      </c>
      <c r="F2343" t="s">
        <v>3798</v>
      </c>
      <c r="H2343" t="s">
        <v>3679</v>
      </c>
    </row>
    <row r="2344" spans="1:8" x14ac:dyDescent="0.25">
      <c r="A2344">
        <v>80546</v>
      </c>
      <c r="B2344" t="s">
        <v>2230</v>
      </c>
      <c r="C2344">
        <v>1</v>
      </c>
      <c r="D2344" t="s">
        <v>2301</v>
      </c>
      <c r="E2344" t="s">
        <v>3675</v>
      </c>
      <c r="F2344" t="s">
        <v>3798</v>
      </c>
      <c r="H2344" t="s">
        <v>3679</v>
      </c>
    </row>
    <row r="2345" spans="1:8" x14ac:dyDescent="0.25">
      <c r="A2345">
        <v>80557</v>
      </c>
      <c r="B2345">
        <v>685</v>
      </c>
      <c r="C2345">
        <v>1</v>
      </c>
      <c r="D2345" t="s">
        <v>2301</v>
      </c>
      <c r="E2345" t="s">
        <v>3675</v>
      </c>
      <c r="F2345" t="s">
        <v>3798</v>
      </c>
      <c r="H2345" t="s">
        <v>3679</v>
      </c>
    </row>
    <row r="2346" spans="1:8" x14ac:dyDescent="0.25">
      <c r="A2346">
        <v>82666</v>
      </c>
      <c r="B2346" t="s">
        <v>6527</v>
      </c>
      <c r="C2346">
        <v>0</v>
      </c>
      <c r="D2346" t="s">
        <v>2301</v>
      </c>
      <c r="E2346" t="s">
        <v>3675</v>
      </c>
      <c r="F2346" t="s">
        <v>3798</v>
      </c>
      <c r="H2346" t="s">
        <v>3679</v>
      </c>
    </row>
    <row r="2347" spans="1:8" x14ac:dyDescent="0.25">
      <c r="A2347">
        <v>83567</v>
      </c>
      <c r="B2347">
        <v>995</v>
      </c>
      <c r="C2347">
        <v>1</v>
      </c>
      <c r="D2347" t="s">
        <v>2301</v>
      </c>
      <c r="E2347" t="s">
        <v>3675</v>
      </c>
      <c r="F2347" t="s">
        <v>3798</v>
      </c>
      <c r="H2347" t="s">
        <v>3679</v>
      </c>
    </row>
    <row r="2348" spans="1:8" x14ac:dyDescent="0.25">
      <c r="A2348">
        <v>83670</v>
      </c>
      <c r="B2348">
        <v>697</v>
      </c>
      <c r="C2348">
        <v>0</v>
      </c>
      <c r="D2348" t="s">
        <v>2301</v>
      </c>
      <c r="E2348" t="s">
        <v>3675</v>
      </c>
      <c r="F2348" t="s">
        <v>3798</v>
      </c>
      <c r="H2348" t="s">
        <v>3679</v>
      </c>
    </row>
    <row r="2349" spans="1:8" x14ac:dyDescent="0.25">
      <c r="A2349">
        <v>83727</v>
      </c>
      <c r="B2349">
        <v>1013</v>
      </c>
      <c r="C2349">
        <v>0</v>
      </c>
      <c r="D2349" t="s">
        <v>2301</v>
      </c>
      <c r="E2349" t="s">
        <v>3675</v>
      </c>
      <c r="F2349" t="s">
        <v>3798</v>
      </c>
      <c r="H2349" t="s">
        <v>3679</v>
      </c>
    </row>
    <row r="2350" spans="1:8" x14ac:dyDescent="0.25">
      <c r="A2350">
        <v>86873</v>
      </c>
      <c r="B2350">
        <v>701</v>
      </c>
      <c r="C2350">
        <v>1</v>
      </c>
      <c r="D2350" t="s">
        <v>2301</v>
      </c>
      <c r="E2350" t="s">
        <v>3675</v>
      </c>
      <c r="F2350" t="s">
        <v>3798</v>
      </c>
      <c r="H2350" t="s">
        <v>3679</v>
      </c>
    </row>
    <row r="2351" spans="1:8" x14ac:dyDescent="0.25">
      <c r="A2351">
        <v>89861</v>
      </c>
      <c r="B2351">
        <v>706</v>
      </c>
      <c r="C2351">
        <v>1</v>
      </c>
      <c r="D2351" t="s">
        <v>2301</v>
      </c>
      <c r="E2351" t="s">
        <v>3675</v>
      </c>
      <c r="F2351" t="s">
        <v>3798</v>
      </c>
      <c r="H2351" t="s">
        <v>3679</v>
      </c>
    </row>
    <row r="2352" spans="1:8" x14ac:dyDescent="0.25">
      <c r="A2352">
        <v>90802</v>
      </c>
      <c r="B2352">
        <v>1645</v>
      </c>
      <c r="C2352">
        <v>0</v>
      </c>
      <c r="D2352" t="s">
        <v>2301</v>
      </c>
      <c r="E2352" t="s">
        <v>3675</v>
      </c>
      <c r="F2352" t="s">
        <v>3798</v>
      </c>
      <c r="H2352" t="s">
        <v>3679</v>
      </c>
    </row>
    <row r="2353" spans="1:8" x14ac:dyDescent="0.25">
      <c r="A2353">
        <v>91338</v>
      </c>
      <c r="B2353">
        <v>784</v>
      </c>
      <c r="C2353">
        <v>0</v>
      </c>
      <c r="D2353" t="s">
        <v>2301</v>
      </c>
      <c r="E2353" t="s">
        <v>3675</v>
      </c>
      <c r="F2353" t="s">
        <v>3798</v>
      </c>
      <c r="H2353" t="s">
        <v>3679</v>
      </c>
    </row>
    <row r="2354" spans="1:8" x14ac:dyDescent="0.25">
      <c r="A2354">
        <v>91532</v>
      </c>
      <c r="B2354" t="s">
        <v>6528</v>
      </c>
      <c r="C2354">
        <v>0</v>
      </c>
      <c r="D2354" t="s">
        <v>2301</v>
      </c>
      <c r="E2354" t="s">
        <v>3675</v>
      </c>
      <c r="F2354" t="s">
        <v>3798</v>
      </c>
      <c r="H2354" t="s">
        <v>3679</v>
      </c>
    </row>
    <row r="2355" spans="1:8" x14ac:dyDescent="0.25">
      <c r="A2355">
        <v>91565</v>
      </c>
      <c r="B2355">
        <v>786</v>
      </c>
      <c r="C2355">
        <v>0</v>
      </c>
      <c r="D2355" t="s">
        <v>2301</v>
      </c>
      <c r="E2355" t="s">
        <v>3675</v>
      </c>
      <c r="F2355" t="s">
        <v>3798</v>
      </c>
      <c r="H2355" t="s">
        <v>3679</v>
      </c>
    </row>
    <row r="2356" spans="1:8" x14ac:dyDescent="0.25">
      <c r="A2356">
        <v>92842</v>
      </c>
      <c r="B2356" t="s">
        <v>2231</v>
      </c>
      <c r="C2356">
        <v>0</v>
      </c>
      <c r="D2356" t="s">
        <v>2301</v>
      </c>
      <c r="E2356" t="s">
        <v>3675</v>
      </c>
      <c r="F2356" t="s">
        <v>3798</v>
      </c>
      <c r="H2356" t="s">
        <v>3679</v>
      </c>
    </row>
    <row r="2357" spans="1:8" x14ac:dyDescent="0.25">
      <c r="A2357">
        <v>93696</v>
      </c>
      <c r="B2357">
        <v>792</v>
      </c>
      <c r="C2357">
        <v>1</v>
      </c>
      <c r="D2357" t="s">
        <v>2301</v>
      </c>
      <c r="E2357" t="s">
        <v>3675</v>
      </c>
      <c r="F2357" t="s">
        <v>3798</v>
      </c>
      <c r="H2357" t="s">
        <v>3679</v>
      </c>
    </row>
    <row r="2358" spans="1:8" x14ac:dyDescent="0.25">
      <c r="A2358">
        <v>94042</v>
      </c>
      <c r="B2358">
        <v>794</v>
      </c>
      <c r="C2358">
        <v>0</v>
      </c>
      <c r="D2358" t="s">
        <v>2301</v>
      </c>
      <c r="E2358" t="s">
        <v>3675</v>
      </c>
      <c r="F2358" t="s">
        <v>3798</v>
      </c>
      <c r="H2358" t="s">
        <v>3679</v>
      </c>
    </row>
    <row r="2359" spans="1:8" x14ac:dyDescent="0.25">
      <c r="A2359">
        <v>94133</v>
      </c>
      <c r="B2359">
        <v>1128</v>
      </c>
      <c r="C2359">
        <v>0</v>
      </c>
      <c r="D2359" t="s">
        <v>2301</v>
      </c>
      <c r="E2359" t="s">
        <v>3675</v>
      </c>
      <c r="F2359" t="s">
        <v>3798</v>
      </c>
      <c r="H2359" t="s">
        <v>3679</v>
      </c>
    </row>
    <row r="2360" spans="1:8" x14ac:dyDescent="0.25">
      <c r="A2360">
        <v>95114</v>
      </c>
      <c r="B2360">
        <v>796</v>
      </c>
      <c r="C2360">
        <v>0</v>
      </c>
      <c r="D2360" t="s">
        <v>2301</v>
      </c>
      <c r="E2360" t="s">
        <v>3675</v>
      </c>
      <c r="F2360" t="s">
        <v>3798</v>
      </c>
      <c r="H2360" t="s">
        <v>3679</v>
      </c>
    </row>
    <row r="2361" spans="1:8" x14ac:dyDescent="0.25">
      <c r="A2361">
        <v>95636</v>
      </c>
      <c r="B2361">
        <v>801</v>
      </c>
      <c r="C2361">
        <v>0</v>
      </c>
      <c r="D2361" t="s">
        <v>2301</v>
      </c>
      <c r="E2361" t="s">
        <v>3675</v>
      </c>
      <c r="F2361" t="s">
        <v>3798</v>
      </c>
      <c r="H2361" t="s">
        <v>3679</v>
      </c>
    </row>
    <row r="2362" spans="1:8" x14ac:dyDescent="0.25">
      <c r="A2362">
        <v>96059</v>
      </c>
      <c r="B2362">
        <v>802</v>
      </c>
      <c r="C2362">
        <v>0</v>
      </c>
      <c r="D2362" t="s">
        <v>2301</v>
      </c>
      <c r="E2362" t="s">
        <v>3675</v>
      </c>
      <c r="F2362" t="s">
        <v>3798</v>
      </c>
      <c r="H2362" t="s">
        <v>3679</v>
      </c>
    </row>
    <row r="2363" spans="1:8" x14ac:dyDescent="0.25">
      <c r="A2363">
        <v>96184</v>
      </c>
      <c r="B2363" t="s">
        <v>2232</v>
      </c>
      <c r="C2363">
        <v>0</v>
      </c>
      <c r="D2363" t="s">
        <v>2301</v>
      </c>
      <c r="E2363" t="s">
        <v>3675</v>
      </c>
      <c r="F2363" t="s">
        <v>3798</v>
      </c>
      <c r="H2363" t="s">
        <v>3679</v>
      </c>
    </row>
    <row r="2364" spans="1:8" x14ac:dyDescent="0.25">
      <c r="A2364">
        <v>96377</v>
      </c>
      <c r="B2364">
        <v>806</v>
      </c>
      <c r="C2364">
        <v>0</v>
      </c>
      <c r="D2364" t="s">
        <v>2301</v>
      </c>
      <c r="E2364" t="s">
        <v>3675</v>
      </c>
      <c r="F2364" t="s">
        <v>3798</v>
      </c>
      <c r="H2364" t="s">
        <v>3679</v>
      </c>
    </row>
    <row r="2365" spans="1:8" x14ac:dyDescent="0.25">
      <c r="A2365">
        <v>96413</v>
      </c>
      <c r="B2365" t="s">
        <v>2233</v>
      </c>
      <c r="C2365">
        <v>1</v>
      </c>
      <c r="D2365" t="s">
        <v>2301</v>
      </c>
      <c r="E2365" t="s">
        <v>3675</v>
      </c>
      <c r="F2365" t="s">
        <v>3798</v>
      </c>
      <c r="H2365" t="s">
        <v>3679</v>
      </c>
    </row>
    <row r="2366" spans="1:8" x14ac:dyDescent="0.25">
      <c r="A2366">
        <v>96480</v>
      </c>
      <c r="B2366" t="s">
        <v>2234</v>
      </c>
      <c r="C2366">
        <v>1</v>
      </c>
      <c r="D2366" t="s">
        <v>2301</v>
      </c>
      <c r="E2366" t="s">
        <v>3675</v>
      </c>
      <c r="F2366" t="s">
        <v>3798</v>
      </c>
      <c r="H2366" t="s">
        <v>3679</v>
      </c>
    </row>
    <row r="2367" spans="1:8" x14ac:dyDescent="0.25">
      <c r="A2367">
        <v>98011</v>
      </c>
      <c r="B2367">
        <v>814</v>
      </c>
      <c r="C2367">
        <v>1</v>
      </c>
      <c r="D2367" t="s">
        <v>2301</v>
      </c>
      <c r="E2367" t="s">
        <v>3675</v>
      </c>
      <c r="F2367" t="s">
        <v>3798</v>
      </c>
      <c r="H2367" t="s">
        <v>3679</v>
      </c>
    </row>
    <row r="2368" spans="1:8" x14ac:dyDescent="0.25">
      <c r="A2368">
        <v>98077</v>
      </c>
      <c r="B2368" t="s">
        <v>2235</v>
      </c>
      <c r="C2368">
        <v>1</v>
      </c>
      <c r="D2368" t="s">
        <v>2301</v>
      </c>
      <c r="E2368" t="s">
        <v>3675</v>
      </c>
      <c r="F2368" t="s">
        <v>3798</v>
      </c>
      <c r="H2368" t="s">
        <v>3679</v>
      </c>
    </row>
    <row r="2369" spans="1:8" x14ac:dyDescent="0.25">
      <c r="A2369">
        <v>98099</v>
      </c>
      <c r="B2369">
        <v>816</v>
      </c>
      <c r="C2369">
        <v>1</v>
      </c>
      <c r="D2369" t="s">
        <v>2301</v>
      </c>
      <c r="E2369" t="s">
        <v>3675</v>
      </c>
      <c r="F2369" t="s">
        <v>3798</v>
      </c>
      <c r="H2369" t="s">
        <v>3679</v>
      </c>
    </row>
    <row r="2370" spans="1:8" x14ac:dyDescent="0.25">
      <c r="A2370">
        <v>98293</v>
      </c>
      <c r="B2370">
        <v>817</v>
      </c>
      <c r="C2370">
        <v>1</v>
      </c>
      <c r="D2370" t="s">
        <v>2301</v>
      </c>
      <c r="E2370" t="s">
        <v>3675</v>
      </c>
      <c r="F2370" t="s">
        <v>3798</v>
      </c>
      <c r="H2370" t="s">
        <v>3679</v>
      </c>
    </row>
    <row r="2371" spans="1:8" x14ac:dyDescent="0.25">
      <c r="A2371">
        <v>98362</v>
      </c>
      <c r="B2371">
        <v>818</v>
      </c>
      <c r="C2371">
        <v>1</v>
      </c>
      <c r="D2371" t="s">
        <v>2301</v>
      </c>
      <c r="E2371" t="s">
        <v>3675</v>
      </c>
      <c r="F2371" t="s">
        <v>3798</v>
      </c>
      <c r="H2371" t="s">
        <v>3679</v>
      </c>
    </row>
    <row r="2372" spans="1:8" x14ac:dyDescent="0.25">
      <c r="A2372">
        <v>98544</v>
      </c>
      <c r="B2372">
        <v>820</v>
      </c>
      <c r="C2372">
        <v>1</v>
      </c>
      <c r="D2372" t="s">
        <v>2301</v>
      </c>
      <c r="E2372" t="s">
        <v>3675</v>
      </c>
      <c r="F2372" t="s">
        <v>3798</v>
      </c>
      <c r="H2372" t="s">
        <v>3679</v>
      </c>
    </row>
    <row r="2373" spans="1:8" x14ac:dyDescent="0.25">
      <c r="A2373">
        <v>98566</v>
      </c>
      <c r="B2373">
        <v>823</v>
      </c>
      <c r="C2373">
        <v>0</v>
      </c>
      <c r="D2373" t="s">
        <v>2301</v>
      </c>
      <c r="E2373" t="s">
        <v>3675</v>
      </c>
      <c r="F2373" t="s">
        <v>3798</v>
      </c>
      <c r="H2373" t="s">
        <v>3679</v>
      </c>
    </row>
    <row r="2374" spans="1:8" x14ac:dyDescent="0.25">
      <c r="A2374">
        <v>98953</v>
      </c>
      <c r="B2374">
        <v>825</v>
      </c>
      <c r="C2374">
        <v>0</v>
      </c>
      <c r="D2374" t="s">
        <v>2301</v>
      </c>
      <c r="E2374" t="s">
        <v>3675</v>
      </c>
      <c r="F2374" t="s">
        <v>3798</v>
      </c>
      <c r="H2374" t="s">
        <v>3679</v>
      </c>
    </row>
    <row r="2375" spans="1:8" x14ac:dyDescent="0.25">
      <c r="A2375">
        <v>99627</v>
      </c>
      <c r="B2375">
        <v>826</v>
      </c>
      <c r="C2375">
        <v>0</v>
      </c>
      <c r="D2375" t="s">
        <v>2301</v>
      </c>
      <c r="E2375" t="s">
        <v>3675</v>
      </c>
      <c r="F2375" t="s">
        <v>3798</v>
      </c>
      <c r="H2375" t="s">
        <v>3679</v>
      </c>
    </row>
    <row r="2376" spans="1:8" x14ac:dyDescent="0.25">
      <c r="A2376">
        <v>99650</v>
      </c>
      <c r="B2376">
        <v>827</v>
      </c>
      <c r="C2376">
        <v>0</v>
      </c>
      <c r="D2376" t="s">
        <v>2301</v>
      </c>
      <c r="E2376" t="s">
        <v>3675</v>
      </c>
      <c r="F2376" t="s">
        <v>3798</v>
      </c>
      <c r="H2376" t="s">
        <v>3679</v>
      </c>
    </row>
    <row r="2377" spans="1:8" x14ac:dyDescent="0.25">
      <c r="A2377">
        <v>99763</v>
      </c>
      <c r="B2377">
        <v>828</v>
      </c>
      <c r="C2377">
        <v>0</v>
      </c>
      <c r="D2377" t="s">
        <v>2301</v>
      </c>
      <c r="E2377" t="s">
        <v>3675</v>
      </c>
      <c r="F2377" t="s">
        <v>3798</v>
      </c>
      <c r="H2377" t="s">
        <v>3679</v>
      </c>
    </row>
    <row r="2378" spans="1:8" x14ac:dyDescent="0.25">
      <c r="A2378">
        <v>100378</v>
      </c>
      <c r="B2378" t="s">
        <v>2308</v>
      </c>
      <c r="C2378">
        <v>1</v>
      </c>
      <c r="D2378" t="s">
        <v>2301</v>
      </c>
      <c r="E2378" t="s">
        <v>3675</v>
      </c>
      <c r="F2378" t="s">
        <v>3798</v>
      </c>
      <c r="H2378" t="s">
        <v>3679</v>
      </c>
    </row>
    <row r="2379" spans="1:8" x14ac:dyDescent="0.25">
      <c r="A2379">
        <v>100425</v>
      </c>
      <c r="B2379">
        <v>4</v>
      </c>
      <c r="C2379">
        <v>0</v>
      </c>
      <c r="D2379" t="s">
        <v>2301</v>
      </c>
      <c r="E2379" t="s">
        <v>3675</v>
      </c>
      <c r="F2379" t="s">
        <v>3798</v>
      </c>
      <c r="H2379" t="s">
        <v>3679</v>
      </c>
    </row>
    <row r="2380" spans="1:8" x14ac:dyDescent="0.25">
      <c r="A2380">
        <v>100516</v>
      </c>
      <c r="B2380" t="s">
        <v>2237</v>
      </c>
      <c r="C2380">
        <v>1</v>
      </c>
      <c r="D2380" t="s">
        <v>2301</v>
      </c>
      <c r="E2380" t="s">
        <v>3675</v>
      </c>
      <c r="F2380" t="s">
        <v>3798</v>
      </c>
      <c r="H2380" t="s">
        <v>3679</v>
      </c>
    </row>
    <row r="2381" spans="1:8" x14ac:dyDescent="0.25">
      <c r="A2381">
        <v>100970</v>
      </c>
      <c r="B2381">
        <v>9</v>
      </c>
      <c r="C2381">
        <v>0</v>
      </c>
      <c r="D2381" t="s">
        <v>2301</v>
      </c>
      <c r="E2381" t="s">
        <v>3675</v>
      </c>
      <c r="F2381" t="s">
        <v>3798</v>
      </c>
      <c r="H2381" t="s">
        <v>3679</v>
      </c>
    </row>
    <row r="2382" spans="1:8" x14ac:dyDescent="0.25">
      <c r="A2382">
        <v>101020</v>
      </c>
      <c r="B2382" t="s">
        <v>2238</v>
      </c>
      <c r="C2382">
        <v>0</v>
      </c>
      <c r="D2382" t="s">
        <v>2301</v>
      </c>
      <c r="E2382" t="s">
        <v>3675</v>
      </c>
      <c r="F2382" t="s">
        <v>3798</v>
      </c>
      <c r="H2382" t="s">
        <v>3679</v>
      </c>
    </row>
    <row r="2383" spans="1:8" x14ac:dyDescent="0.25">
      <c r="A2383">
        <v>101202</v>
      </c>
      <c r="B2383">
        <v>988</v>
      </c>
      <c r="C2383">
        <v>0</v>
      </c>
      <c r="D2383" t="s">
        <v>2301</v>
      </c>
      <c r="E2383" t="s">
        <v>3675</v>
      </c>
      <c r="F2383" t="s">
        <v>3798</v>
      </c>
      <c r="H2383" t="s">
        <v>3679</v>
      </c>
    </row>
    <row r="2384" spans="1:8" x14ac:dyDescent="0.25">
      <c r="A2384">
        <v>101860</v>
      </c>
      <c r="B2384">
        <v>1424</v>
      </c>
      <c r="C2384">
        <v>1</v>
      </c>
      <c r="D2384" t="s">
        <v>2301</v>
      </c>
      <c r="E2384" t="s">
        <v>3675</v>
      </c>
      <c r="F2384" t="s">
        <v>3798</v>
      </c>
      <c r="H2384" t="s">
        <v>3679</v>
      </c>
    </row>
    <row r="2385" spans="1:8" x14ac:dyDescent="0.25">
      <c r="A2385">
        <v>102363</v>
      </c>
      <c r="B2385">
        <v>18</v>
      </c>
      <c r="C2385">
        <v>1</v>
      </c>
      <c r="D2385" t="s">
        <v>2301</v>
      </c>
      <c r="E2385" t="s">
        <v>3675</v>
      </c>
      <c r="F2385" t="s">
        <v>3798</v>
      </c>
      <c r="H2385" t="s">
        <v>3679</v>
      </c>
    </row>
    <row r="2386" spans="1:8" x14ac:dyDescent="0.25">
      <c r="A2386">
        <v>102716</v>
      </c>
      <c r="B2386" t="s">
        <v>2239</v>
      </c>
      <c r="C2386">
        <v>0</v>
      </c>
      <c r="D2386" t="s">
        <v>2301</v>
      </c>
      <c r="E2386" t="s">
        <v>3675</v>
      </c>
      <c r="F2386" t="s">
        <v>3798</v>
      </c>
      <c r="H2386" t="s">
        <v>3679</v>
      </c>
    </row>
    <row r="2387" spans="1:8" x14ac:dyDescent="0.25">
      <c r="A2387">
        <v>103855</v>
      </c>
      <c r="B2387">
        <v>22</v>
      </c>
      <c r="C2387">
        <v>0</v>
      </c>
      <c r="D2387" t="s">
        <v>2301</v>
      </c>
      <c r="E2387" t="s">
        <v>3675</v>
      </c>
      <c r="F2387" t="s">
        <v>3798</v>
      </c>
      <c r="H2387" t="s">
        <v>3679</v>
      </c>
    </row>
    <row r="2388" spans="1:8" x14ac:dyDescent="0.25">
      <c r="A2388">
        <v>104234</v>
      </c>
      <c r="B2388">
        <v>24</v>
      </c>
      <c r="C2388">
        <v>0</v>
      </c>
      <c r="D2388" t="s">
        <v>2301</v>
      </c>
      <c r="E2388" t="s">
        <v>3675</v>
      </c>
      <c r="F2388" t="s">
        <v>3798</v>
      </c>
      <c r="H2388" t="s">
        <v>3679</v>
      </c>
    </row>
    <row r="2389" spans="1:8" x14ac:dyDescent="0.25">
      <c r="A2389">
        <v>104369</v>
      </c>
      <c r="B2389">
        <v>25</v>
      </c>
      <c r="C2389">
        <v>0</v>
      </c>
      <c r="D2389" t="s">
        <v>2301</v>
      </c>
      <c r="E2389" t="s">
        <v>3675</v>
      </c>
      <c r="F2389" t="s">
        <v>3798</v>
      </c>
      <c r="H2389" t="s">
        <v>3679</v>
      </c>
    </row>
    <row r="2390" spans="1:8" x14ac:dyDescent="0.25">
      <c r="A2390">
        <v>104767</v>
      </c>
      <c r="B2390">
        <v>26</v>
      </c>
      <c r="C2390">
        <v>1</v>
      </c>
      <c r="D2390" t="s">
        <v>2301</v>
      </c>
      <c r="E2390" t="s">
        <v>3675</v>
      </c>
      <c r="F2390" t="s">
        <v>3798</v>
      </c>
      <c r="H2390" t="s">
        <v>3679</v>
      </c>
    </row>
    <row r="2391" spans="1:8" x14ac:dyDescent="0.25">
      <c r="A2391">
        <v>105306</v>
      </c>
      <c r="B2391" t="s">
        <v>6513</v>
      </c>
      <c r="C2391">
        <v>1</v>
      </c>
      <c r="D2391" t="s">
        <v>2301</v>
      </c>
      <c r="E2391" t="s">
        <v>3675</v>
      </c>
      <c r="F2391" t="s">
        <v>3798</v>
      </c>
      <c r="H2391" t="s">
        <v>3679</v>
      </c>
    </row>
    <row r="2392" spans="1:8" x14ac:dyDescent="0.25">
      <c r="A2392">
        <v>105340</v>
      </c>
      <c r="B2392">
        <v>31</v>
      </c>
      <c r="C2392">
        <v>1</v>
      </c>
      <c r="D2392" t="s">
        <v>2301</v>
      </c>
      <c r="E2392" t="s">
        <v>3675</v>
      </c>
      <c r="F2392" t="s">
        <v>3798</v>
      </c>
      <c r="H2392" t="s">
        <v>3679</v>
      </c>
    </row>
    <row r="2393" spans="1:8" x14ac:dyDescent="0.25">
      <c r="A2393">
        <v>106423</v>
      </c>
      <c r="B2393">
        <v>33</v>
      </c>
      <c r="C2393">
        <v>1</v>
      </c>
      <c r="D2393" t="s">
        <v>2301</v>
      </c>
      <c r="E2393" t="s">
        <v>3675</v>
      </c>
      <c r="F2393" t="s">
        <v>3798</v>
      </c>
      <c r="H2393" t="s">
        <v>3679</v>
      </c>
    </row>
    <row r="2394" spans="1:8" x14ac:dyDescent="0.25">
      <c r="A2394">
        <v>106694</v>
      </c>
      <c r="B2394">
        <v>34</v>
      </c>
      <c r="C2394">
        <v>0</v>
      </c>
      <c r="D2394" t="s">
        <v>2301</v>
      </c>
      <c r="E2394" t="s">
        <v>3675</v>
      </c>
      <c r="F2394" t="s">
        <v>3798</v>
      </c>
      <c r="H2394" t="s">
        <v>3679</v>
      </c>
    </row>
    <row r="2395" spans="1:8" x14ac:dyDescent="0.25">
      <c r="A2395">
        <v>106912</v>
      </c>
      <c r="B2395">
        <v>35</v>
      </c>
      <c r="C2395">
        <v>0</v>
      </c>
      <c r="D2395" t="s">
        <v>2301</v>
      </c>
      <c r="E2395" t="s">
        <v>3675</v>
      </c>
      <c r="F2395" t="s">
        <v>3798</v>
      </c>
      <c r="H2395" t="s">
        <v>3679</v>
      </c>
    </row>
    <row r="2396" spans="1:8" x14ac:dyDescent="0.25">
      <c r="A2396">
        <v>107186</v>
      </c>
      <c r="B2396">
        <v>38</v>
      </c>
      <c r="C2396">
        <v>1</v>
      </c>
      <c r="D2396" t="s">
        <v>2301</v>
      </c>
      <c r="E2396" t="s">
        <v>3675</v>
      </c>
      <c r="F2396" t="s">
        <v>3798</v>
      </c>
      <c r="H2396" t="s">
        <v>3679</v>
      </c>
    </row>
    <row r="2397" spans="1:8" x14ac:dyDescent="0.25">
      <c r="A2397">
        <v>107460</v>
      </c>
      <c r="B2397" t="s">
        <v>2240</v>
      </c>
      <c r="C2397">
        <v>0</v>
      </c>
      <c r="D2397" t="s">
        <v>2301</v>
      </c>
      <c r="E2397" t="s">
        <v>3675</v>
      </c>
      <c r="F2397" t="s">
        <v>3798</v>
      </c>
      <c r="H2397" t="s">
        <v>3679</v>
      </c>
    </row>
    <row r="2398" spans="1:8" x14ac:dyDescent="0.25">
      <c r="A2398">
        <v>107642</v>
      </c>
      <c r="B2398" t="s">
        <v>2241</v>
      </c>
      <c r="C2398">
        <v>1</v>
      </c>
      <c r="D2398" t="s">
        <v>2301</v>
      </c>
      <c r="E2398" t="s">
        <v>3675</v>
      </c>
      <c r="F2398" t="s">
        <v>3798</v>
      </c>
      <c r="H2398" t="s">
        <v>3677</v>
      </c>
    </row>
    <row r="2399" spans="1:8" x14ac:dyDescent="0.25">
      <c r="A2399">
        <v>107835</v>
      </c>
      <c r="B2399">
        <v>41</v>
      </c>
      <c r="C2399">
        <v>0</v>
      </c>
      <c r="D2399" t="s">
        <v>2301</v>
      </c>
      <c r="E2399" t="s">
        <v>3675</v>
      </c>
      <c r="F2399" t="s">
        <v>3798</v>
      </c>
      <c r="H2399" t="s">
        <v>3679</v>
      </c>
    </row>
    <row r="2400" spans="1:8" x14ac:dyDescent="0.25">
      <c r="A2400">
        <v>108032</v>
      </c>
      <c r="B2400">
        <v>43</v>
      </c>
      <c r="C2400">
        <v>0</v>
      </c>
      <c r="D2400" t="s">
        <v>2301</v>
      </c>
      <c r="E2400" t="s">
        <v>3675</v>
      </c>
      <c r="F2400" t="s">
        <v>3798</v>
      </c>
      <c r="H2400" t="s">
        <v>3679</v>
      </c>
    </row>
    <row r="2401" spans="1:8" x14ac:dyDescent="0.25">
      <c r="A2401">
        <v>108101</v>
      </c>
      <c r="B2401" t="s">
        <v>2242</v>
      </c>
      <c r="C2401">
        <v>0</v>
      </c>
      <c r="D2401" t="s">
        <v>2301</v>
      </c>
      <c r="E2401" t="s">
        <v>3675</v>
      </c>
      <c r="F2401" t="s">
        <v>3798</v>
      </c>
      <c r="H2401" t="s">
        <v>3679</v>
      </c>
    </row>
    <row r="2402" spans="1:8" x14ac:dyDescent="0.25">
      <c r="A2402">
        <v>108327</v>
      </c>
      <c r="B2402">
        <v>1688</v>
      </c>
      <c r="C2402">
        <v>1</v>
      </c>
      <c r="D2402" t="s">
        <v>2301</v>
      </c>
      <c r="E2402" t="s">
        <v>3675</v>
      </c>
      <c r="F2402" t="s">
        <v>3798</v>
      </c>
      <c r="H2402" t="s">
        <v>3679</v>
      </c>
    </row>
    <row r="2403" spans="1:8" x14ac:dyDescent="0.25">
      <c r="A2403">
        <v>108338</v>
      </c>
      <c r="B2403">
        <v>46</v>
      </c>
      <c r="C2403">
        <v>0</v>
      </c>
      <c r="D2403" t="s">
        <v>2301</v>
      </c>
      <c r="E2403" t="s">
        <v>3675</v>
      </c>
      <c r="F2403" t="s">
        <v>3798</v>
      </c>
      <c r="H2403" t="s">
        <v>3679</v>
      </c>
    </row>
    <row r="2404" spans="1:8" x14ac:dyDescent="0.25">
      <c r="A2404">
        <v>108452</v>
      </c>
      <c r="B2404" t="s">
        <v>2334</v>
      </c>
      <c r="C2404">
        <v>1</v>
      </c>
      <c r="D2404" t="s">
        <v>2301</v>
      </c>
      <c r="E2404" t="s">
        <v>3675</v>
      </c>
      <c r="F2404" t="s">
        <v>3798</v>
      </c>
      <c r="H2404" t="s">
        <v>3679</v>
      </c>
    </row>
    <row r="2405" spans="1:8" x14ac:dyDescent="0.25">
      <c r="A2405">
        <v>108838</v>
      </c>
      <c r="B2405">
        <v>49</v>
      </c>
      <c r="C2405">
        <v>0</v>
      </c>
      <c r="D2405" t="s">
        <v>2301</v>
      </c>
      <c r="E2405" t="s">
        <v>3675</v>
      </c>
      <c r="F2405" t="s">
        <v>3798</v>
      </c>
      <c r="H2405" t="s">
        <v>3679</v>
      </c>
    </row>
    <row r="2406" spans="1:8" x14ac:dyDescent="0.25">
      <c r="A2406">
        <v>108883</v>
      </c>
      <c r="B2406" t="s">
        <v>6515</v>
      </c>
      <c r="C2406">
        <v>0</v>
      </c>
      <c r="D2406" t="s">
        <v>2301</v>
      </c>
      <c r="E2406" t="s">
        <v>3675</v>
      </c>
      <c r="F2406" t="s">
        <v>3798</v>
      </c>
      <c r="H2406" t="s">
        <v>3679</v>
      </c>
    </row>
    <row r="2407" spans="1:8" x14ac:dyDescent="0.25">
      <c r="A2407">
        <v>108930</v>
      </c>
      <c r="B2407">
        <v>52</v>
      </c>
      <c r="C2407">
        <v>1</v>
      </c>
      <c r="D2407" t="s">
        <v>2301</v>
      </c>
      <c r="E2407" t="s">
        <v>3675</v>
      </c>
      <c r="F2407" t="s">
        <v>3798</v>
      </c>
      <c r="H2407" t="s">
        <v>3679</v>
      </c>
    </row>
    <row r="2408" spans="1:8" x14ac:dyDescent="0.25">
      <c r="A2408">
        <v>108941</v>
      </c>
      <c r="B2408" t="s">
        <v>2244</v>
      </c>
      <c r="C2408">
        <v>0</v>
      </c>
      <c r="D2408" t="s">
        <v>2301</v>
      </c>
      <c r="E2408" t="s">
        <v>3675</v>
      </c>
      <c r="F2408" t="s">
        <v>3798</v>
      </c>
      <c r="H2408" t="s">
        <v>3679</v>
      </c>
    </row>
    <row r="2409" spans="1:8" x14ac:dyDescent="0.25">
      <c r="A2409">
        <v>109648</v>
      </c>
      <c r="B2409">
        <v>54</v>
      </c>
      <c r="C2409">
        <v>0</v>
      </c>
      <c r="D2409" t="s">
        <v>2301</v>
      </c>
      <c r="E2409" t="s">
        <v>3675</v>
      </c>
      <c r="F2409" t="s">
        <v>3798</v>
      </c>
      <c r="H2409" t="s">
        <v>3679</v>
      </c>
    </row>
    <row r="2410" spans="1:8" x14ac:dyDescent="0.25">
      <c r="A2410">
        <v>109864</v>
      </c>
      <c r="B2410">
        <v>55</v>
      </c>
      <c r="C2410">
        <v>0</v>
      </c>
      <c r="D2410" t="s">
        <v>2301</v>
      </c>
      <c r="E2410" t="s">
        <v>3675</v>
      </c>
      <c r="F2410" t="s">
        <v>3798</v>
      </c>
      <c r="H2410" t="s">
        <v>3679</v>
      </c>
    </row>
    <row r="2411" spans="1:8" x14ac:dyDescent="0.25">
      <c r="A2411">
        <v>109875</v>
      </c>
      <c r="B2411" t="s">
        <v>2245</v>
      </c>
      <c r="C2411">
        <v>0</v>
      </c>
      <c r="D2411" t="s">
        <v>2301</v>
      </c>
      <c r="E2411" t="s">
        <v>3675</v>
      </c>
      <c r="F2411" t="s">
        <v>3798</v>
      </c>
      <c r="H2411" t="s">
        <v>3679</v>
      </c>
    </row>
    <row r="2412" spans="1:8" x14ac:dyDescent="0.25">
      <c r="A2412">
        <v>109999</v>
      </c>
      <c r="B2412" t="s">
        <v>2246</v>
      </c>
      <c r="C2412">
        <v>1</v>
      </c>
      <c r="D2412" t="s">
        <v>2301</v>
      </c>
      <c r="E2412" t="s">
        <v>3675</v>
      </c>
      <c r="F2412" t="s">
        <v>3798</v>
      </c>
      <c r="H2412" t="s">
        <v>3679</v>
      </c>
    </row>
    <row r="2413" spans="1:8" x14ac:dyDescent="0.25">
      <c r="A2413">
        <v>110009</v>
      </c>
      <c r="B2413">
        <v>59</v>
      </c>
      <c r="C2413">
        <v>0</v>
      </c>
      <c r="D2413" t="s">
        <v>2301</v>
      </c>
      <c r="E2413" t="s">
        <v>3675</v>
      </c>
      <c r="F2413" t="s">
        <v>3798</v>
      </c>
      <c r="H2413" t="s">
        <v>3679</v>
      </c>
    </row>
    <row r="2414" spans="1:8" x14ac:dyDescent="0.25">
      <c r="A2414">
        <v>110032</v>
      </c>
      <c r="B2414" t="s">
        <v>2247</v>
      </c>
      <c r="C2414">
        <v>1</v>
      </c>
      <c r="D2414" t="s">
        <v>2301</v>
      </c>
      <c r="E2414" t="s">
        <v>3675</v>
      </c>
      <c r="F2414" t="s">
        <v>3798</v>
      </c>
      <c r="H2414" t="s">
        <v>3679</v>
      </c>
    </row>
    <row r="2415" spans="1:8" x14ac:dyDescent="0.25">
      <c r="A2415">
        <v>110270</v>
      </c>
      <c r="B2415">
        <v>62</v>
      </c>
      <c r="C2415">
        <v>0</v>
      </c>
      <c r="D2415" t="s">
        <v>2301</v>
      </c>
      <c r="E2415" t="s">
        <v>3675</v>
      </c>
      <c r="F2415" t="s">
        <v>3798</v>
      </c>
      <c r="H2415" t="s">
        <v>3679</v>
      </c>
    </row>
    <row r="2416" spans="1:8" x14ac:dyDescent="0.25">
      <c r="A2416">
        <v>110430</v>
      </c>
      <c r="B2416" t="s">
        <v>2248</v>
      </c>
      <c r="C2416">
        <v>0</v>
      </c>
      <c r="D2416" t="s">
        <v>2301</v>
      </c>
      <c r="E2416" t="s">
        <v>3675</v>
      </c>
      <c r="F2416" t="s">
        <v>3798</v>
      </c>
      <c r="H2416" t="s">
        <v>3679</v>
      </c>
    </row>
    <row r="2417" spans="1:8" x14ac:dyDescent="0.25">
      <c r="A2417">
        <v>110496</v>
      </c>
      <c r="B2417">
        <v>68</v>
      </c>
      <c r="C2417">
        <v>1</v>
      </c>
      <c r="D2417" t="s">
        <v>2301</v>
      </c>
      <c r="E2417" t="s">
        <v>3675</v>
      </c>
      <c r="F2417" t="s">
        <v>3798</v>
      </c>
      <c r="H2417" t="s">
        <v>3679</v>
      </c>
    </row>
    <row r="2418" spans="1:8" x14ac:dyDescent="0.25">
      <c r="A2418">
        <v>110521</v>
      </c>
      <c r="B2418">
        <v>69</v>
      </c>
      <c r="C2418">
        <v>0</v>
      </c>
      <c r="D2418" t="s">
        <v>2301</v>
      </c>
      <c r="E2418" t="s">
        <v>3675</v>
      </c>
      <c r="F2418" t="s">
        <v>3798</v>
      </c>
      <c r="H2418" t="s">
        <v>3679</v>
      </c>
    </row>
    <row r="2419" spans="1:8" x14ac:dyDescent="0.25">
      <c r="A2419">
        <v>110532</v>
      </c>
      <c r="B2419">
        <v>70</v>
      </c>
      <c r="C2419">
        <v>0</v>
      </c>
      <c r="D2419" t="s">
        <v>2301</v>
      </c>
      <c r="E2419" t="s">
        <v>3675</v>
      </c>
      <c r="F2419" t="s">
        <v>3798</v>
      </c>
      <c r="H2419" t="s">
        <v>3679</v>
      </c>
    </row>
    <row r="2420" spans="1:8" x14ac:dyDescent="0.25">
      <c r="A2420">
        <v>110543</v>
      </c>
      <c r="B2420">
        <v>71</v>
      </c>
      <c r="C2420">
        <v>0</v>
      </c>
      <c r="D2420" t="s">
        <v>2301</v>
      </c>
      <c r="E2420" t="s">
        <v>3675</v>
      </c>
      <c r="F2420" t="s">
        <v>3798</v>
      </c>
      <c r="H2420" t="s">
        <v>3679</v>
      </c>
    </row>
    <row r="2421" spans="1:8" x14ac:dyDescent="0.25">
      <c r="A2421">
        <v>110805</v>
      </c>
      <c r="B2421">
        <v>72</v>
      </c>
      <c r="C2421">
        <v>0</v>
      </c>
      <c r="D2421" t="s">
        <v>2301</v>
      </c>
      <c r="E2421" t="s">
        <v>3675</v>
      </c>
      <c r="F2421" t="s">
        <v>3798</v>
      </c>
      <c r="H2421" t="s">
        <v>3679</v>
      </c>
    </row>
    <row r="2422" spans="1:8" x14ac:dyDescent="0.25">
      <c r="A2422">
        <v>110850</v>
      </c>
      <c r="B2422">
        <v>73</v>
      </c>
      <c r="C2422">
        <v>0</v>
      </c>
      <c r="D2422" t="s">
        <v>2301</v>
      </c>
      <c r="E2422" t="s">
        <v>3675</v>
      </c>
      <c r="F2422" t="s">
        <v>3798</v>
      </c>
      <c r="H2422" t="s">
        <v>3679</v>
      </c>
    </row>
    <row r="2423" spans="1:8" x14ac:dyDescent="0.25">
      <c r="A2423">
        <v>110861</v>
      </c>
      <c r="B2423" t="s">
        <v>2309</v>
      </c>
      <c r="C2423">
        <v>1</v>
      </c>
      <c r="D2423" t="s">
        <v>2301</v>
      </c>
      <c r="E2423" t="s">
        <v>3675</v>
      </c>
      <c r="F2423" t="s">
        <v>3798</v>
      </c>
      <c r="H2423" t="s">
        <v>3679</v>
      </c>
    </row>
    <row r="2424" spans="1:8" x14ac:dyDescent="0.25">
      <c r="A2424">
        <v>110883</v>
      </c>
      <c r="B2424">
        <v>76</v>
      </c>
      <c r="C2424">
        <v>0</v>
      </c>
      <c r="D2424" t="s">
        <v>2301</v>
      </c>
      <c r="E2424" t="s">
        <v>3675</v>
      </c>
      <c r="F2424" t="s">
        <v>3798</v>
      </c>
      <c r="H2424" t="s">
        <v>3679</v>
      </c>
    </row>
    <row r="2425" spans="1:8" x14ac:dyDescent="0.25">
      <c r="A2425">
        <v>110974</v>
      </c>
      <c r="B2425">
        <v>1903</v>
      </c>
      <c r="C2425">
        <v>1</v>
      </c>
      <c r="D2425" t="s">
        <v>2301</v>
      </c>
      <c r="E2425" t="s">
        <v>3675</v>
      </c>
      <c r="F2425" t="s">
        <v>3798</v>
      </c>
      <c r="H2425" t="s">
        <v>3679</v>
      </c>
    </row>
    <row r="2426" spans="1:8" x14ac:dyDescent="0.25">
      <c r="A2426">
        <v>111159</v>
      </c>
      <c r="B2426">
        <v>79</v>
      </c>
      <c r="C2426">
        <v>0</v>
      </c>
      <c r="D2426" t="s">
        <v>2301</v>
      </c>
      <c r="E2426" t="s">
        <v>3675</v>
      </c>
      <c r="F2426" t="s">
        <v>3798</v>
      </c>
      <c r="H2426" t="s">
        <v>3679</v>
      </c>
    </row>
    <row r="2427" spans="1:8" x14ac:dyDescent="0.25">
      <c r="A2427">
        <v>111182</v>
      </c>
      <c r="B2427">
        <v>863</v>
      </c>
      <c r="C2427">
        <v>1</v>
      </c>
      <c r="D2427" t="s">
        <v>2301</v>
      </c>
      <c r="E2427" t="s">
        <v>3675</v>
      </c>
      <c r="F2427" t="s">
        <v>3798</v>
      </c>
      <c r="H2427" t="s">
        <v>3679</v>
      </c>
    </row>
    <row r="2428" spans="1:8" x14ac:dyDescent="0.25">
      <c r="A2428">
        <v>111240</v>
      </c>
      <c r="B2428">
        <v>80</v>
      </c>
      <c r="C2428">
        <v>0</v>
      </c>
      <c r="D2428" t="s">
        <v>2301</v>
      </c>
      <c r="E2428" t="s">
        <v>3675</v>
      </c>
      <c r="F2428" t="s">
        <v>3798</v>
      </c>
      <c r="H2428" t="s">
        <v>3679</v>
      </c>
    </row>
    <row r="2429" spans="1:8" x14ac:dyDescent="0.25">
      <c r="A2429">
        <v>111251</v>
      </c>
      <c r="B2429">
        <v>81</v>
      </c>
      <c r="C2429">
        <v>0</v>
      </c>
      <c r="D2429" t="s">
        <v>2301</v>
      </c>
      <c r="E2429" t="s">
        <v>3675</v>
      </c>
      <c r="F2429" t="s">
        <v>3798</v>
      </c>
      <c r="H2429" t="s">
        <v>3679</v>
      </c>
    </row>
    <row r="2430" spans="1:8" x14ac:dyDescent="0.25">
      <c r="A2430">
        <v>111273</v>
      </c>
      <c r="B2430" t="s">
        <v>6516</v>
      </c>
      <c r="C2430">
        <v>1</v>
      </c>
      <c r="D2430" t="s">
        <v>2301</v>
      </c>
      <c r="E2430" t="s">
        <v>3675</v>
      </c>
      <c r="F2430" t="s">
        <v>3798</v>
      </c>
      <c r="H2430" t="s">
        <v>3679</v>
      </c>
    </row>
    <row r="2431" spans="1:8" x14ac:dyDescent="0.25">
      <c r="A2431">
        <v>111488</v>
      </c>
      <c r="B2431">
        <v>83</v>
      </c>
      <c r="C2431">
        <v>0</v>
      </c>
      <c r="D2431" t="s">
        <v>2301</v>
      </c>
      <c r="E2431" t="s">
        <v>3675</v>
      </c>
      <c r="F2431" t="s">
        <v>3798</v>
      </c>
      <c r="H2431" t="s">
        <v>3679</v>
      </c>
    </row>
    <row r="2432" spans="1:8" x14ac:dyDescent="0.25">
      <c r="A2432">
        <v>111762</v>
      </c>
      <c r="B2432" t="s">
        <v>6529</v>
      </c>
      <c r="C2432">
        <v>1</v>
      </c>
      <c r="D2432" t="s">
        <v>2301</v>
      </c>
      <c r="E2432" t="s">
        <v>3675</v>
      </c>
      <c r="F2432" t="s">
        <v>3798</v>
      </c>
      <c r="H2432" t="s">
        <v>3679</v>
      </c>
    </row>
    <row r="2433" spans="1:8" x14ac:dyDescent="0.25">
      <c r="A2433">
        <v>111831</v>
      </c>
      <c r="B2433">
        <v>87</v>
      </c>
      <c r="C2433">
        <v>0</v>
      </c>
      <c r="D2433" t="s">
        <v>2301</v>
      </c>
      <c r="E2433" t="s">
        <v>3675</v>
      </c>
      <c r="F2433" t="s">
        <v>3798</v>
      </c>
      <c r="H2433" t="s">
        <v>3679</v>
      </c>
    </row>
    <row r="2434" spans="1:8" x14ac:dyDescent="0.25">
      <c r="A2434">
        <v>111864</v>
      </c>
      <c r="B2434">
        <v>88</v>
      </c>
      <c r="C2434">
        <v>1</v>
      </c>
      <c r="D2434" t="s">
        <v>2301</v>
      </c>
      <c r="E2434" t="s">
        <v>3675</v>
      </c>
      <c r="F2434" t="s">
        <v>3798</v>
      </c>
      <c r="H2434" t="s">
        <v>3679</v>
      </c>
    </row>
    <row r="2435" spans="1:8" x14ac:dyDescent="0.25">
      <c r="A2435">
        <v>111875</v>
      </c>
      <c r="B2435" t="s">
        <v>6530</v>
      </c>
      <c r="C2435">
        <v>1</v>
      </c>
      <c r="D2435" t="s">
        <v>2301</v>
      </c>
      <c r="E2435" t="s">
        <v>3675</v>
      </c>
      <c r="F2435" t="s">
        <v>3798</v>
      </c>
      <c r="H2435" t="s">
        <v>3679</v>
      </c>
    </row>
    <row r="2436" spans="1:8" x14ac:dyDescent="0.25">
      <c r="A2436">
        <v>111900</v>
      </c>
      <c r="B2436">
        <v>997</v>
      </c>
      <c r="C2436">
        <v>0</v>
      </c>
      <c r="D2436" t="s">
        <v>2301</v>
      </c>
      <c r="E2436" t="s">
        <v>3675</v>
      </c>
      <c r="F2436" t="s">
        <v>3798</v>
      </c>
      <c r="H2436" t="s">
        <v>3679</v>
      </c>
    </row>
    <row r="2437" spans="1:8" x14ac:dyDescent="0.25">
      <c r="A2437">
        <v>112038</v>
      </c>
      <c r="B2437" t="s">
        <v>2252</v>
      </c>
      <c r="C2437">
        <v>1</v>
      </c>
      <c r="D2437" t="s">
        <v>2301</v>
      </c>
      <c r="E2437" t="s">
        <v>3675</v>
      </c>
      <c r="F2437" t="s">
        <v>3798</v>
      </c>
      <c r="H2437" t="s">
        <v>3677</v>
      </c>
    </row>
    <row r="2438" spans="1:8" x14ac:dyDescent="0.25">
      <c r="A2438">
        <v>112276</v>
      </c>
      <c r="B2438" t="s">
        <v>2253</v>
      </c>
      <c r="C2438">
        <v>0</v>
      </c>
      <c r="D2438" t="s">
        <v>2301</v>
      </c>
      <c r="E2438" t="s">
        <v>3675</v>
      </c>
      <c r="F2438" t="s">
        <v>3798</v>
      </c>
      <c r="H2438" t="s">
        <v>3679</v>
      </c>
    </row>
    <row r="2439" spans="1:8" x14ac:dyDescent="0.25">
      <c r="A2439">
        <v>112301</v>
      </c>
      <c r="B2439">
        <v>1490</v>
      </c>
      <c r="C2439">
        <v>1</v>
      </c>
      <c r="D2439" t="s">
        <v>2301</v>
      </c>
      <c r="E2439" t="s">
        <v>3675</v>
      </c>
      <c r="F2439" t="s">
        <v>3798</v>
      </c>
      <c r="H2439" t="s">
        <v>3679</v>
      </c>
    </row>
    <row r="2440" spans="1:8" x14ac:dyDescent="0.25">
      <c r="A2440">
        <v>112356</v>
      </c>
      <c r="B2440">
        <v>100</v>
      </c>
      <c r="C2440">
        <v>0</v>
      </c>
      <c r="D2440" t="s">
        <v>2301</v>
      </c>
      <c r="E2440" t="s">
        <v>3675</v>
      </c>
      <c r="F2440" t="s">
        <v>3798</v>
      </c>
      <c r="H2440" t="s">
        <v>3679</v>
      </c>
    </row>
    <row r="2441" spans="1:8" x14ac:dyDescent="0.25">
      <c r="A2441">
        <v>112403</v>
      </c>
      <c r="B2441">
        <v>101</v>
      </c>
      <c r="C2441">
        <v>0</v>
      </c>
      <c r="D2441" t="s">
        <v>2301</v>
      </c>
      <c r="E2441" t="s">
        <v>3675</v>
      </c>
      <c r="F2441" t="s">
        <v>3798</v>
      </c>
      <c r="H2441" t="s">
        <v>3679</v>
      </c>
    </row>
    <row r="2442" spans="1:8" x14ac:dyDescent="0.25">
      <c r="A2442">
        <v>112721</v>
      </c>
      <c r="B2442">
        <v>872</v>
      </c>
      <c r="C2442">
        <v>1</v>
      </c>
      <c r="D2442" t="s">
        <v>2301</v>
      </c>
      <c r="E2442" t="s">
        <v>3675</v>
      </c>
      <c r="F2442" t="s">
        <v>3798</v>
      </c>
      <c r="H2442" t="s">
        <v>3679</v>
      </c>
    </row>
    <row r="2443" spans="1:8" x14ac:dyDescent="0.25">
      <c r="A2443">
        <v>112969</v>
      </c>
      <c r="B2443">
        <v>103</v>
      </c>
      <c r="C2443">
        <v>0</v>
      </c>
      <c r="D2443" t="s">
        <v>2301</v>
      </c>
      <c r="E2443" t="s">
        <v>3675</v>
      </c>
      <c r="F2443" t="s">
        <v>3798</v>
      </c>
      <c r="H2443" t="s">
        <v>3679</v>
      </c>
    </row>
    <row r="2444" spans="1:8" x14ac:dyDescent="0.25">
      <c r="A2444">
        <v>115275</v>
      </c>
      <c r="B2444">
        <v>104</v>
      </c>
      <c r="C2444">
        <v>0</v>
      </c>
      <c r="D2444" t="s">
        <v>2301</v>
      </c>
      <c r="E2444" t="s">
        <v>3675</v>
      </c>
      <c r="F2444" t="s">
        <v>3798</v>
      </c>
      <c r="H2444" t="s">
        <v>3679</v>
      </c>
    </row>
    <row r="2445" spans="1:8" x14ac:dyDescent="0.25">
      <c r="A2445">
        <v>115968</v>
      </c>
      <c r="B2445">
        <v>105</v>
      </c>
      <c r="C2445">
        <v>0</v>
      </c>
      <c r="D2445" t="s">
        <v>2301</v>
      </c>
      <c r="E2445" t="s">
        <v>3675</v>
      </c>
      <c r="F2445" t="s">
        <v>3798</v>
      </c>
      <c r="H2445" t="s">
        <v>3679</v>
      </c>
    </row>
    <row r="2446" spans="1:8" x14ac:dyDescent="0.25">
      <c r="A2446">
        <v>116530</v>
      </c>
      <c r="B2446" t="s">
        <v>2254</v>
      </c>
      <c r="C2446">
        <v>1</v>
      </c>
      <c r="D2446" t="s">
        <v>2301</v>
      </c>
      <c r="E2446" t="s">
        <v>3675</v>
      </c>
      <c r="F2446" t="s">
        <v>3798</v>
      </c>
      <c r="H2446" t="s">
        <v>3679</v>
      </c>
    </row>
    <row r="2447" spans="1:8" x14ac:dyDescent="0.25">
      <c r="A2447">
        <v>118605</v>
      </c>
      <c r="B2447" t="s">
        <v>2255</v>
      </c>
      <c r="C2447">
        <v>0</v>
      </c>
      <c r="D2447" t="s">
        <v>2301</v>
      </c>
      <c r="E2447" t="s">
        <v>3675</v>
      </c>
      <c r="F2447" t="s">
        <v>3798</v>
      </c>
      <c r="H2447" t="s">
        <v>3679</v>
      </c>
    </row>
    <row r="2448" spans="1:8" x14ac:dyDescent="0.25">
      <c r="A2448">
        <v>118821</v>
      </c>
      <c r="B2448" t="s">
        <v>2256</v>
      </c>
      <c r="C2448">
        <v>0</v>
      </c>
      <c r="D2448" t="s">
        <v>2301</v>
      </c>
      <c r="E2448" t="s">
        <v>3675</v>
      </c>
      <c r="F2448" t="s">
        <v>3798</v>
      </c>
      <c r="H2448" t="s">
        <v>3679</v>
      </c>
    </row>
    <row r="2449" spans="1:8" x14ac:dyDescent="0.25">
      <c r="A2449">
        <v>120149</v>
      </c>
      <c r="B2449">
        <v>111</v>
      </c>
      <c r="C2449">
        <v>0</v>
      </c>
      <c r="D2449" t="s">
        <v>2301</v>
      </c>
      <c r="E2449" t="s">
        <v>3675</v>
      </c>
      <c r="F2449" t="s">
        <v>3798</v>
      </c>
      <c r="H2449" t="s">
        <v>3679</v>
      </c>
    </row>
    <row r="2450" spans="1:8" x14ac:dyDescent="0.25">
      <c r="A2450">
        <v>120321</v>
      </c>
      <c r="B2450" t="s">
        <v>2257</v>
      </c>
      <c r="C2450">
        <v>1</v>
      </c>
      <c r="D2450" t="s">
        <v>2301</v>
      </c>
      <c r="E2450" t="s">
        <v>3675</v>
      </c>
      <c r="F2450" t="s">
        <v>3798</v>
      </c>
      <c r="H2450" t="s">
        <v>3679</v>
      </c>
    </row>
    <row r="2451" spans="1:8" x14ac:dyDescent="0.25">
      <c r="A2451">
        <v>121540</v>
      </c>
      <c r="B2451" t="s">
        <v>2258</v>
      </c>
      <c r="C2451">
        <v>1</v>
      </c>
      <c r="D2451" t="s">
        <v>2301</v>
      </c>
      <c r="E2451" t="s">
        <v>3675</v>
      </c>
      <c r="F2451" t="s">
        <v>3798</v>
      </c>
      <c r="H2451" t="s">
        <v>3677</v>
      </c>
    </row>
    <row r="2452" spans="1:8" x14ac:dyDescent="0.25">
      <c r="A2452">
        <v>123546</v>
      </c>
      <c r="B2452">
        <v>120</v>
      </c>
      <c r="C2452">
        <v>0</v>
      </c>
      <c r="D2452" t="s">
        <v>2301</v>
      </c>
      <c r="E2452" t="s">
        <v>3675</v>
      </c>
      <c r="F2452" t="s">
        <v>3798</v>
      </c>
      <c r="H2452" t="s">
        <v>3679</v>
      </c>
    </row>
    <row r="2453" spans="1:8" x14ac:dyDescent="0.25">
      <c r="A2453">
        <v>123728</v>
      </c>
      <c r="B2453" t="s">
        <v>2259</v>
      </c>
      <c r="C2453">
        <v>0</v>
      </c>
      <c r="D2453" t="s">
        <v>2301</v>
      </c>
      <c r="E2453" t="s">
        <v>3675</v>
      </c>
      <c r="F2453" t="s">
        <v>3798</v>
      </c>
      <c r="H2453" t="s">
        <v>3679</v>
      </c>
    </row>
    <row r="2454" spans="1:8" x14ac:dyDescent="0.25">
      <c r="A2454">
        <v>123864</v>
      </c>
      <c r="B2454">
        <v>122</v>
      </c>
      <c r="C2454">
        <v>0</v>
      </c>
      <c r="D2454" t="s">
        <v>2301</v>
      </c>
      <c r="E2454" t="s">
        <v>3675</v>
      </c>
      <c r="F2454" t="s">
        <v>3798</v>
      </c>
      <c r="H2454" t="s">
        <v>3679</v>
      </c>
    </row>
    <row r="2455" spans="1:8" x14ac:dyDescent="0.25">
      <c r="A2455">
        <v>124685</v>
      </c>
      <c r="B2455">
        <v>2008</v>
      </c>
      <c r="C2455">
        <v>0</v>
      </c>
      <c r="D2455" t="s">
        <v>2301</v>
      </c>
      <c r="E2455" t="s">
        <v>3675</v>
      </c>
      <c r="F2455" t="s">
        <v>3798</v>
      </c>
      <c r="H2455" t="s">
        <v>3679</v>
      </c>
    </row>
    <row r="2456" spans="1:8" x14ac:dyDescent="0.25">
      <c r="A2456">
        <v>125122</v>
      </c>
      <c r="B2456">
        <v>125</v>
      </c>
      <c r="C2456">
        <v>0</v>
      </c>
      <c r="D2456" t="s">
        <v>2301</v>
      </c>
      <c r="E2456" t="s">
        <v>3675</v>
      </c>
      <c r="F2456" t="s">
        <v>3798</v>
      </c>
      <c r="H2456" t="s">
        <v>3679</v>
      </c>
    </row>
    <row r="2457" spans="1:8" x14ac:dyDescent="0.25">
      <c r="A2457">
        <v>126738</v>
      </c>
      <c r="B2457" t="s">
        <v>2260</v>
      </c>
      <c r="C2457">
        <v>0</v>
      </c>
      <c r="D2457" t="s">
        <v>2301</v>
      </c>
      <c r="E2457" t="s">
        <v>3675</v>
      </c>
      <c r="F2457" t="s">
        <v>3798</v>
      </c>
      <c r="H2457" t="s">
        <v>3679</v>
      </c>
    </row>
    <row r="2458" spans="1:8" x14ac:dyDescent="0.25">
      <c r="A2458">
        <v>133062</v>
      </c>
      <c r="B2458">
        <v>138</v>
      </c>
      <c r="C2458">
        <v>1</v>
      </c>
      <c r="D2458" t="s">
        <v>2301</v>
      </c>
      <c r="E2458" t="s">
        <v>3675</v>
      </c>
      <c r="F2458" t="s">
        <v>3798</v>
      </c>
      <c r="H2458" t="s">
        <v>3679</v>
      </c>
    </row>
    <row r="2459" spans="1:8" x14ac:dyDescent="0.25">
      <c r="A2459">
        <v>134623</v>
      </c>
      <c r="B2459" t="s">
        <v>2337</v>
      </c>
      <c r="C2459">
        <v>0</v>
      </c>
      <c r="D2459" t="s">
        <v>2301</v>
      </c>
      <c r="E2459" t="s">
        <v>3675</v>
      </c>
      <c r="F2459" t="s">
        <v>3798</v>
      </c>
      <c r="H2459" t="s">
        <v>3679</v>
      </c>
    </row>
    <row r="2460" spans="1:8" x14ac:dyDescent="0.25">
      <c r="A2460">
        <v>135375</v>
      </c>
      <c r="B2460">
        <v>156</v>
      </c>
      <c r="C2460">
        <v>0</v>
      </c>
      <c r="D2460" t="s">
        <v>2301</v>
      </c>
      <c r="E2460" t="s">
        <v>3675</v>
      </c>
      <c r="F2460" t="s">
        <v>3798</v>
      </c>
      <c r="H2460" t="s">
        <v>3677</v>
      </c>
    </row>
    <row r="2461" spans="1:8" x14ac:dyDescent="0.25">
      <c r="A2461">
        <v>135988</v>
      </c>
      <c r="B2461">
        <v>157</v>
      </c>
      <c r="C2461">
        <v>0</v>
      </c>
      <c r="D2461" t="s">
        <v>2301</v>
      </c>
      <c r="E2461" t="s">
        <v>3675</v>
      </c>
      <c r="F2461" t="s">
        <v>3798</v>
      </c>
      <c r="H2461" t="s">
        <v>3679</v>
      </c>
    </row>
    <row r="2462" spans="1:8" x14ac:dyDescent="0.25">
      <c r="A2462">
        <v>137166</v>
      </c>
      <c r="B2462">
        <v>1447</v>
      </c>
      <c r="C2462">
        <v>0</v>
      </c>
      <c r="D2462" t="s">
        <v>2301</v>
      </c>
      <c r="E2462" t="s">
        <v>3675</v>
      </c>
      <c r="F2462" t="s">
        <v>3798</v>
      </c>
      <c r="H2462" t="s">
        <v>3677</v>
      </c>
    </row>
    <row r="2463" spans="1:8" x14ac:dyDescent="0.25">
      <c r="A2463">
        <v>140669</v>
      </c>
      <c r="B2463" t="s">
        <v>2261</v>
      </c>
      <c r="C2463">
        <v>1</v>
      </c>
      <c r="D2463" t="s">
        <v>2301</v>
      </c>
      <c r="E2463" t="s">
        <v>3675</v>
      </c>
      <c r="F2463" t="s">
        <v>3798</v>
      </c>
      <c r="H2463" t="s">
        <v>3679</v>
      </c>
    </row>
    <row r="2464" spans="1:8" x14ac:dyDescent="0.25">
      <c r="A2464">
        <v>140727</v>
      </c>
      <c r="B2464" t="s">
        <v>2302</v>
      </c>
      <c r="C2464">
        <v>1</v>
      </c>
      <c r="D2464" t="s">
        <v>2301</v>
      </c>
      <c r="E2464" t="s">
        <v>3675</v>
      </c>
      <c r="F2464" t="s">
        <v>3798</v>
      </c>
      <c r="H2464" t="s">
        <v>3677</v>
      </c>
    </row>
    <row r="2465" spans="1:8" x14ac:dyDescent="0.25">
      <c r="A2465">
        <v>141106</v>
      </c>
      <c r="B2465">
        <v>192</v>
      </c>
      <c r="C2465">
        <v>0</v>
      </c>
      <c r="D2465" t="s">
        <v>2301</v>
      </c>
      <c r="E2465" t="s">
        <v>3675</v>
      </c>
      <c r="F2465" t="s">
        <v>3798</v>
      </c>
      <c r="H2465" t="s">
        <v>3679</v>
      </c>
    </row>
    <row r="2466" spans="1:8" x14ac:dyDescent="0.25">
      <c r="A2466">
        <v>141786</v>
      </c>
      <c r="B2466">
        <v>194</v>
      </c>
      <c r="C2466">
        <v>0</v>
      </c>
      <c r="D2466" t="s">
        <v>2301</v>
      </c>
      <c r="E2466" t="s">
        <v>3675</v>
      </c>
      <c r="F2466" t="s">
        <v>3798</v>
      </c>
      <c r="H2466" t="s">
        <v>3679</v>
      </c>
    </row>
    <row r="2467" spans="1:8" x14ac:dyDescent="0.25">
      <c r="A2467">
        <v>141979</v>
      </c>
      <c r="B2467" t="s">
        <v>2262</v>
      </c>
      <c r="C2467">
        <v>0</v>
      </c>
      <c r="D2467" t="s">
        <v>2301</v>
      </c>
      <c r="E2467" t="s">
        <v>3675</v>
      </c>
      <c r="F2467" t="s">
        <v>3798</v>
      </c>
      <c r="H2467" t="s">
        <v>3679</v>
      </c>
    </row>
    <row r="2468" spans="1:8" x14ac:dyDescent="0.25">
      <c r="A2468">
        <v>143077</v>
      </c>
      <c r="B2468">
        <v>198</v>
      </c>
      <c r="C2468">
        <v>1</v>
      </c>
      <c r="D2468" t="s">
        <v>2301</v>
      </c>
      <c r="E2468" t="s">
        <v>3675</v>
      </c>
      <c r="F2468" t="s">
        <v>3798</v>
      </c>
      <c r="H2468" t="s">
        <v>3679</v>
      </c>
    </row>
    <row r="2469" spans="1:8" x14ac:dyDescent="0.25">
      <c r="A2469">
        <v>144627</v>
      </c>
      <c r="B2469">
        <v>2022</v>
      </c>
      <c r="C2469">
        <v>1</v>
      </c>
      <c r="D2469" t="s">
        <v>2301</v>
      </c>
      <c r="E2469" t="s">
        <v>3675</v>
      </c>
      <c r="F2469" t="s">
        <v>3798</v>
      </c>
      <c r="H2469" t="s">
        <v>3679</v>
      </c>
    </row>
    <row r="2470" spans="1:8" x14ac:dyDescent="0.25">
      <c r="A2470">
        <v>151199</v>
      </c>
      <c r="B2470">
        <v>208</v>
      </c>
      <c r="C2470">
        <v>1</v>
      </c>
      <c r="D2470" t="s">
        <v>2301</v>
      </c>
      <c r="E2470" t="s">
        <v>3675</v>
      </c>
      <c r="F2470" t="s">
        <v>3798</v>
      </c>
      <c r="H2470" t="s">
        <v>3679</v>
      </c>
    </row>
    <row r="2471" spans="1:8" x14ac:dyDescent="0.25">
      <c r="A2471">
        <v>151213</v>
      </c>
      <c r="B2471" t="s">
        <v>6531</v>
      </c>
      <c r="C2471">
        <v>1</v>
      </c>
      <c r="D2471" t="s">
        <v>2301</v>
      </c>
      <c r="E2471" t="s">
        <v>3675</v>
      </c>
      <c r="F2471" t="s">
        <v>3798</v>
      </c>
      <c r="H2471" t="s">
        <v>3677</v>
      </c>
    </row>
    <row r="2472" spans="1:8" x14ac:dyDescent="0.25">
      <c r="A2472">
        <v>286624</v>
      </c>
      <c r="B2472">
        <v>346</v>
      </c>
      <c r="C2472">
        <v>0</v>
      </c>
      <c r="D2472" t="s">
        <v>2301</v>
      </c>
      <c r="E2472" t="s">
        <v>3675</v>
      </c>
      <c r="F2472" t="s">
        <v>3798</v>
      </c>
      <c r="H2472" t="s">
        <v>3679</v>
      </c>
    </row>
    <row r="2473" spans="1:8" x14ac:dyDescent="0.25">
      <c r="A2473">
        <v>288324</v>
      </c>
      <c r="B2473" t="s">
        <v>2264</v>
      </c>
      <c r="C2473">
        <v>1</v>
      </c>
      <c r="D2473" t="s">
        <v>2301</v>
      </c>
      <c r="E2473" t="s">
        <v>3675</v>
      </c>
      <c r="F2473" t="s">
        <v>3798</v>
      </c>
      <c r="H2473" t="s">
        <v>3679</v>
      </c>
    </row>
    <row r="2474" spans="1:8" x14ac:dyDescent="0.25">
      <c r="A2474">
        <v>302954</v>
      </c>
      <c r="B2474">
        <v>360</v>
      </c>
      <c r="C2474">
        <v>1</v>
      </c>
      <c r="D2474" t="s">
        <v>2301</v>
      </c>
      <c r="E2474" t="s">
        <v>3675</v>
      </c>
      <c r="F2474" t="s">
        <v>3798</v>
      </c>
      <c r="H2474" t="s">
        <v>3677</v>
      </c>
    </row>
    <row r="2475" spans="1:8" x14ac:dyDescent="0.25">
      <c r="A2475">
        <v>328507</v>
      </c>
      <c r="B2475">
        <v>377</v>
      </c>
      <c r="C2475">
        <v>1</v>
      </c>
      <c r="D2475" t="s">
        <v>2301</v>
      </c>
      <c r="E2475" t="s">
        <v>3675</v>
      </c>
      <c r="F2475" t="s">
        <v>3798</v>
      </c>
      <c r="H2475" t="s">
        <v>3679</v>
      </c>
    </row>
    <row r="2476" spans="1:8" x14ac:dyDescent="0.25">
      <c r="A2476">
        <v>350301</v>
      </c>
      <c r="B2476">
        <v>387</v>
      </c>
      <c r="C2476">
        <v>0</v>
      </c>
      <c r="D2476" t="s">
        <v>2301</v>
      </c>
      <c r="E2476" t="s">
        <v>3675</v>
      </c>
      <c r="F2476" t="s">
        <v>3798</v>
      </c>
      <c r="H2476" t="s">
        <v>3679</v>
      </c>
    </row>
    <row r="2477" spans="1:8" x14ac:dyDescent="0.25">
      <c r="A2477">
        <v>352874</v>
      </c>
      <c r="B2477">
        <v>388</v>
      </c>
      <c r="C2477">
        <v>0</v>
      </c>
      <c r="D2477" t="s">
        <v>2301</v>
      </c>
      <c r="E2477" t="s">
        <v>3675</v>
      </c>
      <c r="F2477" t="s">
        <v>3798</v>
      </c>
      <c r="H2477" t="s">
        <v>3679</v>
      </c>
    </row>
    <row r="2478" spans="1:8" x14ac:dyDescent="0.25">
      <c r="A2478">
        <v>355420</v>
      </c>
      <c r="B2478" t="s">
        <v>2265</v>
      </c>
      <c r="C2478">
        <v>0</v>
      </c>
      <c r="D2478" t="s">
        <v>2301</v>
      </c>
      <c r="E2478" t="s">
        <v>3675</v>
      </c>
      <c r="F2478" t="s">
        <v>3798</v>
      </c>
      <c r="H2478" t="s">
        <v>3679</v>
      </c>
    </row>
    <row r="2479" spans="1:8" x14ac:dyDescent="0.25">
      <c r="A2479">
        <v>429607</v>
      </c>
      <c r="B2479">
        <v>1093</v>
      </c>
      <c r="C2479">
        <v>0</v>
      </c>
      <c r="D2479" t="s">
        <v>2301</v>
      </c>
      <c r="E2479" t="s">
        <v>3675</v>
      </c>
      <c r="F2479" t="s">
        <v>3798</v>
      </c>
      <c r="H2479" t="s">
        <v>3679</v>
      </c>
    </row>
    <row r="2480" spans="1:8" x14ac:dyDescent="0.25">
      <c r="A2480">
        <v>437741</v>
      </c>
      <c r="B2480">
        <v>421</v>
      </c>
      <c r="C2480">
        <v>0</v>
      </c>
      <c r="D2480" t="s">
        <v>2301</v>
      </c>
      <c r="E2480" t="s">
        <v>3675</v>
      </c>
      <c r="F2480" t="s">
        <v>3798</v>
      </c>
      <c r="H2480" t="s">
        <v>3678</v>
      </c>
    </row>
    <row r="2481" spans="1:8" x14ac:dyDescent="0.25">
      <c r="A2481">
        <v>446355</v>
      </c>
      <c r="B2481">
        <v>426</v>
      </c>
      <c r="C2481">
        <v>0</v>
      </c>
      <c r="D2481" t="s">
        <v>2301</v>
      </c>
      <c r="E2481" t="s">
        <v>3675</v>
      </c>
      <c r="F2481" t="s">
        <v>3798</v>
      </c>
      <c r="H2481" t="s">
        <v>3679</v>
      </c>
    </row>
    <row r="2482" spans="1:8" x14ac:dyDescent="0.25">
      <c r="A2482">
        <v>485892</v>
      </c>
      <c r="B2482">
        <v>436</v>
      </c>
      <c r="C2482">
        <v>0</v>
      </c>
      <c r="D2482" t="s">
        <v>2301</v>
      </c>
      <c r="E2482" t="s">
        <v>3675</v>
      </c>
      <c r="F2482" t="s">
        <v>3798</v>
      </c>
      <c r="H2482" t="s">
        <v>3679</v>
      </c>
    </row>
    <row r="2483" spans="1:8" x14ac:dyDescent="0.25">
      <c r="A2483">
        <v>502692</v>
      </c>
      <c r="B2483">
        <v>441</v>
      </c>
      <c r="C2483">
        <v>0</v>
      </c>
      <c r="D2483" t="s">
        <v>2301</v>
      </c>
      <c r="E2483" t="s">
        <v>3675</v>
      </c>
      <c r="F2483" t="s">
        <v>3798</v>
      </c>
      <c r="H2483" t="s">
        <v>3679</v>
      </c>
    </row>
    <row r="2484" spans="1:8" x14ac:dyDescent="0.25">
      <c r="A2484">
        <v>532025</v>
      </c>
      <c r="B2484" t="s">
        <v>2266</v>
      </c>
      <c r="C2484">
        <v>1</v>
      </c>
      <c r="D2484" t="s">
        <v>2301</v>
      </c>
      <c r="E2484" t="s">
        <v>3675</v>
      </c>
      <c r="F2484" t="s">
        <v>3798</v>
      </c>
      <c r="H2484" t="s">
        <v>3677</v>
      </c>
    </row>
    <row r="2485" spans="1:8" x14ac:dyDescent="0.25">
      <c r="A2485">
        <v>532321</v>
      </c>
      <c r="B2485">
        <v>1085</v>
      </c>
      <c r="C2485">
        <v>1</v>
      </c>
      <c r="D2485" t="s">
        <v>2301</v>
      </c>
      <c r="E2485" t="s">
        <v>3675</v>
      </c>
      <c r="F2485" t="s">
        <v>3798</v>
      </c>
      <c r="H2485" t="s">
        <v>3677</v>
      </c>
    </row>
    <row r="2486" spans="1:8" x14ac:dyDescent="0.25">
      <c r="A2486">
        <v>537213</v>
      </c>
      <c r="B2486">
        <v>451</v>
      </c>
      <c r="C2486">
        <v>1</v>
      </c>
      <c r="D2486" t="s">
        <v>2301</v>
      </c>
      <c r="E2486" t="s">
        <v>3675</v>
      </c>
      <c r="F2486" t="s">
        <v>3798</v>
      </c>
      <c r="H2486" t="s">
        <v>3679</v>
      </c>
    </row>
    <row r="2487" spans="1:8" x14ac:dyDescent="0.25">
      <c r="A2487">
        <v>538716</v>
      </c>
      <c r="B2487">
        <v>452</v>
      </c>
      <c r="C2487">
        <v>1</v>
      </c>
      <c r="D2487" t="s">
        <v>2301</v>
      </c>
      <c r="E2487" t="s">
        <v>3675</v>
      </c>
      <c r="F2487" t="s">
        <v>3798</v>
      </c>
      <c r="H2487" t="s">
        <v>3677</v>
      </c>
    </row>
    <row r="2488" spans="1:8" x14ac:dyDescent="0.25">
      <c r="A2488">
        <v>541026</v>
      </c>
      <c r="B2488" t="s">
        <v>6520</v>
      </c>
      <c r="C2488">
        <v>0</v>
      </c>
      <c r="D2488" t="s">
        <v>2301</v>
      </c>
      <c r="E2488" t="s">
        <v>3675</v>
      </c>
      <c r="F2488" t="s">
        <v>3798</v>
      </c>
      <c r="H2488" t="s">
        <v>3679</v>
      </c>
    </row>
    <row r="2489" spans="1:8" x14ac:dyDescent="0.25">
      <c r="A2489">
        <v>542085</v>
      </c>
      <c r="B2489">
        <v>462</v>
      </c>
      <c r="C2489">
        <v>0</v>
      </c>
      <c r="D2489" t="s">
        <v>2301</v>
      </c>
      <c r="E2489" t="s">
        <v>3675</v>
      </c>
      <c r="F2489" t="s">
        <v>3798</v>
      </c>
      <c r="H2489" t="s">
        <v>3679</v>
      </c>
    </row>
    <row r="2490" spans="1:8" x14ac:dyDescent="0.25">
      <c r="A2490">
        <v>542767</v>
      </c>
      <c r="B2490">
        <v>463</v>
      </c>
      <c r="C2490">
        <v>0</v>
      </c>
      <c r="D2490" t="s">
        <v>2301</v>
      </c>
      <c r="E2490" t="s">
        <v>3675</v>
      </c>
      <c r="F2490" t="s">
        <v>3798</v>
      </c>
      <c r="H2490" t="s">
        <v>3679</v>
      </c>
    </row>
    <row r="2491" spans="1:8" x14ac:dyDescent="0.25">
      <c r="A2491">
        <v>556525</v>
      </c>
      <c r="B2491">
        <v>471</v>
      </c>
      <c r="C2491">
        <v>0</v>
      </c>
      <c r="D2491" t="s">
        <v>2301</v>
      </c>
      <c r="E2491" t="s">
        <v>3675</v>
      </c>
      <c r="F2491" t="s">
        <v>3798</v>
      </c>
      <c r="H2491" t="s">
        <v>3679</v>
      </c>
    </row>
    <row r="2492" spans="1:8" x14ac:dyDescent="0.25">
      <c r="A2492">
        <v>562492</v>
      </c>
      <c r="B2492">
        <v>479</v>
      </c>
      <c r="C2492">
        <v>0</v>
      </c>
      <c r="D2492" t="s">
        <v>2301</v>
      </c>
      <c r="E2492" t="s">
        <v>3675</v>
      </c>
      <c r="F2492" t="s">
        <v>3798</v>
      </c>
      <c r="H2492" t="s">
        <v>3679</v>
      </c>
    </row>
    <row r="2493" spans="1:8" x14ac:dyDescent="0.25">
      <c r="A2493">
        <v>577117</v>
      </c>
      <c r="B2493">
        <v>488</v>
      </c>
      <c r="C2493">
        <v>1</v>
      </c>
      <c r="D2493" t="s">
        <v>2301</v>
      </c>
      <c r="E2493" t="s">
        <v>3675</v>
      </c>
      <c r="F2493" t="s">
        <v>3798</v>
      </c>
      <c r="H2493" t="s">
        <v>3677</v>
      </c>
    </row>
    <row r="2494" spans="1:8" x14ac:dyDescent="0.25">
      <c r="A2494">
        <v>582172</v>
      </c>
      <c r="B2494">
        <v>1007</v>
      </c>
      <c r="C2494">
        <v>1</v>
      </c>
      <c r="D2494" t="s">
        <v>2301</v>
      </c>
      <c r="E2494" t="s">
        <v>3675</v>
      </c>
      <c r="F2494" t="s">
        <v>3798</v>
      </c>
      <c r="H2494" t="s">
        <v>3679</v>
      </c>
    </row>
    <row r="2495" spans="1:8" x14ac:dyDescent="0.25">
      <c r="A2495">
        <v>588965</v>
      </c>
      <c r="B2495">
        <v>493</v>
      </c>
      <c r="C2495">
        <v>0</v>
      </c>
      <c r="D2495" t="s">
        <v>2301</v>
      </c>
      <c r="E2495" t="s">
        <v>3675</v>
      </c>
      <c r="F2495" t="s">
        <v>3798</v>
      </c>
      <c r="H2495" t="s">
        <v>3679</v>
      </c>
    </row>
    <row r="2496" spans="1:8" x14ac:dyDescent="0.25">
      <c r="A2496">
        <v>589344</v>
      </c>
      <c r="B2496" t="s">
        <v>2267</v>
      </c>
      <c r="C2496">
        <v>0</v>
      </c>
      <c r="D2496" t="s">
        <v>2301</v>
      </c>
      <c r="E2496" t="s">
        <v>3675</v>
      </c>
      <c r="F2496" t="s">
        <v>3798</v>
      </c>
      <c r="H2496" t="s">
        <v>3679</v>
      </c>
    </row>
    <row r="2497" spans="1:8" x14ac:dyDescent="0.25">
      <c r="A2497">
        <v>590283</v>
      </c>
      <c r="B2497" t="s">
        <v>2268</v>
      </c>
      <c r="C2497">
        <v>1</v>
      </c>
      <c r="D2497" t="s">
        <v>2301</v>
      </c>
      <c r="E2497" t="s">
        <v>3675</v>
      </c>
      <c r="F2497" t="s">
        <v>3798</v>
      </c>
      <c r="H2497" t="s">
        <v>3677</v>
      </c>
    </row>
    <row r="2498" spans="1:8" x14ac:dyDescent="0.25">
      <c r="A2498">
        <v>591311</v>
      </c>
      <c r="B2498">
        <v>501</v>
      </c>
      <c r="C2498">
        <v>0</v>
      </c>
      <c r="D2498" t="s">
        <v>2301</v>
      </c>
      <c r="E2498" t="s">
        <v>3675</v>
      </c>
      <c r="F2498" t="s">
        <v>3798</v>
      </c>
      <c r="H2498" t="s">
        <v>3679</v>
      </c>
    </row>
    <row r="2499" spans="1:8" x14ac:dyDescent="0.25">
      <c r="A2499">
        <v>592427</v>
      </c>
      <c r="B2499" t="s">
        <v>6521</v>
      </c>
      <c r="C2499">
        <v>0</v>
      </c>
      <c r="D2499" t="s">
        <v>2301</v>
      </c>
      <c r="E2499" t="s">
        <v>3675</v>
      </c>
      <c r="F2499" t="s">
        <v>3798</v>
      </c>
      <c r="H2499" t="s">
        <v>3679</v>
      </c>
    </row>
    <row r="2500" spans="1:8" x14ac:dyDescent="0.25">
      <c r="A2500">
        <v>594616</v>
      </c>
      <c r="B2500">
        <v>504</v>
      </c>
      <c r="C2500">
        <v>1</v>
      </c>
      <c r="D2500" t="s">
        <v>2301</v>
      </c>
      <c r="E2500" t="s">
        <v>3675</v>
      </c>
      <c r="F2500" t="s">
        <v>3798</v>
      </c>
      <c r="H2500" t="s">
        <v>3679</v>
      </c>
    </row>
    <row r="2501" spans="1:8" x14ac:dyDescent="0.25">
      <c r="A2501">
        <v>595379</v>
      </c>
      <c r="B2501">
        <v>506</v>
      </c>
      <c r="C2501">
        <v>1</v>
      </c>
      <c r="D2501" t="s">
        <v>2301</v>
      </c>
      <c r="E2501" t="s">
        <v>3675</v>
      </c>
      <c r="F2501" t="s">
        <v>3798</v>
      </c>
      <c r="H2501" t="s">
        <v>3679</v>
      </c>
    </row>
    <row r="2502" spans="1:8" x14ac:dyDescent="0.25">
      <c r="A2502">
        <v>598652</v>
      </c>
      <c r="B2502">
        <v>507</v>
      </c>
      <c r="C2502">
        <v>0</v>
      </c>
      <c r="D2502" t="s">
        <v>2301</v>
      </c>
      <c r="E2502" t="s">
        <v>3675</v>
      </c>
      <c r="F2502" t="s">
        <v>3798</v>
      </c>
      <c r="H2502" t="s">
        <v>3678</v>
      </c>
    </row>
    <row r="2503" spans="1:8" x14ac:dyDescent="0.25">
      <c r="A2503">
        <v>598981</v>
      </c>
      <c r="B2503">
        <v>508</v>
      </c>
      <c r="C2503">
        <v>0</v>
      </c>
      <c r="D2503" t="s">
        <v>2301</v>
      </c>
      <c r="E2503" t="s">
        <v>3675</v>
      </c>
      <c r="F2503" t="s">
        <v>3798</v>
      </c>
      <c r="H2503" t="s">
        <v>3679</v>
      </c>
    </row>
    <row r="2504" spans="1:8" x14ac:dyDescent="0.25">
      <c r="A2504">
        <v>608253</v>
      </c>
      <c r="B2504">
        <v>1015</v>
      </c>
      <c r="C2504">
        <v>1</v>
      </c>
      <c r="D2504" t="s">
        <v>2301</v>
      </c>
      <c r="E2504" t="s">
        <v>3675</v>
      </c>
      <c r="F2504" t="s">
        <v>3798</v>
      </c>
      <c r="H2504" t="s">
        <v>3679</v>
      </c>
    </row>
    <row r="2505" spans="1:8" x14ac:dyDescent="0.25">
      <c r="A2505">
        <v>609143</v>
      </c>
      <c r="B2505">
        <v>518</v>
      </c>
      <c r="C2505">
        <v>0</v>
      </c>
      <c r="D2505" t="s">
        <v>2301</v>
      </c>
      <c r="E2505" t="s">
        <v>3675</v>
      </c>
      <c r="F2505" t="s">
        <v>3798</v>
      </c>
      <c r="H2505" t="s">
        <v>3679</v>
      </c>
    </row>
    <row r="2506" spans="1:8" x14ac:dyDescent="0.25">
      <c r="A2506">
        <v>610811</v>
      </c>
      <c r="B2506">
        <v>1022</v>
      </c>
      <c r="C2506">
        <v>1</v>
      </c>
      <c r="D2506" t="s">
        <v>2301</v>
      </c>
      <c r="E2506" t="s">
        <v>3675</v>
      </c>
      <c r="F2506" t="s">
        <v>3798</v>
      </c>
      <c r="H2506" t="s">
        <v>3679</v>
      </c>
    </row>
    <row r="2507" spans="1:8" x14ac:dyDescent="0.25">
      <c r="A2507">
        <v>611596</v>
      </c>
      <c r="B2507">
        <v>2005</v>
      </c>
      <c r="C2507">
        <v>0</v>
      </c>
      <c r="D2507" t="s">
        <v>2301</v>
      </c>
      <c r="E2507" t="s">
        <v>3675</v>
      </c>
      <c r="F2507" t="s">
        <v>3798</v>
      </c>
      <c r="H2507" t="s">
        <v>3679</v>
      </c>
    </row>
    <row r="2508" spans="1:8" x14ac:dyDescent="0.25">
      <c r="A2508">
        <v>616091</v>
      </c>
      <c r="B2508">
        <v>924</v>
      </c>
      <c r="C2508">
        <v>1</v>
      </c>
      <c r="D2508" t="s">
        <v>2301</v>
      </c>
      <c r="E2508" t="s">
        <v>3675</v>
      </c>
      <c r="F2508" t="s">
        <v>3798</v>
      </c>
      <c r="H2508" t="s">
        <v>3679</v>
      </c>
    </row>
    <row r="2509" spans="1:8" x14ac:dyDescent="0.25">
      <c r="A2509">
        <v>616386</v>
      </c>
      <c r="B2509">
        <v>526</v>
      </c>
      <c r="C2509">
        <v>0</v>
      </c>
      <c r="D2509" t="s">
        <v>2301</v>
      </c>
      <c r="E2509" t="s">
        <v>3675</v>
      </c>
      <c r="F2509" t="s">
        <v>3798</v>
      </c>
      <c r="H2509" t="s">
        <v>3679</v>
      </c>
    </row>
    <row r="2510" spans="1:8" x14ac:dyDescent="0.25">
      <c r="A2510">
        <v>619669</v>
      </c>
      <c r="B2510">
        <v>532</v>
      </c>
      <c r="C2510">
        <v>1</v>
      </c>
      <c r="D2510" t="s">
        <v>2301</v>
      </c>
      <c r="E2510" t="s">
        <v>3675</v>
      </c>
      <c r="F2510" t="s">
        <v>3798</v>
      </c>
      <c r="H2510" t="s">
        <v>3679</v>
      </c>
    </row>
    <row r="2511" spans="1:8" x14ac:dyDescent="0.25">
      <c r="A2511">
        <v>620144</v>
      </c>
      <c r="B2511">
        <v>538</v>
      </c>
      <c r="C2511">
        <v>0</v>
      </c>
      <c r="D2511" t="s">
        <v>2301</v>
      </c>
      <c r="E2511" t="s">
        <v>3675</v>
      </c>
      <c r="F2511" t="s">
        <v>3798</v>
      </c>
      <c r="H2511" t="s">
        <v>3679</v>
      </c>
    </row>
    <row r="2512" spans="1:8" x14ac:dyDescent="0.25">
      <c r="A2512">
        <v>622082</v>
      </c>
      <c r="B2512" t="s">
        <v>2269</v>
      </c>
      <c r="C2512">
        <v>1</v>
      </c>
      <c r="D2512" t="s">
        <v>2301</v>
      </c>
      <c r="E2512" t="s">
        <v>3675</v>
      </c>
      <c r="F2512" t="s">
        <v>3798</v>
      </c>
      <c r="H2512" t="s">
        <v>3679</v>
      </c>
    </row>
    <row r="2513" spans="1:8" x14ac:dyDescent="0.25">
      <c r="A2513">
        <v>623392</v>
      </c>
      <c r="B2513">
        <v>540</v>
      </c>
      <c r="C2513">
        <v>0</v>
      </c>
      <c r="D2513" t="s">
        <v>2301</v>
      </c>
      <c r="E2513" t="s">
        <v>3675</v>
      </c>
      <c r="F2513" t="s">
        <v>3798</v>
      </c>
      <c r="H2513" t="s">
        <v>3679</v>
      </c>
    </row>
    <row r="2514" spans="1:8" x14ac:dyDescent="0.25">
      <c r="A2514">
        <v>623518</v>
      </c>
      <c r="B2514">
        <v>541</v>
      </c>
      <c r="C2514">
        <v>0</v>
      </c>
      <c r="D2514" t="s">
        <v>2301</v>
      </c>
      <c r="E2514" t="s">
        <v>3675</v>
      </c>
      <c r="F2514" t="s">
        <v>3798</v>
      </c>
      <c r="H2514" t="s">
        <v>3679</v>
      </c>
    </row>
    <row r="2515" spans="1:8" x14ac:dyDescent="0.25">
      <c r="A2515">
        <v>625694</v>
      </c>
      <c r="B2515">
        <v>542</v>
      </c>
      <c r="C2515">
        <v>0</v>
      </c>
      <c r="D2515" t="s">
        <v>2301</v>
      </c>
      <c r="E2515" t="s">
        <v>3675</v>
      </c>
      <c r="F2515" t="s">
        <v>3798</v>
      </c>
      <c r="H2515" t="s">
        <v>3679</v>
      </c>
    </row>
    <row r="2516" spans="1:8" x14ac:dyDescent="0.25">
      <c r="A2516">
        <v>628637</v>
      </c>
      <c r="B2516">
        <v>543</v>
      </c>
      <c r="C2516">
        <v>0</v>
      </c>
      <c r="D2516" t="s">
        <v>2301</v>
      </c>
      <c r="E2516" t="s">
        <v>3675</v>
      </c>
      <c r="F2516" t="s">
        <v>3798</v>
      </c>
      <c r="H2516" t="s">
        <v>3679</v>
      </c>
    </row>
    <row r="2517" spans="1:8" x14ac:dyDescent="0.25">
      <c r="A2517">
        <v>629038</v>
      </c>
      <c r="B2517">
        <v>544</v>
      </c>
      <c r="C2517">
        <v>0</v>
      </c>
      <c r="D2517" t="s">
        <v>2301</v>
      </c>
      <c r="E2517" t="s">
        <v>3675</v>
      </c>
      <c r="F2517" t="s">
        <v>3798</v>
      </c>
      <c r="H2517" t="s">
        <v>3679</v>
      </c>
    </row>
    <row r="2518" spans="1:8" x14ac:dyDescent="0.25">
      <c r="A2518">
        <v>629141</v>
      </c>
      <c r="B2518">
        <v>545</v>
      </c>
      <c r="C2518">
        <v>0</v>
      </c>
      <c r="D2518" t="s">
        <v>2301</v>
      </c>
      <c r="E2518" t="s">
        <v>3675</v>
      </c>
      <c r="F2518" t="s">
        <v>3798</v>
      </c>
      <c r="H2518" t="s">
        <v>3679</v>
      </c>
    </row>
    <row r="2519" spans="1:8" x14ac:dyDescent="0.25">
      <c r="A2519">
        <v>629196</v>
      </c>
      <c r="B2519">
        <v>546</v>
      </c>
      <c r="C2519">
        <v>0</v>
      </c>
      <c r="D2519" t="s">
        <v>2301</v>
      </c>
      <c r="E2519" t="s">
        <v>3675</v>
      </c>
      <c r="F2519" t="s">
        <v>3798</v>
      </c>
      <c r="H2519" t="s">
        <v>3679</v>
      </c>
    </row>
    <row r="2520" spans="1:8" x14ac:dyDescent="0.25">
      <c r="A2520">
        <v>629823</v>
      </c>
      <c r="B2520">
        <v>1046</v>
      </c>
      <c r="C2520">
        <v>0</v>
      </c>
      <c r="D2520" t="s">
        <v>2301</v>
      </c>
      <c r="E2520" t="s">
        <v>3675</v>
      </c>
      <c r="F2520" t="s">
        <v>3798</v>
      </c>
      <c r="H2520" t="s">
        <v>3679</v>
      </c>
    </row>
    <row r="2521" spans="1:8" x14ac:dyDescent="0.25">
      <c r="A2521">
        <v>760678</v>
      </c>
      <c r="B2521">
        <v>655</v>
      </c>
      <c r="C2521">
        <v>0</v>
      </c>
      <c r="D2521" t="s">
        <v>2301</v>
      </c>
      <c r="E2521" t="s">
        <v>3675</v>
      </c>
      <c r="F2521" t="s">
        <v>3798</v>
      </c>
      <c r="H2521" t="s">
        <v>3679</v>
      </c>
    </row>
    <row r="2522" spans="1:8" x14ac:dyDescent="0.25">
      <c r="A2522">
        <v>814711</v>
      </c>
      <c r="B2522" t="s">
        <v>6532</v>
      </c>
      <c r="C2522">
        <v>1</v>
      </c>
      <c r="D2522" t="s">
        <v>2301</v>
      </c>
      <c r="E2522" t="s">
        <v>3675</v>
      </c>
      <c r="F2522" t="s">
        <v>3798</v>
      </c>
      <c r="H2522" t="s">
        <v>3677</v>
      </c>
    </row>
    <row r="2523" spans="1:8" x14ac:dyDescent="0.25">
      <c r="A2523">
        <v>818611</v>
      </c>
      <c r="B2523">
        <v>693</v>
      </c>
      <c r="C2523">
        <v>1</v>
      </c>
      <c r="D2523" t="s">
        <v>2301</v>
      </c>
      <c r="E2523" t="s">
        <v>3675</v>
      </c>
      <c r="F2523" t="s">
        <v>3798</v>
      </c>
      <c r="H2523" t="s">
        <v>3679</v>
      </c>
    </row>
    <row r="2524" spans="1:8" x14ac:dyDescent="0.25">
      <c r="A2524">
        <v>919302</v>
      </c>
      <c r="B2524" t="s">
        <v>2270</v>
      </c>
      <c r="C2524">
        <v>1</v>
      </c>
      <c r="D2524" t="s">
        <v>2301</v>
      </c>
      <c r="E2524" t="s">
        <v>3675</v>
      </c>
      <c r="F2524" t="s">
        <v>3798</v>
      </c>
      <c r="H2524" t="s">
        <v>3679</v>
      </c>
    </row>
    <row r="2525" spans="1:8" x14ac:dyDescent="0.25">
      <c r="A2525">
        <v>931873</v>
      </c>
      <c r="B2525" t="s">
        <v>2271</v>
      </c>
      <c r="C2525">
        <v>0</v>
      </c>
      <c r="D2525" t="s">
        <v>2301</v>
      </c>
      <c r="E2525" t="s">
        <v>3675</v>
      </c>
      <c r="F2525" t="s">
        <v>3798</v>
      </c>
      <c r="H2525" t="s">
        <v>3679</v>
      </c>
    </row>
    <row r="2526" spans="1:8" x14ac:dyDescent="0.25">
      <c r="A2526">
        <v>1029807</v>
      </c>
      <c r="B2526">
        <v>842</v>
      </c>
      <c r="C2526">
        <v>0</v>
      </c>
      <c r="D2526" t="s">
        <v>2301</v>
      </c>
      <c r="E2526" t="s">
        <v>3675</v>
      </c>
      <c r="F2526" t="s">
        <v>3798</v>
      </c>
      <c r="H2526" t="s">
        <v>3679</v>
      </c>
    </row>
    <row r="2527" spans="1:8" x14ac:dyDescent="0.25">
      <c r="A2527">
        <v>1067534</v>
      </c>
      <c r="B2527">
        <v>37</v>
      </c>
      <c r="C2527">
        <v>0</v>
      </c>
      <c r="D2527" t="s">
        <v>2301</v>
      </c>
      <c r="E2527" t="s">
        <v>3675</v>
      </c>
      <c r="F2527" t="s">
        <v>3798</v>
      </c>
      <c r="H2527" t="s">
        <v>3679</v>
      </c>
    </row>
    <row r="2528" spans="1:8" x14ac:dyDescent="0.25">
      <c r="A2528">
        <v>1115475</v>
      </c>
      <c r="B2528">
        <v>94</v>
      </c>
      <c r="C2528">
        <v>1</v>
      </c>
      <c r="D2528" t="s">
        <v>2301</v>
      </c>
      <c r="E2528" t="s">
        <v>3675</v>
      </c>
      <c r="F2528" t="s">
        <v>3798</v>
      </c>
      <c r="H2528" t="s">
        <v>3679</v>
      </c>
    </row>
    <row r="2529" spans="1:8" x14ac:dyDescent="0.25">
      <c r="A2529">
        <v>1119626</v>
      </c>
      <c r="B2529">
        <v>95</v>
      </c>
      <c r="C2529">
        <v>0</v>
      </c>
      <c r="D2529" t="s">
        <v>2301</v>
      </c>
      <c r="E2529" t="s">
        <v>3675</v>
      </c>
      <c r="F2529" t="s">
        <v>3798</v>
      </c>
      <c r="H2529" t="s">
        <v>3679</v>
      </c>
    </row>
    <row r="2530" spans="1:8" x14ac:dyDescent="0.25">
      <c r="A2530">
        <v>1309644</v>
      </c>
      <c r="B2530" t="s">
        <v>2272</v>
      </c>
      <c r="C2530">
        <v>1</v>
      </c>
      <c r="D2530" t="s">
        <v>2301</v>
      </c>
      <c r="E2530" t="s">
        <v>3675</v>
      </c>
      <c r="F2530" t="s">
        <v>3798</v>
      </c>
      <c r="H2530" t="s">
        <v>3679</v>
      </c>
    </row>
    <row r="2531" spans="1:8" x14ac:dyDescent="0.25">
      <c r="A2531">
        <v>1310583</v>
      </c>
      <c r="B2531">
        <v>2006</v>
      </c>
      <c r="C2531">
        <v>1</v>
      </c>
      <c r="D2531" t="s">
        <v>2301</v>
      </c>
      <c r="E2531" t="s">
        <v>3675</v>
      </c>
      <c r="F2531" t="s">
        <v>3798</v>
      </c>
      <c r="H2531" t="s">
        <v>3677</v>
      </c>
    </row>
    <row r="2532" spans="1:8" x14ac:dyDescent="0.25">
      <c r="A2532">
        <v>1310732</v>
      </c>
      <c r="B2532">
        <v>132</v>
      </c>
      <c r="C2532">
        <v>1</v>
      </c>
      <c r="D2532" t="s">
        <v>2301</v>
      </c>
      <c r="E2532" t="s">
        <v>3675</v>
      </c>
      <c r="F2532" t="s">
        <v>3798</v>
      </c>
      <c r="H2532" t="s">
        <v>3677</v>
      </c>
    </row>
    <row r="2533" spans="1:8" x14ac:dyDescent="0.25">
      <c r="A2533">
        <v>1330785</v>
      </c>
      <c r="B2533">
        <v>142</v>
      </c>
      <c r="C2533">
        <v>0</v>
      </c>
      <c r="D2533" t="s">
        <v>2301</v>
      </c>
      <c r="E2533" t="s">
        <v>3675</v>
      </c>
      <c r="F2533" t="s">
        <v>3798</v>
      </c>
      <c r="H2533" t="s">
        <v>3679</v>
      </c>
    </row>
    <row r="2534" spans="1:8" x14ac:dyDescent="0.25">
      <c r="A2534">
        <v>1343982</v>
      </c>
      <c r="B2534">
        <v>144</v>
      </c>
      <c r="C2534">
        <v>0</v>
      </c>
      <c r="D2534" t="s">
        <v>2301</v>
      </c>
      <c r="E2534" t="s">
        <v>3675</v>
      </c>
      <c r="F2534" t="s">
        <v>3798</v>
      </c>
      <c r="H2534" t="s">
        <v>3679</v>
      </c>
    </row>
    <row r="2535" spans="1:8" x14ac:dyDescent="0.25">
      <c r="A2535">
        <v>1462551</v>
      </c>
      <c r="B2535">
        <v>203</v>
      </c>
      <c r="C2535">
        <v>0</v>
      </c>
      <c r="D2535" t="s">
        <v>2301</v>
      </c>
      <c r="E2535" t="s">
        <v>3675</v>
      </c>
      <c r="F2535" t="s">
        <v>3798</v>
      </c>
      <c r="H2535" t="s">
        <v>3679</v>
      </c>
    </row>
    <row r="2536" spans="1:8" x14ac:dyDescent="0.25">
      <c r="A2536">
        <v>1498517</v>
      </c>
      <c r="B2536" t="s">
        <v>2273</v>
      </c>
      <c r="C2536">
        <v>1</v>
      </c>
      <c r="D2536" t="s">
        <v>2301</v>
      </c>
      <c r="E2536" t="s">
        <v>3675</v>
      </c>
      <c r="F2536" t="s">
        <v>3798</v>
      </c>
      <c r="H2536" t="s">
        <v>3679</v>
      </c>
    </row>
    <row r="2537" spans="1:8" x14ac:dyDescent="0.25">
      <c r="A2537">
        <v>1569013</v>
      </c>
      <c r="B2537" t="s">
        <v>6533</v>
      </c>
      <c r="C2537">
        <v>1</v>
      </c>
      <c r="D2537" t="s">
        <v>2301</v>
      </c>
      <c r="E2537" t="s">
        <v>3675</v>
      </c>
      <c r="F2537" t="s">
        <v>3798</v>
      </c>
      <c r="H2537" t="s">
        <v>3679</v>
      </c>
    </row>
    <row r="2538" spans="1:8" x14ac:dyDescent="0.25">
      <c r="A2538">
        <v>1572527</v>
      </c>
      <c r="B2538">
        <v>250</v>
      </c>
      <c r="C2538">
        <v>0</v>
      </c>
      <c r="D2538" t="s">
        <v>2301</v>
      </c>
      <c r="E2538" t="s">
        <v>3675</v>
      </c>
      <c r="F2538" t="s">
        <v>3798</v>
      </c>
      <c r="H2538" t="s">
        <v>3679</v>
      </c>
    </row>
    <row r="2539" spans="1:8" x14ac:dyDescent="0.25">
      <c r="A2539">
        <v>1603027</v>
      </c>
      <c r="B2539">
        <v>1005</v>
      </c>
      <c r="C2539">
        <v>0</v>
      </c>
      <c r="D2539" t="s">
        <v>2301</v>
      </c>
      <c r="E2539" t="s">
        <v>3675</v>
      </c>
      <c r="F2539" t="s">
        <v>3798</v>
      </c>
      <c r="H2539" t="s">
        <v>3679</v>
      </c>
    </row>
    <row r="2540" spans="1:8" x14ac:dyDescent="0.25">
      <c r="A2540">
        <v>1623081</v>
      </c>
      <c r="B2540">
        <v>255</v>
      </c>
      <c r="C2540">
        <v>1</v>
      </c>
      <c r="D2540" t="s">
        <v>2301</v>
      </c>
      <c r="E2540" t="s">
        <v>3675</v>
      </c>
      <c r="F2540" t="s">
        <v>3798</v>
      </c>
      <c r="H2540" t="s">
        <v>3679</v>
      </c>
    </row>
    <row r="2541" spans="1:8" x14ac:dyDescent="0.25">
      <c r="A2541">
        <v>1647161</v>
      </c>
      <c r="B2541">
        <v>256</v>
      </c>
      <c r="C2541">
        <v>0</v>
      </c>
      <c r="D2541" t="s">
        <v>2301</v>
      </c>
      <c r="E2541" t="s">
        <v>3675</v>
      </c>
      <c r="F2541" t="s">
        <v>3798</v>
      </c>
      <c r="H2541" t="s">
        <v>3679</v>
      </c>
    </row>
    <row r="2542" spans="1:8" x14ac:dyDescent="0.25">
      <c r="A2542">
        <v>1680315</v>
      </c>
      <c r="B2542">
        <v>1045</v>
      </c>
      <c r="C2542">
        <v>0</v>
      </c>
      <c r="D2542" t="s">
        <v>2301</v>
      </c>
      <c r="E2542" t="s">
        <v>3675</v>
      </c>
      <c r="F2542" t="s">
        <v>3798</v>
      </c>
      <c r="H2542" t="s">
        <v>3679</v>
      </c>
    </row>
    <row r="2543" spans="1:8" x14ac:dyDescent="0.25">
      <c r="A2543">
        <v>1760243</v>
      </c>
      <c r="B2543" t="s">
        <v>2275</v>
      </c>
      <c r="C2543">
        <v>1</v>
      </c>
      <c r="D2543" t="s">
        <v>2301</v>
      </c>
      <c r="E2543" t="s">
        <v>3675</v>
      </c>
      <c r="F2543" t="s">
        <v>3798</v>
      </c>
      <c r="H2543" t="s">
        <v>3679</v>
      </c>
    </row>
    <row r="2544" spans="1:8" x14ac:dyDescent="0.25">
      <c r="A2544">
        <v>1836744</v>
      </c>
      <c r="B2544">
        <v>268</v>
      </c>
      <c r="C2544">
        <v>0</v>
      </c>
      <c r="D2544" t="s">
        <v>2301</v>
      </c>
      <c r="E2544" t="s">
        <v>3675</v>
      </c>
      <c r="F2544" t="s">
        <v>3798</v>
      </c>
      <c r="H2544" t="s">
        <v>3679</v>
      </c>
    </row>
    <row r="2545" spans="1:8" x14ac:dyDescent="0.25">
      <c r="A2545">
        <v>2004037</v>
      </c>
      <c r="B2545" t="s">
        <v>2276</v>
      </c>
      <c r="C2545">
        <v>1</v>
      </c>
      <c r="D2545" t="s">
        <v>2301</v>
      </c>
      <c r="E2545" t="s">
        <v>3675</v>
      </c>
      <c r="F2545" t="s">
        <v>3798</v>
      </c>
      <c r="H2545" t="s">
        <v>3679</v>
      </c>
    </row>
    <row r="2546" spans="1:8" x14ac:dyDescent="0.25">
      <c r="A2546">
        <v>2243358</v>
      </c>
      <c r="B2546">
        <v>291</v>
      </c>
      <c r="C2546">
        <v>0</v>
      </c>
      <c r="D2546" t="s">
        <v>2301</v>
      </c>
      <c r="E2546" t="s">
        <v>3675</v>
      </c>
      <c r="F2546" t="s">
        <v>3798</v>
      </c>
      <c r="H2546" t="s">
        <v>3679</v>
      </c>
    </row>
    <row r="2547" spans="1:8" x14ac:dyDescent="0.25">
      <c r="A2547">
        <v>2365482</v>
      </c>
      <c r="B2547">
        <v>294</v>
      </c>
      <c r="C2547">
        <v>1</v>
      </c>
      <c r="D2547" t="s">
        <v>2301</v>
      </c>
      <c r="E2547" t="s">
        <v>3675</v>
      </c>
      <c r="F2547" t="s">
        <v>3798</v>
      </c>
      <c r="H2547" t="s">
        <v>3679</v>
      </c>
    </row>
    <row r="2548" spans="1:8" x14ac:dyDescent="0.25">
      <c r="A2548">
        <v>2370630</v>
      </c>
      <c r="B2548">
        <v>295</v>
      </c>
      <c r="C2548">
        <v>0</v>
      </c>
      <c r="D2548" t="s">
        <v>2301</v>
      </c>
      <c r="E2548" t="s">
        <v>3675</v>
      </c>
      <c r="F2548" t="s">
        <v>3798</v>
      </c>
      <c r="H2548" t="s">
        <v>3679</v>
      </c>
    </row>
    <row r="2549" spans="1:8" x14ac:dyDescent="0.25">
      <c r="A2549">
        <v>2469558</v>
      </c>
      <c r="B2549">
        <v>303</v>
      </c>
      <c r="C2549">
        <v>1</v>
      </c>
      <c r="D2549" t="s">
        <v>2301</v>
      </c>
      <c r="E2549" t="s">
        <v>3675</v>
      </c>
      <c r="F2549" t="s">
        <v>3798</v>
      </c>
      <c r="H2549" t="s">
        <v>3679</v>
      </c>
    </row>
    <row r="2550" spans="1:8" x14ac:dyDescent="0.25">
      <c r="A2550">
        <v>2494895</v>
      </c>
      <c r="B2550">
        <v>304</v>
      </c>
      <c r="C2550">
        <v>1</v>
      </c>
      <c r="D2550" t="s">
        <v>2301</v>
      </c>
      <c r="E2550" t="s">
        <v>3675</v>
      </c>
      <c r="F2550" t="s">
        <v>3798</v>
      </c>
      <c r="H2550" t="s">
        <v>3679</v>
      </c>
    </row>
    <row r="2551" spans="1:8" x14ac:dyDescent="0.25">
      <c r="A2551">
        <v>2530838</v>
      </c>
      <c r="B2551" t="s">
        <v>2277</v>
      </c>
      <c r="C2551">
        <v>0</v>
      </c>
      <c r="D2551" t="s">
        <v>2301</v>
      </c>
      <c r="E2551" t="s">
        <v>3675</v>
      </c>
      <c r="F2551" t="s">
        <v>3798</v>
      </c>
      <c r="H2551" t="s">
        <v>3679</v>
      </c>
    </row>
    <row r="2552" spans="1:8" x14ac:dyDescent="0.25">
      <c r="A2552">
        <v>2530850</v>
      </c>
      <c r="B2552">
        <v>313</v>
      </c>
      <c r="C2552">
        <v>0</v>
      </c>
      <c r="D2552" t="s">
        <v>2301</v>
      </c>
      <c r="E2552" t="s">
        <v>3675</v>
      </c>
      <c r="F2552" t="s">
        <v>3798</v>
      </c>
      <c r="H2552" t="s">
        <v>3679</v>
      </c>
    </row>
    <row r="2553" spans="1:8" x14ac:dyDescent="0.25">
      <c r="A2553">
        <v>2530872</v>
      </c>
      <c r="B2553">
        <v>314</v>
      </c>
      <c r="C2553">
        <v>0</v>
      </c>
      <c r="D2553" t="s">
        <v>2301</v>
      </c>
      <c r="E2553" t="s">
        <v>3675</v>
      </c>
      <c r="F2553" t="s">
        <v>3798</v>
      </c>
      <c r="H2553" t="s">
        <v>3679</v>
      </c>
    </row>
    <row r="2554" spans="1:8" x14ac:dyDescent="0.25">
      <c r="A2554">
        <v>2634335</v>
      </c>
      <c r="B2554">
        <v>991</v>
      </c>
      <c r="C2554">
        <v>1</v>
      </c>
      <c r="D2554" t="s">
        <v>2301</v>
      </c>
      <c r="E2554" t="s">
        <v>3675</v>
      </c>
      <c r="F2554" t="s">
        <v>3798</v>
      </c>
      <c r="H2554" t="s">
        <v>3679</v>
      </c>
    </row>
    <row r="2555" spans="1:8" x14ac:dyDescent="0.25">
      <c r="A2555">
        <v>2716101</v>
      </c>
      <c r="B2555">
        <v>333</v>
      </c>
      <c r="C2555">
        <v>0</v>
      </c>
      <c r="D2555" t="s">
        <v>2301</v>
      </c>
      <c r="E2555" t="s">
        <v>3675</v>
      </c>
      <c r="F2555" t="s">
        <v>3798</v>
      </c>
      <c r="H2555" t="s">
        <v>3679</v>
      </c>
    </row>
    <row r="2556" spans="1:8" x14ac:dyDescent="0.25">
      <c r="A2556">
        <v>2743386</v>
      </c>
      <c r="B2556" t="s">
        <v>2278</v>
      </c>
      <c r="C2556">
        <v>1</v>
      </c>
      <c r="D2556" t="s">
        <v>2301</v>
      </c>
      <c r="E2556" t="s">
        <v>3675</v>
      </c>
      <c r="F2556" t="s">
        <v>3798</v>
      </c>
      <c r="H2556" t="s">
        <v>3679</v>
      </c>
    </row>
    <row r="2557" spans="1:8" x14ac:dyDescent="0.25">
      <c r="A2557">
        <v>2768027</v>
      </c>
      <c r="B2557">
        <v>342</v>
      </c>
      <c r="C2557">
        <v>0</v>
      </c>
      <c r="D2557" t="s">
        <v>2301</v>
      </c>
      <c r="E2557" t="s">
        <v>3675</v>
      </c>
      <c r="F2557" t="s">
        <v>3798</v>
      </c>
      <c r="H2557" t="s">
        <v>3679</v>
      </c>
    </row>
    <row r="2558" spans="1:8" x14ac:dyDescent="0.25">
      <c r="A2558">
        <v>2820373</v>
      </c>
      <c r="B2558">
        <v>1018</v>
      </c>
      <c r="C2558">
        <v>1</v>
      </c>
      <c r="D2558" t="s">
        <v>2301</v>
      </c>
      <c r="E2558" t="s">
        <v>3675</v>
      </c>
      <c r="F2558" t="s">
        <v>3798</v>
      </c>
      <c r="H2558" t="s">
        <v>3679</v>
      </c>
    </row>
    <row r="2559" spans="1:8" x14ac:dyDescent="0.25">
      <c r="A2559">
        <v>2921882</v>
      </c>
      <c r="B2559">
        <v>353</v>
      </c>
      <c r="C2559">
        <v>0</v>
      </c>
      <c r="D2559" t="s">
        <v>2301</v>
      </c>
      <c r="E2559" t="s">
        <v>3675</v>
      </c>
      <c r="F2559" t="s">
        <v>3798</v>
      </c>
      <c r="H2559" t="s">
        <v>3679</v>
      </c>
    </row>
    <row r="2560" spans="1:8" x14ac:dyDescent="0.25">
      <c r="A2560">
        <v>2943751</v>
      </c>
      <c r="B2560">
        <v>356</v>
      </c>
      <c r="C2560">
        <v>0</v>
      </c>
      <c r="D2560" t="s">
        <v>2301</v>
      </c>
      <c r="E2560" t="s">
        <v>3675</v>
      </c>
      <c r="F2560" t="s">
        <v>3798</v>
      </c>
      <c r="H2560" t="s">
        <v>3679</v>
      </c>
    </row>
    <row r="2561" spans="1:8" x14ac:dyDescent="0.25">
      <c r="A2561">
        <v>3069407</v>
      </c>
      <c r="B2561">
        <v>365</v>
      </c>
      <c r="C2561">
        <v>0</v>
      </c>
      <c r="D2561" t="s">
        <v>2301</v>
      </c>
      <c r="E2561" t="s">
        <v>3675</v>
      </c>
      <c r="F2561" t="s">
        <v>3798</v>
      </c>
      <c r="H2561" t="s">
        <v>3679</v>
      </c>
    </row>
    <row r="2562" spans="1:8" x14ac:dyDescent="0.25">
      <c r="A2562">
        <v>3121617</v>
      </c>
      <c r="B2562">
        <v>368</v>
      </c>
      <c r="C2562">
        <v>1</v>
      </c>
      <c r="D2562" t="s">
        <v>2301</v>
      </c>
      <c r="E2562" t="s">
        <v>3675</v>
      </c>
      <c r="F2562" t="s">
        <v>3798</v>
      </c>
      <c r="H2562" t="s">
        <v>3679</v>
      </c>
    </row>
    <row r="2563" spans="1:8" x14ac:dyDescent="0.25">
      <c r="A2563">
        <v>3173533</v>
      </c>
      <c r="B2563">
        <v>369</v>
      </c>
      <c r="C2563">
        <v>1</v>
      </c>
      <c r="D2563" t="s">
        <v>2301</v>
      </c>
      <c r="E2563" t="s">
        <v>3675</v>
      </c>
      <c r="F2563" t="s">
        <v>3798</v>
      </c>
      <c r="H2563" t="s">
        <v>3679</v>
      </c>
    </row>
    <row r="2564" spans="1:8" x14ac:dyDescent="0.25">
      <c r="A2564">
        <v>3179893</v>
      </c>
      <c r="B2564">
        <v>1001</v>
      </c>
      <c r="C2564">
        <v>0</v>
      </c>
      <c r="D2564" t="s">
        <v>2301</v>
      </c>
      <c r="E2564" t="s">
        <v>3675</v>
      </c>
      <c r="F2564" t="s">
        <v>3798</v>
      </c>
      <c r="H2564" t="s">
        <v>3679</v>
      </c>
    </row>
    <row r="2565" spans="1:8" x14ac:dyDescent="0.25">
      <c r="A2565">
        <v>3197259</v>
      </c>
      <c r="B2565">
        <v>374</v>
      </c>
      <c r="C2565">
        <v>0</v>
      </c>
      <c r="D2565" t="s">
        <v>2301</v>
      </c>
      <c r="E2565" t="s">
        <v>3675</v>
      </c>
      <c r="F2565" t="s">
        <v>3798</v>
      </c>
      <c r="H2565" t="s">
        <v>3679</v>
      </c>
    </row>
    <row r="2566" spans="1:8" x14ac:dyDescent="0.25">
      <c r="A2566">
        <v>3234853</v>
      </c>
      <c r="B2566">
        <v>375</v>
      </c>
      <c r="C2566">
        <v>0</v>
      </c>
      <c r="D2566" t="s">
        <v>2301</v>
      </c>
      <c r="E2566" t="s">
        <v>3675</v>
      </c>
      <c r="F2566" t="s">
        <v>3798</v>
      </c>
      <c r="H2566" t="s">
        <v>3679</v>
      </c>
    </row>
    <row r="2567" spans="1:8" x14ac:dyDescent="0.25">
      <c r="A2567">
        <v>3248917</v>
      </c>
      <c r="B2567">
        <v>1020</v>
      </c>
      <c r="C2567">
        <v>1</v>
      </c>
      <c r="D2567" t="s">
        <v>2301</v>
      </c>
      <c r="E2567" t="s">
        <v>3675</v>
      </c>
      <c r="F2567" t="s">
        <v>3798</v>
      </c>
      <c r="H2567" t="s">
        <v>3677</v>
      </c>
    </row>
    <row r="2568" spans="1:8" x14ac:dyDescent="0.25">
      <c r="A2568">
        <v>3380301</v>
      </c>
      <c r="B2568">
        <v>1023</v>
      </c>
      <c r="C2568">
        <v>1</v>
      </c>
      <c r="D2568" t="s">
        <v>2301</v>
      </c>
      <c r="E2568" t="s">
        <v>3675</v>
      </c>
      <c r="F2568" t="s">
        <v>3798</v>
      </c>
      <c r="H2568" t="s">
        <v>3679</v>
      </c>
    </row>
    <row r="2569" spans="1:8" x14ac:dyDescent="0.25">
      <c r="A2569">
        <v>3398332</v>
      </c>
      <c r="B2569">
        <v>382</v>
      </c>
      <c r="C2569">
        <v>1</v>
      </c>
      <c r="D2569" t="s">
        <v>2301</v>
      </c>
      <c r="E2569" t="s">
        <v>3675</v>
      </c>
      <c r="F2569" t="s">
        <v>3798</v>
      </c>
      <c r="H2569" t="s">
        <v>3677</v>
      </c>
    </row>
    <row r="2570" spans="1:8" x14ac:dyDescent="0.25">
      <c r="A2570">
        <v>3446897</v>
      </c>
      <c r="B2570">
        <v>384</v>
      </c>
      <c r="C2570">
        <v>0</v>
      </c>
      <c r="D2570" t="s">
        <v>2301</v>
      </c>
      <c r="E2570" t="s">
        <v>3675</v>
      </c>
      <c r="F2570" t="s">
        <v>3798</v>
      </c>
      <c r="H2570" t="s">
        <v>3679</v>
      </c>
    </row>
    <row r="2571" spans="1:8" x14ac:dyDescent="0.25">
      <c r="A2571">
        <v>3760143</v>
      </c>
      <c r="B2571">
        <v>398</v>
      </c>
      <c r="C2571">
        <v>0</v>
      </c>
      <c r="D2571" t="s">
        <v>2301</v>
      </c>
      <c r="E2571" t="s">
        <v>3675</v>
      </c>
      <c r="F2571" t="s">
        <v>3798</v>
      </c>
      <c r="H2571" t="s">
        <v>3679</v>
      </c>
    </row>
    <row r="2572" spans="1:8" x14ac:dyDescent="0.25">
      <c r="A2572">
        <v>3926623</v>
      </c>
      <c r="B2572" t="s">
        <v>2279</v>
      </c>
      <c r="C2572">
        <v>0</v>
      </c>
      <c r="D2572" t="s">
        <v>2301</v>
      </c>
      <c r="E2572" t="s">
        <v>3675</v>
      </c>
      <c r="F2572" t="s">
        <v>3798</v>
      </c>
      <c r="H2572" t="s">
        <v>3677</v>
      </c>
    </row>
    <row r="2573" spans="1:8" x14ac:dyDescent="0.25">
      <c r="A2573">
        <v>3938952</v>
      </c>
      <c r="B2573">
        <v>402</v>
      </c>
      <c r="C2573">
        <v>0</v>
      </c>
      <c r="D2573" t="s">
        <v>2301</v>
      </c>
      <c r="E2573" t="s">
        <v>3675</v>
      </c>
      <c r="F2573" t="s">
        <v>3798</v>
      </c>
      <c r="H2573" t="s">
        <v>3679</v>
      </c>
    </row>
    <row r="2574" spans="1:8" x14ac:dyDescent="0.25">
      <c r="A2574">
        <v>3964189</v>
      </c>
      <c r="B2574" t="s">
        <v>2280</v>
      </c>
      <c r="C2574">
        <v>0</v>
      </c>
      <c r="D2574" t="s">
        <v>2301</v>
      </c>
      <c r="E2574" t="s">
        <v>3675</v>
      </c>
      <c r="F2574" t="s">
        <v>3798</v>
      </c>
      <c r="H2574" t="s">
        <v>3679</v>
      </c>
    </row>
    <row r="2575" spans="1:8" x14ac:dyDescent="0.25">
      <c r="A2575">
        <v>3970625</v>
      </c>
      <c r="B2575">
        <v>409</v>
      </c>
      <c r="C2575">
        <v>0</v>
      </c>
      <c r="D2575" t="s">
        <v>2301</v>
      </c>
      <c r="E2575" t="s">
        <v>3675</v>
      </c>
      <c r="F2575" t="s">
        <v>3798</v>
      </c>
      <c r="H2575" t="s">
        <v>3679</v>
      </c>
    </row>
    <row r="2576" spans="1:8" x14ac:dyDescent="0.25">
      <c r="A2576">
        <v>4196898</v>
      </c>
      <c r="B2576">
        <v>417</v>
      </c>
      <c r="C2576">
        <v>0</v>
      </c>
      <c r="D2576" t="s">
        <v>2301</v>
      </c>
      <c r="E2576" t="s">
        <v>3675</v>
      </c>
      <c r="F2576" t="s">
        <v>3798</v>
      </c>
      <c r="H2576" t="s">
        <v>3679</v>
      </c>
    </row>
    <row r="2577" spans="1:8" x14ac:dyDescent="0.25">
      <c r="A2577">
        <v>4420740</v>
      </c>
      <c r="B2577" t="s">
        <v>2281</v>
      </c>
      <c r="C2577">
        <v>0</v>
      </c>
      <c r="D2577" t="s">
        <v>2301</v>
      </c>
      <c r="E2577" t="s">
        <v>3675</v>
      </c>
      <c r="F2577" t="s">
        <v>3798</v>
      </c>
      <c r="H2577" t="s">
        <v>3679</v>
      </c>
    </row>
    <row r="2578" spans="1:8" x14ac:dyDescent="0.25">
      <c r="A2578">
        <v>4430255</v>
      </c>
      <c r="B2578">
        <v>1021</v>
      </c>
      <c r="C2578">
        <v>1</v>
      </c>
      <c r="D2578" t="s">
        <v>2301</v>
      </c>
      <c r="E2578" t="s">
        <v>3675</v>
      </c>
      <c r="F2578" t="s">
        <v>3798</v>
      </c>
      <c r="H2578" t="s">
        <v>3679</v>
      </c>
    </row>
    <row r="2579" spans="1:8" x14ac:dyDescent="0.25">
      <c r="A2579">
        <v>4454051</v>
      </c>
      <c r="B2579">
        <v>425</v>
      </c>
      <c r="C2579">
        <v>0</v>
      </c>
      <c r="D2579" t="s">
        <v>2301</v>
      </c>
      <c r="E2579" t="s">
        <v>3675</v>
      </c>
      <c r="F2579" t="s">
        <v>3798</v>
      </c>
      <c r="H2579" t="s">
        <v>3679</v>
      </c>
    </row>
    <row r="2580" spans="1:8" x14ac:dyDescent="0.25">
      <c r="A2580">
        <v>4659454</v>
      </c>
      <c r="B2580">
        <v>431</v>
      </c>
      <c r="C2580">
        <v>1</v>
      </c>
      <c r="D2580" t="s">
        <v>2301</v>
      </c>
      <c r="E2580" t="s">
        <v>3675</v>
      </c>
      <c r="F2580" t="s">
        <v>3798</v>
      </c>
      <c r="H2580" t="s">
        <v>3679</v>
      </c>
    </row>
    <row r="2581" spans="1:8" x14ac:dyDescent="0.25">
      <c r="A2581">
        <v>5333482</v>
      </c>
      <c r="B2581">
        <v>450</v>
      </c>
      <c r="C2581">
        <v>0</v>
      </c>
      <c r="D2581" t="s">
        <v>2301</v>
      </c>
      <c r="E2581" t="s">
        <v>3675</v>
      </c>
      <c r="F2581" t="s">
        <v>3798</v>
      </c>
      <c r="H2581" t="s">
        <v>3679</v>
      </c>
    </row>
    <row r="2582" spans="1:8" x14ac:dyDescent="0.25">
      <c r="A2582">
        <v>5351042</v>
      </c>
      <c r="B2582">
        <v>411</v>
      </c>
      <c r="C2582">
        <v>1</v>
      </c>
      <c r="D2582" t="s">
        <v>2301</v>
      </c>
      <c r="E2582" t="s">
        <v>3675</v>
      </c>
      <c r="F2582" t="s">
        <v>3798</v>
      </c>
      <c r="H2582" t="s">
        <v>3679</v>
      </c>
    </row>
    <row r="2583" spans="1:8" x14ac:dyDescent="0.25">
      <c r="A2583">
        <v>5392289</v>
      </c>
      <c r="B2583" t="s">
        <v>2282</v>
      </c>
      <c r="C2583">
        <v>0</v>
      </c>
      <c r="D2583" t="s">
        <v>2301</v>
      </c>
      <c r="E2583" t="s">
        <v>3675</v>
      </c>
      <c r="F2583" t="s">
        <v>3798</v>
      </c>
      <c r="H2583" t="s">
        <v>3677</v>
      </c>
    </row>
    <row r="2584" spans="1:8" x14ac:dyDescent="0.25">
      <c r="A2584">
        <v>5435643</v>
      </c>
      <c r="B2584">
        <v>464</v>
      </c>
      <c r="C2584">
        <v>0</v>
      </c>
      <c r="D2584" t="s">
        <v>2301</v>
      </c>
      <c r="E2584" t="s">
        <v>3675</v>
      </c>
      <c r="F2584" t="s">
        <v>3798</v>
      </c>
      <c r="H2584" t="s">
        <v>3679</v>
      </c>
    </row>
    <row r="2585" spans="1:8" x14ac:dyDescent="0.25">
      <c r="A2585">
        <v>5459041</v>
      </c>
      <c r="B2585">
        <v>410</v>
      </c>
      <c r="C2585">
        <v>0</v>
      </c>
      <c r="D2585" t="s">
        <v>2301</v>
      </c>
      <c r="E2585" t="s">
        <v>3675</v>
      </c>
      <c r="F2585" t="s">
        <v>3798</v>
      </c>
      <c r="H2585" t="s">
        <v>3679</v>
      </c>
    </row>
    <row r="2586" spans="1:8" x14ac:dyDescent="0.25">
      <c r="A2586">
        <v>5459370</v>
      </c>
      <c r="B2586">
        <v>467</v>
      </c>
      <c r="C2586">
        <v>0</v>
      </c>
      <c r="D2586" t="s">
        <v>2301</v>
      </c>
      <c r="E2586" t="s">
        <v>3675</v>
      </c>
      <c r="F2586" t="s">
        <v>3798</v>
      </c>
      <c r="H2586" t="s">
        <v>3679</v>
      </c>
    </row>
    <row r="2587" spans="1:8" x14ac:dyDescent="0.25">
      <c r="A2587">
        <v>5634344</v>
      </c>
      <c r="B2587">
        <v>480</v>
      </c>
      <c r="C2587">
        <v>0</v>
      </c>
      <c r="D2587" t="s">
        <v>2301</v>
      </c>
      <c r="E2587" t="s">
        <v>3675</v>
      </c>
      <c r="F2587" t="s">
        <v>3798</v>
      </c>
      <c r="H2587" t="s">
        <v>3678</v>
      </c>
    </row>
    <row r="2588" spans="1:8" x14ac:dyDescent="0.25">
      <c r="A2588">
        <v>5793986</v>
      </c>
      <c r="B2588">
        <v>1610</v>
      </c>
      <c r="C2588">
        <v>1</v>
      </c>
      <c r="D2588" t="s">
        <v>2301</v>
      </c>
      <c r="E2588" t="s">
        <v>3675</v>
      </c>
      <c r="F2588" t="s">
        <v>3798</v>
      </c>
      <c r="H2588" t="s">
        <v>3677</v>
      </c>
    </row>
    <row r="2589" spans="1:8" x14ac:dyDescent="0.25">
      <c r="A2589">
        <v>5941559</v>
      </c>
      <c r="B2589">
        <v>1055</v>
      </c>
      <c r="C2589">
        <v>1</v>
      </c>
      <c r="D2589" t="s">
        <v>2301</v>
      </c>
      <c r="E2589" t="s">
        <v>3675</v>
      </c>
      <c r="F2589" t="s">
        <v>3798</v>
      </c>
      <c r="H2589" t="s">
        <v>3679</v>
      </c>
    </row>
    <row r="2590" spans="1:8" x14ac:dyDescent="0.25">
      <c r="A2590">
        <v>6004246</v>
      </c>
      <c r="B2590" t="s">
        <v>2211</v>
      </c>
      <c r="C2590">
        <v>1</v>
      </c>
      <c r="D2590" t="s">
        <v>2301</v>
      </c>
      <c r="E2590" t="s">
        <v>3675</v>
      </c>
      <c r="F2590" t="s">
        <v>3798</v>
      </c>
      <c r="H2590" t="s">
        <v>3677</v>
      </c>
    </row>
    <row r="2591" spans="1:8" x14ac:dyDescent="0.25">
      <c r="A2591">
        <v>6111882</v>
      </c>
      <c r="B2591">
        <v>523</v>
      </c>
      <c r="C2591">
        <v>0</v>
      </c>
      <c r="D2591" t="s">
        <v>2301</v>
      </c>
      <c r="E2591" t="s">
        <v>3675</v>
      </c>
      <c r="F2591" t="s">
        <v>3798</v>
      </c>
      <c r="H2591" t="s">
        <v>3679</v>
      </c>
    </row>
    <row r="2592" spans="1:8" x14ac:dyDescent="0.25">
      <c r="A2592">
        <v>6305040</v>
      </c>
      <c r="B2592">
        <v>548</v>
      </c>
      <c r="C2592">
        <v>1</v>
      </c>
      <c r="D2592" t="s">
        <v>2301</v>
      </c>
      <c r="E2592" t="s">
        <v>3675</v>
      </c>
      <c r="F2592" t="s">
        <v>3798</v>
      </c>
      <c r="H2592" t="s">
        <v>3679</v>
      </c>
    </row>
    <row r="2593" spans="1:8" x14ac:dyDescent="0.25">
      <c r="A2593">
        <v>6424857</v>
      </c>
      <c r="B2593">
        <v>597</v>
      </c>
      <c r="C2593">
        <v>1</v>
      </c>
      <c r="D2593" t="s">
        <v>2301</v>
      </c>
      <c r="E2593" t="s">
        <v>3675</v>
      </c>
      <c r="F2593" t="s">
        <v>3798</v>
      </c>
      <c r="H2593" t="s">
        <v>3677</v>
      </c>
    </row>
    <row r="2594" spans="1:8" x14ac:dyDescent="0.25">
      <c r="A2594">
        <v>6471789</v>
      </c>
      <c r="B2594">
        <v>599</v>
      </c>
      <c r="C2594">
        <v>1</v>
      </c>
      <c r="D2594" t="s">
        <v>2301</v>
      </c>
      <c r="E2594" t="s">
        <v>3675</v>
      </c>
      <c r="F2594" t="s">
        <v>3798</v>
      </c>
      <c r="H2594" t="s">
        <v>3679</v>
      </c>
    </row>
    <row r="2595" spans="1:8" x14ac:dyDescent="0.25">
      <c r="A2595">
        <v>6484522</v>
      </c>
      <c r="B2595">
        <v>601</v>
      </c>
      <c r="C2595">
        <v>0</v>
      </c>
      <c r="D2595" t="s">
        <v>2301</v>
      </c>
      <c r="E2595" t="s">
        <v>3675</v>
      </c>
      <c r="F2595" t="s">
        <v>3798</v>
      </c>
      <c r="H2595" t="s">
        <v>3677</v>
      </c>
    </row>
    <row r="2596" spans="1:8" x14ac:dyDescent="0.25">
      <c r="A2596">
        <v>6940789</v>
      </c>
      <c r="B2596">
        <v>632</v>
      </c>
      <c r="C2596">
        <v>0</v>
      </c>
      <c r="D2596" t="s">
        <v>2301</v>
      </c>
      <c r="E2596" t="s">
        <v>3675</v>
      </c>
      <c r="F2596" t="s">
        <v>3798</v>
      </c>
      <c r="H2596" t="s">
        <v>3679</v>
      </c>
    </row>
    <row r="2597" spans="1:8" x14ac:dyDescent="0.25">
      <c r="A2597">
        <v>7631869</v>
      </c>
      <c r="B2597" t="s">
        <v>6523</v>
      </c>
      <c r="C2597">
        <v>0</v>
      </c>
      <c r="D2597" t="s">
        <v>2301</v>
      </c>
      <c r="E2597" t="s">
        <v>3675</v>
      </c>
      <c r="F2597" t="s">
        <v>3798</v>
      </c>
      <c r="H2597" t="s">
        <v>3679</v>
      </c>
    </row>
    <row r="2598" spans="1:8" x14ac:dyDescent="0.25">
      <c r="A2598">
        <v>7631905</v>
      </c>
      <c r="B2598">
        <v>656</v>
      </c>
      <c r="C2598">
        <v>0</v>
      </c>
      <c r="D2598" t="s">
        <v>2301</v>
      </c>
      <c r="E2598" t="s">
        <v>3675</v>
      </c>
      <c r="F2598" t="s">
        <v>3798</v>
      </c>
      <c r="H2598" t="s">
        <v>3677</v>
      </c>
    </row>
    <row r="2599" spans="1:8" x14ac:dyDescent="0.25">
      <c r="A2599">
        <v>7647010</v>
      </c>
      <c r="B2599">
        <v>2013</v>
      </c>
      <c r="C2599">
        <v>1</v>
      </c>
      <c r="D2599" t="s">
        <v>2301</v>
      </c>
      <c r="E2599" t="s">
        <v>3675</v>
      </c>
      <c r="F2599" t="s">
        <v>3798</v>
      </c>
      <c r="H2599" t="s">
        <v>3679</v>
      </c>
    </row>
    <row r="2600" spans="1:8" x14ac:dyDescent="0.25">
      <c r="A2600">
        <v>7647145</v>
      </c>
      <c r="B2600">
        <v>657</v>
      </c>
      <c r="C2600">
        <v>0</v>
      </c>
      <c r="D2600" t="s">
        <v>2301</v>
      </c>
      <c r="E2600" t="s">
        <v>3675</v>
      </c>
      <c r="F2600" t="s">
        <v>3798</v>
      </c>
      <c r="H2600" t="s">
        <v>3677</v>
      </c>
    </row>
    <row r="2601" spans="1:8" x14ac:dyDescent="0.25">
      <c r="A2601">
        <v>7659861</v>
      </c>
      <c r="B2601" t="s">
        <v>2283</v>
      </c>
      <c r="C2601">
        <v>0</v>
      </c>
      <c r="D2601" t="s">
        <v>2301</v>
      </c>
      <c r="E2601" t="s">
        <v>3675</v>
      </c>
      <c r="F2601" t="s">
        <v>3798</v>
      </c>
      <c r="H2601" t="s">
        <v>3679</v>
      </c>
    </row>
    <row r="2602" spans="1:8" x14ac:dyDescent="0.25">
      <c r="A2602">
        <v>7664382</v>
      </c>
      <c r="B2602">
        <v>2011</v>
      </c>
      <c r="C2602">
        <v>1</v>
      </c>
      <c r="D2602" t="s">
        <v>2301</v>
      </c>
      <c r="E2602" t="s">
        <v>3675</v>
      </c>
      <c r="F2602" t="s">
        <v>3798</v>
      </c>
      <c r="H2602" t="s">
        <v>3679</v>
      </c>
    </row>
    <row r="2603" spans="1:8" x14ac:dyDescent="0.25">
      <c r="A2603">
        <v>7664393</v>
      </c>
      <c r="B2603">
        <v>2012</v>
      </c>
      <c r="C2603">
        <v>1</v>
      </c>
      <c r="D2603" t="s">
        <v>2301</v>
      </c>
      <c r="E2603" t="s">
        <v>3675</v>
      </c>
      <c r="F2603" t="s">
        <v>3798</v>
      </c>
      <c r="H2603" t="s">
        <v>3679</v>
      </c>
    </row>
    <row r="2604" spans="1:8" x14ac:dyDescent="0.25">
      <c r="A2604">
        <v>7664939</v>
      </c>
      <c r="B2604">
        <v>2009</v>
      </c>
      <c r="C2604">
        <v>1</v>
      </c>
      <c r="D2604" t="s">
        <v>2301</v>
      </c>
      <c r="E2604" t="s">
        <v>3675</v>
      </c>
      <c r="F2604" t="s">
        <v>3798</v>
      </c>
      <c r="H2604" t="s">
        <v>3679</v>
      </c>
    </row>
    <row r="2605" spans="1:8" x14ac:dyDescent="0.25">
      <c r="A2605">
        <v>7681381</v>
      </c>
      <c r="B2605">
        <v>659</v>
      </c>
      <c r="C2605">
        <v>1</v>
      </c>
      <c r="D2605" t="s">
        <v>2301</v>
      </c>
      <c r="E2605" t="s">
        <v>3675</v>
      </c>
      <c r="F2605" t="s">
        <v>3798</v>
      </c>
      <c r="H2605" t="s">
        <v>3677</v>
      </c>
    </row>
    <row r="2606" spans="1:8" x14ac:dyDescent="0.25">
      <c r="A2606">
        <v>7681529</v>
      </c>
      <c r="B2606">
        <v>2020</v>
      </c>
      <c r="C2606">
        <v>1</v>
      </c>
      <c r="D2606" t="s">
        <v>2301</v>
      </c>
      <c r="E2606" t="s">
        <v>3675</v>
      </c>
      <c r="F2606" t="s">
        <v>3798</v>
      </c>
      <c r="H2606" t="s">
        <v>3677</v>
      </c>
    </row>
    <row r="2607" spans="1:8" x14ac:dyDescent="0.25">
      <c r="A2607">
        <v>7697732</v>
      </c>
      <c r="B2607">
        <v>2010</v>
      </c>
      <c r="C2607">
        <v>1</v>
      </c>
      <c r="D2607" t="s">
        <v>2301</v>
      </c>
      <c r="E2607" t="s">
        <v>3675</v>
      </c>
      <c r="F2607" t="s">
        <v>3798</v>
      </c>
      <c r="H2607" t="s">
        <v>3679</v>
      </c>
    </row>
    <row r="2608" spans="1:8" x14ac:dyDescent="0.25">
      <c r="A2608">
        <v>7699414</v>
      </c>
      <c r="B2608">
        <v>957</v>
      </c>
      <c r="C2608">
        <v>0</v>
      </c>
      <c r="D2608" t="s">
        <v>2301</v>
      </c>
      <c r="E2608" t="s">
        <v>3675</v>
      </c>
      <c r="F2608" t="s">
        <v>3798</v>
      </c>
      <c r="H2608" t="s">
        <v>3679</v>
      </c>
    </row>
    <row r="2609" spans="1:8" x14ac:dyDescent="0.25">
      <c r="A2609">
        <v>7722647</v>
      </c>
      <c r="B2609">
        <v>2017</v>
      </c>
      <c r="C2609">
        <v>1</v>
      </c>
      <c r="D2609" t="s">
        <v>2301</v>
      </c>
      <c r="E2609" t="s">
        <v>3675</v>
      </c>
      <c r="F2609" t="s">
        <v>3798</v>
      </c>
      <c r="H2609" t="s">
        <v>3677</v>
      </c>
    </row>
    <row r="2610" spans="1:8" x14ac:dyDescent="0.25">
      <c r="A2610">
        <v>7722841</v>
      </c>
      <c r="B2610">
        <v>2016</v>
      </c>
      <c r="C2610">
        <v>1</v>
      </c>
      <c r="D2610" t="s">
        <v>2301</v>
      </c>
      <c r="E2610" t="s">
        <v>3675</v>
      </c>
      <c r="F2610" t="s">
        <v>3798</v>
      </c>
      <c r="H2610" t="s">
        <v>3679</v>
      </c>
    </row>
    <row r="2611" spans="1:8" x14ac:dyDescent="0.25">
      <c r="A2611">
        <v>7778543</v>
      </c>
      <c r="B2611">
        <v>2019</v>
      </c>
      <c r="C2611">
        <v>1</v>
      </c>
      <c r="D2611" t="s">
        <v>2301</v>
      </c>
      <c r="E2611" t="s">
        <v>3675</v>
      </c>
      <c r="F2611" t="s">
        <v>3798</v>
      </c>
      <c r="H2611" t="s">
        <v>3677</v>
      </c>
    </row>
    <row r="2612" spans="1:8" x14ac:dyDescent="0.25">
      <c r="A2612">
        <v>7790923</v>
      </c>
      <c r="B2612">
        <v>2021</v>
      </c>
      <c r="C2612">
        <v>1</v>
      </c>
      <c r="D2612" t="s">
        <v>2301</v>
      </c>
      <c r="E2612" t="s">
        <v>3675</v>
      </c>
      <c r="F2612" t="s">
        <v>3798</v>
      </c>
      <c r="H2612" t="s">
        <v>3679</v>
      </c>
    </row>
    <row r="2613" spans="1:8" x14ac:dyDescent="0.25">
      <c r="A2613">
        <v>8001545</v>
      </c>
      <c r="B2613" t="s">
        <v>2284</v>
      </c>
      <c r="C2613">
        <v>1</v>
      </c>
      <c r="D2613" t="s">
        <v>2301</v>
      </c>
      <c r="E2613" t="s">
        <v>3675</v>
      </c>
      <c r="F2613" t="s">
        <v>3798</v>
      </c>
      <c r="H2613" t="s">
        <v>3677</v>
      </c>
    </row>
    <row r="2614" spans="1:8" x14ac:dyDescent="0.25">
      <c r="A2614">
        <v>8008206</v>
      </c>
      <c r="B2614">
        <v>689</v>
      </c>
      <c r="C2614">
        <v>0</v>
      </c>
      <c r="D2614" t="s">
        <v>2301</v>
      </c>
      <c r="E2614" t="s">
        <v>3675</v>
      </c>
      <c r="F2614" t="s">
        <v>3798</v>
      </c>
      <c r="H2614" t="s">
        <v>3678</v>
      </c>
    </row>
    <row r="2615" spans="1:8" x14ac:dyDescent="0.25">
      <c r="A2615">
        <v>8009038</v>
      </c>
      <c r="B2615">
        <v>847</v>
      </c>
      <c r="C2615">
        <v>0</v>
      </c>
      <c r="D2615" t="s">
        <v>2301</v>
      </c>
      <c r="E2615" t="s">
        <v>3675</v>
      </c>
      <c r="F2615" t="s">
        <v>3798</v>
      </c>
      <c r="H2615" t="s">
        <v>3678</v>
      </c>
    </row>
    <row r="2616" spans="1:8" x14ac:dyDescent="0.25">
      <c r="A2616">
        <v>8032324</v>
      </c>
      <c r="B2616" t="s">
        <v>6524</v>
      </c>
      <c r="C2616">
        <v>0</v>
      </c>
      <c r="D2616" t="s">
        <v>2301</v>
      </c>
      <c r="E2616" t="s">
        <v>3675</v>
      </c>
      <c r="F2616" t="s">
        <v>3798</v>
      </c>
      <c r="H2616" t="s">
        <v>3678</v>
      </c>
    </row>
    <row r="2617" spans="1:8" x14ac:dyDescent="0.25">
      <c r="A2617">
        <v>8046717</v>
      </c>
      <c r="B2617" t="s">
        <v>2286</v>
      </c>
      <c r="C2617">
        <v>1</v>
      </c>
      <c r="D2617" t="s">
        <v>2301</v>
      </c>
      <c r="E2617" t="s">
        <v>3675</v>
      </c>
      <c r="F2617" t="s">
        <v>3798</v>
      </c>
      <c r="H2617" t="s">
        <v>3677</v>
      </c>
    </row>
    <row r="2618" spans="1:8" x14ac:dyDescent="0.25">
      <c r="A2618">
        <v>9002931</v>
      </c>
      <c r="B2618" t="s">
        <v>6534</v>
      </c>
      <c r="C2618">
        <v>1</v>
      </c>
      <c r="D2618" t="s">
        <v>2301</v>
      </c>
      <c r="E2618" t="s">
        <v>3675</v>
      </c>
      <c r="F2618" t="s">
        <v>3798</v>
      </c>
      <c r="H2618" t="s">
        <v>3678</v>
      </c>
    </row>
    <row r="2619" spans="1:8" x14ac:dyDescent="0.25">
      <c r="A2619">
        <v>9004744</v>
      </c>
      <c r="B2619">
        <v>979</v>
      </c>
      <c r="C2619">
        <v>0</v>
      </c>
      <c r="D2619" t="s">
        <v>2301</v>
      </c>
      <c r="E2619" t="s">
        <v>3675</v>
      </c>
      <c r="F2619" t="s">
        <v>3798</v>
      </c>
      <c r="H2619" t="s">
        <v>3679</v>
      </c>
    </row>
    <row r="2620" spans="1:8" x14ac:dyDescent="0.25">
      <c r="A2620">
        <v>9004777</v>
      </c>
      <c r="B2620">
        <v>1564</v>
      </c>
      <c r="C2620">
        <v>1</v>
      </c>
      <c r="D2620" t="s">
        <v>2301</v>
      </c>
      <c r="E2620" t="s">
        <v>3675</v>
      </c>
      <c r="F2620" t="s">
        <v>3798</v>
      </c>
      <c r="H2620" t="s">
        <v>3679</v>
      </c>
    </row>
    <row r="2621" spans="1:8" x14ac:dyDescent="0.25">
      <c r="A2621">
        <v>9004813</v>
      </c>
      <c r="B2621">
        <v>759</v>
      </c>
      <c r="C2621">
        <v>0</v>
      </c>
      <c r="D2621" t="s">
        <v>2301</v>
      </c>
      <c r="E2621" t="s">
        <v>3675</v>
      </c>
      <c r="F2621" t="s">
        <v>3798</v>
      </c>
      <c r="H2621" t="s">
        <v>3679</v>
      </c>
    </row>
    <row r="2622" spans="1:8" x14ac:dyDescent="0.25">
      <c r="A2622">
        <v>9004993</v>
      </c>
      <c r="B2622">
        <v>1452</v>
      </c>
      <c r="C2622">
        <v>0</v>
      </c>
      <c r="D2622" t="s">
        <v>2301</v>
      </c>
      <c r="E2622" t="s">
        <v>3675</v>
      </c>
      <c r="F2622" t="s">
        <v>3798</v>
      </c>
      <c r="H2622" t="s">
        <v>3679</v>
      </c>
    </row>
    <row r="2623" spans="1:8" x14ac:dyDescent="0.25">
      <c r="A2623">
        <v>9005645</v>
      </c>
      <c r="B2623" t="s">
        <v>2288</v>
      </c>
      <c r="C2623">
        <v>0</v>
      </c>
      <c r="D2623" t="s">
        <v>2301</v>
      </c>
      <c r="E2623" t="s">
        <v>3675</v>
      </c>
      <c r="F2623" t="s">
        <v>3798</v>
      </c>
      <c r="H2623" t="s">
        <v>3679</v>
      </c>
    </row>
    <row r="2624" spans="1:8" x14ac:dyDescent="0.25">
      <c r="A2624">
        <v>9005656</v>
      </c>
      <c r="B2624">
        <v>765</v>
      </c>
      <c r="C2624">
        <v>0</v>
      </c>
      <c r="D2624" t="s">
        <v>2301</v>
      </c>
      <c r="E2624" t="s">
        <v>3675</v>
      </c>
      <c r="F2624" t="s">
        <v>3798</v>
      </c>
      <c r="H2624" t="s">
        <v>3679</v>
      </c>
    </row>
    <row r="2625" spans="1:8" x14ac:dyDescent="0.25">
      <c r="A2625">
        <v>9016459</v>
      </c>
      <c r="B2625" t="s">
        <v>2289</v>
      </c>
      <c r="C2625">
        <v>1</v>
      </c>
      <c r="D2625" t="s">
        <v>2301</v>
      </c>
      <c r="E2625" t="s">
        <v>3675</v>
      </c>
      <c r="F2625" t="s">
        <v>3798</v>
      </c>
      <c r="H2625" t="s">
        <v>3678</v>
      </c>
    </row>
    <row r="2626" spans="1:8" x14ac:dyDescent="0.25">
      <c r="A2626">
        <v>9051494</v>
      </c>
      <c r="B2626">
        <v>782</v>
      </c>
      <c r="C2626">
        <v>0</v>
      </c>
      <c r="D2626" t="s">
        <v>2301</v>
      </c>
      <c r="E2626" t="s">
        <v>3675</v>
      </c>
      <c r="F2626" t="s">
        <v>3798</v>
      </c>
      <c r="H2626" t="s">
        <v>3678</v>
      </c>
    </row>
    <row r="2627" spans="1:8" x14ac:dyDescent="0.25">
      <c r="A2627">
        <v>10034852</v>
      </c>
      <c r="B2627">
        <v>2015</v>
      </c>
      <c r="C2627">
        <v>1</v>
      </c>
      <c r="D2627" t="s">
        <v>2301</v>
      </c>
      <c r="E2627" t="s">
        <v>3675</v>
      </c>
      <c r="F2627" t="s">
        <v>3798</v>
      </c>
      <c r="H2627" t="s">
        <v>3679</v>
      </c>
    </row>
    <row r="2628" spans="1:8" x14ac:dyDescent="0.25">
      <c r="A2628">
        <v>10035106</v>
      </c>
      <c r="B2628">
        <v>2014</v>
      </c>
      <c r="C2628">
        <v>1</v>
      </c>
      <c r="D2628" t="s">
        <v>2301</v>
      </c>
      <c r="E2628" t="s">
        <v>3675</v>
      </c>
      <c r="F2628" t="s">
        <v>3798</v>
      </c>
      <c r="H2628" t="s">
        <v>3679</v>
      </c>
    </row>
    <row r="2629" spans="1:8" x14ac:dyDescent="0.25">
      <c r="A2629">
        <v>10124659</v>
      </c>
      <c r="B2629">
        <v>17</v>
      </c>
      <c r="C2629">
        <v>1</v>
      </c>
      <c r="D2629" t="s">
        <v>2301</v>
      </c>
      <c r="E2629" t="s">
        <v>3675</v>
      </c>
      <c r="F2629" t="s">
        <v>3798</v>
      </c>
      <c r="H2629" t="s">
        <v>3677</v>
      </c>
    </row>
    <row r="2630" spans="1:8" x14ac:dyDescent="0.25">
      <c r="A2630">
        <v>10486007</v>
      </c>
      <c r="B2630">
        <v>29</v>
      </c>
      <c r="C2630">
        <v>1</v>
      </c>
      <c r="D2630" t="s">
        <v>2301</v>
      </c>
      <c r="E2630" t="s">
        <v>3675</v>
      </c>
      <c r="F2630" t="s">
        <v>3798</v>
      </c>
      <c r="H2630" t="s">
        <v>3677</v>
      </c>
    </row>
    <row r="2631" spans="1:8" x14ac:dyDescent="0.25">
      <c r="A2631">
        <v>10588019</v>
      </c>
      <c r="B2631">
        <v>2026</v>
      </c>
      <c r="C2631">
        <v>1</v>
      </c>
      <c r="D2631" t="s">
        <v>2301</v>
      </c>
      <c r="E2631" t="s">
        <v>3675</v>
      </c>
      <c r="F2631" t="s">
        <v>3798</v>
      </c>
      <c r="H2631" t="s">
        <v>3677</v>
      </c>
    </row>
    <row r="2632" spans="1:8" x14ac:dyDescent="0.25">
      <c r="A2632">
        <v>12001853</v>
      </c>
      <c r="B2632">
        <v>114</v>
      </c>
      <c r="C2632">
        <v>0</v>
      </c>
      <c r="D2632" t="s">
        <v>2301</v>
      </c>
      <c r="E2632" t="s">
        <v>3675</v>
      </c>
      <c r="F2632" t="s">
        <v>3798</v>
      </c>
      <c r="H2632" t="s">
        <v>3677</v>
      </c>
    </row>
    <row r="2633" spans="1:8" x14ac:dyDescent="0.25">
      <c r="A2633">
        <v>12133287</v>
      </c>
      <c r="B2633">
        <v>117</v>
      </c>
      <c r="C2633">
        <v>1</v>
      </c>
      <c r="D2633" t="s">
        <v>2301</v>
      </c>
      <c r="E2633" t="s">
        <v>3675</v>
      </c>
      <c r="F2633" t="s">
        <v>3798</v>
      </c>
      <c r="H2633" t="s">
        <v>3677</v>
      </c>
    </row>
    <row r="2634" spans="1:8" x14ac:dyDescent="0.25">
      <c r="A2634">
        <v>12298689</v>
      </c>
      <c r="B2634">
        <v>2018</v>
      </c>
      <c r="C2634">
        <v>1</v>
      </c>
      <c r="D2634" t="s">
        <v>2301</v>
      </c>
      <c r="E2634" t="s">
        <v>3675</v>
      </c>
      <c r="F2634" t="s">
        <v>3798</v>
      </c>
      <c r="H2634" t="s">
        <v>3679</v>
      </c>
    </row>
    <row r="2635" spans="1:8" x14ac:dyDescent="0.25">
      <c r="A2635">
        <v>12645317</v>
      </c>
      <c r="B2635">
        <v>128</v>
      </c>
      <c r="C2635">
        <v>1</v>
      </c>
      <c r="D2635" t="s">
        <v>2301</v>
      </c>
      <c r="E2635" t="s">
        <v>3675</v>
      </c>
      <c r="F2635" t="s">
        <v>3798</v>
      </c>
      <c r="H2635" t="s">
        <v>3678</v>
      </c>
    </row>
    <row r="2636" spans="1:8" x14ac:dyDescent="0.25">
      <c r="A2636">
        <v>13453037</v>
      </c>
      <c r="B2636">
        <v>148</v>
      </c>
      <c r="C2636">
        <v>0</v>
      </c>
      <c r="D2636" t="s">
        <v>2301</v>
      </c>
      <c r="E2636" t="s">
        <v>3675</v>
      </c>
      <c r="F2636" t="s">
        <v>3798</v>
      </c>
      <c r="H2636" t="s">
        <v>3679</v>
      </c>
    </row>
    <row r="2637" spans="1:8" x14ac:dyDescent="0.25">
      <c r="A2637">
        <v>13463406</v>
      </c>
      <c r="B2637">
        <v>149</v>
      </c>
      <c r="C2637">
        <v>0</v>
      </c>
      <c r="D2637" t="s">
        <v>2301</v>
      </c>
      <c r="E2637" t="s">
        <v>3675</v>
      </c>
      <c r="F2637" t="s">
        <v>3798</v>
      </c>
      <c r="H2637" t="s">
        <v>3677</v>
      </c>
    </row>
    <row r="2638" spans="1:8" x14ac:dyDescent="0.25">
      <c r="A2638">
        <v>13476998</v>
      </c>
      <c r="B2638">
        <v>152</v>
      </c>
      <c r="C2638">
        <v>1</v>
      </c>
      <c r="D2638" t="s">
        <v>2301</v>
      </c>
      <c r="E2638" t="s">
        <v>3675</v>
      </c>
      <c r="F2638" t="s">
        <v>3798</v>
      </c>
      <c r="H2638" t="s">
        <v>3679</v>
      </c>
    </row>
    <row r="2639" spans="1:8" x14ac:dyDescent="0.25">
      <c r="A2639">
        <v>13826352</v>
      </c>
      <c r="B2639">
        <v>165</v>
      </c>
      <c r="C2639">
        <v>0</v>
      </c>
      <c r="D2639" t="s">
        <v>2301</v>
      </c>
      <c r="E2639" t="s">
        <v>3675</v>
      </c>
      <c r="F2639" t="s">
        <v>3798</v>
      </c>
      <c r="H2639" t="s">
        <v>3679</v>
      </c>
    </row>
    <row r="2640" spans="1:8" x14ac:dyDescent="0.25">
      <c r="A2640">
        <v>13870285</v>
      </c>
      <c r="B2640">
        <v>166</v>
      </c>
      <c r="C2640">
        <v>1</v>
      </c>
      <c r="D2640" t="s">
        <v>2301</v>
      </c>
      <c r="E2640" t="s">
        <v>3675</v>
      </c>
      <c r="F2640" t="s">
        <v>3798</v>
      </c>
      <c r="H2640" t="s">
        <v>3677</v>
      </c>
    </row>
    <row r="2641" spans="1:8" x14ac:dyDescent="0.25">
      <c r="A2641">
        <v>13977281</v>
      </c>
      <c r="B2641">
        <v>168</v>
      </c>
      <c r="C2641">
        <v>1</v>
      </c>
      <c r="D2641" t="s">
        <v>2301</v>
      </c>
      <c r="E2641" t="s">
        <v>3675</v>
      </c>
      <c r="F2641" t="s">
        <v>3798</v>
      </c>
      <c r="H2641" t="s">
        <v>3677</v>
      </c>
    </row>
    <row r="2642" spans="1:8" x14ac:dyDescent="0.25">
      <c r="A2642">
        <v>14075537</v>
      </c>
      <c r="B2642">
        <v>191</v>
      </c>
      <c r="C2642">
        <v>0</v>
      </c>
      <c r="D2642" t="s">
        <v>2301</v>
      </c>
      <c r="E2642" t="s">
        <v>3675</v>
      </c>
      <c r="F2642" t="s">
        <v>3798</v>
      </c>
      <c r="H2642" t="s">
        <v>3677</v>
      </c>
    </row>
    <row r="2643" spans="1:8" x14ac:dyDescent="0.25">
      <c r="A2643">
        <v>14216252</v>
      </c>
      <c r="B2643">
        <v>197</v>
      </c>
      <c r="C2643">
        <v>0</v>
      </c>
      <c r="D2643" t="s">
        <v>2301</v>
      </c>
      <c r="E2643" t="s">
        <v>3675</v>
      </c>
      <c r="F2643" t="s">
        <v>3798</v>
      </c>
      <c r="H2643" t="s">
        <v>3679</v>
      </c>
    </row>
    <row r="2644" spans="1:8" x14ac:dyDescent="0.25">
      <c r="A2644">
        <v>14866332</v>
      </c>
      <c r="B2644" t="s">
        <v>2290</v>
      </c>
      <c r="C2644">
        <v>1</v>
      </c>
      <c r="D2644" t="s">
        <v>2301</v>
      </c>
      <c r="E2644" t="s">
        <v>3675</v>
      </c>
      <c r="F2644" t="s">
        <v>3798</v>
      </c>
      <c r="H2644" t="s">
        <v>3677</v>
      </c>
    </row>
    <row r="2645" spans="1:8" x14ac:dyDescent="0.25">
      <c r="A2645">
        <v>16603842</v>
      </c>
      <c r="B2645" t="s">
        <v>2291</v>
      </c>
      <c r="C2645">
        <v>1</v>
      </c>
      <c r="D2645" t="s">
        <v>2301</v>
      </c>
      <c r="E2645" t="s">
        <v>3675</v>
      </c>
      <c r="F2645" t="s">
        <v>3798</v>
      </c>
      <c r="H2645" t="s">
        <v>3679</v>
      </c>
    </row>
    <row r="2646" spans="1:8" x14ac:dyDescent="0.25">
      <c r="A2646">
        <v>16867031</v>
      </c>
      <c r="B2646">
        <v>1011</v>
      </c>
      <c r="C2646">
        <v>1</v>
      </c>
      <c r="D2646" t="s">
        <v>2301</v>
      </c>
      <c r="E2646" t="s">
        <v>3675</v>
      </c>
      <c r="F2646" t="s">
        <v>3798</v>
      </c>
      <c r="H2646" t="s">
        <v>3679</v>
      </c>
    </row>
    <row r="2647" spans="1:8" x14ac:dyDescent="0.25">
      <c r="A2647">
        <v>17418585</v>
      </c>
      <c r="B2647">
        <v>263</v>
      </c>
      <c r="C2647">
        <v>0</v>
      </c>
      <c r="D2647" t="s">
        <v>2301</v>
      </c>
      <c r="E2647" t="s">
        <v>3675</v>
      </c>
      <c r="F2647" t="s">
        <v>3798</v>
      </c>
      <c r="H2647" t="s">
        <v>3679</v>
      </c>
    </row>
    <row r="2648" spans="1:8" x14ac:dyDescent="0.25">
      <c r="A2648">
        <v>17831719</v>
      </c>
      <c r="B2648" t="s">
        <v>2292</v>
      </c>
      <c r="C2648">
        <v>1</v>
      </c>
      <c r="D2648" t="s">
        <v>2301</v>
      </c>
      <c r="E2648" t="s">
        <v>3675</v>
      </c>
      <c r="F2648" t="s">
        <v>3798</v>
      </c>
      <c r="H2648" t="s">
        <v>3679</v>
      </c>
    </row>
    <row r="2649" spans="1:8" x14ac:dyDescent="0.25">
      <c r="A2649">
        <v>18472510</v>
      </c>
      <c r="B2649">
        <v>270</v>
      </c>
      <c r="C2649">
        <v>1</v>
      </c>
      <c r="D2649" t="s">
        <v>2301</v>
      </c>
      <c r="E2649" t="s">
        <v>3675</v>
      </c>
      <c r="F2649" t="s">
        <v>3798</v>
      </c>
      <c r="H2649" t="s">
        <v>3678</v>
      </c>
    </row>
    <row r="2650" spans="1:8" x14ac:dyDescent="0.25">
      <c r="A2650">
        <v>18472872</v>
      </c>
      <c r="B2650" t="s">
        <v>2293</v>
      </c>
      <c r="C2650">
        <v>1</v>
      </c>
      <c r="D2650" t="s">
        <v>2301</v>
      </c>
      <c r="E2650" t="s">
        <v>3675</v>
      </c>
      <c r="F2650" t="s">
        <v>3798</v>
      </c>
      <c r="H2650" t="s">
        <v>3677</v>
      </c>
    </row>
    <row r="2651" spans="1:8" x14ac:dyDescent="0.25">
      <c r="A2651">
        <v>19285837</v>
      </c>
      <c r="B2651">
        <v>1050</v>
      </c>
      <c r="C2651">
        <v>0</v>
      </c>
      <c r="D2651" t="s">
        <v>2301</v>
      </c>
      <c r="E2651" t="s">
        <v>3675</v>
      </c>
      <c r="F2651" t="s">
        <v>3798</v>
      </c>
      <c r="H2651" t="s">
        <v>3677</v>
      </c>
    </row>
    <row r="2652" spans="1:8" x14ac:dyDescent="0.25">
      <c r="A2652">
        <v>20367344</v>
      </c>
      <c r="B2652">
        <v>284</v>
      </c>
      <c r="C2652">
        <v>0</v>
      </c>
      <c r="D2652" t="s">
        <v>2301</v>
      </c>
      <c r="E2652" t="s">
        <v>3675</v>
      </c>
      <c r="F2652" t="s">
        <v>3798</v>
      </c>
      <c r="H2652" t="s">
        <v>3679</v>
      </c>
    </row>
    <row r="2653" spans="1:8" x14ac:dyDescent="0.25">
      <c r="A2653">
        <v>21245023</v>
      </c>
      <c r="B2653">
        <v>285</v>
      </c>
      <c r="C2653">
        <v>0</v>
      </c>
      <c r="D2653" t="s">
        <v>2301</v>
      </c>
      <c r="E2653" t="s">
        <v>3675</v>
      </c>
      <c r="F2653" t="s">
        <v>3798</v>
      </c>
      <c r="H2653" t="s">
        <v>3679</v>
      </c>
    </row>
    <row r="2654" spans="1:8" x14ac:dyDescent="0.25">
      <c r="A2654">
        <v>23144527</v>
      </c>
      <c r="B2654">
        <v>293</v>
      </c>
      <c r="C2654">
        <v>1</v>
      </c>
      <c r="D2654" t="s">
        <v>2301</v>
      </c>
      <c r="E2654" t="s">
        <v>3675</v>
      </c>
      <c r="F2654" t="s">
        <v>3798</v>
      </c>
      <c r="H2654" t="s">
        <v>3679</v>
      </c>
    </row>
    <row r="2655" spans="1:8" x14ac:dyDescent="0.25">
      <c r="A2655">
        <v>23783428</v>
      </c>
      <c r="B2655">
        <v>296</v>
      </c>
      <c r="C2655">
        <v>0</v>
      </c>
      <c r="D2655" t="s">
        <v>2301</v>
      </c>
      <c r="E2655" t="s">
        <v>3675</v>
      </c>
      <c r="F2655" t="s">
        <v>3798</v>
      </c>
      <c r="H2655" t="s">
        <v>3679</v>
      </c>
    </row>
    <row r="2656" spans="1:8" x14ac:dyDescent="0.25">
      <c r="A2656">
        <v>23920152</v>
      </c>
      <c r="B2656">
        <v>1002</v>
      </c>
      <c r="C2656">
        <v>0</v>
      </c>
      <c r="D2656" t="s">
        <v>2301</v>
      </c>
      <c r="E2656" t="s">
        <v>3675</v>
      </c>
      <c r="F2656" t="s">
        <v>3798</v>
      </c>
      <c r="H2656" t="s">
        <v>3679</v>
      </c>
    </row>
    <row r="2657" spans="1:8" x14ac:dyDescent="0.25">
      <c r="A2657">
        <v>24593348</v>
      </c>
      <c r="B2657">
        <v>302</v>
      </c>
      <c r="C2657">
        <v>0</v>
      </c>
      <c r="D2657" t="s">
        <v>2301</v>
      </c>
      <c r="E2657" t="s">
        <v>3675</v>
      </c>
      <c r="F2657" t="s">
        <v>3798</v>
      </c>
      <c r="H2657" t="s">
        <v>3677</v>
      </c>
    </row>
    <row r="2658" spans="1:8" x14ac:dyDescent="0.25">
      <c r="A2658">
        <v>24634615</v>
      </c>
      <c r="B2658" t="s">
        <v>6525</v>
      </c>
      <c r="C2658">
        <v>1</v>
      </c>
      <c r="D2658" t="s">
        <v>2301</v>
      </c>
      <c r="E2658" t="s">
        <v>3675</v>
      </c>
      <c r="F2658" t="s">
        <v>3798</v>
      </c>
      <c r="H2658" t="s">
        <v>3677</v>
      </c>
    </row>
    <row r="2659" spans="1:8" x14ac:dyDescent="0.25">
      <c r="A2659">
        <v>25103097</v>
      </c>
      <c r="B2659">
        <v>307</v>
      </c>
      <c r="C2659">
        <v>0</v>
      </c>
      <c r="D2659" t="s">
        <v>2301</v>
      </c>
      <c r="E2659" t="s">
        <v>3675</v>
      </c>
      <c r="F2659" t="s">
        <v>3798</v>
      </c>
      <c r="H2659" t="s">
        <v>3678</v>
      </c>
    </row>
    <row r="2660" spans="1:8" x14ac:dyDescent="0.25">
      <c r="A2660">
        <v>25168734</v>
      </c>
      <c r="B2660">
        <v>1469</v>
      </c>
      <c r="C2660">
        <v>1</v>
      </c>
      <c r="D2660" t="s">
        <v>2301</v>
      </c>
      <c r="E2660" t="s">
        <v>3675</v>
      </c>
      <c r="F2660" t="s">
        <v>3798</v>
      </c>
      <c r="H2660" t="s">
        <v>3678</v>
      </c>
    </row>
    <row r="2661" spans="1:8" x14ac:dyDescent="0.25">
      <c r="A2661">
        <v>25214635</v>
      </c>
      <c r="B2661" t="s">
        <v>6535</v>
      </c>
      <c r="C2661">
        <v>1</v>
      </c>
      <c r="D2661" t="s">
        <v>2301</v>
      </c>
      <c r="E2661" t="s">
        <v>3675</v>
      </c>
      <c r="F2661" t="s">
        <v>3798</v>
      </c>
      <c r="H2661" t="s">
        <v>3679</v>
      </c>
    </row>
    <row r="2662" spans="1:8" x14ac:dyDescent="0.25">
      <c r="A2662">
        <v>25322683</v>
      </c>
      <c r="B2662" t="s">
        <v>2295</v>
      </c>
      <c r="C2662">
        <v>0</v>
      </c>
      <c r="D2662" t="s">
        <v>2301</v>
      </c>
      <c r="E2662" t="s">
        <v>3675</v>
      </c>
      <c r="F2662" t="s">
        <v>3798</v>
      </c>
      <c r="H2662" t="s">
        <v>3679</v>
      </c>
    </row>
    <row r="2663" spans="1:8" x14ac:dyDescent="0.25">
      <c r="A2663">
        <v>25448253</v>
      </c>
      <c r="B2663">
        <v>319</v>
      </c>
      <c r="C2663">
        <v>0</v>
      </c>
      <c r="D2663" t="s">
        <v>2301</v>
      </c>
      <c r="E2663" t="s">
        <v>3675</v>
      </c>
      <c r="F2663" t="s">
        <v>3798</v>
      </c>
      <c r="H2663" t="s">
        <v>3679</v>
      </c>
    </row>
    <row r="2664" spans="1:8" x14ac:dyDescent="0.25">
      <c r="A2664">
        <v>25549160</v>
      </c>
      <c r="B2664">
        <v>321</v>
      </c>
      <c r="C2664">
        <v>0</v>
      </c>
      <c r="D2664" t="s">
        <v>2301</v>
      </c>
      <c r="E2664" t="s">
        <v>3675</v>
      </c>
      <c r="F2664" t="s">
        <v>3798</v>
      </c>
      <c r="H2664" t="s">
        <v>3679</v>
      </c>
    </row>
    <row r="2665" spans="1:8" x14ac:dyDescent="0.25">
      <c r="A2665">
        <v>25637994</v>
      </c>
      <c r="B2665">
        <v>322</v>
      </c>
      <c r="C2665">
        <v>0</v>
      </c>
      <c r="D2665" t="s">
        <v>2301</v>
      </c>
      <c r="E2665" t="s">
        <v>3675</v>
      </c>
      <c r="F2665" t="s">
        <v>3798</v>
      </c>
      <c r="H2665" t="s">
        <v>3679</v>
      </c>
    </row>
    <row r="2666" spans="1:8" x14ac:dyDescent="0.25">
      <c r="A2666">
        <v>26115708</v>
      </c>
      <c r="B2666">
        <v>326</v>
      </c>
      <c r="C2666">
        <v>0</v>
      </c>
      <c r="D2666" t="s">
        <v>2301</v>
      </c>
      <c r="E2666" t="s">
        <v>3675</v>
      </c>
      <c r="F2666" t="s">
        <v>3798</v>
      </c>
      <c r="H2666" t="s">
        <v>3679</v>
      </c>
    </row>
    <row r="2667" spans="1:8" x14ac:dyDescent="0.25">
      <c r="A2667">
        <v>26444495</v>
      </c>
      <c r="B2667">
        <v>328</v>
      </c>
      <c r="C2667">
        <v>0</v>
      </c>
      <c r="D2667" t="s">
        <v>2301</v>
      </c>
      <c r="E2667" t="s">
        <v>3675</v>
      </c>
      <c r="F2667" t="s">
        <v>3798</v>
      </c>
      <c r="H2667" t="s">
        <v>3678</v>
      </c>
    </row>
    <row r="2668" spans="1:8" x14ac:dyDescent="0.25">
      <c r="A2668">
        <v>26472004</v>
      </c>
      <c r="B2668">
        <v>330</v>
      </c>
      <c r="C2668">
        <v>0</v>
      </c>
      <c r="D2668" t="s">
        <v>2301</v>
      </c>
      <c r="E2668" t="s">
        <v>3675</v>
      </c>
      <c r="F2668" t="s">
        <v>3798</v>
      </c>
      <c r="H2668" t="s">
        <v>3678</v>
      </c>
    </row>
    <row r="2669" spans="1:8" x14ac:dyDescent="0.25">
      <c r="A2669">
        <v>26942950</v>
      </c>
      <c r="B2669">
        <v>331</v>
      </c>
      <c r="C2669">
        <v>0</v>
      </c>
      <c r="D2669" t="s">
        <v>2301</v>
      </c>
      <c r="E2669" t="s">
        <v>3675</v>
      </c>
      <c r="F2669" t="s">
        <v>3798</v>
      </c>
      <c r="H2669" t="s">
        <v>3679</v>
      </c>
    </row>
    <row r="2670" spans="1:8" x14ac:dyDescent="0.25">
      <c r="A2670">
        <v>27252693</v>
      </c>
      <c r="B2670">
        <v>335</v>
      </c>
      <c r="C2670">
        <v>1</v>
      </c>
      <c r="D2670" t="s">
        <v>2301</v>
      </c>
      <c r="E2670" t="s">
        <v>3675</v>
      </c>
      <c r="F2670" t="s">
        <v>3798</v>
      </c>
      <c r="H2670" t="s">
        <v>3679</v>
      </c>
    </row>
    <row r="2671" spans="1:8" x14ac:dyDescent="0.25">
      <c r="A2671">
        <v>27344418</v>
      </c>
      <c r="B2671">
        <v>1048</v>
      </c>
      <c r="C2671">
        <v>1</v>
      </c>
      <c r="D2671" t="s">
        <v>2301</v>
      </c>
      <c r="E2671" t="s">
        <v>3675</v>
      </c>
      <c r="F2671" t="s">
        <v>3798</v>
      </c>
      <c r="H2671" t="s">
        <v>3677</v>
      </c>
    </row>
    <row r="2672" spans="1:8" x14ac:dyDescent="0.25">
      <c r="A2672">
        <v>27458931</v>
      </c>
      <c r="B2672">
        <v>341</v>
      </c>
      <c r="C2672">
        <v>0</v>
      </c>
      <c r="D2672" t="s">
        <v>2301</v>
      </c>
      <c r="E2672" t="s">
        <v>3675</v>
      </c>
      <c r="F2672" t="s">
        <v>3798</v>
      </c>
      <c r="H2672" t="s">
        <v>3679</v>
      </c>
    </row>
    <row r="2673" spans="1:8" x14ac:dyDescent="0.25">
      <c r="A2673">
        <v>28434006</v>
      </c>
      <c r="B2673" t="s">
        <v>2352</v>
      </c>
      <c r="C2673">
        <v>0</v>
      </c>
      <c r="D2673" t="s">
        <v>2301</v>
      </c>
      <c r="E2673" t="s">
        <v>3675</v>
      </c>
      <c r="F2673" t="s">
        <v>3798</v>
      </c>
      <c r="H2673" t="s">
        <v>3679</v>
      </c>
    </row>
    <row r="2674" spans="1:8" x14ac:dyDescent="0.25">
      <c r="A2674">
        <v>28768323</v>
      </c>
      <c r="B2674">
        <v>347</v>
      </c>
      <c r="C2674">
        <v>1</v>
      </c>
      <c r="D2674" t="s">
        <v>2301</v>
      </c>
      <c r="E2674" t="s">
        <v>3675</v>
      </c>
      <c r="F2674" t="s">
        <v>3798</v>
      </c>
      <c r="H2674" t="s">
        <v>3679</v>
      </c>
    </row>
    <row r="2675" spans="1:8" x14ac:dyDescent="0.25">
      <c r="A2675">
        <v>29055116</v>
      </c>
      <c r="B2675">
        <v>352</v>
      </c>
      <c r="C2675">
        <v>0</v>
      </c>
      <c r="D2675" t="s">
        <v>2301</v>
      </c>
      <c r="E2675" t="s">
        <v>3675</v>
      </c>
      <c r="F2675" t="s">
        <v>3798</v>
      </c>
      <c r="H2675" t="s">
        <v>3679</v>
      </c>
    </row>
    <row r="2676" spans="1:8" x14ac:dyDescent="0.25">
      <c r="A2676">
        <v>29329713</v>
      </c>
      <c r="B2676">
        <v>354</v>
      </c>
      <c r="C2676">
        <v>0</v>
      </c>
      <c r="D2676" t="s">
        <v>2301</v>
      </c>
      <c r="E2676" t="s">
        <v>3675</v>
      </c>
      <c r="F2676" t="s">
        <v>3798</v>
      </c>
      <c r="H2676" t="s">
        <v>3677</v>
      </c>
    </row>
    <row r="2677" spans="1:8" x14ac:dyDescent="0.25">
      <c r="A2677">
        <v>29425545</v>
      </c>
      <c r="B2677">
        <v>355</v>
      </c>
      <c r="C2677">
        <v>1</v>
      </c>
      <c r="D2677" t="s">
        <v>2301</v>
      </c>
      <c r="E2677" t="s">
        <v>3675</v>
      </c>
      <c r="F2677" t="s">
        <v>3798</v>
      </c>
      <c r="H2677" t="s">
        <v>3679</v>
      </c>
    </row>
    <row r="2678" spans="1:8" x14ac:dyDescent="0.25">
      <c r="A2678">
        <v>29590429</v>
      </c>
      <c r="B2678">
        <v>357</v>
      </c>
      <c r="C2678">
        <v>0</v>
      </c>
      <c r="D2678" t="s">
        <v>2301</v>
      </c>
      <c r="E2678" t="s">
        <v>3675</v>
      </c>
      <c r="F2678" t="s">
        <v>3798</v>
      </c>
      <c r="H2678" t="s">
        <v>3679</v>
      </c>
    </row>
    <row r="2679" spans="1:8" x14ac:dyDescent="0.25">
      <c r="A2679">
        <v>29793224</v>
      </c>
      <c r="B2679">
        <v>915</v>
      </c>
      <c r="C2679">
        <v>1</v>
      </c>
      <c r="D2679" t="s">
        <v>2301</v>
      </c>
      <c r="E2679" t="s">
        <v>3675</v>
      </c>
      <c r="F2679" t="s">
        <v>3798</v>
      </c>
      <c r="H2679" t="s">
        <v>3678</v>
      </c>
    </row>
    <row r="2680" spans="1:8" x14ac:dyDescent="0.25">
      <c r="A2680">
        <v>29797408</v>
      </c>
      <c r="B2680">
        <v>830</v>
      </c>
      <c r="C2680">
        <v>0</v>
      </c>
      <c r="D2680" t="s">
        <v>2301</v>
      </c>
      <c r="E2680" t="s">
        <v>3675</v>
      </c>
      <c r="F2680" t="s">
        <v>3798</v>
      </c>
      <c r="H2680" t="s">
        <v>3678</v>
      </c>
    </row>
    <row r="2681" spans="1:8" x14ac:dyDescent="0.25">
      <c r="A2681">
        <v>29911271</v>
      </c>
      <c r="B2681" t="s">
        <v>2296</v>
      </c>
      <c r="C2681">
        <v>0</v>
      </c>
      <c r="D2681" t="s">
        <v>2301</v>
      </c>
      <c r="E2681" t="s">
        <v>3675</v>
      </c>
      <c r="F2681" t="s">
        <v>3798</v>
      </c>
      <c r="H2681" t="s">
        <v>3679</v>
      </c>
    </row>
    <row r="2682" spans="1:8" x14ac:dyDescent="0.25">
      <c r="A2682">
        <v>30399849</v>
      </c>
      <c r="B2682">
        <v>362</v>
      </c>
      <c r="C2682">
        <v>0</v>
      </c>
      <c r="D2682" t="s">
        <v>2301</v>
      </c>
      <c r="E2682" t="s">
        <v>3675</v>
      </c>
      <c r="F2682" t="s">
        <v>3798</v>
      </c>
      <c r="H2682" t="s">
        <v>3679</v>
      </c>
    </row>
    <row r="2683" spans="1:8" x14ac:dyDescent="0.25">
      <c r="A2683">
        <v>30525894</v>
      </c>
      <c r="B2683">
        <v>363</v>
      </c>
      <c r="C2683">
        <v>1</v>
      </c>
      <c r="D2683" t="s">
        <v>2301</v>
      </c>
      <c r="E2683" t="s">
        <v>3675</v>
      </c>
      <c r="F2683" t="s">
        <v>3798</v>
      </c>
      <c r="H2683" t="s">
        <v>3678</v>
      </c>
    </row>
    <row r="2684" spans="1:8" x14ac:dyDescent="0.25">
      <c r="A2684">
        <v>30707778</v>
      </c>
      <c r="B2684">
        <v>366</v>
      </c>
      <c r="C2684">
        <v>0</v>
      </c>
      <c r="D2684" t="s">
        <v>2301</v>
      </c>
      <c r="E2684" t="s">
        <v>3675</v>
      </c>
      <c r="F2684" t="s">
        <v>3798</v>
      </c>
      <c r="H2684" t="s">
        <v>3679</v>
      </c>
    </row>
    <row r="2685" spans="1:8" x14ac:dyDescent="0.25">
      <c r="A2685">
        <v>31961543</v>
      </c>
      <c r="B2685">
        <v>373</v>
      </c>
      <c r="C2685">
        <v>1</v>
      </c>
      <c r="D2685" t="s">
        <v>2301</v>
      </c>
      <c r="E2685" t="s">
        <v>3675</v>
      </c>
      <c r="F2685" t="s">
        <v>3798</v>
      </c>
      <c r="H2685" t="s">
        <v>3679</v>
      </c>
    </row>
    <row r="2686" spans="1:8" x14ac:dyDescent="0.25">
      <c r="A2686">
        <v>33089611</v>
      </c>
      <c r="B2686" t="s">
        <v>6536</v>
      </c>
      <c r="C2686">
        <v>0</v>
      </c>
      <c r="D2686" t="s">
        <v>2301</v>
      </c>
      <c r="E2686" t="s">
        <v>3675</v>
      </c>
      <c r="F2686" t="s">
        <v>3798</v>
      </c>
      <c r="H2686" t="s">
        <v>3679</v>
      </c>
    </row>
    <row r="2687" spans="1:8" x14ac:dyDescent="0.25">
      <c r="A2687">
        <v>35695364</v>
      </c>
      <c r="B2687">
        <v>391</v>
      </c>
      <c r="C2687">
        <v>1</v>
      </c>
      <c r="D2687" t="s">
        <v>2301</v>
      </c>
      <c r="E2687" t="s">
        <v>3675</v>
      </c>
      <c r="F2687" t="s">
        <v>3798</v>
      </c>
      <c r="H2687" t="s">
        <v>3679</v>
      </c>
    </row>
    <row r="2688" spans="1:8" x14ac:dyDescent="0.25">
      <c r="A2688">
        <v>37208530</v>
      </c>
      <c r="B2688">
        <v>397</v>
      </c>
      <c r="C2688">
        <v>0</v>
      </c>
      <c r="D2688" t="s">
        <v>2301</v>
      </c>
      <c r="E2688" t="s">
        <v>3675</v>
      </c>
      <c r="F2688" t="s">
        <v>3798</v>
      </c>
      <c r="H2688" t="s">
        <v>3679</v>
      </c>
    </row>
    <row r="2689" spans="1:8" x14ac:dyDescent="0.25">
      <c r="A2689">
        <v>39515510</v>
      </c>
      <c r="B2689">
        <v>404</v>
      </c>
      <c r="C2689">
        <v>0</v>
      </c>
      <c r="D2689" t="s">
        <v>2301</v>
      </c>
      <c r="E2689" t="s">
        <v>3675</v>
      </c>
      <c r="F2689" t="s">
        <v>3798</v>
      </c>
      <c r="H2689" t="s">
        <v>3679</v>
      </c>
    </row>
    <row r="2690" spans="1:8" x14ac:dyDescent="0.25">
      <c r="A2690">
        <v>39670092</v>
      </c>
      <c r="B2690">
        <v>407</v>
      </c>
      <c r="C2690">
        <v>0</v>
      </c>
      <c r="D2690" t="s">
        <v>2301</v>
      </c>
      <c r="E2690" t="s">
        <v>3675</v>
      </c>
      <c r="F2690" t="s">
        <v>3798</v>
      </c>
      <c r="H2690" t="s">
        <v>3679</v>
      </c>
    </row>
    <row r="2691" spans="1:8" x14ac:dyDescent="0.25">
      <c r="A2691">
        <v>41253218</v>
      </c>
      <c r="B2691">
        <v>413</v>
      </c>
      <c r="C2691">
        <v>1</v>
      </c>
      <c r="D2691" t="s">
        <v>2301</v>
      </c>
      <c r="E2691" t="s">
        <v>3675</v>
      </c>
      <c r="F2691" t="s">
        <v>3798</v>
      </c>
      <c r="H2691" t="s">
        <v>3677</v>
      </c>
    </row>
    <row r="2692" spans="1:8" x14ac:dyDescent="0.25">
      <c r="A2692">
        <v>41340367</v>
      </c>
      <c r="B2692">
        <v>998</v>
      </c>
      <c r="C2692">
        <v>0</v>
      </c>
      <c r="D2692" t="s">
        <v>2301</v>
      </c>
      <c r="E2692" t="s">
        <v>3675</v>
      </c>
      <c r="F2692" t="s">
        <v>3798</v>
      </c>
      <c r="H2692" t="s">
        <v>3679</v>
      </c>
    </row>
    <row r="2693" spans="1:8" x14ac:dyDescent="0.25">
      <c r="A2693">
        <v>41959357</v>
      </c>
      <c r="B2693">
        <v>1025</v>
      </c>
      <c r="C2693">
        <v>0</v>
      </c>
      <c r="D2693" t="s">
        <v>2301</v>
      </c>
      <c r="E2693" t="s">
        <v>3675</v>
      </c>
      <c r="F2693" t="s">
        <v>3798</v>
      </c>
      <c r="H2693" t="s">
        <v>3679</v>
      </c>
    </row>
    <row r="2694" spans="1:8" x14ac:dyDescent="0.25">
      <c r="A2694">
        <v>47758372</v>
      </c>
      <c r="B2694">
        <v>1051</v>
      </c>
      <c r="C2694">
        <v>0</v>
      </c>
      <c r="D2694" t="s">
        <v>2301</v>
      </c>
      <c r="E2694" t="s">
        <v>3675</v>
      </c>
      <c r="F2694" t="s">
        <v>3798</v>
      </c>
      <c r="H2694" t="s">
        <v>3679</v>
      </c>
    </row>
    <row r="2695" spans="1:8" x14ac:dyDescent="0.25">
      <c r="A2695">
        <v>51218452</v>
      </c>
      <c r="B2695" t="s">
        <v>6537</v>
      </c>
      <c r="C2695">
        <v>0</v>
      </c>
      <c r="D2695" t="s">
        <v>2301</v>
      </c>
      <c r="E2695" t="s">
        <v>3675</v>
      </c>
      <c r="F2695" t="s">
        <v>3798</v>
      </c>
      <c r="H2695" t="s">
        <v>3679</v>
      </c>
    </row>
    <row r="2696" spans="1:8" x14ac:dyDescent="0.25">
      <c r="A2696">
        <v>51863606</v>
      </c>
      <c r="B2696">
        <v>444</v>
      </c>
      <c r="C2696">
        <v>0</v>
      </c>
      <c r="D2696" t="s">
        <v>2301</v>
      </c>
      <c r="E2696" t="s">
        <v>3675</v>
      </c>
      <c r="F2696" t="s">
        <v>3798</v>
      </c>
      <c r="H2696" t="s">
        <v>3679</v>
      </c>
    </row>
    <row r="2697" spans="1:8" x14ac:dyDescent="0.25">
      <c r="A2697">
        <v>52625135</v>
      </c>
      <c r="B2697">
        <v>445</v>
      </c>
      <c r="C2697">
        <v>0</v>
      </c>
      <c r="D2697" t="s">
        <v>2301</v>
      </c>
      <c r="E2697" t="s">
        <v>3675</v>
      </c>
      <c r="F2697" t="s">
        <v>3798</v>
      </c>
      <c r="H2697" t="s">
        <v>3679</v>
      </c>
    </row>
    <row r="2698" spans="1:8" x14ac:dyDescent="0.25">
      <c r="A2698">
        <v>52793972</v>
      </c>
      <c r="B2698" t="s">
        <v>2353</v>
      </c>
      <c r="C2698">
        <v>1</v>
      </c>
      <c r="D2698" t="s">
        <v>2301</v>
      </c>
      <c r="E2698" t="s">
        <v>3675</v>
      </c>
      <c r="F2698" t="s">
        <v>3798</v>
      </c>
      <c r="H2698" t="s">
        <v>3677</v>
      </c>
    </row>
    <row r="2699" spans="1:8" x14ac:dyDescent="0.25">
      <c r="A2699">
        <v>53112280</v>
      </c>
      <c r="B2699" t="s">
        <v>2213</v>
      </c>
      <c r="C2699">
        <v>0</v>
      </c>
      <c r="D2699" t="s">
        <v>2301</v>
      </c>
      <c r="E2699" t="s">
        <v>3675</v>
      </c>
      <c r="F2699" t="s">
        <v>3798</v>
      </c>
      <c r="H2699" t="s">
        <v>3679</v>
      </c>
    </row>
    <row r="2700" spans="1:8" x14ac:dyDescent="0.25">
      <c r="A2700">
        <v>54029457</v>
      </c>
      <c r="B2700">
        <v>461</v>
      </c>
      <c r="C2700">
        <v>1</v>
      </c>
      <c r="D2700" t="s">
        <v>2301</v>
      </c>
      <c r="E2700" t="s">
        <v>3675</v>
      </c>
      <c r="F2700" t="s">
        <v>3798</v>
      </c>
      <c r="H2700" t="s">
        <v>3679</v>
      </c>
    </row>
    <row r="2701" spans="1:8" x14ac:dyDescent="0.25">
      <c r="A2701">
        <v>54393894</v>
      </c>
      <c r="B2701">
        <v>465</v>
      </c>
      <c r="C2701">
        <v>0</v>
      </c>
      <c r="D2701" t="s">
        <v>2301</v>
      </c>
      <c r="E2701" t="s">
        <v>3675</v>
      </c>
      <c r="F2701" t="s">
        <v>3798</v>
      </c>
      <c r="H2701" t="s">
        <v>3679</v>
      </c>
    </row>
    <row r="2702" spans="1:8" x14ac:dyDescent="0.25">
      <c r="A2702">
        <v>54424292</v>
      </c>
      <c r="B2702">
        <v>992</v>
      </c>
      <c r="C2702">
        <v>1</v>
      </c>
      <c r="D2702" t="s">
        <v>2301</v>
      </c>
      <c r="E2702" t="s">
        <v>3675</v>
      </c>
      <c r="F2702" t="s">
        <v>3798</v>
      </c>
      <c r="H2702" t="s">
        <v>3677</v>
      </c>
    </row>
    <row r="2703" spans="1:8" x14ac:dyDescent="0.25">
      <c r="A2703">
        <v>55179312</v>
      </c>
      <c r="B2703">
        <v>469</v>
      </c>
      <c r="C2703">
        <v>0</v>
      </c>
      <c r="D2703" t="s">
        <v>2301</v>
      </c>
      <c r="E2703" t="s">
        <v>3675</v>
      </c>
      <c r="F2703" t="s">
        <v>3798</v>
      </c>
      <c r="H2703" t="s">
        <v>3679</v>
      </c>
    </row>
    <row r="2704" spans="1:8" x14ac:dyDescent="0.25">
      <c r="A2704">
        <v>56073100</v>
      </c>
      <c r="B2704">
        <v>477</v>
      </c>
      <c r="C2704">
        <v>0</v>
      </c>
      <c r="D2704" t="s">
        <v>2301</v>
      </c>
      <c r="E2704" t="s">
        <v>3675</v>
      </c>
      <c r="F2704" t="s">
        <v>3798</v>
      </c>
      <c r="H2704" t="s">
        <v>3679</v>
      </c>
    </row>
    <row r="2705" spans="1:8" x14ac:dyDescent="0.25">
      <c r="A2705">
        <v>56378724</v>
      </c>
      <c r="B2705">
        <v>1065</v>
      </c>
      <c r="C2705">
        <v>0</v>
      </c>
      <c r="D2705" t="s">
        <v>2301</v>
      </c>
      <c r="E2705" t="s">
        <v>3675</v>
      </c>
      <c r="F2705" t="s">
        <v>3798</v>
      </c>
      <c r="H2705" t="s">
        <v>3677</v>
      </c>
    </row>
    <row r="2706" spans="1:8" x14ac:dyDescent="0.25">
      <c r="A2706">
        <v>59122553</v>
      </c>
      <c r="B2706">
        <v>844</v>
      </c>
      <c r="C2706">
        <v>1</v>
      </c>
      <c r="D2706" t="s">
        <v>2301</v>
      </c>
      <c r="E2706" t="s">
        <v>3675</v>
      </c>
      <c r="F2706" t="s">
        <v>3798</v>
      </c>
      <c r="H2706" t="s">
        <v>3678</v>
      </c>
    </row>
    <row r="2707" spans="1:8" x14ac:dyDescent="0.25">
      <c r="A2707">
        <v>59993861</v>
      </c>
      <c r="B2707">
        <v>509</v>
      </c>
      <c r="C2707">
        <v>0</v>
      </c>
      <c r="D2707" t="s">
        <v>2301</v>
      </c>
      <c r="E2707" t="s">
        <v>3675</v>
      </c>
      <c r="F2707" t="s">
        <v>3798</v>
      </c>
      <c r="H2707" t="s">
        <v>3678</v>
      </c>
    </row>
    <row r="2708" spans="1:8" x14ac:dyDescent="0.25">
      <c r="A2708">
        <v>59997512</v>
      </c>
      <c r="B2708">
        <v>511</v>
      </c>
      <c r="C2708">
        <v>0</v>
      </c>
      <c r="D2708" t="s">
        <v>2301</v>
      </c>
      <c r="E2708" t="s">
        <v>3675</v>
      </c>
      <c r="F2708" t="s">
        <v>3798</v>
      </c>
      <c r="H2708" t="s">
        <v>3679</v>
      </c>
    </row>
    <row r="2709" spans="1:8" x14ac:dyDescent="0.25">
      <c r="A2709">
        <v>60207901</v>
      </c>
      <c r="B2709" t="s">
        <v>2214</v>
      </c>
      <c r="C2709">
        <v>0</v>
      </c>
      <c r="D2709" t="s">
        <v>2301</v>
      </c>
      <c r="E2709" t="s">
        <v>3675</v>
      </c>
      <c r="F2709" t="s">
        <v>3798</v>
      </c>
      <c r="H2709" t="s">
        <v>3679</v>
      </c>
    </row>
    <row r="2710" spans="1:8" x14ac:dyDescent="0.25">
      <c r="A2710">
        <v>60372772</v>
      </c>
      <c r="B2710">
        <v>1054</v>
      </c>
      <c r="C2710">
        <v>1</v>
      </c>
      <c r="D2710" t="s">
        <v>2301</v>
      </c>
      <c r="E2710" t="s">
        <v>3675</v>
      </c>
      <c r="F2710" t="s">
        <v>3798</v>
      </c>
      <c r="H2710" t="s">
        <v>3677</v>
      </c>
    </row>
    <row r="2711" spans="1:8" x14ac:dyDescent="0.25">
      <c r="A2711">
        <v>61102098</v>
      </c>
      <c r="B2711">
        <v>522</v>
      </c>
      <c r="C2711">
        <v>0</v>
      </c>
      <c r="D2711" t="s">
        <v>2301</v>
      </c>
      <c r="E2711" t="s">
        <v>3675</v>
      </c>
      <c r="F2711" t="s">
        <v>3798</v>
      </c>
      <c r="H2711" t="s">
        <v>3679</v>
      </c>
    </row>
    <row r="2712" spans="1:8" x14ac:dyDescent="0.25">
      <c r="A2712">
        <v>61497469</v>
      </c>
      <c r="B2712">
        <v>525</v>
      </c>
      <c r="C2712">
        <v>0</v>
      </c>
      <c r="D2712" t="s">
        <v>2301</v>
      </c>
      <c r="E2712" t="s">
        <v>3675</v>
      </c>
      <c r="F2712" t="s">
        <v>3798</v>
      </c>
      <c r="H2712" t="s">
        <v>3679</v>
      </c>
    </row>
    <row r="2713" spans="1:8" x14ac:dyDescent="0.25">
      <c r="A2713">
        <v>61693434</v>
      </c>
      <c r="B2713">
        <v>1019</v>
      </c>
      <c r="C2713">
        <v>1</v>
      </c>
      <c r="D2713" t="s">
        <v>2301</v>
      </c>
      <c r="E2713" t="s">
        <v>3675</v>
      </c>
      <c r="F2713" t="s">
        <v>3798</v>
      </c>
      <c r="H2713" t="s">
        <v>3677</v>
      </c>
    </row>
    <row r="2714" spans="1:8" x14ac:dyDescent="0.25">
      <c r="A2714">
        <v>61789320</v>
      </c>
      <c r="B2714" t="s">
        <v>2324</v>
      </c>
      <c r="C2714">
        <v>1</v>
      </c>
      <c r="D2714" t="s">
        <v>2301</v>
      </c>
      <c r="E2714" t="s">
        <v>3675</v>
      </c>
      <c r="F2714" t="s">
        <v>3798</v>
      </c>
      <c r="H2714" t="s">
        <v>3677</v>
      </c>
    </row>
    <row r="2715" spans="1:8" x14ac:dyDescent="0.25">
      <c r="A2715">
        <v>61789400</v>
      </c>
      <c r="B2715">
        <v>1042</v>
      </c>
      <c r="C2715">
        <v>1</v>
      </c>
      <c r="D2715" t="s">
        <v>2301</v>
      </c>
      <c r="E2715" t="s">
        <v>3675</v>
      </c>
      <c r="F2715" t="s">
        <v>3798</v>
      </c>
      <c r="H2715" t="s">
        <v>3679</v>
      </c>
    </row>
    <row r="2716" spans="1:8" x14ac:dyDescent="0.25">
      <c r="A2716">
        <v>61791320</v>
      </c>
      <c r="B2716">
        <v>1086</v>
      </c>
      <c r="C2716">
        <v>1</v>
      </c>
      <c r="D2716" t="s">
        <v>2301</v>
      </c>
      <c r="E2716" t="s">
        <v>3675</v>
      </c>
      <c r="F2716" t="s">
        <v>3798</v>
      </c>
      <c r="H2716" t="s">
        <v>3677</v>
      </c>
    </row>
    <row r="2717" spans="1:8" x14ac:dyDescent="0.25">
      <c r="A2717">
        <v>63148629</v>
      </c>
      <c r="B2717" t="s">
        <v>2297</v>
      </c>
      <c r="C2717">
        <v>0</v>
      </c>
      <c r="D2717" t="s">
        <v>2301</v>
      </c>
      <c r="E2717" t="s">
        <v>3675</v>
      </c>
      <c r="F2717" t="s">
        <v>3798</v>
      </c>
      <c r="H2717" t="s">
        <v>3679</v>
      </c>
    </row>
    <row r="2718" spans="1:8" x14ac:dyDescent="0.25">
      <c r="A2718">
        <v>63333357</v>
      </c>
      <c r="B2718" t="s">
        <v>6538</v>
      </c>
      <c r="C2718">
        <v>0</v>
      </c>
      <c r="D2718" t="s">
        <v>2301</v>
      </c>
      <c r="E2718" t="s">
        <v>3675</v>
      </c>
      <c r="F2718" t="s">
        <v>3798</v>
      </c>
      <c r="H2718" t="s">
        <v>3679</v>
      </c>
    </row>
    <row r="2719" spans="1:8" x14ac:dyDescent="0.25">
      <c r="A2719">
        <v>65558692</v>
      </c>
      <c r="B2719">
        <v>603</v>
      </c>
      <c r="C2719">
        <v>1</v>
      </c>
      <c r="D2719" t="s">
        <v>2301</v>
      </c>
      <c r="E2719" t="s">
        <v>3675</v>
      </c>
      <c r="F2719" t="s">
        <v>3798</v>
      </c>
      <c r="H2719" t="s">
        <v>3679</v>
      </c>
    </row>
    <row r="2720" spans="1:8" x14ac:dyDescent="0.25">
      <c r="A2720">
        <v>66170103</v>
      </c>
      <c r="B2720">
        <v>1095</v>
      </c>
      <c r="C2720">
        <v>0</v>
      </c>
      <c r="D2720" t="s">
        <v>2301</v>
      </c>
      <c r="E2720" t="s">
        <v>3675</v>
      </c>
      <c r="F2720" t="s">
        <v>3798</v>
      </c>
      <c r="H2720" t="s">
        <v>3677</v>
      </c>
    </row>
    <row r="2721" spans="1:8" x14ac:dyDescent="0.25">
      <c r="A2721">
        <v>66455150</v>
      </c>
      <c r="B2721">
        <v>1052</v>
      </c>
      <c r="C2721">
        <v>1</v>
      </c>
      <c r="D2721" t="s">
        <v>2301</v>
      </c>
      <c r="E2721" t="s">
        <v>3675</v>
      </c>
      <c r="F2721" t="s">
        <v>3798</v>
      </c>
      <c r="H2721" t="s">
        <v>3678</v>
      </c>
    </row>
    <row r="2722" spans="1:8" x14ac:dyDescent="0.25">
      <c r="A2722">
        <v>66797442</v>
      </c>
      <c r="B2722">
        <v>851</v>
      </c>
      <c r="C2722">
        <v>0</v>
      </c>
      <c r="D2722" t="s">
        <v>2301</v>
      </c>
      <c r="E2722" t="s">
        <v>3675</v>
      </c>
      <c r="F2722" t="s">
        <v>3798</v>
      </c>
      <c r="H2722" t="s">
        <v>3679</v>
      </c>
    </row>
    <row r="2723" spans="1:8" x14ac:dyDescent="0.25">
      <c r="A2723">
        <v>67426577</v>
      </c>
      <c r="B2723">
        <v>852</v>
      </c>
      <c r="C2723">
        <v>0</v>
      </c>
      <c r="D2723" t="s">
        <v>2301</v>
      </c>
      <c r="E2723" t="s">
        <v>3675</v>
      </c>
      <c r="F2723" t="s">
        <v>3798</v>
      </c>
      <c r="H2723" t="s">
        <v>3679</v>
      </c>
    </row>
    <row r="2724" spans="1:8" x14ac:dyDescent="0.25">
      <c r="A2724">
        <v>67426588</v>
      </c>
      <c r="B2724">
        <v>853</v>
      </c>
      <c r="C2724">
        <v>0</v>
      </c>
      <c r="D2724" t="s">
        <v>2301</v>
      </c>
      <c r="E2724" t="s">
        <v>3675</v>
      </c>
      <c r="F2724" t="s">
        <v>3798</v>
      </c>
      <c r="H2724" t="s">
        <v>3679</v>
      </c>
    </row>
    <row r="2725" spans="1:8" x14ac:dyDescent="0.25">
      <c r="A2725">
        <v>67800946</v>
      </c>
      <c r="B2725">
        <v>611</v>
      </c>
      <c r="C2725">
        <v>1</v>
      </c>
      <c r="D2725" t="s">
        <v>2301</v>
      </c>
      <c r="E2725" t="s">
        <v>3675</v>
      </c>
      <c r="F2725" t="s">
        <v>3798</v>
      </c>
      <c r="H2725" t="s">
        <v>3678</v>
      </c>
    </row>
    <row r="2726" spans="1:8" x14ac:dyDescent="0.25">
      <c r="A2726">
        <v>68037592</v>
      </c>
      <c r="B2726">
        <v>612</v>
      </c>
      <c r="C2726">
        <v>0</v>
      </c>
      <c r="D2726" t="s">
        <v>2301</v>
      </c>
      <c r="E2726" t="s">
        <v>3675</v>
      </c>
      <c r="F2726" t="s">
        <v>3798</v>
      </c>
      <c r="H2726" t="s">
        <v>3679</v>
      </c>
    </row>
    <row r="2727" spans="1:8" x14ac:dyDescent="0.25">
      <c r="A2727">
        <v>68171335</v>
      </c>
      <c r="B2727">
        <v>615</v>
      </c>
      <c r="C2727">
        <v>0</v>
      </c>
      <c r="D2727" t="s">
        <v>2301</v>
      </c>
      <c r="E2727" t="s">
        <v>3675</v>
      </c>
      <c r="F2727" t="s">
        <v>3798</v>
      </c>
      <c r="H2727" t="s">
        <v>3679</v>
      </c>
    </row>
    <row r="2728" spans="1:8" x14ac:dyDescent="0.25">
      <c r="A2728">
        <v>68412544</v>
      </c>
      <c r="B2728">
        <v>616</v>
      </c>
      <c r="C2728">
        <v>0</v>
      </c>
      <c r="D2728" t="s">
        <v>2301</v>
      </c>
      <c r="E2728" t="s">
        <v>3675</v>
      </c>
      <c r="F2728" t="s">
        <v>3798</v>
      </c>
      <c r="H2728" t="s">
        <v>3679</v>
      </c>
    </row>
    <row r="2729" spans="1:8" x14ac:dyDescent="0.25">
      <c r="A2729">
        <v>68855572</v>
      </c>
      <c r="B2729">
        <v>623</v>
      </c>
      <c r="C2729">
        <v>0</v>
      </c>
      <c r="D2729" t="s">
        <v>2301</v>
      </c>
      <c r="E2729" t="s">
        <v>3675</v>
      </c>
      <c r="F2729" t="s">
        <v>3798</v>
      </c>
      <c r="H2729" t="s">
        <v>3679</v>
      </c>
    </row>
    <row r="2730" spans="1:8" x14ac:dyDescent="0.25">
      <c r="A2730">
        <v>68855583</v>
      </c>
      <c r="B2730" t="s">
        <v>2298</v>
      </c>
      <c r="C2730">
        <v>0</v>
      </c>
      <c r="D2730" t="s">
        <v>2301</v>
      </c>
      <c r="E2730" t="s">
        <v>3675</v>
      </c>
      <c r="F2730" t="s">
        <v>3798</v>
      </c>
      <c r="H2730" t="s">
        <v>3678</v>
      </c>
    </row>
    <row r="2731" spans="1:8" x14ac:dyDescent="0.25">
      <c r="A2731">
        <v>68952330</v>
      </c>
      <c r="B2731" t="s">
        <v>2299</v>
      </c>
      <c r="C2731">
        <v>0</v>
      </c>
      <c r="D2731" t="s">
        <v>2301</v>
      </c>
      <c r="E2731" t="s">
        <v>3675</v>
      </c>
      <c r="F2731" t="s">
        <v>3798</v>
      </c>
      <c r="H2731" t="s">
        <v>3678</v>
      </c>
    </row>
    <row r="2732" spans="1:8" x14ac:dyDescent="0.25">
      <c r="A2732">
        <v>69898006</v>
      </c>
      <c r="B2732">
        <v>840</v>
      </c>
      <c r="C2732">
        <v>0</v>
      </c>
      <c r="D2732" t="s">
        <v>2301</v>
      </c>
      <c r="E2732" t="s">
        <v>3675</v>
      </c>
      <c r="F2732" t="s">
        <v>3798</v>
      </c>
      <c r="H2732" t="s">
        <v>3678</v>
      </c>
    </row>
    <row r="2733" spans="1:8" x14ac:dyDescent="0.25">
      <c r="A2733">
        <v>71751412</v>
      </c>
      <c r="B2733">
        <v>640</v>
      </c>
      <c r="C2733">
        <v>0</v>
      </c>
      <c r="D2733" t="s">
        <v>2301</v>
      </c>
      <c r="E2733" t="s">
        <v>3675</v>
      </c>
      <c r="F2733" t="s">
        <v>3798</v>
      </c>
      <c r="H2733" t="s">
        <v>3678</v>
      </c>
    </row>
    <row r="2734" spans="1:8" x14ac:dyDescent="0.25">
      <c r="A2734">
        <v>71828074</v>
      </c>
      <c r="B2734">
        <v>1082</v>
      </c>
      <c r="C2734">
        <v>0</v>
      </c>
      <c r="D2734" t="s">
        <v>2301</v>
      </c>
      <c r="E2734" t="s">
        <v>3675</v>
      </c>
      <c r="F2734" t="s">
        <v>3798</v>
      </c>
      <c r="H2734" t="s">
        <v>3677</v>
      </c>
    </row>
    <row r="2735" spans="1:8" x14ac:dyDescent="0.25">
      <c r="A2735">
        <v>72128020</v>
      </c>
      <c r="B2735">
        <v>642</v>
      </c>
      <c r="C2735">
        <v>0</v>
      </c>
      <c r="D2735" t="s">
        <v>2301</v>
      </c>
      <c r="E2735" t="s">
        <v>3675</v>
      </c>
      <c r="F2735" t="s">
        <v>3798</v>
      </c>
      <c r="H2735" t="s">
        <v>3679</v>
      </c>
    </row>
    <row r="2736" spans="1:8" x14ac:dyDescent="0.25">
      <c r="A2736">
        <v>72956093</v>
      </c>
      <c r="B2736">
        <v>989</v>
      </c>
      <c r="C2736">
        <v>0</v>
      </c>
      <c r="D2736" t="s">
        <v>2301</v>
      </c>
      <c r="E2736" t="s">
        <v>3675</v>
      </c>
      <c r="F2736" t="s">
        <v>3798</v>
      </c>
      <c r="H2736" t="s">
        <v>3679</v>
      </c>
    </row>
    <row r="2737" spans="1:8" x14ac:dyDescent="0.25">
      <c r="A2737">
        <v>74578102</v>
      </c>
      <c r="B2737">
        <v>1074</v>
      </c>
      <c r="C2737">
        <v>1</v>
      </c>
      <c r="D2737" t="s">
        <v>2301</v>
      </c>
      <c r="E2737" t="s">
        <v>3675</v>
      </c>
      <c r="F2737" t="s">
        <v>3798</v>
      </c>
      <c r="H2737" t="s">
        <v>3677</v>
      </c>
    </row>
    <row r="2738" spans="1:8" x14ac:dyDescent="0.25">
      <c r="A2738">
        <v>74918211</v>
      </c>
      <c r="B2738">
        <v>993</v>
      </c>
      <c r="C2738">
        <v>1</v>
      </c>
      <c r="D2738" t="s">
        <v>2301</v>
      </c>
      <c r="E2738" t="s">
        <v>3675</v>
      </c>
      <c r="F2738" t="s">
        <v>3798</v>
      </c>
      <c r="H2738" t="s">
        <v>3677</v>
      </c>
    </row>
    <row r="2739" spans="1:8" x14ac:dyDescent="0.25">
      <c r="A2739">
        <v>75150297</v>
      </c>
      <c r="B2739">
        <v>1026</v>
      </c>
      <c r="C2739">
        <v>0</v>
      </c>
      <c r="D2739" t="s">
        <v>2301</v>
      </c>
      <c r="E2739" t="s">
        <v>3675</v>
      </c>
      <c r="F2739" t="s">
        <v>3798</v>
      </c>
      <c r="H2739" t="s">
        <v>3678</v>
      </c>
    </row>
    <row r="2740" spans="1:8" x14ac:dyDescent="0.25">
      <c r="A2740">
        <v>76855691</v>
      </c>
      <c r="B2740">
        <v>985</v>
      </c>
      <c r="C2740">
        <v>1</v>
      </c>
      <c r="D2740" t="s">
        <v>2301</v>
      </c>
      <c r="E2740" t="s">
        <v>3675</v>
      </c>
      <c r="F2740" t="s">
        <v>3798</v>
      </c>
      <c r="H2740" t="s">
        <v>3679</v>
      </c>
    </row>
    <row r="2741" spans="1:8" x14ac:dyDescent="0.25">
      <c r="A2741">
        <v>82657043</v>
      </c>
      <c r="B2741" t="s">
        <v>2354</v>
      </c>
      <c r="C2741">
        <v>0</v>
      </c>
      <c r="D2741" t="s">
        <v>2301</v>
      </c>
      <c r="E2741" t="s">
        <v>3675</v>
      </c>
      <c r="F2741" t="s">
        <v>3798</v>
      </c>
      <c r="H2741" t="s">
        <v>3679</v>
      </c>
    </row>
    <row r="2742" spans="1:8" x14ac:dyDescent="0.25">
      <c r="A2742">
        <v>82985351</v>
      </c>
      <c r="B2742">
        <v>974</v>
      </c>
      <c r="C2742">
        <v>1</v>
      </c>
      <c r="D2742" t="s">
        <v>2301</v>
      </c>
      <c r="E2742" t="s">
        <v>3675</v>
      </c>
      <c r="F2742" t="s">
        <v>3798</v>
      </c>
      <c r="H2742" t="s">
        <v>3679</v>
      </c>
    </row>
    <row r="2743" spans="1:8" x14ac:dyDescent="0.25">
      <c r="A2743">
        <v>84540476</v>
      </c>
      <c r="B2743">
        <v>1006</v>
      </c>
      <c r="C2743">
        <v>0</v>
      </c>
      <c r="D2743" t="s">
        <v>2301</v>
      </c>
      <c r="E2743" t="s">
        <v>3675</v>
      </c>
      <c r="F2743" t="s">
        <v>3798</v>
      </c>
      <c r="H2743" t="s">
        <v>3679</v>
      </c>
    </row>
    <row r="2744" spans="1:8" x14ac:dyDescent="0.25">
      <c r="A2744">
        <v>87699863</v>
      </c>
      <c r="B2744">
        <v>1033</v>
      </c>
      <c r="C2744">
        <v>1</v>
      </c>
      <c r="D2744" t="s">
        <v>2301</v>
      </c>
      <c r="E2744" t="s">
        <v>3675</v>
      </c>
      <c r="F2744" t="s">
        <v>3798</v>
      </c>
      <c r="H2744" t="s">
        <v>3677</v>
      </c>
    </row>
    <row r="2745" spans="1:8" x14ac:dyDescent="0.25">
      <c r="A2745">
        <v>88122990</v>
      </c>
      <c r="B2745">
        <v>1094</v>
      </c>
      <c r="C2745">
        <v>0</v>
      </c>
      <c r="D2745" t="s">
        <v>2301</v>
      </c>
      <c r="E2745" t="s">
        <v>3675</v>
      </c>
      <c r="F2745" t="s">
        <v>3798</v>
      </c>
      <c r="H2745" t="s">
        <v>3679</v>
      </c>
    </row>
    <row r="2746" spans="1:8" x14ac:dyDescent="0.25">
      <c r="A2746">
        <v>90583189</v>
      </c>
      <c r="B2746">
        <v>1092</v>
      </c>
      <c r="C2746">
        <v>1</v>
      </c>
      <c r="D2746" t="s">
        <v>2301</v>
      </c>
      <c r="E2746" t="s">
        <v>3675</v>
      </c>
      <c r="F2746" t="s">
        <v>3798</v>
      </c>
      <c r="H2746" t="s">
        <v>3678</v>
      </c>
    </row>
    <row r="2747" spans="1:8" x14ac:dyDescent="0.25">
      <c r="A2747">
        <v>96300979</v>
      </c>
      <c r="B2747">
        <v>854</v>
      </c>
      <c r="C2747">
        <v>0</v>
      </c>
      <c r="D2747" t="s">
        <v>2301</v>
      </c>
      <c r="E2747" t="s">
        <v>3675</v>
      </c>
      <c r="F2747" t="s">
        <v>3798</v>
      </c>
      <c r="H2747" t="s">
        <v>3678</v>
      </c>
    </row>
    <row r="2748" spans="1:8" x14ac:dyDescent="0.25">
      <c r="A2748">
        <v>96568046</v>
      </c>
      <c r="B2748" t="s">
        <v>2300</v>
      </c>
      <c r="C2748">
        <v>0</v>
      </c>
      <c r="D2748" t="s">
        <v>2301</v>
      </c>
      <c r="E2748" t="s">
        <v>3675</v>
      </c>
      <c r="F2748" t="s">
        <v>3798</v>
      </c>
      <c r="H2748" t="s">
        <v>3679</v>
      </c>
    </row>
    <row r="2749" spans="1:8" x14ac:dyDescent="0.25">
      <c r="A2749">
        <v>97404029</v>
      </c>
      <c r="B2749">
        <v>1009</v>
      </c>
      <c r="C2749">
        <v>1</v>
      </c>
      <c r="D2749" t="s">
        <v>2301</v>
      </c>
      <c r="E2749" t="s">
        <v>3675</v>
      </c>
      <c r="F2749" t="s">
        <v>3798</v>
      </c>
      <c r="H2749" t="s">
        <v>3677</v>
      </c>
    </row>
    <row r="2750" spans="1:8" x14ac:dyDescent="0.25">
      <c r="A2750">
        <v>103597451</v>
      </c>
      <c r="B2750">
        <v>1004</v>
      </c>
      <c r="C2750">
        <v>0</v>
      </c>
      <c r="D2750" t="s">
        <v>2301</v>
      </c>
      <c r="E2750" t="s">
        <v>3675</v>
      </c>
      <c r="F2750" t="s">
        <v>3798</v>
      </c>
      <c r="H2750" t="s">
        <v>3679</v>
      </c>
    </row>
    <row r="2751" spans="1:8" x14ac:dyDescent="0.25">
      <c r="A2751">
        <v>105812815</v>
      </c>
      <c r="B2751">
        <v>984</v>
      </c>
      <c r="C2751">
        <v>1</v>
      </c>
      <c r="D2751" t="s">
        <v>2301</v>
      </c>
      <c r="E2751" t="s">
        <v>3675</v>
      </c>
      <c r="F2751" t="s">
        <v>3798</v>
      </c>
      <c r="H2751" t="s">
        <v>3679</v>
      </c>
    </row>
    <row r="2752" spans="1:8" x14ac:dyDescent="0.25">
      <c r="A2752">
        <v>110615479</v>
      </c>
      <c r="B2752">
        <v>1028</v>
      </c>
      <c r="C2752">
        <v>1</v>
      </c>
      <c r="D2752" t="s">
        <v>2301</v>
      </c>
      <c r="E2752" t="s">
        <v>3675</v>
      </c>
      <c r="F2752" t="s">
        <v>3798</v>
      </c>
      <c r="H2752" t="s">
        <v>3678</v>
      </c>
    </row>
    <row r="2753" spans="1:8" x14ac:dyDescent="0.25">
      <c r="A2753">
        <v>117907434</v>
      </c>
      <c r="B2753">
        <v>1008</v>
      </c>
      <c r="C2753">
        <v>1</v>
      </c>
      <c r="D2753" t="s">
        <v>2301</v>
      </c>
      <c r="E2753" t="s">
        <v>3675</v>
      </c>
      <c r="F2753" t="s">
        <v>3798</v>
      </c>
      <c r="H2753" t="s">
        <v>3679</v>
      </c>
    </row>
    <row r="2754" spans="1:8" x14ac:dyDescent="0.25">
      <c r="A2754">
        <v>122321044</v>
      </c>
      <c r="B2754">
        <v>1000</v>
      </c>
      <c r="C2754">
        <v>1</v>
      </c>
      <c r="D2754" t="s">
        <v>2301</v>
      </c>
      <c r="E2754" t="s">
        <v>3675</v>
      </c>
      <c r="F2754" t="s">
        <v>3798</v>
      </c>
      <c r="H2754" t="s">
        <v>3679</v>
      </c>
    </row>
    <row r="2755" spans="1:8" x14ac:dyDescent="0.25">
      <c r="A2755">
        <v>129909906</v>
      </c>
      <c r="B2755" t="s">
        <v>6539</v>
      </c>
      <c r="C2755">
        <v>0</v>
      </c>
      <c r="D2755" t="s">
        <v>2301</v>
      </c>
      <c r="E2755" t="s">
        <v>3675</v>
      </c>
      <c r="F2755" t="s">
        <v>3798</v>
      </c>
      <c r="H2755" t="s">
        <v>3679</v>
      </c>
    </row>
    <row r="2756" spans="1:8" x14ac:dyDescent="0.25">
      <c r="A2756">
        <v>131807573</v>
      </c>
      <c r="B2756">
        <v>137</v>
      </c>
      <c r="C2756">
        <v>0</v>
      </c>
      <c r="D2756" t="s">
        <v>2301</v>
      </c>
      <c r="E2756" t="s">
        <v>3675</v>
      </c>
      <c r="F2756" t="s">
        <v>3798</v>
      </c>
      <c r="H2756" t="s">
        <v>3679</v>
      </c>
    </row>
    <row r="2757" spans="1:8" x14ac:dyDescent="0.25">
      <c r="A2757">
        <v>134429575</v>
      </c>
      <c r="B2757">
        <v>1096</v>
      </c>
      <c r="C2757">
        <v>1</v>
      </c>
      <c r="D2757" t="s">
        <v>2301</v>
      </c>
      <c r="E2757" t="s">
        <v>3675</v>
      </c>
      <c r="F2757" t="s">
        <v>3798</v>
      </c>
      <c r="H2757" t="s">
        <v>3678</v>
      </c>
    </row>
    <row r="2758" spans="1:8" x14ac:dyDescent="0.25">
      <c r="A2758">
        <v>144550367</v>
      </c>
      <c r="B2758" t="s">
        <v>6540</v>
      </c>
      <c r="C2758">
        <v>0</v>
      </c>
      <c r="D2758" t="s">
        <v>2301</v>
      </c>
      <c r="E2758" t="s">
        <v>3675</v>
      </c>
      <c r="F2758" t="s">
        <v>3798</v>
      </c>
      <c r="H2758" t="s">
        <v>3677</v>
      </c>
    </row>
    <row r="2759" spans="1:8" x14ac:dyDescent="0.25">
      <c r="A2759">
        <v>145701231</v>
      </c>
      <c r="B2759">
        <v>202</v>
      </c>
      <c r="C2759">
        <v>0</v>
      </c>
      <c r="D2759" t="s">
        <v>2301</v>
      </c>
      <c r="E2759" t="s">
        <v>3675</v>
      </c>
      <c r="F2759" t="s">
        <v>3798</v>
      </c>
      <c r="H2759" t="s">
        <v>3679</v>
      </c>
    </row>
    <row r="2760" spans="1:8" x14ac:dyDescent="0.25">
      <c r="A2760">
        <v>150114719</v>
      </c>
      <c r="B2760">
        <v>207</v>
      </c>
      <c r="C2760">
        <v>1</v>
      </c>
      <c r="D2760" t="s">
        <v>2301</v>
      </c>
      <c r="E2760" t="s">
        <v>3675</v>
      </c>
      <c r="F2760" t="s">
        <v>3798</v>
      </c>
      <c r="H2760" t="s">
        <v>3679</v>
      </c>
    </row>
    <row r="2761" spans="1:8" x14ac:dyDescent="0.25">
      <c r="A2761">
        <v>153233911</v>
      </c>
      <c r="B2761">
        <v>1056</v>
      </c>
      <c r="C2761">
        <v>0</v>
      </c>
      <c r="D2761" t="s">
        <v>2301</v>
      </c>
      <c r="E2761" t="s">
        <v>3675</v>
      </c>
      <c r="F2761" t="s">
        <v>3798</v>
      </c>
      <c r="H2761" t="s">
        <v>3679</v>
      </c>
    </row>
    <row r="2762" spans="1:8" x14ac:dyDescent="0.25">
      <c r="A2762">
        <v>153719234</v>
      </c>
      <c r="B2762" t="s">
        <v>6541</v>
      </c>
      <c r="C2762">
        <v>0</v>
      </c>
      <c r="D2762" t="s">
        <v>2301</v>
      </c>
      <c r="E2762" t="s">
        <v>3675</v>
      </c>
      <c r="F2762" t="s">
        <v>3798</v>
      </c>
      <c r="H2762" t="s">
        <v>3679</v>
      </c>
    </row>
    <row r="2763" spans="1:8" x14ac:dyDescent="0.25">
      <c r="A2763">
        <v>156028261</v>
      </c>
      <c r="B2763">
        <v>248</v>
      </c>
      <c r="C2763">
        <v>0</v>
      </c>
      <c r="D2763" t="s">
        <v>2301</v>
      </c>
      <c r="E2763" t="s">
        <v>3675</v>
      </c>
      <c r="F2763" t="s">
        <v>3798</v>
      </c>
      <c r="H2763" t="s">
        <v>3679</v>
      </c>
    </row>
    <row r="2764" spans="1:8" x14ac:dyDescent="0.25">
      <c r="A2764">
        <v>158062670</v>
      </c>
      <c r="B2764" t="s">
        <v>6542</v>
      </c>
      <c r="C2764">
        <v>0</v>
      </c>
      <c r="D2764" t="s">
        <v>2301</v>
      </c>
      <c r="E2764" t="s">
        <v>3675</v>
      </c>
      <c r="F2764" t="s">
        <v>3798</v>
      </c>
      <c r="H2764" t="s">
        <v>3679</v>
      </c>
    </row>
    <row r="2765" spans="1:8" x14ac:dyDescent="0.25">
      <c r="A2765">
        <v>160219761</v>
      </c>
      <c r="B2765">
        <v>1071</v>
      </c>
      <c r="C2765">
        <v>0</v>
      </c>
      <c r="D2765" t="s">
        <v>2301</v>
      </c>
      <c r="E2765" t="s">
        <v>3675</v>
      </c>
      <c r="F2765" t="s">
        <v>3798</v>
      </c>
      <c r="H2765" t="s">
        <v>3679</v>
      </c>
    </row>
    <row r="2766" spans="1:8" x14ac:dyDescent="0.25">
      <c r="A2766">
        <v>161326347</v>
      </c>
      <c r="B2766" t="s">
        <v>6543</v>
      </c>
      <c r="C2766">
        <v>0</v>
      </c>
      <c r="D2766" t="s">
        <v>2301</v>
      </c>
      <c r="E2766" t="s">
        <v>3675</v>
      </c>
      <c r="F2766" t="s">
        <v>3798</v>
      </c>
      <c r="H2766" t="s">
        <v>3679</v>
      </c>
    </row>
    <row r="2767" spans="1:8" x14ac:dyDescent="0.25">
      <c r="A2767">
        <v>171887039</v>
      </c>
      <c r="B2767">
        <v>1070</v>
      </c>
      <c r="C2767">
        <v>1</v>
      </c>
      <c r="D2767" t="s">
        <v>2301</v>
      </c>
      <c r="E2767" t="s">
        <v>3675</v>
      </c>
      <c r="F2767" t="s">
        <v>3798</v>
      </c>
      <c r="H2767" t="s">
        <v>3679</v>
      </c>
    </row>
    <row r="2768" spans="1:8" x14ac:dyDescent="0.25">
      <c r="A2768">
        <v>180850957</v>
      </c>
      <c r="B2768">
        <v>1047</v>
      </c>
      <c r="C2768">
        <v>1</v>
      </c>
      <c r="D2768" t="s">
        <v>2301</v>
      </c>
      <c r="E2768" t="s">
        <v>3675</v>
      </c>
      <c r="F2768" t="s">
        <v>3798</v>
      </c>
      <c r="H2768" t="s">
        <v>3677</v>
      </c>
    </row>
    <row r="2769" spans="1:8" x14ac:dyDescent="0.25">
      <c r="A2769">
        <v>187393006</v>
      </c>
      <c r="B2769">
        <v>1003</v>
      </c>
      <c r="C2769">
        <v>0</v>
      </c>
      <c r="D2769" t="s">
        <v>2301</v>
      </c>
      <c r="E2769" t="s">
        <v>3675</v>
      </c>
      <c r="F2769" t="s">
        <v>3798</v>
      </c>
      <c r="H2769" t="s">
        <v>3679</v>
      </c>
    </row>
    <row r="2770" spans="1:8" x14ac:dyDescent="0.25">
      <c r="A2770">
        <v>189813454</v>
      </c>
      <c r="B2770">
        <v>1066</v>
      </c>
      <c r="C2770">
        <v>1</v>
      </c>
      <c r="D2770" t="s">
        <v>2301</v>
      </c>
      <c r="E2770" t="s">
        <v>3675</v>
      </c>
      <c r="F2770" t="s">
        <v>3798</v>
      </c>
      <c r="H2770" t="s">
        <v>3679</v>
      </c>
    </row>
    <row r="2771" spans="1:8" x14ac:dyDescent="0.25">
      <c r="A2771">
        <v>205676875</v>
      </c>
      <c r="B2771">
        <v>829</v>
      </c>
      <c r="C2771">
        <v>0</v>
      </c>
      <c r="D2771" t="s">
        <v>2301</v>
      </c>
      <c r="E2771" t="s">
        <v>3675</v>
      </c>
      <c r="F2771" t="s">
        <v>3798</v>
      </c>
      <c r="H2771" t="s">
        <v>3677</v>
      </c>
    </row>
    <row r="2772" spans="1:8" x14ac:dyDescent="0.25">
      <c r="A2772">
        <v>206986905</v>
      </c>
      <c r="B2772">
        <v>990</v>
      </c>
      <c r="C2772">
        <v>0</v>
      </c>
      <c r="D2772" t="s">
        <v>2301</v>
      </c>
      <c r="E2772" t="s">
        <v>3675</v>
      </c>
      <c r="F2772" t="s">
        <v>3798</v>
      </c>
      <c r="H2772" t="s">
        <v>3677</v>
      </c>
    </row>
    <row r="2773" spans="1:8" x14ac:dyDescent="0.25">
      <c r="A2773">
        <v>231278209</v>
      </c>
      <c r="B2773">
        <v>987</v>
      </c>
      <c r="C2773">
        <v>0</v>
      </c>
      <c r="D2773" t="s">
        <v>2301</v>
      </c>
      <c r="E2773" t="s">
        <v>3675</v>
      </c>
      <c r="F2773" t="s">
        <v>3798</v>
      </c>
      <c r="H2773" t="s">
        <v>3679</v>
      </c>
    </row>
    <row r="2774" spans="1:8" x14ac:dyDescent="0.25">
      <c r="A2774">
        <v>239110157</v>
      </c>
      <c r="B2774">
        <v>298</v>
      </c>
      <c r="C2774">
        <v>0</v>
      </c>
      <c r="D2774" t="s">
        <v>2301</v>
      </c>
      <c r="E2774" t="s">
        <v>3675</v>
      </c>
      <c r="F2774" t="s">
        <v>3798</v>
      </c>
      <c r="H2774" t="s">
        <v>3679</v>
      </c>
    </row>
    <row r="2775" spans="1:8" x14ac:dyDescent="0.25">
      <c r="A2775">
        <v>243973208</v>
      </c>
      <c r="B2775">
        <v>301</v>
      </c>
      <c r="C2775">
        <v>1</v>
      </c>
      <c r="D2775" t="s">
        <v>2301</v>
      </c>
      <c r="E2775" t="s">
        <v>3675</v>
      </c>
      <c r="F2775" t="s">
        <v>3798</v>
      </c>
      <c r="H2775" t="s">
        <v>3679</v>
      </c>
    </row>
    <row r="2776" spans="1:8" x14ac:dyDescent="0.25">
      <c r="A2776">
        <v>302776687</v>
      </c>
      <c r="B2776">
        <v>1063</v>
      </c>
      <c r="C2776">
        <v>0</v>
      </c>
      <c r="D2776" t="s">
        <v>2301</v>
      </c>
      <c r="E2776" t="s">
        <v>3675</v>
      </c>
      <c r="F2776" t="s">
        <v>3798</v>
      </c>
      <c r="H2776" t="s">
        <v>3679</v>
      </c>
    </row>
    <row r="2777" spans="1:8" x14ac:dyDescent="0.25">
      <c r="A2777">
        <v>317815831</v>
      </c>
      <c r="B2777" t="s">
        <v>6544</v>
      </c>
      <c r="C2777">
        <v>0</v>
      </c>
      <c r="D2777" t="s">
        <v>2301</v>
      </c>
      <c r="E2777" t="s">
        <v>3675</v>
      </c>
      <c r="F2777" t="s">
        <v>3798</v>
      </c>
      <c r="H2777" t="s">
        <v>3679</v>
      </c>
    </row>
    <row r="2778" spans="1:8" x14ac:dyDescent="0.25">
      <c r="A2778">
        <v>342573755</v>
      </c>
      <c r="B2778">
        <v>996</v>
      </c>
      <c r="C2778">
        <v>0</v>
      </c>
      <c r="D2778" t="s">
        <v>2301</v>
      </c>
      <c r="E2778" t="s">
        <v>3675</v>
      </c>
      <c r="F2778" t="s">
        <v>3798</v>
      </c>
      <c r="H2778" t="s">
        <v>3678</v>
      </c>
    </row>
    <row r="2779" spans="1:8" x14ac:dyDescent="0.25">
      <c r="A2779">
        <v>361377299</v>
      </c>
      <c r="B2779">
        <v>392</v>
      </c>
      <c r="C2779">
        <v>0</v>
      </c>
      <c r="D2779" t="s">
        <v>2301</v>
      </c>
      <c r="E2779" t="s">
        <v>3675</v>
      </c>
      <c r="F2779" t="s">
        <v>3798</v>
      </c>
      <c r="H2779" t="s">
        <v>3679</v>
      </c>
    </row>
    <row r="2780" spans="1:8" x14ac:dyDescent="0.25">
      <c r="A2780">
        <v>362525733</v>
      </c>
      <c r="B2780">
        <v>1024</v>
      </c>
      <c r="C2780">
        <v>1</v>
      </c>
      <c r="D2780" t="s">
        <v>2301</v>
      </c>
      <c r="E2780" t="s">
        <v>3675</v>
      </c>
      <c r="F2780" t="s">
        <v>3798</v>
      </c>
      <c r="H2780" t="s">
        <v>3679</v>
      </c>
    </row>
    <row r="2781" spans="1:8" x14ac:dyDescent="0.25">
      <c r="A2781">
        <v>383178663</v>
      </c>
      <c r="B2781">
        <v>1029</v>
      </c>
      <c r="C2781">
        <v>1</v>
      </c>
      <c r="D2781" t="s">
        <v>2301</v>
      </c>
      <c r="E2781" t="s">
        <v>3675</v>
      </c>
      <c r="F2781" t="s">
        <v>3798</v>
      </c>
      <c r="H2781" t="s">
        <v>3678</v>
      </c>
    </row>
    <row r="2782" spans="1:8" x14ac:dyDescent="0.25">
      <c r="A2782">
        <v>741196123</v>
      </c>
      <c r="B2782">
        <v>841</v>
      </c>
      <c r="C2782">
        <v>0</v>
      </c>
      <c r="D2782" t="s">
        <v>2301</v>
      </c>
      <c r="E2782" t="s">
        <v>3675</v>
      </c>
      <c r="F2782" t="s">
        <v>3798</v>
      </c>
      <c r="H2782" t="s">
        <v>3679</v>
      </c>
    </row>
    <row r="2783" spans="1:8" x14ac:dyDescent="0.25">
      <c r="A2783">
        <v>868839230</v>
      </c>
      <c r="B2783">
        <v>1016</v>
      </c>
      <c r="C2783">
        <v>0</v>
      </c>
      <c r="D2783" t="s">
        <v>2301</v>
      </c>
      <c r="E2783" t="s">
        <v>3675</v>
      </c>
      <c r="F2783" t="s">
        <v>3798</v>
      </c>
      <c r="H2783" t="s">
        <v>3679</v>
      </c>
    </row>
    <row r="2784" spans="1:8" x14ac:dyDescent="0.25">
      <c r="A2784">
        <v>926386143</v>
      </c>
      <c r="B2784">
        <v>836</v>
      </c>
      <c r="C2784">
        <v>0</v>
      </c>
      <c r="D2784" t="s">
        <v>2301</v>
      </c>
      <c r="E2784" t="s">
        <v>3675</v>
      </c>
      <c r="F2784" t="s">
        <v>3798</v>
      </c>
      <c r="H2784" t="s">
        <v>3679</v>
      </c>
    </row>
    <row r="2785" spans="1:8" x14ac:dyDescent="0.25">
      <c r="A2785">
        <v>1160623222</v>
      </c>
      <c r="B2785">
        <v>850</v>
      </c>
      <c r="C2785">
        <v>0</v>
      </c>
      <c r="D2785" t="s">
        <v>2301</v>
      </c>
      <c r="E2785" t="s">
        <v>3675</v>
      </c>
      <c r="F2785" t="s">
        <v>3798</v>
      </c>
      <c r="H2785" t="s">
        <v>3677</v>
      </c>
    </row>
    <row r="2786" spans="1:8" x14ac:dyDescent="0.25">
      <c r="A2786">
        <v>50000</v>
      </c>
      <c r="B2786">
        <v>2025</v>
      </c>
      <c r="C2786">
        <v>1</v>
      </c>
      <c r="D2786" t="s">
        <v>2301</v>
      </c>
      <c r="E2786" t="s">
        <v>3674</v>
      </c>
      <c r="F2786" t="s">
        <v>3798</v>
      </c>
      <c r="H2786" t="s">
        <v>3679</v>
      </c>
    </row>
    <row r="2787" spans="1:8" x14ac:dyDescent="0.25">
      <c r="A2787">
        <v>50339</v>
      </c>
      <c r="B2787">
        <v>440</v>
      </c>
      <c r="C2787">
        <v>0</v>
      </c>
      <c r="D2787" t="s">
        <v>2301</v>
      </c>
      <c r="E2787" t="s">
        <v>3674</v>
      </c>
      <c r="F2787" t="s">
        <v>3798</v>
      </c>
      <c r="H2787" t="s">
        <v>3679</v>
      </c>
    </row>
    <row r="2788" spans="1:8" x14ac:dyDescent="0.25">
      <c r="A2788">
        <v>57090</v>
      </c>
      <c r="B2788" t="s">
        <v>2207</v>
      </c>
      <c r="C2788">
        <v>1</v>
      </c>
      <c r="D2788" t="s">
        <v>2301</v>
      </c>
      <c r="E2788" t="s">
        <v>3674</v>
      </c>
      <c r="F2788" t="s">
        <v>3798</v>
      </c>
      <c r="H2788" t="s">
        <v>3677</v>
      </c>
    </row>
    <row r="2789" spans="1:8" x14ac:dyDescent="0.25">
      <c r="A2789">
        <v>64175</v>
      </c>
      <c r="B2789">
        <v>594</v>
      </c>
      <c r="C2789">
        <v>0</v>
      </c>
      <c r="D2789" t="s">
        <v>2301</v>
      </c>
      <c r="E2789" t="s">
        <v>3674</v>
      </c>
      <c r="F2789" t="s">
        <v>3798</v>
      </c>
      <c r="H2789" t="s">
        <v>3679</v>
      </c>
    </row>
    <row r="2790" spans="1:8" x14ac:dyDescent="0.25">
      <c r="A2790">
        <v>64186</v>
      </c>
      <c r="B2790" t="s">
        <v>2316</v>
      </c>
      <c r="C2790">
        <v>1</v>
      </c>
      <c r="D2790" t="s">
        <v>2301</v>
      </c>
      <c r="E2790" t="s">
        <v>3674</v>
      </c>
      <c r="F2790" t="s">
        <v>3798</v>
      </c>
      <c r="H2790" t="s">
        <v>3679</v>
      </c>
    </row>
    <row r="2791" spans="1:8" x14ac:dyDescent="0.25">
      <c r="A2791">
        <v>64197</v>
      </c>
      <c r="B2791">
        <v>595</v>
      </c>
      <c r="C2791">
        <v>1</v>
      </c>
      <c r="D2791" t="s">
        <v>2301</v>
      </c>
      <c r="E2791" t="s">
        <v>3674</v>
      </c>
      <c r="F2791" t="s">
        <v>3798</v>
      </c>
      <c r="H2791" t="s">
        <v>3679</v>
      </c>
    </row>
    <row r="2792" spans="1:8" x14ac:dyDescent="0.25">
      <c r="A2792">
        <v>71363</v>
      </c>
      <c r="B2792">
        <v>633</v>
      </c>
      <c r="C2792">
        <v>1</v>
      </c>
      <c r="D2792" t="s">
        <v>2301</v>
      </c>
      <c r="E2792" t="s">
        <v>3674</v>
      </c>
      <c r="F2792" t="s">
        <v>3798</v>
      </c>
      <c r="H2792" t="s">
        <v>3679</v>
      </c>
    </row>
    <row r="2793" spans="1:8" x14ac:dyDescent="0.25">
      <c r="A2793">
        <v>82666</v>
      </c>
      <c r="B2793">
        <v>694</v>
      </c>
      <c r="C2793">
        <v>0</v>
      </c>
      <c r="D2793" t="s">
        <v>2301</v>
      </c>
      <c r="E2793" t="s">
        <v>3674</v>
      </c>
      <c r="F2793" t="s">
        <v>3798</v>
      </c>
      <c r="H2793" t="s">
        <v>3679</v>
      </c>
    </row>
    <row r="2794" spans="1:8" x14ac:dyDescent="0.25">
      <c r="A2794">
        <v>90802</v>
      </c>
      <c r="B2794">
        <v>707</v>
      </c>
      <c r="C2794">
        <v>0</v>
      </c>
      <c r="D2794" t="s">
        <v>2301</v>
      </c>
      <c r="E2794" t="s">
        <v>3674</v>
      </c>
      <c r="F2794" t="s">
        <v>3798</v>
      </c>
      <c r="H2794" t="s">
        <v>3679</v>
      </c>
    </row>
    <row r="2795" spans="1:8" x14ac:dyDescent="0.25">
      <c r="A2795">
        <v>91532</v>
      </c>
      <c r="B2795">
        <v>785</v>
      </c>
      <c r="C2795">
        <v>0</v>
      </c>
      <c r="D2795" t="s">
        <v>2301</v>
      </c>
      <c r="E2795" t="s">
        <v>3674</v>
      </c>
      <c r="F2795" t="s">
        <v>3798</v>
      </c>
      <c r="H2795" t="s">
        <v>3679</v>
      </c>
    </row>
    <row r="2796" spans="1:8" x14ac:dyDescent="0.25">
      <c r="A2796">
        <v>92433</v>
      </c>
      <c r="B2796">
        <v>790</v>
      </c>
      <c r="C2796">
        <v>0</v>
      </c>
      <c r="D2796" t="s">
        <v>2301</v>
      </c>
      <c r="E2796" t="s">
        <v>3674</v>
      </c>
      <c r="F2796" t="s">
        <v>3798</v>
      </c>
      <c r="H2796" t="s">
        <v>3679</v>
      </c>
    </row>
    <row r="2797" spans="1:8" x14ac:dyDescent="0.25">
      <c r="A2797">
        <v>94133</v>
      </c>
      <c r="B2797">
        <v>795</v>
      </c>
      <c r="C2797">
        <v>0</v>
      </c>
      <c r="D2797" t="s">
        <v>2301</v>
      </c>
      <c r="E2797" t="s">
        <v>3674</v>
      </c>
      <c r="F2797" t="s">
        <v>3798</v>
      </c>
      <c r="H2797" t="s">
        <v>3679</v>
      </c>
    </row>
    <row r="2798" spans="1:8" x14ac:dyDescent="0.25">
      <c r="A2798">
        <v>95556</v>
      </c>
      <c r="B2798">
        <v>799</v>
      </c>
      <c r="C2798">
        <v>0</v>
      </c>
      <c r="D2798" t="s">
        <v>2301</v>
      </c>
      <c r="E2798" t="s">
        <v>3674</v>
      </c>
      <c r="F2798" t="s">
        <v>3798</v>
      </c>
      <c r="H2798" t="s">
        <v>3679</v>
      </c>
    </row>
    <row r="2799" spans="1:8" x14ac:dyDescent="0.25">
      <c r="A2799">
        <v>100516</v>
      </c>
      <c r="B2799">
        <v>7</v>
      </c>
      <c r="C2799">
        <v>1</v>
      </c>
      <c r="D2799" t="s">
        <v>2301</v>
      </c>
      <c r="E2799" t="s">
        <v>3674</v>
      </c>
      <c r="F2799" t="s">
        <v>3798</v>
      </c>
      <c r="H2799" t="s">
        <v>3679</v>
      </c>
    </row>
    <row r="2800" spans="1:8" x14ac:dyDescent="0.25">
      <c r="A2800">
        <v>101860</v>
      </c>
      <c r="B2800" t="s">
        <v>2208</v>
      </c>
      <c r="C2800">
        <v>0</v>
      </c>
      <c r="D2800" t="s">
        <v>2301</v>
      </c>
      <c r="E2800" t="s">
        <v>3674</v>
      </c>
      <c r="F2800" t="s">
        <v>3798</v>
      </c>
      <c r="H2800" t="s">
        <v>3679</v>
      </c>
    </row>
    <row r="2801" spans="1:8" x14ac:dyDescent="0.25">
      <c r="A2801">
        <v>112038</v>
      </c>
      <c r="B2801">
        <v>98</v>
      </c>
      <c r="C2801">
        <v>1</v>
      </c>
      <c r="D2801" t="s">
        <v>2301</v>
      </c>
      <c r="E2801" t="s">
        <v>3674</v>
      </c>
      <c r="F2801" t="s">
        <v>3798</v>
      </c>
      <c r="H2801" t="s">
        <v>3677</v>
      </c>
    </row>
    <row r="2802" spans="1:8" x14ac:dyDescent="0.25">
      <c r="A2802">
        <v>120127</v>
      </c>
      <c r="B2802">
        <v>110</v>
      </c>
      <c r="C2802">
        <v>0</v>
      </c>
      <c r="D2802" t="s">
        <v>2301</v>
      </c>
      <c r="E2802" t="s">
        <v>3674</v>
      </c>
      <c r="F2802" t="s">
        <v>3798</v>
      </c>
      <c r="H2802" t="s">
        <v>3679</v>
      </c>
    </row>
    <row r="2803" spans="1:8" x14ac:dyDescent="0.25">
      <c r="A2803">
        <v>121540</v>
      </c>
      <c r="B2803">
        <v>115</v>
      </c>
      <c r="C2803">
        <v>1</v>
      </c>
      <c r="D2803" t="s">
        <v>2301</v>
      </c>
      <c r="E2803" t="s">
        <v>3674</v>
      </c>
      <c r="F2803" t="s">
        <v>3798</v>
      </c>
      <c r="H2803" t="s">
        <v>3677</v>
      </c>
    </row>
    <row r="2804" spans="1:8" x14ac:dyDescent="0.25">
      <c r="A2804">
        <v>134623</v>
      </c>
      <c r="B2804">
        <v>143</v>
      </c>
      <c r="C2804">
        <v>0</v>
      </c>
      <c r="D2804" t="s">
        <v>2301</v>
      </c>
      <c r="E2804" t="s">
        <v>3674</v>
      </c>
      <c r="F2804" t="s">
        <v>3798</v>
      </c>
      <c r="H2804" t="s">
        <v>3679</v>
      </c>
    </row>
    <row r="2805" spans="1:8" x14ac:dyDescent="0.25">
      <c r="A2805">
        <v>137166</v>
      </c>
      <c r="B2805">
        <v>158</v>
      </c>
      <c r="C2805">
        <v>0</v>
      </c>
      <c r="D2805" t="s">
        <v>2301</v>
      </c>
      <c r="E2805" t="s">
        <v>3674</v>
      </c>
      <c r="F2805" t="s">
        <v>3798</v>
      </c>
      <c r="H2805" t="s">
        <v>3677</v>
      </c>
    </row>
    <row r="2806" spans="1:8" x14ac:dyDescent="0.25">
      <c r="A2806">
        <v>140727</v>
      </c>
      <c r="B2806" t="s">
        <v>2302</v>
      </c>
      <c r="C2806">
        <v>1</v>
      </c>
      <c r="D2806" t="s">
        <v>2301</v>
      </c>
      <c r="E2806" t="s">
        <v>3674</v>
      </c>
      <c r="F2806" t="s">
        <v>3798</v>
      </c>
      <c r="H2806" t="s">
        <v>3677</v>
      </c>
    </row>
    <row r="2807" spans="1:8" x14ac:dyDescent="0.25">
      <c r="A2807">
        <v>151213</v>
      </c>
      <c r="B2807" t="s">
        <v>2303</v>
      </c>
      <c r="C2807">
        <v>1</v>
      </c>
      <c r="D2807" t="s">
        <v>2301</v>
      </c>
      <c r="E2807" t="s">
        <v>3674</v>
      </c>
      <c r="F2807" t="s">
        <v>3798</v>
      </c>
      <c r="H2807" t="s">
        <v>3677</v>
      </c>
    </row>
    <row r="2808" spans="1:8" x14ac:dyDescent="0.25">
      <c r="A2808">
        <v>302954</v>
      </c>
      <c r="B2808">
        <v>360</v>
      </c>
      <c r="C2808">
        <v>1</v>
      </c>
      <c r="D2808" t="s">
        <v>2301</v>
      </c>
      <c r="E2808" t="s">
        <v>3674</v>
      </c>
      <c r="F2808" t="s">
        <v>3798</v>
      </c>
      <c r="H2808" t="s">
        <v>3677</v>
      </c>
    </row>
    <row r="2809" spans="1:8" x14ac:dyDescent="0.25">
      <c r="A2809">
        <v>494199</v>
      </c>
      <c r="B2809">
        <v>437</v>
      </c>
      <c r="C2809">
        <v>0</v>
      </c>
      <c r="D2809" t="s">
        <v>2301</v>
      </c>
      <c r="E2809" t="s">
        <v>3674</v>
      </c>
      <c r="F2809" t="s">
        <v>3798</v>
      </c>
      <c r="H2809" t="s">
        <v>3679</v>
      </c>
    </row>
    <row r="2810" spans="1:8" x14ac:dyDescent="0.25">
      <c r="A2810">
        <v>538716</v>
      </c>
      <c r="B2810">
        <v>452</v>
      </c>
      <c r="C2810">
        <v>1</v>
      </c>
      <c r="D2810" t="s">
        <v>2301</v>
      </c>
      <c r="E2810" t="s">
        <v>3674</v>
      </c>
      <c r="F2810" t="s">
        <v>3798</v>
      </c>
      <c r="H2810" t="s">
        <v>3677</v>
      </c>
    </row>
    <row r="2811" spans="1:8" x14ac:dyDescent="0.25">
      <c r="A2811">
        <v>577117</v>
      </c>
      <c r="B2811">
        <v>488</v>
      </c>
      <c r="C2811">
        <v>1</v>
      </c>
      <c r="D2811" t="s">
        <v>2301</v>
      </c>
      <c r="E2811" t="s">
        <v>3674</v>
      </c>
      <c r="F2811" t="s">
        <v>3798</v>
      </c>
      <c r="H2811" t="s">
        <v>3677</v>
      </c>
    </row>
    <row r="2812" spans="1:8" x14ac:dyDescent="0.25">
      <c r="A2812">
        <v>590476</v>
      </c>
      <c r="B2812">
        <v>500</v>
      </c>
      <c r="C2812">
        <v>0</v>
      </c>
      <c r="D2812" t="s">
        <v>2301</v>
      </c>
      <c r="E2812" t="s">
        <v>3674</v>
      </c>
      <c r="F2812" t="s">
        <v>3798</v>
      </c>
      <c r="H2812" t="s">
        <v>3677</v>
      </c>
    </row>
    <row r="2813" spans="1:8" x14ac:dyDescent="0.25">
      <c r="A2813">
        <v>657249</v>
      </c>
      <c r="B2813">
        <v>604</v>
      </c>
      <c r="C2813">
        <v>0</v>
      </c>
      <c r="D2813" t="s">
        <v>2301</v>
      </c>
      <c r="E2813" t="s">
        <v>3674</v>
      </c>
      <c r="F2813" t="s">
        <v>3798</v>
      </c>
      <c r="H2813" t="s">
        <v>3679</v>
      </c>
    </row>
    <row r="2814" spans="1:8" x14ac:dyDescent="0.25">
      <c r="A2814">
        <v>1310583</v>
      </c>
      <c r="B2814">
        <v>2006</v>
      </c>
      <c r="C2814">
        <v>1</v>
      </c>
      <c r="D2814" t="s">
        <v>2301</v>
      </c>
      <c r="E2814" t="s">
        <v>3674</v>
      </c>
      <c r="F2814" t="s">
        <v>3798</v>
      </c>
      <c r="H2814" t="s">
        <v>3677</v>
      </c>
    </row>
    <row r="2815" spans="1:8" x14ac:dyDescent="0.25">
      <c r="A2815">
        <v>1310732</v>
      </c>
      <c r="B2815">
        <v>132</v>
      </c>
      <c r="C2815">
        <v>1</v>
      </c>
      <c r="D2815" t="s">
        <v>2301</v>
      </c>
      <c r="E2815" t="s">
        <v>3674</v>
      </c>
      <c r="F2815" t="s">
        <v>3798</v>
      </c>
      <c r="H2815" t="s">
        <v>3677</v>
      </c>
    </row>
    <row r="2816" spans="1:8" x14ac:dyDescent="0.25">
      <c r="A2816">
        <v>1450857</v>
      </c>
      <c r="B2816">
        <v>201</v>
      </c>
      <c r="C2816">
        <v>0</v>
      </c>
      <c r="D2816" t="s">
        <v>2301</v>
      </c>
      <c r="E2816" t="s">
        <v>3674</v>
      </c>
      <c r="F2816" t="s">
        <v>3798</v>
      </c>
      <c r="H2816" t="s">
        <v>3679</v>
      </c>
    </row>
    <row r="2817" spans="1:8" x14ac:dyDescent="0.25">
      <c r="A2817">
        <v>2736234</v>
      </c>
      <c r="B2817">
        <v>337</v>
      </c>
      <c r="C2817">
        <v>0</v>
      </c>
      <c r="D2817" t="s">
        <v>2301</v>
      </c>
      <c r="E2817" t="s">
        <v>3674</v>
      </c>
      <c r="F2817" t="s">
        <v>3798</v>
      </c>
      <c r="H2817" t="s">
        <v>3679</v>
      </c>
    </row>
    <row r="2818" spans="1:8" x14ac:dyDescent="0.25">
      <c r="A2818">
        <v>5392289</v>
      </c>
      <c r="B2818">
        <v>454</v>
      </c>
      <c r="C2818">
        <v>0</v>
      </c>
      <c r="D2818" t="s">
        <v>2301</v>
      </c>
      <c r="E2818" t="s">
        <v>3674</v>
      </c>
      <c r="F2818" t="s">
        <v>3798</v>
      </c>
      <c r="H2818" t="s">
        <v>3677</v>
      </c>
    </row>
    <row r="2819" spans="1:8" x14ac:dyDescent="0.25">
      <c r="A2819">
        <v>6004246</v>
      </c>
      <c r="B2819" t="s">
        <v>2211</v>
      </c>
      <c r="C2819">
        <v>1</v>
      </c>
      <c r="D2819" t="s">
        <v>2301</v>
      </c>
      <c r="E2819" t="s">
        <v>3674</v>
      </c>
      <c r="F2819" t="s">
        <v>3798</v>
      </c>
      <c r="H2819" t="s">
        <v>3677</v>
      </c>
    </row>
    <row r="2820" spans="1:8" x14ac:dyDescent="0.25">
      <c r="A2820">
        <v>7647010</v>
      </c>
      <c r="B2820">
        <v>2013</v>
      </c>
      <c r="C2820">
        <v>1</v>
      </c>
      <c r="D2820" t="s">
        <v>2301</v>
      </c>
      <c r="E2820" t="s">
        <v>3674</v>
      </c>
      <c r="F2820" t="s">
        <v>3798</v>
      </c>
      <c r="H2820" t="s">
        <v>3679</v>
      </c>
    </row>
    <row r="2821" spans="1:8" x14ac:dyDescent="0.25">
      <c r="A2821">
        <v>7664382</v>
      </c>
      <c r="B2821">
        <v>2011</v>
      </c>
      <c r="C2821">
        <v>1</v>
      </c>
      <c r="D2821" t="s">
        <v>2301</v>
      </c>
      <c r="E2821" t="s">
        <v>3674</v>
      </c>
      <c r="F2821" t="s">
        <v>3798</v>
      </c>
      <c r="H2821" t="s">
        <v>3679</v>
      </c>
    </row>
    <row r="2822" spans="1:8" x14ac:dyDescent="0.25">
      <c r="A2822">
        <v>7664393</v>
      </c>
      <c r="B2822">
        <v>2012</v>
      </c>
      <c r="C2822">
        <v>1</v>
      </c>
      <c r="D2822" t="s">
        <v>2301</v>
      </c>
      <c r="E2822" t="s">
        <v>3674</v>
      </c>
      <c r="F2822" t="s">
        <v>3798</v>
      </c>
      <c r="H2822" t="s">
        <v>3679</v>
      </c>
    </row>
    <row r="2823" spans="1:8" x14ac:dyDescent="0.25">
      <c r="A2823">
        <v>7664939</v>
      </c>
      <c r="B2823">
        <v>2009</v>
      </c>
      <c r="C2823">
        <v>1</v>
      </c>
      <c r="D2823" t="s">
        <v>2301</v>
      </c>
      <c r="E2823" t="s">
        <v>3674</v>
      </c>
      <c r="F2823" t="s">
        <v>3798</v>
      </c>
      <c r="H2823" t="s">
        <v>3679</v>
      </c>
    </row>
    <row r="2824" spans="1:8" x14ac:dyDescent="0.25">
      <c r="A2824">
        <v>7681529</v>
      </c>
      <c r="B2824">
        <v>2020</v>
      </c>
      <c r="C2824">
        <v>1</v>
      </c>
      <c r="D2824" t="s">
        <v>2301</v>
      </c>
      <c r="E2824" t="s">
        <v>3674</v>
      </c>
      <c r="F2824" t="s">
        <v>3798</v>
      </c>
      <c r="H2824" t="s">
        <v>3677</v>
      </c>
    </row>
    <row r="2825" spans="1:8" x14ac:dyDescent="0.25">
      <c r="A2825">
        <v>7697732</v>
      </c>
      <c r="B2825">
        <v>2010</v>
      </c>
      <c r="C2825">
        <v>1</v>
      </c>
      <c r="D2825" t="s">
        <v>2301</v>
      </c>
      <c r="E2825" t="s">
        <v>3674</v>
      </c>
      <c r="F2825" t="s">
        <v>3798</v>
      </c>
      <c r="H2825" t="s">
        <v>3679</v>
      </c>
    </row>
    <row r="2826" spans="1:8" x14ac:dyDescent="0.25">
      <c r="A2826">
        <v>7722647</v>
      </c>
      <c r="B2826">
        <v>2017</v>
      </c>
      <c r="C2826">
        <v>1</v>
      </c>
      <c r="D2826" t="s">
        <v>2301</v>
      </c>
      <c r="E2826" t="s">
        <v>3674</v>
      </c>
      <c r="F2826" t="s">
        <v>3798</v>
      </c>
      <c r="H2826" t="s">
        <v>3677</v>
      </c>
    </row>
    <row r="2827" spans="1:8" x14ac:dyDescent="0.25">
      <c r="A2827">
        <v>7722841</v>
      </c>
      <c r="B2827">
        <v>2016</v>
      </c>
      <c r="C2827">
        <v>1</v>
      </c>
      <c r="D2827" t="s">
        <v>2301</v>
      </c>
      <c r="E2827" t="s">
        <v>3674</v>
      </c>
      <c r="F2827" t="s">
        <v>3798</v>
      </c>
      <c r="H2827" t="s">
        <v>3679</v>
      </c>
    </row>
    <row r="2828" spans="1:8" x14ac:dyDescent="0.25">
      <c r="A2828">
        <v>7778543</v>
      </c>
      <c r="B2828">
        <v>2019</v>
      </c>
      <c r="C2828">
        <v>1</v>
      </c>
      <c r="D2828" t="s">
        <v>2301</v>
      </c>
      <c r="E2828" t="s">
        <v>3674</v>
      </c>
      <c r="F2828" t="s">
        <v>3798</v>
      </c>
      <c r="H2828" t="s">
        <v>3677</v>
      </c>
    </row>
    <row r="2829" spans="1:8" x14ac:dyDescent="0.25">
      <c r="A2829">
        <v>7790923</v>
      </c>
      <c r="B2829">
        <v>2021</v>
      </c>
      <c r="C2829">
        <v>1</v>
      </c>
      <c r="D2829" t="s">
        <v>2301</v>
      </c>
      <c r="E2829" t="s">
        <v>3674</v>
      </c>
      <c r="F2829" t="s">
        <v>3798</v>
      </c>
      <c r="H2829" t="s">
        <v>3679</v>
      </c>
    </row>
    <row r="2830" spans="1:8" x14ac:dyDescent="0.25">
      <c r="A2830">
        <v>8001545</v>
      </c>
      <c r="B2830" t="s">
        <v>2212</v>
      </c>
      <c r="C2830">
        <v>1</v>
      </c>
      <c r="D2830" t="s">
        <v>2301</v>
      </c>
      <c r="E2830" t="s">
        <v>3674</v>
      </c>
      <c r="F2830" t="s">
        <v>3798</v>
      </c>
      <c r="H2830" t="s">
        <v>3677</v>
      </c>
    </row>
    <row r="2831" spans="1:8" x14ac:dyDescent="0.25">
      <c r="A2831">
        <v>9002931</v>
      </c>
      <c r="B2831" t="s">
        <v>6545</v>
      </c>
      <c r="C2831">
        <v>1</v>
      </c>
      <c r="D2831" t="s">
        <v>2301</v>
      </c>
      <c r="E2831" t="s">
        <v>3674</v>
      </c>
      <c r="F2831" t="s">
        <v>3798</v>
      </c>
      <c r="H2831" t="s">
        <v>3678</v>
      </c>
    </row>
    <row r="2832" spans="1:8" x14ac:dyDescent="0.25">
      <c r="A2832">
        <v>9004824</v>
      </c>
      <c r="B2832">
        <v>760</v>
      </c>
      <c r="C2832">
        <v>0</v>
      </c>
      <c r="D2832" t="s">
        <v>2301</v>
      </c>
      <c r="E2832" t="s">
        <v>3674</v>
      </c>
      <c r="F2832" t="s">
        <v>3798</v>
      </c>
      <c r="H2832" t="s">
        <v>3678</v>
      </c>
    </row>
    <row r="2833" spans="1:8" x14ac:dyDescent="0.25">
      <c r="A2833">
        <v>10034852</v>
      </c>
      <c r="B2833">
        <v>2015</v>
      </c>
      <c r="C2833">
        <v>1</v>
      </c>
      <c r="D2833" t="s">
        <v>2301</v>
      </c>
      <c r="E2833" t="s">
        <v>3674</v>
      </c>
      <c r="F2833" t="s">
        <v>3798</v>
      </c>
      <c r="H2833" t="s">
        <v>3679</v>
      </c>
    </row>
    <row r="2834" spans="1:8" x14ac:dyDescent="0.25">
      <c r="A2834">
        <v>10035106</v>
      </c>
      <c r="B2834">
        <v>2014</v>
      </c>
      <c r="C2834">
        <v>1</v>
      </c>
      <c r="D2834" t="s">
        <v>2301</v>
      </c>
      <c r="E2834" t="s">
        <v>3674</v>
      </c>
      <c r="F2834" t="s">
        <v>3798</v>
      </c>
      <c r="H2834" t="s">
        <v>3679</v>
      </c>
    </row>
    <row r="2835" spans="1:8" x14ac:dyDescent="0.25">
      <c r="A2835">
        <v>10124659</v>
      </c>
      <c r="B2835">
        <v>17</v>
      </c>
      <c r="C2835">
        <v>1</v>
      </c>
      <c r="D2835" t="s">
        <v>2301</v>
      </c>
      <c r="E2835" t="s">
        <v>3674</v>
      </c>
      <c r="F2835" t="s">
        <v>3798</v>
      </c>
      <c r="H2835" t="s">
        <v>3677</v>
      </c>
    </row>
    <row r="2836" spans="1:8" x14ac:dyDescent="0.25">
      <c r="A2836">
        <v>10588019</v>
      </c>
      <c r="B2836">
        <v>2026</v>
      </c>
      <c r="C2836">
        <v>1</v>
      </c>
      <c r="D2836" t="s">
        <v>2301</v>
      </c>
      <c r="E2836" t="s">
        <v>3674</v>
      </c>
      <c r="F2836" t="s">
        <v>3798</v>
      </c>
      <c r="H2836" t="s">
        <v>3677</v>
      </c>
    </row>
    <row r="2837" spans="1:8" x14ac:dyDescent="0.25">
      <c r="A2837">
        <v>12298689</v>
      </c>
      <c r="B2837">
        <v>2018</v>
      </c>
      <c r="C2837">
        <v>1</v>
      </c>
      <c r="D2837" t="s">
        <v>2301</v>
      </c>
      <c r="E2837" t="s">
        <v>3674</v>
      </c>
      <c r="F2837" t="s">
        <v>3798</v>
      </c>
      <c r="H2837" t="s">
        <v>3679</v>
      </c>
    </row>
    <row r="2838" spans="1:8" x14ac:dyDescent="0.25">
      <c r="A2838">
        <v>13476998</v>
      </c>
      <c r="B2838">
        <v>151</v>
      </c>
      <c r="C2838">
        <v>0</v>
      </c>
      <c r="D2838" t="s">
        <v>2301</v>
      </c>
      <c r="E2838" t="s">
        <v>3674</v>
      </c>
      <c r="F2838" t="s">
        <v>3798</v>
      </c>
      <c r="H2838" t="s">
        <v>3679</v>
      </c>
    </row>
    <row r="2839" spans="1:8" x14ac:dyDescent="0.25">
      <c r="A2839">
        <v>18472872</v>
      </c>
      <c r="B2839">
        <v>273</v>
      </c>
      <c r="C2839">
        <v>1</v>
      </c>
      <c r="D2839" t="s">
        <v>2301</v>
      </c>
      <c r="E2839" t="s">
        <v>3674</v>
      </c>
      <c r="F2839" t="s">
        <v>3798</v>
      </c>
      <c r="H2839" t="s">
        <v>3677</v>
      </c>
    </row>
    <row r="2840" spans="1:8" x14ac:dyDescent="0.25">
      <c r="A2840">
        <v>21645512</v>
      </c>
      <c r="B2840">
        <v>290</v>
      </c>
      <c r="C2840">
        <v>0</v>
      </c>
      <c r="D2840" t="s">
        <v>2301</v>
      </c>
      <c r="E2840" t="s">
        <v>3674</v>
      </c>
      <c r="F2840" t="s">
        <v>3798</v>
      </c>
      <c r="H2840" t="s">
        <v>3679</v>
      </c>
    </row>
    <row r="2841" spans="1:8" x14ac:dyDescent="0.25">
      <c r="A2841">
        <v>25102129</v>
      </c>
      <c r="B2841">
        <v>306</v>
      </c>
      <c r="C2841">
        <v>0</v>
      </c>
      <c r="D2841" t="s">
        <v>2301</v>
      </c>
      <c r="E2841" t="s">
        <v>3674</v>
      </c>
      <c r="F2841" t="s">
        <v>3798</v>
      </c>
      <c r="H2841" t="s">
        <v>3677</v>
      </c>
    </row>
    <row r="2842" spans="1:8" x14ac:dyDescent="0.25">
      <c r="A2842">
        <v>28434006</v>
      </c>
      <c r="B2842">
        <v>344</v>
      </c>
      <c r="C2842">
        <v>0</v>
      </c>
      <c r="D2842" t="s">
        <v>2301</v>
      </c>
      <c r="E2842" t="s">
        <v>3674</v>
      </c>
      <c r="F2842" t="s">
        <v>3798</v>
      </c>
      <c r="H2842" t="s">
        <v>3679</v>
      </c>
    </row>
    <row r="2843" spans="1:8" x14ac:dyDescent="0.25">
      <c r="A2843">
        <v>33089611</v>
      </c>
      <c r="B2843">
        <v>379</v>
      </c>
      <c r="C2843">
        <v>0</v>
      </c>
      <c r="D2843" t="s">
        <v>2301</v>
      </c>
      <c r="E2843" t="s">
        <v>3674</v>
      </c>
      <c r="F2843" t="s">
        <v>3798</v>
      </c>
      <c r="H2843" t="s">
        <v>3679</v>
      </c>
    </row>
    <row r="2844" spans="1:8" x14ac:dyDescent="0.25">
      <c r="A2844">
        <v>51218452</v>
      </c>
      <c r="B2844">
        <v>443</v>
      </c>
      <c r="C2844">
        <v>0</v>
      </c>
      <c r="D2844" t="s">
        <v>2301</v>
      </c>
      <c r="E2844" t="s">
        <v>3674</v>
      </c>
      <c r="F2844" t="s">
        <v>3798</v>
      </c>
      <c r="H2844" t="s">
        <v>3679</v>
      </c>
    </row>
    <row r="2845" spans="1:8" x14ac:dyDescent="0.25">
      <c r="A2845">
        <v>53112280</v>
      </c>
      <c r="B2845" t="s">
        <v>2213</v>
      </c>
      <c r="C2845">
        <v>0</v>
      </c>
      <c r="D2845" t="s">
        <v>2301</v>
      </c>
      <c r="E2845" t="s">
        <v>3674</v>
      </c>
      <c r="F2845" t="s">
        <v>3798</v>
      </c>
      <c r="H2845" t="s">
        <v>3679</v>
      </c>
    </row>
    <row r="2846" spans="1:8" x14ac:dyDescent="0.25">
      <c r="A2846">
        <v>60207901</v>
      </c>
      <c r="B2846" t="s">
        <v>2214</v>
      </c>
      <c r="C2846">
        <v>0</v>
      </c>
      <c r="D2846" t="s">
        <v>2301</v>
      </c>
      <c r="E2846" t="s">
        <v>3674</v>
      </c>
      <c r="F2846" t="s">
        <v>3798</v>
      </c>
      <c r="H2846" t="s">
        <v>3679</v>
      </c>
    </row>
    <row r="2847" spans="1:8" x14ac:dyDescent="0.25">
      <c r="A2847">
        <v>61789320</v>
      </c>
      <c r="B2847" t="s">
        <v>2324</v>
      </c>
      <c r="C2847">
        <v>1</v>
      </c>
      <c r="D2847" t="s">
        <v>2301</v>
      </c>
      <c r="E2847" t="s">
        <v>3674</v>
      </c>
      <c r="F2847" t="s">
        <v>3798</v>
      </c>
      <c r="H2847" t="s">
        <v>3677</v>
      </c>
    </row>
    <row r="2848" spans="1:8" x14ac:dyDescent="0.25">
      <c r="A2848">
        <v>63148629</v>
      </c>
      <c r="B2848">
        <v>550</v>
      </c>
      <c r="C2848">
        <v>0</v>
      </c>
      <c r="D2848" t="s">
        <v>2301</v>
      </c>
      <c r="E2848" t="s">
        <v>3674</v>
      </c>
      <c r="F2848" t="s">
        <v>3798</v>
      </c>
      <c r="H2848" t="s">
        <v>3679</v>
      </c>
    </row>
    <row r="2849" spans="1:8" x14ac:dyDescent="0.25">
      <c r="A2849">
        <v>63333357</v>
      </c>
      <c r="B2849">
        <v>552</v>
      </c>
      <c r="C2849">
        <v>0</v>
      </c>
      <c r="D2849" t="s">
        <v>2301</v>
      </c>
      <c r="E2849" t="s">
        <v>3674</v>
      </c>
      <c r="F2849" t="s">
        <v>3798</v>
      </c>
      <c r="H2849" t="s">
        <v>3679</v>
      </c>
    </row>
    <row r="2850" spans="1:8" x14ac:dyDescent="0.25">
      <c r="A2850">
        <v>68585342</v>
      </c>
      <c r="B2850">
        <v>941</v>
      </c>
      <c r="C2850">
        <v>0</v>
      </c>
      <c r="D2850" t="s">
        <v>2301</v>
      </c>
      <c r="E2850" t="s">
        <v>3674</v>
      </c>
      <c r="F2850" t="s">
        <v>3798</v>
      </c>
      <c r="H2850" t="s">
        <v>3678</v>
      </c>
    </row>
    <row r="2851" spans="1:8" x14ac:dyDescent="0.25">
      <c r="A2851">
        <v>68955204</v>
      </c>
      <c r="B2851">
        <v>1027</v>
      </c>
      <c r="C2851">
        <v>0</v>
      </c>
      <c r="D2851" t="s">
        <v>2301</v>
      </c>
      <c r="E2851" t="s">
        <v>3674</v>
      </c>
      <c r="F2851" t="s">
        <v>3798</v>
      </c>
      <c r="H2851" t="s">
        <v>3678</v>
      </c>
    </row>
    <row r="2852" spans="1:8" x14ac:dyDescent="0.25">
      <c r="A2852">
        <v>82657043</v>
      </c>
      <c r="B2852">
        <v>695</v>
      </c>
      <c r="C2852">
        <v>0</v>
      </c>
      <c r="D2852" t="s">
        <v>2301</v>
      </c>
      <c r="E2852" t="s">
        <v>3674</v>
      </c>
      <c r="F2852" t="s">
        <v>3798</v>
      </c>
      <c r="H2852" t="s">
        <v>3679</v>
      </c>
    </row>
    <row r="2853" spans="1:8" x14ac:dyDescent="0.25">
      <c r="A2853">
        <v>109292173</v>
      </c>
      <c r="B2853">
        <v>1087</v>
      </c>
      <c r="C2853">
        <v>0</v>
      </c>
      <c r="D2853" t="s">
        <v>2301</v>
      </c>
      <c r="E2853" t="s">
        <v>3674</v>
      </c>
      <c r="F2853" t="s">
        <v>3798</v>
      </c>
      <c r="H2853" t="s">
        <v>3678</v>
      </c>
    </row>
    <row r="2854" spans="1:8" x14ac:dyDescent="0.25">
      <c r="A2854">
        <v>129909906</v>
      </c>
      <c r="B2854">
        <v>129</v>
      </c>
      <c r="C2854">
        <v>0</v>
      </c>
      <c r="D2854" t="s">
        <v>2301</v>
      </c>
      <c r="E2854" t="s">
        <v>3674</v>
      </c>
      <c r="F2854" t="s">
        <v>3798</v>
      </c>
      <c r="H2854" t="s">
        <v>3679</v>
      </c>
    </row>
    <row r="2855" spans="1:8" x14ac:dyDescent="0.25">
      <c r="A2855">
        <v>131807573</v>
      </c>
      <c r="B2855">
        <v>137</v>
      </c>
      <c r="C2855">
        <v>0</v>
      </c>
      <c r="D2855" t="s">
        <v>2301</v>
      </c>
      <c r="E2855" t="s">
        <v>3674</v>
      </c>
      <c r="F2855" t="s">
        <v>3798</v>
      </c>
      <c r="H2855" t="s">
        <v>3679</v>
      </c>
    </row>
    <row r="2856" spans="1:8" x14ac:dyDescent="0.25">
      <c r="A2856">
        <v>144550367</v>
      </c>
      <c r="B2856">
        <v>199</v>
      </c>
      <c r="C2856">
        <v>0</v>
      </c>
      <c r="D2856" t="s">
        <v>2301</v>
      </c>
      <c r="E2856" t="s">
        <v>3674</v>
      </c>
      <c r="F2856" t="s">
        <v>3798</v>
      </c>
      <c r="H2856" t="s">
        <v>3677</v>
      </c>
    </row>
    <row r="2857" spans="1:8" x14ac:dyDescent="0.25">
      <c r="A2857">
        <v>145701231</v>
      </c>
      <c r="B2857">
        <v>202</v>
      </c>
      <c r="C2857">
        <v>0</v>
      </c>
      <c r="D2857" t="s">
        <v>2301</v>
      </c>
      <c r="E2857" t="s">
        <v>3674</v>
      </c>
      <c r="F2857" t="s">
        <v>3798</v>
      </c>
      <c r="H2857" t="s">
        <v>3679</v>
      </c>
    </row>
    <row r="2858" spans="1:8" x14ac:dyDescent="0.25">
      <c r="A2858">
        <v>153719234</v>
      </c>
      <c r="B2858">
        <v>246</v>
      </c>
      <c r="C2858">
        <v>0</v>
      </c>
      <c r="D2858" t="s">
        <v>2301</v>
      </c>
      <c r="E2858" t="s">
        <v>3674</v>
      </c>
      <c r="F2858" t="s">
        <v>3798</v>
      </c>
      <c r="H2858" t="s">
        <v>3679</v>
      </c>
    </row>
    <row r="2859" spans="1:8" x14ac:dyDescent="0.25">
      <c r="A2859">
        <v>158062670</v>
      </c>
      <c r="B2859">
        <v>251</v>
      </c>
      <c r="C2859">
        <v>0</v>
      </c>
      <c r="D2859" t="s">
        <v>2301</v>
      </c>
      <c r="E2859" t="s">
        <v>3674</v>
      </c>
      <c r="F2859" t="s">
        <v>3798</v>
      </c>
      <c r="H2859" t="s">
        <v>3679</v>
      </c>
    </row>
    <row r="2860" spans="1:8" x14ac:dyDescent="0.25">
      <c r="A2860">
        <v>161326347</v>
      </c>
      <c r="B2860">
        <v>254</v>
      </c>
      <c r="C2860">
        <v>0</v>
      </c>
      <c r="D2860" t="s">
        <v>2301</v>
      </c>
      <c r="E2860" t="s">
        <v>3674</v>
      </c>
      <c r="F2860" t="s">
        <v>3798</v>
      </c>
      <c r="H2860" t="s">
        <v>3679</v>
      </c>
    </row>
    <row r="2861" spans="1:8" x14ac:dyDescent="0.25">
      <c r="A2861">
        <v>239110157</v>
      </c>
      <c r="B2861">
        <v>298</v>
      </c>
      <c r="C2861">
        <v>0</v>
      </c>
      <c r="D2861" t="s">
        <v>2301</v>
      </c>
      <c r="E2861" t="s">
        <v>3674</v>
      </c>
      <c r="F2861" t="s">
        <v>3798</v>
      </c>
      <c r="H2861" t="s">
        <v>3679</v>
      </c>
    </row>
    <row r="2862" spans="1:8" x14ac:dyDescent="0.25">
      <c r="A2862">
        <v>317815831</v>
      </c>
      <c r="B2862">
        <v>370</v>
      </c>
      <c r="C2862">
        <v>0</v>
      </c>
      <c r="D2862" t="s">
        <v>2301</v>
      </c>
      <c r="E2862" t="s">
        <v>3674</v>
      </c>
      <c r="F2862" t="s">
        <v>3798</v>
      </c>
      <c r="H2862" t="s">
        <v>3679</v>
      </c>
    </row>
    <row r="2863" spans="1:8" x14ac:dyDescent="0.25">
      <c r="A2863">
        <v>361377299</v>
      </c>
      <c r="B2863">
        <v>392</v>
      </c>
      <c r="C2863">
        <v>0</v>
      </c>
      <c r="D2863" t="s">
        <v>2301</v>
      </c>
      <c r="E2863" t="s">
        <v>3674</v>
      </c>
      <c r="F2863" t="s">
        <v>3798</v>
      </c>
      <c r="H2863" t="s">
        <v>3679</v>
      </c>
    </row>
    <row r="2864" spans="1:8" x14ac:dyDescent="0.25">
      <c r="A2864">
        <v>50000</v>
      </c>
      <c r="B2864">
        <v>2025</v>
      </c>
      <c r="C2864">
        <v>1</v>
      </c>
      <c r="D2864" t="s">
        <v>2315</v>
      </c>
      <c r="E2864" t="s">
        <v>3675</v>
      </c>
      <c r="F2864" t="s">
        <v>3798</v>
      </c>
      <c r="H2864" t="s">
        <v>3679</v>
      </c>
    </row>
    <row r="2865" spans="1:8" x14ac:dyDescent="0.25">
      <c r="A2865">
        <v>50215</v>
      </c>
      <c r="B2865" t="s">
        <v>2215</v>
      </c>
      <c r="C2865">
        <v>1</v>
      </c>
      <c r="D2865" t="s">
        <v>2315</v>
      </c>
      <c r="E2865" t="s">
        <v>3675</v>
      </c>
      <c r="F2865" t="s">
        <v>3798</v>
      </c>
      <c r="H2865" t="s">
        <v>3679</v>
      </c>
    </row>
    <row r="2866" spans="1:8" x14ac:dyDescent="0.25">
      <c r="A2866">
        <v>51036</v>
      </c>
      <c r="B2866" t="s">
        <v>2216</v>
      </c>
      <c r="C2866">
        <v>0</v>
      </c>
      <c r="D2866" t="s">
        <v>2315</v>
      </c>
      <c r="E2866" t="s">
        <v>3675</v>
      </c>
      <c r="F2866" t="s">
        <v>3798</v>
      </c>
      <c r="H2866" t="s">
        <v>3679</v>
      </c>
    </row>
    <row r="2867" spans="1:8" x14ac:dyDescent="0.25">
      <c r="A2867">
        <v>54217</v>
      </c>
      <c r="B2867">
        <v>457</v>
      </c>
      <c r="C2867">
        <v>1</v>
      </c>
      <c r="D2867" t="s">
        <v>2315</v>
      </c>
      <c r="E2867" t="s">
        <v>3675</v>
      </c>
      <c r="F2867" t="s">
        <v>3798</v>
      </c>
      <c r="H2867" t="s">
        <v>3677</v>
      </c>
    </row>
    <row r="2868" spans="1:8" x14ac:dyDescent="0.25">
      <c r="A2868">
        <v>55561</v>
      </c>
      <c r="B2868" t="s">
        <v>2217</v>
      </c>
      <c r="C2868">
        <v>1</v>
      </c>
      <c r="D2868" t="s">
        <v>2315</v>
      </c>
      <c r="E2868" t="s">
        <v>3675</v>
      </c>
      <c r="F2868" t="s">
        <v>3798</v>
      </c>
      <c r="H2868" t="s">
        <v>3679</v>
      </c>
    </row>
    <row r="2869" spans="1:8" x14ac:dyDescent="0.25">
      <c r="A2869">
        <v>56359</v>
      </c>
      <c r="B2869">
        <v>472</v>
      </c>
      <c r="C2869">
        <v>1</v>
      </c>
      <c r="D2869" t="s">
        <v>2315</v>
      </c>
      <c r="E2869" t="s">
        <v>3675</v>
      </c>
      <c r="F2869" t="s">
        <v>3798</v>
      </c>
      <c r="H2869" t="s">
        <v>3679</v>
      </c>
    </row>
    <row r="2870" spans="1:8" x14ac:dyDescent="0.25">
      <c r="A2870">
        <v>56815</v>
      </c>
      <c r="B2870">
        <v>473</v>
      </c>
      <c r="C2870">
        <v>0</v>
      </c>
      <c r="D2870" t="s">
        <v>2315</v>
      </c>
      <c r="E2870" t="s">
        <v>3675</v>
      </c>
      <c r="F2870" t="s">
        <v>3798</v>
      </c>
      <c r="H2870" t="s">
        <v>3679</v>
      </c>
    </row>
    <row r="2871" spans="1:8" x14ac:dyDescent="0.25">
      <c r="A2871">
        <v>57090</v>
      </c>
      <c r="B2871" t="s">
        <v>2218</v>
      </c>
      <c r="C2871">
        <v>1</v>
      </c>
      <c r="D2871" t="s">
        <v>2315</v>
      </c>
      <c r="E2871" t="s">
        <v>3675</v>
      </c>
      <c r="F2871" t="s">
        <v>3798</v>
      </c>
      <c r="H2871" t="s">
        <v>3677</v>
      </c>
    </row>
    <row r="2872" spans="1:8" x14ac:dyDescent="0.25">
      <c r="A2872">
        <v>57556</v>
      </c>
      <c r="B2872">
        <v>487</v>
      </c>
      <c r="C2872">
        <v>0</v>
      </c>
      <c r="D2872" t="s">
        <v>2315</v>
      </c>
      <c r="E2872" t="s">
        <v>3675</v>
      </c>
      <c r="F2872" t="s">
        <v>3798</v>
      </c>
      <c r="H2872" t="s">
        <v>3679</v>
      </c>
    </row>
    <row r="2873" spans="1:8" x14ac:dyDescent="0.25">
      <c r="A2873">
        <v>58083</v>
      </c>
      <c r="B2873">
        <v>2004</v>
      </c>
      <c r="C2873">
        <v>0</v>
      </c>
      <c r="D2873" t="s">
        <v>2315</v>
      </c>
      <c r="E2873" t="s">
        <v>3675</v>
      </c>
      <c r="F2873" t="s">
        <v>3798</v>
      </c>
      <c r="H2873" t="s">
        <v>3679</v>
      </c>
    </row>
    <row r="2874" spans="1:8" x14ac:dyDescent="0.25">
      <c r="A2874">
        <v>58333</v>
      </c>
      <c r="B2874" t="s">
        <v>2219</v>
      </c>
      <c r="C2874">
        <v>1</v>
      </c>
      <c r="D2874" t="s">
        <v>2315</v>
      </c>
      <c r="E2874" t="s">
        <v>3675</v>
      </c>
      <c r="F2874" t="s">
        <v>3798</v>
      </c>
      <c r="H2874" t="s">
        <v>3677</v>
      </c>
    </row>
    <row r="2875" spans="1:8" x14ac:dyDescent="0.25">
      <c r="A2875">
        <v>58559</v>
      </c>
      <c r="B2875">
        <v>2003</v>
      </c>
      <c r="C2875">
        <v>0</v>
      </c>
      <c r="D2875" t="s">
        <v>2315</v>
      </c>
      <c r="E2875" t="s">
        <v>3675</v>
      </c>
      <c r="F2875" t="s">
        <v>3798</v>
      </c>
      <c r="H2875" t="s">
        <v>3679</v>
      </c>
    </row>
    <row r="2876" spans="1:8" x14ac:dyDescent="0.25">
      <c r="A2876">
        <v>59427</v>
      </c>
      <c r="B2876">
        <v>498</v>
      </c>
      <c r="C2876">
        <v>0</v>
      </c>
      <c r="D2876" t="s">
        <v>2315</v>
      </c>
      <c r="E2876" t="s">
        <v>3675</v>
      </c>
      <c r="F2876" t="s">
        <v>3798</v>
      </c>
      <c r="H2876" t="s">
        <v>3679</v>
      </c>
    </row>
    <row r="2877" spans="1:8" x14ac:dyDescent="0.25">
      <c r="A2877">
        <v>61314</v>
      </c>
      <c r="B2877">
        <v>519</v>
      </c>
      <c r="C2877">
        <v>1</v>
      </c>
      <c r="D2877" t="s">
        <v>2315</v>
      </c>
      <c r="E2877" t="s">
        <v>3675</v>
      </c>
      <c r="F2877" t="s">
        <v>3798</v>
      </c>
      <c r="H2877" t="s">
        <v>3677</v>
      </c>
    </row>
    <row r="2878" spans="1:8" x14ac:dyDescent="0.25">
      <c r="A2878">
        <v>61767</v>
      </c>
      <c r="B2878">
        <v>520</v>
      </c>
      <c r="C2878">
        <v>0</v>
      </c>
      <c r="D2878" t="s">
        <v>2315</v>
      </c>
      <c r="E2878" t="s">
        <v>3675</v>
      </c>
      <c r="F2878" t="s">
        <v>3798</v>
      </c>
      <c r="H2878" t="s">
        <v>3677</v>
      </c>
    </row>
    <row r="2879" spans="1:8" x14ac:dyDescent="0.25">
      <c r="A2879">
        <v>62237</v>
      </c>
      <c r="B2879">
        <v>534</v>
      </c>
      <c r="C2879">
        <v>1</v>
      </c>
      <c r="D2879" t="s">
        <v>2315</v>
      </c>
      <c r="E2879" t="s">
        <v>3675</v>
      </c>
      <c r="F2879" t="s">
        <v>3798</v>
      </c>
      <c r="H2879" t="s">
        <v>3679</v>
      </c>
    </row>
    <row r="2880" spans="1:8" x14ac:dyDescent="0.25">
      <c r="A2880">
        <v>62566</v>
      </c>
      <c r="B2880" t="s">
        <v>2326</v>
      </c>
      <c r="C2880">
        <v>1</v>
      </c>
      <c r="D2880" t="s">
        <v>2315</v>
      </c>
      <c r="E2880" t="s">
        <v>3675</v>
      </c>
      <c r="F2880" t="s">
        <v>3798</v>
      </c>
      <c r="H2880" t="s">
        <v>3679</v>
      </c>
    </row>
    <row r="2881" spans="1:8" x14ac:dyDescent="0.25">
      <c r="A2881">
        <v>62760</v>
      </c>
      <c r="B2881" t="s">
        <v>2220</v>
      </c>
      <c r="C2881">
        <v>1</v>
      </c>
      <c r="D2881" t="s">
        <v>2315</v>
      </c>
      <c r="E2881" t="s">
        <v>3675</v>
      </c>
      <c r="F2881" t="s">
        <v>3798</v>
      </c>
      <c r="H2881" t="s">
        <v>3677</v>
      </c>
    </row>
    <row r="2882" spans="1:8" x14ac:dyDescent="0.25">
      <c r="A2882">
        <v>64175</v>
      </c>
      <c r="B2882" t="s">
        <v>6546</v>
      </c>
      <c r="C2882">
        <v>1</v>
      </c>
      <c r="D2882" t="s">
        <v>2315</v>
      </c>
      <c r="E2882" t="s">
        <v>3675</v>
      </c>
      <c r="F2882" t="s">
        <v>3798</v>
      </c>
      <c r="H2882" t="s">
        <v>3679</v>
      </c>
    </row>
    <row r="2883" spans="1:8" x14ac:dyDescent="0.25">
      <c r="A2883">
        <v>64186</v>
      </c>
      <c r="B2883" t="s">
        <v>2316</v>
      </c>
      <c r="C2883">
        <v>1</v>
      </c>
      <c r="D2883" t="s">
        <v>2315</v>
      </c>
      <c r="E2883" t="s">
        <v>3675</v>
      </c>
      <c r="F2883" t="s">
        <v>3798</v>
      </c>
      <c r="H2883" t="s">
        <v>3679</v>
      </c>
    </row>
    <row r="2884" spans="1:8" x14ac:dyDescent="0.25">
      <c r="A2884">
        <v>64197</v>
      </c>
      <c r="B2884">
        <v>595</v>
      </c>
      <c r="C2884">
        <v>1</v>
      </c>
      <c r="D2884" t="s">
        <v>2315</v>
      </c>
      <c r="E2884" t="s">
        <v>3675</v>
      </c>
      <c r="F2884" t="s">
        <v>3798</v>
      </c>
      <c r="H2884" t="s">
        <v>3679</v>
      </c>
    </row>
    <row r="2885" spans="1:8" x14ac:dyDescent="0.25">
      <c r="A2885">
        <v>65850</v>
      </c>
      <c r="B2885">
        <v>1032</v>
      </c>
      <c r="C2885">
        <v>1</v>
      </c>
      <c r="D2885" t="s">
        <v>2315</v>
      </c>
      <c r="E2885" t="s">
        <v>3675</v>
      </c>
      <c r="F2885" t="s">
        <v>3798</v>
      </c>
      <c r="H2885" t="s">
        <v>3679</v>
      </c>
    </row>
    <row r="2886" spans="1:8" x14ac:dyDescent="0.25">
      <c r="A2886">
        <v>67561</v>
      </c>
      <c r="B2886">
        <v>607</v>
      </c>
      <c r="C2886">
        <v>0</v>
      </c>
      <c r="D2886" t="s">
        <v>2315</v>
      </c>
      <c r="E2886" t="s">
        <v>3675</v>
      </c>
      <c r="F2886" t="s">
        <v>3798</v>
      </c>
      <c r="H2886" t="s">
        <v>3679</v>
      </c>
    </row>
    <row r="2887" spans="1:8" x14ac:dyDescent="0.25">
      <c r="A2887">
        <v>67630</v>
      </c>
      <c r="B2887" t="s">
        <v>2328</v>
      </c>
      <c r="C2887">
        <v>1</v>
      </c>
      <c r="D2887" t="s">
        <v>2315</v>
      </c>
      <c r="E2887" t="s">
        <v>3675</v>
      </c>
      <c r="F2887" t="s">
        <v>3798</v>
      </c>
      <c r="H2887" t="s">
        <v>3679</v>
      </c>
    </row>
    <row r="2888" spans="1:8" x14ac:dyDescent="0.25">
      <c r="A2888">
        <v>67641</v>
      </c>
      <c r="B2888" t="s">
        <v>6510</v>
      </c>
      <c r="C2888">
        <v>1</v>
      </c>
      <c r="D2888" t="s">
        <v>2315</v>
      </c>
      <c r="E2888" t="s">
        <v>3675</v>
      </c>
      <c r="F2888" t="s">
        <v>3798</v>
      </c>
      <c r="H2888" t="s">
        <v>3679</v>
      </c>
    </row>
    <row r="2889" spans="1:8" x14ac:dyDescent="0.25">
      <c r="A2889">
        <v>67685</v>
      </c>
      <c r="B2889">
        <v>610</v>
      </c>
      <c r="C2889">
        <v>0</v>
      </c>
      <c r="D2889" t="s">
        <v>2315</v>
      </c>
      <c r="E2889" t="s">
        <v>3675</v>
      </c>
      <c r="F2889" t="s">
        <v>3798</v>
      </c>
      <c r="H2889" t="s">
        <v>3679</v>
      </c>
    </row>
    <row r="2890" spans="1:8" x14ac:dyDescent="0.25">
      <c r="A2890">
        <v>69056</v>
      </c>
      <c r="B2890" t="s">
        <v>2222</v>
      </c>
      <c r="C2890">
        <v>1</v>
      </c>
      <c r="D2890" t="s">
        <v>2315</v>
      </c>
      <c r="E2890" t="s">
        <v>3675</v>
      </c>
      <c r="F2890" t="s">
        <v>3798</v>
      </c>
      <c r="H2890" t="s">
        <v>3677</v>
      </c>
    </row>
    <row r="2891" spans="1:8" x14ac:dyDescent="0.25">
      <c r="A2891">
        <v>69727</v>
      </c>
      <c r="B2891">
        <v>2001</v>
      </c>
      <c r="C2891">
        <v>1</v>
      </c>
      <c r="D2891" t="s">
        <v>2315</v>
      </c>
      <c r="E2891" t="s">
        <v>3675</v>
      </c>
      <c r="F2891" t="s">
        <v>3798</v>
      </c>
      <c r="H2891" t="s">
        <v>3679</v>
      </c>
    </row>
    <row r="2892" spans="1:8" x14ac:dyDescent="0.25">
      <c r="A2892">
        <v>70473</v>
      </c>
      <c r="B2892">
        <v>1118</v>
      </c>
      <c r="C2892">
        <v>1</v>
      </c>
      <c r="D2892" t="s">
        <v>2315</v>
      </c>
      <c r="E2892" t="s">
        <v>3675</v>
      </c>
      <c r="F2892" t="s">
        <v>3798</v>
      </c>
      <c r="H2892" t="s">
        <v>3679</v>
      </c>
    </row>
    <row r="2893" spans="1:8" x14ac:dyDescent="0.25">
      <c r="A2893">
        <v>71363</v>
      </c>
      <c r="B2893" t="s">
        <v>2305</v>
      </c>
      <c r="C2893">
        <v>1</v>
      </c>
      <c r="D2893" t="s">
        <v>2315</v>
      </c>
      <c r="E2893" t="s">
        <v>3675</v>
      </c>
      <c r="F2893" t="s">
        <v>3798</v>
      </c>
      <c r="H2893" t="s">
        <v>3679</v>
      </c>
    </row>
    <row r="2894" spans="1:8" x14ac:dyDescent="0.25">
      <c r="A2894">
        <v>71818</v>
      </c>
      <c r="B2894">
        <v>639</v>
      </c>
      <c r="C2894">
        <v>1</v>
      </c>
      <c r="D2894" t="s">
        <v>2315</v>
      </c>
      <c r="E2894" t="s">
        <v>3675</v>
      </c>
      <c r="F2894" t="s">
        <v>3798</v>
      </c>
      <c r="H2894" t="s">
        <v>3677</v>
      </c>
    </row>
    <row r="2895" spans="1:8" x14ac:dyDescent="0.25">
      <c r="A2895">
        <v>75218</v>
      </c>
      <c r="B2895">
        <v>648</v>
      </c>
      <c r="C2895">
        <v>0</v>
      </c>
      <c r="D2895" t="s">
        <v>2315</v>
      </c>
      <c r="E2895" t="s">
        <v>3675</v>
      </c>
      <c r="F2895" t="s">
        <v>3798</v>
      </c>
      <c r="H2895" t="s">
        <v>3679</v>
      </c>
    </row>
    <row r="2896" spans="1:8" x14ac:dyDescent="0.25">
      <c r="A2896">
        <v>75263</v>
      </c>
      <c r="B2896">
        <v>649</v>
      </c>
      <c r="C2896">
        <v>0</v>
      </c>
      <c r="D2896" t="s">
        <v>2315</v>
      </c>
      <c r="E2896" t="s">
        <v>3675</v>
      </c>
      <c r="F2896" t="s">
        <v>3798</v>
      </c>
      <c r="H2896" t="s">
        <v>3679</v>
      </c>
    </row>
    <row r="2897" spans="1:8" x14ac:dyDescent="0.25">
      <c r="A2897">
        <v>75912</v>
      </c>
      <c r="B2897">
        <v>650</v>
      </c>
      <c r="C2897">
        <v>1</v>
      </c>
      <c r="D2897" t="s">
        <v>2315</v>
      </c>
      <c r="E2897" t="s">
        <v>3675</v>
      </c>
      <c r="F2897" t="s">
        <v>3798</v>
      </c>
      <c r="H2897" t="s">
        <v>3679</v>
      </c>
    </row>
    <row r="2898" spans="1:8" x14ac:dyDescent="0.25">
      <c r="A2898">
        <v>76028</v>
      </c>
      <c r="B2898">
        <v>652</v>
      </c>
      <c r="C2898">
        <v>1</v>
      </c>
      <c r="D2898" t="s">
        <v>2315</v>
      </c>
      <c r="E2898" t="s">
        <v>3675</v>
      </c>
      <c r="F2898" t="s">
        <v>3798</v>
      </c>
      <c r="H2898" t="s">
        <v>3679</v>
      </c>
    </row>
    <row r="2899" spans="1:8" x14ac:dyDescent="0.25">
      <c r="A2899">
        <v>76039</v>
      </c>
      <c r="B2899">
        <v>653</v>
      </c>
      <c r="C2899">
        <v>1</v>
      </c>
      <c r="D2899" t="s">
        <v>2315</v>
      </c>
      <c r="E2899" t="s">
        <v>3675</v>
      </c>
      <c r="F2899" t="s">
        <v>3798</v>
      </c>
      <c r="H2899" t="s">
        <v>3679</v>
      </c>
    </row>
    <row r="2900" spans="1:8" x14ac:dyDescent="0.25">
      <c r="A2900">
        <v>77758</v>
      </c>
      <c r="B2900" t="s">
        <v>2224</v>
      </c>
      <c r="C2900">
        <v>1</v>
      </c>
      <c r="D2900" t="s">
        <v>2315</v>
      </c>
      <c r="E2900" t="s">
        <v>3675</v>
      </c>
      <c r="F2900" t="s">
        <v>3798</v>
      </c>
      <c r="H2900" t="s">
        <v>3679</v>
      </c>
    </row>
    <row r="2901" spans="1:8" x14ac:dyDescent="0.25">
      <c r="A2901">
        <v>77929</v>
      </c>
      <c r="B2901" t="s">
        <v>6511</v>
      </c>
      <c r="C2901">
        <v>1</v>
      </c>
      <c r="D2901" t="s">
        <v>2315</v>
      </c>
      <c r="E2901" t="s">
        <v>3675</v>
      </c>
      <c r="F2901" t="s">
        <v>3798</v>
      </c>
      <c r="H2901" t="s">
        <v>3679</v>
      </c>
    </row>
    <row r="2902" spans="1:8" x14ac:dyDescent="0.25">
      <c r="A2902">
        <v>78331</v>
      </c>
      <c r="B2902">
        <v>848</v>
      </c>
      <c r="C2902">
        <v>0</v>
      </c>
      <c r="D2902" t="s">
        <v>2315</v>
      </c>
      <c r="E2902" t="s">
        <v>3675</v>
      </c>
      <c r="F2902" t="s">
        <v>3798</v>
      </c>
      <c r="H2902" t="s">
        <v>3679</v>
      </c>
    </row>
    <row r="2903" spans="1:8" x14ac:dyDescent="0.25">
      <c r="A2903">
        <v>78762</v>
      </c>
      <c r="B2903">
        <v>669</v>
      </c>
      <c r="C2903">
        <v>0</v>
      </c>
      <c r="D2903" t="s">
        <v>2315</v>
      </c>
      <c r="E2903" t="s">
        <v>3675</v>
      </c>
      <c r="F2903" t="s">
        <v>3798</v>
      </c>
      <c r="H2903" t="s">
        <v>3679</v>
      </c>
    </row>
    <row r="2904" spans="1:8" x14ac:dyDescent="0.25">
      <c r="A2904">
        <v>78831</v>
      </c>
      <c r="B2904" t="s">
        <v>2306</v>
      </c>
      <c r="C2904">
        <v>1</v>
      </c>
      <c r="D2904" t="s">
        <v>2315</v>
      </c>
      <c r="E2904" t="s">
        <v>3675</v>
      </c>
      <c r="F2904" t="s">
        <v>3798</v>
      </c>
      <c r="H2904" t="s">
        <v>3679</v>
      </c>
    </row>
    <row r="2905" spans="1:8" x14ac:dyDescent="0.25">
      <c r="A2905">
        <v>78842</v>
      </c>
      <c r="B2905" t="s">
        <v>2226</v>
      </c>
      <c r="C2905">
        <v>1</v>
      </c>
      <c r="D2905" t="s">
        <v>2315</v>
      </c>
      <c r="E2905" t="s">
        <v>3675</v>
      </c>
      <c r="F2905" t="s">
        <v>3798</v>
      </c>
      <c r="H2905" t="s">
        <v>3679</v>
      </c>
    </row>
    <row r="2906" spans="1:8" x14ac:dyDescent="0.25">
      <c r="A2906">
        <v>78933</v>
      </c>
      <c r="B2906">
        <v>674</v>
      </c>
      <c r="C2906">
        <v>1</v>
      </c>
      <c r="D2906" t="s">
        <v>2315</v>
      </c>
      <c r="E2906" t="s">
        <v>3675</v>
      </c>
      <c r="F2906" t="s">
        <v>3798</v>
      </c>
      <c r="H2906" t="s">
        <v>3679</v>
      </c>
    </row>
    <row r="2907" spans="1:8" x14ac:dyDescent="0.25">
      <c r="A2907">
        <v>79141</v>
      </c>
      <c r="B2907">
        <v>676</v>
      </c>
      <c r="C2907">
        <v>1</v>
      </c>
      <c r="D2907" t="s">
        <v>2315</v>
      </c>
      <c r="E2907" t="s">
        <v>3675</v>
      </c>
      <c r="F2907" t="s">
        <v>3798</v>
      </c>
      <c r="H2907" t="s">
        <v>3679</v>
      </c>
    </row>
    <row r="2908" spans="1:8" x14ac:dyDescent="0.25">
      <c r="A2908">
        <v>79209</v>
      </c>
      <c r="B2908" t="s">
        <v>2227</v>
      </c>
      <c r="C2908">
        <v>1</v>
      </c>
      <c r="D2908" t="s">
        <v>2315</v>
      </c>
      <c r="E2908" t="s">
        <v>3675</v>
      </c>
      <c r="F2908" t="s">
        <v>3798</v>
      </c>
      <c r="H2908" t="s">
        <v>3679</v>
      </c>
    </row>
    <row r="2909" spans="1:8" x14ac:dyDescent="0.25">
      <c r="A2909">
        <v>79925</v>
      </c>
      <c r="B2909" t="s">
        <v>2228</v>
      </c>
      <c r="C2909">
        <v>1</v>
      </c>
      <c r="D2909" t="s">
        <v>2315</v>
      </c>
      <c r="E2909" t="s">
        <v>3675</v>
      </c>
      <c r="F2909" t="s">
        <v>3798</v>
      </c>
      <c r="H2909" t="s">
        <v>3679</v>
      </c>
    </row>
    <row r="2910" spans="1:8" x14ac:dyDescent="0.25">
      <c r="A2910">
        <v>79947</v>
      </c>
      <c r="B2910" t="s">
        <v>2229</v>
      </c>
      <c r="C2910">
        <v>0</v>
      </c>
      <c r="D2910" t="s">
        <v>2315</v>
      </c>
      <c r="E2910" t="s">
        <v>3675</v>
      </c>
      <c r="F2910" t="s">
        <v>3798</v>
      </c>
      <c r="H2910" t="s">
        <v>3679</v>
      </c>
    </row>
    <row r="2911" spans="1:8" x14ac:dyDescent="0.25">
      <c r="A2911">
        <v>80080</v>
      </c>
      <c r="B2911">
        <v>683</v>
      </c>
      <c r="C2911">
        <v>0</v>
      </c>
      <c r="D2911" t="s">
        <v>2315</v>
      </c>
      <c r="E2911" t="s">
        <v>3675</v>
      </c>
      <c r="F2911" t="s">
        <v>3798</v>
      </c>
      <c r="H2911" t="s">
        <v>3679</v>
      </c>
    </row>
    <row r="2912" spans="1:8" x14ac:dyDescent="0.25">
      <c r="A2912">
        <v>80546</v>
      </c>
      <c r="B2912" t="s">
        <v>2230</v>
      </c>
      <c r="C2912">
        <v>1</v>
      </c>
      <c r="D2912" t="s">
        <v>2315</v>
      </c>
      <c r="E2912" t="s">
        <v>3675</v>
      </c>
      <c r="F2912" t="s">
        <v>3798</v>
      </c>
      <c r="H2912" t="s">
        <v>3679</v>
      </c>
    </row>
    <row r="2913" spans="1:8" x14ac:dyDescent="0.25">
      <c r="A2913">
        <v>80557</v>
      </c>
      <c r="B2913">
        <v>685</v>
      </c>
      <c r="C2913">
        <v>1</v>
      </c>
      <c r="D2913" t="s">
        <v>2315</v>
      </c>
      <c r="E2913" t="s">
        <v>3675</v>
      </c>
      <c r="F2913" t="s">
        <v>3798</v>
      </c>
      <c r="H2913" t="s">
        <v>3679</v>
      </c>
    </row>
    <row r="2914" spans="1:8" x14ac:dyDescent="0.25">
      <c r="A2914">
        <v>82666</v>
      </c>
      <c r="B2914" t="s">
        <v>6527</v>
      </c>
      <c r="C2914">
        <v>0</v>
      </c>
      <c r="D2914" t="s">
        <v>2315</v>
      </c>
      <c r="E2914" t="s">
        <v>3675</v>
      </c>
      <c r="F2914" t="s">
        <v>3798</v>
      </c>
      <c r="H2914" t="s">
        <v>3679</v>
      </c>
    </row>
    <row r="2915" spans="1:8" x14ac:dyDescent="0.25">
      <c r="A2915">
        <v>83567</v>
      </c>
      <c r="B2915">
        <v>995</v>
      </c>
      <c r="C2915">
        <v>1</v>
      </c>
      <c r="D2915" t="s">
        <v>2315</v>
      </c>
      <c r="E2915" t="s">
        <v>3675</v>
      </c>
      <c r="F2915" t="s">
        <v>3798</v>
      </c>
      <c r="H2915" t="s">
        <v>3679</v>
      </c>
    </row>
    <row r="2916" spans="1:8" x14ac:dyDescent="0.25">
      <c r="A2916">
        <v>83670</v>
      </c>
      <c r="B2916">
        <v>697</v>
      </c>
      <c r="C2916">
        <v>0</v>
      </c>
      <c r="D2916" t="s">
        <v>2315</v>
      </c>
      <c r="E2916" t="s">
        <v>3675</v>
      </c>
      <c r="F2916" t="s">
        <v>3798</v>
      </c>
      <c r="H2916" t="s">
        <v>3679</v>
      </c>
    </row>
    <row r="2917" spans="1:8" x14ac:dyDescent="0.25">
      <c r="A2917">
        <v>83727</v>
      </c>
      <c r="B2917">
        <v>1013</v>
      </c>
      <c r="C2917">
        <v>1</v>
      </c>
      <c r="D2917" t="s">
        <v>2315</v>
      </c>
      <c r="E2917" t="s">
        <v>3675</v>
      </c>
      <c r="F2917" t="s">
        <v>3798</v>
      </c>
      <c r="H2917" t="s">
        <v>3679</v>
      </c>
    </row>
    <row r="2918" spans="1:8" x14ac:dyDescent="0.25">
      <c r="A2918">
        <v>86873</v>
      </c>
      <c r="B2918">
        <v>701</v>
      </c>
      <c r="C2918">
        <v>1</v>
      </c>
      <c r="D2918" t="s">
        <v>2315</v>
      </c>
      <c r="E2918" t="s">
        <v>3675</v>
      </c>
      <c r="F2918" t="s">
        <v>3798</v>
      </c>
      <c r="H2918" t="s">
        <v>3679</v>
      </c>
    </row>
    <row r="2919" spans="1:8" x14ac:dyDescent="0.25">
      <c r="A2919">
        <v>89861</v>
      </c>
      <c r="B2919">
        <v>706</v>
      </c>
      <c r="C2919">
        <v>1</v>
      </c>
      <c r="D2919" t="s">
        <v>2315</v>
      </c>
      <c r="E2919" t="s">
        <v>3675</v>
      </c>
      <c r="F2919" t="s">
        <v>3798</v>
      </c>
      <c r="H2919" t="s">
        <v>3679</v>
      </c>
    </row>
    <row r="2920" spans="1:8" x14ac:dyDescent="0.25">
      <c r="A2920">
        <v>90802</v>
      </c>
      <c r="B2920">
        <v>1645</v>
      </c>
      <c r="C2920">
        <v>0</v>
      </c>
      <c r="D2920" t="s">
        <v>2315</v>
      </c>
      <c r="E2920" t="s">
        <v>3675</v>
      </c>
      <c r="F2920" t="s">
        <v>3798</v>
      </c>
      <c r="H2920" t="s">
        <v>3679</v>
      </c>
    </row>
    <row r="2921" spans="1:8" x14ac:dyDescent="0.25">
      <c r="A2921">
        <v>91338</v>
      </c>
      <c r="B2921">
        <v>784</v>
      </c>
      <c r="C2921">
        <v>0</v>
      </c>
      <c r="D2921" t="s">
        <v>2315</v>
      </c>
      <c r="E2921" t="s">
        <v>3675</v>
      </c>
      <c r="F2921" t="s">
        <v>3798</v>
      </c>
      <c r="H2921" t="s">
        <v>3679</v>
      </c>
    </row>
    <row r="2922" spans="1:8" x14ac:dyDescent="0.25">
      <c r="A2922">
        <v>91532</v>
      </c>
      <c r="B2922" t="s">
        <v>6528</v>
      </c>
      <c r="C2922">
        <v>0</v>
      </c>
      <c r="D2922" t="s">
        <v>2315</v>
      </c>
      <c r="E2922" t="s">
        <v>3675</v>
      </c>
      <c r="F2922" t="s">
        <v>3798</v>
      </c>
      <c r="H2922" t="s">
        <v>3679</v>
      </c>
    </row>
    <row r="2923" spans="1:8" x14ac:dyDescent="0.25">
      <c r="A2923">
        <v>91565</v>
      </c>
      <c r="B2923">
        <v>786</v>
      </c>
      <c r="C2923">
        <v>0</v>
      </c>
      <c r="D2923" t="s">
        <v>2315</v>
      </c>
      <c r="E2923" t="s">
        <v>3675</v>
      </c>
      <c r="F2923" t="s">
        <v>3798</v>
      </c>
      <c r="H2923" t="s">
        <v>3679</v>
      </c>
    </row>
    <row r="2924" spans="1:8" x14ac:dyDescent="0.25">
      <c r="A2924">
        <v>92842</v>
      </c>
      <c r="B2924" t="s">
        <v>2231</v>
      </c>
      <c r="C2924">
        <v>0</v>
      </c>
      <c r="D2924" t="s">
        <v>2315</v>
      </c>
      <c r="E2924" t="s">
        <v>3675</v>
      </c>
      <c r="F2924" t="s">
        <v>3798</v>
      </c>
      <c r="H2924" t="s">
        <v>3679</v>
      </c>
    </row>
    <row r="2925" spans="1:8" x14ac:dyDescent="0.25">
      <c r="A2925">
        <v>93696</v>
      </c>
      <c r="B2925">
        <v>792</v>
      </c>
      <c r="C2925">
        <v>1</v>
      </c>
      <c r="D2925" t="s">
        <v>2315</v>
      </c>
      <c r="E2925" t="s">
        <v>3675</v>
      </c>
      <c r="F2925" t="s">
        <v>3798</v>
      </c>
      <c r="H2925" t="s">
        <v>3679</v>
      </c>
    </row>
    <row r="2926" spans="1:8" x14ac:dyDescent="0.25">
      <c r="A2926">
        <v>94042</v>
      </c>
      <c r="B2926">
        <v>794</v>
      </c>
      <c r="C2926">
        <v>0</v>
      </c>
      <c r="D2926" t="s">
        <v>2315</v>
      </c>
      <c r="E2926" t="s">
        <v>3675</v>
      </c>
      <c r="F2926" t="s">
        <v>3798</v>
      </c>
      <c r="H2926" t="s">
        <v>3679</v>
      </c>
    </row>
    <row r="2927" spans="1:8" x14ac:dyDescent="0.25">
      <c r="A2927">
        <v>94133</v>
      </c>
      <c r="B2927">
        <v>1128</v>
      </c>
      <c r="C2927">
        <v>0</v>
      </c>
      <c r="D2927" t="s">
        <v>2315</v>
      </c>
      <c r="E2927" t="s">
        <v>3675</v>
      </c>
      <c r="F2927" t="s">
        <v>3798</v>
      </c>
      <c r="H2927" t="s">
        <v>3679</v>
      </c>
    </row>
    <row r="2928" spans="1:8" x14ac:dyDescent="0.25">
      <c r="A2928">
        <v>95114</v>
      </c>
      <c r="B2928">
        <v>796</v>
      </c>
      <c r="C2928">
        <v>0</v>
      </c>
      <c r="D2928" t="s">
        <v>2315</v>
      </c>
      <c r="E2928" t="s">
        <v>3675</v>
      </c>
      <c r="F2928" t="s">
        <v>3798</v>
      </c>
      <c r="H2928" t="s">
        <v>3679</v>
      </c>
    </row>
    <row r="2929" spans="1:8" x14ac:dyDescent="0.25">
      <c r="A2929">
        <v>95636</v>
      </c>
      <c r="B2929">
        <v>801</v>
      </c>
      <c r="C2929">
        <v>0</v>
      </c>
      <c r="D2929" t="s">
        <v>2315</v>
      </c>
      <c r="E2929" t="s">
        <v>3675</v>
      </c>
      <c r="F2929" t="s">
        <v>3798</v>
      </c>
      <c r="H2929" t="s">
        <v>3679</v>
      </c>
    </row>
    <row r="2930" spans="1:8" x14ac:dyDescent="0.25">
      <c r="A2930">
        <v>96059</v>
      </c>
      <c r="B2930">
        <v>802</v>
      </c>
      <c r="C2930">
        <v>0</v>
      </c>
      <c r="D2930" t="s">
        <v>2315</v>
      </c>
      <c r="E2930" t="s">
        <v>3675</v>
      </c>
      <c r="F2930" t="s">
        <v>3798</v>
      </c>
      <c r="H2930" t="s">
        <v>3679</v>
      </c>
    </row>
    <row r="2931" spans="1:8" x14ac:dyDescent="0.25">
      <c r="A2931">
        <v>96184</v>
      </c>
      <c r="B2931" t="s">
        <v>2232</v>
      </c>
      <c r="C2931">
        <v>0</v>
      </c>
      <c r="D2931" t="s">
        <v>2315</v>
      </c>
      <c r="E2931" t="s">
        <v>3675</v>
      </c>
      <c r="F2931" t="s">
        <v>3798</v>
      </c>
      <c r="H2931" t="s">
        <v>3679</v>
      </c>
    </row>
    <row r="2932" spans="1:8" x14ac:dyDescent="0.25">
      <c r="A2932">
        <v>96377</v>
      </c>
      <c r="B2932">
        <v>806</v>
      </c>
      <c r="C2932">
        <v>0</v>
      </c>
      <c r="D2932" t="s">
        <v>2315</v>
      </c>
      <c r="E2932" t="s">
        <v>3675</v>
      </c>
      <c r="F2932" t="s">
        <v>3798</v>
      </c>
      <c r="H2932" t="s">
        <v>3679</v>
      </c>
    </row>
    <row r="2933" spans="1:8" x14ac:dyDescent="0.25">
      <c r="A2933">
        <v>96413</v>
      </c>
      <c r="B2933" t="s">
        <v>2233</v>
      </c>
      <c r="C2933">
        <v>1</v>
      </c>
      <c r="D2933" t="s">
        <v>2315</v>
      </c>
      <c r="E2933" t="s">
        <v>3675</v>
      </c>
      <c r="F2933" t="s">
        <v>3798</v>
      </c>
      <c r="H2933" t="s">
        <v>3679</v>
      </c>
    </row>
    <row r="2934" spans="1:8" x14ac:dyDescent="0.25">
      <c r="A2934">
        <v>96480</v>
      </c>
      <c r="B2934" t="s">
        <v>2234</v>
      </c>
      <c r="C2934">
        <v>1</v>
      </c>
      <c r="D2934" t="s">
        <v>2315</v>
      </c>
      <c r="E2934" t="s">
        <v>3675</v>
      </c>
      <c r="F2934" t="s">
        <v>3798</v>
      </c>
      <c r="H2934" t="s">
        <v>3679</v>
      </c>
    </row>
    <row r="2935" spans="1:8" x14ac:dyDescent="0.25">
      <c r="A2935">
        <v>98011</v>
      </c>
      <c r="B2935">
        <v>814</v>
      </c>
      <c r="C2935">
        <v>1</v>
      </c>
      <c r="D2935" t="s">
        <v>2315</v>
      </c>
      <c r="E2935" t="s">
        <v>3675</v>
      </c>
      <c r="F2935" t="s">
        <v>3798</v>
      </c>
      <c r="H2935" t="s">
        <v>3679</v>
      </c>
    </row>
    <row r="2936" spans="1:8" x14ac:dyDescent="0.25">
      <c r="A2936">
        <v>98077</v>
      </c>
      <c r="B2936" t="s">
        <v>2235</v>
      </c>
      <c r="C2936">
        <v>1</v>
      </c>
      <c r="D2936" t="s">
        <v>2315</v>
      </c>
      <c r="E2936" t="s">
        <v>3675</v>
      </c>
      <c r="F2936" t="s">
        <v>3798</v>
      </c>
      <c r="H2936" t="s">
        <v>3679</v>
      </c>
    </row>
    <row r="2937" spans="1:8" x14ac:dyDescent="0.25">
      <c r="A2937">
        <v>98099</v>
      </c>
      <c r="B2937">
        <v>816</v>
      </c>
      <c r="C2937">
        <v>1</v>
      </c>
      <c r="D2937" t="s">
        <v>2315</v>
      </c>
      <c r="E2937" t="s">
        <v>3675</v>
      </c>
      <c r="F2937" t="s">
        <v>3798</v>
      </c>
      <c r="H2937" t="s">
        <v>3679</v>
      </c>
    </row>
    <row r="2938" spans="1:8" x14ac:dyDescent="0.25">
      <c r="A2938">
        <v>98293</v>
      </c>
      <c r="B2938">
        <v>817</v>
      </c>
      <c r="C2938">
        <v>1</v>
      </c>
      <c r="D2938" t="s">
        <v>2315</v>
      </c>
      <c r="E2938" t="s">
        <v>3675</v>
      </c>
      <c r="F2938" t="s">
        <v>3798</v>
      </c>
      <c r="H2938" t="s">
        <v>3679</v>
      </c>
    </row>
    <row r="2939" spans="1:8" x14ac:dyDescent="0.25">
      <c r="A2939">
        <v>98362</v>
      </c>
      <c r="B2939">
        <v>818</v>
      </c>
      <c r="C2939">
        <v>1</v>
      </c>
      <c r="D2939" t="s">
        <v>2315</v>
      </c>
      <c r="E2939" t="s">
        <v>3675</v>
      </c>
      <c r="F2939" t="s">
        <v>3798</v>
      </c>
      <c r="H2939" t="s">
        <v>3679</v>
      </c>
    </row>
    <row r="2940" spans="1:8" x14ac:dyDescent="0.25">
      <c r="A2940">
        <v>98544</v>
      </c>
      <c r="B2940">
        <v>820</v>
      </c>
      <c r="C2940">
        <v>1</v>
      </c>
      <c r="D2940" t="s">
        <v>2315</v>
      </c>
      <c r="E2940" t="s">
        <v>3675</v>
      </c>
      <c r="F2940" t="s">
        <v>3798</v>
      </c>
      <c r="H2940" t="s">
        <v>3679</v>
      </c>
    </row>
    <row r="2941" spans="1:8" x14ac:dyDescent="0.25">
      <c r="A2941">
        <v>98566</v>
      </c>
      <c r="B2941">
        <v>823</v>
      </c>
      <c r="C2941">
        <v>0</v>
      </c>
      <c r="D2941" t="s">
        <v>2315</v>
      </c>
      <c r="E2941" t="s">
        <v>3675</v>
      </c>
      <c r="F2941" t="s">
        <v>3798</v>
      </c>
      <c r="H2941" t="s">
        <v>3679</v>
      </c>
    </row>
    <row r="2942" spans="1:8" x14ac:dyDescent="0.25">
      <c r="A2942">
        <v>98953</v>
      </c>
      <c r="B2942">
        <v>825</v>
      </c>
      <c r="C2942">
        <v>0</v>
      </c>
      <c r="D2942" t="s">
        <v>2315</v>
      </c>
      <c r="E2942" t="s">
        <v>3675</v>
      </c>
      <c r="F2942" t="s">
        <v>3798</v>
      </c>
      <c r="H2942" t="s">
        <v>3679</v>
      </c>
    </row>
    <row r="2943" spans="1:8" x14ac:dyDescent="0.25">
      <c r="A2943">
        <v>99627</v>
      </c>
      <c r="B2943">
        <v>826</v>
      </c>
      <c r="C2943">
        <v>0</v>
      </c>
      <c r="D2943" t="s">
        <v>2315</v>
      </c>
      <c r="E2943" t="s">
        <v>3675</v>
      </c>
      <c r="F2943" t="s">
        <v>3798</v>
      </c>
      <c r="H2943" t="s">
        <v>3679</v>
      </c>
    </row>
    <row r="2944" spans="1:8" x14ac:dyDescent="0.25">
      <c r="A2944">
        <v>99650</v>
      </c>
      <c r="B2944">
        <v>827</v>
      </c>
      <c r="C2944">
        <v>1</v>
      </c>
      <c r="D2944" t="s">
        <v>2315</v>
      </c>
      <c r="E2944" t="s">
        <v>3675</v>
      </c>
      <c r="F2944" t="s">
        <v>3798</v>
      </c>
      <c r="H2944" t="s">
        <v>3679</v>
      </c>
    </row>
    <row r="2945" spans="1:8" x14ac:dyDescent="0.25">
      <c r="A2945">
        <v>99763</v>
      </c>
      <c r="B2945">
        <v>828</v>
      </c>
      <c r="C2945">
        <v>0</v>
      </c>
      <c r="D2945" t="s">
        <v>2315</v>
      </c>
      <c r="E2945" t="s">
        <v>3675</v>
      </c>
      <c r="F2945" t="s">
        <v>3798</v>
      </c>
      <c r="H2945" t="s">
        <v>3679</v>
      </c>
    </row>
    <row r="2946" spans="1:8" x14ac:dyDescent="0.25">
      <c r="A2946">
        <v>100378</v>
      </c>
      <c r="B2946" t="s">
        <v>2308</v>
      </c>
      <c r="C2946">
        <v>1</v>
      </c>
      <c r="D2946" t="s">
        <v>2315</v>
      </c>
      <c r="E2946" t="s">
        <v>3675</v>
      </c>
      <c r="F2946" t="s">
        <v>3798</v>
      </c>
      <c r="H2946" t="s">
        <v>3679</v>
      </c>
    </row>
    <row r="2947" spans="1:8" x14ac:dyDescent="0.25">
      <c r="A2947">
        <v>100425</v>
      </c>
      <c r="B2947">
        <v>4</v>
      </c>
      <c r="C2947">
        <v>0</v>
      </c>
      <c r="D2947" t="s">
        <v>2315</v>
      </c>
      <c r="E2947" t="s">
        <v>3675</v>
      </c>
      <c r="F2947" t="s">
        <v>3798</v>
      </c>
      <c r="H2947" t="s">
        <v>3679</v>
      </c>
    </row>
    <row r="2948" spans="1:8" x14ac:dyDescent="0.25">
      <c r="A2948">
        <v>100516</v>
      </c>
      <c r="B2948" t="s">
        <v>2237</v>
      </c>
      <c r="C2948">
        <v>1</v>
      </c>
      <c r="D2948" t="s">
        <v>2315</v>
      </c>
      <c r="E2948" t="s">
        <v>3675</v>
      </c>
      <c r="F2948" t="s">
        <v>3798</v>
      </c>
      <c r="H2948" t="s">
        <v>3679</v>
      </c>
    </row>
    <row r="2949" spans="1:8" x14ac:dyDescent="0.25">
      <c r="A2949">
        <v>100970</v>
      </c>
      <c r="B2949">
        <v>9</v>
      </c>
      <c r="C2949">
        <v>0</v>
      </c>
      <c r="D2949" t="s">
        <v>2315</v>
      </c>
      <c r="E2949" t="s">
        <v>3675</v>
      </c>
      <c r="F2949" t="s">
        <v>3798</v>
      </c>
      <c r="H2949" t="s">
        <v>3679</v>
      </c>
    </row>
    <row r="2950" spans="1:8" x14ac:dyDescent="0.25">
      <c r="A2950">
        <v>101020</v>
      </c>
      <c r="B2950" t="s">
        <v>2238</v>
      </c>
      <c r="C2950">
        <v>0</v>
      </c>
      <c r="D2950" t="s">
        <v>2315</v>
      </c>
      <c r="E2950" t="s">
        <v>3675</v>
      </c>
      <c r="F2950" t="s">
        <v>3798</v>
      </c>
      <c r="H2950" t="s">
        <v>3679</v>
      </c>
    </row>
    <row r="2951" spans="1:8" x14ac:dyDescent="0.25">
      <c r="A2951">
        <v>101202</v>
      </c>
      <c r="B2951">
        <v>988</v>
      </c>
      <c r="C2951">
        <v>0</v>
      </c>
      <c r="D2951" t="s">
        <v>2315</v>
      </c>
      <c r="E2951" t="s">
        <v>3675</v>
      </c>
      <c r="F2951" t="s">
        <v>3798</v>
      </c>
      <c r="H2951" t="s">
        <v>3679</v>
      </c>
    </row>
    <row r="2952" spans="1:8" x14ac:dyDescent="0.25">
      <c r="A2952">
        <v>101860</v>
      </c>
      <c r="B2952" t="s">
        <v>6547</v>
      </c>
      <c r="C2952">
        <v>1</v>
      </c>
      <c r="D2952" t="s">
        <v>2315</v>
      </c>
      <c r="E2952" t="s">
        <v>3675</v>
      </c>
      <c r="F2952" t="s">
        <v>3798</v>
      </c>
      <c r="H2952" t="s">
        <v>3679</v>
      </c>
    </row>
    <row r="2953" spans="1:8" x14ac:dyDescent="0.25">
      <c r="A2953">
        <v>102363</v>
      </c>
      <c r="B2953">
        <v>18</v>
      </c>
      <c r="C2953">
        <v>1</v>
      </c>
      <c r="D2953" t="s">
        <v>2315</v>
      </c>
      <c r="E2953" t="s">
        <v>3675</v>
      </c>
      <c r="F2953" t="s">
        <v>3798</v>
      </c>
      <c r="H2953" t="s">
        <v>3679</v>
      </c>
    </row>
    <row r="2954" spans="1:8" x14ac:dyDescent="0.25">
      <c r="A2954">
        <v>102716</v>
      </c>
      <c r="B2954" t="s">
        <v>2239</v>
      </c>
      <c r="C2954">
        <v>0</v>
      </c>
      <c r="D2954" t="s">
        <v>2315</v>
      </c>
      <c r="E2954" t="s">
        <v>3675</v>
      </c>
      <c r="F2954" t="s">
        <v>3798</v>
      </c>
      <c r="H2954" t="s">
        <v>3679</v>
      </c>
    </row>
    <row r="2955" spans="1:8" x14ac:dyDescent="0.25">
      <c r="A2955">
        <v>103855</v>
      </c>
      <c r="B2955">
        <v>22</v>
      </c>
      <c r="C2955">
        <v>0</v>
      </c>
      <c r="D2955" t="s">
        <v>2315</v>
      </c>
      <c r="E2955" t="s">
        <v>3675</v>
      </c>
      <c r="F2955" t="s">
        <v>3798</v>
      </c>
      <c r="H2955" t="s">
        <v>3679</v>
      </c>
    </row>
    <row r="2956" spans="1:8" x14ac:dyDescent="0.25">
      <c r="A2956">
        <v>104234</v>
      </c>
      <c r="B2956">
        <v>24</v>
      </c>
      <c r="C2956">
        <v>0</v>
      </c>
      <c r="D2956" t="s">
        <v>2315</v>
      </c>
      <c r="E2956" t="s">
        <v>3675</v>
      </c>
      <c r="F2956" t="s">
        <v>3798</v>
      </c>
      <c r="H2956" t="s">
        <v>3679</v>
      </c>
    </row>
    <row r="2957" spans="1:8" x14ac:dyDescent="0.25">
      <c r="A2957">
        <v>104369</v>
      </c>
      <c r="B2957">
        <v>25</v>
      </c>
      <c r="C2957">
        <v>1</v>
      </c>
      <c r="D2957" t="s">
        <v>2315</v>
      </c>
      <c r="E2957" t="s">
        <v>3675</v>
      </c>
      <c r="F2957" t="s">
        <v>3798</v>
      </c>
      <c r="H2957" t="s">
        <v>3679</v>
      </c>
    </row>
    <row r="2958" spans="1:8" x14ac:dyDescent="0.25">
      <c r="A2958">
        <v>104767</v>
      </c>
      <c r="B2958">
        <v>26</v>
      </c>
      <c r="C2958">
        <v>1</v>
      </c>
      <c r="D2958" t="s">
        <v>2315</v>
      </c>
      <c r="E2958" t="s">
        <v>3675</v>
      </c>
      <c r="F2958" t="s">
        <v>3798</v>
      </c>
      <c r="H2958" t="s">
        <v>3679</v>
      </c>
    </row>
    <row r="2959" spans="1:8" x14ac:dyDescent="0.25">
      <c r="A2959">
        <v>105306</v>
      </c>
      <c r="B2959" t="s">
        <v>6513</v>
      </c>
      <c r="C2959">
        <v>1</v>
      </c>
      <c r="D2959" t="s">
        <v>2315</v>
      </c>
      <c r="E2959" t="s">
        <v>3675</v>
      </c>
      <c r="F2959" t="s">
        <v>3798</v>
      </c>
      <c r="H2959" t="s">
        <v>3679</v>
      </c>
    </row>
    <row r="2960" spans="1:8" x14ac:dyDescent="0.25">
      <c r="A2960">
        <v>105340</v>
      </c>
      <c r="B2960">
        <v>31</v>
      </c>
      <c r="C2960">
        <v>1</v>
      </c>
      <c r="D2960" t="s">
        <v>2315</v>
      </c>
      <c r="E2960" t="s">
        <v>3675</v>
      </c>
      <c r="F2960" t="s">
        <v>3798</v>
      </c>
      <c r="H2960" t="s">
        <v>3679</v>
      </c>
    </row>
    <row r="2961" spans="1:8" x14ac:dyDescent="0.25">
      <c r="A2961">
        <v>106423</v>
      </c>
      <c r="B2961">
        <v>33</v>
      </c>
      <c r="C2961">
        <v>1</v>
      </c>
      <c r="D2961" t="s">
        <v>2315</v>
      </c>
      <c r="E2961" t="s">
        <v>3675</v>
      </c>
      <c r="F2961" t="s">
        <v>3798</v>
      </c>
      <c r="H2961" t="s">
        <v>3679</v>
      </c>
    </row>
    <row r="2962" spans="1:8" x14ac:dyDescent="0.25">
      <c r="A2962">
        <v>106694</v>
      </c>
      <c r="B2962">
        <v>34</v>
      </c>
      <c r="C2962">
        <v>0</v>
      </c>
      <c r="D2962" t="s">
        <v>2315</v>
      </c>
      <c r="E2962" t="s">
        <v>3675</v>
      </c>
      <c r="F2962" t="s">
        <v>3798</v>
      </c>
      <c r="H2962" t="s">
        <v>3679</v>
      </c>
    </row>
    <row r="2963" spans="1:8" x14ac:dyDescent="0.25">
      <c r="A2963">
        <v>106912</v>
      </c>
      <c r="B2963">
        <v>35</v>
      </c>
      <c r="C2963">
        <v>0</v>
      </c>
      <c r="D2963" t="s">
        <v>2315</v>
      </c>
      <c r="E2963" t="s">
        <v>3675</v>
      </c>
      <c r="F2963" t="s">
        <v>3798</v>
      </c>
      <c r="H2963" t="s">
        <v>3679</v>
      </c>
    </row>
    <row r="2964" spans="1:8" x14ac:dyDescent="0.25">
      <c r="A2964">
        <v>107186</v>
      </c>
      <c r="B2964">
        <v>38</v>
      </c>
      <c r="C2964">
        <v>1</v>
      </c>
      <c r="D2964" t="s">
        <v>2315</v>
      </c>
      <c r="E2964" t="s">
        <v>3675</v>
      </c>
      <c r="F2964" t="s">
        <v>3798</v>
      </c>
      <c r="H2964" t="s">
        <v>3679</v>
      </c>
    </row>
    <row r="2965" spans="1:8" x14ac:dyDescent="0.25">
      <c r="A2965">
        <v>107460</v>
      </c>
      <c r="B2965" t="s">
        <v>2240</v>
      </c>
      <c r="C2965">
        <v>0</v>
      </c>
      <c r="D2965" t="s">
        <v>2315</v>
      </c>
      <c r="E2965" t="s">
        <v>3675</v>
      </c>
      <c r="F2965" t="s">
        <v>3798</v>
      </c>
      <c r="H2965" t="s">
        <v>3679</v>
      </c>
    </row>
    <row r="2966" spans="1:8" x14ac:dyDescent="0.25">
      <c r="A2966">
        <v>107642</v>
      </c>
      <c r="B2966" t="s">
        <v>2241</v>
      </c>
      <c r="C2966">
        <v>1</v>
      </c>
      <c r="D2966" t="s">
        <v>2315</v>
      </c>
      <c r="E2966" t="s">
        <v>3675</v>
      </c>
      <c r="F2966" t="s">
        <v>3798</v>
      </c>
      <c r="H2966" t="s">
        <v>3677</v>
      </c>
    </row>
    <row r="2967" spans="1:8" x14ac:dyDescent="0.25">
      <c r="A2967">
        <v>107835</v>
      </c>
      <c r="B2967">
        <v>41</v>
      </c>
      <c r="C2967">
        <v>0</v>
      </c>
      <c r="D2967" t="s">
        <v>2315</v>
      </c>
      <c r="E2967" t="s">
        <v>3675</v>
      </c>
      <c r="F2967" t="s">
        <v>3798</v>
      </c>
      <c r="H2967" t="s">
        <v>3679</v>
      </c>
    </row>
    <row r="2968" spans="1:8" x14ac:dyDescent="0.25">
      <c r="A2968">
        <v>108032</v>
      </c>
      <c r="B2968">
        <v>43</v>
      </c>
      <c r="C2968">
        <v>0</v>
      </c>
      <c r="D2968" t="s">
        <v>2315</v>
      </c>
      <c r="E2968" t="s">
        <v>3675</v>
      </c>
      <c r="F2968" t="s">
        <v>3798</v>
      </c>
      <c r="H2968" t="s">
        <v>3679</v>
      </c>
    </row>
    <row r="2969" spans="1:8" x14ac:dyDescent="0.25">
      <c r="A2969">
        <v>108101</v>
      </c>
      <c r="B2969" t="s">
        <v>2242</v>
      </c>
      <c r="C2969">
        <v>0</v>
      </c>
      <c r="D2969" t="s">
        <v>2315</v>
      </c>
      <c r="E2969" t="s">
        <v>3675</v>
      </c>
      <c r="F2969" t="s">
        <v>3798</v>
      </c>
      <c r="H2969" t="s">
        <v>3679</v>
      </c>
    </row>
    <row r="2970" spans="1:8" x14ac:dyDescent="0.25">
      <c r="A2970">
        <v>108327</v>
      </c>
      <c r="B2970">
        <v>1688</v>
      </c>
      <c r="C2970">
        <v>1</v>
      </c>
      <c r="D2970" t="s">
        <v>2315</v>
      </c>
      <c r="E2970" t="s">
        <v>3675</v>
      </c>
      <c r="F2970" t="s">
        <v>3798</v>
      </c>
      <c r="H2970" t="s">
        <v>3679</v>
      </c>
    </row>
    <row r="2971" spans="1:8" x14ac:dyDescent="0.25">
      <c r="A2971">
        <v>108338</v>
      </c>
      <c r="B2971">
        <v>46</v>
      </c>
      <c r="C2971">
        <v>0</v>
      </c>
      <c r="D2971" t="s">
        <v>2315</v>
      </c>
      <c r="E2971" t="s">
        <v>3675</v>
      </c>
      <c r="F2971" t="s">
        <v>3798</v>
      </c>
      <c r="H2971" t="s">
        <v>3679</v>
      </c>
    </row>
    <row r="2972" spans="1:8" x14ac:dyDescent="0.25">
      <c r="A2972">
        <v>108452</v>
      </c>
      <c r="B2972" t="s">
        <v>2334</v>
      </c>
      <c r="C2972">
        <v>1</v>
      </c>
      <c r="D2972" t="s">
        <v>2315</v>
      </c>
      <c r="E2972" t="s">
        <v>3675</v>
      </c>
      <c r="F2972" t="s">
        <v>3798</v>
      </c>
      <c r="H2972" t="s">
        <v>3679</v>
      </c>
    </row>
    <row r="2973" spans="1:8" x14ac:dyDescent="0.25">
      <c r="A2973">
        <v>108838</v>
      </c>
      <c r="B2973">
        <v>49</v>
      </c>
      <c r="C2973">
        <v>0</v>
      </c>
      <c r="D2973" t="s">
        <v>2315</v>
      </c>
      <c r="E2973" t="s">
        <v>3675</v>
      </c>
      <c r="F2973" t="s">
        <v>3798</v>
      </c>
      <c r="H2973" t="s">
        <v>3679</v>
      </c>
    </row>
    <row r="2974" spans="1:8" x14ac:dyDescent="0.25">
      <c r="A2974">
        <v>108883</v>
      </c>
      <c r="B2974" t="s">
        <v>6515</v>
      </c>
      <c r="C2974">
        <v>0</v>
      </c>
      <c r="D2974" t="s">
        <v>2315</v>
      </c>
      <c r="E2974" t="s">
        <v>3675</v>
      </c>
      <c r="F2974" t="s">
        <v>3798</v>
      </c>
      <c r="H2974" t="s">
        <v>3679</v>
      </c>
    </row>
    <row r="2975" spans="1:8" x14ac:dyDescent="0.25">
      <c r="A2975">
        <v>108930</v>
      </c>
      <c r="B2975">
        <v>52</v>
      </c>
      <c r="C2975">
        <v>1</v>
      </c>
      <c r="D2975" t="s">
        <v>2315</v>
      </c>
      <c r="E2975" t="s">
        <v>3675</v>
      </c>
      <c r="F2975" t="s">
        <v>3798</v>
      </c>
      <c r="H2975" t="s">
        <v>3679</v>
      </c>
    </row>
    <row r="2976" spans="1:8" x14ac:dyDescent="0.25">
      <c r="A2976">
        <v>108941</v>
      </c>
      <c r="B2976" t="s">
        <v>2244</v>
      </c>
      <c r="C2976">
        <v>0</v>
      </c>
      <c r="D2976" t="s">
        <v>2315</v>
      </c>
      <c r="E2976" t="s">
        <v>3675</v>
      </c>
      <c r="F2976" t="s">
        <v>3798</v>
      </c>
      <c r="H2976" t="s">
        <v>3679</v>
      </c>
    </row>
    <row r="2977" spans="1:8" x14ac:dyDescent="0.25">
      <c r="A2977">
        <v>109648</v>
      </c>
      <c r="B2977">
        <v>54</v>
      </c>
      <c r="C2977">
        <v>0</v>
      </c>
      <c r="D2977" t="s">
        <v>2315</v>
      </c>
      <c r="E2977" t="s">
        <v>3675</v>
      </c>
      <c r="F2977" t="s">
        <v>3798</v>
      </c>
      <c r="H2977" t="s">
        <v>3679</v>
      </c>
    </row>
    <row r="2978" spans="1:8" x14ac:dyDescent="0.25">
      <c r="A2978">
        <v>109864</v>
      </c>
      <c r="B2978">
        <v>55</v>
      </c>
      <c r="C2978">
        <v>0</v>
      </c>
      <c r="D2978" t="s">
        <v>2315</v>
      </c>
      <c r="E2978" t="s">
        <v>3675</v>
      </c>
      <c r="F2978" t="s">
        <v>3798</v>
      </c>
      <c r="H2978" t="s">
        <v>3679</v>
      </c>
    </row>
    <row r="2979" spans="1:8" x14ac:dyDescent="0.25">
      <c r="A2979">
        <v>109875</v>
      </c>
      <c r="B2979" t="s">
        <v>2245</v>
      </c>
      <c r="C2979">
        <v>0</v>
      </c>
      <c r="D2979" t="s">
        <v>2315</v>
      </c>
      <c r="E2979" t="s">
        <v>3675</v>
      </c>
      <c r="F2979" t="s">
        <v>3798</v>
      </c>
      <c r="H2979" t="s">
        <v>3679</v>
      </c>
    </row>
    <row r="2980" spans="1:8" x14ac:dyDescent="0.25">
      <c r="A2980">
        <v>109999</v>
      </c>
      <c r="B2980" t="s">
        <v>2246</v>
      </c>
      <c r="C2980">
        <v>1</v>
      </c>
      <c r="D2980" t="s">
        <v>2315</v>
      </c>
      <c r="E2980" t="s">
        <v>3675</v>
      </c>
      <c r="F2980" t="s">
        <v>3798</v>
      </c>
      <c r="H2980" t="s">
        <v>3679</v>
      </c>
    </row>
    <row r="2981" spans="1:8" x14ac:dyDescent="0.25">
      <c r="A2981">
        <v>110009</v>
      </c>
      <c r="B2981">
        <v>59</v>
      </c>
      <c r="C2981">
        <v>0</v>
      </c>
      <c r="D2981" t="s">
        <v>2315</v>
      </c>
      <c r="E2981" t="s">
        <v>3675</v>
      </c>
      <c r="F2981" t="s">
        <v>3798</v>
      </c>
      <c r="H2981" t="s">
        <v>3679</v>
      </c>
    </row>
    <row r="2982" spans="1:8" x14ac:dyDescent="0.25">
      <c r="A2982">
        <v>110032</v>
      </c>
      <c r="B2982" t="s">
        <v>2247</v>
      </c>
      <c r="C2982">
        <v>1</v>
      </c>
      <c r="D2982" t="s">
        <v>2315</v>
      </c>
      <c r="E2982" t="s">
        <v>3675</v>
      </c>
      <c r="F2982" t="s">
        <v>3798</v>
      </c>
      <c r="H2982" t="s">
        <v>3679</v>
      </c>
    </row>
    <row r="2983" spans="1:8" x14ac:dyDescent="0.25">
      <c r="A2983">
        <v>110270</v>
      </c>
      <c r="B2983">
        <v>62</v>
      </c>
      <c r="C2983">
        <v>0</v>
      </c>
      <c r="D2983" t="s">
        <v>2315</v>
      </c>
      <c r="E2983" t="s">
        <v>3675</v>
      </c>
      <c r="F2983" t="s">
        <v>3798</v>
      </c>
      <c r="H2983" t="s">
        <v>3679</v>
      </c>
    </row>
    <row r="2984" spans="1:8" x14ac:dyDescent="0.25">
      <c r="A2984">
        <v>110430</v>
      </c>
      <c r="B2984" t="s">
        <v>2248</v>
      </c>
      <c r="C2984">
        <v>0</v>
      </c>
      <c r="D2984" t="s">
        <v>2315</v>
      </c>
      <c r="E2984" t="s">
        <v>3675</v>
      </c>
      <c r="F2984" t="s">
        <v>3798</v>
      </c>
      <c r="H2984" t="s">
        <v>3679</v>
      </c>
    </row>
    <row r="2985" spans="1:8" x14ac:dyDescent="0.25">
      <c r="A2985">
        <v>110496</v>
      </c>
      <c r="B2985">
        <v>68</v>
      </c>
      <c r="C2985">
        <v>1</v>
      </c>
      <c r="D2985" t="s">
        <v>2315</v>
      </c>
      <c r="E2985" t="s">
        <v>3675</v>
      </c>
      <c r="F2985" t="s">
        <v>3798</v>
      </c>
      <c r="H2985" t="s">
        <v>3679</v>
      </c>
    </row>
    <row r="2986" spans="1:8" x14ac:dyDescent="0.25">
      <c r="A2986">
        <v>110521</v>
      </c>
      <c r="B2986">
        <v>69</v>
      </c>
      <c r="C2986">
        <v>0</v>
      </c>
      <c r="D2986" t="s">
        <v>2315</v>
      </c>
      <c r="E2986" t="s">
        <v>3675</v>
      </c>
      <c r="F2986" t="s">
        <v>3798</v>
      </c>
      <c r="H2986" t="s">
        <v>3679</v>
      </c>
    </row>
    <row r="2987" spans="1:8" x14ac:dyDescent="0.25">
      <c r="A2987">
        <v>110532</v>
      </c>
      <c r="B2987">
        <v>70</v>
      </c>
      <c r="C2987">
        <v>0</v>
      </c>
      <c r="D2987" t="s">
        <v>2315</v>
      </c>
      <c r="E2987" t="s">
        <v>3675</v>
      </c>
      <c r="F2987" t="s">
        <v>3798</v>
      </c>
      <c r="H2987" t="s">
        <v>3679</v>
      </c>
    </row>
    <row r="2988" spans="1:8" x14ac:dyDescent="0.25">
      <c r="A2988">
        <v>110543</v>
      </c>
      <c r="B2988">
        <v>71</v>
      </c>
      <c r="C2988">
        <v>0</v>
      </c>
      <c r="D2988" t="s">
        <v>2315</v>
      </c>
      <c r="E2988" t="s">
        <v>3675</v>
      </c>
      <c r="F2988" t="s">
        <v>3798</v>
      </c>
      <c r="H2988" t="s">
        <v>3679</v>
      </c>
    </row>
    <row r="2989" spans="1:8" x14ac:dyDescent="0.25">
      <c r="A2989">
        <v>110805</v>
      </c>
      <c r="B2989">
        <v>72</v>
      </c>
      <c r="C2989">
        <v>0</v>
      </c>
      <c r="D2989" t="s">
        <v>2315</v>
      </c>
      <c r="E2989" t="s">
        <v>3675</v>
      </c>
      <c r="F2989" t="s">
        <v>3798</v>
      </c>
      <c r="H2989" t="s">
        <v>3679</v>
      </c>
    </row>
    <row r="2990" spans="1:8" x14ac:dyDescent="0.25">
      <c r="A2990">
        <v>110850</v>
      </c>
      <c r="B2990">
        <v>73</v>
      </c>
      <c r="C2990">
        <v>0</v>
      </c>
      <c r="D2990" t="s">
        <v>2315</v>
      </c>
      <c r="E2990" t="s">
        <v>3675</v>
      </c>
      <c r="F2990" t="s">
        <v>3798</v>
      </c>
      <c r="H2990" t="s">
        <v>3679</v>
      </c>
    </row>
    <row r="2991" spans="1:8" x14ac:dyDescent="0.25">
      <c r="A2991">
        <v>110861</v>
      </c>
      <c r="B2991" t="s">
        <v>2309</v>
      </c>
      <c r="C2991">
        <v>1</v>
      </c>
      <c r="D2991" t="s">
        <v>2315</v>
      </c>
      <c r="E2991" t="s">
        <v>3675</v>
      </c>
      <c r="F2991" t="s">
        <v>3798</v>
      </c>
      <c r="H2991" t="s">
        <v>3679</v>
      </c>
    </row>
    <row r="2992" spans="1:8" x14ac:dyDescent="0.25">
      <c r="A2992">
        <v>110883</v>
      </c>
      <c r="B2992">
        <v>76</v>
      </c>
      <c r="C2992">
        <v>0</v>
      </c>
      <c r="D2992" t="s">
        <v>2315</v>
      </c>
      <c r="E2992" t="s">
        <v>3675</v>
      </c>
      <c r="F2992" t="s">
        <v>3798</v>
      </c>
      <c r="H2992" t="s">
        <v>3679</v>
      </c>
    </row>
    <row r="2993" spans="1:8" x14ac:dyDescent="0.25">
      <c r="A2993">
        <v>110974</v>
      </c>
      <c r="B2993">
        <v>1903</v>
      </c>
      <c r="C2993">
        <v>1</v>
      </c>
      <c r="D2993" t="s">
        <v>2315</v>
      </c>
      <c r="E2993" t="s">
        <v>3675</v>
      </c>
      <c r="F2993" t="s">
        <v>3798</v>
      </c>
      <c r="H2993" t="s">
        <v>3679</v>
      </c>
    </row>
    <row r="2994" spans="1:8" x14ac:dyDescent="0.25">
      <c r="A2994">
        <v>111159</v>
      </c>
      <c r="B2994">
        <v>79</v>
      </c>
      <c r="C2994">
        <v>0</v>
      </c>
      <c r="D2994" t="s">
        <v>2315</v>
      </c>
      <c r="E2994" t="s">
        <v>3675</v>
      </c>
      <c r="F2994" t="s">
        <v>3798</v>
      </c>
      <c r="H2994" t="s">
        <v>3679</v>
      </c>
    </row>
    <row r="2995" spans="1:8" x14ac:dyDescent="0.25">
      <c r="A2995">
        <v>111182</v>
      </c>
      <c r="B2995">
        <v>863</v>
      </c>
      <c r="C2995">
        <v>1</v>
      </c>
      <c r="D2995" t="s">
        <v>2315</v>
      </c>
      <c r="E2995" t="s">
        <v>3675</v>
      </c>
      <c r="F2995" t="s">
        <v>3798</v>
      </c>
      <c r="H2995" t="s">
        <v>3679</v>
      </c>
    </row>
    <row r="2996" spans="1:8" x14ac:dyDescent="0.25">
      <c r="A2996">
        <v>111240</v>
      </c>
      <c r="B2996">
        <v>80</v>
      </c>
      <c r="C2996">
        <v>0</v>
      </c>
      <c r="D2996" t="s">
        <v>2315</v>
      </c>
      <c r="E2996" t="s">
        <v>3675</v>
      </c>
      <c r="F2996" t="s">
        <v>3798</v>
      </c>
      <c r="H2996" t="s">
        <v>3679</v>
      </c>
    </row>
    <row r="2997" spans="1:8" x14ac:dyDescent="0.25">
      <c r="A2997">
        <v>111251</v>
      </c>
      <c r="B2997">
        <v>81</v>
      </c>
      <c r="C2997">
        <v>0</v>
      </c>
      <c r="D2997" t="s">
        <v>2315</v>
      </c>
      <c r="E2997" t="s">
        <v>3675</v>
      </c>
      <c r="F2997" t="s">
        <v>3798</v>
      </c>
      <c r="H2997" t="s">
        <v>3679</v>
      </c>
    </row>
    <row r="2998" spans="1:8" x14ac:dyDescent="0.25">
      <c r="A2998">
        <v>111273</v>
      </c>
      <c r="B2998" t="s">
        <v>6516</v>
      </c>
      <c r="C2998">
        <v>1</v>
      </c>
      <c r="D2998" t="s">
        <v>2315</v>
      </c>
      <c r="E2998" t="s">
        <v>3675</v>
      </c>
      <c r="F2998" t="s">
        <v>3798</v>
      </c>
      <c r="H2998" t="s">
        <v>3679</v>
      </c>
    </row>
    <row r="2999" spans="1:8" x14ac:dyDescent="0.25">
      <c r="A2999">
        <v>111488</v>
      </c>
      <c r="B2999">
        <v>83</v>
      </c>
      <c r="C2999">
        <v>0</v>
      </c>
      <c r="D2999" t="s">
        <v>2315</v>
      </c>
      <c r="E2999" t="s">
        <v>3675</v>
      </c>
      <c r="F2999" t="s">
        <v>3798</v>
      </c>
      <c r="H2999" t="s">
        <v>3679</v>
      </c>
    </row>
    <row r="3000" spans="1:8" x14ac:dyDescent="0.25">
      <c r="A3000">
        <v>111762</v>
      </c>
      <c r="B3000" t="s">
        <v>6529</v>
      </c>
      <c r="C3000">
        <v>1</v>
      </c>
      <c r="D3000" t="s">
        <v>2315</v>
      </c>
      <c r="E3000" t="s">
        <v>3675</v>
      </c>
      <c r="F3000" t="s">
        <v>3798</v>
      </c>
      <c r="H3000" t="s">
        <v>3679</v>
      </c>
    </row>
    <row r="3001" spans="1:8" x14ac:dyDescent="0.25">
      <c r="A3001">
        <v>111831</v>
      </c>
      <c r="B3001">
        <v>87</v>
      </c>
      <c r="C3001">
        <v>0</v>
      </c>
      <c r="D3001" t="s">
        <v>2315</v>
      </c>
      <c r="E3001" t="s">
        <v>3675</v>
      </c>
      <c r="F3001" t="s">
        <v>3798</v>
      </c>
      <c r="H3001" t="s">
        <v>3679</v>
      </c>
    </row>
    <row r="3002" spans="1:8" x14ac:dyDescent="0.25">
      <c r="A3002">
        <v>111864</v>
      </c>
      <c r="B3002">
        <v>88</v>
      </c>
      <c r="C3002">
        <v>1</v>
      </c>
      <c r="D3002" t="s">
        <v>2315</v>
      </c>
      <c r="E3002" t="s">
        <v>3675</v>
      </c>
      <c r="F3002" t="s">
        <v>3798</v>
      </c>
      <c r="H3002" t="s">
        <v>3679</v>
      </c>
    </row>
    <row r="3003" spans="1:8" x14ac:dyDescent="0.25">
      <c r="A3003">
        <v>111875</v>
      </c>
      <c r="B3003" t="s">
        <v>6518</v>
      </c>
      <c r="C3003">
        <v>1</v>
      </c>
      <c r="D3003" t="s">
        <v>2315</v>
      </c>
      <c r="E3003" t="s">
        <v>3675</v>
      </c>
      <c r="F3003" t="s">
        <v>3798</v>
      </c>
      <c r="H3003" t="s">
        <v>3679</v>
      </c>
    </row>
    <row r="3004" spans="1:8" x14ac:dyDescent="0.25">
      <c r="A3004">
        <v>111900</v>
      </c>
      <c r="B3004">
        <v>997</v>
      </c>
      <c r="C3004">
        <v>0</v>
      </c>
      <c r="D3004" t="s">
        <v>2315</v>
      </c>
      <c r="E3004" t="s">
        <v>3675</v>
      </c>
      <c r="F3004" t="s">
        <v>3798</v>
      </c>
      <c r="H3004" t="s">
        <v>3679</v>
      </c>
    </row>
    <row r="3005" spans="1:8" x14ac:dyDescent="0.25">
      <c r="A3005">
        <v>112038</v>
      </c>
      <c r="B3005" t="s">
        <v>2252</v>
      </c>
      <c r="C3005">
        <v>1</v>
      </c>
      <c r="D3005" t="s">
        <v>2315</v>
      </c>
      <c r="E3005" t="s">
        <v>3675</v>
      </c>
      <c r="F3005" t="s">
        <v>3798</v>
      </c>
      <c r="H3005" t="s">
        <v>3677</v>
      </c>
    </row>
    <row r="3006" spans="1:8" x14ac:dyDescent="0.25">
      <c r="A3006">
        <v>112276</v>
      </c>
      <c r="B3006" t="s">
        <v>2253</v>
      </c>
      <c r="C3006">
        <v>0</v>
      </c>
      <c r="D3006" t="s">
        <v>2315</v>
      </c>
      <c r="E3006" t="s">
        <v>3675</v>
      </c>
      <c r="F3006" t="s">
        <v>3798</v>
      </c>
      <c r="H3006" t="s">
        <v>3679</v>
      </c>
    </row>
    <row r="3007" spans="1:8" x14ac:dyDescent="0.25">
      <c r="A3007">
        <v>112301</v>
      </c>
      <c r="B3007">
        <v>1490</v>
      </c>
      <c r="C3007">
        <v>1</v>
      </c>
      <c r="D3007" t="s">
        <v>2315</v>
      </c>
      <c r="E3007" t="s">
        <v>3675</v>
      </c>
      <c r="F3007" t="s">
        <v>3798</v>
      </c>
      <c r="H3007" t="s">
        <v>3679</v>
      </c>
    </row>
    <row r="3008" spans="1:8" x14ac:dyDescent="0.25">
      <c r="A3008">
        <v>112356</v>
      </c>
      <c r="B3008">
        <v>100</v>
      </c>
      <c r="C3008">
        <v>0</v>
      </c>
      <c r="D3008" t="s">
        <v>2315</v>
      </c>
      <c r="E3008" t="s">
        <v>3675</v>
      </c>
      <c r="F3008" t="s">
        <v>3798</v>
      </c>
      <c r="H3008" t="s">
        <v>3679</v>
      </c>
    </row>
    <row r="3009" spans="1:8" x14ac:dyDescent="0.25">
      <c r="A3009">
        <v>112403</v>
      </c>
      <c r="B3009">
        <v>101</v>
      </c>
      <c r="C3009">
        <v>0</v>
      </c>
      <c r="D3009" t="s">
        <v>2315</v>
      </c>
      <c r="E3009" t="s">
        <v>3675</v>
      </c>
      <c r="F3009" t="s">
        <v>3798</v>
      </c>
      <c r="H3009" t="s">
        <v>3679</v>
      </c>
    </row>
    <row r="3010" spans="1:8" x14ac:dyDescent="0.25">
      <c r="A3010">
        <v>112721</v>
      </c>
      <c r="B3010">
        <v>872</v>
      </c>
      <c r="C3010">
        <v>1</v>
      </c>
      <c r="D3010" t="s">
        <v>2315</v>
      </c>
      <c r="E3010" t="s">
        <v>3675</v>
      </c>
      <c r="F3010" t="s">
        <v>3798</v>
      </c>
      <c r="H3010" t="s">
        <v>3679</v>
      </c>
    </row>
    <row r="3011" spans="1:8" x14ac:dyDescent="0.25">
      <c r="A3011">
        <v>112969</v>
      </c>
      <c r="B3011">
        <v>103</v>
      </c>
      <c r="C3011">
        <v>0</v>
      </c>
      <c r="D3011" t="s">
        <v>2315</v>
      </c>
      <c r="E3011" t="s">
        <v>3675</v>
      </c>
      <c r="F3011" t="s">
        <v>3798</v>
      </c>
      <c r="H3011" t="s">
        <v>3679</v>
      </c>
    </row>
    <row r="3012" spans="1:8" x14ac:dyDescent="0.25">
      <c r="A3012">
        <v>115275</v>
      </c>
      <c r="B3012">
        <v>104</v>
      </c>
      <c r="C3012">
        <v>0</v>
      </c>
      <c r="D3012" t="s">
        <v>2315</v>
      </c>
      <c r="E3012" t="s">
        <v>3675</v>
      </c>
      <c r="F3012" t="s">
        <v>3798</v>
      </c>
      <c r="H3012" t="s">
        <v>3679</v>
      </c>
    </row>
    <row r="3013" spans="1:8" x14ac:dyDescent="0.25">
      <c r="A3013">
        <v>115968</v>
      </c>
      <c r="B3013">
        <v>105</v>
      </c>
      <c r="C3013">
        <v>0</v>
      </c>
      <c r="D3013" t="s">
        <v>2315</v>
      </c>
      <c r="E3013" t="s">
        <v>3675</v>
      </c>
      <c r="F3013" t="s">
        <v>3798</v>
      </c>
      <c r="H3013" t="s">
        <v>3679</v>
      </c>
    </row>
    <row r="3014" spans="1:8" x14ac:dyDescent="0.25">
      <c r="A3014">
        <v>116530</v>
      </c>
      <c r="B3014" t="s">
        <v>2254</v>
      </c>
      <c r="C3014">
        <v>1</v>
      </c>
      <c r="D3014" t="s">
        <v>2315</v>
      </c>
      <c r="E3014" t="s">
        <v>3675</v>
      </c>
      <c r="F3014" t="s">
        <v>3798</v>
      </c>
      <c r="H3014" t="s">
        <v>3679</v>
      </c>
    </row>
    <row r="3015" spans="1:8" x14ac:dyDescent="0.25">
      <c r="A3015">
        <v>118605</v>
      </c>
      <c r="B3015" t="s">
        <v>2255</v>
      </c>
      <c r="C3015">
        <v>0</v>
      </c>
      <c r="D3015" t="s">
        <v>2315</v>
      </c>
      <c r="E3015" t="s">
        <v>3675</v>
      </c>
      <c r="F3015" t="s">
        <v>3798</v>
      </c>
      <c r="H3015" t="s">
        <v>3679</v>
      </c>
    </row>
    <row r="3016" spans="1:8" x14ac:dyDescent="0.25">
      <c r="A3016">
        <v>118821</v>
      </c>
      <c r="B3016" t="s">
        <v>2256</v>
      </c>
      <c r="C3016">
        <v>0</v>
      </c>
      <c r="D3016" t="s">
        <v>2315</v>
      </c>
      <c r="E3016" t="s">
        <v>3675</v>
      </c>
      <c r="F3016" t="s">
        <v>3798</v>
      </c>
      <c r="H3016" t="s">
        <v>3679</v>
      </c>
    </row>
    <row r="3017" spans="1:8" x14ac:dyDescent="0.25">
      <c r="A3017">
        <v>120149</v>
      </c>
      <c r="B3017">
        <v>111</v>
      </c>
      <c r="C3017">
        <v>0</v>
      </c>
      <c r="D3017" t="s">
        <v>2315</v>
      </c>
      <c r="E3017" t="s">
        <v>3675</v>
      </c>
      <c r="F3017" t="s">
        <v>3798</v>
      </c>
      <c r="H3017" t="s">
        <v>3679</v>
      </c>
    </row>
    <row r="3018" spans="1:8" x14ac:dyDescent="0.25">
      <c r="A3018">
        <v>120321</v>
      </c>
      <c r="B3018" t="s">
        <v>2257</v>
      </c>
      <c r="C3018">
        <v>1</v>
      </c>
      <c r="D3018" t="s">
        <v>2315</v>
      </c>
      <c r="E3018" t="s">
        <v>3675</v>
      </c>
      <c r="F3018" t="s">
        <v>3798</v>
      </c>
      <c r="H3018" t="s">
        <v>3679</v>
      </c>
    </row>
    <row r="3019" spans="1:8" x14ac:dyDescent="0.25">
      <c r="A3019">
        <v>121540</v>
      </c>
      <c r="B3019" t="s">
        <v>2258</v>
      </c>
      <c r="C3019">
        <v>1</v>
      </c>
      <c r="D3019" t="s">
        <v>2315</v>
      </c>
      <c r="E3019" t="s">
        <v>3675</v>
      </c>
      <c r="F3019" t="s">
        <v>3798</v>
      </c>
      <c r="H3019" t="s">
        <v>3677</v>
      </c>
    </row>
    <row r="3020" spans="1:8" x14ac:dyDescent="0.25">
      <c r="A3020">
        <v>123546</v>
      </c>
      <c r="B3020">
        <v>120</v>
      </c>
      <c r="C3020">
        <v>0</v>
      </c>
      <c r="D3020" t="s">
        <v>2315</v>
      </c>
      <c r="E3020" t="s">
        <v>3675</v>
      </c>
      <c r="F3020" t="s">
        <v>3798</v>
      </c>
      <c r="H3020" t="s">
        <v>3679</v>
      </c>
    </row>
    <row r="3021" spans="1:8" x14ac:dyDescent="0.25">
      <c r="A3021">
        <v>123728</v>
      </c>
      <c r="B3021" t="s">
        <v>2259</v>
      </c>
      <c r="C3021">
        <v>1</v>
      </c>
      <c r="D3021" t="s">
        <v>2315</v>
      </c>
      <c r="E3021" t="s">
        <v>3675</v>
      </c>
      <c r="F3021" t="s">
        <v>3798</v>
      </c>
      <c r="H3021" t="s">
        <v>3679</v>
      </c>
    </row>
    <row r="3022" spans="1:8" x14ac:dyDescent="0.25">
      <c r="A3022">
        <v>123864</v>
      </c>
      <c r="B3022">
        <v>122</v>
      </c>
      <c r="C3022">
        <v>0</v>
      </c>
      <c r="D3022" t="s">
        <v>2315</v>
      </c>
      <c r="E3022" t="s">
        <v>3675</v>
      </c>
      <c r="F3022" t="s">
        <v>3798</v>
      </c>
      <c r="H3022" t="s">
        <v>3679</v>
      </c>
    </row>
    <row r="3023" spans="1:8" x14ac:dyDescent="0.25">
      <c r="A3023">
        <v>124685</v>
      </c>
      <c r="B3023">
        <v>2008</v>
      </c>
      <c r="C3023">
        <v>0</v>
      </c>
      <c r="D3023" t="s">
        <v>2315</v>
      </c>
      <c r="E3023" t="s">
        <v>3675</v>
      </c>
      <c r="F3023" t="s">
        <v>3798</v>
      </c>
      <c r="H3023" t="s">
        <v>3679</v>
      </c>
    </row>
    <row r="3024" spans="1:8" x14ac:dyDescent="0.25">
      <c r="A3024">
        <v>125122</v>
      </c>
      <c r="B3024">
        <v>125</v>
      </c>
      <c r="C3024">
        <v>0</v>
      </c>
      <c r="D3024" t="s">
        <v>2315</v>
      </c>
      <c r="E3024" t="s">
        <v>3675</v>
      </c>
      <c r="F3024" t="s">
        <v>3798</v>
      </c>
      <c r="H3024" t="s">
        <v>3679</v>
      </c>
    </row>
    <row r="3025" spans="1:8" x14ac:dyDescent="0.25">
      <c r="A3025">
        <v>126738</v>
      </c>
      <c r="B3025" t="s">
        <v>2260</v>
      </c>
      <c r="C3025">
        <v>0</v>
      </c>
      <c r="D3025" t="s">
        <v>2315</v>
      </c>
      <c r="E3025" t="s">
        <v>3675</v>
      </c>
      <c r="F3025" t="s">
        <v>3798</v>
      </c>
      <c r="H3025" t="s">
        <v>3679</v>
      </c>
    </row>
    <row r="3026" spans="1:8" x14ac:dyDescent="0.25">
      <c r="A3026">
        <v>133062</v>
      </c>
      <c r="B3026">
        <v>138</v>
      </c>
      <c r="C3026">
        <v>1</v>
      </c>
      <c r="D3026" t="s">
        <v>2315</v>
      </c>
      <c r="E3026" t="s">
        <v>3675</v>
      </c>
      <c r="F3026" t="s">
        <v>3798</v>
      </c>
      <c r="H3026" t="s">
        <v>3679</v>
      </c>
    </row>
    <row r="3027" spans="1:8" x14ac:dyDescent="0.25">
      <c r="A3027">
        <v>134623</v>
      </c>
      <c r="B3027" t="s">
        <v>2337</v>
      </c>
      <c r="C3027">
        <v>1</v>
      </c>
      <c r="D3027" t="s">
        <v>2315</v>
      </c>
      <c r="E3027" t="s">
        <v>3675</v>
      </c>
      <c r="F3027" t="s">
        <v>3798</v>
      </c>
      <c r="H3027" t="s">
        <v>3679</v>
      </c>
    </row>
    <row r="3028" spans="1:8" x14ac:dyDescent="0.25">
      <c r="A3028">
        <v>135375</v>
      </c>
      <c r="B3028">
        <v>156</v>
      </c>
      <c r="C3028">
        <v>0</v>
      </c>
      <c r="D3028" t="s">
        <v>2315</v>
      </c>
      <c r="E3028" t="s">
        <v>3675</v>
      </c>
      <c r="F3028" t="s">
        <v>3798</v>
      </c>
      <c r="H3028" t="s">
        <v>3677</v>
      </c>
    </row>
    <row r="3029" spans="1:8" x14ac:dyDescent="0.25">
      <c r="A3029">
        <v>135988</v>
      </c>
      <c r="B3029">
        <v>157</v>
      </c>
      <c r="C3029">
        <v>0</v>
      </c>
      <c r="D3029" t="s">
        <v>2315</v>
      </c>
      <c r="E3029" t="s">
        <v>3675</v>
      </c>
      <c r="F3029" t="s">
        <v>3798</v>
      </c>
      <c r="H3029" t="s">
        <v>3679</v>
      </c>
    </row>
    <row r="3030" spans="1:8" x14ac:dyDescent="0.25">
      <c r="A3030">
        <v>137166</v>
      </c>
      <c r="B3030" t="s">
        <v>6548</v>
      </c>
      <c r="C3030">
        <v>1</v>
      </c>
      <c r="D3030" t="s">
        <v>2315</v>
      </c>
      <c r="E3030" t="s">
        <v>3675</v>
      </c>
      <c r="F3030" t="s">
        <v>3798</v>
      </c>
      <c r="H3030" t="s">
        <v>3677</v>
      </c>
    </row>
    <row r="3031" spans="1:8" x14ac:dyDescent="0.25">
      <c r="A3031">
        <v>140669</v>
      </c>
      <c r="B3031" t="s">
        <v>2261</v>
      </c>
      <c r="C3031">
        <v>1</v>
      </c>
      <c r="D3031" t="s">
        <v>2315</v>
      </c>
      <c r="E3031" t="s">
        <v>3675</v>
      </c>
      <c r="F3031" t="s">
        <v>3798</v>
      </c>
      <c r="H3031" t="s">
        <v>3679</v>
      </c>
    </row>
    <row r="3032" spans="1:8" x14ac:dyDescent="0.25">
      <c r="A3032">
        <v>140727</v>
      </c>
      <c r="B3032" t="s">
        <v>2302</v>
      </c>
      <c r="C3032">
        <v>1</v>
      </c>
      <c r="D3032" t="s">
        <v>2315</v>
      </c>
      <c r="E3032" t="s">
        <v>3675</v>
      </c>
      <c r="F3032" t="s">
        <v>3798</v>
      </c>
      <c r="H3032" t="s">
        <v>3677</v>
      </c>
    </row>
    <row r="3033" spans="1:8" x14ac:dyDescent="0.25">
      <c r="A3033">
        <v>141106</v>
      </c>
      <c r="B3033">
        <v>192</v>
      </c>
      <c r="C3033">
        <v>1</v>
      </c>
      <c r="D3033" t="s">
        <v>2315</v>
      </c>
      <c r="E3033" t="s">
        <v>3675</v>
      </c>
      <c r="F3033" t="s">
        <v>3798</v>
      </c>
      <c r="H3033" t="s">
        <v>3679</v>
      </c>
    </row>
    <row r="3034" spans="1:8" x14ac:dyDescent="0.25">
      <c r="A3034">
        <v>141435</v>
      </c>
      <c r="B3034">
        <v>193</v>
      </c>
      <c r="C3034">
        <v>1</v>
      </c>
      <c r="D3034" t="s">
        <v>2315</v>
      </c>
      <c r="E3034" t="s">
        <v>3675</v>
      </c>
      <c r="F3034" t="s">
        <v>3798</v>
      </c>
      <c r="H3034" t="s">
        <v>3679</v>
      </c>
    </row>
    <row r="3035" spans="1:8" x14ac:dyDescent="0.25">
      <c r="A3035">
        <v>141786</v>
      </c>
      <c r="B3035">
        <v>194</v>
      </c>
      <c r="C3035">
        <v>0</v>
      </c>
      <c r="D3035" t="s">
        <v>2315</v>
      </c>
      <c r="E3035" t="s">
        <v>3675</v>
      </c>
      <c r="F3035" t="s">
        <v>3798</v>
      </c>
      <c r="H3035" t="s">
        <v>3679</v>
      </c>
    </row>
    <row r="3036" spans="1:8" x14ac:dyDescent="0.25">
      <c r="A3036">
        <v>141979</v>
      </c>
      <c r="B3036" t="s">
        <v>2262</v>
      </c>
      <c r="C3036">
        <v>0</v>
      </c>
      <c r="D3036" t="s">
        <v>2315</v>
      </c>
      <c r="E3036" t="s">
        <v>3675</v>
      </c>
      <c r="F3036" t="s">
        <v>3798</v>
      </c>
      <c r="H3036" t="s">
        <v>3679</v>
      </c>
    </row>
    <row r="3037" spans="1:8" x14ac:dyDescent="0.25">
      <c r="A3037">
        <v>143077</v>
      </c>
      <c r="B3037">
        <v>198</v>
      </c>
      <c r="C3037">
        <v>1</v>
      </c>
      <c r="D3037" t="s">
        <v>2315</v>
      </c>
      <c r="E3037" t="s">
        <v>3675</v>
      </c>
      <c r="F3037" t="s">
        <v>3798</v>
      </c>
      <c r="H3037" t="s">
        <v>3679</v>
      </c>
    </row>
    <row r="3038" spans="1:8" x14ac:dyDescent="0.25">
      <c r="A3038">
        <v>144627</v>
      </c>
      <c r="B3038">
        <v>2022</v>
      </c>
      <c r="C3038">
        <v>1</v>
      </c>
      <c r="D3038" t="s">
        <v>2315</v>
      </c>
      <c r="E3038" t="s">
        <v>3675</v>
      </c>
      <c r="F3038" t="s">
        <v>3798</v>
      </c>
      <c r="H3038" t="s">
        <v>3679</v>
      </c>
    </row>
    <row r="3039" spans="1:8" x14ac:dyDescent="0.25">
      <c r="A3039">
        <v>151199</v>
      </c>
      <c r="B3039">
        <v>208</v>
      </c>
      <c r="C3039">
        <v>1</v>
      </c>
      <c r="D3039" t="s">
        <v>2315</v>
      </c>
      <c r="E3039" t="s">
        <v>3675</v>
      </c>
      <c r="F3039" t="s">
        <v>3798</v>
      </c>
      <c r="H3039" t="s">
        <v>3679</v>
      </c>
    </row>
    <row r="3040" spans="1:8" x14ac:dyDescent="0.25">
      <c r="A3040">
        <v>151213</v>
      </c>
      <c r="B3040" t="s">
        <v>6531</v>
      </c>
      <c r="C3040">
        <v>1</v>
      </c>
      <c r="D3040" t="s">
        <v>2315</v>
      </c>
      <c r="E3040" t="s">
        <v>3675</v>
      </c>
      <c r="F3040" t="s">
        <v>3798</v>
      </c>
      <c r="H3040" t="s">
        <v>3677</v>
      </c>
    </row>
    <row r="3041" spans="1:8" x14ac:dyDescent="0.25">
      <c r="A3041">
        <v>286624</v>
      </c>
      <c r="B3041">
        <v>346</v>
      </c>
      <c r="C3041">
        <v>0</v>
      </c>
      <c r="D3041" t="s">
        <v>2315</v>
      </c>
      <c r="E3041" t="s">
        <v>3675</v>
      </c>
      <c r="F3041" t="s">
        <v>3798</v>
      </c>
      <c r="H3041" t="s">
        <v>3679</v>
      </c>
    </row>
    <row r="3042" spans="1:8" x14ac:dyDescent="0.25">
      <c r="A3042">
        <v>288324</v>
      </c>
      <c r="B3042" t="s">
        <v>2264</v>
      </c>
      <c r="C3042">
        <v>1</v>
      </c>
      <c r="D3042" t="s">
        <v>2315</v>
      </c>
      <c r="E3042" t="s">
        <v>3675</v>
      </c>
      <c r="F3042" t="s">
        <v>3798</v>
      </c>
      <c r="H3042" t="s">
        <v>3679</v>
      </c>
    </row>
    <row r="3043" spans="1:8" x14ac:dyDescent="0.25">
      <c r="A3043">
        <v>302954</v>
      </c>
      <c r="B3043">
        <v>360</v>
      </c>
      <c r="C3043">
        <v>1</v>
      </c>
      <c r="D3043" t="s">
        <v>2315</v>
      </c>
      <c r="E3043" t="s">
        <v>3675</v>
      </c>
      <c r="F3043" t="s">
        <v>3798</v>
      </c>
      <c r="H3043" t="s">
        <v>3677</v>
      </c>
    </row>
    <row r="3044" spans="1:8" x14ac:dyDescent="0.25">
      <c r="A3044">
        <v>328507</v>
      </c>
      <c r="B3044">
        <v>377</v>
      </c>
      <c r="C3044">
        <v>1</v>
      </c>
      <c r="D3044" t="s">
        <v>2315</v>
      </c>
      <c r="E3044" t="s">
        <v>3675</v>
      </c>
      <c r="F3044" t="s">
        <v>3798</v>
      </c>
      <c r="H3044" t="s">
        <v>3679</v>
      </c>
    </row>
    <row r="3045" spans="1:8" x14ac:dyDescent="0.25">
      <c r="A3045">
        <v>350301</v>
      </c>
      <c r="B3045">
        <v>387</v>
      </c>
      <c r="C3045">
        <v>0</v>
      </c>
      <c r="D3045" t="s">
        <v>2315</v>
      </c>
      <c r="E3045" t="s">
        <v>3675</v>
      </c>
      <c r="F3045" t="s">
        <v>3798</v>
      </c>
      <c r="H3045" t="s">
        <v>3679</v>
      </c>
    </row>
    <row r="3046" spans="1:8" x14ac:dyDescent="0.25">
      <c r="A3046">
        <v>352874</v>
      </c>
      <c r="B3046">
        <v>388</v>
      </c>
      <c r="C3046">
        <v>0</v>
      </c>
      <c r="D3046" t="s">
        <v>2315</v>
      </c>
      <c r="E3046" t="s">
        <v>3675</v>
      </c>
      <c r="F3046" t="s">
        <v>3798</v>
      </c>
      <c r="H3046" t="s">
        <v>3679</v>
      </c>
    </row>
    <row r="3047" spans="1:8" x14ac:dyDescent="0.25">
      <c r="A3047">
        <v>355420</v>
      </c>
      <c r="B3047" t="s">
        <v>2265</v>
      </c>
      <c r="C3047">
        <v>0</v>
      </c>
      <c r="D3047" t="s">
        <v>2315</v>
      </c>
      <c r="E3047" t="s">
        <v>3675</v>
      </c>
      <c r="F3047" t="s">
        <v>3798</v>
      </c>
      <c r="H3047" t="s">
        <v>3679</v>
      </c>
    </row>
    <row r="3048" spans="1:8" x14ac:dyDescent="0.25">
      <c r="A3048">
        <v>429607</v>
      </c>
      <c r="B3048">
        <v>1093</v>
      </c>
      <c r="C3048">
        <v>0</v>
      </c>
      <c r="D3048" t="s">
        <v>2315</v>
      </c>
      <c r="E3048" t="s">
        <v>3675</v>
      </c>
      <c r="F3048" t="s">
        <v>3798</v>
      </c>
      <c r="H3048" t="s">
        <v>3679</v>
      </c>
    </row>
    <row r="3049" spans="1:8" x14ac:dyDescent="0.25">
      <c r="A3049">
        <v>437741</v>
      </c>
      <c r="B3049">
        <v>421</v>
      </c>
      <c r="C3049">
        <v>0</v>
      </c>
      <c r="D3049" t="s">
        <v>2315</v>
      </c>
      <c r="E3049" t="s">
        <v>3675</v>
      </c>
      <c r="F3049" t="s">
        <v>3798</v>
      </c>
      <c r="H3049" t="s">
        <v>3678</v>
      </c>
    </row>
    <row r="3050" spans="1:8" x14ac:dyDescent="0.25">
      <c r="A3050">
        <v>446355</v>
      </c>
      <c r="B3050">
        <v>426</v>
      </c>
      <c r="C3050">
        <v>0</v>
      </c>
      <c r="D3050" t="s">
        <v>2315</v>
      </c>
      <c r="E3050" t="s">
        <v>3675</v>
      </c>
      <c r="F3050" t="s">
        <v>3798</v>
      </c>
      <c r="H3050" t="s">
        <v>3679</v>
      </c>
    </row>
    <row r="3051" spans="1:8" x14ac:dyDescent="0.25">
      <c r="A3051">
        <v>485892</v>
      </c>
      <c r="B3051">
        <v>436</v>
      </c>
      <c r="C3051">
        <v>0</v>
      </c>
      <c r="D3051" t="s">
        <v>2315</v>
      </c>
      <c r="E3051" t="s">
        <v>3675</v>
      </c>
      <c r="F3051" t="s">
        <v>3798</v>
      </c>
      <c r="H3051" t="s">
        <v>3679</v>
      </c>
    </row>
    <row r="3052" spans="1:8" x14ac:dyDescent="0.25">
      <c r="A3052">
        <v>502692</v>
      </c>
      <c r="B3052">
        <v>441</v>
      </c>
      <c r="C3052">
        <v>0</v>
      </c>
      <c r="D3052" t="s">
        <v>2315</v>
      </c>
      <c r="E3052" t="s">
        <v>3675</v>
      </c>
      <c r="F3052" t="s">
        <v>3798</v>
      </c>
      <c r="H3052" t="s">
        <v>3679</v>
      </c>
    </row>
    <row r="3053" spans="1:8" x14ac:dyDescent="0.25">
      <c r="A3053">
        <v>532025</v>
      </c>
      <c r="B3053" t="s">
        <v>2266</v>
      </c>
      <c r="C3053">
        <v>1</v>
      </c>
      <c r="D3053" t="s">
        <v>2315</v>
      </c>
      <c r="E3053" t="s">
        <v>3675</v>
      </c>
      <c r="F3053" t="s">
        <v>3798</v>
      </c>
      <c r="H3053" t="s">
        <v>3677</v>
      </c>
    </row>
    <row r="3054" spans="1:8" x14ac:dyDescent="0.25">
      <c r="A3054">
        <v>532321</v>
      </c>
      <c r="B3054">
        <v>1085</v>
      </c>
      <c r="C3054">
        <v>1</v>
      </c>
      <c r="D3054" t="s">
        <v>2315</v>
      </c>
      <c r="E3054" t="s">
        <v>3675</v>
      </c>
      <c r="F3054" t="s">
        <v>3798</v>
      </c>
      <c r="H3054" t="s">
        <v>3677</v>
      </c>
    </row>
    <row r="3055" spans="1:8" x14ac:dyDescent="0.25">
      <c r="A3055">
        <v>537213</v>
      </c>
      <c r="B3055">
        <v>451</v>
      </c>
      <c r="C3055">
        <v>1</v>
      </c>
      <c r="D3055" t="s">
        <v>2315</v>
      </c>
      <c r="E3055" t="s">
        <v>3675</v>
      </c>
      <c r="F3055" t="s">
        <v>3798</v>
      </c>
      <c r="H3055" t="s">
        <v>3679</v>
      </c>
    </row>
    <row r="3056" spans="1:8" x14ac:dyDescent="0.25">
      <c r="A3056">
        <v>538716</v>
      </c>
      <c r="B3056">
        <v>452</v>
      </c>
      <c r="C3056">
        <v>1</v>
      </c>
      <c r="D3056" t="s">
        <v>2315</v>
      </c>
      <c r="E3056" t="s">
        <v>3675</v>
      </c>
      <c r="F3056" t="s">
        <v>3798</v>
      </c>
      <c r="H3056" t="s">
        <v>3677</v>
      </c>
    </row>
    <row r="3057" spans="1:8" x14ac:dyDescent="0.25">
      <c r="A3057">
        <v>541026</v>
      </c>
      <c r="B3057" t="s">
        <v>6520</v>
      </c>
      <c r="C3057">
        <v>0</v>
      </c>
      <c r="D3057" t="s">
        <v>2315</v>
      </c>
      <c r="E3057" t="s">
        <v>3675</v>
      </c>
      <c r="F3057" t="s">
        <v>3798</v>
      </c>
      <c r="H3057" t="s">
        <v>3679</v>
      </c>
    </row>
    <row r="3058" spans="1:8" x14ac:dyDescent="0.25">
      <c r="A3058">
        <v>542085</v>
      </c>
      <c r="B3058">
        <v>462</v>
      </c>
      <c r="C3058">
        <v>1</v>
      </c>
      <c r="D3058" t="s">
        <v>2315</v>
      </c>
      <c r="E3058" t="s">
        <v>3675</v>
      </c>
      <c r="F3058" t="s">
        <v>3798</v>
      </c>
      <c r="H3058" t="s">
        <v>3679</v>
      </c>
    </row>
    <row r="3059" spans="1:8" x14ac:dyDescent="0.25">
      <c r="A3059">
        <v>542767</v>
      </c>
      <c r="B3059">
        <v>463</v>
      </c>
      <c r="C3059">
        <v>1</v>
      </c>
      <c r="D3059" t="s">
        <v>2315</v>
      </c>
      <c r="E3059" t="s">
        <v>3675</v>
      </c>
      <c r="F3059" t="s">
        <v>3798</v>
      </c>
      <c r="H3059" t="s">
        <v>3679</v>
      </c>
    </row>
    <row r="3060" spans="1:8" x14ac:dyDescent="0.25">
      <c r="A3060">
        <v>556525</v>
      </c>
      <c r="B3060">
        <v>471</v>
      </c>
      <c r="C3060">
        <v>0</v>
      </c>
      <c r="D3060" t="s">
        <v>2315</v>
      </c>
      <c r="E3060" t="s">
        <v>3675</v>
      </c>
      <c r="F3060" t="s">
        <v>3798</v>
      </c>
      <c r="H3060" t="s">
        <v>3679</v>
      </c>
    </row>
    <row r="3061" spans="1:8" x14ac:dyDescent="0.25">
      <c r="A3061">
        <v>562492</v>
      </c>
      <c r="B3061">
        <v>479</v>
      </c>
      <c r="C3061">
        <v>0</v>
      </c>
      <c r="D3061" t="s">
        <v>2315</v>
      </c>
      <c r="E3061" t="s">
        <v>3675</v>
      </c>
      <c r="F3061" t="s">
        <v>3798</v>
      </c>
      <c r="H3061" t="s">
        <v>3679</v>
      </c>
    </row>
    <row r="3062" spans="1:8" x14ac:dyDescent="0.25">
      <c r="A3062">
        <v>577117</v>
      </c>
      <c r="B3062">
        <v>488</v>
      </c>
      <c r="C3062">
        <v>1</v>
      </c>
      <c r="D3062" t="s">
        <v>2315</v>
      </c>
      <c r="E3062" t="s">
        <v>3675</v>
      </c>
      <c r="F3062" t="s">
        <v>3798</v>
      </c>
      <c r="H3062" t="s">
        <v>3677</v>
      </c>
    </row>
    <row r="3063" spans="1:8" x14ac:dyDescent="0.25">
      <c r="A3063">
        <v>582172</v>
      </c>
      <c r="B3063">
        <v>1007</v>
      </c>
      <c r="C3063">
        <v>1</v>
      </c>
      <c r="D3063" t="s">
        <v>2315</v>
      </c>
      <c r="E3063" t="s">
        <v>3675</v>
      </c>
      <c r="F3063" t="s">
        <v>3798</v>
      </c>
      <c r="H3063" t="s">
        <v>3679</v>
      </c>
    </row>
    <row r="3064" spans="1:8" x14ac:dyDescent="0.25">
      <c r="A3064">
        <v>588965</v>
      </c>
      <c r="B3064">
        <v>493</v>
      </c>
      <c r="C3064">
        <v>0</v>
      </c>
      <c r="D3064" t="s">
        <v>2315</v>
      </c>
      <c r="E3064" t="s">
        <v>3675</v>
      </c>
      <c r="F3064" t="s">
        <v>3798</v>
      </c>
      <c r="H3064" t="s">
        <v>3679</v>
      </c>
    </row>
    <row r="3065" spans="1:8" x14ac:dyDescent="0.25">
      <c r="A3065">
        <v>589344</v>
      </c>
      <c r="B3065" t="s">
        <v>2267</v>
      </c>
      <c r="C3065">
        <v>0</v>
      </c>
      <c r="D3065" t="s">
        <v>2315</v>
      </c>
      <c r="E3065" t="s">
        <v>3675</v>
      </c>
      <c r="F3065" t="s">
        <v>3798</v>
      </c>
      <c r="H3065" t="s">
        <v>3679</v>
      </c>
    </row>
    <row r="3066" spans="1:8" x14ac:dyDescent="0.25">
      <c r="A3066">
        <v>590283</v>
      </c>
      <c r="B3066" t="s">
        <v>2340</v>
      </c>
      <c r="C3066">
        <v>1</v>
      </c>
      <c r="D3066" t="s">
        <v>2315</v>
      </c>
      <c r="E3066" t="s">
        <v>3675</v>
      </c>
      <c r="F3066" t="s">
        <v>3798</v>
      </c>
      <c r="H3066" t="s">
        <v>3677</v>
      </c>
    </row>
    <row r="3067" spans="1:8" x14ac:dyDescent="0.25">
      <c r="A3067">
        <v>591311</v>
      </c>
      <c r="B3067">
        <v>501</v>
      </c>
      <c r="C3067">
        <v>0</v>
      </c>
      <c r="D3067" t="s">
        <v>2315</v>
      </c>
      <c r="E3067" t="s">
        <v>3675</v>
      </c>
      <c r="F3067" t="s">
        <v>3798</v>
      </c>
      <c r="H3067" t="s">
        <v>3679</v>
      </c>
    </row>
    <row r="3068" spans="1:8" x14ac:dyDescent="0.25">
      <c r="A3068">
        <v>592427</v>
      </c>
      <c r="B3068" t="s">
        <v>6521</v>
      </c>
      <c r="C3068">
        <v>0</v>
      </c>
      <c r="D3068" t="s">
        <v>2315</v>
      </c>
      <c r="E3068" t="s">
        <v>3675</v>
      </c>
      <c r="F3068" t="s">
        <v>3798</v>
      </c>
      <c r="H3068" t="s">
        <v>3679</v>
      </c>
    </row>
    <row r="3069" spans="1:8" x14ac:dyDescent="0.25">
      <c r="A3069">
        <v>594616</v>
      </c>
      <c r="B3069">
        <v>504</v>
      </c>
      <c r="C3069">
        <v>1</v>
      </c>
      <c r="D3069" t="s">
        <v>2315</v>
      </c>
      <c r="E3069" t="s">
        <v>3675</v>
      </c>
      <c r="F3069" t="s">
        <v>3798</v>
      </c>
      <c r="H3069" t="s">
        <v>3679</v>
      </c>
    </row>
    <row r="3070" spans="1:8" x14ac:dyDescent="0.25">
      <c r="A3070">
        <v>595379</v>
      </c>
      <c r="B3070">
        <v>506</v>
      </c>
      <c r="C3070">
        <v>1</v>
      </c>
      <c r="D3070" t="s">
        <v>2315</v>
      </c>
      <c r="E3070" t="s">
        <v>3675</v>
      </c>
      <c r="F3070" t="s">
        <v>3798</v>
      </c>
      <c r="H3070" t="s">
        <v>3679</v>
      </c>
    </row>
    <row r="3071" spans="1:8" x14ac:dyDescent="0.25">
      <c r="A3071">
        <v>598652</v>
      </c>
      <c r="B3071">
        <v>507</v>
      </c>
      <c r="C3071">
        <v>0</v>
      </c>
      <c r="D3071" t="s">
        <v>2315</v>
      </c>
      <c r="E3071" t="s">
        <v>3675</v>
      </c>
      <c r="F3071" t="s">
        <v>3798</v>
      </c>
      <c r="H3071" t="s">
        <v>3678</v>
      </c>
    </row>
    <row r="3072" spans="1:8" x14ac:dyDescent="0.25">
      <c r="A3072">
        <v>598981</v>
      </c>
      <c r="B3072">
        <v>508</v>
      </c>
      <c r="C3072">
        <v>0</v>
      </c>
      <c r="D3072" t="s">
        <v>2315</v>
      </c>
      <c r="E3072" t="s">
        <v>3675</v>
      </c>
      <c r="F3072" t="s">
        <v>3798</v>
      </c>
      <c r="H3072" t="s">
        <v>3679</v>
      </c>
    </row>
    <row r="3073" spans="1:8" x14ac:dyDescent="0.25">
      <c r="A3073">
        <v>608253</v>
      </c>
      <c r="B3073">
        <v>1015</v>
      </c>
      <c r="C3073">
        <v>1</v>
      </c>
      <c r="D3073" t="s">
        <v>2315</v>
      </c>
      <c r="E3073" t="s">
        <v>3675</v>
      </c>
      <c r="F3073" t="s">
        <v>3798</v>
      </c>
      <c r="H3073" t="s">
        <v>3679</v>
      </c>
    </row>
    <row r="3074" spans="1:8" x14ac:dyDescent="0.25">
      <c r="A3074">
        <v>609143</v>
      </c>
      <c r="B3074">
        <v>518</v>
      </c>
      <c r="C3074">
        <v>1</v>
      </c>
      <c r="D3074" t="s">
        <v>2315</v>
      </c>
      <c r="E3074" t="s">
        <v>3675</v>
      </c>
      <c r="F3074" t="s">
        <v>3798</v>
      </c>
      <c r="H3074" t="s">
        <v>3679</v>
      </c>
    </row>
    <row r="3075" spans="1:8" x14ac:dyDescent="0.25">
      <c r="A3075">
        <v>610811</v>
      </c>
      <c r="B3075">
        <v>1022</v>
      </c>
      <c r="C3075">
        <v>1</v>
      </c>
      <c r="D3075" t="s">
        <v>2315</v>
      </c>
      <c r="E3075" t="s">
        <v>3675</v>
      </c>
      <c r="F3075" t="s">
        <v>3798</v>
      </c>
      <c r="H3075" t="s">
        <v>3679</v>
      </c>
    </row>
    <row r="3076" spans="1:8" x14ac:dyDescent="0.25">
      <c r="A3076">
        <v>611596</v>
      </c>
      <c r="B3076">
        <v>2005</v>
      </c>
      <c r="C3076">
        <v>0</v>
      </c>
      <c r="D3076" t="s">
        <v>2315</v>
      </c>
      <c r="E3076" t="s">
        <v>3675</v>
      </c>
      <c r="F3076" t="s">
        <v>3798</v>
      </c>
      <c r="H3076" t="s">
        <v>3679</v>
      </c>
    </row>
    <row r="3077" spans="1:8" x14ac:dyDescent="0.25">
      <c r="A3077">
        <v>616091</v>
      </c>
      <c r="B3077">
        <v>924</v>
      </c>
      <c r="C3077">
        <v>1</v>
      </c>
      <c r="D3077" t="s">
        <v>2315</v>
      </c>
      <c r="E3077" t="s">
        <v>3675</v>
      </c>
      <c r="F3077" t="s">
        <v>3798</v>
      </c>
      <c r="H3077" t="s">
        <v>3679</v>
      </c>
    </row>
    <row r="3078" spans="1:8" x14ac:dyDescent="0.25">
      <c r="A3078">
        <v>616386</v>
      </c>
      <c r="B3078">
        <v>526</v>
      </c>
      <c r="C3078">
        <v>0</v>
      </c>
      <c r="D3078" t="s">
        <v>2315</v>
      </c>
      <c r="E3078" t="s">
        <v>3675</v>
      </c>
      <c r="F3078" t="s">
        <v>3798</v>
      </c>
      <c r="H3078" t="s">
        <v>3679</v>
      </c>
    </row>
    <row r="3079" spans="1:8" x14ac:dyDescent="0.25">
      <c r="A3079">
        <v>619669</v>
      </c>
      <c r="B3079">
        <v>532</v>
      </c>
      <c r="C3079">
        <v>1</v>
      </c>
      <c r="D3079" t="s">
        <v>2315</v>
      </c>
      <c r="E3079" t="s">
        <v>3675</v>
      </c>
      <c r="F3079" t="s">
        <v>3798</v>
      </c>
      <c r="H3079" t="s">
        <v>3679</v>
      </c>
    </row>
    <row r="3080" spans="1:8" x14ac:dyDescent="0.25">
      <c r="A3080">
        <v>620144</v>
      </c>
      <c r="B3080">
        <v>538</v>
      </c>
      <c r="C3080">
        <v>0</v>
      </c>
      <c r="D3080" t="s">
        <v>2315</v>
      </c>
      <c r="E3080" t="s">
        <v>3675</v>
      </c>
      <c r="F3080" t="s">
        <v>3798</v>
      </c>
      <c r="H3080" t="s">
        <v>3679</v>
      </c>
    </row>
    <row r="3081" spans="1:8" x14ac:dyDescent="0.25">
      <c r="A3081">
        <v>622082</v>
      </c>
      <c r="B3081" t="s">
        <v>2269</v>
      </c>
      <c r="C3081">
        <v>1</v>
      </c>
      <c r="D3081" t="s">
        <v>2315</v>
      </c>
      <c r="E3081" t="s">
        <v>3675</v>
      </c>
      <c r="F3081" t="s">
        <v>3798</v>
      </c>
      <c r="H3081" t="s">
        <v>3679</v>
      </c>
    </row>
    <row r="3082" spans="1:8" x14ac:dyDescent="0.25">
      <c r="A3082">
        <v>623392</v>
      </c>
      <c r="B3082">
        <v>540</v>
      </c>
      <c r="C3082">
        <v>0</v>
      </c>
      <c r="D3082" t="s">
        <v>2315</v>
      </c>
      <c r="E3082" t="s">
        <v>3675</v>
      </c>
      <c r="F3082" t="s">
        <v>3798</v>
      </c>
      <c r="H3082" t="s">
        <v>3679</v>
      </c>
    </row>
    <row r="3083" spans="1:8" x14ac:dyDescent="0.25">
      <c r="A3083">
        <v>623518</v>
      </c>
      <c r="B3083">
        <v>541</v>
      </c>
      <c r="C3083">
        <v>0</v>
      </c>
      <c r="D3083" t="s">
        <v>2315</v>
      </c>
      <c r="E3083" t="s">
        <v>3675</v>
      </c>
      <c r="F3083" t="s">
        <v>3798</v>
      </c>
      <c r="H3083" t="s">
        <v>3679</v>
      </c>
    </row>
    <row r="3084" spans="1:8" x14ac:dyDescent="0.25">
      <c r="A3084">
        <v>625694</v>
      </c>
      <c r="B3084">
        <v>542</v>
      </c>
      <c r="C3084">
        <v>0</v>
      </c>
      <c r="D3084" t="s">
        <v>2315</v>
      </c>
      <c r="E3084" t="s">
        <v>3675</v>
      </c>
      <c r="F3084" t="s">
        <v>3798</v>
      </c>
      <c r="H3084" t="s">
        <v>3679</v>
      </c>
    </row>
    <row r="3085" spans="1:8" x14ac:dyDescent="0.25">
      <c r="A3085">
        <v>628637</v>
      </c>
      <c r="B3085">
        <v>543</v>
      </c>
      <c r="C3085">
        <v>0</v>
      </c>
      <c r="D3085" t="s">
        <v>2315</v>
      </c>
      <c r="E3085" t="s">
        <v>3675</v>
      </c>
      <c r="F3085" t="s">
        <v>3798</v>
      </c>
      <c r="H3085" t="s">
        <v>3679</v>
      </c>
    </row>
    <row r="3086" spans="1:8" x14ac:dyDescent="0.25">
      <c r="A3086">
        <v>629038</v>
      </c>
      <c r="B3086">
        <v>544</v>
      </c>
      <c r="C3086">
        <v>0</v>
      </c>
      <c r="D3086" t="s">
        <v>2315</v>
      </c>
      <c r="E3086" t="s">
        <v>3675</v>
      </c>
      <c r="F3086" t="s">
        <v>3798</v>
      </c>
      <c r="H3086" t="s">
        <v>3679</v>
      </c>
    </row>
    <row r="3087" spans="1:8" x14ac:dyDescent="0.25">
      <c r="A3087">
        <v>629141</v>
      </c>
      <c r="B3087">
        <v>545</v>
      </c>
      <c r="C3087">
        <v>0</v>
      </c>
      <c r="D3087" t="s">
        <v>2315</v>
      </c>
      <c r="E3087" t="s">
        <v>3675</v>
      </c>
      <c r="F3087" t="s">
        <v>3798</v>
      </c>
      <c r="H3087" t="s">
        <v>3679</v>
      </c>
    </row>
    <row r="3088" spans="1:8" x14ac:dyDescent="0.25">
      <c r="A3088">
        <v>629196</v>
      </c>
      <c r="B3088">
        <v>546</v>
      </c>
      <c r="C3088">
        <v>0</v>
      </c>
      <c r="D3088" t="s">
        <v>2315</v>
      </c>
      <c r="E3088" t="s">
        <v>3675</v>
      </c>
      <c r="F3088" t="s">
        <v>3798</v>
      </c>
      <c r="H3088" t="s">
        <v>3679</v>
      </c>
    </row>
    <row r="3089" spans="1:8" x14ac:dyDescent="0.25">
      <c r="A3089">
        <v>629823</v>
      </c>
      <c r="B3089">
        <v>1046</v>
      </c>
      <c r="C3089">
        <v>0</v>
      </c>
      <c r="D3089" t="s">
        <v>2315</v>
      </c>
      <c r="E3089" t="s">
        <v>3675</v>
      </c>
      <c r="F3089" t="s">
        <v>3798</v>
      </c>
      <c r="H3089" t="s">
        <v>3679</v>
      </c>
    </row>
    <row r="3090" spans="1:8" x14ac:dyDescent="0.25">
      <c r="A3090">
        <v>760678</v>
      </c>
      <c r="B3090">
        <v>655</v>
      </c>
      <c r="C3090">
        <v>0</v>
      </c>
      <c r="D3090" t="s">
        <v>2315</v>
      </c>
      <c r="E3090" t="s">
        <v>3675</v>
      </c>
      <c r="F3090" t="s">
        <v>3798</v>
      </c>
      <c r="H3090" t="s">
        <v>3679</v>
      </c>
    </row>
    <row r="3091" spans="1:8" x14ac:dyDescent="0.25">
      <c r="A3091">
        <v>814711</v>
      </c>
      <c r="B3091" t="s">
        <v>6532</v>
      </c>
      <c r="C3091">
        <v>1</v>
      </c>
      <c r="D3091" t="s">
        <v>2315</v>
      </c>
      <c r="E3091" t="s">
        <v>3675</v>
      </c>
      <c r="F3091" t="s">
        <v>3798</v>
      </c>
      <c r="H3091" t="s">
        <v>3677</v>
      </c>
    </row>
    <row r="3092" spans="1:8" x14ac:dyDescent="0.25">
      <c r="A3092">
        <v>818611</v>
      </c>
      <c r="B3092">
        <v>693</v>
      </c>
      <c r="C3092">
        <v>1</v>
      </c>
      <c r="D3092" t="s">
        <v>2315</v>
      </c>
      <c r="E3092" t="s">
        <v>3675</v>
      </c>
      <c r="F3092" t="s">
        <v>3798</v>
      </c>
      <c r="H3092" t="s">
        <v>3679</v>
      </c>
    </row>
    <row r="3093" spans="1:8" x14ac:dyDescent="0.25">
      <c r="A3093">
        <v>919302</v>
      </c>
      <c r="B3093" t="s">
        <v>2270</v>
      </c>
      <c r="C3093">
        <v>1</v>
      </c>
      <c r="D3093" t="s">
        <v>2315</v>
      </c>
      <c r="E3093" t="s">
        <v>3675</v>
      </c>
      <c r="F3093" t="s">
        <v>3798</v>
      </c>
      <c r="H3093" t="s">
        <v>3679</v>
      </c>
    </row>
    <row r="3094" spans="1:8" x14ac:dyDescent="0.25">
      <c r="A3094">
        <v>931873</v>
      </c>
      <c r="B3094" t="s">
        <v>2271</v>
      </c>
      <c r="C3094">
        <v>0</v>
      </c>
      <c r="D3094" t="s">
        <v>2315</v>
      </c>
      <c r="E3094" t="s">
        <v>3675</v>
      </c>
      <c r="F3094" t="s">
        <v>3798</v>
      </c>
      <c r="H3094" t="s">
        <v>3679</v>
      </c>
    </row>
    <row r="3095" spans="1:8" x14ac:dyDescent="0.25">
      <c r="A3095">
        <v>1029807</v>
      </c>
      <c r="B3095">
        <v>842</v>
      </c>
      <c r="C3095">
        <v>0</v>
      </c>
      <c r="D3095" t="s">
        <v>2315</v>
      </c>
      <c r="E3095" t="s">
        <v>3675</v>
      </c>
      <c r="F3095" t="s">
        <v>3798</v>
      </c>
      <c r="H3095" t="s">
        <v>3679</v>
      </c>
    </row>
    <row r="3096" spans="1:8" x14ac:dyDescent="0.25">
      <c r="A3096">
        <v>1067534</v>
      </c>
      <c r="B3096">
        <v>37</v>
      </c>
      <c r="C3096">
        <v>0</v>
      </c>
      <c r="D3096" t="s">
        <v>2315</v>
      </c>
      <c r="E3096" t="s">
        <v>3675</v>
      </c>
      <c r="F3096" t="s">
        <v>3798</v>
      </c>
      <c r="H3096" t="s">
        <v>3679</v>
      </c>
    </row>
    <row r="3097" spans="1:8" x14ac:dyDescent="0.25">
      <c r="A3097">
        <v>1115475</v>
      </c>
      <c r="B3097">
        <v>94</v>
      </c>
      <c r="C3097">
        <v>1</v>
      </c>
      <c r="D3097" t="s">
        <v>2315</v>
      </c>
      <c r="E3097" t="s">
        <v>3675</v>
      </c>
      <c r="F3097" t="s">
        <v>3798</v>
      </c>
      <c r="H3097" t="s">
        <v>3679</v>
      </c>
    </row>
    <row r="3098" spans="1:8" x14ac:dyDescent="0.25">
      <c r="A3098">
        <v>1119626</v>
      </c>
      <c r="B3098">
        <v>95</v>
      </c>
      <c r="C3098">
        <v>1</v>
      </c>
      <c r="D3098" t="s">
        <v>2315</v>
      </c>
      <c r="E3098" t="s">
        <v>3675</v>
      </c>
      <c r="F3098" t="s">
        <v>3798</v>
      </c>
      <c r="H3098" t="s">
        <v>3679</v>
      </c>
    </row>
    <row r="3099" spans="1:8" x14ac:dyDescent="0.25">
      <c r="A3099">
        <v>1309644</v>
      </c>
      <c r="B3099" t="s">
        <v>2272</v>
      </c>
      <c r="C3099">
        <v>1</v>
      </c>
      <c r="D3099" t="s">
        <v>2315</v>
      </c>
      <c r="E3099" t="s">
        <v>3675</v>
      </c>
      <c r="F3099" t="s">
        <v>3798</v>
      </c>
      <c r="H3099" t="s">
        <v>3679</v>
      </c>
    </row>
    <row r="3100" spans="1:8" x14ac:dyDescent="0.25">
      <c r="A3100">
        <v>1310583</v>
      </c>
      <c r="B3100" t="s">
        <v>2320</v>
      </c>
      <c r="C3100">
        <v>1</v>
      </c>
      <c r="D3100" t="s">
        <v>2315</v>
      </c>
      <c r="E3100" t="s">
        <v>3675</v>
      </c>
      <c r="F3100" t="s">
        <v>3798</v>
      </c>
      <c r="H3100" t="s">
        <v>3677</v>
      </c>
    </row>
    <row r="3101" spans="1:8" x14ac:dyDescent="0.25">
      <c r="A3101">
        <v>1310732</v>
      </c>
      <c r="B3101" t="s">
        <v>2321</v>
      </c>
      <c r="C3101">
        <v>1</v>
      </c>
      <c r="D3101" t="s">
        <v>2315</v>
      </c>
      <c r="E3101" t="s">
        <v>3675</v>
      </c>
      <c r="F3101" t="s">
        <v>3798</v>
      </c>
      <c r="H3101" t="s">
        <v>3677</v>
      </c>
    </row>
    <row r="3102" spans="1:8" x14ac:dyDescent="0.25">
      <c r="A3102">
        <v>1330785</v>
      </c>
      <c r="B3102">
        <v>142</v>
      </c>
      <c r="C3102">
        <v>0</v>
      </c>
      <c r="D3102" t="s">
        <v>2315</v>
      </c>
      <c r="E3102" t="s">
        <v>3675</v>
      </c>
      <c r="F3102" t="s">
        <v>3798</v>
      </c>
      <c r="H3102" t="s">
        <v>3679</v>
      </c>
    </row>
    <row r="3103" spans="1:8" x14ac:dyDescent="0.25">
      <c r="A3103">
        <v>1343982</v>
      </c>
      <c r="B3103">
        <v>144</v>
      </c>
      <c r="C3103">
        <v>0</v>
      </c>
      <c r="D3103" t="s">
        <v>2315</v>
      </c>
      <c r="E3103" t="s">
        <v>3675</v>
      </c>
      <c r="F3103" t="s">
        <v>3798</v>
      </c>
      <c r="H3103" t="s">
        <v>3679</v>
      </c>
    </row>
    <row r="3104" spans="1:8" x14ac:dyDescent="0.25">
      <c r="A3104">
        <v>1462551</v>
      </c>
      <c r="B3104">
        <v>203</v>
      </c>
      <c r="C3104">
        <v>0</v>
      </c>
      <c r="D3104" t="s">
        <v>2315</v>
      </c>
      <c r="E3104" t="s">
        <v>3675</v>
      </c>
      <c r="F3104" t="s">
        <v>3798</v>
      </c>
      <c r="H3104" t="s">
        <v>3679</v>
      </c>
    </row>
    <row r="3105" spans="1:8" x14ac:dyDescent="0.25">
      <c r="A3105">
        <v>1498517</v>
      </c>
      <c r="B3105" t="s">
        <v>2273</v>
      </c>
      <c r="C3105">
        <v>1</v>
      </c>
      <c r="D3105" t="s">
        <v>2315</v>
      </c>
      <c r="E3105" t="s">
        <v>3675</v>
      </c>
      <c r="F3105" t="s">
        <v>3798</v>
      </c>
      <c r="H3105" t="s">
        <v>3679</v>
      </c>
    </row>
    <row r="3106" spans="1:8" x14ac:dyDescent="0.25">
      <c r="A3106">
        <v>1569013</v>
      </c>
      <c r="B3106" t="s">
        <v>2274</v>
      </c>
      <c r="C3106">
        <v>1</v>
      </c>
      <c r="D3106" t="s">
        <v>2315</v>
      </c>
      <c r="E3106" t="s">
        <v>3675</v>
      </c>
      <c r="F3106" t="s">
        <v>3798</v>
      </c>
      <c r="H3106" t="s">
        <v>3679</v>
      </c>
    </row>
    <row r="3107" spans="1:8" x14ac:dyDescent="0.25">
      <c r="A3107">
        <v>1572527</v>
      </c>
      <c r="B3107">
        <v>250</v>
      </c>
      <c r="C3107">
        <v>0</v>
      </c>
      <c r="D3107" t="s">
        <v>2315</v>
      </c>
      <c r="E3107" t="s">
        <v>3675</v>
      </c>
      <c r="F3107" t="s">
        <v>3798</v>
      </c>
      <c r="H3107" t="s">
        <v>3679</v>
      </c>
    </row>
    <row r="3108" spans="1:8" x14ac:dyDescent="0.25">
      <c r="A3108">
        <v>1603027</v>
      </c>
      <c r="B3108">
        <v>1005</v>
      </c>
      <c r="C3108">
        <v>0</v>
      </c>
      <c r="D3108" t="s">
        <v>2315</v>
      </c>
      <c r="E3108" t="s">
        <v>3675</v>
      </c>
      <c r="F3108" t="s">
        <v>3798</v>
      </c>
      <c r="H3108" t="s">
        <v>3679</v>
      </c>
    </row>
    <row r="3109" spans="1:8" x14ac:dyDescent="0.25">
      <c r="A3109">
        <v>1623081</v>
      </c>
      <c r="B3109">
        <v>255</v>
      </c>
      <c r="C3109">
        <v>1</v>
      </c>
      <c r="D3109" t="s">
        <v>2315</v>
      </c>
      <c r="E3109" t="s">
        <v>3675</v>
      </c>
      <c r="F3109" t="s">
        <v>3798</v>
      </c>
      <c r="H3109" t="s">
        <v>3679</v>
      </c>
    </row>
    <row r="3110" spans="1:8" x14ac:dyDescent="0.25">
      <c r="A3110">
        <v>1647161</v>
      </c>
      <c r="B3110">
        <v>256</v>
      </c>
      <c r="C3110">
        <v>0</v>
      </c>
      <c r="D3110" t="s">
        <v>2315</v>
      </c>
      <c r="E3110" t="s">
        <v>3675</v>
      </c>
      <c r="F3110" t="s">
        <v>3798</v>
      </c>
      <c r="H3110" t="s">
        <v>3679</v>
      </c>
    </row>
    <row r="3111" spans="1:8" x14ac:dyDescent="0.25">
      <c r="A3111">
        <v>1680315</v>
      </c>
      <c r="B3111">
        <v>1045</v>
      </c>
      <c r="C3111">
        <v>0</v>
      </c>
      <c r="D3111" t="s">
        <v>2315</v>
      </c>
      <c r="E3111" t="s">
        <v>3675</v>
      </c>
      <c r="F3111" t="s">
        <v>3798</v>
      </c>
      <c r="H3111" t="s">
        <v>3679</v>
      </c>
    </row>
    <row r="3112" spans="1:8" x14ac:dyDescent="0.25">
      <c r="A3112">
        <v>1760243</v>
      </c>
      <c r="B3112" t="s">
        <v>2275</v>
      </c>
      <c r="C3112">
        <v>1</v>
      </c>
      <c r="D3112" t="s">
        <v>2315</v>
      </c>
      <c r="E3112" t="s">
        <v>3675</v>
      </c>
      <c r="F3112" t="s">
        <v>3798</v>
      </c>
      <c r="H3112" t="s">
        <v>3679</v>
      </c>
    </row>
    <row r="3113" spans="1:8" x14ac:dyDescent="0.25">
      <c r="A3113">
        <v>1836744</v>
      </c>
      <c r="B3113">
        <v>268</v>
      </c>
      <c r="C3113">
        <v>0</v>
      </c>
      <c r="D3113" t="s">
        <v>2315</v>
      </c>
      <c r="E3113" t="s">
        <v>3675</v>
      </c>
      <c r="F3113" t="s">
        <v>3798</v>
      </c>
      <c r="H3113" t="s">
        <v>3679</v>
      </c>
    </row>
    <row r="3114" spans="1:8" x14ac:dyDescent="0.25">
      <c r="A3114">
        <v>2004037</v>
      </c>
      <c r="B3114" t="s">
        <v>2342</v>
      </c>
      <c r="C3114">
        <v>1</v>
      </c>
      <c r="D3114" t="s">
        <v>2315</v>
      </c>
      <c r="E3114" t="s">
        <v>3675</v>
      </c>
      <c r="F3114" t="s">
        <v>3798</v>
      </c>
      <c r="H3114" t="s">
        <v>3679</v>
      </c>
    </row>
    <row r="3115" spans="1:8" x14ac:dyDescent="0.25">
      <c r="A3115">
        <v>2243358</v>
      </c>
      <c r="B3115">
        <v>291</v>
      </c>
      <c r="C3115">
        <v>0</v>
      </c>
      <c r="D3115" t="s">
        <v>2315</v>
      </c>
      <c r="E3115" t="s">
        <v>3675</v>
      </c>
      <c r="F3115" t="s">
        <v>3798</v>
      </c>
      <c r="H3115" t="s">
        <v>3679</v>
      </c>
    </row>
    <row r="3116" spans="1:8" x14ac:dyDescent="0.25">
      <c r="A3116">
        <v>2365482</v>
      </c>
      <c r="B3116">
        <v>294</v>
      </c>
      <c r="C3116">
        <v>1</v>
      </c>
      <c r="D3116" t="s">
        <v>2315</v>
      </c>
      <c r="E3116" t="s">
        <v>3675</v>
      </c>
      <c r="F3116" t="s">
        <v>3798</v>
      </c>
      <c r="H3116" t="s">
        <v>3679</v>
      </c>
    </row>
    <row r="3117" spans="1:8" x14ac:dyDescent="0.25">
      <c r="A3117">
        <v>2370630</v>
      </c>
      <c r="B3117">
        <v>295</v>
      </c>
      <c r="C3117">
        <v>0</v>
      </c>
      <c r="D3117" t="s">
        <v>2315</v>
      </c>
      <c r="E3117" t="s">
        <v>3675</v>
      </c>
      <c r="F3117" t="s">
        <v>3798</v>
      </c>
      <c r="H3117" t="s">
        <v>3679</v>
      </c>
    </row>
    <row r="3118" spans="1:8" x14ac:dyDescent="0.25">
      <c r="A3118">
        <v>2469558</v>
      </c>
      <c r="B3118">
        <v>303</v>
      </c>
      <c r="C3118">
        <v>1</v>
      </c>
      <c r="D3118" t="s">
        <v>2315</v>
      </c>
      <c r="E3118" t="s">
        <v>3675</v>
      </c>
      <c r="F3118" t="s">
        <v>3798</v>
      </c>
      <c r="H3118" t="s">
        <v>3679</v>
      </c>
    </row>
    <row r="3119" spans="1:8" x14ac:dyDescent="0.25">
      <c r="A3119">
        <v>2494895</v>
      </c>
      <c r="B3119">
        <v>304</v>
      </c>
      <c r="C3119">
        <v>1</v>
      </c>
      <c r="D3119" t="s">
        <v>2315</v>
      </c>
      <c r="E3119" t="s">
        <v>3675</v>
      </c>
      <c r="F3119" t="s">
        <v>3798</v>
      </c>
      <c r="H3119" t="s">
        <v>3679</v>
      </c>
    </row>
    <row r="3120" spans="1:8" x14ac:dyDescent="0.25">
      <c r="A3120">
        <v>2530838</v>
      </c>
      <c r="B3120" t="s">
        <v>2277</v>
      </c>
      <c r="C3120">
        <v>0</v>
      </c>
      <c r="D3120" t="s">
        <v>2315</v>
      </c>
      <c r="E3120" t="s">
        <v>3675</v>
      </c>
      <c r="F3120" t="s">
        <v>3798</v>
      </c>
      <c r="H3120" t="s">
        <v>3679</v>
      </c>
    </row>
    <row r="3121" spans="1:8" x14ac:dyDescent="0.25">
      <c r="A3121">
        <v>2530850</v>
      </c>
      <c r="B3121">
        <v>313</v>
      </c>
      <c r="C3121">
        <v>0</v>
      </c>
      <c r="D3121" t="s">
        <v>2315</v>
      </c>
      <c r="E3121" t="s">
        <v>3675</v>
      </c>
      <c r="F3121" t="s">
        <v>3798</v>
      </c>
      <c r="H3121" t="s">
        <v>3679</v>
      </c>
    </row>
    <row r="3122" spans="1:8" x14ac:dyDescent="0.25">
      <c r="A3122">
        <v>2530872</v>
      </c>
      <c r="B3122">
        <v>314</v>
      </c>
      <c r="C3122">
        <v>0</v>
      </c>
      <c r="D3122" t="s">
        <v>2315</v>
      </c>
      <c r="E3122" t="s">
        <v>3675</v>
      </c>
      <c r="F3122" t="s">
        <v>3798</v>
      </c>
      <c r="H3122" t="s">
        <v>3679</v>
      </c>
    </row>
    <row r="3123" spans="1:8" x14ac:dyDescent="0.25">
      <c r="A3123">
        <v>2634335</v>
      </c>
      <c r="B3123">
        <v>991</v>
      </c>
      <c r="C3123">
        <v>1</v>
      </c>
      <c r="D3123" t="s">
        <v>2315</v>
      </c>
      <c r="E3123" t="s">
        <v>3675</v>
      </c>
      <c r="F3123" t="s">
        <v>3798</v>
      </c>
      <c r="H3123" t="s">
        <v>3679</v>
      </c>
    </row>
    <row r="3124" spans="1:8" x14ac:dyDescent="0.25">
      <c r="A3124">
        <v>2716101</v>
      </c>
      <c r="B3124">
        <v>333</v>
      </c>
      <c r="C3124">
        <v>0</v>
      </c>
      <c r="D3124" t="s">
        <v>2315</v>
      </c>
      <c r="E3124" t="s">
        <v>3675</v>
      </c>
      <c r="F3124" t="s">
        <v>3798</v>
      </c>
      <c r="H3124" t="s">
        <v>3679</v>
      </c>
    </row>
    <row r="3125" spans="1:8" x14ac:dyDescent="0.25">
      <c r="A3125">
        <v>2743386</v>
      </c>
      <c r="B3125" t="s">
        <v>2278</v>
      </c>
      <c r="C3125">
        <v>1</v>
      </c>
      <c r="D3125" t="s">
        <v>2315</v>
      </c>
      <c r="E3125" t="s">
        <v>3675</v>
      </c>
      <c r="F3125" t="s">
        <v>3798</v>
      </c>
      <c r="H3125" t="s">
        <v>3679</v>
      </c>
    </row>
    <row r="3126" spans="1:8" x14ac:dyDescent="0.25">
      <c r="A3126">
        <v>2768027</v>
      </c>
      <c r="B3126">
        <v>342</v>
      </c>
      <c r="C3126">
        <v>0</v>
      </c>
      <c r="D3126" t="s">
        <v>2315</v>
      </c>
      <c r="E3126" t="s">
        <v>3675</v>
      </c>
      <c r="F3126" t="s">
        <v>3798</v>
      </c>
      <c r="H3126" t="s">
        <v>3679</v>
      </c>
    </row>
    <row r="3127" spans="1:8" x14ac:dyDescent="0.25">
      <c r="A3127">
        <v>2820373</v>
      </c>
      <c r="B3127">
        <v>1018</v>
      </c>
      <c r="C3127">
        <v>1</v>
      </c>
      <c r="D3127" t="s">
        <v>2315</v>
      </c>
      <c r="E3127" t="s">
        <v>3675</v>
      </c>
      <c r="F3127" t="s">
        <v>3798</v>
      </c>
      <c r="H3127" t="s">
        <v>3679</v>
      </c>
    </row>
    <row r="3128" spans="1:8" x14ac:dyDescent="0.25">
      <c r="A3128">
        <v>2921882</v>
      </c>
      <c r="B3128">
        <v>353</v>
      </c>
      <c r="C3128">
        <v>0</v>
      </c>
      <c r="D3128" t="s">
        <v>2315</v>
      </c>
      <c r="E3128" t="s">
        <v>3675</v>
      </c>
      <c r="F3128" t="s">
        <v>3798</v>
      </c>
      <c r="H3128" t="s">
        <v>3679</v>
      </c>
    </row>
    <row r="3129" spans="1:8" x14ac:dyDescent="0.25">
      <c r="A3129">
        <v>2943751</v>
      </c>
      <c r="B3129">
        <v>356</v>
      </c>
      <c r="C3129">
        <v>0</v>
      </c>
      <c r="D3129" t="s">
        <v>2315</v>
      </c>
      <c r="E3129" t="s">
        <v>3675</v>
      </c>
      <c r="F3129" t="s">
        <v>3798</v>
      </c>
      <c r="H3129" t="s">
        <v>3679</v>
      </c>
    </row>
    <row r="3130" spans="1:8" x14ac:dyDescent="0.25">
      <c r="A3130">
        <v>3069407</v>
      </c>
      <c r="B3130">
        <v>365</v>
      </c>
      <c r="C3130">
        <v>0</v>
      </c>
      <c r="D3130" t="s">
        <v>2315</v>
      </c>
      <c r="E3130" t="s">
        <v>3675</v>
      </c>
      <c r="F3130" t="s">
        <v>3798</v>
      </c>
      <c r="H3130" t="s">
        <v>3679</v>
      </c>
    </row>
    <row r="3131" spans="1:8" x14ac:dyDescent="0.25">
      <c r="A3131">
        <v>3121617</v>
      </c>
      <c r="B3131">
        <v>368</v>
      </c>
      <c r="C3131">
        <v>1</v>
      </c>
      <c r="D3131" t="s">
        <v>2315</v>
      </c>
      <c r="E3131" t="s">
        <v>3675</v>
      </c>
      <c r="F3131" t="s">
        <v>3798</v>
      </c>
      <c r="H3131" t="s">
        <v>3679</v>
      </c>
    </row>
    <row r="3132" spans="1:8" x14ac:dyDescent="0.25">
      <c r="A3132">
        <v>3173533</v>
      </c>
      <c r="B3132">
        <v>369</v>
      </c>
      <c r="C3132">
        <v>1</v>
      </c>
      <c r="D3132" t="s">
        <v>2315</v>
      </c>
      <c r="E3132" t="s">
        <v>3675</v>
      </c>
      <c r="F3132" t="s">
        <v>3798</v>
      </c>
      <c r="H3132" t="s">
        <v>3679</v>
      </c>
    </row>
    <row r="3133" spans="1:8" x14ac:dyDescent="0.25">
      <c r="A3133">
        <v>3179893</v>
      </c>
      <c r="B3133">
        <v>1001</v>
      </c>
      <c r="C3133">
        <v>0</v>
      </c>
      <c r="D3133" t="s">
        <v>2315</v>
      </c>
      <c r="E3133" t="s">
        <v>3675</v>
      </c>
      <c r="F3133" t="s">
        <v>3798</v>
      </c>
      <c r="H3133" t="s">
        <v>3679</v>
      </c>
    </row>
    <row r="3134" spans="1:8" x14ac:dyDescent="0.25">
      <c r="A3134">
        <v>3197259</v>
      </c>
      <c r="B3134">
        <v>374</v>
      </c>
      <c r="C3134">
        <v>0</v>
      </c>
      <c r="D3134" t="s">
        <v>2315</v>
      </c>
      <c r="E3134" t="s">
        <v>3675</v>
      </c>
      <c r="F3134" t="s">
        <v>3798</v>
      </c>
      <c r="H3134" t="s">
        <v>3679</v>
      </c>
    </row>
    <row r="3135" spans="1:8" x14ac:dyDescent="0.25">
      <c r="A3135">
        <v>3234853</v>
      </c>
      <c r="B3135">
        <v>375</v>
      </c>
      <c r="C3135">
        <v>0</v>
      </c>
      <c r="D3135" t="s">
        <v>2315</v>
      </c>
      <c r="E3135" t="s">
        <v>3675</v>
      </c>
      <c r="F3135" t="s">
        <v>3798</v>
      </c>
      <c r="H3135" t="s">
        <v>3679</v>
      </c>
    </row>
    <row r="3136" spans="1:8" x14ac:dyDescent="0.25">
      <c r="A3136">
        <v>3248917</v>
      </c>
      <c r="B3136">
        <v>1020</v>
      </c>
      <c r="C3136">
        <v>1</v>
      </c>
      <c r="D3136" t="s">
        <v>2315</v>
      </c>
      <c r="E3136" t="s">
        <v>3675</v>
      </c>
      <c r="F3136" t="s">
        <v>3798</v>
      </c>
      <c r="H3136" t="s">
        <v>3677</v>
      </c>
    </row>
    <row r="3137" spans="1:8" x14ac:dyDescent="0.25">
      <c r="A3137">
        <v>3380301</v>
      </c>
      <c r="B3137">
        <v>1023</v>
      </c>
      <c r="C3137">
        <v>1</v>
      </c>
      <c r="D3137" t="s">
        <v>2315</v>
      </c>
      <c r="E3137" t="s">
        <v>3675</v>
      </c>
      <c r="F3137" t="s">
        <v>3798</v>
      </c>
      <c r="H3137" t="s">
        <v>3679</v>
      </c>
    </row>
    <row r="3138" spans="1:8" x14ac:dyDescent="0.25">
      <c r="A3138">
        <v>3398332</v>
      </c>
      <c r="B3138">
        <v>382</v>
      </c>
      <c r="C3138">
        <v>1</v>
      </c>
      <c r="D3138" t="s">
        <v>2315</v>
      </c>
      <c r="E3138" t="s">
        <v>3675</v>
      </c>
      <c r="F3138" t="s">
        <v>3798</v>
      </c>
      <c r="H3138" t="s">
        <v>3677</v>
      </c>
    </row>
    <row r="3139" spans="1:8" x14ac:dyDescent="0.25">
      <c r="A3139">
        <v>3446897</v>
      </c>
      <c r="B3139">
        <v>384</v>
      </c>
      <c r="C3139">
        <v>0</v>
      </c>
      <c r="D3139" t="s">
        <v>2315</v>
      </c>
      <c r="E3139" t="s">
        <v>3675</v>
      </c>
      <c r="F3139" t="s">
        <v>3798</v>
      </c>
      <c r="H3139" t="s">
        <v>3679</v>
      </c>
    </row>
    <row r="3140" spans="1:8" x14ac:dyDescent="0.25">
      <c r="A3140">
        <v>3760143</v>
      </c>
      <c r="B3140">
        <v>398</v>
      </c>
      <c r="C3140">
        <v>0</v>
      </c>
      <c r="D3140" t="s">
        <v>2315</v>
      </c>
      <c r="E3140" t="s">
        <v>3675</v>
      </c>
      <c r="F3140" t="s">
        <v>3798</v>
      </c>
      <c r="H3140" t="s">
        <v>3679</v>
      </c>
    </row>
    <row r="3141" spans="1:8" x14ac:dyDescent="0.25">
      <c r="A3141">
        <v>3926623</v>
      </c>
      <c r="B3141" t="s">
        <v>2279</v>
      </c>
      <c r="C3141">
        <v>1</v>
      </c>
      <c r="D3141" t="s">
        <v>2315</v>
      </c>
      <c r="E3141" t="s">
        <v>3675</v>
      </c>
      <c r="F3141" t="s">
        <v>3798</v>
      </c>
      <c r="H3141" t="s">
        <v>3677</v>
      </c>
    </row>
    <row r="3142" spans="1:8" x14ac:dyDescent="0.25">
      <c r="A3142">
        <v>3938952</v>
      </c>
      <c r="B3142">
        <v>402</v>
      </c>
      <c r="C3142">
        <v>0</v>
      </c>
      <c r="D3142" t="s">
        <v>2315</v>
      </c>
      <c r="E3142" t="s">
        <v>3675</v>
      </c>
      <c r="F3142" t="s">
        <v>3798</v>
      </c>
      <c r="H3142" t="s">
        <v>3679</v>
      </c>
    </row>
    <row r="3143" spans="1:8" x14ac:dyDescent="0.25">
      <c r="A3143">
        <v>3964189</v>
      </c>
      <c r="B3143" t="s">
        <v>2280</v>
      </c>
      <c r="C3143">
        <v>0</v>
      </c>
      <c r="D3143" t="s">
        <v>2315</v>
      </c>
      <c r="E3143" t="s">
        <v>3675</v>
      </c>
      <c r="F3143" t="s">
        <v>3798</v>
      </c>
      <c r="H3143" t="s">
        <v>3679</v>
      </c>
    </row>
    <row r="3144" spans="1:8" x14ac:dyDescent="0.25">
      <c r="A3144">
        <v>3970625</v>
      </c>
      <c r="B3144">
        <v>409</v>
      </c>
      <c r="C3144">
        <v>0</v>
      </c>
      <c r="D3144" t="s">
        <v>2315</v>
      </c>
      <c r="E3144" t="s">
        <v>3675</v>
      </c>
      <c r="F3144" t="s">
        <v>3798</v>
      </c>
      <c r="H3144" t="s">
        <v>3679</v>
      </c>
    </row>
    <row r="3145" spans="1:8" x14ac:dyDescent="0.25">
      <c r="A3145">
        <v>4196898</v>
      </c>
      <c r="B3145">
        <v>417</v>
      </c>
      <c r="C3145">
        <v>0</v>
      </c>
      <c r="D3145" t="s">
        <v>2315</v>
      </c>
      <c r="E3145" t="s">
        <v>3675</v>
      </c>
      <c r="F3145" t="s">
        <v>3798</v>
      </c>
      <c r="H3145" t="s">
        <v>3679</v>
      </c>
    </row>
    <row r="3146" spans="1:8" x14ac:dyDescent="0.25">
      <c r="A3146">
        <v>4420740</v>
      </c>
      <c r="B3146" t="s">
        <v>2281</v>
      </c>
      <c r="C3146">
        <v>0</v>
      </c>
      <c r="D3146" t="s">
        <v>2315</v>
      </c>
      <c r="E3146" t="s">
        <v>3675</v>
      </c>
      <c r="F3146" t="s">
        <v>3798</v>
      </c>
      <c r="H3146" t="s">
        <v>3679</v>
      </c>
    </row>
    <row r="3147" spans="1:8" x14ac:dyDescent="0.25">
      <c r="A3147">
        <v>4430255</v>
      </c>
      <c r="B3147">
        <v>1021</v>
      </c>
      <c r="C3147">
        <v>1</v>
      </c>
      <c r="D3147" t="s">
        <v>2315</v>
      </c>
      <c r="E3147" t="s">
        <v>3675</v>
      </c>
      <c r="F3147" t="s">
        <v>3798</v>
      </c>
      <c r="H3147" t="s">
        <v>3679</v>
      </c>
    </row>
    <row r="3148" spans="1:8" x14ac:dyDescent="0.25">
      <c r="A3148">
        <v>4454051</v>
      </c>
      <c r="B3148">
        <v>425</v>
      </c>
      <c r="C3148">
        <v>0</v>
      </c>
      <c r="D3148" t="s">
        <v>2315</v>
      </c>
      <c r="E3148" t="s">
        <v>3675</v>
      </c>
      <c r="F3148" t="s">
        <v>3798</v>
      </c>
      <c r="H3148" t="s">
        <v>3679</v>
      </c>
    </row>
    <row r="3149" spans="1:8" x14ac:dyDescent="0.25">
      <c r="A3149">
        <v>4659454</v>
      </c>
      <c r="B3149">
        <v>431</v>
      </c>
      <c r="C3149">
        <v>1</v>
      </c>
      <c r="D3149" t="s">
        <v>2315</v>
      </c>
      <c r="E3149" t="s">
        <v>3675</v>
      </c>
      <c r="F3149" t="s">
        <v>3798</v>
      </c>
      <c r="H3149" t="s">
        <v>3679</v>
      </c>
    </row>
    <row r="3150" spans="1:8" x14ac:dyDescent="0.25">
      <c r="A3150">
        <v>5333482</v>
      </c>
      <c r="B3150">
        <v>450</v>
      </c>
      <c r="C3150">
        <v>0</v>
      </c>
      <c r="D3150" t="s">
        <v>2315</v>
      </c>
      <c r="E3150" t="s">
        <v>3675</v>
      </c>
      <c r="F3150" t="s">
        <v>3798</v>
      </c>
      <c r="H3150" t="s">
        <v>3679</v>
      </c>
    </row>
    <row r="3151" spans="1:8" x14ac:dyDescent="0.25">
      <c r="A3151">
        <v>5351042</v>
      </c>
      <c r="B3151">
        <v>411</v>
      </c>
      <c r="C3151">
        <v>1</v>
      </c>
      <c r="D3151" t="s">
        <v>2315</v>
      </c>
      <c r="E3151" t="s">
        <v>3675</v>
      </c>
      <c r="F3151" t="s">
        <v>3798</v>
      </c>
      <c r="H3151" t="s">
        <v>3679</v>
      </c>
    </row>
    <row r="3152" spans="1:8" x14ac:dyDescent="0.25">
      <c r="A3152">
        <v>5392289</v>
      </c>
      <c r="B3152" t="s">
        <v>2282</v>
      </c>
      <c r="C3152">
        <v>0</v>
      </c>
      <c r="D3152" t="s">
        <v>2315</v>
      </c>
      <c r="E3152" t="s">
        <v>3675</v>
      </c>
      <c r="F3152" t="s">
        <v>3798</v>
      </c>
      <c r="H3152" t="s">
        <v>3677</v>
      </c>
    </row>
    <row r="3153" spans="1:8" x14ac:dyDescent="0.25">
      <c r="A3153">
        <v>5435643</v>
      </c>
      <c r="B3153">
        <v>464</v>
      </c>
      <c r="C3153">
        <v>0</v>
      </c>
      <c r="D3153" t="s">
        <v>2315</v>
      </c>
      <c r="E3153" t="s">
        <v>3675</v>
      </c>
      <c r="F3153" t="s">
        <v>3798</v>
      </c>
      <c r="H3153" t="s">
        <v>3679</v>
      </c>
    </row>
    <row r="3154" spans="1:8" x14ac:dyDescent="0.25">
      <c r="A3154">
        <v>5459041</v>
      </c>
      <c r="B3154">
        <v>410</v>
      </c>
      <c r="C3154">
        <v>1</v>
      </c>
      <c r="D3154" t="s">
        <v>2315</v>
      </c>
      <c r="E3154" t="s">
        <v>3675</v>
      </c>
      <c r="F3154" t="s">
        <v>3798</v>
      </c>
      <c r="H3154" t="s">
        <v>3679</v>
      </c>
    </row>
    <row r="3155" spans="1:8" x14ac:dyDescent="0.25">
      <c r="A3155">
        <v>5459370</v>
      </c>
      <c r="B3155">
        <v>467</v>
      </c>
      <c r="C3155">
        <v>0</v>
      </c>
      <c r="D3155" t="s">
        <v>2315</v>
      </c>
      <c r="E3155" t="s">
        <v>3675</v>
      </c>
      <c r="F3155" t="s">
        <v>3798</v>
      </c>
      <c r="H3155" t="s">
        <v>3679</v>
      </c>
    </row>
    <row r="3156" spans="1:8" x14ac:dyDescent="0.25">
      <c r="A3156">
        <v>5634344</v>
      </c>
      <c r="B3156">
        <v>480</v>
      </c>
      <c r="C3156">
        <v>0</v>
      </c>
      <c r="D3156" t="s">
        <v>2315</v>
      </c>
      <c r="E3156" t="s">
        <v>3675</v>
      </c>
      <c r="F3156" t="s">
        <v>3798</v>
      </c>
      <c r="H3156" t="s">
        <v>3678</v>
      </c>
    </row>
    <row r="3157" spans="1:8" x14ac:dyDescent="0.25">
      <c r="A3157">
        <v>5793986</v>
      </c>
      <c r="B3157">
        <v>1610</v>
      </c>
      <c r="C3157">
        <v>1</v>
      </c>
      <c r="D3157" t="s">
        <v>2315</v>
      </c>
      <c r="E3157" t="s">
        <v>3675</v>
      </c>
      <c r="F3157" t="s">
        <v>3798</v>
      </c>
      <c r="H3157" t="s">
        <v>3677</v>
      </c>
    </row>
    <row r="3158" spans="1:8" x14ac:dyDescent="0.25">
      <c r="A3158">
        <v>5941559</v>
      </c>
      <c r="B3158">
        <v>1055</v>
      </c>
      <c r="C3158">
        <v>1</v>
      </c>
      <c r="D3158" t="s">
        <v>2315</v>
      </c>
      <c r="E3158" t="s">
        <v>3675</v>
      </c>
      <c r="F3158" t="s">
        <v>3798</v>
      </c>
      <c r="H3158" t="s">
        <v>3679</v>
      </c>
    </row>
    <row r="3159" spans="1:8" x14ac:dyDescent="0.25">
      <c r="A3159">
        <v>6004246</v>
      </c>
      <c r="B3159" t="s">
        <v>2211</v>
      </c>
      <c r="C3159">
        <v>1</v>
      </c>
      <c r="D3159" t="s">
        <v>2315</v>
      </c>
      <c r="E3159" t="s">
        <v>3675</v>
      </c>
      <c r="F3159" t="s">
        <v>3798</v>
      </c>
      <c r="H3159" t="s">
        <v>3677</v>
      </c>
    </row>
    <row r="3160" spans="1:8" x14ac:dyDescent="0.25">
      <c r="A3160">
        <v>6111882</v>
      </c>
      <c r="B3160">
        <v>523</v>
      </c>
      <c r="C3160">
        <v>0</v>
      </c>
      <c r="D3160" t="s">
        <v>2315</v>
      </c>
      <c r="E3160" t="s">
        <v>3675</v>
      </c>
      <c r="F3160" t="s">
        <v>3798</v>
      </c>
      <c r="H3160" t="s">
        <v>3679</v>
      </c>
    </row>
    <row r="3161" spans="1:8" x14ac:dyDescent="0.25">
      <c r="A3161">
        <v>6305040</v>
      </c>
      <c r="B3161">
        <v>548</v>
      </c>
      <c r="C3161">
        <v>1</v>
      </c>
      <c r="D3161" t="s">
        <v>2315</v>
      </c>
      <c r="E3161" t="s">
        <v>3675</v>
      </c>
      <c r="F3161" t="s">
        <v>3798</v>
      </c>
      <c r="H3161" t="s">
        <v>3679</v>
      </c>
    </row>
    <row r="3162" spans="1:8" x14ac:dyDescent="0.25">
      <c r="A3162">
        <v>6424857</v>
      </c>
      <c r="B3162">
        <v>597</v>
      </c>
      <c r="C3162">
        <v>1</v>
      </c>
      <c r="D3162" t="s">
        <v>2315</v>
      </c>
      <c r="E3162" t="s">
        <v>3675</v>
      </c>
      <c r="F3162" t="s">
        <v>3798</v>
      </c>
      <c r="H3162" t="s">
        <v>3677</v>
      </c>
    </row>
    <row r="3163" spans="1:8" x14ac:dyDescent="0.25">
      <c r="A3163">
        <v>6471789</v>
      </c>
      <c r="B3163">
        <v>599</v>
      </c>
      <c r="C3163">
        <v>1</v>
      </c>
      <c r="D3163" t="s">
        <v>2315</v>
      </c>
      <c r="E3163" t="s">
        <v>3675</v>
      </c>
      <c r="F3163" t="s">
        <v>3798</v>
      </c>
      <c r="H3163" t="s">
        <v>3679</v>
      </c>
    </row>
    <row r="3164" spans="1:8" x14ac:dyDescent="0.25">
      <c r="A3164">
        <v>6484522</v>
      </c>
      <c r="B3164">
        <v>601</v>
      </c>
      <c r="C3164">
        <v>1</v>
      </c>
      <c r="D3164" t="s">
        <v>2315</v>
      </c>
      <c r="E3164" t="s">
        <v>3675</v>
      </c>
      <c r="F3164" t="s">
        <v>3798</v>
      </c>
      <c r="H3164" t="s">
        <v>3677</v>
      </c>
    </row>
    <row r="3165" spans="1:8" x14ac:dyDescent="0.25">
      <c r="A3165">
        <v>6940789</v>
      </c>
      <c r="B3165">
        <v>632</v>
      </c>
      <c r="C3165">
        <v>0</v>
      </c>
      <c r="D3165" t="s">
        <v>2315</v>
      </c>
      <c r="E3165" t="s">
        <v>3675</v>
      </c>
      <c r="F3165" t="s">
        <v>3798</v>
      </c>
      <c r="H3165" t="s">
        <v>3679</v>
      </c>
    </row>
    <row r="3166" spans="1:8" x14ac:dyDescent="0.25">
      <c r="A3166">
        <v>7631869</v>
      </c>
      <c r="B3166" t="s">
        <v>6523</v>
      </c>
      <c r="C3166">
        <v>0</v>
      </c>
      <c r="D3166" t="s">
        <v>2315</v>
      </c>
      <c r="E3166" t="s">
        <v>3675</v>
      </c>
      <c r="F3166" t="s">
        <v>3798</v>
      </c>
      <c r="H3166" t="s">
        <v>3679</v>
      </c>
    </row>
    <row r="3167" spans="1:8" x14ac:dyDescent="0.25">
      <c r="A3167">
        <v>7631905</v>
      </c>
      <c r="B3167">
        <v>656</v>
      </c>
      <c r="C3167">
        <v>0</v>
      </c>
      <c r="D3167" t="s">
        <v>2315</v>
      </c>
      <c r="E3167" t="s">
        <v>3675</v>
      </c>
      <c r="F3167" t="s">
        <v>3798</v>
      </c>
      <c r="H3167" t="s">
        <v>3677</v>
      </c>
    </row>
    <row r="3168" spans="1:8" x14ac:dyDescent="0.25">
      <c r="A3168">
        <v>7647010</v>
      </c>
      <c r="B3168">
        <v>2013</v>
      </c>
      <c r="C3168">
        <v>1</v>
      </c>
      <c r="D3168" t="s">
        <v>2315</v>
      </c>
      <c r="E3168" t="s">
        <v>3675</v>
      </c>
      <c r="F3168" t="s">
        <v>3798</v>
      </c>
      <c r="H3168" t="s">
        <v>3679</v>
      </c>
    </row>
    <row r="3169" spans="1:8" x14ac:dyDescent="0.25">
      <c r="A3169">
        <v>7647145</v>
      </c>
      <c r="B3169">
        <v>657</v>
      </c>
      <c r="C3169">
        <v>0</v>
      </c>
      <c r="D3169" t="s">
        <v>2315</v>
      </c>
      <c r="E3169" t="s">
        <v>3675</v>
      </c>
      <c r="F3169" t="s">
        <v>3798</v>
      </c>
      <c r="H3169" t="s">
        <v>3677</v>
      </c>
    </row>
    <row r="3170" spans="1:8" x14ac:dyDescent="0.25">
      <c r="A3170">
        <v>7659861</v>
      </c>
      <c r="B3170" t="s">
        <v>2283</v>
      </c>
      <c r="C3170">
        <v>0</v>
      </c>
      <c r="D3170" t="s">
        <v>2315</v>
      </c>
      <c r="E3170" t="s">
        <v>3675</v>
      </c>
      <c r="F3170" t="s">
        <v>3798</v>
      </c>
      <c r="H3170" t="s">
        <v>3679</v>
      </c>
    </row>
    <row r="3171" spans="1:8" x14ac:dyDescent="0.25">
      <c r="A3171">
        <v>7664382</v>
      </c>
      <c r="B3171">
        <v>2011</v>
      </c>
      <c r="C3171">
        <v>1</v>
      </c>
      <c r="D3171" t="s">
        <v>2315</v>
      </c>
      <c r="E3171" t="s">
        <v>3675</v>
      </c>
      <c r="F3171" t="s">
        <v>3798</v>
      </c>
      <c r="H3171" t="s">
        <v>3679</v>
      </c>
    </row>
    <row r="3172" spans="1:8" x14ac:dyDescent="0.25">
      <c r="A3172">
        <v>7664393</v>
      </c>
      <c r="B3172">
        <v>2012</v>
      </c>
      <c r="C3172">
        <v>1</v>
      </c>
      <c r="D3172" t="s">
        <v>2315</v>
      </c>
      <c r="E3172" t="s">
        <v>3675</v>
      </c>
      <c r="F3172" t="s">
        <v>3798</v>
      </c>
      <c r="H3172" t="s">
        <v>3679</v>
      </c>
    </row>
    <row r="3173" spans="1:8" x14ac:dyDescent="0.25">
      <c r="A3173">
        <v>7664939</v>
      </c>
      <c r="B3173">
        <v>2009</v>
      </c>
      <c r="C3173">
        <v>1</v>
      </c>
      <c r="D3173" t="s">
        <v>2315</v>
      </c>
      <c r="E3173" t="s">
        <v>3675</v>
      </c>
      <c r="F3173" t="s">
        <v>3798</v>
      </c>
      <c r="H3173" t="s">
        <v>3679</v>
      </c>
    </row>
    <row r="3174" spans="1:8" x14ac:dyDescent="0.25">
      <c r="A3174">
        <v>7681381</v>
      </c>
      <c r="B3174">
        <v>659</v>
      </c>
      <c r="C3174">
        <v>1</v>
      </c>
      <c r="D3174" t="s">
        <v>2315</v>
      </c>
      <c r="E3174" t="s">
        <v>3675</v>
      </c>
      <c r="F3174" t="s">
        <v>3798</v>
      </c>
      <c r="H3174" t="s">
        <v>3677</v>
      </c>
    </row>
    <row r="3175" spans="1:8" x14ac:dyDescent="0.25">
      <c r="A3175">
        <v>7681529</v>
      </c>
      <c r="B3175">
        <v>2020</v>
      </c>
      <c r="C3175">
        <v>1</v>
      </c>
      <c r="D3175" t="s">
        <v>2315</v>
      </c>
      <c r="E3175" t="s">
        <v>3675</v>
      </c>
      <c r="F3175" t="s">
        <v>3798</v>
      </c>
      <c r="H3175" t="s">
        <v>3677</v>
      </c>
    </row>
    <row r="3176" spans="1:8" x14ac:dyDescent="0.25">
      <c r="A3176">
        <v>7697732</v>
      </c>
      <c r="B3176">
        <v>2010</v>
      </c>
      <c r="C3176">
        <v>1</v>
      </c>
      <c r="D3176" t="s">
        <v>2315</v>
      </c>
      <c r="E3176" t="s">
        <v>3675</v>
      </c>
      <c r="F3176" t="s">
        <v>3798</v>
      </c>
      <c r="H3176" t="s">
        <v>3679</v>
      </c>
    </row>
    <row r="3177" spans="1:8" x14ac:dyDescent="0.25">
      <c r="A3177">
        <v>7699414</v>
      </c>
      <c r="B3177">
        <v>957</v>
      </c>
      <c r="C3177">
        <v>0</v>
      </c>
      <c r="D3177" t="s">
        <v>2315</v>
      </c>
      <c r="E3177" t="s">
        <v>3675</v>
      </c>
      <c r="F3177" t="s">
        <v>3798</v>
      </c>
      <c r="H3177" t="s">
        <v>3679</v>
      </c>
    </row>
    <row r="3178" spans="1:8" x14ac:dyDescent="0.25">
      <c r="A3178">
        <v>7722647</v>
      </c>
      <c r="B3178">
        <v>2017</v>
      </c>
      <c r="C3178">
        <v>1</v>
      </c>
      <c r="D3178" t="s">
        <v>2315</v>
      </c>
      <c r="E3178" t="s">
        <v>3675</v>
      </c>
      <c r="F3178" t="s">
        <v>3798</v>
      </c>
      <c r="H3178" t="s">
        <v>3677</v>
      </c>
    </row>
    <row r="3179" spans="1:8" x14ac:dyDescent="0.25">
      <c r="A3179">
        <v>7722841</v>
      </c>
      <c r="B3179">
        <v>2016</v>
      </c>
      <c r="C3179">
        <v>1</v>
      </c>
      <c r="D3179" t="s">
        <v>2315</v>
      </c>
      <c r="E3179" t="s">
        <v>3675</v>
      </c>
      <c r="F3179" t="s">
        <v>3798</v>
      </c>
      <c r="H3179" t="s">
        <v>3679</v>
      </c>
    </row>
    <row r="3180" spans="1:8" x14ac:dyDescent="0.25">
      <c r="A3180">
        <v>7778543</v>
      </c>
      <c r="B3180">
        <v>2019</v>
      </c>
      <c r="C3180">
        <v>1</v>
      </c>
      <c r="D3180" t="s">
        <v>2315</v>
      </c>
      <c r="E3180" t="s">
        <v>3675</v>
      </c>
      <c r="F3180" t="s">
        <v>3798</v>
      </c>
      <c r="H3180" t="s">
        <v>3677</v>
      </c>
    </row>
    <row r="3181" spans="1:8" x14ac:dyDescent="0.25">
      <c r="A3181">
        <v>7790923</v>
      </c>
      <c r="B3181">
        <v>2021</v>
      </c>
      <c r="C3181">
        <v>1</v>
      </c>
      <c r="D3181" t="s">
        <v>2315</v>
      </c>
      <c r="E3181" t="s">
        <v>3675</v>
      </c>
      <c r="F3181" t="s">
        <v>3798</v>
      </c>
      <c r="H3181" t="s">
        <v>3679</v>
      </c>
    </row>
    <row r="3182" spans="1:8" x14ac:dyDescent="0.25">
      <c r="A3182">
        <v>8001545</v>
      </c>
      <c r="B3182" t="s">
        <v>2284</v>
      </c>
      <c r="C3182">
        <v>1</v>
      </c>
      <c r="D3182" t="s">
        <v>2315</v>
      </c>
      <c r="E3182" t="s">
        <v>3675</v>
      </c>
      <c r="F3182" t="s">
        <v>3798</v>
      </c>
      <c r="H3182" t="s">
        <v>3677</v>
      </c>
    </row>
    <row r="3183" spans="1:8" x14ac:dyDescent="0.25">
      <c r="A3183">
        <v>8008206</v>
      </c>
      <c r="B3183">
        <v>689</v>
      </c>
      <c r="C3183">
        <v>0</v>
      </c>
      <c r="D3183" t="s">
        <v>2315</v>
      </c>
      <c r="E3183" t="s">
        <v>3675</v>
      </c>
      <c r="F3183" t="s">
        <v>3798</v>
      </c>
      <c r="H3183" t="s">
        <v>3678</v>
      </c>
    </row>
    <row r="3184" spans="1:8" x14ac:dyDescent="0.25">
      <c r="A3184">
        <v>8009038</v>
      </c>
      <c r="B3184">
        <v>847</v>
      </c>
      <c r="C3184">
        <v>0</v>
      </c>
      <c r="D3184" t="s">
        <v>2315</v>
      </c>
      <c r="E3184" t="s">
        <v>3675</v>
      </c>
      <c r="F3184" t="s">
        <v>3798</v>
      </c>
      <c r="H3184" t="s">
        <v>3678</v>
      </c>
    </row>
    <row r="3185" spans="1:8" x14ac:dyDescent="0.25">
      <c r="A3185">
        <v>8032324</v>
      </c>
      <c r="B3185" t="s">
        <v>6524</v>
      </c>
      <c r="C3185">
        <v>0</v>
      </c>
      <c r="D3185" t="s">
        <v>2315</v>
      </c>
      <c r="E3185" t="s">
        <v>3675</v>
      </c>
      <c r="F3185" t="s">
        <v>3798</v>
      </c>
      <c r="H3185" t="s">
        <v>3678</v>
      </c>
    </row>
    <row r="3186" spans="1:8" x14ac:dyDescent="0.25">
      <c r="A3186">
        <v>8046717</v>
      </c>
      <c r="B3186" t="s">
        <v>2286</v>
      </c>
      <c r="C3186">
        <v>1</v>
      </c>
      <c r="D3186" t="s">
        <v>2315</v>
      </c>
      <c r="E3186" t="s">
        <v>3675</v>
      </c>
      <c r="F3186" t="s">
        <v>3798</v>
      </c>
      <c r="H3186" t="s">
        <v>3677</v>
      </c>
    </row>
    <row r="3187" spans="1:8" x14ac:dyDescent="0.25">
      <c r="A3187">
        <v>9002931</v>
      </c>
      <c r="B3187" t="s">
        <v>6549</v>
      </c>
      <c r="C3187">
        <v>1</v>
      </c>
      <c r="D3187" t="s">
        <v>2315</v>
      </c>
      <c r="E3187" t="s">
        <v>3675</v>
      </c>
      <c r="F3187" t="s">
        <v>3798</v>
      </c>
      <c r="H3187" t="s">
        <v>3678</v>
      </c>
    </row>
    <row r="3188" spans="1:8" x14ac:dyDescent="0.25">
      <c r="A3188">
        <v>9004744</v>
      </c>
      <c r="B3188">
        <v>979</v>
      </c>
      <c r="C3188">
        <v>0</v>
      </c>
      <c r="D3188" t="s">
        <v>2315</v>
      </c>
      <c r="E3188" t="s">
        <v>3675</v>
      </c>
      <c r="F3188" t="s">
        <v>3798</v>
      </c>
      <c r="H3188" t="s">
        <v>3679</v>
      </c>
    </row>
    <row r="3189" spans="1:8" x14ac:dyDescent="0.25">
      <c r="A3189">
        <v>9004777</v>
      </c>
      <c r="B3189">
        <v>1564</v>
      </c>
      <c r="C3189">
        <v>1</v>
      </c>
      <c r="D3189" t="s">
        <v>2315</v>
      </c>
      <c r="E3189" t="s">
        <v>3675</v>
      </c>
      <c r="F3189" t="s">
        <v>3798</v>
      </c>
      <c r="H3189" t="s">
        <v>3679</v>
      </c>
    </row>
    <row r="3190" spans="1:8" x14ac:dyDescent="0.25">
      <c r="A3190">
        <v>9004813</v>
      </c>
      <c r="B3190">
        <v>759</v>
      </c>
      <c r="C3190">
        <v>0</v>
      </c>
      <c r="D3190" t="s">
        <v>2315</v>
      </c>
      <c r="E3190" t="s">
        <v>3675</v>
      </c>
      <c r="F3190" t="s">
        <v>3798</v>
      </c>
      <c r="H3190" t="s">
        <v>3679</v>
      </c>
    </row>
    <row r="3191" spans="1:8" x14ac:dyDescent="0.25">
      <c r="A3191">
        <v>9004993</v>
      </c>
      <c r="B3191">
        <v>1452</v>
      </c>
      <c r="C3191">
        <v>0</v>
      </c>
      <c r="D3191" t="s">
        <v>2315</v>
      </c>
      <c r="E3191" t="s">
        <v>3675</v>
      </c>
      <c r="F3191" t="s">
        <v>3798</v>
      </c>
      <c r="H3191" t="s">
        <v>3679</v>
      </c>
    </row>
    <row r="3192" spans="1:8" x14ac:dyDescent="0.25">
      <c r="A3192">
        <v>9005645</v>
      </c>
      <c r="B3192" t="s">
        <v>2288</v>
      </c>
      <c r="C3192">
        <v>0</v>
      </c>
      <c r="D3192" t="s">
        <v>2315</v>
      </c>
      <c r="E3192" t="s">
        <v>3675</v>
      </c>
      <c r="F3192" t="s">
        <v>3798</v>
      </c>
      <c r="H3192" t="s">
        <v>3679</v>
      </c>
    </row>
    <row r="3193" spans="1:8" x14ac:dyDescent="0.25">
      <c r="A3193">
        <v>9005656</v>
      </c>
      <c r="B3193">
        <v>765</v>
      </c>
      <c r="C3193">
        <v>0</v>
      </c>
      <c r="D3193" t="s">
        <v>2315</v>
      </c>
      <c r="E3193" t="s">
        <v>3675</v>
      </c>
      <c r="F3193" t="s">
        <v>3798</v>
      </c>
      <c r="H3193" t="s">
        <v>3679</v>
      </c>
    </row>
    <row r="3194" spans="1:8" x14ac:dyDescent="0.25">
      <c r="A3194">
        <v>9016459</v>
      </c>
      <c r="B3194" t="s">
        <v>2289</v>
      </c>
      <c r="C3194">
        <v>1</v>
      </c>
      <c r="D3194" t="s">
        <v>2315</v>
      </c>
      <c r="E3194" t="s">
        <v>3675</v>
      </c>
      <c r="F3194" t="s">
        <v>3798</v>
      </c>
      <c r="H3194" t="s">
        <v>3678</v>
      </c>
    </row>
    <row r="3195" spans="1:8" x14ac:dyDescent="0.25">
      <c r="A3195">
        <v>9051494</v>
      </c>
      <c r="B3195">
        <v>782</v>
      </c>
      <c r="C3195">
        <v>0</v>
      </c>
      <c r="D3195" t="s">
        <v>2315</v>
      </c>
      <c r="E3195" t="s">
        <v>3675</v>
      </c>
      <c r="F3195" t="s">
        <v>3798</v>
      </c>
      <c r="H3195" t="s">
        <v>3678</v>
      </c>
    </row>
    <row r="3196" spans="1:8" x14ac:dyDescent="0.25">
      <c r="A3196">
        <v>10034852</v>
      </c>
      <c r="B3196">
        <v>2015</v>
      </c>
      <c r="C3196">
        <v>1</v>
      </c>
      <c r="D3196" t="s">
        <v>2315</v>
      </c>
      <c r="E3196" t="s">
        <v>3675</v>
      </c>
      <c r="F3196" t="s">
        <v>3798</v>
      </c>
      <c r="H3196" t="s">
        <v>3679</v>
      </c>
    </row>
    <row r="3197" spans="1:8" x14ac:dyDescent="0.25">
      <c r="A3197">
        <v>10035106</v>
      </c>
      <c r="B3197">
        <v>2014</v>
      </c>
      <c r="C3197">
        <v>1</v>
      </c>
      <c r="D3197" t="s">
        <v>2315</v>
      </c>
      <c r="E3197" t="s">
        <v>3675</v>
      </c>
      <c r="F3197" t="s">
        <v>3798</v>
      </c>
      <c r="H3197" t="s">
        <v>3679</v>
      </c>
    </row>
    <row r="3198" spans="1:8" x14ac:dyDescent="0.25">
      <c r="A3198">
        <v>10124659</v>
      </c>
      <c r="B3198">
        <v>17</v>
      </c>
      <c r="C3198">
        <v>1</v>
      </c>
      <c r="D3198" t="s">
        <v>2315</v>
      </c>
      <c r="E3198" t="s">
        <v>3675</v>
      </c>
      <c r="F3198" t="s">
        <v>3798</v>
      </c>
      <c r="H3198" t="s">
        <v>3677</v>
      </c>
    </row>
    <row r="3199" spans="1:8" x14ac:dyDescent="0.25">
      <c r="A3199">
        <v>10486007</v>
      </c>
      <c r="B3199">
        <v>29</v>
      </c>
      <c r="C3199">
        <v>1</v>
      </c>
      <c r="D3199" t="s">
        <v>2315</v>
      </c>
      <c r="E3199" t="s">
        <v>3675</v>
      </c>
      <c r="F3199" t="s">
        <v>3798</v>
      </c>
      <c r="H3199" t="s">
        <v>3677</v>
      </c>
    </row>
    <row r="3200" spans="1:8" x14ac:dyDescent="0.25">
      <c r="A3200">
        <v>10588019</v>
      </c>
      <c r="B3200">
        <v>2026</v>
      </c>
      <c r="C3200">
        <v>1</v>
      </c>
      <c r="D3200" t="s">
        <v>2315</v>
      </c>
      <c r="E3200" t="s">
        <v>3675</v>
      </c>
      <c r="F3200" t="s">
        <v>3798</v>
      </c>
      <c r="H3200" t="s">
        <v>3677</v>
      </c>
    </row>
    <row r="3201" spans="1:8" x14ac:dyDescent="0.25">
      <c r="A3201">
        <v>12001853</v>
      </c>
      <c r="B3201">
        <v>114</v>
      </c>
      <c r="C3201">
        <v>0</v>
      </c>
      <c r="D3201" t="s">
        <v>2315</v>
      </c>
      <c r="E3201" t="s">
        <v>3675</v>
      </c>
      <c r="F3201" t="s">
        <v>3798</v>
      </c>
      <c r="H3201" t="s">
        <v>3677</v>
      </c>
    </row>
    <row r="3202" spans="1:8" x14ac:dyDescent="0.25">
      <c r="A3202">
        <v>12133287</v>
      </c>
      <c r="B3202">
        <v>117</v>
      </c>
      <c r="C3202">
        <v>1</v>
      </c>
      <c r="D3202" t="s">
        <v>2315</v>
      </c>
      <c r="E3202" t="s">
        <v>3675</v>
      </c>
      <c r="F3202" t="s">
        <v>3798</v>
      </c>
      <c r="H3202" t="s">
        <v>3677</v>
      </c>
    </row>
    <row r="3203" spans="1:8" x14ac:dyDescent="0.25">
      <c r="A3203">
        <v>12298689</v>
      </c>
      <c r="B3203">
        <v>2018</v>
      </c>
      <c r="C3203">
        <v>1</v>
      </c>
      <c r="D3203" t="s">
        <v>2315</v>
      </c>
      <c r="E3203" t="s">
        <v>3675</v>
      </c>
      <c r="F3203" t="s">
        <v>3798</v>
      </c>
      <c r="H3203" t="s">
        <v>3679</v>
      </c>
    </row>
    <row r="3204" spans="1:8" x14ac:dyDescent="0.25">
      <c r="A3204">
        <v>12645317</v>
      </c>
      <c r="B3204">
        <v>128</v>
      </c>
      <c r="C3204">
        <v>1</v>
      </c>
      <c r="D3204" t="s">
        <v>2315</v>
      </c>
      <c r="E3204" t="s">
        <v>3675</v>
      </c>
      <c r="F3204" t="s">
        <v>3798</v>
      </c>
      <c r="H3204" t="s">
        <v>3678</v>
      </c>
    </row>
    <row r="3205" spans="1:8" x14ac:dyDescent="0.25">
      <c r="A3205">
        <v>13453037</v>
      </c>
      <c r="B3205">
        <v>148</v>
      </c>
      <c r="C3205">
        <v>0</v>
      </c>
      <c r="D3205" t="s">
        <v>2315</v>
      </c>
      <c r="E3205" t="s">
        <v>3675</v>
      </c>
      <c r="F3205" t="s">
        <v>3798</v>
      </c>
      <c r="H3205" t="s">
        <v>3679</v>
      </c>
    </row>
    <row r="3206" spans="1:8" x14ac:dyDescent="0.25">
      <c r="A3206">
        <v>13463406</v>
      </c>
      <c r="B3206">
        <v>149</v>
      </c>
      <c r="C3206">
        <v>0</v>
      </c>
      <c r="D3206" t="s">
        <v>2315</v>
      </c>
      <c r="E3206" t="s">
        <v>3675</v>
      </c>
      <c r="F3206" t="s">
        <v>3798</v>
      </c>
      <c r="H3206" t="s">
        <v>3677</v>
      </c>
    </row>
    <row r="3207" spans="1:8" x14ac:dyDescent="0.25">
      <c r="A3207">
        <v>13476998</v>
      </c>
      <c r="B3207">
        <v>152</v>
      </c>
      <c r="C3207">
        <v>1</v>
      </c>
      <c r="D3207" t="s">
        <v>2315</v>
      </c>
      <c r="E3207" t="s">
        <v>3675</v>
      </c>
      <c r="F3207" t="s">
        <v>3798</v>
      </c>
      <c r="H3207" t="s">
        <v>3679</v>
      </c>
    </row>
    <row r="3208" spans="1:8" x14ac:dyDescent="0.25">
      <c r="A3208">
        <v>13826352</v>
      </c>
      <c r="B3208">
        <v>165</v>
      </c>
      <c r="C3208">
        <v>0</v>
      </c>
      <c r="D3208" t="s">
        <v>2315</v>
      </c>
      <c r="E3208" t="s">
        <v>3675</v>
      </c>
      <c r="F3208" t="s">
        <v>3798</v>
      </c>
      <c r="H3208" t="s">
        <v>3679</v>
      </c>
    </row>
    <row r="3209" spans="1:8" x14ac:dyDescent="0.25">
      <c r="A3209">
        <v>13870285</v>
      </c>
      <c r="B3209">
        <v>166</v>
      </c>
      <c r="C3209">
        <v>1</v>
      </c>
      <c r="D3209" t="s">
        <v>2315</v>
      </c>
      <c r="E3209" t="s">
        <v>3675</v>
      </c>
      <c r="F3209" t="s">
        <v>3798</v>
      </c>
      <c r="H3209" t="s">
        <v>3677</v>
      </c>
    </row>
    <row r="3210" spans="1:8" x14ac:dyDescent="0.25">
      <c r="A3210">
        <v>13977281</v>
      </c>
      <c r="B3210">
        <v>168</v>
      </c>
      <c r="C3210">
        <v>1</v>
      </c>
      <c r="D3210" t="s">
        <v>2315</v>
      </c>
      <c r="E3210" t="s">
        <v>3675</v>
      </c>
      <c r="F3210" t="s">
        <v>3798</v>
      </c>
      <c r="H3210" t="s">
        <v>3677</v>
      </c>
    </row>
    <row r="3211" spans="1:8" x14ac:dyDescent="0.25">
      <c r="A3211">
        <v>14075537</v>
      </c>
      <c r="B3211">
        <v>191</v>
      </c>
      <c r="C3211">
        <v>0</v>
      </c>
      <c r="D3211" t="s">
        <v>2315</v>
      </c>
      <c r="E3211" t="s">
        <v>3675</v>
      </c>
      <c r="F3211" t="s">
        <v>3798</v>
      </c>
      <c r="H3211" t="s">
        <v>3677</v>
      </c>
    </row>
    <row r="3212" spans="1:8" x14ac:dyDescent="0.25">
      <c r="A3212">
        <v>14216252</v>
      </c>
      <c r="B3212">
        <v>197</v>
      </c>
      <c r="C3212">
        <v>0</v>
      </c>
      <c r="D3212" t="s">
        <v>2315</v>
      </c>
      <c r="E3212" t="s">
        <v>3675</v>
      </c>
      <c r="F3212" t="s">
        <v>3798</v>
      </c>
      <c r="H3212" t="s">
        <v>3679</v>
      </c>
    </row>
    <row r="3213" spans="1:8" x14ac:dyDescent="0.25">
      <c r="A3213">
        <v>14866332</v>
      </c>
      <c r="B3213" t="s">
        <v>2290</v>
      </c>
      <c r="C3213">
        <v>1</v>
      </c>
      <c r="D3213" t="s">
        <v>2315</v>
      </c>
      <c r="E3213" t="s">
        <v>3675</v>
      </c>
      <c r="F3213" t="s">
        <v>3798</v>
      </c>
      <c r="H3213" t="s">
        <v>3677</v>
      </c>
    </row>
    <row r="3214" spans="1:8" x14ac:dyDescent="0.25">
      <c r="A3214">
        <v>16603842</v>
      </c>
      <c r="B3214" t="s">
        <v>2291</v>
      </c>
      <c r="C3214">
        <v>1</v>
      </c>
      <c r="D3214" t="s">
        <v>2315</v>
      </c>
      <c r="E3214" t="s">
        <v>3675</v>
      </c>
      <c r="F3214" t="s">
        <v>3798</v>
      </c>
      <c r="H3214" t="s">
        <v>3679</v>
      </c>
    </row>
    <row r="3215" spans="1:8" x14ac:dyDescent="0.25">
      <c r="A3215">
        <v>16867031</v>
      </c>
      <c r="B3215">
        <v>1011</v>
      </c>
      <c r="C3215">
        <v>1</v>
      </c>
      <c r="D3215" t="s">
        <v>2315</v>
      </c>
      <c r="E3215" t="s">
        <v>3675</v>
      </c>
      <c r="F3215" t="s">
        <v>3798</v>
      </c>
      <c r="H3215" t="s">
        <v>3679</v>
      </c>
    </row>
    <row r="3216" spans="1:8" x14ac:dyDescent="0.25">
      <c r="A3216">
        <v>17418585</v>
      </c>
      <c r="B3216">
        <v>263</v>
      </c>
      <c r="C3216">
        <v>0</v>
      </c>
      <c r="D3216" t="s">
        <v>2315</v>
      </c>
      <c r="E3216" t="s">
        <v>3675</v>
      </c>
      <c r="F3216" t="s">
        <v>3798</v>
      </c>
      <c r="H3216" t="s">
        <v>3679</v>
      </c>
    </row>
    <row r="3217" spans="1:8" x14ac:dyDescent="0.25">
      <c r="A3217">
        <v>17831719</v>
      </c>
      <c r="B3217" t="s">
        <v>2292</v>
      </c>
      <c r="C3217">
        <v>1</v>
      </c>
      <c r="D3217" t="s">
        <v>2315</v>
      </c>
      <c r="E3217" t="s">
        <v>3675</v>
      </c>
      <c r="F3217" t="s">
        <v>3798</v>
      </c>
      <c r="H3217" t="s">
        <v>3679</v>
      </c>
    </row>
    <row r="3218" spans="1:8" x14ac:dyDescent="0.25">
      <c r="A3218">
        <v>18472510</v>
      </c>
      <c r="B3218">
        <v>270</v>
      </c>
      <c r="C3218">
        <v>1</v>
      </c>
      <c r="D3218" t="s">
        <v>2315</v>
      </c>
      <c r="E3218" t="s">
        <v>3675</v>
      </c>
      <c r="F3218" t="s">
        <v>3798</v>
      </c>
      <c r="H3218" t="s">
        <v>3678</v>
      </c>
    </row>
    <row r="3219" spans="1:8" x14ac:dyDescent="0.25">
      <c r="A3219">
        <v>18472872</v>
      </c>
      <c r="B3219" t="s">
        <v>2293</v>
      </c>
      <c r="C3219">
        <v>1</v>
      </c>
      <c r="D3219" t="s">
        <v>2315</v>
      </c>
      <c r="E3219" t="s">
        <v>3675</v>
      </c>
      <c r="F3219" t="s">
        <v>3798</v>
      </c>
      <c r="H3219" t="s">
        <v>3677</v>
      </c>
    </row>
    <row r="3220" spans="1:8" x14ac:dyDescent="0.25">
      <c r="A3220">
        <v>19285837</v>
      </c>
      <c r="B3220">
        <v>1050</v>
      </c>
      <c r="C3220">
        <v>0</v>
      </c>
      <c r="D3220" t="s">
        <v>2315</v>
      </c>
      <c r="E3220" t="s">
        <v>3675</v>
      </c>
      <c r="F3220" t="s">
        <v>3798</v>
      </c>
      <c r="H3220" t="s">
        <v>3677</v>
      </c>
    </row>
    <row r="3221" spans="1:8" x14ac:dyDescent="0.25">
      <c r="A3221">
        <v>20367344</v>
      </c>
      <c r="B3221">
        <v>284</v>
      </c>
      <c r="C3221">
        <v>0</v>
      </c>
      <c r="D3221" t="s">
        <v>2315</v>
      </c>
      <c r="E3221" t="s">
        <v>3675</v>
      </c>
      <c r="F3221" t="s">
        <v>3798</v>
      </c>
      <c r="H3221" t="s">
        <v>3679</v>
      </c>
    </row>
    <row r="3222" spans="1:8" x14ac:dyDescent="0.25">
      <c r="A3222">
        <v>21245023</v>
      </c>
      <c r="B3222">
        <v>285</v>
      </c>
      <c r="C3222">
        <v>0</v>
      </c>
      <c r="D3222" t="s">
        <v>2315</v>
      </c>
      <c r="E3222" t="s">
        <v>3675</v>
      </c>
      <c r="F3222" t="s">
        <v>3798</v>
      </c>
      <c r="H3222" t="s">
        <v>3679</v>
      </c>
    </row>
    <row r="3223" spans="1:8" x14ac:dyDescent="0.25">
      <c r="A3223">
        <v>23144527</v>
      </c>
      <c r="B3223">
        <v>293</v>
      </c>
      <c r="C3223">
        <v>1</v>
      </c>
      <c r="D3223" t="s">
        <v>2315</v>
      </c>
      <c r="E3223" t="s">
        <v>3675</v>
      </c>
      <c r="F3223" t="s">
        <v>3798</v>
      </c>
      <c r="H3223" t="s">
        <v>3679</v>
      </c>
    </row>
    <row r="3224" spans="1:8" x14ac:dyDescent="0.25">
      <c r="A3224">
        <v>23783428</v>
      </c>
      <c r="B3224">
        <v>296</v>
      </c>
      <c r="C3224">
        <v>0</v>
      </c>
      <c r="D3224" t="s">
        <v>2315</v>
      </c>
      <c r="E3224" t="s">
        <v>3675</v>
      </c>
      <c r="F3224" t="s">
        <v>3798</v>
      </c>
      <c r="H3224" t="s">
        <v>3679</v>
      </c>
    </row>
    <row r="3225" spans="1:8" x14ac:dyDescent="0.25">
      <c r="A3225">
        <v>23920152</v>
      </c>
      <c r="B3225">
        <v>1002</v>
      </c>
      <c r="C3225">
        <v>0</v>
      </c>
      <c r="D3225" t="s">
        <v>2315</v>
      </c>
      <c r="E3225" t="s">
        <v>3675</v>
      </c>
      <c r="F3225" t="s">
        <v>3798</v>
      </c>
      <c r="H3225" t="s">
        <v>3679</v>
      </c>
    </row>
    <row r="3226" spans="1:8" x14ac:dyDescent="0.25">
      <c r="A3226">
        <v>24593348</v>
      </c>
      <c r="B3226">
        <v>302</v>
      </c>
      <c r="C3226">
        <v>0</v>
      </c>
      <c r="D3226" t="s">
        <v>2315</v>
      </c>
      <c r="E3226" t="s">
        <v>3675</v>
      </c>
      <c r="F3226" t="s">
        <v>3798</v>
      </c>
      <c r="H3226" t="s">
        <v>3677</v>
      </c>
    </row>
    <row r="3227" spans="1:8" x14ac:dyDescent="0.25">
      <c r="A3227">
        <v>24634615</v>
      </c>
      <c r="B3227" t="s">
        <v>6525</v>
      </c>
      <c r="C3227">
        <v>1</v>
      </c>
      <c r="D3227" t="s">
        <v>2315</v>
      </c>
      <c r="E3227" t="s">
        <v>3675</v>
      </c>
      <c r="F3227" t="s">
        <v>3798</v>
      </c>
      <c r="H3227" t="s">
        <v>3677</v>
      </c>
    </row>
    <row r="3228" spans="1:8" x14ac:dyDescent="0.25">
      <c r="A3228">
        <v>25103097</v>
      </c>
      <c r="B3228">
        <v>307</v>
      </c>
      <c r="C3228">
        <v>0</v>
      </c>
      <c r="D3228" t="s">
        <v>2315</v>
      </c>
      <c r="E3228" t="s">
        <v>3675</v>
      </c>
      <c r="F3228" t="s">
        <v>3798</v>
      </c>
      <c r="H3228" t="s">
        <v>3678</v>
      </c>
    </row>
    <row r="3229" spans="1:8" x14ac:dyDescent="0.25">
      <c r="A3229">
        <v>25168734</v>
      </c>
      <c r="B3229">
        <v>1469</v>
      </c>
      <c r="C3229">
        <v>1</v>
      </c>
      <c r="D3229" t="s">
        <v>2315</v>
      </c>
      <c r="E3229" t="s">
        <v>3675</v>
      </c>
      <c r="F3229" t="s">
        <v>3798</v>
      </c>
      <c r="H3229" t="s">
        <v>3678</v>
      </c>
    </row>
    <row r="3230" spans="1:8" x14ac:dyDescent="0.25">
      <c r="A3230">
        <v>25214635</v>
      </c>
      <c r="B3230" t="s">
        <v>2294</v>
      </c>
      <c r="C3230">
        <v>1</v>
      </c>
      <c r="D3230" t="s">
        <v>2315</v>
      </c>
      <c r="E3230" t="s">
        <v>3675</v>
      </c>
      <c r="F3230" t="s">
        <v>3798</v>
      </c>
      <c r="H3230" t="s">
        <v>3679</v>
      </c>
    </row>
    <row r="3231" spans="1:8" x14ac:dyDescent="0.25">
      <c r="A3231">
        <v>25322683</v>
      </c>
      <c r="B3231" t="s">
        <v>2295</v>
      </c>
      <c r="C3231">
        <v>0</v>
      </c>
      <c r="D3231" t="s">
        <v>2315</v>
      </c>
      <c r="E3231" t="s">
        <v>3675</v>
      </c>
      <c r="F3231" t="s">
        <v>3798</v>
      </c>
      <c r="H3231" t="s">
        <v>3679</v>
      </c>
    </row>
    <row r="3232" spans="1:8" x14ac:dyDescent="0.25">
      <c r="A3232">
        <v>25448253</v>
      </c>
      <c r="B3232">
        <v>319</v>
      </c>
      <c r="C3232">
        <v>0</v>
      </c>
      <c r="D3232" t="s">
        <v>2315</v>
      </c>
      <c r="E3232" t="s">
        <v>3675</v>
      </c>
      <c r="F3232" t="s">
        <v>3798</v>
      </c>
      <c r="H3232" t="s">
        <v>3679</v>
      </c>
    </row>
    <row r="3233" spans="1:8" x14ac:dyDescent="0.25">
      <c r="A3233">
        <v>25549160</v>
      </c>
      <c r="B3233">
        <v>321</v>
      </c>
      <c r="C3233">
        <v>0</v>
      </c>
      <c r="D3233" t="s">
        <v>2315</v>
      </c>
      <c r="E3233" t="s">
        <v>3675</v>
      </c>
      <c r="F3233" t="s">
        <v>3798</v>
      </c>
      <c r="H3233" t="s">
        <v>3679</v>
      </c>
    </row>
    <row r="3234" spans="1:8" x14ac:dyDescent="0.25">
      <c r="A3234">
        <v>25637994</v>
      </c>
      <c r="B3234">
        <v>322</v>
      </c>
      <c r="C3234">
        <v>0</v>
      </c>
      <c r="D3234" t="s">
        <v>2315</v>
      </c>
      <c r="E3234" t="s">
        <v>3675</v>
      </c>
      <c r="F3234" t="s">
        <v>3798</v>
      </c>
      <c r="H3234" t="s">
        <v>3679</v>
      </c>
    </row>
    <row r="3235" spans="1:8" x14ac:dyDescent="0.25">
      <c r="A3235">
        <v>26115708</v>
      </c>
      <c r="B3235">
        <v>326</v>
      </c>
      <c r="C3235">
        <v>0</v>
      </c>
      <c r="D3235" t="s">
        <v>2315</v>
      </c>
      <c r="E3235" t="s">
        <v>3675</v>
      </c>
      <c r="F3235" t="s">
        <v>3798</v>
      </c>
      <c r="H3235" t="s">
        <v>3679</v>
      </c>
    </row>
    <row r="3236" spans="1:8" x14ac:dyDescent="0.25">
      <c r="A3236">
        <v>26444495</v>
      </c>
      <c r="B3236">
        <v>328</v>
      </c>
      <c r="C3236">
        <v>0</v>
      </c>
      <c r="D3236" t="s">
        <v>2315</v>
      </c>
      <c r="E3236" t="s">
        <v>3675</v>
      </c>
      <c r="F3236" t="s">
        <v>3798</v>
      </c>
      <c r="H3236" t="s">
        <v>3678</v>
      </c>
    </row>
    <row r="3237" spans="1:8" x14ac:dyDescent="0.25">
      <c r="A3237">
        <v>26472004</v>
      </c>
      <c r="B3237">
        <v>330</v>
      </c>
      <c r="C3237">
        <v>0</v>
      </c>
      <c r="D3237" t="s">
        <v>2315</v>
      </c>
      <c r="E3237" t="s">
        <v>3675</v>
      </c>
      <c r="F3237" t="s">
        <v>3798</v>
      </c>
      <c r="H3237" t="s">
        <v>3678</v>
      </c>
    </row>
    <row r="3238" spans="1:8" x14ac:dyDescent="0.25">
      <c r="A3238">
        <v>26942950</v>
      </c>
      <c r="B3238">
        <v>331</v>
      </c>
      <c r="C3238">
        <v>0</v>
      </c>
      <c r="D3238" t="s">
        <v>2315</v>
      </c>
      <c r="E3238" t="s">
        <v>3675</v>
      </c>
      <c r="F3238" t="s">
        <v>3798</v>
      </c>
      <c r="H3238" t="s">
        <v>3679</v>
      </c>
    </row>
    <row r="3239" spans="1:8" x14ac:dyDescent="0.25">
      <c r="A3239">
        <v>27252693</v>
      </c>
      <c r="B3239">
        <v>335</v>
      </c>
      <c r="C3239">
        <v>1</v>
      </c>
      <c r="D3239" t="s">
        <v>2315</v>
      </c>
      <c r="E3239" t="s">
        <v>3675</v>
      </c>
      <c r="F3239" t="s">
        <v>3798</v>
      </c>
      <c r="H3239" t="s">
        <v>3679</v>
      </c>
    </row>
    <row r="3240" spans="1:8" x14ac:dyDescent="0.25">
      <c r="A3240">
        <v>27344418</v>
      </c>
      <c r="B3240">
        <v>1048</v>
      </c>
      <c r="C3240">
        <v>1</v>
      </c>
      <c r="D3240" t="s">
        <v>2315</v>
      </c>
      <c r="E3240" t="s">
        <v>3675</v>
      </c>
      <c r="F3240" t="s">
        <v>3798</v>
      </c>
      <c r="H3240" t="s">
        <v>3677</v>
      </c>
    </row>
    <row r="3241" spans="1:8" x14ac:dyDescent="0.25">
      <c r="A3241">
        <v>27458931</v>
      </c>
      <c r="B3241">
        <v>341</v>
      </c>
      <c r="C3241">
        <v>0</v>
      </c>
      <c r="D3241" t="s">
        <v>2315</v>
      </c>
      <c r="E3241" t="s">
        <v>3675</v>
      </c>
      <c r="F3241" t="s">
        <v>3798</v>
      </c>
      <c r="H3241" t="s">
        <v>3679</v>
      </c>
    </row>
    <row r="3242" spans="1:8" x14ac:dyDescent="0.25">
      <c r="A3242">
        <v>28434006</v>
      </c>
      <c r="B3242" t="s">
        <v>2352</v>
      </c>
      <c r="C3242">
        <v>1</v>
      </c>
      <c r="D3242" t="s">
        <v>2315</v>
      </c>
      <c r="E3242" t="s">
        <v>3675</v>
      </c>
      <c r="F3242" t="s">
        <v>3798</v>
      </c>
      <c r="H3242" t="s">
        <v>3679</v>
      </c>
    </row>
    <row r="3243" spans="1:8" x14ac:dyDescent="0.25">
      <c r="A3243">
        <v>28768323</v>
      </c>
      <c r="B3243">
        <v>347</v>
      </c>
      <c r="C3243">
        <v>1</v>
      </c>
      <c r="D3243" t="s">
        <v>2315</v>
      </c>
      <c r="E3243" t="s">
        <v>3675</v>
      </c>
      <c r="F3243" t="s">
        <v>3798</v>
      </c>
      <c r="H3243" t="s">
        <v>3679</v>
      </c>
    </row>
    <row r="3244" spans="1:8" x14ac:dyDescent="0.25">
      <c r="A3244">
        <v>29055116</v>
      </c>
      <c r="B3244">
        <v>352</v>
      </c>
      <c r="C3244">
        <v>0</v>
      </c>
      <c r="D3244" t="s">
        <v>2315</v>
      </c>
      <c r="E3244" t="s">
        <v>3675</v>
      </c>
      <c r="F3244" t="s">
        <v>3798</v>
      </c>
      <c r="H3244" t="s">
        <v>3679</v>
      </c>
    </row>
    <row r="3245" spans="1:8" x14ac:dyDescent="0.25">
      <c r="A3245">
        <v>29329713</v>
      </c>
      <c r="B3245">
        <v>354</v>
      </c>
      <c r="C3245">
        <v>0</v>
      </c>
      <c r="D3245" t="s">
        <v>2315</v>
      </c>
      <c r="E3245" t="s">
        <v>3675</v>
      </c>
      <c r="F3245" t="s">
        <v>3798</v>
      </c>
      <c r="H3245" t="s">
        <v>3677</v>
      </c>
    </row>
    <row r="3246" spans="1:8" x14ac:dyDescent="0.25">
      <c r="A3246">
        <v>29425545</v>
      </c>
      <c r="B3246">
        <v>355</v>
      </c>
      <c r="C3246">
        <v>1</v>
      </c>
      <c r="D3246" t="s">
        <v>2315</v>
      </c>
      <c r="E3246" t="s">
        <v>3675</v>
      </c>
      <c r="F3246" t="s">
        <v>3798</v>
      </c>
      <c r="H3246" t="s">
        <v>3679</v>
      </c>
    </row>
    <row r="3247" spans="1:8" x14ac:dyDescent="0.25">
      <c r="A3247">
        <v>29590429</v>
      </c>
      <c r="B3247">
        <v>357</v>
      </c>
      <c r="C3247">
        <v>0</v>
      </c>
      <c r="D3247" t="s">
        <v>2315</v>
      </c>
      <c r="E3247" t="s">
        <v>3675</v>
      </c>
      <c r="F3247" t="s">
        <v>3798</v>
      </c>
      <c r="H3247" t="s">
        <v>3679</v>
      </c>
    </row>
    <row r="3248" spans="1:8" x14ac:dyDescent="0.25">
      <c r="A3248">
        <v>29793224</v>
      </c>
      <c r="B3248">
        <v>915</v>
      </c>
      <c r="C3248">
        <v>1</v>
      </c>
      <c r="D3248" t="s">
        <v>2315</v>
      </c>
      <c r="E3248" t="s">
        <v>3675</v>
      </c>
      <c r="F3248" t="s">
        <v>3798</v>
      </c>
      <c r="H3248" t="s">
        <v>3678</v>
      </c>
    </row>
    <row r="3249" spans="1:8" x14ac:dyDescent="0.25">
      <c r="A3249">
        <v>29797408</v>
      </c>
      <c r="B3249">
        <v>830</v>
      </c>
      <c r="C3249">
        <v>0</v>
      </c>
      <c r="D3249" t="s">
        <v>2315</v>
      </c>
      <c r="E3249" t="s">
        <v>3675</v>
      </c>
      <c r="F3249" t="s">
        <v>3798</v>
      </c>
      <c r="H3249" t="s">
        <v>3678</v>
      </c>
    </row>
    <row r="3250" spans="1:8" x14ac:dyDescent="0.25">
      <c r="A3250">
        <v>29911271</v>
      </c>
      <c r="B3250" t="s">
        <v>2296</v>
      </c>
      <c r="C3250">
        <v>1</v>
      </c>
      <c r="D3250" t="s">
        <v>2315</v>
      </c>
      <c r="E3250" t="s">
        <v>3675</v>
      </c>
      <c r="F3250" t="s">
        <v>3798</v>
      </c>
      <c r="H3250" t="s">
        <v>3679</v>
      </c>
    </row>
    <row r="3251" spans="1:8" x14ac:dyDescent="0.25">
      <c r="A3251">
        <v>30399849</v>
      </c>
      <c r="B3251">
        <v>362</v>
      </c>
      <c r="C3251">
        <v>0</v>
      </c>
      <c r="D3251" t="s">
        <v>2315</v>
      </c>
      <c r="E3251" t="s">
        <v>3675</v>
      </c>
      <c r="F3251" t="s">
        <v>3798</v>
      </c>
      <c r="H3251" t="s">
        <v>3679</v>
      </c>
    </row>
    <row r="3252" spans="1:8" x14ac:dyDescent="0.25">
      <c r="A3252">
        <v>30525894</v>
      </c>
      <c r="B3252">
        <v>363</v>
      </c>
      <c r="C3252">
        <v>1</v>
      </c>
      <c r="D3252" t="s">
        <v>2315</v>
      </c>
      <c r="E3252" t="s">
        <v>3675</v>
      </c>
      <c r="F3252" t="s">
        <v>3798</v>
      </c>
      <c r="H3252" t="s">
        <v>3678</v>
      </c>
    </row>
    <row r="3253" spans="1:8" x14ac:dyDescent="0.25">
      <c r="A3253">
        <v>30707778</v>
      </c>
      <c r="B3253">
        <v>366</v>
      </c>
      <c r="C3253">
        <v>0</v>
      </c>
      <c r="D3253" t="s">
        <v>2315</v>
      </c>
      <c r="E3253" t="s">
        <v>3675</v>
      </c>
      <c r="F3253" t="s">
        <v>3798</v>
      </c>
      <c r="H3253" t="s">
        <v>3679</v>
      </c>
    </row>
    <row r="3254" spans="1:8" x14ac:dyDescent="0.25">
      <c r="A3254">
        <v>31961543</v>
      </c>
      <c r="B3254">
        <v>373</v>
      </c>
      <c r="C3254">
        <v>1</v>
      </c>
      <c r="D3254" t="s">
        <v>2315</v>
      </c>
      <c r="E3254" t="s">
        <v>3675</v>
      </c>
      <c r="F3254" t="s">
        <v>3798</v>
      </c>
      <c r="H3254" t="s">
        <v>3679</v>
      </c>
    </row>
    <row r="3255" spans="1:8" x14ac:dyDescent="0.25">
      <c r="A3255">
        <v>33089611</v>
      </c>
      <c r="B3255" t="s">
        <v>6536</v>
      </c>
      <c r="C3255">
        <v>0</v>
      </c>
      <c r="D3255" t="s">
        <v>2315</v>
      </c>
      <c r="E3255" t="s">
        <v>3675</v>
      </c>
      <c r="F3255" t="s">
        <v>3798</v>
      </c>
      <c r="H3255" t="s">
        <v>3679</v>
      </c>
    </row>
    <row r="3256" spans="1:8" x14ac:dyDescent="0.25">
      <c r="A3256">
        <v>35695364</v>
      </c>
      <c r="B3256">
        <v>391</v>
      </c>
      <c r="C3256">
        <v>1</v>
      </c>
      <c r="D3256" t="s">
        <v>2315</v>
      </c>
      <c r="E3256" t="s">
        <v>3675</v>
      </c>
      <c r="F3256" t="s">
        <v>3798</v>
      </c>
      <c r="H3256" t="s">
        <v>3679</v>
      </c>
    </row>
    <row r="3257" spans="1:8" x14ac:dyDescent="0.25">
      <c r="A3257">
        <v>37208530</v>
      </c>
      <c r="B3257">
        <v>397</v>
      </c>
      <c r="C3257">
        <v>0</v>
      </c>
      <c r="D3257" t="s">
        <v>2315</v>
      </c>
      <c r="E3257" t="s">
        <v>3675</v>
      </c>
      <c r="F3257" t="s">
        <v>3798</v>
      </c>
      <c r="H3257" t="s">
        <v>3679</v>
      </c>
    </row>
    <row r="3258" spans="1:8" x14ac:dyDescent="0.25">
      <c r="A3258">
        <v>39515510</v>
      </c>
      <c r="B3258">
        <v>404</v>
      </c>
      <c r="C3258">
        <v>0</v>
      </c>
      <c r="D3258" t="s">
        <v>2315</v>
      </c>
      <c r="E3258" t="s">
        <v>3675</v>
      </c>
      <c r="F3258" t="s">
        <v>3798</v>
      </c>
      <c r="H3258" t="s">
        <v>3679</v>
      </c>
    </row>
    <row r="3259" spans="1:8" x14ac:dyDescent="0.25">
      <c r="A3259">
        <v>39670092</v>
      </c>
      <c r="B3259">
        <v>407</v>
      </c>
      <c r="C3259">
        <v>0</v>
      </c>
      <c r="D3259" t="s">
        <v>2315</v>
      </c>
      <c r="E3259" t="s">
        <v>3675</v>
      </c>
      <c r="F3259" t="s">
        <v>3798</v>
      </c>
      <c r="H3259" t="s">
        <v>3679</v>
      </c>
    </row>
    <row r="3260" spans="1:8" x14ac:dyDescent="0.25">
      <c r="A3260">
        <v>41253218</v>
      </c>
      <c r="B3260">
        <v>413</v>
      </c>
      <c r="C3260">
        <v>1</v>
      </c>
      <c r="D3260" t="s">
        <v>2315</v>
      </c>
      <c r="E3260" t="s">
        <v>3675</v>
      </c>
      <c r="F3260" t="s">
        <v>3798</v>
      </c>
      <c r="H3260" t="s">
        <v>3677</v>
      </c>
    </row>
    <row r="3261" spans="1:8" x14ac:dyDescent="0.25">
      <c r="A3261">
        <v>41340367</v>
      </c>
      <c r="B3261">
        <v>998</v>
      </c>
      <c r="C3261">
        <v>0</v>
      </c>
      <c r="D3261" t="s">
        <v>2315</v>
      </c>
      <c r="E3261" t="s">
        <v>3675</v>
      </c>
      <c r="F3261" t="s">
        <v>3798</v>
      </c>
      <c r="H3261" t="s">
        <v>3679</v>
      </c>
    </row>
    <row r="3262" spans="1:8" x14ac:dyDescent="0.25">
      <c r="A3262">
        <v>41959357</v>
      </c>
      <c r="B3262">
        <v>1025</v>
      </c>
      <c r="C3262">
        <v>0</v>
      </c>
      <c r="D3262" t="s">
        <v>2315</v>
      </c>
      <c r="E3262" t="s">
        <v>3675</v>
      </c>
      <c r="F3262" t="s">
        <v>3798</v>
      </c>
      <c r="H3262" t="s">
        <v>3679</v>
      </c>
    </row>
    <row r="3263" spans="1:8" x14ac:dyDescent="0.25">
      <c r="A3263">
        <v>47758372</v>
      </c>
      <c r="B3263">
        <v>1051</v>
      </c>
      <c r="C3263">
        <v>0</v>
      </c>
      <c r="D3263" t="s">
        <v>2315</v>
      </c>
      <c r="E3263" t="s">
        <v>3675</v>
      </c>
      <c r="F3263" t="s">
        <v>3798</v>
      </c>
      <c r="H3263" t="s">
        <v>3679</v>
      </c>
    </row>
    <row r="3264" spans="1:8" x14ac:dyDescent="0.25">
      <c r="A3264">
        <v>51218452</v>
      </c>
      <c r="B3264" t="s">
        <v>6537</v>
      </c>
      <c r="C3264">
        <v>0</v>
      </c>
      <c r="D3264" t="s">
        <v>2315</v>
      </c>
      <c r="E3264" t="s">
        <v>3675</v>
      </c>
      <c r="F3264" t="s">
        <v>3798</v>
      </c>
      <c r="H3264" t="s">
        <v>3679</v>
      </c>
    </row>
    <row r="3265" spans="1:8" x14ac:dyDescent="0.25">
      <c r="A3265">
        <v>51863606</v>
      </c>
      <c r="B3265">
        <v>444</v>
      </c>
      <c r="C3265">
        <v>0</v>
      </c>
      <c r="D3265" t="s">
        <v>2315</v>
      </c>
      <c r="E3265" t="s">
        <v>3675</v>
      </c>
      <c r="F3265" t="s">
        <v>3798</v>
      </c>
      <c r="H3265" t="s">
        <v>3679</v>
      </c>
    </row>
    <row r="3266" spans="1:8" x14ac:dyDescent="0.25">
      <c r="A3266">
        <v>52625135</v>
      </c>
      <c r="B3266">
        <v>445</v>
      </c>
      <c r="C3266">
        <v>0</v>
      </c>
      <c r="D3266" t="s">
        <v>2315</v>
      </c>
      <c r="E3266" t="s">
        <v>3675</v>
      </c>
      <c r="F3266" t="s">
        <v>3798</v>
      </c>
      <c r="H3266" t="s">
        <v>3679</v>
      </c>
    </row>
    <row r="3267" spans="1:8" x14ac:dyDescent="0.25">
      <c r="A3267">
        <v>52793972</v>
      </c>
      <c r="B3267" t="s">
        <v>2353</v>
      </c>
      <c r="C3267">
        <v>1</v>
      </c>
      <c r="D3267" t="s">
        <v>2315</v>
      </c>
      <c r="E3267" t="s">
        <v>3675</v>
      </c>
      <c r="F3267" t="s">
        <v>3798</v>
      </c>
      <c r="H3267" t="s">
        <v>3677</v>
      </c>
    </row>
    <row r="3268" spans="1:8" x14ac:dyDescent="0.25">
      <c r="A3268">
        <v>53112280</v>
      </c>
      <c r="B3268" t="s">
        <v>2213</v>
      </c>
      <c r="C3268">
        <v>0</v>
      </c>
      <c r="D3268" t="s">
        <v>2315</v>
      </c>
      <c r="E3268" t="s">
        <v>3675</v>
      </c>
      <c r="F3268" t="s">
        <v>3798</v>
      </c>
      <c r="H3268" t="s">
        <v>3679</v>
      </c>
    </row>
    <row r="3269" spans="1:8" x14ac:dyDescent="0.25">
      <c r="A3269">
        <v>54029457</v>
      </c>
      <c r="B3269">
        <v>461</v>
      </c>
      <c r="C3269">
        <v>1</v>
      </c>
      <c r="D3269" t="s">
        <v>2315</v>
      </c>
      <c r="E3269" t="s">
        <v>3675</v>
      </c>
      <c r="F3269" t="s">
        <v>3798</v>
      </c>
      <c r="H3269" t="s">
        <v>3679</v>
      </c>
    </row>
    <row r="3270" spans="1:8" x14ac:dyDescent="0.25">
      <c r="A3270">
        <v>54393894</v>
      </c>
      <c r="B3270">
        <v>465</v>
      </c>
      <c r="C3270">
        <v>0</v>
      </c>
      <c r="D3270" t="s">
        <v>2315</v>
      </c>
      <c r="E3270" t="s">
        <v>3675</v>
      </c>
      <c r="F3270" t="s">
        <v>3798</v>
      </c>
      <c r="H3270" t="s">
        <v>3679</v>
      </c>
    </row>
    <row r="3271" spans="1:8" x14ac:dyDescent="0.25">
      <c r="A3271">
        <v>54424292</v>
      </c>
      <c r="B3271">
        <v>992</v>
      </c>
      <c r="C3271">
        <v>1</v>
      </c>
      <c r="D3271" t="s">
        <v>2315</v>
      </c>
      <c r="E3271" t="s">
        <v>3675</v>
      </c>
      <c r="F3271" t="s">
        <v>3798</v>
      </c>
      <c r="H3271" t="s">
        <v>3677</v>
      </c>
    </row>
    <row r="3272" spans="1:8" x14ac:dyDescent="0.25">
      <c r="A3272">
        <v>55179312</v>
      </c>
      <c r="B3272">
        <v>469</v>
      </c>
      <c r="C3272">
        <v>0</v>
      </c>
      <c r="D3272" t="s">
        <v>2315</v>
      </c>
      <c r="E3272" t="s">
        <v>3675</v>
      </c>
      <c r="F3272" t="s">
        <v>3798</v>
      </c>
      <c r="H3272" t="s">
        <v>3679</v>
      </c>
    </row>
    <row r="3273" spans="1:8" x14ac:dyDescent="0.25">
      <c r="A3273">
        <v>56073100</v>
      </c>
      <c r="B3273">
        <v>477</v>
      </c>
      <c r="C3273">
        <v>0</v>
      </c>
      <c r="D3273" t="s">
        <v>2315</v>
      </c>
      <c r="E3273" t="s">
        <v>3675</v>
      </c>
      <c r="F3273" t="s">
        <v>3798</v>
      </c>
      <c r="H3273" t="s">
        <v>3679</v>
      </c>
    </row>
    <row r="3274" spans="1:8" x14ac:dyDescent="0.25">
      <c r="A3274">
        <v>56378724</v>
      </c>
      <c r="B3274">
        <v>1065</v>
      </c>
      <c r="C3274">
        <v>0</v>
      </c>
      <c r="D3274" t="s">
        <v>2315</v>
      </c>
      <c r="E3274" t="s">
        <v>3675</v>
      </c>
      <c r="F3274" t="s">
        <v>3798</v>
      </c>
      <c r="H3274" t="s">
        <v>3677</v>
      </c>
    </row>
    <row r="3275" spans="1:8" x14ac:dyDescent="0.25">
      <c r="A3275">
        <v>59122553</v>
      </c>
      <c r="B3275">
        <v>844</v>
      </c>
      <c r="C3275">
        <v>1</v>
      </c>
      <c r="D3275" t="s">
        <v>2315</v>
      </c>
      <c r="E3275" t="s">
        <v>3675</v>
      </c>
      <c r="F3275" t="s">
        <v>3798</v>
      </c>
      <c r="H3275" t="s">
        <v>3678</v>
      </c>
    </row>
    <row r="3276" spans="1:8" x14ac:dyDescent="0.25">
      <c r="A3276">
        <v>59993861</v>
      </c>
      <c r="B3276">
        <v>509</v>
      </c>
      <c r="C3276">
        <v>0</v>
      </c>
      <c r="D3276" t="s">
        <v>2315</v>
      </c>
      <c r="E3276" t="s">
        <v>3675</v>
      </c>
      <c r="F3276" t="s">
        <v>3798</v>
      </c>
      <c r="H3276" t="s">
        <v>3678</v>
      </c>
    </row>
    <row r="3277" spans="1:8" x14ac:dyDescent="0.25">
      <c r="A3277">
        <v>59997512</v>
      </c>
      <c r="B3277">
        <v>511</v>
      </c>
      <c r="C3277">
        <v>0</v>
      </c>
      <c r="D3277" t="s">
        <v>2315</v>
      </c>
      <c r="E3277" t="s">
        <v>3675</v>
      </c>
      <c r="F3277" t="s">
        <v>3798</v>
      </c>
      <c r="H3277" t="s">
        <v>3679</v>
      </c>
    </row>
    <row r="3278" spans="1:8" x14ac:dyDescent="0.25">
      <c r="A3278">
        <v>60207901</v>
      </c>
      <c r="B3278" t="s">
        <v>2214</v>
      </c>
      <c r="C3278">
        <v>0</v>
      </c>
      <c r="D3278" t="s">
        <v>2315</v>
      </c>
      <c r="E3278" t="s">
        <v>3675</v>
      </c>
      <c r="F3278" t="s">
        <v>3798</v>
      </c>
      <c r="H3278" t="s">
        <v>3679</v>
      </c>
    </row>
    <row r="3279" spans="1:8" x14ac:dyDescent="0.25">
      <c r="A3279">
        <v>60372772</v>
      </c>
      <c r="B3279">
        <v>1054</v>
      </c>
      <c r="C3279">
        <v>1</v>
      </c>
      <c r="D3279" t="s">
        <v>2315</v>
      </c>
      <c r="E3279" t="s">
        <v>3675</v>
      </c>
      <c r="F3279" t="s">
        <v>3798</v>
      </c>
      <c r="H3279" t="s">
        <v>3677</v>
      </c>
    </row>
    <row r="3280" spans="1:8" x14ac:dyDescent="0.25">
      <c r="A3280">
        <v>61102098</v>
      </c>
      <c r="B3280">
        <v>522</v>
      </c>
      <c r="C3280">
        <v>0</v>
      </c>
      <c r="D3280" t="s">
        <v>2315</v>
      </c>
      <c r="E3280" t="s">
        <v>3675</v>
      </c>
      <c r="F3280" t="s">
        <v>3798</v>
      </c>
      <c r="H3280" t="s">
        <v>3679</v>
      </c>
    </row>
    <row r="3281" spans="1:8" x14ac:dyDescent="0.25">
      <c r="A3281">
        <v>61497469</v>
      </c>
      <c r="B3281">
        <v>525</v>
      </c>
      <c r="C3281">
        <v>0</v>
      </c>
      <c r="D3281" t="s">
        <v>2315</v>
      </c>
      <c r="E3281" t="s">
        <v>3675</v>
      </c>
      <c r="F3281" t="s">
        <v>3798</v>
      </c>
      <c r="H3281" t="s">
        <v>3679</v>
      </c>
    </row>
    <row r="3282" spans="1:8" x14ac:dyDescent="0.25">
      <c r="A3282">
        <v>61693434</v>
      </c>
      <c r="B3282">
        <v>1019</v>
      </c>
      <c r="C3282">
        <v>1</v>
      </c>
      <c r="D3282" t="s">
        <v>2315</v>
      </c>
      <c r="E3282" t="s">
        <v>3675</v>
      </c>
      <c r="F3282" t="s">
        <v>3798</v>
      </c>
      <c r="H3282" t="s">
        <v>3677</v>
      </c>
    </row>
    <row r="3283" spans="1:8" x14ac:dyDescent="0.25">
      <c r="A3283">
        <v>61789320</v>
      </c>
      <c r="B3283" t="s">
        <v>2324</v>
      </c>
      <c r="C3283">
        <v>1</v>
      </c>
      <c r="D3283" t="s">
        <v>2315</v>
      </c>
      <c r="E3283" t="s">
        <v>3675</v>
      </c>
      <c r="F3283" t="s">
        <v>3798</v>
      </c>
      <c r="H3283" t="s">
        <v>3677</v>
      </c>
    </row>
    <row r="3284" spans="1:8" x14ac:dyDescent="0.25">
      <c r="A3284">
        <v>61789400</v>
      </c>
      <c r="B3284">
        <v>1042</v>
      </c>
      <c r="C3284">
        <v>1</v>
      </c>
      <c r="D3284" t="s">
        <v>2315</v>
      </c>
      <c r="E3284" t="s">
        <v>3675</v>
      </c>
      <c r="F3284" t="s">
        <v>3798</v>
      </c>
      <c r="H3284" t="s">
        <v>3679</v>
      </c>
    </row>
    <row r="3285" spans="1:8" x14ac:dyDescent="0.25">
      <c r="A3285">
        <v>61791320</v>
      </c>
      <c r="B3285">
        <v>1086</v>
      </c>
      <c r="C3285">
        <v>1</v>
      </c>
      <c r="D3285" t="s">
        <v>2315</v>
      </c>
      <c r="E3285" t="s">
        <v>3675</v>
      </c>
      <c r="F3285" t="s">
        <v>3798</v>
      </c>
      <c r="H3285" t="s">
        <v>3677</v>
      </c>
    </row>
    <row r="3286" spans="1:8" x14ac:dyDescent="0.25">
      <c r="A3286">
        <v>63148629</v>
      </c>
      <c r="B3286" t="s">
        <v>2297</v>
      </c>
      <c r="C3286">
        <v>0</v>
      </c>
      <c r="D3286" t="s">
        <v>2315</v>
      </c>
      <c r="E3286" t="s">
        <v>3675</v>
      </c>
      <c r="F3286" t="s">
        <v>3798</v>
      </c>
      <c r="H3286" t="s">
        <v>3679</v>
      </c>
    </row>
    <row r="3287" spans="1:8" x14ac:dyDescent="0.25">
      <c r="A3287">
        <v>63333357</v>
      </c>
      <c r="B3287" t="s">
        <v>6538</v>
      </c>
      <c r="C3287">
        <v>0</v>
      </c>
      <c r="D3287" t="s">
        <v>2315</v>
      </c>
      <c r="E3287" t="s">
        <v>3675</v>
      </c>
      <c r="F3287" t="s">
        <v>3798</v>
      </c>
      <c r="H3287" t="s">
        <v>3679</v>
      </c>
    </row>
    <row r="3288" spans="1:8" x14ac:dyDescent="0.25">
      <c r="A3288">
        <v>65558692</v>
      </c>
      <c r="B3288">
        <v>603</v>
      </c>
      <c r="C3288">
        <v>1</v>
      </c>
      <c r="D3288" t="s">
        <v>2315</v>
      </c>
      <c r="E3288" t="s">
        <v>3675</v>
      </c>
      <c r="F3288" t="s">
        <v>3798</v>
      </c>
      <c r="H3288" t="s">
        <v>3679</v>
      </c>
    </row>
    <row r="3289" spans="1:8" x14ac:dyDescent="0.25">
      <c r="A3289">
        <v>66170103</v>
      </c>
      <c r="B3289">
        <v>1095</v>
      </c>
      <c r="C3289">
        <v>0</v>
      </c>
      <c r="D3289" t="s">
        <v>2315</v>
      </c>
      <c r="E3289" t="s">
        <v>3675</v>
      </c>
      <c r="F3289" t="s">
        <v>3798</v>
      </c>
      <c r="H3289" t="s">
        <v>3677</v>
      </c>
    </row>
    <row r="3290" spans="1:8" x14ac:dyDescent="0.25">
      <c r="A3290">
        <v>66455150</v>
      </c>
      <c r="B3290">
        <v>1052</v>
      </c>
      <c r="C3290">
        <v>1</v>
      </c>
      <c r="D3290" t="s">
        <v>2315</v>
      </c>
      <c r="E3290" t="s">
        <v>3675</v>
      </c>
      <c r="F3290" t="s">
        <v>3798</v>
      </c>
      <c r="H3290" t="s">
        <v>3678</v>
      </c>
    </row>
    <row r="3291" spans="1:8" x14ac:dyDescent="0.25">
      <c r="A3291">
        <v>66797442</v>
      </c>
      <c r="B3291">
        <v>851</v>
      </c>
      <c r="C3291">
        <v>0</v>
      </c>
      <c r="D3291" t="s">
        <v>2315</v>
      </c>
      <c r="E3291" t="s">
        <v>3675</v>
      </c>
      <c r="F3291" t="s">
        <v>3798</v>
      </c>
      <c r="H3291" t="s">
        <v>3679</v>
      </c>
    </row>
    <row r="3292" spans="1:8" x14ac:dyDescent="0.25">
      <c r="A3292">
        <v>67426577</v>
      </c>
      <c r="B3292">
        <v>852</v>
      </c>
      <c r="C3292">
        <v>0</v>
      </c>
      <c r="D3292" t="s">
        <v>2315</v>
      </c>
      <c r="E3292" t="s">
        <v>3675</v>
      </c>
      <c r="F3292" t="s">
        <v>3798</v>
      </c>
      <c r="H3292" t="s">
        <v>3679</v>
      </c>
    </row>
    <row r="3293" spans="1:8" x14ac:dyDescent="0.25">
      <c r="A3293">
        <v>67426588</v>
      </c>
      <c r="B3293">
        <v>853</v>
      </c>
      <c r="C3293">
        <v>0</v>
      </c>
      <c r="D3293" t="s">
        <v>2315</v>
      </c>
      <c r="E3293" t="s">
        <v>3675</v>
      </c>
      <c r="F3293" t="s">
        <v>3798</v>
      </c>
      <c r="H3293" t="s">
        <v>3679</v>
      </c>
    </row>
    <row r="3294" spans="1:8" x14ac:dyDescent="0.25">
      <c r="A3294">
        <v>67800946</v>
      </c>
      <c r="B3294">
        <v>611</v>
      </c>
      <c r="C3294">
        <v>1</v>
      </c>
      <c r="D3294" t="s">
        <v>2315</v>
      </c>
      <c r="E3294" t="s">
        <v>3675</v>
      </c>
      <c r="F3294" t="s">
        <v>3798</v>
      </c>
      <c r="H3294" t="s">
        <v>3678</v>
      </c>
    </row>
    <row r="3295" spans="1:8" x14ac:dyDescent="0.25">
      <c r="A3295">
        <v>68037592</v>
      </c>
      <c r="B3295">
        <v>612</v>
      </c>
      <c r="C3295">
        <v>0</v>
      </c>
      <c r="D3295" t="s">
        <v>2315</v>
      </c>
      <c r="E3295" t="s">
        <v>3675</v>
      </c>
      <c r="F3295" t="s">
        <v>3798</v>
      </c>
      <c r="H3295" t="s">
        <v>3679</v>
      </c>
    </row>
    <row r="3296" spans="1:8" x14ac:dyDescent="0.25">
      <c r="A3296">
        <v>68171335</v>
      </c>
      <c r="B3296">
        <v>615</v>
      </c>
      <c r="C3296">
        <v>0</v>
      </c>
      <c r="D3296" t="s">
        <v>2315</v>
      </c>
      <c r="E3296" t="s">
        <v>3675</v>
      </c>
      <c r="F3296" t="s">
        <v>3798</v>
      </c>
      <c r="H3296" t="s">
        <v>3679</v>
      </c>
    </row>
    <row r="3297" spans="1:8" x14ac:dyDescent="0.25">
      <c r="A3297">
        <v>68412544</v>
      </c>
      <c r="B3297">
        <v>616</v>
      </c>
      <c r="C3297">
        <v>0</v>
      </c>
      <c r="D3297" t="s">
        <v>2315</v>
      </c>
      <c r="E3297" t="s">
        <v>3675</v>
      </c>
      <c r="F3297" t="s">
        <v>3798</v>
      </c>
      <c r="H3297" t="s">
        <v>3679</v>
      </c>
    </row>
    <row r="3298" spans="1:8" x14ac:dyDescent="0.25">
      <c r="A3298">
        <v>68855572</v>
      </c>
      <c r="B3298">
        <v>623</v>
      </c>
      <c r="C3298">
        <v>0</v>
      </c>
      <c r="D3298" t="s">
        <v>2315</v>
      </c>
      <c r="E3298" t="s">
        <v>3675</v>
      </c>
      <c r="F3298" t="s">
        <v>3798</v>
      </c>
      <c r="H3298" t="s">
        <v>3679</v>
      </c>
    </row>
    <row r="3299" spans="1:8" x14ac:dyDescent="0.25">
      <c r="A3299">
        <v>68855583</v>
      </c>
      <c r="B3299" t="s">
        <v>2298</v>
      </c>
      <c r="C3299">
        <v>0</v>
      </c>
      <c r="D3299" t="s">
        <v>2315</v>
      </c>
      <c r="E3299" t="s">
        <v>3675</v>
      </c>
      <c r="F3299" t="s">
        <v>3798</v>
      </c>
      <c r="H3299" t="s">
        <v>3678</v>
      </c>
    </row>
    <row r="3300" spans="1:8" x14ac:dyDescent="0.25">
      <c r="A3300">
        <v>68952330</v>
      </c>
      <c r="B3300" t="s">
        <v>2299</v>
      </c>
      <c r="C3300">
        <v>0</v>
      </c>
      <c r="D3300" t="s">
        <v>2315</v>
      </c>
      <c r="E3300" t="s">
        <v>3675</v>
      </c>
      <c r="F3300" t="s">
        <v>3798</v>
      </c>
      <c r="H3300" t="s">
        <v>3678</v>
      </c>
    </row>
    <row r="3301" spans="1:8" x14ac:dyDescent="0.25">
      <c r="A3301">
        <v>69898006</v>
      </c>
      <c r="B3301">
        <v>840</v>
      </c>
      <c r="C3301">
        <v>0</v>
      </c>
      <c r="D3301" t="s">
        <v>2315</v>
      </c>
      <c r="E3301" t="s">
        <v>3675</v>
      </c>
      <c r="F3301" t="s">
        <v>3798</v>
      </c>
      <c r="H3301" t="s">
        <v>3678</v>
      </c>
    </row>
    <row r="3302" spans="1:8" x14ac:dyDescent="0.25">
      <c r="A3302">
        <v>71751412</v>
      </c>
      <c r="B3302">
        <v>640</v>
      </c>
      <c r="C3302">
        <v>0</v>
      </c>
      <c r="D3302" t="s">
        <v>2315</v>
      </c>
      <c r="E3302" t="s">
        <v>3675</v>
      </c>
      <c r="F3302" t="s">
        <v>3798</v>
      </c>
      <c r="H3302" t="s">
        <v>3678</v>
      </c>
    </row>
    <row r="3303" spans="1:8" x14ac:dyDescent="0.25">
      <c r="A3303">
        <v>71828074</v>
      </c>
      <c r="B3303">
        <v>1082</v>
      </c>
      <c r="C3303">
        <v>0</v>
      </c>
      <c r="D3303" t="s">
        <v>2315</v>
      </c>
      <c r="E3303" t="s">
        <v>3675</v>
      </c>
      <c r="F3303" t="s">
        <v>3798</v>
      </c>
      <c r="H3303" t="s">
        <v>3677</v>
      </c>
    </row>
    <row r="3304" spans="1:8" x14ac:dyDescent="0.25">
      <c r="A3304">
        <v>72128020</v>
      </c>
      <c r="B3304">
        <v>642</v>
      </c>
      <c r="C3304">
        <v>0</v>
      </c>
      <c r="D3304" t="s">
        <v>2315</v>
      </c>
      <c r="E3304" t="s">
        <v>3675</v>
      </c>
      <c r="F3304" t="s">
        <v>3798</v>
      </c>
      <c r="H3304" t="s">
        <v>3679</v>
      </c>
    </row>
    <row r="3305" spans="1:8" x14ac:dyDescent="0.25">
      <c r="A3305">
        <v>72956093</v>
      </c>
      <c r="B3305">
        <v>989</v>
      </c>
      <c r="C3305">
        <v>0</v>
      </c>
      <c r="D3305" t="s">
        <v>2315</v>
      </c>
      <c r="E3305" t="s">
        <v>3675</v>
      </c>
      <c r="F3305" t="s">
        <v>3798</v>
      </c>
      <c r="H3305" t="s">
        <v>3679</v>
      </c>
    </row>
    <row r="3306" spans="1:8" x14ac:dyDescent="0.25">
      <c r="A3306">
        <v>74578102</v>
      </c>
      <c r="B3306">
        <v>1074</v>
      </c>
      <c r="C3306">
        <v>1</v>
      </c>
      <c r="D3306" t="s">
        <v>2315</v>
      </c>
      <c r="E3306" t="s">
        <v>3675</v>
      </c>
      <c r="F3306" t="s">
        <v>3798</v>
      </c>
      <c r="H3306" t="s">
        <v>3677</v>
      </c>
    </row>
    <row r="3307" spans="1:8" x14ac:dyDescent="0.25">
      <c r="A3307">
        <v>74918211</v>
      </c>
      <c r="B3307">
        <v>993</v>
      </c>
      <c r="C3307">
        <v>1</v>
      </c>
      <c r="D3307" t="s">
        <v>2315</v>
      </c>
      <c r="E3307" t="s">
        <v>3675</v>
      </c>
      <c r="F3307" t="s">
        <v>3798</v>
      </c>
      <c r="H3307" t="s">
        <v>3677</v>
      </c>
    </row>
    <row r="3308" spans="1:8" x14ac:dyDescent="0.25">
      <c r="A3308">
        <v>75150297</v>
      </c>
      <c r="B3308">
        <v>1026</v>
      </c>
      <c r="C3308">
        <v>0</v>
      </c>
      <c r="D3308" t="s">
        <v>2315</v>
      </c>
      <c r="E3308" t="s">
        <v>3675</v>
      </c>
      <c r="F3308" t="s">
        <v>3798</v>
      </c>
      <c r="H3308" t="s">
        <v>3678</v>
      </c>
    </row>
    <row r="3309" spans="1:8" x14ac:dyDescent="0.25">
      <c r="A3309">
        <v>76855691</v>
      </c>
      <c r="B3309">
        <v>985</v>
      </c>
      <c r="C3309">
        <v>1</v>
      </c>
      <c r="D3309" t="s">
        <v>2315</v>
      </c>
      <c r="E3309" t="s">
        <v>3675</v>
      </c>
      <c r="F3309" t="s">
        <v>3798</v>
      </c>
      <c r="H3309" t="s">
        <v>3679</v>
      </c>
    </row>
    <row r="3310" spans="1:8" x14ac:dyDescent="0.25">
      <c r="A3310">
        <v>82657043</v>
      </c>
      <c r="B3310" t="s">
        <v>2354</v>
      </c>
      <c r="C3310">
        <v>1</v>
      </c>
      <c r="D3310" t="s">
        <v>2315</v>
      </c>
      <c r="E3310" t="s">
        <v>3675</v>
      </c>
      <c r="F3310" t="s">
        <v>3798</v>
      </c>
      <c r="H3310" t="s">
        <v>3679</v>
      </c>
    </row>
    <row r="3311" spans="1:8" x14ac:dyDescent="0.25">
      <c r="A3311">
        <v>82985351</v>
      </c>
      <c r="B3311">
        <v>974</v>
      </c>
      <c r="C3311">
        <v>1</v>
      </c>
      <c r="D3311" t="s">
        <v>2315</v>
      </c>
      <c r="E3311" t="s">
        <v>3675</v>
      </c>
      <c r="F3311" t="s">
        <v>3798</v>
      </c>
      <c r="H3311" t="s">
        <v>3679</v>
      </c>
    </row>
    <row r="3312" spans="1:8" x14ac:dyDescent="0.25">
      <c r="A3312">
        <v>84540476</v>
      </c>
      <c r="B3312">
        <v>1006</v>
      </c>
      <c r="C3312">
        <v>0</v>
      </c>
      <c r="D3312" t="s">
        <v>2315</v>
      </c>
      <c r="E3312" t="s">
        <v>3675</v>
      </c>
      <c r="F3312" t="s">
        <v>3798</v>
      </c>
      <c r="H3312" t="s">
        <v>3679</v>
      </c>
    </row>
    <row r="3313" spans="1:8" x14ac:dyDescent="0.25">
      <c r="A3313">
        <v>87699863</v>
      </c>
      <c r="B3313">
        <v>1033</v>
      </c>
      <c r="C3313">
        <v>1</v>
      </c>
      <c r="D3313" t="s">
        <v>2315</v>
      </c>
      <c r="E3313" t="s">
        <v>3675</v>
      </c>
      <c r="F3313" t="s">
        <v>3798</v>
      </c>
      <c r="H3313" t="s">
        <v>3677</v>
      </c>
    </row>
    <row r="3314" spans="1:8" x14ac:dyDescent="0.25">
      <c r="A3314">
        <v>88122990</v>
      </c>
      <c r="B3314">
        <v>1094</v>
      </c>
      <c r="C3314">
        <v>0</v>
      </c>
      <c r="D3314" t="s">
        <v>2315</v>
      </c>
      <c r="E3314" t="s">
        <v>3675</v>
      </c>
      <c r="F3314" t="s">
        <v>3798</v>
      </c>
      <c r="H3314" t="s">
        <v>3679</v>
      </c>
    </row>
    <row r="3315" spans="1:8" x14ac:dyDescent="0.25">
      <c r="A3315">
        <v>90583189</v>
      </c>
      <c r="B3315">
        <v>1092</v>
      </c>
      <c r="C3315">
        <v>1</v>
      </c>
      <c r="D3315" t="s">
        <v>2315</v>
      </c>
      <c r="E3315" t="s">
        <v>3675</v>
      </c>
      <c r="F3315" t="s">
        <v>3798</v>
      </c>
      <c r="H3315" t="s">
        <v>3678</v>
      </c>
    </row>
    <row r="3316" spans="1:8" x14ac:dyDescent="0.25">
      <c r="A3316">
        <v>96300979</v>
      </c>
      <c r="B3316">
        <v>854</v>
      </c>
      <c r="C3316">
        <v>0</v>
      </c>
      <c r="D3316" t="s">
        <v>2315</v>
      </c>
      <c r="E3316" t="s">
        <v>3675</v>
      </c>
      <c r="F3316" t="s">
        <v>3798</v>
      </c>
      <c r="H3316" t="s">
        <v>3678</v>
      </c>
    </row>
    <row r="3317" spans="1:8" x14ac:dyDescent="0.25">
      <c r="A3317">
        <v>96568046</v>
      </c>
      <c r="B3317" t="s">
        <v>2300</v>
      </c>
      <c r="C3317">
        <v>1</v>
      </c>
      <c r="D3317" t="s">
        <v>2315</v>
      </c>
      <c r="E3317" t="s">
        <v>3675</v>
      </c>
      <c r="F3317" t="s">
        <v>3798</v>
      </c>
      <c r="H3317" t="s">
        <v>3679</v>
      </c>
    </row>
    <row r="3318" spans="1:8" x14ac:dyDescent="0.25">
      <c r="A3318">
        <v>97404029</v>
      </c>
      <c r="B3318">
        <v>1009</v>
      </c>
      <c r="C3318">
        <v>1</v>
      </c>
      <c r="D3318" t="s">
        <v>2315</v>
      </c>
      <c r="E3318" t="s">
        <v>3675</v>
      </c>
      <c r="F3318" t="s">
        <v>3798</v>
      </c>
      <c r="H3318" t="s">
        <v>3677</v>
      </c>
    </row>
    <row r="3319" spans="1:8" x14ac:dyDescent="0.25">
      <c r="A3319">
        <v>103597451</v>
      </c>
      <c r="B3319">
        <v>1004</v>
      </c>
      <c r="C3319">
        <v>0</v>
      </c>
      <c r="D3319" t="s">
        <v>2315</v>
      </c>
      <c r="E3319" t="s">
        <v>3675</v>
      </c>
      <c r="F3319" t="s">
        <v>3798</v>
      </c>
      <c r="H3319" t="s">
        <v>3679</v>
      </c>
    </row>
    <row r="3320" spans="1:8" x14ac:dyDescent="0.25">
      <c r="A3320">
        <v>105812815</v>
      </c>
      <c r="B3320">
        <v>984</v>
      </c>
      <c r="C3320">
        <v>1</v>
      </c>
      <c r="D3320" t="s">
        <v>2315</v>
      </c>
      <c r="E3320" t="s">
        <v>3675</v>
      </c>
      <c r="F3320" t="s">
        <v>3798</v>
      </c>
      <c r="H3320" t="s">
        <v>3679</v>
      </c>
    </row>
    <row r="3321" spans="1:8" x14ac:dyDescent="0.25">
      <c r="A3321">
        <v>110615479</v>
      </c>
      <c r="B3321">
        <v>1028</v>
      </c>
      <c r="C3321">
        <v>1</v>
      </c>
      <c r="D3321" t="s">
        <v>2315</v>
      </c>
      <c r="E3321" t="s">
        <v>3675</v>
      </c>
      <c r="F3321" t="s">
        <v>3798</v>
      </c>
      <c r="H3321" t="s">
        <v>3678</v>
      </c>
    </row>
    <row r="3322" spans="1:8" x14ac:dyDescent="0.25">
      <c r="A3322">
        <v>117907434</v>
      </c>
      <c r="B3322">
        <v>1008</v>
      </c>
      <c r="C3322">
        <v>1</v>
      </c>
      <c r="D3322" t="s">
        <v>2315</v>
      </c>
      <c r="E3322" t="s">
        <v>3675</v>
      </c>
      <c r="F3322" t="s">
        <v>3798</v>
      </c>
      <c r="H3322" t="s">
        <v>3679</v>
      </c>
    </row>
    <row r="3323" spans="1:8" x14ac:dyDescent="0.25">
      <c r="A3323">
        <v>122321044</v>
      </c>
      <c r="B3323">
        <v>1000</v>
      </c>
      <c r="C3323">
        <v>1</v>
      </c>
      <c r="D3323" t="s">
        <v>2315</v>
      </c>
      <c r="E3323" t="s">
        <v>3675</v>
      </c>
      <c r="F3323" t="s">
        <v>3798</v>
      </c>
      <c r="H3323" t="s">
        <v>3679</v>
      </c>
    </row>
    <row r="3324" spans="1:8" x14ac:dyDescent="0.25">
      <c r="A3324">
        <v>129909906</v>
      </c>
      <c r="B3324" t="s">
        <v>6539</v>
      </c>
      <c r="C3324">
        <v>0</v>
      </c>
      <c r="D3324" t="s">
        <v>2315</v>
      </c>
      <c r="E3324" t="s">
        <v>3675</v>
      </c>
      <c r="F3324" t="s">
        <v>3798</v>
      </c>
      <c r="H3324" t="s">
        <v>3679</v>
      </c>
    </row>
    <row r="3325" spans="1:8" x14ac:dyDescent="0.25">
      <c r="A3325">
        <v>131807573</v>
      </c>
      <c r="B3325">
        <v>137</v>
      </c>
      <c r="C3325">
        <v>0</v>
      </c>
      <c r="D3325" t="s">
        <v>2315</v>
      </c>
      <c r="E3325" t="s">
        <v>3675</v>
      </c>
      <c r="F3325" t="s">
        <v>3798</v>
      </c>
      <c r="H3325" t="s">
        <v>3679</v>
      </c>
    </row>
    <row r="3326" spans="1:8" x14ac:dyDescent="0.25">
      <c r="A3326">
        <v>134429575</v>
      </c>
      <c r="B3326">
        <v>1096</v>
      </c>
      <c r="C3326">
        <v>1</v>
      </c>
      <c r="D3326" t="s">
        <v>2315</v>
      </c>
      <c r="E3326" t="s">
        <v>3675</v>
      </c>
      <c r="F3326" t="s">
        <v>3798</v>
      </c>
      <c r="H3326" t="s">
        <v>3678</v>
      </c>
    </row>
    <row r="3327" spans="1:8" x14ac:dyDescent="0.25">
      <c r="A3327">
        <v>144550367</v>
      </c>
      <c r="B3327" t="s">
        <v>6540</v>
      </c>
      <c r="C3327">
        <v>0</v>
      </c>
      <c r="D3327" t="s">
        <v>2315</v>
      </c>
      <c r="E3327" t="s">
        <v>3675</v>
      </c>
      <c r="F3327" t="s">
        <v>3798</v>
      </c>
      <c r="H3327" t="s">
        <v>3677</v>
      </c>
    </row>
    <row r="3328" spans="1:8" x14ac:dyDescent="0.25">
      <c r="A3328">
        <v>145701231</v>
      </c>
      <c r="B3328">
        <v>202</v>
      </c>
      <c r="C3328">
        <v>0</v>
      </c>
      <c r="D3328" t="s">
        <v>2315</v>
      </c>
      <c r="E3328" t="s">
        <v>3675</v>
      </c>
      <c r="F3328" t="s">
        <v>3798</v>
      </c>
      <c r="H3328" t="s">
        <v>3679</v>
      </c>
    </row>
    <row r="3329" spans="1:8" x14ac:dyDescent="0.25">
      <c r="A3329">
        <v>150114719</v>
      </c>
      <c r="B3329">
        <v>207</v>
      </c>
      <c r="C3329">
        <v>1</v>
      </c>
      <c r="D3329" t="s">
        <v>2315</v>
      </c>
      <c r="E3329" t="s">
        <v>3675</v>
      </c>
      <c r="F3329" t="s">
        <v>3798</v>
      </c>
      <c r="H3329" t="s">
        <v>3679</v>
      </c>
    </row>
    <row r="3330" spans="1:8" x14ac:dyDescent="0.25">
      <c r="A3330">
        <v>153233911</v>
      </c>
      <c r="B3330">
        <v>1056</v>
      </c>
      <c r="C3330">
        <v>0</v>
      </c>
      <c r="D3330" t="s">
        <v>2315</v>
      </c>
      <c r="E3330" t="s">
        <v>3675</v>
      </c>
      <c r="F3330" t="s">
        <v>3798</v>
      </c>
      <c r="H3330" t="s">
        <v>3679</v>
      </c>
    </row>
    <row r="3331" spans="1:8" x14ac:dyDescent="0.25">
      <c r="A3331">
        <v>153719234</v>
      </c>
      <c r="B3331" t="s">
        <v>6541</v>
      </c>
      <c r="C3331">
        <v>0</v>
      </c>
      <c r="D3331" t="s">
        <v>2315</v>
      </c>
      <c r="E3331" t="s">
        <v>3675</v>
      </c>
      <c r="F3331" t="s">
        <v>3798</v>
      </c>
      <c r="H3331" t="s">
        <v>3679</v>
      </c>
    </row>
    <row r="3332" spans="1:8" x14ac:dyDescent="0.25">
      <c r="A3332">
        <v>156028261</v>
      </c>
      <c r="B3332">
        <v>248</v>
      </c>
      <c r="C3332">
        <v>0</v>
      </c>
      <c r="D3332" t="s">
        <v>2315</v>
      </c>
      <c r="E3332" t="s">
        <v>3675</v>
      </c>
      <c r="F3332" t="s">
        <v>3798</v>
      </c>
      <c r="H3332" t="s">
        <v>3679</v>
      </c>
    </row>
    <row r="3333" spans="1:8" x14ac:dyDescent="0.25">
      <c r="A3333">
        <v>158062670</v>
      </c>
      <c r="B3333" t="s">
        <v>6542</v>
      </c>
      <c r="C3333">
        <v>0</v>
      </c>
      <c r="D3333" t="s">
        <v>2315</v>
      </c>
      <c r="E3333" t="s">
        <v>3675</v>
      </c>
      <c r="F3333" t="s">
        <v>3798</v>
      </c>
      <c r="H3333" t="s">
        <v>3679</v>
      </c>
    </row>
    <row r="3334" spans="1:8" x14ac:dyDescent="0.25">
      <c r="A3334">
        <v>160219761</v>
      </c>
      <c r="B3334">
        <v>1071</v>
      </c>
      <c r="C3334">
        <v>0</v>
      </c>
      <c r="D3334" t="s">
        <v>2315</v>
      </c>
      <c r="E3334" t="s">
        <v>3675</v>
      </c>
      <c r="F3334" t="s">
        <v>3798</v>
      </c>
      <c r="H3334" t="s">
        <v>3679</v>
      </c>
    </row>
    <row r="3335" spans="1:8" x14ac:dyDescent="0.25">
      <c r="A3335">
        <v>161326347</v>
      </c>
      <c r="B3335" t="s">
        <v>6543</v>
      </c>
      <c r="C3335">
        <v>0</v>
      </c>
      <c r="D3335" t="s">
        <v>2315</v>
      </c>
      <c r="E3335" t="s">
        <v>3675</v>
      </c>
      <c r="F3335" t="s">
        <v>3798</v>
      </c>
      <c r="H3335" t="s">
        <v>3679</v>
      </c>
    </row>
    <row r="3336" spans="1:8" x14ac:dyDescent="0.25">
      <c r="A3336">
        <v>171887039</v>
      </c>
      <c r="B3336">
        <v>1070</v>
      </c>
      <c r="C3336">
        <v>1</v>
      </c>
      <c r="D3336" t="s">
        <v>2315</v>
      </c>
      <c r="E3336" t="s">
        <v>3675</v>
      </c>
      <c r="F3336" t="s">
        <v>3798</v>
      </c>
      <c r="H3336" t="s">
        <v>3679</v>
      </c>
    </row>
    <row r="3337" spans="1:8" x14ac:dyDescent="0.25">
      <c r="A3337">
        <v>180850957</v>
      </c>
      <c r="B3337">
        <v>1047</v>
      </c>
      <c r="C3337">
        <v>1</v>
      </c>
      <c r="D3337" t="s">
        <v>2315</v>
      </c>
      <c r="E3337" t="s">
        <v>3675</v>
      </c>
      <c r="F3337" t="s">
        <v>3798</v>
      </c>
      <c r="H3337" t="s">
        <v>3677</v>
      </c>
    </row>
    <row r="3338" spans="1:8" x14ac:dyDescent="0.25">
      <c r="A3338">
        <v>187393006</v>
      </c>
      <c r="B3338">
        <v>1003</v>
      </c>
      <c r="C3338">
        <v>0</v>
      </c>
      <c r="D3338" t="s">
        <v>2315</v>
      </c>
      <c r="E3338" t="s">
        <v>3675</v>
      </c>
      <c r="F3338" t="s">
        <v>3798</v>
      </c>
      <c r="H3338" t="s">
        <v>3679</v>
      </c>
    </row>
    <row r="3339" spans="1:8" x14ac:dyDescent="0.25">
      <c r="A3339">
        <v>189813454</v>
      </c>
      <c r="B3339">
        <v>1066</v>
      </c>
      <c r="C3339">
        <v>1</v>
      </c>
      <c r="D3339" t="s">
        <v>2315</v>
      </c>
      <c r="E3339" t="s">
        <v>3675</v>
      </c>
      <c r="F3339" t="s">
        <v>3798</v>
      </c>
      <c r="H3339" t="s">
        <v>3679</v>
      </c>
    </row>
    <row r="3340" spans="1:8" x14ac:dyDescent="0.25">
      <c r="A3340">
        <v>205676875</v>
      </c>
      <c r="B3340">
        <v>829</v>
      </c>
      <c r="C3340">
        <v>0</v>
      </c>
      <c r="D3340" t="s">
        <v>2315</v>
      </c>
      <c r="E3340" t="s">
        <v>3675</v>
      </c>
      <c r="F3340" t="s">
        <v>3798</v>
      </c>
      <c r="H3340" t="s">
        <v>3677</v>
      </c>
    </row>
    <row r="3341" spans="1:8" x14ac:dyDescent="0.25">
      <c r="A3341">
        <v>206986905</v>
      </c>
      <c r="B3341">
        <v>990</v>
      </c>
      <c r="C3341">
        <v>0</v>
      </c>
      <c r="D3341" t="s">
        <v>2315</v>
      </c>
      <c r="E3341" t="s">
        <v>3675</v>
      </c>
      <c r="F3341" t="s">
        <v>3798</v>
      </c>
      <c r="H3341" t="s">
        <v>3677</v>
      </c>
    </row>
    <row r="3342" spans="1:8" x14ac:dyDescent="0.25">
      <c r="A3342">
        <v>231278209</v>
      </c>
      <c r="B3342">
        <v>987</v>
      </c>
      <c r="C3342">
        <v>0</v>
      </c>
      <c r="D3342" t="s">
        <v>2315</v>
      </c>
      <c r="E3342" t="s">
        <v>3675</v>
      </c>
      <c r="F3342" t="s">
        <v>3798</v>
      </c>
      <c r="H3342" t="s">
        <v>3679</v>
      </c>
    </row>
    <row r="3343" spans="1:8" x14ac:dyDescent="0.25">
      <c r="A3343">
        <v>239110157</v>
      </c>
      <c r="B3343">
        <v>298</v>
      </c>
      <c r="C3343">
        <v>0</v>
      </c>
      <c r="D3343" t="s">
        <v>2315</v>
      </c>
      <c r="E3343" t="s">
        <v>3675</v>
      </c>
      <c r="F3343" t="s">
        <v>3798</v>
      </c>
      <c r="H3343" t="s">
        <v>3679</v>
      </c>
    </row>
    <row r="3344" spans="1:8" x14ac:dyDescent="0.25">
      <c r="A3344">
        <v>243973208</v>
      </c>
      <c r="B3344">
        <v>301</v>
      </c>
      <c r="C3344">
        <v>1</v>
      </c>
      <c r="D3344" t="s">
        <v>2315</v>
      </c>
      <c r="E3344" t="s">
        <v>3675</v>
      </c>
      <c r="F3344" t="s">
        <v>3798</v>
      </c>
      <c r="H3344" t="s">
        <v>3679</v>
      </c>
    </row>
    <row r="3345" spans="1:8" x14ac:dyDescent="0.25">
      <c r="A3345">
        <v>302776687</v>
      </c>
      <c r="B3345">
        <v>1063</v>
      </c>
      <c r="C3345">
        <v>0</v>
      </c>
      <c r="D3345" t="s">
        <v>2315</v>
      </c>
      <c r="E3345" t="s">
        <v>3675</v>
      </c>
      <c r="F3345" t="s">
        <v>3798</v>
      </c>
      <c r="H3345" t="s">
        <v>3679</v>
      </c>
    </row>
    <row r="3346" spans="1:8" x14ac:dyDescent="0.25">
      <c r="A3346">
        <v>317815831</v>
      </c>
      <c r="B3346" t="s">
        <v>6544</v>
      </c>
      <c r="C3346">
        <v>0</v>
      </c>
      <c r="D3346" t="s">
        <v>2315</v>
      </c>
      <c r="E3346" t="s">
        <v>3675</v>
      </c>
      <c r="F3346" t="s">
        <v>3798</v>
      </c>
      <c r="H3346" t="s">
        <v>3679</v>
      </c>
    </row>
    <row r="3347" spans="1:8" x14ac:dyDescent="0.25">
      <c r="A3347">
        <v>342573755</v>
      </c>
      <c r="B3347">
        <v>996</v>
      </c>
      <c r="C3347">
        <v>0</v>
      </c>
      <c r="D3347" t="s">
        <v>2315</v>
      </c>
      <c r="E3347" t="s">
        <v>3675</v>
      </c>
      <c r="F3347" t="s">
        <v>3798</v>
      </c>
      <c r="H3347" t="s">
        <v>3678</v>
      </c>
    </row>
    <row r="3348" spans="1:8" x14ac:dyDescent="0.25">
      <c r="A3348">
        <v>361377299</v>
      </c>
      <c r="B3348">
        <v>392</v>
      </c>
      <c r="C3348">
        <v>0</v>
      </c>
      <c r="D3348" t="s">
        <v>2315</v>
      </c>
      <c r="E3348" t="s">
        <v>3675</v>
      </c>
      <c r="F3348" t="s">
        <v>3798</v>
      </c>
      <c r="H3348" t="s">
        <v>3679</v>
      </c>
    </row>
    <row r="3349" spans="1:8" x14ac:dyDescent="0.25">
      <c r="A3349">
        <v>362525733</v>
      </c>
      <c r="B3349">
        <v>1024</v>
      </c>
      <c r="C3349">
        <v>1</v>
      </c>
      <c r="D3349" t="s">
        <v>2315</v>
      </c>
      <c r="E3349" t="s">
        <v>3675</v>
      </c>
      <c r="F3349" t="s">
        <v>3798</v>
      </c>
      <c r="H3349" t="s">
        <v>3679</v>
      </c>
    </row>
    <row r="3350" spans="1:8" x14ac:dyDescent="0.25">
      <c r="A3350">
        <v>383178663</v>
      </c>
      <c r="B3350">
        <v>1029</v>
      </c>
      <c r="C3350">
        <v>1</v>
      </c>
      <c r="D3350" t="s">
        <v>2315</v>
      </c>
      <c r="E3350" t="s">
        <v>3675</v>
      </c>
      <c r="F3350" t="s">
        <v>3798</v>
      </c>
      <c r="H3350" t="s">
        <v>3678</v>
      </c>
    </row>
    <row r="3351" spans="1:8" x14ac:dyDescent="0.25">
      <c r="A3351">
        <v>741196123</v>
      </c>
      <c r="B3351">
        <v>841</v>
      </c>
      <c r="C3351">
        <v>1</v>
      </c>
      <c r="D3351" t="s">
        <v>2315</v>
      </c>
      <c r="E3351" t="s">
        <v>3675</v>
      </c>
      <c r="F3351" t="s">
        <v>3798</v>
      </c>
      <c r="H3351" t="s">
        <v>3679</v>
      </c>
    </row>
    <row r="3352" spans="1:8" x14ac:dyDescent="0.25">
      <c r="A3352">
        <v>868839230</v>
      </c>
      <c r="B3352">
        <v>1016</v>
      </c>
      <c r="C3352">
        <v>0</v>
      </c>
      <c r="D3352" t="s">
        <v>2315</v>
      </c>
      <c r="E3352" t="s">
        <v>3675</v>
      </c>
      <c r="F3352" t="s">
        <v>3798</v>
      </c>
      <c r="H3352" t="s">
        <v>3679</v>
      </c>
    </row>
    <row r="3353" spans="1:8" x14ac:dyDescent="0.25">
      <c r="A3353">
        <v>926386143</v>
      </c>
      <c r="B3353">
        <v>836</v>
      </c>
      <c r="C3353">
        <v>1</v>
      </c>
      <c r="D3353" t="s">
        <v>2315</v>
      </c>
      <c r="E3353" t="s">
        <v>3675</v>
      </c>
      <c r="F3353" t="s">
        <v>3798</v>
      </c>
      <c r="H3353" t="s">
        <v>3679</v>
      </c>
    </row>
    <row r="3354" spans="1:8" x14ac:dyDescent="0.25">
      <c r="A3354">
        <v>1160623222</v>
      </c>
      <c r="B3354">
        <v>850</v>
      </c>
      <c r="C3354">
        <v>0</v>
      </c>
      <c r="D3354" t="s">
        <v>2315</v>
      </c>
      <c r="E3354" t="s">
        <v>3675</v>
      </c>
      <c r="F3354" t="s">
        <v>3798</v>
      </c>
      <c r="H3354" t="s">
        <v>3677</v>
      </c>
    </row>
    <row r="3355" spans="1:8" x14ac:dyDescent="0.25">
      <c r="A3355">
        <v>50000</v>
      </c>
      <c r="B3355">
        <v>2025</v>
      </c>
      <c r="C3355">
        <v>1</v>
      </c>
      <c r="D3355" t="s">
        <v>2315</v>
      </c>
      <c r="E3355" t="s">
        <v>3674</v>
      </c>
      <c r="F3355" t="s">
        <v>3798</v>
      </c>
      <c r="H3355" t="s">
        <v>3679</v>
      </c>
    </row>
    <row r="3356" spans="1:8" x14ac:dyDescent="0.25">
      <c r="A3356">
        <v>50215</v>
      </c>
      <c r="B3356">
        <v>1908</v>
      </c>
      <c r="C3356">
        <v>0</v>
      </c>
      <c r="D3356" t="s">
        <v>2315</v>
      </c>
      <c r="E3356" t="s">
        <v>3674</v>
      </c>
      <c r="F3356" t="s">
        <v>3798</v>
      </c>
      <c r="H3356" t="s">
        <v>3679</v>
      </c>
    </row>
    <row r="3357" spans="1:8" x14ac:dyDescent="0.25">
      <c r="A3357">
        <v>50339</v>
      </c>
      <c r="B3357">
        <v>440</v>
      </c>
      <c r="C3357">
        <v>0</v>
      </c>
      <c r="D3357" t="s">
        <v>2315</v>
      </c>
      <c r="E3357" t="s">
        <v>3674</v>
      </c>
      <c r="F3357" t="s">
        <v>3798</v>
      </c>
      <c r="H3357" t="s">
        <v>3679</v>
      </c>
    </row>
    <row r="3358" spans="1:8" x14ac:dyDescent="0.25">
      <c r="A3358">
        <v>51036</v>
      </c>
      <c r="B3358" t="s">
        <v>2216</v>
      </c>
      <c r="C3358">
        <v>0</v>
      </c>
      <c r="D3358" t="s">
        <v>2315</v>
      </c>
      <c r="E3358" t="s">
        <v>3674</v>
      </c>
      <c r="F3358" t="s">
        <v>3798</v>
      </c>
      <c r="H3358" t="s">
        <v>3679</v>
      </c>
    </row>
    <row r="3359" spans="1:8" x14ac:dyDescent="0.25">
      <c r="A3359">
        <v>56815</v>
      </c>
      <c r="B3359">
        <v>473</v>
      </c>
      <c r="C3359">
        <v>0</v>
      </c>
      <c r="D3359" t="s">
        <v>2315</v>
      </c>
      <c r="E3359" t="s">
        <v>3674</v>
      </c>
      <c r="F3359" t="s">
        <v>3798</v>
      </c>
      <c r="H3359" t="s">
        <v>3679</v>
      </c>
    </row>
    <row r="3360" spans="1:8" x14ac:dyDescent="0.25">
      <c r="A3360">
        <v>57090</v>
      </c>
      <c r="B3360" t="s">
        <v>2207</v>
      </c>
      <c r="C3360">
        <v>1</v>
      </c>
      <c r="D3360" t="s">
        <v>2315</v>
      </c>
      <c r="E3360" t="s">
        <v>3674</v>
      </c>
      <c r="F3360" t="s">
        <v>3798</v>
      </c>
      <c r="H3360" t="s">
        <v>3677</v>
      </c>
    </row>
    <row r="3361" spans="1:8" x14ac:dyDescent="0.25">
      <c r="A3361">
        <v>57556</v>
      </c>
      <c r="B3361">
        <v>487</v>
      </c>
      <c r="C3361">
        <v>0</v>
      </c>
      <c r="D3361" t="s">
        <v>2315</v>
      </c>
      <c r="E3361" t="s">
        <v>3674</v>
      </c>
      <c r="F3361" t="s">
        <v>3798</v>
      </c>
      <c r="H3361" t="s">
        <v>3679</v>
      </c>
    </row>
    <row r="3362" spans="1:8" x14ac:dyDescent="0.25">
      <c r="A3362">
        <v>58083</v>
      </c>
      <c r="B3362">
        <v>2004</v>
      </c>
      <c r="C3362">
        <v>0</v>
      </c>
      <c r="D3362" t="s">
        <v>2315</v>
      </c>
      <c r="E3362" t="s">
        <v>3674</v>
      </c>
      <c r="F3362" t="s">
        <v>3798</v>
      </c>
      <c r="H3362" t="s">
        <v>3679</v>
      </c>
    </row>
    <row r="3363" spans="1:8" x14ac:dyDescent="0.25">
      <c r="A3363">
        <v>58559</v>
      </c>
      <c r="B3363">
        <v>2003</v>
      </c>
      <c r="C3363">
        <v>0</v>
      </c>
      <c r="D3363" t="s">
        <v>2315</v>
      </c>
      <c r="E3363" t="s">
        <v>3674</v>
      </c>
      <c r="F3363" t="s">
        <v>3798</v>
      </c>
      <c r="H3363" t="s">
        <v>3679</v>
      </c>
    </row>
    <row r="3364" spans="1:8" x14ac:dyDescent="0.25">
      <c r="A3364">
        <v>59427</v>
      </c>
      <c r="B3364">
        <v>498</v>
      </c>
      <c r="C3364">
        <v>0</v>
      </c>
      <c r="D3364" t="s">
        <v>2315</v>
      </c>
      <c r="E3364" t="s">
        <v>3674</v>
      </c>
      <c r="F3364" t="s">
        <v>3798</v>
      </c>
      <c r="H3364" t="s">
        <v>3679</v>
      </c>
    </row>
    <row r="3365" spans="1:8" x14ac:dyDescent="0.25">
      <c r="A3365">
        <v>61767</v>
      </c>
      <c r="B3365">
        <v>520</v>
      </c>
      <c r="C3365">
        <v>0</v>
      </c>
      <c r="D3365" t="s">
        <v>2315</v>
      </c>
      <c r="E3365" t="s">
        <v>3674</v>
      </c>
      <c r="F3365" t="s">
        <v>3798</v>
      </c>
      <c r="H3365" t="s">
        <v>3677</v>
      </c>
    </row>
    <row r="3366" spans="1:8" x14ac:dyDescent="0.25">
      <c r="A3366">
        <v>64186</v>
      </c>
      <c r="B3366" t="s">
        <v>2316</v>
      </c>
      <c r="C3366">
        <v>1</v>
      </c>
      <c r="D3366" t="s">
        <v>2315</v>
      </c>
      <c r="E3366" t="s">
        <v>3674</v>
      </c>
      <c r="F3366" t="s">
        <v>3798</v>
      </c>
      <c r="H3366" t="s">
        <v>3679</v>
      </c>
    </row>
    <row r="3367" spans="1:8" x14ac:dyDescent="0.25">
      <c r="A3367">
        <v>64197</v>
      </c>
      <c r="B3367">
        <v>595</v>
      </c>
      <c r="C3367">
        <v>1</v>
      </c>
      <c r="D3367" t="s">
        <v>2315</v>
      </c>
      <c r="E3367" t="s">
        <v>3674</v>
      </c>
      <c r="F3367" t="s">
        <v>3798</v>
      </c>
      <c r="H3367" t="s">
        <v>3679</v>
      </c>
    </row>
    <row r="3368" spans="1:8" x14ac:dyDescent="0.25">
      <c r="A3368">
        <v>67561</v>
      </c>
      <c r="B3368">
        <v>607</v>
      </c>
      <c r="C3368">
        <v>0</v>
      </c>
      <c r="D3368" t="s">
        <v>2315</v>
      </c>
      <c r="E3368" t="s">
        <v>3674</v>
      </c>
      <c r="F3368" t="s">
        <v>3798</v>
      </c>
      <c r="H3368" t="s">
        <v>3679</v>
      </c>
    </row>
    <row r="3369" spans="1:8" x14ac:dyDescent="0.25">
      <c r="A3369">
        <v>67685</v>
      </c>
      <c r="B3369">
        <v>610</v>
      </c>
      <c r="C3369">
        <v>0</v>
      </c>
      <c r="D3369" t="s">
        <v>2315</v>
      </c>
      <c r="E3369" t="s">
        <v>3674</v>
      </c>
      <c r="F3369" t="s">
        <v>3798</v>
      </c>
      <c r="H3369" t="s">
        <v>3679</v>
      </c>
    </row>
    <row r="3370" spans="1:8" x14ac:dyDescent="0.25">
      <c r="A3370">
        <v>71363</v>
      </c>
      <c r="B3370">
        <v>633</v>
      </c>
      <c r="C3370">
        <v>1</v>
      </c>
      <c r="D3370" t="s">
        <v>2315</v>
      </c>
      <c r="E3370" t="s">
        <v>3674</v>
      </c>
      <c r="F3370" t="s">
        <v>3798</v>
      </c>
      <c r="H3370" t="s">
        <v>3679</v>
      </c>
    </row>
    <row r="3371" spans="1:8" x14ac:dyDescent="0.25">
      <c r="A3371">
        <v>75218</v>
      </c>
      <c r="B3371">
        <v>648</v>
      </c>
      <c r="C3371">
        <v>0</v>
      </c>
      <c r="D3371" t="s">
        <v>2315</v>
      </c>
      <c r="E3371" t="s">
        <v>3674</v>
      </c>
      <c r="F3371" t="s">
        <v>3798</v>
      </c>
      <c r="H3371" t="s">
        <v>3679</v>
      </c>
    </row>
    <row r="3372" spans="1:8" x14ac:dyDescent="0.25">
      <c r="A3372">
        <v>75263</v>
      </c>
      <c r="B3372">
        <v>649</v>
      </c>
      <c r="C3372">
        <v>0</v>
      </c>
      <c r="D3372" t="s">
        <v>2315</v>
      </c>
      <c r="E3372" t="s">
        <v>3674</v>
      </c>
      <c r="F3372" t="s">
        <v>3798</v>
      </c>
      <c r="H3372" t="s">
        <v>3679</v>
      </c>
    </row>
    <row r="3373" spans="1:8" x14ac:dyDescent="0.25">
      <c r="A3373">
        <v>78331</v>
      </c>
      <c r="B3373">
        <v>848</v>
      </c>
      <c r="C3373">
        <v>0</v>
      </c>
      <c r="D3373" t="s">
        <v>2315</v>
      </c>
      <c r="E3373" t="s">
        <v>3674</v>
      </c>
      <c r="F3373" t="s">
        <v>3798</v>
      </c>
      <c r="H3373" t="s">
        <v>3679</v>
      </c>
    </row>
    <row r="3374" spans="1:8" x14ac:dyDescent="0.25">
      <c r="A3374">
        <v>78762</v>
      </c>
      <c r="B3374">
        <v>669</v>
      </c>
      <c r="C3374">
        <v>0</v>
      </c>
      <c r="D3374" t="s">
        <v>2315</v>
      </c>
      <c r="E3374" t="s">
        <v>3674</v>
      </c>
      <c r="F3374" t="s">
        <v>3798</v>
      </c>
      <c r="H3374" t="s">
        <v>3679</v>
      </c>
    </row>
    <row r="3375" spans="1:8" x14ac:dyDescent="0.25">
      <c r="A3375">
        <v>79141</v>
      </c>
      <c r="B3375">
        <v>676</v>
      </c>
      <c r="C3375">
        <v>1</v>
      </c>
      <c r="D3375" t="s">
        <v>2315</v>
      </c>
      <c r="E3375" t="s">
        <v>3674</v>
      </c>
      <c r="F3375" t="s">
        <v>3798</v>
      </c>
      <c r="H3375" t="s">
        <v>3679</v>
      </c>
    </row>
    <row r="3376" spans="1:8" x14ac:dyDescent="0.25">
      <c r="A3376">
        <v>79947</v>
      </c>
      <c r="B3376" t="s">
        <v>2229</v>
      </c>
      <c r="C3376">
        <v>0</v>
      </c>
      <c r="D3376" t="s">
        <v>2315</v>
      </c>
      <c r="E3376" t="s">
        <v>3674</v>
      </c>
      <c r="F3376" t="s">
        <v>3798</v>
      </c>
      <c r="H3376" t="s">
        <v>3679</v>
      </c>
    </row>
    <row r="3377" spans="1:8" x14ac:dyDescent="0.25">
      <c r="A3377">
        <v>80080</v>
      </c>
      <c r="B3377">
        <v>683</v>
      </c>
      <c r="C3377">
        <v>0</v>
      </c>
      <c r="D3377" t="s">
        <v>2315</v>
      </c>
      <c r="E3377" t="s">
        <v>3674</v>
      </c>
      <c r="F3377" t="s">
        <v>3798</v>
      </c>
      <c r="H3377" t="s">
        <v>3679</v>
      </c>
    </row>
    <row r="3378" spans="1:8" x14ac:dyDescent="0.25">
      <c r="A3378">
        <v>82666</v>
      </c>
      <c r="B3378" t="s">
        <v>6527</v>
      </c>
      <c r="C3378">
        <v>0</v>
      </c>
      <c r="D3378" t="s">
        <v>2315</v>
      </c>
      <c r="E3378" t="s">
        <v>3674</v>
      </c>
      <c r="F3378" t="s">
        <v>3798</v>
      </c>
      <c r="H3378" t="s">
        <v>3679</v>
      </c>
    </row>
    <row r="3379" spans="1:8" x14ac:dyDescent="0.25">
      <c r="A3379">
        <v>83670</v>
      </c>
      <c r="B3379">
        <v>697</v>
      </c>
      <c r="C3379">
        <v>0</v>
      </c>
      <c r="D3379" t="s">
        <v>2315</v>
      </c>
      <c r="E3379" t="s">
        <v>3674</v>
      </c>
      <c r="F3379" t="s">
        <v>3798</v>
      </c>
      <c r="H3379" t="s">
        <v>3679</v>
      </c>
    </row>
    <row r="3380" spans="1:8" x14ac:dyDescent="0.25">
      <c r="A3380">
        <v>90802</v>
      </c>
      <c r="B3380" t="s">
        <v>6550</v>
      </c>
      <c r="C3380">
        <v>0</v>
      </c>
      <c r="D3380" t="s">
        <v>2315</v>
      </c>
      <c r="E3380" t="s">
        <v>3674</v>
      </c>
      <c r="F3380" t="s">
        <v>3798</v>
      </c>
      <c r="H3380" t="s">
        <v>3679</v>
      </c>
    </row>
    <row r="3381" spans="1:8" x14ac:dyDescent="0.25">
      <c r="A3381">
        <v>91338</v>
      </c>
      <c r="B3381">
        <v>784</v>
      </c>
      <c r="C3381">
        <v>0</v>
      </c>
      <c r="D3381" t="s">
        <v>2315</v>
      </c>
      <c r="E3381" t="s">
        <v>3674</v>
      </c>
      <c r="F3381" t="s">
        <v>3798</v>
      </c>
      <c r="H3381" t="s">
        <v>3679</v>
      </c>
    </row>
    <row r="3382" spans="1:8" x14ac:dyDescent="0.25">
      <c r="A3382">
        <v>91532</v>
      </c>
      <c r="B3382" t="s">
        <v>6528</v>
      </c>
      <c r="C3382">
        <v>0</v>
      </c>
      <c r="D3382" t="s">
        <v>2315</v>
      </c>
      <c r="E3382" t="s">
        <v>3674</v>
      </c>
      <c r="F3382" t="s">
        <v>3798</v>
      </c>
      <c r="H3382" t="s">
        <v>3679</v>
      </c>
    </row>
    <row r="3383" spans="1:8" x14ac:dyDescent="0.25">
      <c r="A3383">
        <v>91565</v>
      </c>
      <c r="B3383">
        <v>786</v>
      </c>
      <c r="C3383">
        <v>0</v>
      </c>
      <c r="D3383" t="s">
        <v>2315</v>
      </c>
      <c r="E3383" t="s">
        <v>3674</v>
      </c>
      <c r="F3383" t="s">
        <v>3798</v>
      </c>
      <c r="H3383" t="s">
        <v>3679</v>
      </c>
    </row>
    <row r="3384" spans="1:8" x14ac:dyDescent="0.25">
      <c r="A3384">
        <v>92433</v>
      </c>
      <c r="B3384">
        <v>790</v>
      </c>
      <c r="C3384">
        <v>0</v>
      </c>
      <c r="D3384" t="s">
        <v>2315</v>
      </c>
      <c r="E3384" t="s">
        <v>3674</v>
      </c>
      <c r="F3384" t="s">
        <v>3798</v>
      </c>
      <c r="H3384" t="s">
        <v>3679</v>
      </c>
    </row>
    <row r="3385" spans="1:8" x14ac:dyDescent="0.25">
      <c r="A3385">
        <v>92842</v>
      </c>
      <c r="B3385" t="s">
        <v>2231</v>
      </c>
      <c r="C3385">
        <v>0</v>
      </c>
      <c r="D3385" t="s">
        <v>2315</v>
      </c>
      <c r="E3385" t="s">
        <v>3674</v>
      </c>
      <c r="F3385" t="s">
        <v>3798</v>
      </c>
      <c r="H3385" t="s">
        <v>3679</v>
      </c>
    </row>
    <row r="3386" spans="1:8" x14ac:dyDescent="0.25">
      <c r="A3386">
        <v>94042</v>
      </c>
      <c r="B3386">
        <v>794</v>
      </c>
      <c r="C3386">
        <v>0</v>
      </c>
      <c r="D3386" t="s">
        <v>2315</v>
      </c>
      <c r="E3386" t="s">
        <v>3674</v>
      </c>
      <c r="F3386" t="s">
        <v>3798</v>
      </c>
      <c r="H3386" t="s">
        <v>3679</v>
      </c>
    </row>
    <row r="3387" spans="1:8" x14ac:dyDescent="0.25">
      <c r="A3387">
        <v>94133</v>
      </c>
      <c r="B3387" t="s">
        <v>6551</v>
      </c>
      <c r="C3387">
        <v>0</v>
      </c>
      <c r="D3387" t="s">
        <v>2315</v>
      </c>
      <c r="E3387" t="s">
        <v>3674</v>
      </c>
      <c r="F3387" t="s">
        <v>3798</v>
      </c>
      <c r="H3387" t="s">
        <v>3679</v>
      </c>
    </row>
    <row r="3388" spans="1:8" x14ac:dyDescent="0.25">
      <c r="A3388">
        <v>95114</v>
      </c>
      <c r="B3388">
        <v>796</v>
      </c>
      <c r="C3388">
        <v>0</v>
      </c>
      <c r="D3388" t="s">
        <v>2315</v>
      </c>
      <c r="E3388" t="s">
        <v>3674</v>
      </c>
      <c r="F3388" t="s">
        <v>3798</v>
      </c>
      <c r="H3388" t="s">
        <v>3679</v>
      </c>
    </row>
    <row r="3389" spans="1:8" x14ac:dyDescent="0.25">
      <c r="A3389">
        <v>95556</v>
      </c>
      <c r="B3389">
        <v>799</v>
      </c>
      <c r="C3389">
        <v>0</v>
      </c>
      <c r="D3389" t="s">
        <v>2315</v>
      </c>
      <c r="E3389" t="s">
        <v>3674</v>
      </c>
      <c r="F3389" t="s">
        <v>3798</v>
      </c>
      <c r="H3389" t="s">
        <v>3679</v>
      </c>
    </row>
    <row r="3390" spans="1:8" x14ac:dyDescent="0.25">
      <c r="A3390">
        <v>95636</v>
      </c>
      <c r="B3390">
        <v>801</v>
      </c>
      <c r="C3390">
        <v>0</v>
      </c>
      <c r="D3390" t="s">
        <v>2315</v>
      </c>
      <c r="E3390" t="s">
        <v>3674</v>
      </c>
      <c r="F3390" t="s">
        <v>3798</v>
      </c>
      <c r="H3390" t="s">
        <v>3679</v>
      </c>
    </row>
    <row r="3391" spans="1:8" x14ac:dyDescent="0.25">
      <c r="A3391">
        <v>96059</v>
      </c>
      <c r="B3391">
        <v>802</v>
      </c>
      <c r="C3391">
        <v>0</v>
      </c>
      <c r="D3391" t="s">
        <v>2315</v>
      </c>
      <c r="E3391" t="s">
        <v>3674</v>
      </c>
      <c r="F3391" t="s">
        <v>3798</v>
      </c>
      <c r="H3391" t="s">
        <v>3679</v>
      </c>
    </row>
    <row r="3392" spans="1:8" x14ac:dyDescent="0.25">
      <c r="A3392">
        <v>96184</v>
      </c>
      <c r="B3392" t="s">
        <v>2232</v>
      </c>
      <c r="C3392">
        <v>0</v>
      </c>
      <c r="D3392" t="s">
        <v>2315</v>
      </c>
      <c r="E3392" t="s">
        <v>3674</v>
      </c>
      <c r="F3392" t="s">
        <v>3798</v>
      </c>
      <c r="H3392" t="s">
        <v>3679</v>
      </c>
    </row>
    <row r="3393" spans="1:8" x14ac:dyDescent="0.25">
      <c r="A3393">
        <v>96377</v>
      </c>
      <c r="B3393">
        <v>806</v>
      </c>
      <c r="C3393">
        <v>0</v>
      </c>
      <c r="D3393" t="s">
        <v>2315</v>
      </c>
      <c r="E3393" t="s">
        <v>3674</v>
      </c>
      <c r="F3393" t="s">
        <v>3798</v>
      </c>
      <c r="H3393" t="s">
        <v>3679</v>
      </c>
    </row>
    <row r="3394" spans="1:8" x14ac:dyDescent="0.25">
      <c r="A3394">
        <v>98566</v>
      </c>
      <c r="B3394">
        <v>823</v>
      </c>
      <c r="C3394">
        <v>0</v>
      </c>
      <c r="D3394" t="s">
        <v>2315</v>
      </c>
      <c r="E3394" t="s">
        <v>3674</v>
      </c>
      <c r="F3394" t="s">
        <v>3798</v>
      </c>
      <c r="H3394" t="s">
        <v>3679</v>
      </c>
    </row>
    <row r="3395" spans="1:8" x14ac:dyDescent="0.25">
      <c r="A3395">
        <v>98953</v>
      </c>
      <c r="B3395">
        <v>825</v>
      </c>
      <c r="C3395">
        <v>0</v>
      </c>
      <c r="D3395" t="s">
        <v>2315</v>
      </c>
      <c r="E3395" t="s">
        <v>3674</v>
      </c>
      <c r="F3395" t="s">
        <v>3798</v>
      </c>
      <c r="H3395" t="s">
        <v>3679</v>
      </c>
    </row>
    <row r="3396" spans="1:8" x14ac:dyDescent="0.25">
      <c r="A3396">
        <v>99627</v>
      </c>
      <c r="B3396">
        <v>826</v>
      </c>
      <c r="C3396">
        <v>0</v>
      </c>
      <c r="D3396" t="s">
        <v>2315</v>
      </c>
      <c r="E3396" t="s">
        <v>3674</v>
      </c>
      <c r="F3396" t="s">
        <v>3798</v>
      </c>
      <c r="H3396" t="s">
        <v>3679</v>
      </c>
    </row>
    <row r="3397" spans="1:8" x14ac:dyDescent="0.25">
      <c r="A3397">
        <v>99763</v>
      </c>
      <c r="B3397">
        <v>828</v>
      </c>
      <c r="C3397">
        <v>0</v>
      </c>
      <c r="D3397" t="s">
        <v>2315</v>
      </c>
      <c r="E3397" t="s">
        <v>3674</v>
      </c>
      <c r="F3397" t="s">
        <v>3798</v>
      </c>
      <c r="H3397" t="s">
        <v>3679</v>
      </c>
    </row>
    <row r="3398" spans="1:8" x14ac:dyDescent="0.25">
      <c r="A3398">
        <v>100425</v>
      </c>
      <c r="B3398">
        <v>4</v>
      </c>
      <c r="C3398">
        <v>0</v>
      </c>
      <c r="D3398" t="s">
        <v>2315</v>
      </c>
      <c r="E3398" t="s">
        <v>3674</v>
      </c>
      <c r="F3398" t="s">
        <v>3798</v>
      </c>
      <c r="H3398" t="s">
        <v>3679</v>
      </c>
    </row>
    <row r="3399" spans="1:8" x14ac:dyDescent="0.25">
      <c r="A3399">
        <v>100516</v>
      </c>
      <c r="B3399">
        <v>7</v>
      </c>
      <c r="C3399">
        <v>1</v>
      </c>
      <c r="D3399" t="s">
        <v>2315</v>
      </c>
      <c r="E3399" t="s">
        <v>3674</v>
      </c>
      <c r="F3399" t="s">
        <v>3798</v>
      </c>
      <c r="H3399" t="s">
        <v>3679</v>
      </c>
    </row>
    <row r="3400" spans="1:8" x14ac:dyDescent="0.25">
      <c r="A3400">
        <v>100970</v>
      </c>
      <c r="B3400">
        <v>9</v>
      </c>
      <c r="C3400">
        <v>0</v>
      </c>
      <c r="D3400" t="s">
        <v>2315</v>
      </c>
      <c r="E3400" t="s">
        <v>3674</v>
      </c>
      <c r="F3400" t="s">
        <v>3798</v>
      </c>
      <c r="H3400" t="s">
        <v>3679</v>
      </c>
    </row>
    <row r="3401" spans="1:8" x14ac:dyDescent="0.25">
      <c r="A3401">
        <v>101020</v>
      </c>
      <c r="B3401" t="s">
        <v>2238</v>
      </c>
      <c r="C3401">
        <v>0</v>
      </c>
      <c r="D3401" t="s">
        <v>2315</v>
      </c>
      <c r="E3401" t="s">
        <v>3674</v>
      </c>
      <c r="F3401" t="s">
        <v>3798</v>
      </c>
      <c r="H3401" t="s">
        <v>3679</v>
      </c>
    </row>
    <row r="3402" spans="1:8" x14ac:dyDescent="0.25">
      <c r="A3402">
        <v>101202</v>
      </c>
      <c r="B3402">
        <v>988</v>
      </c>
      <c r="C3402">
        <v>0</v>
      </c>
      <c r="D3402" t="s">
        <v>2315</v>
      </c>
      <c r="E3402" t="s">
        <v>3674</v>
      </c>
      <c r="F3402" t="s">
        <v>3798</v>
      </c>
      <c r="H3402" t="s">
        <v>3679</v>
      </c>
    </row>
    <row r="3403" spans="1:8" x14ac:dyDescent="0.25">
      <c r="A3403">
        <v>101860</v>
      </c>
      <c r="B3403">
        <v>13</v>
      </c>
      <c r="C3403">
        <v>0</v>
      </c>
      <c r="D3403" t="s">
        <v>2315</v>
      </c>
      <c r="E3403" t="s">
        <v>3674</v>
      </c>
      <c r="F3403" t="s">
        <v>3798</v>
      </c>
      <c r="H3403" t="s">
        <v>3679</v>
      </c>
    </row>
    <row r="3404" spans="1:8" x14ac:dyDescent="0.25">
      <c r="A3404">
        <v>102716</v>
      </c>
      <c r="B3404" t="s">
        <v>2239</v>
      </c>
      <c r="C3404">
        <v>0</v>
      </c>
      <c r="D3404" t="s">
        <v>2315</v>
      </c>
      <c r="E3404" t="s">
        <v>3674</v>
      </c>
      <c r="F3404" t="s">
        <v>3798</v>
      </c>
      <c r="H3404" t="s">
        <v>3679</v>
      </c>
    </row>
    <row r="3405" spans="1:8" x14ac:dyDescent="0.25">
      <c r="A3405">
        <v>103855</v>
      </c>
      <c r="B3405">
        <v>22</v>
      </c>
      <c r="C3405">
        <v>0</v>
      </c>
      <c r="D3405" t="s">
        <v>2315</v>
      </c>
      <c r="E3405" t="s">
        <v>3674</v>
      </c>
      <c r="F3405" t="s">
        <v>3798</v>
      </c>
      <c r="H3405" t="s">
        <v>3679</v>
      </c>
    </row>
    <row r="3406" spans="1:8" x14ac:dyDescent="0.25">
      <c r="A3406">
        <v>104234</v>
      </c>
      <c r="B3406">
        <v>24</v>
      </c>
      <c r="C3406">
        <v>0</v>
      </c>
      <c r="D3406" t="s">
        <v>2315</v>
      </c>
      <c r="E3406" t="s">
        <v>3674</v>
      </c>
      <c r="F3406" t="s">
        <v>3798</v>
      </c>
      <c r="H3406" t="s">
        <v>3679</v>
      </c>
    </row>
    <row r="3407" spans="1:8" x14ac:dyDescent="0.25">
      <c r="A3407">
        <v>106694</v>
      </c>
      <c r="B3407">
        <v>34</v>
      </c>
      <c r="C3407">
        <v>0</v>
      </c>
      <c r="D3407" t="s">
        <v>2315</v>
      </c>
      <c r="E3407" t="s">
        <v>3674</v>
      </c>
      <c r="F3407" t="s">
        <v>3798</v>
      </c>
      <c r="H3407" t="s">
        <v>3679</v>
      </c>
    </row>
    <row r="3408" spans="1:8" x14ac:dyDescent="0.25">
      <c r="A3408">
        <v>106912</v>
      </c>
      <c r="B3408">
        <v>35</v>
      </c>
      <c r="C3408">
        <v>0</v>
      </c>
      <c r="D3408" t="s">
        <v>2315</v>
      </c>
      <c r="E3408" t="s">
        <v>3674</v>
      </c>
      <c r="F3408" t="s">
        <v>3798</v>
      </c>
      <c r="H3408" t="s">
        <v>3679</v>
      </c>
    </row>
    <row r="3409" spans="1:8" x14ac:dyDescent="0.25">
      <c r="A3409">
        <v>107460</v>
      </c>
      <c r="B3409" t="s">
        <v>2240</v>
      </c>
      <c r="C3409">
        <v>0</v>
      </c>
      <c r="D3409" t="s">
        <v>2315</v>
      </c>
      <c r="E3409" t="s">
        <v>3674</v>
      </c>
      <c r="F3409" t="s">
        <v>3798</v>
      </c>
      <c r="H3409" t="s">
        <v>3679</v>
      </c>
    </row>
    <row r="3410" spans="1:8" x14ac:dyDescent="0.25">
      <c r="A3410">
        <v>107835</v>
      </c>
      <c r="B3410">
        <v>41</v>
      </c>
      <c r="C3410">
        <v>0</v>
      </c>
      <c r="D3410" t="s">
        <v>2315</v>
      </c>
      <c r="E3410" t="s">
        <v>3674</v>
      </c>
      <c r="F3410" t="s">
        <v>3798</v>
      </c>
      <c r="H3410" t="s">
        <v>3679</v>
      </c>
    </row>
    <row r="3411" spans="1:8" x14ac:dyDescent="0.25">
      <c r="A3411">
        <v>108032</v>
      </c>
      <c r="B3411">
        <v>43</v>
      </c>
      <c r="C3411">
        <v>0</v>
      </c>
      <c r="D3411" t="s">
        <v>2315</v>
      </c>
      <c r="E3411" t="s">
        <v>3674</v>
      </c>
      <c r="F3411" t="s">
        <v>3798</v>
      </c>
      <c r="H3411" t="s">
        <v>3679</v>
      </c>
    </row>
    <row r="3412" spans="1:8" x14ac:dyDescent="0.25">
      <c r="A3412">
        <v>108101</v>
      </c>
      <c r="B3412" t="s">
        <v>2242</v>
      </c>
      <c r="C3412">
        <v>0</v>
      </c>
      <c r="D3412" t="s">
        <v>2315</v>
      </c>
      <c r="E3412" t="s">
        <v>3674</v>
      </c>
      <c r="F3412" t="s">
        <v>3798</v>
      </c>
      <c r="H3412" t="s">
        <v>3679</v>
      </c>
    </row>
    <row r="3413" spans="1:8" x14ac:dyDescent="0.25">
      <c r="A3413">
        <v>108338</v>
      </c>
      <c r="B3413">
        <v>46</v>
      </c>
      <c r="C3413">
        <v>0</v>
      </c>
      <c r="D3413" t="s">
        <v>2315</v>
      </c>
      <c r="E3413" t="s">
        <v>3674</v>
      </c>
      <c r="F3413" t="s">
        <v>3798</v>
      </c>
      <c r="H3413" t="s">
        <v>3679</v>
      </c>
    </row>
    <row r="3414" spans="1:8" x14ac:dyDescent="0.25">
      <c r="A3414">
        <v>108838</v>
      </c>
      <c r="B3414">
        <v>49</v>
      </c>
      <c r="C3414">
        <v>0</v>
      </c>
      <c r="D3414" t="s">
        <v>2315</v>
      </c>
      <c r="E3414" t="s">
        <v>3674</v>
      </c>
      <c r="F3414" t="s">
        <v>3798</v>
      </c>
      <c r="H3414" t="s">
        <v>3679</v>
      </c>
    </row>
    <row r="3415" spans="1:8" x14ac:dyDescent="0.25">
      <c r="A3415">
        <v>108883</v>
      </c>
      <c r="B3415" t="s">
        <v>6515</v>
      </c>
      <c r="C3415">
        <v>0</v>
      </c>
      <c r="D3415" t="s">
        <v>2315</v>
      </c>
      <c r="E3415" t="s">
        <v>3674</v>
      </c>
      <c r="F3415" t="s">
        <v>3798</v>
      </c>
      <c r="H3415" t="s">
        <v>3679</v>
      </c>
    </row>
    <row r="3416" spans="1:8" x14ac:dyDescent="0.25">
      <c r="A3416">
        <v>108941</v>
      </c>
      <c r="B3416" t="s">
        <v>2244</v>
      </c>
      <c r="C3416">
        <v>0</v>
      </c>
      <c r="D3416" t="s">
        <v>2315</v>
      </c>
      <c r="E3416" t="s">
        <v>3674</v>
      </c>
      <c r="F3416" t="s">
        <v>3798</v>
      </c>
      <c r="H3416" t="s">
        <v>3679</v>
      </c>
    </row>
    <row r="3417" spans="1:8" x14ac:dyDescent="0.25">
      <c r="A3417">
        <v>109648</v>
      </c>
      <c r="B3417">
        <v>54</v>
      </c>
      <c r="C3417">
        <v>0</v>
      </c>
      <c r="D3417" t="s">
        <v>2315</v>
      </c>
      <c r="E3417" t="s">
        <v>3674</v>
      </c>
      <c r="F3417" t="s">
        <v>3798</v>
      </c>
      <c r="H3417" t="s">
        <v>3679</v>
      </c>
    </row>
    <row r="3418" spans="1:8" x14ac:dyDescent="0.25">
      <c r="A3418">
        <v>109864</v>
      </c>
      <c r="B3418">
        <v>55</v>
      </c>
      <c r="C3418">
        <v>0</v>
      </c>
      <c r="D3418" t="s">
        <v>2315</v>
      </c>
      <c r="E3418" t="s">
        <v>3674</v>
      </c>
      <c r="F3418" t="s">
        <v>3798</v>
      </c>
      <c r="H3418" t="s">
        <v>3679</v>
      </c>
    </row>
    <row r="3419" spans="1:8" x14ac:dyDescent="0.25">
      <c r="A3419">
        <v>109875</v>
      </c>
      <c r="B3419" t="s">
        <v>2245</v>
      </c>
      <c r="C3419">
        <v>0</v>
      </c>
      <c r="D3419" t="s">
        <v>2315</v>
      </c>
      <c r="E3419" t="s">
        <v>3674</v>
      </c>
      <c r="F3419" t="s">
        <v>3798</v>
      </c>
      <c r="H3419" t="s">
        <v>3679</v>
      </c>
    </row>
    <row r="3420" spans="1:8" x14ac:dyDescent="0.25">
      <c r="A3420">
        <v>110009</v>
      </c>
      <c r="B3420">
        <v>59</v>
      </c>
      <c r="C3420">
        <v>0</v>
      </c>
      <c r="D3420" t="s">
        <v>2315</v>
      </c>
      <c r="E3420" t="s">
        <v>3674</v>
      </c>
      <c r="F3420" t="s">
        <v>3798</v>
      </c>
      <c r="H3420" t="s">
        <v>3679</v>
      </c>
    </row>
    <row r="3421" spans="1:8" x14ac:dyDescent="0.25">
      <c r="A3421">
        <v>110270</v>
      </c>
      <c r="B3421">
        <v>62</v>
      </c>
      <c r="C3421">
        <v>0</v>
      </c>
      <c r="D3421" t="s">
        <v>2315</v>
      </c>
      <c r="E3421" t="s">
        <v>3674</v>
      </c>
      <c r="F3421" t="s">
        <v>3798</v>
      </c>
      <c r="H3421" t="s">
        <v>3679</v>
      </c>
    </row>
    <row r="3422" spans="1:8" x14ac:dyDescent="0.25">
      <c r="A3422">
        <v>110430</v>
      </c>
      <c r="B3422" t="s">
        <v>2248</v>
      </c>
      <c r="C3422">
        <v>0</v>
      </c>
      <c r="D3422" t="s">
        <v>2315</v>
      </c>
      <c r="E3422" t="s">
        <v>3674</v>
      </c>
      <c r="F3422" t="s">
        <v>3798</v>
      </c>
      <c r="H3422" t="s">
        <v>3679</v>
      </c>
    </row>
    <row r="3423" spans="1:8" x14ac:dyDescent="0.25">
      <c r="A3423">
        <v>110521</v>
      </c>
      <c r="B3423">
        <v>69</v>
      </c>
      <c r="C3423">
        <v>0</v>
      </c>
      <c r="D3423" t="s">
        <v>2315</v>
      </c>
      <c r="E3423" t="s">
        <v>3674</v>
      </c>
      <c r="F3423" t="s">
        <v>3798</v>
      </c>
      <c r="H3423" t="s">
        <v>3679</v>
      </c>
    </row>
    <row r="3424" spans="1:8" x14ac:dyDescent="0.25">
      <c r="A3424">
        <v>110532</v>
      </c>
      <c r="B3424">
        <v>70</v>
      </c>
      <c r="C3424">
        <v>0</v>
      </c>
      <c r="D3424" t="s">
        <v>2315</v>
      </c>
      <c r="E3424" t="s">
        <v>3674</v>
      </c>
      <c r="F3424" t="s">
        <v>3798</v>
      </c>
      <c r="H3424" t="s">
        <v>3679</v>
      </c>
    </row>
    <row r="3425" spans="1:8" x14ac:dyDescent="0.25">
      <c r="A3425">
        <v>110543</v>
      </c>
      <c r="B3425">
        <v>71</v>
      </c>
      <c r="C3425">
        <v>0</v>
      </c>
      <c r="D3425" t="s">
        <v>2315</v>
      </c>
      <c r="E3425" t="s">
        <v>3674</v>
      </c>
      <c r="F3425" t="s">
        <v>3798</v>
      </c>
      <c r="H3425" t="s">
        <v>3679</v>
      </c>
    </row>
    <row r="3426" spans="1:8" x14ac:dyDescent="0.25">
      <c r="A3426">
        <v>110805</v>
      </c>
      <c r="B3426">
        <v>72</v>
      </c>
      <c r="C3426">
        <v>0</v>
      </c>
      <c r="D3426" t="s">
        <v>2315</v>
      </c>
      <c r="E3426" t="s">
        <v>3674</v>
      </c>
      <c r="F3426" t="s">
        <v>3798</v>
      </c>
      <c r="H3426" t="s">
        <v>3679</v>
      </c>
    </row>
    <row r="3427" spans="1:8" x14ac:dyDescent="0.25">
      <c r="A3427">
        <v>110850</v>
      </c>
      <c r="B3427">
        <v>73</v>
      </c>
      <c r="C3427">
        <v>0</v>
      </c>
      <c r="D3427" t="s">
        <v>2315</v>
      </c>
      <c r="E3427" t="s">
        <v>3674</v>
      </c>
      <c r="F3427" t="s">
        <v>3798</v>
      </c>
      <c r="H3427" t="s">
        <v>3679</v>
      </c>
    </row>
    <row r="3428" spans="1:8" x14ac:dyDescent="0.25">
      <c r="A3428">
        <v>110883</v>
      </c>
      <c r="B3428">
        <v>76</v>
      </c>
      <c r="C3428">
        <v>0</v>
      </c>
      <c r="D3428" t="s">
        <v>2315</v>
      </c>
      <c r="E3428" t="s">
        <v>3674</v>
      </c>
      <c r="F3428" t="s">
        <v>3798</v>
      </c>
      <c r="H3428" t="s">
        <v>3679</v>
      </c>
    </row>
    <row r="3429" spans="1:8" x14ac:dyDescent="0.25">
      <c r="A3429">
        <v>111159</v>
      </c>
      <c r="B3429">
        <v>79</v>
      </c>
      <c r="C3429">
        <v>0</v>
      </c>
      <c r="D3429" t="s">
        <v>2315</v>
      </c>
      <c r="E3429" t="s">
        <v>3674</v>
      </c>
      <c r="F3429" t="s">
        <v>3798</v>
      </c>
      <c r="H3429" t="s">
        <v>3679</v>
      </c>
    </row>
    <row r="3430" spans="1:8" x14ac:dyDescent="0.25">
      <c r="A3430">
        <v>111240</v>
      </c>
      <c r="B3430">
        <v>80</v>
      </c>
      <c r="C3430">
        <v>0</v>
      </c>
      <c r="D3430" t="s">
        <v>2315</v>
      </c>
      <c r="E3430" t="s">
        <v>3674</v>
      </c>
      <c r="F3430" t="s">
        <v>3798</v>
      </c>
      <c r="H3430" t="s">
        <v>3679</v>
      </c>
    </row>
    <row r="3431" spans="1:8" x14ac:dyDescent="0.25">
      <c r="A3431">
        <v>111251</v>
      </c>
      <c r="B3431">
        <v>81</v>
      </c>
      <c r="C3431">
        <v>0</v>
      </c>
      <c r="D3431" t="s">
        <v>2315</v>
      </c>
      <c r="E3431" t="s">
        <v>3674</v>
      </c>
      <c r="F3431" t="s">
        <v>3798</v>
      </c>
      <c r="H3431" t="s">
        <v>3679</v>
      </c>
    </row>
    <row r="3432" spans="1:8" x14ac:dyDescent="0.25">
      <c r="A3432">
        <v>111488</v>
      </c>
      <c r="B3432">
        <v>83</v>
      </c>
      <c r="C3432">
        <v>0</v>
      </c>
      <c r="D3432" t="s">
        <v>2315</v>
      </c>
      <c r="E3432" t="s">
        <v>3674</v>
      </c>
      <c r="F3432" t="s">
        <v>3798</v>
      </c>
      <c r="H3432" t="s">
        <v>3679</v>
      </c>
    </row>
    <row r="3433" spans="1:8" x14ac:dyDescent="0.25">
      <c r="A3433">
        <v>111831</v>
      </c>
      <c r="B3433">
        <v>87</v>
      </c>
      <c r="C3433">
        <v>0</v>
      </c>
      <c r="D3433" t="s">
        <v>2315</v>
      </c>
      <c r="E3433" t="s">
        <v>3674</v>
      </c>
      <c r="F3433" t="s">
        <v>3798</v>
      </c>
      <c r="H3433" t="s">
        <v>3679</v>
      </c>
    </row>
    <row r="3434" spans="1:8" x14ac:dyDescent="0.25">
      <c r="A3434">
        <v>111900</v>
      </c>
      <c r="B3434">
        <v>997</v>
      </c>
      <c r="C3434">
        <v>0</v>
      </c>
      <c r="D3434" t="s">
        <v>2315</v>
      </c>
      <c r="E3434" t="s">
        <v>3674</v>
      </c>
      <c r="F3434" t="s">
        <v>3798</v>
      </c>
      <c r="H3434" t="s">
        <v>3679</v>
      </c>
    </row>
    <row r="3435" spans="1:8" x14ac:dyDescent="0.25">
      <c r="A3435">
        <v>112038</v>
      </c>
      <c r="B3435">
        <v>98</v>
      </c>
      <c r="C3435">
        <v>1</v>
      </c>
      <c r="D3435" t="s">
        <v>2315</v>
      </c>
      <c r="E3435" t="s">
        <v>3674</v>
      </c>
      <c r="F3435" t="s">
        <v>3798</v>
      </c>
      <c r="H3435" t="s">
        <v>3677</v>
      </c>
    </row>
    <row r="3436" spans="1:8" x14ac:dyDescent="0.25">
      <c r="A3436">
        <v>112276</v>
      </c>
      <c r="B3436" t="s">
        <v>2253</v>
      </c>
      <c r="C3436">
        <v>0</v>
      </c>
      <c r="D3436" t="s">
        <v>2315</v>
      </c>
      <c r="E3436" t="s">
        <v>3674</v>
      </c>
      <c r="F3436" t="s">
        <v>3798</v>
      </c>
      <c r="H3436" t="s">
        <v>3679</v>
      </c>
    </row>
    <row r="3437" spans="1:8" x14ac:dyDescent="0.25">
      <c r="A3437">
        <v>112356</v>
      </c>
      <c r="B3437">
        <v>100</v>
      </c>
      <c r="C3437">
        <v>0</v>
      </c>
      <c r="D3437" t="s">
        <v>2315</v>
      </c>
      <c r="E3437" t="s">
        <v>3674</v>
      </c>
      <c r="F3437" t="s">
        <v>3798</v>
      </c>
      <c r="H3437" t="s">
        <v>3679</v>
      </c>
    </row>
    <row r="3438" spans="1:8" x14ac:dyDescent="0.25">
      <c r="A3438">
        <v>112403</v>
      </c>
      <c r="B3438">
        <v>101</v>
      </c>
      <c r="C3438">
        <v>0</v>
      </c>
      <c r="D3438" t="s">
        <v>2315</v>
      </c>
      <c r="E3438" t="s">
        <v>3674</v>
      </c>
      <c r="F3438" t="s">
        <v>3798</v>
      </c>
      <c r="H3438" t="s">
        <v>3679</v>
      </c>
    </row>
    <row r="3439" spans="1:8" x14ac:dyDescent="0.25">
      <c r="A3439">
        <v>112969</v>
      </c>
      <c r="B3439">
        <v>103</v>
      </c>
      <c r="C3439">
        <v>0</v>
      </c>
      <c r="D3439" t="s">
        <v>2315</v>
      </c>
      <c r="E3439" t="s">
        <v>3674</v>
      </c>
      <c r="F3439" t="s">
        <v>3798</v>
      </c>
      <c r="H3439" t="s">
        <v>3679</v>
      </c>
    </row>
    <row r="3440" spans="1:8" x14ac:dyDescent="0.25">
      <c r="A3440">
        <v>115275</v>
      </c>
      <c r="B3440">
        <v>104</v>
      </c>
      <c r="C3440">
        <v>0</v>
      </c>
      <c r="D3440" t="s">
        <v>2315</v>
      </c>
      <c r="E3440" t="s">
        <v>3674</v>
      </c>
      <c r="F3440" t="s">
        <v>3798</v>
      </c>
      <c r="H3440" t="s">
        <v>3679</v>
      </c>
    </row>
    <row r="3441" spans="1:8" x14ac:dyDescent="0.25">
      <c r="A3441">
        <v>115968</v>
      </c>
      <c r="B3441">
        <v>105</v>
      </c>
      <c r="C3441">
        <v>0</v>
      </c>
      <c r="D3441" t="s">
        <v>2315</v>
      </c>
      <c r="E3441" t="s">
        <v>3674</v>
      </c>
      <c r="F3441" t="s">
        <v>3798</v>
      </c>
      <c r="H3441" t="s">
        <v>3679</v>
      </c>
    </row>
    <row r="3442" spans="1:8" x14ac:dyDescent="0.25">
      <c r="A3442">
        <v>118605</v>
      </c>
      <c r="B3442" t="s">
        <v>2255</v>
      </c>
      <c r="C3442">
        <v>0</v>
      </c>
      <c r="D3442" t="s">
        <v>2315</v>
      </c>
      <c r="E3442" t="s">
        <v>3674</v>
      </c>
      <c r="F3442" t="s">
        <v>3798</v>
      </c>
      <c r="H3442" t="s">
        <v>3679</v>
      </c>
    </row>
    <row r="3443" spans="1:8" x14ac:dyDescent="0.25">
      <c r="A3443">
        <v>118821</v>
      </c>
      <c r="B3443" t="s">
        <v>2256</v>
      </c>
      <c r="C3443">
        <v>0</v>
      </c>
      <c r="D3443" t="s">
        <v>2315</v>
      </c>
      <c r="E3443" t="s">
        <v>3674</v>
      </c>
      <c r="F3443" t="s">
        <v>3798</v>
      </c>
      <c r="H3443" t="s">
        <v>3679</v>
      </c>
    </row>
    <row r="3444" spans="1:8" x14ac:dyDescent="0.25">
      <c r="A3444">
        <v>120127</v>
      </c>
      <c r="B3444">
        <v>110</v>
      </c>
      <c r="C3444">
        <v>0</v>
      </c>
      <c r="D3444" t="s">
        <v>2315</v>
      </c>
      <c r="E3444" t="s">
        <v>3674</v>
      </c>
      <c r="F3444" t="s">
        <v>3798</v>
      </c>
      <c r="H3444" t="s">
        <v>3679</v>
      </c>
    </row>
    <row r="3445" spans="1:8" x14ac:dyDescent="0.25">
      <c r="A3445">
        <v>120149</v>
      </c>
      <c r="B3445">
        <v>111</v>
      </c>
      <c r="C3445">
        <v>0</v>
      </c>
      <c r="D3445" t="s">
        <v>2315</v>
      </c>
      <c r="E3445" t="s">
        <v>3674</v>
      </c>
      <c r="F3445" t="s">
        <v>3798</v>
      </c>
      <c r="H3445" t="s">
        <v>3679</v>
      </c>
    </row>
    <row r="3446" spans="1:8" x14ac:dyDescent="0.25">
      <c r="A3446">
        <v>121540</v>
      </c>
      <c r="B3446">
        <v>115</v>
      </c>
      <c r="C3446">
        <v>1</v>
      </c>
      <c r="D3446" t="s">
        <v>2315</v>
      </c>
      <c r="E3446" t="s">
        <v>3674</v>
      </c>
      <c r="F3446" t="s">
        <v>3798</v>
      </c>
      <c r="H3446" t="s">
        <v>3677</v>
      </c>
    </row>
    <row r="3447" spans="1:8" x14ac:dyDescent="0.25">
      <c r="A3447">
        <v>123546</v>
      </c>
      <c r="B3447">
        <v>120</v>
      </c>
      <c r="C3447">
        <v>0</v>
      </c>
      <c r="D3447" t="s">
        <v>2315</v>
      </c>
      <c r="E3447" t="s">
        <v>3674</v>
      </c>
      <c r="F3447" t="s">
        <v>3798</v>
      </c>
      <c r="H3447" t="s">
        <v>3679</v>
      </c>
    </row>
    <row r="3448" spans="1:8" x14ac:dyDescent="0.25">
      <c r="A3448">
        <v>123864</v>
      </c>
      <c r="B3448">
        <v>122</v>
      </c>
      <c r="C3448">
        <v>0</v>
      </c>
      <c r="D3448" t="s">
        <v>2315</v>
      </c>
      <c r="E3448" t="s">
        <v>3674</v>
      </c>
      <c r="F3448" t="s">
        <v>3798</v>
      </c>
      <c r="H3448" t="s">
        <v>3679</v>
      </c>
    </row>
    <row r="3449" spans="1:8" x14ac:dyDescent="0.25">
      <c r="A3449">
        <v>124685</v>
      </c>
      <c r="B3449">
        <v>2008</v>
      </c>
      <c r="C3449">
        <v>0</v>
      </c>
      <c r="D3449" t="s">
        <v>2315</v>
      </c>
      <c r="E3449" t="s">
        <v>3674</v>
      </c>
      <c r="F3449" t="s">
        <v>3798</v>
      </c>
      <c r="H3449" t="s">
        <v>3679</v>
      </c>
    </row>
    <row r="3450" spans="1:8" x14ac:dyDescent="0.25">
      <c r="A3450">
        <v>125122</v>
      </c>
      <c r="B3450">
        <v>125</v>
      </c>
      <c r="C3450">
        <v>0</v>
      </c>
      <c r="D3450" t="s">
        <v>2315</v>
      </c>
      <c r="E3450" t="s">
        <v>3674</v>
      </c>
      <c r="F3450" t="s">
        <v>3798</v>
      </c>
      <c r="H3450" t="s">
        <v>3679</v>
      </c>
    </row>
    <row r="3451" spans="1:8" x14ac:dyDescent="0.25">
      <c r="A3451">
        <v>126738</v>
      </c>
      <c r="B3451" t="s">
        <v>2260</v>
      </c>
      <c r="C3451">
        <v>0</v>
      </c>
      <c r="D3451" t="s">
        <v>2315</v>
      </c>
      <c r="E3451" t="s">
        <v>3674</v>
      </c>
      <c r="F3451" t="s">
        <v>3798</v>
      </c>
      <c r="H3451" t="s">
        <v>3679</v>
      </c>
    </row>
    <row r="3452" spans="1:8" x14ac:dyDescent="0.25">
      <c r="A3452">
        <v>135375</v>
      </c>
      <c r="B3452">
        <v>156</v>
      </c>
      <c r="C3452">
        <v>0</v>
      </c>
      <c r="D3452" t="s">
        <v>2315</v>
      </c>
      <c r="E3452" t="s">
        <v>3674</v>
      </c>
      <c r="F3452" t="s">
        <v>3798</v>
      </c>
      <c r="H3452" t="s">
        <v>3677</v>
      </c>
    </row>
    <row r="3453" spans="1:8" x14ac:dyDescent="0.25">
      <c r="A3453">
        <v>135988</v>
      </c>
      <c r="B3453">
        <v>157</v>
      </c>
      <c r="C3453">
        <v>0</v>
      </c>
      <c r="D3453" t="s">
        <v>2315</v>
      </c>
      <c r="E3453" t="s">
        <v>3674</v>
      </c>
      <c r="F3453" t="s">
        <v>3798</v>
      </c>
      <c r="H3453" t="s">
        <v>3679</v>
      </c>
    </row>
    <row r="3454" spans="1:8" x14ac:dyDescent="0.25">
      <c r="A3454">
        <v>137166</v>
      </c>
      <c r="B3454" t="s">
        <v>6552</v>
      </c>
      <c r="C3454">
        <v>1</v>
      </c>
      <c r="D3454" t="s">
        <v>2315</v>
      </c>
      <c r="E3454" t="s">
        <v>3674</v>
      </c>
      <c r="F3454" t="s">
        <v>3798</v>
      </c>
      <c r="H3454" t="s">
        <v>3677</v>
      </c>
    </row>
    <row r="3455" spans="1:8" x14ac:dyDescent="0.25">
      <c r="A3455">
        <v>140727</v>
      </c>
      <c r="B3455" t="s">
        <v>2302</v>
      </c>
      <c r="C3455">
        <v>1</v>
      </c>
      <c r="D3455" t="s">
        <v>2315</v>
      </c>
      <c r="E3455" t="s">
        <v>3674</v>
      </c>
      <c r="F3455" t="s">
        <v>3798</v>
      </c>
      <c r="H3455" t="s">
        <v>3677</v>
      </c>
    </row>
    <row r="3456" spans="1:8" x14ac:dyDescent="0.25">
      <c r="A3456">
        <v>141435</v>
      </c>
      <c r="B3456">
        <v>193</v>
      </c>
      <c r="C3456">
        <v>1</v>
      </c>
      <c r="D3456" t="s">
        <v>2315</v>
      </c>
      <c r="E3456" t="s">
        <v>3674</v>
      </c>
      <c r="F3456" t="s">
        <v>3798</v>
      </c>
      <c r="H3456" t="s">
        <v>3679</v>
      </c>
    </row>
    <row r="3457" spans="1:8" x14ac:dyDescent="0.25">
      <c r="A3457">
        <v>141786</v>
      </c>
      <c r="B3457">
        <v>194</v>
      </c>
      <c r="C3457">
        <v>0</v>
      </c>
      <c r="D3457" t="s">
        <v>2315</v>
      </c>
      <c r="E3457" t="s">
        <v>3674</v>
      </c>
      <c r="F3457" t="s">
        <v>3798</v>
      </c>
      <c r="H3457" t="s">
        <v>3679</v>
      </c>
    </row>
    <row r="3458" spans="1:8" x14ac:dyDescent="0.25">
      <c r="A3458">
        <v>141979</v>
      </c>
      <c r="B3458" t="s">
        <v>2262</v>
      </c>
      <c r="C3458">
        <v>0</v>
      </c>
      <c r="D3458" t="s">
        <v>2315</v>
      </c>
      <c r="E3458" t="s">
        <v>3674</v>
      </c>
      <c r="F3458" t="s">
        <v>3798</v>
      </c>
      <c r="H3458" t="s">
        <v>3679</v>
      </c>
    </row>
    <row r="3459" spans="1:8" x14ac:dyDescent="0.25">
      <c r="A3459">
        <v>151213</v>
      </c>
      <c r="B3459" t="s">
        <v>2303</v>
      </c>
      <c r="C3459">
        <v>1</v>
      </c>
      <c r="D3459" t="s">
        <v>2315</v>
      </c>
      <c r="E3459" t="s">
        <v>3674</v>
      </c>
      <c r="F3459" t="s">
        <v>3798</v>
      </c>
      <c r="H3459" t="s">
        <v>3677</v>
      </c>
    </row>
    <row r="3460" spans="1:8" x14ac:dyDescent="0.25">
      <c r="A3460">
        <v>286624</v>
      </c>
      <c r="B3460">
        <v>346</v>
      </c>
      <c r="C3460">
        <v>0</v>
      </c>
      <c r="D3460" t="s">
        <v>2315</v>
      </c>
      <c r="E3460" t="s">
        <v>3674</v>
      </c>
      <c r="F3460" t="s">
        <v>3798</v>
      </c>
      <c r="H3460" t="s">
        <v>3679</v>
      </c>
    </row>
    <row r="3461" spans="1:8" x14ac:dyDescent="0.25">
      <c r="A3461">
        <v>302954</v>
      </c>
      <c r="B3461">
        <v>360</v>
      </c>
      <c r="C3461">
        <v>1</v>
      </c>
      <c r="D3461" t="s">
        <v>2315</v>
      </c>
      <c r="E3461" t="s">
        <v>3674</v>
      </c>
      <c r="F3461" t="s">
        <v>3798</v>
      </c>
      <c r="H3461" t="s">
        <v>3677</v>
      </c>
    </row>
    <row r="3462" spans="1:8" x14ac:dyDescent="0.25">
      <c r="A3462">
        <v>350301</v>
      </c>
      <c r="B3462">
        <v>387</v>
      </c>
      <c r="C3462">
        <v>0</v>
      </c>
      <c r="D3462" t="s">
        <v>2315</v>
      </c>
      <c r="E3462" t="s">
        <v>3674</v>
      </c>
      <c r="F3462" t="s">
        <v>3798</v>
      </c>
      <c r="H3462" t="s">
        <v>3679</v>
      </c>
    </row>
    <row r="3463" spans="1:8" x14ac:dyDescent="0.25">
      <c r="A3463">
        <v>352874</v>
      </c>
      <c r="B3463">
        <v>388</v>
      </c>
      <c r="C3463">
        <v>0</v>
      </c>
      <c r="D3463" t="s">
        <v>2315</v>
      </c>
      <c r="E3463" t="s">
        <v>3674</v>
      </c>
      <c r="F3463" t="s">
        <v>3798</v>
      </c>
      <c r="H3463" t="s">
        <v>3679</v>
      </c>
    </row>
    <row r="3464" spans="1:8" x14ac:dyDescent="0.25">
      <c r="A3464">
        <v>355420</v>
      </c>
      <c r="B3464" t="s">
        <v>2265</v>
      </c>
      <c r="C3464">
        <v>0</v>
      </c>
      <c r="D3464" t="s">
        <v>2315</v>
      </c>
      <c r="E3464" t="s">
        <v>3674</v>
      </c>
      <c r="F3464" t="s">
        <v>3798</v>
      </c>
      <c r="H3464" t="s">
        <v>3679</v>
      </c>
    </row>
    <row r="3465" spans="1:8" x14ac:dyDescent="0.25">
      <c r="A3465">
        <v>429607</v>
      </c>
      <c r="B3465">
        <v>1093</v>
      </c>
      <c r="C3465">
        <v>0</v>
      </c>
      <c r="D3465" t="s">
        <v>2315</v>
      </c>
      <c r="E3465" t="s">
        <v>3674</v>
      </c>
      <c r="F3465" t="s">
        <v>3798</v>
      </c>
      <c r="H3465" t="s">
        <v>3679</v>
      </c>
    </row>
    <row r="3466" spans="1:8" x14ac:dyDescent="0.25">
      <c r="A3466">
        <v>437741</v>
      </c>
      <c r="B3466">
        <v>421</v>
      </c>
      <c r="C3466">
        <v>0</v>
      </c>
      <c r="D3466" t="s">
        <v>2315</v>
      </c>
      <c r="E3466" t="s">
        <v>3674</v>
      </c>
      <c r="F3466" t="s">
        <v>3798</v>
      </c>
      <c r="H3466" t="s">
        <v>3678</v>
      </c>
    </row>
    <row r="3467" spans="1:8" x14ac:dyDescent="0.25">
      <c r="A3467">
        <v>446355</v>
      </c>
      <c r="B3467">
        <v>426</v>
      </c>
      <c r="C3467">
        <v>0</v>
      </c>
      <c r="D3467" t="s">
        <v>2315</v>
      </c>
      <c r="E3467" t="s">
        <v>3674</v>
      </c>
      <c r="F3467" t="s">
        <v>3798</v>
      </c>
      <c r="H3467" t="s">
        <v>3679</v>
      </c>
    </row>
    <row r="3468" spans="1:8" x14ac:dyDescent="0.25">
      <c r="A3468">
        <v>485892</v>
      </c>
      <c r="B3468">
        <v>436</v>
      </c>
      <c r="C3468">
        <v>0</v>
      </c>
      <c r="D3468" t="s">
        <v>2315</v>
      </c>
      <c r="E3468" t="s">
        <v>3674</v>
      </c>
      <c r="F3468" t="s">
        <v>3798</v>
      </c>
      <c r="H3468" t="s">
        <v>3679</v>
      </c>
    </row>
    <row r="3469" spans="1:8" x14ac:dyDescent="0.25">
      <c r="A3469">
        <v>494199</v>
      </c>
      <c r="B3469">
        <v>437</v>
      </c>
      <c r="C3469">
        <v>0</v>
      </c>
      <c r="D3469" t="s">
        <v>2315</v>
      </c>
      <c r="E3469" t="s">
        <v>3674</v>
      </c>
      <c r="F3469" t="s">
        <v>3798</v>
      </c>
      <c r="H3469" t="s">
        <v>3679</v>
      </c>
    </row>
    <row r="3470" spans="1:8" x14ac:dyDescent="0.25">
      <c r="A3470">
        <v>502692</v>
      </c>
      <c r="B3470">
        <v>441</v>
      </c>
      <c r="C3470">
        <v>0</v>
      </c>
      <c r="D3470" t="s">
        <v>2315</v>
      </c>
      <c r="E3470" t="s">
        <v>3674</v>
      </c>
      <c r="F3470" t="s">
        <v>3798</v>
      </c>
      <c r="H3470" t="s">
        <v>3679</v>
      </c>
    </row>
    <row r="3471" spans="1:8" x14ac:dyDescent="0.25">
      <c r="A3471">
        <v>532025</v>
      </c>
      <c r="B3471">
        <v>914</v>
      </c>
      <c r="C3471">
        <v>0</v>
      </c>
      <c r="D3471" t="s">
        <v>2315</v>
      </c>
      <c r="E3471" t="s">
        <v>3674</v>
      </c>
      <c r="F3471" t="s">
        <v>3798</v>
      </c>
      <c r="H3471" t="s">
        <v>3677</v>
      </c>
    </row>
    <row r="3472" spans="1:8" x14ac:dyDescent="0.25">
      <c r="A3472">
        <v>538716</v>
      </c>
      <c r="B3472">
        <v>452</v>
      </c>
      <c r="C3472">
        <v>1</v>
      </c>
      <c r="D3472" t="s">
        <v>2315</v>
      </c>
      <c r="E3472" t="s">
        <v>3674</v>
      </c>
      <c r="F3472" t="s">
        <v>3798</v>
      </c>
      <c r="H3472" t="s">
        <v>3677</v>
      </c>
    </row>
    <row r="3473" spans="1:8" x14ac:dyDescent="0.25">
      <c r="A3473">
        <v>541026</v>
      </c>
      <c r="B3473" t="s">
        <v>6520</v>
      </c>
      <c r="C3473">
        <v>0</v>
      </c>
      <c r="D3473" t="s">
        <v>2315</v>
      </c>
      <c r="E3473" t="s">
        <v>3674</v>
      </c>
      <c r="F3473" t="s">
        <v>3798</v>
      </c>
      <c r="H3473" t="s">
        <v>3679</v>
      </c>
    </row>
    <row r="3474" spans="1:8" x14ac:dyDescent="0.25">
      <c r="A3474">
        <v>556525</v>
      </c>
      <c r="B3474">
        <v>471</v>
      </c>
      <c r="C3474">
        <v>0</v>
      </c>
      <c r="D3474" t="s">
        <v>2315</v>
      </c>
      <c r="E3474" t="s">
        <v>3674</v>
      </c>
      <c r="F3474" t="s">
        <v>3798</v>
      </c>
      <c r="H3474" t="s">
        <v>3679</v>
      </c>
    </row>
    <row r="3475" spans="1:8" x14ac:dyDescent="0.25">
      <c r="A3475">
        <v>562492</v>
      </c>
      <c r="B3475">
        <v>479</v>
      </c>
      <c r="C3475">
        <v>0</v>
      </c>
      <c r="D3475" t="s">
        <v>2315</v>
      </c>
      <c r="E3475" t="s">
        <v>3674</v>
      </c>
      <c r="F3475" t="s">
        <v>3798</v>
      </c>
      <c r="H3475" t="s">
        <v>3679</v>
      </c>
    </row>
    <row r="3476" spans="1:8" x14ac:dyDescent="0.25">
      <c r="A3476">
        <v>577117</v>
      </c>
      <c r="B3476">
        <v>488</v>
      </c>
      <c r="C3476">
        <v>1</v>
      </c>
      <c r="D3476" t="s">
        <v>2315</v>
      </c>
      <c r="E3476" t="s">
        <v>3674</v>
      </c>
      <c r="F3476" t="s">
        <v>3798</v>
      </c>
      <c r="H3476" t="s">
        <v>3677</v>
      </c>
    </row>
    <row r="3477" spans="1:8" x14ac:dyDescent="0.25">
      <c r="A3477">
        <v>588965</v>
      </c>
      <c r="B3477">
        <v>493</v>
      </c>
      <c r="C3477">
        <v>0</v>
      </c>
      <c r="D3477" t="s">
        <v>2315</v>
      </c>
      <c r="E3477" t="s">
        <v>3674</v>
      </c>
      <c r="F3477" t="s">
        <v>3798</v>
      </c>
      <c r="H3477" t="s">
        <v>3679</v>
      </c>
    </row>
    <row r="3478" spans="1:8" x14ac:dyDescent="0.25">
      <c r="A3478">
        <v>589344</v>
      </c>
      <c r="B3478" t="s">
        <v>2267</v>
      </c>
      <c r="C3478">
        <v>0</v>
      </c>
      <c r="D3478" t="s">
        <v>2315</v>
      </c>
      <c r="E3478" t="s">
        <v>3674</v>
      </c>
      <c r="F3478" t="s">
        <v>3798</v>
      </c>
      <c r="H3478" t="s">
        <v>3679</v>
      </c>
    </row>
    <row r="3479" spans="1:8" x14ac:dyDescent="0.25">
      <c r="A3479">
        <v>590476</v>
      </c>
      <c r="B3479">
        <v>500</v>
      </c>
      <c r="C3479">
        <v>0</v>
      </c>
      <c r="D3479" t="s">
        <v>2315</v>
      </c>
      <c r="E3479" t="s">
        <v>3674</v>
      </c>
      <c r="F3479" t="s">
        <v>3798</v>
      </c>
      <c r="H3479" t="s">
        <v>3677</v>
      </c>
    </row>
    <row r="3480" spans="1:8" x14ac:dyDescent="0.25">
      <c r="A3480">
        <v>591311</v>
      </c>
      <c r="B3480">
        <v>501</v>
      </c>
      <c r="C3480">
        <v>0</v>
      </c>
      <c r="D3480" t="s">
        <v>2315</v>
      </c>
      <c r="E3480" t="s">
        <v>3674</v>
      </c>
      <c r="F3480" t="s">
        <v>3798</v>
      </c>
      <c r="H3480" t="s">
        <v>3679</v>
      </c>
    </row>
    <row r="3481" spans="1:8" x14ac:dyDescent="0.25">
      <c r="A3481">
        <v>592427</v>
      </c>
      <c r="B3481" t="s">
        <v>6521</v>
      </c>
      <c r="C3481">
        <v>0</v>
      </c>
      <c r="D3481" t="s">
        <v>2315</v>
      </c>
      <c r="E3481" t="s">
        <v>3674</v>
      </c>
      <c r="F3481" t="s">
        <v>3798</v>
      </c>
      <c r="H3481" t="s">
        <v>3679</v>
      </c>
    </row>
    <row r="3482" spans="1:8" x14ac:dyDescent="0.25">
      <c r="A3482">
        <v>598652</v>
      </c>
      <c r="B3482">
        <v>507</v>
      </c>
      <c r="C3482">
        <v>0</v>
      </c>
      <c r="D3482" t="s">
        <v>2315</v>
      </c>
      <c r="E3482" t="s">
        <v>3674</v>
      </c>
      <c r="F3482" t="s">
        <v>3798</v>
      </c>
      <c r="H3482" t="s">
        <v>3678</v>
      </c>
    </row>
    <row r="3483" spans="1:8" x14ac:dyDescent="0.25">
      <c r="A3483">
        <v>598981</v>
      </c>
      <c r="B3483">
        <v>508</v>
      </c>
      <c r="C3483">
        <v>0</v>
      </c>
      <c r="D3483" t="s">
        <v>2315</v>
      </c>
      <c r="E3483" t="s">
        <v>3674</v>
      </c>
      <c r="F3483" t="s">
        <v>3798</v>
      </c>
      <c r="H3483" t="s">
        <v>3679</v>
      </c>
    </row>
    <row r="3484" spans="1:8" x14ac:dyDescent="0.25">
      <c r="A3484">
        <v>611596</v>
      </c>
      <c r="B3484">
        <v>2005</v>
      </c>
      <c r="C3484">
        <v>0</v>
      </c>
      <c r="D3484" t="s">
        <v>2315</v>
      </c>
      <c r="E3484" t="s">
        <v>3674</v>
      </c>
      <c r="F3484" t="s">
        <v>3798</v>
      </c>
      <c r="H3484" t="s">
        <v>3679</v>
      </c>
    </row>
    <row r="3485" spans="1:8" x14ac:dyDescent="0.25">
      <c r="A3485">
        <v>616386</v>
      </c>
      <c r="B3485">
        <v>526</v>
      </c>
      <c r="C3485">
        <v>0</v>
      </c>
      <c r="D3485" t="s">
        <v>2315</v>
      </c>
      <c r="E3485" t="s">
        <v>3674</v>
      </c>
      <c r="F3485" t="s">
        <v>3798</v>
      </c>
      <c r="H3485" t="s">
        <v>3679</v>
      </c>
    </row>
    <row r="3486" spans="1:8" x14ac:dyDescent="0.25">
      <c r="A3486">
        <v>620144</v>
      </c>
      <c r="B3486">
        <v>538</v>
      </c>
      <c r="C3486">
        <v>0</v>
      </c>
      <c r="D3486" t="s">
        <v>2315</v>
      </c>
      <c r="E3486" t="s">
        <v>3674</v>
      </c>
      <c r="F3486" t="s">
        <v>3798</v>
      </c>
      <c r="H3486" t="s">
        <v>3679</v>
      </c>
    </row>
    <row r="3487" spans="1:8" x14ac:dyDescent="0.25">
      <c r="A3487">
        <v>623392</v>
      </c>
      <c r="B3487">
        <v>540</v>
      </c>
      <c r="C3487">
        <v>0</v>
      </c>
      <c r="D3487" t="s">
        <v>2315</v>
      </c>
      <c r="E3487" t="s">
        <v>3674</v>
      </c>
      <c r="F3487" t="s">
        <v>3798</v>
      </c>
      <c r="H3487" t="s">
        <v>3679</v>
      </c>
    </row>
    <row r="3488" spans="1:8" x14ac:dyDescent="0.25">
      <c r="A3488">
        <v>623518</v>
      </c>
      <c r="B3488">
        <v>541</v>
      </c>
      <c r="C3488">
        <v>0</v>
      </c>
      <c r="D3488" t="s">
        <v>2315</v>
      </c>
      <c r="E3488" t="s">
        <v>3674</v>
      </c>
      <c r="F3488" t="s">
        <v>3798</v>
      </c>
      <c r="H3488" t="s">
        <v>3679</v>
      </c>
    </row>
    <row r="3489" spans="1:8" x14ac:dyDescent="0.25">
      <c r="A3489">
        <v>625694</v>
      </c>
      <c r="B3489">
        <v>542</v>
      </c>
      <c r="C3489">
        <v>0</v>
      </c>
      <c r="D3489" t="s">
        <v>2315</v>
      </c>
      <c r="E3489" t="s">
        <v>3674</v>
      </c>
      <c r="F3489" t="s">
        <v>3798</v>
      </c>
      <c r="H3489" t="s">
        <v>3679</v>
      </c>
    </row>
    <row r="3490" spans="1:8" x14ac:dyDescent="0.25">
      <c r="A3490">
        <v>628637</v>
      </c>
      <c r="B3490">
        <v>543</v>
      </c>
      <c r="C3490">
        <v>0</v>
      </c>
      <c r="D3490" t="s">
        <v>2315</v>
      </c>
      <c r="E3490" t="s">
        <v>3674</v>
      </c>
      <c r="F3490" t="s">
        <v>3798</v>
      </c>
      <c r="H3490" t="s">
        <v>3679</v>
      </c>
    </row>
    <row r="3491" spans="1:8" x14ac:dyDescent="0.25">
      <c r="A3491">
        <v>629038</v>
      </c>
      <c r="B3491">
        <v>544</v>
      </c>
      <c r="C3491">
        <v>0</v>
      </c>
      <c r="D3491" t="s">
        <v>2315</v>
      </c>
      <c r="E3491" t="s">
        <v>3674</v>
      </c>
      <c r="F3491" t="s">
        <v>3798</v>
      </c>
      <c r="H3491" t="s">
        <v>3679</v>
      </c>
    </row>
    <row r="3492" spans="1:8" x14ac:dyDescent="0.25">
      <c r="A3492">
        <v>629141</v>
      </c>
      <c r="B3492">
        <v>545</v>
      </c>
      <c r="C3492">
        <v>0</v>
      </c>
      <c r="D3492" t="s">
        <v>2315</v>
      </c>
      <c r="E3492" t="s">
        <v>3674</v>
      </c>
      <c r="F3492" t="s">
        <v>3798</v>
      </c>
      <c r="H3492" t="s">
        <v>3679</v>
      </c>
    </row>
    <row r="3493" spans="1:8" x14ac:dyDescent="0.25">
      <c r="A3493">
        <v>629196</v>
      </c>
      <c r="B3493">
        <v>546</v>
      </c>
      <c r="C3493">
        <v>0</v>
      </c>
      <c r="D3493" t="s">
        <v>2315</v>
      </c>
      <c r="E3493" t="s">
        <v>3674</v>
      </c>
      <c r="F3493" t="s">
        <v>3798</v>
      </c>
      <c r="H3493" t="s">
        <v>3679</v>
      </c>
    </row>
    <row r="3494" spans="1:8" x14ac:dyDescent="0.25">
      <c r="A3494">
        <v>629823</v>
      </c>
      <c r="B3494">
        <v>1046</v>
      </c>
      <c r="C3494">
        <v>0</v>
      </c>
      <c r="D3494" t="s">
        <v>2315</v>
      </c>
      <c r="E3494" t="s">
        <v>3674</v>
      </c>
      <c r="F3494" t="s">
        <v>3798</v>
      </c>
      <c r="H3494" t="s">
        <v>3679</v>
      </c>
    </row>
    <row r="3495" spans="1:8" x14ac:dyDescent="0.25">
      <c r="A3495">
        <v>657249</v>
      </c>
      <c r="B3495">
        <v>604</v>
      </c>
      <c r="C3495">
        <v>0</v>
      </c>
      <c r="D3495" t="s">
        <v>2315</v>
      </c>
      <c r="E3495" t="s">
        <v>3674</v>
      </c>
      <c r="F3495" t="s">
        <v>3798</v>
      </c>
      <c r="H3495" t="s">
        <v>3679</v>
      </c>
    </row>
    <row r="3496" spans="1:8" x14ac:dyDescent="0.25">
      <c r="A3496">
        <v>760678</v>
      </c>
      <c r="B3496">
        <v>655</v>
      </c>
      <c r="C3496">
        <v>0</v>
      </c>
      <c r="D3496" t="s">
        <v>2315</v>
      </c>
      <c r="E3496" t="s">
        <v>3674</v>
      </c>
      <c r="F3496" t="s">
        <v>3798</v>
      </c>
      <c r="H3496" t="s">
        <v>3679</v>
      </c>
    </row>
    <row r="3497" spans="1:8" x14ac:dyDescent="0.25">
      <c r="A3497">
        <v>931873</v>
      </c>
      <c r="B3497" t="s">
        <v>2271</v>
      </c>
      <c r="C3497">
        <v>0</v>
      </c>
      <c r="D3497" t="s">
        <v>2315</v>
      </c>
      <c r="E3497" t="s">
        <v>3674</v>
      </c>
      <c r="F3497" t="s">
        <v>3798</v>
      </c>
      <c r="H3497" t="s">
        <v>3679</v>
      </c>
    </row>
    <row r="3498" spans="1:8" x14ac:dyDescent="0.25">
      <c r="A3498">
        <v>1029807</v>
      </c>
      <c r="B3498">
        <v>842</v>
      </c>
      <c r="C3498">
        <v>0</v>
      </c>
      <c r="D3498" t="s">
        <v>2315</v>
      </c>
      <c r="E3498" t="s">
        <v>3674</v>
      </c>
      <c r="F3498" t="s">
        <v>3798</v>
      </c>
      <c r="H3498" t="s">
        <v>3679</v>
      </c>
    </row>
    <row r="3499" spans="1:8" x14ac:dyDescent="0.25">
      <c r="A3499">
        <v>1067534</v>
      </c>
      <c r="B3499">
        <v>37</v>
      </c>
      <c r="C3499">
        <v>0</v>
      </c>
      <c r="D3499" t="s">
        <v>2315</v>
      </c>
      <c r="E3499" t="s">
        <v>3674</v>
      </c>
      <c r="F3499" t="s">
        <v>3798</v>
      </c>
      <c r="H3499" t="s">
        <v>3679</v>
      </c>
    </row>
    <row r="3500" spans="1:8" x14ac:dyDescent="0.25">
      <c r="A3500">
        <v>1310583</v>
      </c>
      <c r="B3500" t="s">
        <v>2320</v>
      </c>
      <c r="C3500">
        <v>1</v>
      </c>
      <c r="D3500" t="s">
        <v>2315</v>
      </c>
      <c r="E3500" t="s">
        <v>3674</v>
      </c>
      <c r="F3500" t="s">
        <v>3798</v>
      </c>
      <c r="H3500" t="s">
        <v>3677</v>
      </c>
    </row>
    <row r="3501" spans="1:8" x14ac:dyDescent="0.25">
      <c r="A3501">
        <v>1310732</v>
      </c>
      <c r="B3501" t="s">
        <v>2321</v>
      </c>
      <c r="C3501">
        <v>1</v>
      </c>
      <c r="D3501" t="s">
        <v>2315</v>
      </c>
      <c r="E3501" t="s">
        <v>3674</v>
      </c>
      <c r="F3501" t="s">
        <v>3798</v>
      </c>
      <c r="H3501" t="s">
        <v>3677</v>
      </c>
    </row>
    <row r="3502" spans="1:8" x14ac:dyDescent="0.25">
      <c r="A3502">
        <v>1330785</v>
      </c>
      <c r="B3502">
        <v>142</v>
      </c>
      <c r="C3502">
        <v>0</v>
      </c>
      <c r="D3502" t="s">
        <v>2315</v>
      </c>
      <c r="E3502" t="s">
        <v>3674</v>
      </c>
      <c r="F3502" t="s">
        <v>3798</v>
      </c>
      <c r="H3502" t="s">
        <v>3679</v>
      </c>
    </row>
    <row r="3503" spans="1:8" x14ac:dyDescent="0.25">
      <c r="A3503">
        <v>1343982</v>
      </c>
      <c r="B3503">
        <v>144</v>
      </c>
      <c r="C3503">
        <v>0</v>
      </c>
      <c r="D3503" t="s">
        <v>2315</v>
      </c>
      <c r="E3503" t="s">
        <v>3674</v>
      </c>
      <c r="F3503" t="s">
        <v>3798</v>
      </c>
      <c r="H3503" t="s">
        <v>3679</v>
      </c>
    </row>
    <row r="3504" spans="1:8" x14ac:dyDescent="0.25">
      <c r="A3504">
        <v>1450857</v>
      </c>
      <c r="B3504">
        <v>201</v>
      </c>
      <c r="C3504">
        <v>0</v>
      </c>
      <c r="D3504" t="s">
        <v>2315</v>
      </c>
      <c r="E3504" t="s">
        <v>3674</v>
      </c>
      <c r="F3504" t="s">
        <v>3798</v>
      </c>
      <c r="H3504" t="s">
        <v>3679</v>
      </c>
    </row>
    <row r="3505" spans="1:8" x14ac:dyDescent="0.25">
      <c r="A3505">
        <v>1462551</v>
      </c>
      <c r="B3505">
        <v>203</v>
      </c>
      <c r="C3505">
        <v>0</v>
      </c>
      <c r="D3505" t="s">
        <v>2315</v>
      </c>
      <c r="E3505" t="s">
        <v>3674</v>
      </c>
      <c r="F3505" t="s">
        <v>3798</v>
      </c>
      <c r="H3505" t="s">
        <v>3679</v>
      </c>
    </row>
    <row r="3506" spans="1:8" x14ac:dyDescent="0.25">
      <c r="A3506">
        <v>1572527</v>
      </c>
      <c r="B3506">
        <v>250</v>
      </c>
      <c r="C3506">
        <v>0</v>
      </c>
      <c r="D3506" t="s">
        <v>2315</v>
      </c>
      <c r="E3506" t="s">
        <v>3674</v>
      </c>
      <c r="F3506" t="s">
        <v>3798</v>
      </c>
      <c r="H3506" t="s">
        <v>3679</v>
      </c>
    </row>
    <row r="3507" spans="1:8" x14ac:dyDescent="0.25">
      <c r="A3507">
        <v>1603027</v>
      </c>
      <c r="B3507">
        <v>1005</v>
      </c>
      <c r="C3507">
        <v>0</v>
      </c>
      <c r="D3507" t="s">
        <v>2315</v>
      </c>
      <c r="E3507" t="s">
        <v>3674</v>
      </c>
      <c r="F3507" t="s">
        <v>3798</v>
      </c>
      <c r="H3507" t="s">
        <v>3679</v>
      </c>
    </row>
    <row r="3508" spans="1:8" x14ac:dyDescent="0.25">
      <c r="A3508">
        <v>1647161</v>
      </c>
      <c r="B3508">
        <v>256</v>
      </c>
      <c r="C3508">
        <v>0</v>
      </c>
      <c r="D3508" t="s">
        <v>2315</v>
      </c>
      <c r="E3508" t="s">
        <v>3674</v>
      </c>
      <c r="F3508" t="s">
        <v>3798</v>
      </c>
      <c r="H3508" t="s">
        <v>3679</v>
      </c>
    </row>
    <row r="3509" spans="1:8" x14ac:dyDescent="0.25">
      <c r="A3509">
        <v>1680315</v>
      </c>
      <c r="B3509">
        <v>1045</v>
      </c>
      <c r="C3509">
        <v>0</v>
      </c>
      <c r="D3509" t="s">
        <v>2315</v>
      </c>
      <c r="E3509" t="s">
        <v>3674</v>
      </c>
      <c r="F3509" t="s">
        <v>3798</v>
      </c>
      <c r="H3509" t="s">
        <v>3679</v>
      </c>
    </row>
    <row r="3510" spans="1:8" x14ac:dyDescent="0.25">
      <c r="A3510">
        <v>1836744</v>
      </c>
      <c r="B3510">
        <v>268</v>
      </c>
      <c r="C3510">
        <v>0</v>
      </c>
      <c r="D3510" t="s">
        <v>2315</v>
      </c>
      <c r="E3510" t="s">
        <v>3674</v>
      </c>
      <c r="F3510" t="s">
        <v>3798</v>
      </c>
      <c r="H3510" t="s">
        <v>3679</v>
      </c>
    </row>
    <row r="3511" spans="1:8" x14ac:dyDescent="0.25">
      <c r="A3511">
        <v>2243358</v>
      </c>
      <c r="B3511">
        <v>291</v>
      </c>
      <c r="C3511">
        <v>0</v>
      </c>
      <c r="D3511" t="s">
        <v>2315</v>
      </c>
      <c r="E3511" t="s">
        <v>3674</v>
      </c>
      <c r="F3511" t="s">
        <v>3798</v>
      </c>
      <c r="H3511" t="s">
        <v>3679</v>
      </c>
    </row>
    <row r="3512" spans="1:8" x14ac:dyDescent="0.25">
      <c r="A3512">
        <v>2370630</v>
      </c>
      <c r="B3512">
        <v>295</v>
      </c>
      <c r="C3512">
        <v>0</v>
      </c>
      <c r="D3512" t="s">
        <v>2315</v>
      </c>
      <c r="E3512" t="s">
        <v>3674</v>
      </c>
      <c r="F3512" t="s">
        <v>3798</v>
      </c>
      <c r="H3512" t="s">
        <v>3679</v>
      </c>
    </row>
    <row r="3513" spans="1:8" x14ac:dyDescent="0.25">
      <c r="A3513">
        <v>2530838</v>
      </c>
      <c r="B3513" t="s">
        <v>2277</v>
      </c>
      <c r="C3513">
        <v>0</v>
      </c>
      <c r="D3513" t="s">
        <v>2315</v>
      </c>
      <c r="E3513" t="s">
        <v>3674</v>
      </c>
      <c r="F3513" t="s">
        <v>3798</v>
      </c>
      <c r="H3513" t="s">
        <v>3679</v>
      </c>
    </row>
    <row r="3514" spans="1:8" x14ac:dyDescent="0.25">
      <c r="A3514">
        <v>2530850</v>
      </c>
      <c r="B3514">
        <v>313</v>
      </c>
      <c r="C3514">
        <v>0</v>
      </c>
      <c r="D3514" t="s">
        <v>2315</v>
      </c>
      <c r="E3514" t="s">
        <v>3674</v>
      </c>
      <c r="F3514" t="s">
        <v>3798</v>
      </c>
      <c r="H3514" t="s">
        <v>3679</v>
      </c>
    </row>
    <row r="3515" spans="1:8" x14ac:dyDescent="0.25">
      <c r="A3515">
        <v>2530872</v>
      </c>
      <c r="B3515">
        <v>314</v>
      </c>
      <c r="C3515">
        <v>0</v>
      </c>
      <c r="D3515" t="s">
        <v>2315</v>
      </c>
      <c r="E3515" t="s">
        <v>3674</v>
      </c>
      <c r="F3515" t="s">
        <v>3798</v>
      </c>
      <c r="H3515" t="s">
        <v>3679</v>
      </c>
    </row>
    <row r="3516" spans="1:8" x14ac:dyDescent="0.25">
      <c r="A3516">
        <v>2716101</v>
      </c>
      <c r="B3516">
        <v>333</v>
      </c>
      <c r="C3516">
        <v>0</v>
      </c>
      <c r="D3516" t="s">
        <v>2315</v>
      </c>
      <c r="E3516" t="s">
        <v>3674</v>
      </c>
      <c r="F3516" t="s">
        <v>3798</v>
      </c>
      <c r="H3516" t="s">
        <v>3679</v>
      </c>
    </row>
    <row r="3517" spans="1:8" x14ac:dyDescent="0.25">
      <c r="A3517">
        <v>2736234</v>
      </c>
      <c r="B3517">
        <v>337</v>
      </c>
      <c r="C3517">
        <v>0</v>
      </c>
      <c r="D3517" t="s">
        <v>2315</v>
      </c>
      <c r="E3517" t="s">
        <v>3674</v>
      </c>
      <c r="F3517" t="s">
        <v>3798</v>
      </c>
      <c r="H3517" t="s">
        <v>3679</v>
      </c>
    </row>
    <row r="3518" spans="1:8" x14ac:dyDescent="0.25">
      <c r="A3518">
        <v>2768027</v>
      </c>
      <c r="B3518">
        <v>342</v>
      </c>
      <c r="C3518">
        <v>0</v>
      </c>
      <c r="D3518" t="s">
        <v>2315</v>
      </c>
      <c r="E3518" t="s">
        <v>3674</v>
      </c>
      <c r="F3518" t="s">
        <v>3798</v>
      </c>
      <c r="H3518" t="s">
        <v>3679</v>
      </c>
    </row>
    <row r="3519" spans="1:8" x14ac:dyDescent="0.25">
      <c r="A3519">
        <v>2921882</v>
      </c>
      <c r="B3519">
        <v>353</v>
      </c>
      <c r="C3519">
        <v>0</v>
      </c>
      <c r="D3519" t="s">
        <v>2315</v>
      </c>
      <c r="E3519" t="s">
        <v>3674</v>
      </c>
      <c r="F3519" t="s">
        <v>3798</v>
      </c>
      <c r="H3519" t="s">
        <v>3679</v>
      </c>
    </row>
    <row r="3520" spans="1:8" x14ac:dyDescent="0.25">
      <c r="A3520">
        <v>2943751</v>
      </c>
      <c r="B3520">
        <v>356</v>
      </c>
      <c r="C3520">
        <v>0</v>
      </c>
      <c r="D3520" t="s">
        <v>2315</v>
      </c>
      <c r="E3520" t="s">
        <v>3674</v>
      </c>
      <c r="F3520" t="s">
        <v>3798</v>
      </c>
      <c r="H3520" t="s">
        <v>3679</v>
      </c>
    </row>
    <row r="3521" spans="1:8" x14ac:dyDescent="0.25">
      <c r="A3521">
        <v>3069407</v>
      </c>
      <c r="B3521">
        <v>365</v>
      </c>
      <c r="C3521">
        <v>0</v>
      </c>
      <c r="D3521" t="s">
        <v>2315</v>
      </c>
      <c r="E3521" t="s">
        <v>3674</v>
      </c>
      <c r="F3521" t="s">
        <v>3798</v>
      </c>
      <c r="H3521" t="s">
        <v>3679</v>
      </c>
    </row>
    <row r="3522" spans="1:8" x14ac:dyDescent="0.25">
      <c r="A3522">
        <v>3179893</v>
      </c>
      <c r="B3522">
        <v>1001</v>
      </c>
      <c r="C3522">
        <v>0</v>
      </c>
      <c r="D3522" t="s">
        <v>2315</v>
      </c>
      <c r="E3522" t="s">
        <v>3674</v>
      </c>
      <c r="F3522" t="s">
        <v>3798</v>
      </c>
      <c r="H3522" t="s">
        <v>3679</v>
      </c>
    </row>
    <row r="3523" spans="1:8" x14ac:dyDescent="0.25">
      <c r="A3523">
        <v>3197259</v>
      </c>
      <c r="B3523">
        <v>374</v>
      </c>
      <c r="C3523">
        <v>0</v>
      </c>
      <c r="D3523" t="s">
        <v>2315</v>
      </c>
      <c r="E3523" t="s">
        <v>3674</v>
      </c>
      <c r="F3523" t="s">
        <v>3798</v>
      </c>
      <c r="H3523" t="s">
        <v>3679</v>
      </c>
    </row>
    <row r="3524" spans="1:8" x14ac:dyDescent="0.25">
      <c r="A3524">
        <v>3234853</v>
      </c>
      <c r="B3524">
        <v>375</v>
      </c>
      <c r="C3524">
        <v>0</v>
      </c>
      <c r="D3524" t="s">
        <v>2315</v>
      </c>
      <c r="E3524" t="s">
        <v>3674</v>
      </c>
      <c r="F3524" t="s">
        <v>3798</v>
      </c>
      <c r="H3524" t="s">
        <v>3679</v>
      </c>
    </row>
    <row r="3525" spans="1:8" x14ac:dyDescent="0.25">
      <c r="A3525">
        <v>3446897</v>
      </c>
      <c r="B3525">
        <v>384</v>
      </c>
      <c r="C3525">
        <v>0</v>
      </c>
      <c r="D3525" t="s">
        <v>2315</v>
      </c>
      <c r="E3525" t="s">
        <v>3674</v>
      </c>
      <c r="F3525" t="s">
        <v>3798</v>
      </c>
      <c r="H3525" t="s">
        <v>3679</v>
      </c>
    </row>
    <row r="3526" spans="1:8" x14ac:dyDescent="0.25">
      <c r="A3526">
        <v>3760143</v>
      </c>
      <c r="B3526">
        <v>398</v>
      </c>
      <c r="C3526">
        <v>0</v>
      </c>
      <c r="D3526" t="s">
        <v>2315</v>
      </c>
      <c r="E3526" t="s">
        <v>3674</v>
      </c>
      <c r="F3526" t="s">
        <v>3798</v>
      </c>
      <c r="H3526" t="s">
        <v>3679</v>
      </c>
    </row>
    <row r="3527" spans="1:8" x14ac:dyDescent="0.25">
      <c r="A3527">
        <v>3938952</v>
      </c>
      <c r="B3527">
        <v>402</v>
      </c>
      <c r="C3527">
        <v>0</v>
      </c>
      <c r="D3527" t="s">
        <v>2315</v>
      </c>
      <c r="E3527" t="s">
        <v>3674</v>
      </c>
      <c r="F3527" t="s">
        <v>3798</v>
      </c>
      <c r="H3527" t="s">
        <v>3679</v>
      </c>
    </row>
    <row r="3528" spans="1:8" x14ac:dyDescent="0.25">
      <c r="A3528">
        <v>3964189</v>
      </c>
      <c r="B3528" t="s">
        <v>2280</v>
      </c>
      <c r="C3528">
        <v>0</v>
      </c>
      <c r="D3528" t="s">
        <v>2315</v>
      </c>
      <c r="E3528" t="s">
        <v>3674</v>
      </c>
      <c r="F3528" t="s">
        <v>3798</v>
      </c>
      <c r="H3528" t="s">
        <v>3679</v>
      </c>
    </row>
    <row r="3529" spans="1:8" x14ac:dyDescent="0.25">
      <c r="A3529">
        <v>3970625</v>
      </c>
      <c r="B3529">
        <v>409</v>
      </c>
      <c r="C3529">
        <v>0</v>
      </c>
      <c r="D3529" t="s">
        <v>2315</v>
      </c>
      <c r="E3529" t="s">
        <v>3674</v>
      </c>
      <c r="F3529" t="s">
        <v>3798</v>
      </c>
      <c r="H3529" t="s">
        <v>3679</v>
      </c>
    </row>
    <row r="3530" spans="1:8" x14ac:dyDescent="0.25">
      <c r="A3530">
        <v>4196898</v>
      </c>
      <c r="B3530">
        <v>417</v>
      </c>
      <c r="C3530">
        <v>0</v>
      </c>
      <c r="D3530" t="s">
        <v>2315</v>
      </c>
      <c r="E3530" t="s">
        <v>3674</v>
      </c>
      <c r="F3530" t="s">
        <v>3798</v>
      </c>
      <c r="H3530" t="s">
        <v>3679</v>
      </c>
    </row>
    <row r="3531" spans="1:8" x14ac:dyDescent="0.25">
      <c r="A3531">
        <v>4420740</v>
      </c>
      <c r="B3531" t="s">
        <v>2281</v>
      </c>
      <c r="C3531">
        <v>0</v>
      </c>
      <c r="D3531" t="s">
        <v>2315</v>
      </c>
      <c r="E3531" t="s">
        <v>3674</v>
      </c>
      <c r="F3531" t="s">
        <v>3798</v>
      </c>
      <c r="H3531" t="s">
        <v>3679</v>
      </c>
    </row>
    <row r="3532" spans="1:8" x14ac:dyDescent="0.25">
      <c r="A3532">
        <v>4454051</v>
      </c>
      <c r="B3532">
        <v>425</v>
      </c>
      <c r="C3532">
        <v>0</v>
      </c>
      <c r="D3532" t="s">
        <v>2315</v>
      </c>
      <c r="E3532" t="s">
        <v>3674</v>
      </c>
      <c r="F3532" t="s">
        <v>3798</v>
      </c>
      <c r="H3532" t="s">
        <v>3679</v>
      </c>
    </row>
    <row r="3533" spans="1:8" x14ac:dyDescent="0.25">
      <c r="A3533">
        <v>5333482</v>
      </c>
      <c r="B3533">
        <v>450</v>
      </c>
      <c r="C3533">
        <v>0</v>
      </c>
      <c r="D3533" t="s">
        <v>2315</v>
      </c>
      <c r="E3533" t="s">
        <v>3674</v>
      </c>
      <c r="F3533" t="s">
        <v>3798</v>
      </c>
      <c r="H3533" t="s">
        <v>3679</v>
      </c>
    </row>
    <row r="3534" spans="1:8" x14ac:dyDescent="0.25">
      <c r="A3534">
        <v>5392289</v>
      </c>
      <c r="B3534" t="s">
        <v>6553</v>
      </c>
      <c r="C3534">
        <v>0</v>
      </c>
      <c r="D3534" t="s">
        <v>2315</v>
      </c>
      <c r="E3534" t="s">
        <v>3674</v>
      </c>
      <c r="F3534" t="s">
        <v>3798</v>
      </c>
      <c r="H3534" t="s">
        <v>3677</v>
      </c>
    </row>
    <row r="3535" spans="1:8" x14ac:dyDescent="0.25">
      <c r="A3535">
        <v>5435643</v>
      </c>
      <c r="B3535">
        <v>464</v>
      </c>
      <c r="C3535">
        <v>0</v>
      </c>
      <c r="D3535" t="s">
        <v>2315</v>
      </c>
      <c r="E3535" t="s">
        <v>3674</v>
      </c>
      <c r="F3535" t="s">
        <v>3798</v>
      </c>
      <c r="H3535" t="s">
        <v>3679</v>
      </c>
    </row>
    <row r="3536" spans="1:8" x14ac:dyDescent="0.25">
      <c r="A3536">
        <v>5459370</v>
      </c>
      <c r="B3536">
        <v>467</v>
      </c>
      <c r="C3536">
        <v>0</v>
      </c>
      <c r="D3536" t="s">
        <v>2315</v>
      </c>
      <c r="E3536" t="s">
        <v>3674</v>
      </c>
      <c r="F3536" t="s">
        <v>3798</v>
      </c>
      <c r="H3536" t="s">
        <v>3679</v>
      </c>
    </row>
    <row r="3537" spans="1:8" x14ac:dyDescent="0.25">
      <c r="A3537">
        <v>5634344</v>
      </c>
      <c r="B3537">
        <v>480</v>
      </c>
      <c r="C3537">
        <v>0</v>
      </c>
      <c r="D3537" t="s">
        <v>2315</v>
      </c>
      <c r="E3537" t="s">
        <v>3674</v>
      </c>
      <c r="F3537" t="s">
        <v>3798</v>
      </c>
      <c r="H3537" t="s">
        <v>3678</v>
      </c>
    </row>
    <row r="3538" spans="1:8" x14ac:dyDescent="0.25">
      <c r="A3538">
        <v>6004246</v>
      </c>
      <c r="B3538" t="s">
        <v>2211</v>
      </c>
      <c r="C3538">
        <v>1</v>
      </c>
      <c r="D3538" t="s">
        <v>2315</v>
      </c>
      <c r="E3538" t="s">
        <v>3674</v>
      </c>
      <c r="F3538" t="s">
        <v>3798</v>
      </c>
      <c r="H3538" t="s">
        <v>3677</v>
      </c>
    </row>
    <row r="3539" spans="1:8" x14ac:dyDescent="0.25">
      <c r="A3539">
        <v>6111882</v>
      </c>
      <c r="B3539">
        <v>523</v>
      </c>
      <c r="C3539">
        <v>0</v>
      </c>
      <c r="D3539" t="s">
        <v>2315</v>
      </c>
      <c r="E3539" t="s">
        <v>3674</v>
      </c>
      <c r="F3539" t="s">
        <v>3798</v>
      </c>
      <c r="H3539" t="s">
        <v>3679</v>
      </c>
    </row>
    <row r="3540" spans="1:8" x14ac:dyDescent="0.25">
      <c r="A3540">
        <v>6940789</v>
      </c>
      <c r="B3540">
        <v>632</v>
      </c>
      <c r="C3540">
        <v>0</v>
      </c>
      <c r="D3540" t="s">
        <v>2315</v>
      </c>
      <c r="E3540" t="s">
        <v>3674</v>
      </c>
      <c r="F3540" t="s">
        <v>3798</v>
      </c>
      <c r="H3540" t="s">
        <v>3679</v>
      </c>
    </row>
    <row r="3541" spans="1:8" x14ac:dyDescent="0.25">
      <c r="A3541">
        <v>7631869</v>
      </c>
      <c r="B3541" t="s">
        <v>6523</v>
      </c>
      <c r="C3541">
        <v>0</v>
      </c>
      <c r="D3541" t="s">
        <v>2315</v>
      </c>
      <c r="E3541" t="s">
        <v>3674</v>
      </c>
      <c r="F3541" t="s">
        <v>3798</v>
      </c>
      <c r="H3541" t="s">
        <v>3679</v>
      </c>
    </row>
    <row r="3542" spans="1:8" x14ac:dyDescent="0.25">
      <c r="A3542">
        <v>7631905</v>
      </c>
      <c r="B3542">
        <v>656</v>
      </c>
      <c r="C3542">
        <v>0</v>
      </c>
      <c r="D3542" t="s">
        <v>2315</v>
      </c>
      <c r="E3542" t="s">
        <v>3674</v>
      </c>
      <c r="F3542" t="s">
        <v>3798</v>
      </c>
      <c r="H3542" t="s">
        <v>3677</v>
      </c>
    </row>
    <row r="3543" spans="1:8" x14ac:dyDescent="0.25">
      <c r="A3543">
        <v>7647010</v>
      </c>
      <c r="B3543">
        <v>2013</v>
      </c>
      <c r="C3543">
        <v>1</v>
      </c>
      <c r="D3543" t="s">
        <v>2315</v>
      </c>
      <c r="E3543" t="s">
        <v>3674</v>
      </c>
      <c r="F3543" t="s">
        <v>3798</v>
      </c>
      <c r="H3543" t="s">
        <v>3679</v>
      </c>
    </row>
    <row r="3544" spans="1:8" x14ac:dyDescent="0.25">
      <c r="A3544">
        <v>7647145</v>
      </c>
      <c r="B3544">
        <v>657</v>
      </c>
      <c r="C3544">
        <v>0</v>
      </c>
      <c r="D3544" t="s">
        <v>2315</v>
      </c>
      <c r="E3544" t="s">
        <v>3674</v>
      </c>
      <c r="F3544" t="s">
        <v>3798</v>
      </c>
      <c r="H3544" t="s">
        <v>3677</v>
      </c>
    </row>
    <row r="3545" spans="1:8" x14ac:dyDescent="0.25">
      <c r="A3545">
        <v>7659861</v>
      </c>
      <c r="B3545" t="s">
        <v>2283</v>
      </c>
      <c r="C3545">
        <v>0</v>
      </c>
      <c r="D3545" t="s">
        <v>2315</v>
      </c>
      <c r="E3545" t="s">
        <v>3674</v>
      </c>
      <c r="F3545" t="s">
        <v>3798</v>
      </c>
      <c r="H3545" t="s">
        <v>3679</v>
      </c>
    </row>
    <row r="3546" spans="1:8" x14ac:dyDescent="0.25">
      <c r="A3546">
        <v>7664382</v>
      </c>
      <c r="B3546">
        <v>2011</v>
      </c>
      <c r="C3546">
        <v>1</v>
      </c>
      <c r="D3546" t="s">
        <v>2315</v>
      </c>
      <c r="E3546" t="s">
        <v>3674</v>
      </c>
      <c r="F3546" t="s">
        <v>3798</v>
      </c>
      <c r="H3546" t="s">
        <v>3679</v>
      </c>
    </row>
    <row r="3547" spans="1:8" x14ac:dyDescent="0.25">
      <c r="A3547">
        <v>7664393</v>
      </c>
      <c r="B3547">
        <v>2012</v>
      </c>
      <c r="C3547">
        <v>1</v>
      </c>
      <c r="D3547" t="s">
        <v>2315</v>
      </c>
      <c r="E3547" t="s">
        <v>3674</v>
      </c>
      <c r="F3547" t="s">
        <v>3798</v>
      </c>
      <c r="H3547" t="s">
        <v>3679</v>
      </c>
    </row>
    <row r="3548" spans="1:8" x14ac:dyDescent="0.25">
      <c r="A3548">
        <v>7664939</v>
      </c>
      <c r="B3548">
        <v>2009</v>
      </c>
      <c r="C3548">
        <v>1</v>
      </c>
      <c r="D3548" t="s">
        <v>2315</v>
      </c>
      <c r="E3548" t="s">
        <v>3674</v>
      </c>
      <c r="F3548" t="s">
        <v>3798</v>
      </c>
      <c r="H3548" t="s">
        <v>3679</v>
      </c>
    </row>
    <row r="3549" spans="1:8" x14ac:dyDescent="0.25">
      <c r="A3549">
        <v>7681529</v>
      </c>
      <c r="B3549">
        <v>2020</v>
      </c>
      <c r="C3549">
        <v>1</v>
      </c>
      <c r="D3549" t="s">
        <v>2315</v>
      </c>
      <c r="E3549" t="s">
        <v>3674</v>
      </c>
      <c r="F3549" t="s">
        <v>3798</v>
      </c>
      <c r="H3549" t="s">
        <v>3677</v>
      </c>
    </row>
    <row r="3550" spans="1:8" x14ac:dyDescent="0.25">
      <c r="A3550">
        <v>7697732</v>
      </c>
      <c r="B3550">
        <v>2010</v>
      </c>
      <c r="C3550">
        <v>1</v>
      </c>
      <c r="D3550" t="s">
        <v>2315</v>
      </c>
      <c r="E3550" t="s">
        <v>3674</v>
      </c>
      <c r="F3550" t="s">
        <v>3798</v>
      </c>
      <c r="H3550" t="s">
        <v>3679</v>
      </c>
    </row>
    <row r="3551" spans="1:8" x14ac:dyDescent="0.25">
      <c r="A3551">
        <v>7699414</v>
      </c>
      <c r="B3551">
        <v>957</v>
      </c>
      <c r="C3551">
        <v>0</v>
      </c>
      <c r="D3551" t="s">
        <v>2315</v>
      </c>
      <c r="E3551" t="s">
        <v>3674</v>
      </c>
      <c r="F3551" t="s">
        <v>3798</v>
      </c>
      <c r="H3551" t="s">
        <v>3679</v>
      </c>
    </row>
    <row r="3552" spans="1:8" x14ac:dyDescent="0.25">
      <c r="A3552">
        <v>7722647</v>
      </c>
      <c r="B3552">
        <v>2017</v>
      </c>
      <c r="C3552">
        <v>1</v>
      </c>
      <c r="D3552" t="s">
        <v>2315</v>
      </c>
      <c r="E3552" t="s">
        <v>3674</v>
      </c>
      <c r="F3552" t="s">
        <v>3798</v>
      </c>
      <c r="H3552" t="s">
        <v>3677</v>
      </c>
    </row>
    <row r="3553" spans="1:8" x14ac:dyDescent="0.25">
      <c r="A3553">
        <v>7722841</v>
      </c>
      <c r="B3553">
        <v>2016</v>
      </c>
      <c r="C3553">
        <v>1</v>
      </c>
      <c r="D3553" t="s">
        <v>2315</v>
      </c>
      <c r="E3553" t="s">
        <v>3674</v>
      </c>
      <c r="F3553" t="s">
        <v>3798</v>
      </c>
      <c r="H3553" t="s">
        <v>3679</v>
      </c>
    </row>
    <row r="3554" spans="1:8" x14ac:dyDescent="0.25">
      <c r="A3554">
        <v>7778543</v>
      </c>
      <c r="B3554">
        <v>2019</v>
      </c>
      <c r="C3554">
        <v>1</v>
      </c>
      <c r="D3554" t="s">
        <v>2315</v>
      </c>
      <c r="E3554" t="s">
        <v>3674</v>
      </c>
      <c r="F3554" t="s">
        <v>3798</v>
      </c>
      <c r="H3554" t="s">
        <v>3677</v>
      </c>
    </row>
    <row r="3555" spans="1:8" x14ac:dyDescent="0.25">
      <c r="A3555">
        <v>7790923</v>
      </c>
      <c r="B3555">
        <v>2021</v>
      </c>
      <c r="C3555">
        <v>1</v>
      </c>
      <c r="D3555" t="s">
        <v>2315</v>
      </c>
      <c r="E3555" t="s">
        <v>3674</v>
      </c>
      <c r="F3555" t="s">
        <v>3798</v>
      </c>
      <c r="H3555" t="s">
        <v>3679</v>
      </c>
    </row>
    <row r="3556" spans="1:8" x14ac:dyDescent="0.25">
      <c r="A3556">
        <v>8001545</v>
      </c>
      <c r="B3556" t="s">
        <v>2212</v>
      </c>
      <c r="C3556">
        <v>1</v>
      </c>
      <c r="D3556" t="s">
        <v>2315</v>
      </c>
      <c r="E3556" t="s">
        <v>3674</v>
      </c>
      <c r="F3556" t="s">
        <v>3798</v>
      </c>
      <c r="H3556" t="s">
        <v>3677</v>
      </c>
    </row>
    <row r="3557" spans="1:8" x14ac:dyDescent="0.25">
      <c r="A3557">
        <v>8008206</v>
      </c>
      <c r="B3557">
        <v>689</v>
      </c>
      <c r="C3557">
        <v>0</v>
      </c>
      <c r="D3557" t="s">
        <v>2315</v>
      </c>
      <c r="E3557" t="s">
        <v>3674</v>
      </c>
      <c r="F3557" t="s">
        <v>3798</v>
      </c>
      <c r="H3557" t="s">
        <v>3678</v>
      </c>
    </row>
    <row r="3558" spans="1:8" x14ac:dyDescent="0.25">
      <c r="A3558">
        <v>8009038</v>
      </c>
      <c r="B3558">
        <v>847</v>
      </c>
      <c r="C3558">
        <v>0</v>
      </c>
      <c r="D3558" t="s">
        <v>2315</v>
      </c>
      <c r="E3558" t="s">
        <v>3674</v>
      </c>
      <c r="F3558" t="s">
        <v>3798</v>
      </c>
      <c r="H3558" t="s">
        <v>3678</v>
      </c>
    </row>
    <row r="3559" spans="1:8" x14ac:dyDescent="0.25">
      <c r="A3559">
        <v>8032324</v>
      </c>
      <c r="B3559" t="s">
        <v>6524</v>
      </c>
      <c r="C3559">
        <v>0</v>
      </c>
      <c r="D3559" t="s">
        <v>2315</v>
      </c>
      <c r="E3559" t="s">
        <v>3674</v>
      </c>
      <c r="F3559" t="s">
        <v>3798</v>
      </c>
      <c r="H3559" t="s">
        <v>3678</v>
      </c>
    </row>
    <row r="3560" spans="1:8" x14ac:dyDescent="0.25">
      <c r="A3560">
        <v>9002931</v>
      </c>
      <c r="B3560" t="s">
        <v>6554</v>
      </c>
      <c r="C3560">
        <v>1</v>
      </c>
      <c r="D3560" t="s">
        <v>2315</v>
      </c>
      <c r="E3560" t="s">
        <v>3674</v>
      </c>
      <c r="F3560" t="s">
        <v>3798</v>
      </c>
      <c r="H3560" t="s">
        <v>3678</v>
      </c>
    </row>
    <row r="3561" spans="1:8" x14ac:dyDescent="0.25">
      <c r="A3561">
        <v>9004744</v>
      </c>
      <c r="B3561">
        <v>979</v>
      </c>
      <c r="C3561">
        <v>0</v>
      </c>
      <c r="D3561" t="s">
        <v>2315</v>
      </c>
      <c r="E3561" t="s">
        <v>3674</v>
      </c>
      <c r="F3561" t="s">
        <v>3798</v>
      </c>
      <c r="H3561" t="s">
        <v>3679</v>
      </c>
    </row>
    <row r="3562" spans="1:8" x14ac:dyDescent="0.25">
      <c r="A3562">
        <v>9004813</v>
      </c>
      <c r="B3562">
        <v>759</v>
      </c>
      <c r="C3562">
        <v>0</v>
      </c>
      <c r="D3562" t="s">
        <v>2315</v>
      </c>
      <c r="E3562" t="s">
        <v>3674</v>
      </c>
      <c r="F3562" t="s">
        <v>3798</v>
      </c>
      <c r="H3562" t="s">
        <v>3679</v>
      </c>
    </row>
    <row r="3563" spans="1:8" x14ac:dyDescent="0.25">
      <c r="A3563">
        <v>9004824</v>
      </c>
      <c r="B3563">
        <v>760</v>
      </c>
      <c r="C3563">
        <v>0</v>
      </c>
      <c r="D3563" t="s">
        <v>2315</v>
      </c>
      <c r="E3563" t="s">
        <v>3674</v>
      </c>
      <c r="F3563" t="s">
        <v>3798</v>
      </c>
      <c r="H3563" t="s">
        <v>3678</v>
      </c>
    </row>
    <row r="3564" spans="1:8" x14ac:dyDescent="0.25">
      <c r="A3564">
        <v>9004993</v>
      </c>
      <c r="B3564">
        <v>1452</v>
      </c>
      <c r="C3564">
        <v>0</v>
      </c>
      <c r="D3564" t="s">
        <v>2315</v>
      </c>
      <c r="E3564" t="s">
        <v>3674</v>
      </c>
      <c r="F3564" t="s">
        <v>3798</v>
      </c>
      <c r="H3564" t="s">
        <v>3679</v>
      </c>
    </row>
    <row r="3565" spans="1:8" x14ac:dyDescent="0.25">
      <c r="A3565">
        <v>9005645</v>
      </c>
      <c r="B3565" t="s">
        <v>2288</v>
      </c>
      <c r="C3565">
        <v>0</v>
      </c>
      <c r="D3565" t="s">
        <v>2315</v>
      </c>
      <c r="E3565" t="s">
        <v>3674</v>
      </c>
      <c r="F3565" t="s">
        <v>3798</v>
      </c>
      <c r="H3565" t="s">
        <v>3679</v>
      </c>
    </row>
    <row r="3566" spans="1:8" x14ac:dyDescent="0.25">
      <c r="A3566">
        <v>9005656</v>
      </c>
      <c r="B3566">
        <v>765</v>
      </c>
      <c r="C3566">
        <v>0</v>
      </c>
      <c r="D3566" t="s">
        <v>2315</v>
      </c>
      <c r="E3566" t="s">
        <v>3674</v>
      </c>
      <c r="F3566" t="s">
        <v>3798</v>
      </c>
      <c r="H3566" t="s">
        <v>3679</v>
      </c>
    </row>
    <row r="3567" spans="1:8" x14ac:dyDescent="0.25">
      <c r="A3567">
        <v>9016459</v>
      </c>
      <c r="B3567" t="s">
        <v>6555</v>
      </c>
      <c r="C3567">
        <v>0</v>
      </c>
      <c r="D3567" t="s">
        <v>2315</v>
      </c>
      <c r="E3567" t="s">
        <v>3674</v>
      </c>
      <c r="F3567" t="s">
        <v>3798</v>
      </c>
      <c r="H3567" t="s">
        <v>3678</v>
      </c>
    </row>
    <row r="3568" spans="1:8" x14ac:dyDescent="0.25">
      <c r="A3568">
        <v>9051494</v>
      </c>
      <c r="B3568">
        <v>782</v>
      </c>
      <c r="C3568">
        <v>0</v>
      </c>
      <c r="D3568" t="s">
        <v>2315</v>
      </c>
      <c r="E3568" t="s">
        <v>3674</v>
      </c>
      <c r="F3568" t="s">
        <v>3798</v>
      </c>
      <c r="H3568" t="s">
        <v>3678</v>
      </c>
    </row>
    <row r="3569" spans="1:8" x14ac:dyDescent="0.25">
      <c r="A3569">
        <v>10034852</v>
      </c>
      <c r="B3569">
        <v>2015</v>
      </c>
      <c r="C3569">
        <v>1</v>
      </c>
      <c r="D3569" t="s">
        <v>2315</v>
      </c>
      <c r="E3569" t="s">
        <v>3674</v>
      </c>
      <c r="F3569" t="s">
        <v>3798</v>
      </c>
      <c r="H3569" t="s">
        <v>3679</v>
      </c>
    </row>
    <row r="3570" spans="1:8" x14ac:dyDescent="0.25">
      <c r="A3570">
        <v>10035106</v>
      </c>
      <c r="B3570">
        <v>2014</v>
      </c>
      <c r="C3570">
        <v>1</v>
      </c>
      <c r="D3570" t="s">
        <v>2315</v>
      </c>
      <c r="E3570" t="s">
        <v>3674</v>
      </c>
      <c r="F3570" t="s">
        <v>3798</v>
      </c>
      <c r="H3570" t="s">
        <v>3679</v>
      </c>
    </row>
    <row r="3571" spans="1:8" x14ac:dyDescent="0.25">
      <c r="A3571">
        <v>10124659</v>
      </c>
      <c r="B3571">
        <v>17</v>
      </c>
      <c r="C3571">
        <v>1</v>
      </c>
      <c r="D3571" t="s">
        <v>2315</v>
      </c>
      <c r="E3571" t="s">
        <v>3674</v>
      </c>
      <c r="F3571" t="s">
        <v>3798</v>
      </c>
      <c r="H3571" t="s">
        <v>3677</v>
      </c>
    </row>
    <row r="3572" spans="1:8" x14ac:dyDescent="0.25">
      <c r="A3572">
        <v>10588019</v>
      </c>
      <c r="B3572">
        <v>2026</v>
      </c>
      <c r="C3572">
        <v>1</v>
      </c>
      <c r="D3572" t="s">
        <v>2315</v>
      </c>
      <c r="E3572" t="s">
        <v>3674</v>
      </c>
      <c r="F3572" t="s">
        <v>3798</v>
      </c>
      <c r="H3572" t="s">
        <v>3677</v>
      </c>
    </row>
    <row r="3573" spans="1:8" x14ac:dyDescent="0.25">
      <c r="A3573">
        <v>12001853</v>
      </c>
      <c r="B3573">
        <v>114</v>
      </c>
      <c r="C3573">
        <v>0</v>
      </c>
      <c r="D3573" t="s">
        <v>2315</v>
      </c>
      <c r="E3573" t="s">
        <v>3674</v>
      </c>
      <c r="F3573" t="s">
        <v>3798</v>
      </c>
      <c r="H3573" t="s">
        <v>3677</v>
      </c>
    </row>
    <row r="3574" spans="1:8" x14ac:dyDescent="0.25">
      <c r="A3574">
        <v>12298689</v>
      </c>
      <c r="B3574">
        <v>2018</v>
      </c>
      <c r="C3574">
        <v>1</v>
      </c>
      <c r="D3574" t="s">
        <v>2315</v>
      </c>
      <c r="E3574" t="s">
        <v>3674</v>
      </c>
      <c r="F3574" t="s">
        <v>3798</v>
      </c>
      <c r="H3574" t="s">
        <v>3679</v>
      </c>
    </row>
    <row r="3575" spans="1:8" x14ac:dyDescent="0.25">
      <c r="A3575">
        <v>13453037</v>
      </c>
      <c r="B3575">
        <v>148</v>
      </c>
      <c r="C3575">
        <v>0</v>
      </c>
      <c r="D3575" t="s">
        <v>2315</v>
      </c>
      <c r="E3575" t="s">
        <v>3674</v>
      </c>
      <c r="F3575" t="s">
        <v>3798</v>
      </c>
      <c r="H3575" t="s">
        <v>3679</v>
      </c>
    </row>
    <row r="3576" spans="1:8" x14ac:dyDescent="0.25">
      <c r="A3576">
        <v>13463406</v>
      </c>
      <c r="B3576">
        <v>149</v>
      </c>
      <c r="C3576">
        <v>0</v>
      </c>
      <c r="D3576" t="s">
        <v>2315</v>
      </c>
      <c r="E3576" t="s">
        <v>3674</v>
      </c>
      <c r="F3576" t="s">
        <v>3798</v>
      </c>
      <c r="H3576" t="s">
        <v>3677</v>
      </c>
    </row>
    <row r="3577" spans="1:8" x14ac:dyDescent="0.25">
      <c r="A3577">
        <v>13476998</v>
      </c>
      <c r="B3577">
        <v>151</v>
      </c>
      <c r="C3577">
        <v>0</v>
      </c>
      <c r="D3577" t="s">
        <v>2315</v>
      </c>
      <c r="E3577" t="s">
        <v>3674</v>
      </c>
      <c r="F3577" t="s">
        <v>3798</v>
      </c>
      <c r="H3577" t="s">
        <v>3679</v>
      </c>
    </row>
    <row r="3578" spans="1:8" x14ac:dyDescent="0.25">
      <c r="A3578">
        <v>13826352</v>
      </c>
      <c r="B3578">
        <v>165</v>
      </c>
      <c r="C3578">
        <v>0</v>
      </c>
      <c r="D3578" t="s">
        <v>2315</v>
      </c>
      <c r="E3578" t="s">
        <v>3674</v>
      </c>
      <c r="F3578" t="s">
        <v>3798</v>
      </c>
      <c r="H3578" t="s">
        <v>3679</v>
      </c>
    </row>
    <row r="3579" spans="1:8" x14ac:dyDescent="0.25">
      <c r="A3579">
        <v>14075537</v>
      </c>
      <c r="B3579">
        <v>191</v>
      </c>
      <c r="C3579">
        <v>0</v>
      </c>
      <c r="D3579" t="s">
        <v>2315</v>
      </c>
      <c r="E3579" t="s">
        <v>3674</v>
      </c>
      <c r="F3579" t="s">
        <v>3798</v>
      </c>
      <c r="H3579" t="s">
        <v>3677</v>
      </c>
    </row>
    <row r="3580" spans="1:8" x14ac:dyDescent="0.25">
      <c r="A3580">
        <v>14216252</v>
      </c>
      <c r="B3580">
        <v>197</v>
      </c>
      <c r="C3580">
        <v>0</v>
      </c>
      <c r="D3580" t="s">
        <v>2315</v>
      </c>
      <c r="E3580" t="s">
        <v>3674</v>
      </c>
      <c r="F3580" t="s">
        <v>3798</v>
      </c>
      <c r="H3580" t="s">
        <v>3679</v>
      </c>
    </row>
    <row r="3581" spans="1:8" x14ac:dyDescent="0.25">
      <c r="A3581">
        <v>17418585</v>
      </c>
      <c r="B3581">
        <v>263</v>
      </c>
      <c r="C3581">
        <v>0</v>
      </c>
      <c r="D3581" t="s">
        <v>2315</v>
      </c>
      <c r="E3581" t="s">
        <v>3674</v>
      </c>
      <c r="F3581" t="s">
        <v>3798</v>
      </c>
      <c r="H3581" t="s">
        <v>3679</v>
      </c>
    </row>
    <row r="3582" spans="1:8" x14ac:dyDescent="0.25">
      <c r="A3582">
        <v>18472872</v>
      </c>
      <c r="B3582">
        <v>273</v>
      </c>
      <c r="C3582">
        <v>1</v>
      </c>
      <c r="D3582" t="s">
        <v>2315</v>
      </c>
      <c r="E3582" t="s">
        <v>3674</v>
      </c>
      <c r="F3582" t="s">
        <v>3798</v>
      </c>
      <c r="H3582" t="s">
        <v>3677</v>
      </c>
    </row>
    <row r="3583" spans="1:8" x14ac:dyDescent="0.25">
      <c r="A3583">
        <v>19285837</v>
      </c>
      <c r="B3583">
        <v>1050</v>
      </c>
      <c r="C3583">
        <v>0</v>
      </c>
      <c r="D3583" t="s">
        <v>2315</v>
      </c>
      <c r="E3583" t="s">
        <v>3674</v>
      </c>
      <c r="F3583" t="s">
        <v>3798</v>
      </c>
      <c r="H3583" t="s">
        <v>3677</v>
      </c>
    </row>
    <row r="3584" spans="1:8" x14ac:dyDescent="0.25">
      <c r="A3584">
        <v>20367344</v>
      </c>
      <c r="B3584">
        <v>284</v>
      </c>
      <c r="C3584">
        <v>0</v>
      </c>
      <c r="D3584" t="s">
        <v>2315</v>
      </c>
      <c r="E3584" t="s">
        <v>3674</v>
      </c>
      <c r="F3584" t="s">
        <v>3798</v>
      </c>
      <c r="H3584" t="s">
        <v>3679</v>
      </c>
    </row>
    <row r="3585" spans="1:8" x14ac:dyDescent="0.25">
      <c r="A3585">
        <v>21245023</v>
      </c>
      <c r="B3585">
        <v>285</v>
      </c>
      <c r="C3585">
        <v>0</v>
      </c>
      <c r="D3585" t="s">
        <v>2315</v>
      </c>
      <c r="E3585" t="s">
        <v>3674</v>
      </c>
      <c r="F3585" t="s">
        <v>3798</v>
      </c>
      <c r="H3585" t="s">
        <v>3679</v>
      </c>
    </row>
    <row r="3586" spans="1:8" x14ac:dyDescent="0.25">
      <c r="A3586">
        <v>21645512</v>
      </c>
      <c r="B3586">
        <v>290</v>
      </c>
      <c r="C3586">
        <v>0</v>
      </c>
      <c r="D3586" t="s">
        <v>2315</v>
      </c>
      <c r="E3586" t="s">
        <v>3674</v>
      </c>
      <c r="F3586" t="s">
        <v>3798</v>
      </c>
      <c r="H3586" t="s">
        <v>3679</v>
      </c>
    </row>
    <row r="3587" spans="1:8" x14ac:dyDescent="0.25">
      <c r="A3587">
        <v>23783428</v>
      </c>
      <c r="B3587">
        <v>296</v>
      </c>
      <c r="C3587">
        <v>0</v>
      </c>
      <c r="D3587" t="s">
        <v>2315</v>
      </c>
      <c r="E3587" t="s">
        <v>3674</v>
      </c>
      <c r="F3587" t="s">
        <v>3798</v>
      </c>
      <c r="H3587" t="s">
        <v>3679</v>
      </c>
    </row>
    <row r="3588" spans="1:8" x14ac:dyDescent="0.25">
      <c r="A3588">
        <v>23920152</v>
      </c>
      <c r="B3588">
        <v>1002</v>
      </c>
      <c r="C3588">
        <v>0</v>
      </c>
      <c r="D3588" t="s">
        <v>2315</v>
      </c>
      <c r="E3588" t="s">
        <v>3674</v>
      </c>
      <c r="F3588" t="s">
        <v>3798</v>
      </c>
      <c r="H3588" t="s">
        <v>3679</v>
      </c>
    </row>
    <row r="3589" spans="1:8" x14ac:dyDescent="0.25">
      <c r="A3589">
        <v>24593348</v>
      </c>
      <c r="B3589">
        <v>302</v>
      </c>
      <c r="C3589">
        <v>0</v>
      </c>
      <c r="D3589" t="s">
        <v>2315</v>
      </c>
      <c r="E3589" t="s">
        <v>3674</v>
      </c>
      <c r="F3589" t="s">
        <v>3798</v>
      </c>
      <c r="H3589" t="s">
        <v>3677</v>
      </c>
    </row>
    <row r="3590" spans="1:8" x14ac:dyDescent="0.25">
      <c r="A3590">
        <v>25102129</v>
      </c>
      <c r="B3590">
        <v>306</v>
      </c>
      <c r="C3590">
        <v>0</v>
      </c>
      <c r="D3590" t="s">
        <v>2315</v>
      </c>
      <c r="E3590" t="s">
        <v>3674</v>
      </c>
      <c r="F3590" t="s">
        <v>3798</v>
      </c>
      <c r="H3590" t="s">
        <v>3677</v>
      </c>
    </row>
    <row r="3591" spans="1:8" x14ac:dyDescent="0.25">
      <c r="A3591">
        <v>25103097</v>
      </c>
      <c r="B3591">
        <v>307</v>
      </c>
      <c r="C3591">
        <v>0</v>
      </c>
      <c r="D3591" t="s">
        <v>2315</v>
      </c>
      <c r="E3591" t="s">
        <v>3674</v>
      </c>
      <c r="F3591" t="s">
        <v>3798</v>
      </c>
      <c r="H3591" t="s">
        <v>3678</v>
      </c>
    </row>
    <row r="3592" spans="1:8" x14ac:dyDescent="0.25">
      <c r="A3592">
        <v>25322683</v>
      </c>
      <c r="B3592" t="s">
        <v>2295</v>
      </c>
      <c r="C3592">
        <v>0</v>
      </c>
      <c r="D3592" t="s">
        <v>2315</v>
      </c>
      <c r="E3592" t="s">
        <v>3674</v>
      </c>
      <c r="F3592" t="s">
        <v>3798</v>
      </c>
      <c r="H3592" t="s">
        <v>3679</v>
      </c>
    </row>
    <row r="3593" spans="1:8" x14ac:dyDescent="0.25">
      <c r="A3593">
        <v>25448253</v>
      </c>
      <c r="B3593">
        <v>319</v>
      </c>
      <c r="C3593">
        <v>0</v>
      </c>
      <c r="D3593" t="s">
        <v>2315</v>
      </c>
      <c r="E3593" t="s">
        <v>3674</v>
      </c>
      <c r="F3593" t="s">
        <v>3798</v>
      </c>
      <c r="H3593" t="s">
        <v>3679</v>
      </c>
    </row>
    <row r="3594" spans="1:8" x14ac:dyDescent="0.25">
      <c r="A3594">
        <v>25549160</v>
      </c>
      <c r="B3594">
        <v>321</v>
      </c>
      <c r="C3594">
        <v>0</v>
      </c>
      <c r="D3594" t="s">
        <v>2315</v>
      </c>
      <c r="E3594" t="s">
        <v>3674</v>
      </c>
      <c r="F3594" t="s">
        <v>3798</v>
      </c>
      <c r="H3594" t="s">
        <v>3679</v>
      </c>
    </row>
    <row r="3595" spans="1:8" x14ac:dyDescent="0.25">
      <c r="A3595">
        <v>25637994</v>
      </c>
      <c r="B3595">
        <v>322</v>
      </c>
      <c r="C3595">
        <v>0</v>
      </c>
      <c r="D3595" t="s">
        <v>2315</v>
      </c>
      <c r="E3595" t="s">
        <v>3674</v>
      </c>
      <c r="F3595" t="s">
        <v>3798</v>
      </c>
      <c r="H3595" t="s">
        <v>3679</v>
      </c>
    </row>
    <row r="3596" spans="1:8" x14ac:dyDescent="0.25">
      <c r="A3596">
        <v>26115708</v>
      </c>
      <c r="B3596">
        <v>326</v>
      </c>
      <c r="C3596">
        <v>0</v>
      </c>
      <c r="D3596" t="s">
        <v>2315</v>
      </c>
      <c r="E3596" t="s">
        <v>3674</v>
      </c>
      <c r="F3596" t="s">
        <v>3798</v>
      </c>
      <c r="H3596" t="s">
        <v>3679</v>
      </c>
    </row>
    <row r="3597" spans="1:8" x14ac:dyDescent="0.25">
      <c r="A3597">
        <v>26444495</v>
      </c>
      <c r="B3597">
        <v>328</v>
      </c>
      <c r="C3597">
        <v>0</v>
      </c>
      <c r="D3597" t="s">
        <v>2315</v>
      </c>
      <c r="E3597" t="s">
        <v>3674</v>
      </c>
      <c r="F3597" t="s">
        <v>3798</v>
      </c>
      <c r="H3597" t="s">
        <v>3678</v>
      </c>
    </row>
    <row r="3598" spans="1:8" x14ac:dyDescent="0.25">
      <c r="A3598">
        <v>26472004</v>
      </c>
      <c r="B3598">
        <v>330</v>
      </c>
      <c r="C3598">
        <v>0</v>
      </c>
      <c r="D3598" t="s">
        <v>2315</v>
      </c>
      <c r="E3598" t="s">
        <v>3674</v>
      </c>
      <c r="F3598" t="s">
        <v>3798</v>
      </c>
      <c r="H3598" t="s">
        <v>3678</v>
      </c>
    </row>
    <row r="3599" spans="1:8" x14ac:dyDescent="0.25">
      <c r="A3599">
        <v>26942950</v>
      </c>
      <c r="B3599">
        <v>331</v>
      </c>
      <c r="C3599">
        <v>0</v>
      </c>
      <c r="D3599" t="s">
        <v>2315</v>
      </c>
      <c r="E3599" t="s">
        <v>3674</v>
      </c>
      <c r="F3599" t="s">
        <v>3798</v>
      </c>
      <c r="H3599" t="s">
        <v>3679</v>
      </c>
    </row>
    <row r="3600" spans="1:8" x14ac:dyDescent="0.25">
      <c r="A3600">
        <v>27458931</v>
      </c>
      <c r="B3600">
        <v>341</v>
      </c>
      <c r="C3600">
        <v>0</v>
      </c>
      <c r="D3600" t="s">
        <v>2315</v>
      </c>
      <c r="E3600" t="s">
        <v>3674</v>
      </c>
      <c r="F3600" t="s">
        <v>3798</v>
      </c>
      <c r="H3600" t="s">
        <v>3679</v>
      </c>
    </row>
    <row r="3601" spans="1:8" x14ac:dyDescent="0.25">
      <c r="A3601">
        <v>29055116</v>
      </c>
      <c r="B3601">
        <v>352</v>
      </c>
      <c r="C3601">
        <v>0</v>
      </c>
      <c r="D3601" t="s">
        <v>2315</v>
      </c>
      <c r="E3601" t="s">
        <v>3674</v>
      </c>
      <c r="F3601" t="s">
        <v>3798</v>
      </c>
      <c r="H3601" t="s">
        <v>3679</v>
      </c>
    </row>
    <row r="3602" spans="1:8" x14ac:dyDescent="0.25">
      <c r="A3602">
        <v>29329713</v>
      </c>
      <c r="B3602">
        <v>354</v>
      </c>
      <c r="C3602">
        <v>0</v>
      </c>
      <c r="D3602" t="s">
        <v>2315</v>
      </c>
      <c r="E3602" t="s">
        <v>3674</v>
      </c>
      <c r="F3602" t="s">
        <v>3798</v>
      </c>
      <c r="H3602" t="s">
        <v>3677</v>
      </c>
    </row>
    <row r="3603" spans="1:8" x14ac:dyDescent="0.25">
      <c r="A3603">
        <v>29590429</v>
      </c>
      <c r="B3603">
        <v>357</v>
      </c>
      <c r="C3603">
        <v>0</v>
      </c>
      <c r="D3603" t="s">
        <v>2315</v>
      </c>
      <c r="E3603" t="s">
        <v>3674</v>
      </c>
      <c r="F3603" t="s">
        <v>3798</v>
      </c>
      <c r="H3603" t="s">
        <v>3679</v>
      </c>
    </row>
    <row r="3604" spans="1:8" x14ac:dyDescent="0.25">
      <c r="A3604">
        <v>29797408</v>
      </c>
      <c r="B3604">
        <v>830</v>
      </c>
      <c r="C3604">
        <v>0</v>
      </c>
      <c r="D3604" t="s">
        <v>2315</v>
      </c>
      <c r="E3604" t="s">
        <v>3674</v>
      </c>
      <c r="F3604" t="s">
        <v>3798</v>
      </c>
      <c r="H3604" t="s">
        <v>3678</v>
      </c>
    </row>
    <row r="3605" spans="1:8" x14ac:dyDescent="0.25">
      <c r="A3605">
        <v>30399849</v>
      </c>
      <c r="B3605">
        <v>362</v>
      </c>
      <c r="C3605">
        <v>0</v>
      </c>
      <c r="D3605" t="s">
        <v>2315</v>
      </c>
      <c r="E3605" t="s">
        <v>3674</v>
      </c>
      <c r="F3605" t="s">
        <v>3798</v>
      </c>
      <c r="H3605" t="s">
        <v>3679</v>
      </c>
    </row>
    <row r="3606" spans="1:8" x14ac:dyDescent="0.25">
      <c r="A3606">
        <v>30707778</v>
      </c>
      <c r="B3606">
        <v>366</v>
      </c>
      <c r="C3606">
        <v>0</v>
      </c>
      <c r="D3606" t="s">
        <v>2315</v>
      </c>
      <c r="E3606" t="s">
        <v>3674</v>
      </c>
      <c r="F3606" t="s">
        <v>3798</v>
      </c>
      <c r="H3606" t="s">
        <v>3679</v>
      </c>
    </row>
    <row r="3607" spans="1:8" x14ac:dyDescent="0.25">
      <c r="A3607">
        <v>33089611</v>
      </c>
      <c r="B3607" t="s">
        <v>6536</v>
      </c>
      <c r="C3607">
        <v>0</v>
      </c>
      <c r="D3607" t="s">
        <v>2315</v>
      </c>
      <c r="E3607" t="s">
        <v>3674</v>
      </c>
      <c r="F3607" t="s">
        <v>3798</v>
      </c>
      <c r="H3607" t="s">
        <v>3679</v>
      </c>
    </row>
    <row r="3608" spans="1:8" x14ac:dyDescent="0.25">
      <c r="A3608">
        <v>37208530</v>
      </c>
      <c r="B3608">
        <v>397</v>
      </c>
      <c r="C3608">
        <v>0</v>
      </c>
      <c r="D3608" t="s">
        <v>2315</v>
      </c>
      <c r="E3608" t="s">
        <v>3674</v>
      </c>
      <c r="F3608" t="s">
        <v>3798</v>
      </c>
      <c r="H3608" t="s">
        <v>3679</v>
      </c>
    </row>
    <row r="3609" spans="1:8" x14ac:dyDescent="0.25">
      <c r="A3609">
        <v>39515510</v>
      </c>
      <c r="B3609">
        <v>404</v>
      </c>
      <c r="C3609">
        <v>0</v>
      </c>
      <c r="D3609" t="s">
        <v>2315</v>
      </c>
      <c r="E3609" t="s">
        <v>3674</v>
      </c>
      <c r="F3609" t="s">
        <v>3798</v>
      </c>
      <c r="H3609" t="s">
        <v>3679</v>
      </c>
    </row>
    <row r="3610" spans="1:8" x14ac:dyDescent="0.25">
      <c r="A3610">
        <v>39670092</v>
      </c>
      <c r="B3610">
        <v>407</v>
      </c>
      <c r="C3610">
        <v>0</v>
      </c>
      <c r="D3610" t="s">
        <v>2315</v>
      </c>
      <c r="E3610" t="s">
        <v>3674</v>
      </c>
      <c r="F3610" t="s">
        <v>3798</v>
      </c>
      <c r="H3610" t="s">
        <v>3679</v>
      </c>
    </row>
    <row r="3611" spans="1:8" x14ac:dyDescent="0.25">
      <c r="A3611">
        <v>41340367</v>
      </c>
      <c r="B3611">
        <v>998</v>
      </c>
      <c r="C3611">
        <v>0</v>
      </c>
      <c r="D3611" t="s">
        <v>2315</v>
      </c>
      <c r="E3611" t="s">
        <v>3674</v>
      </c>
      <c r="F3611" t="s">
        <v>3798</v>
      </c>
      <c r="H3611" t="s">
        <v>3679</v>
      </c>
    </row>
    <row r="3612" spans="1:8" x14ac:dyDescent="0.25">
      <c r="A3612">
        <v>41959357</v>
      </c>
      <c r="B3612">
        <v>1025</v>
      </c>
      <c r="C3612">
        <v>0</v>
      </c>
      <c r="D3612" t="s">
        <v>2315</v>
      </c>
      <c r="E3612" t="s">
        <v>3674</v>
      </c>
      <c r="F3612" t="s">
        <v>3798</v>
      </c>
      <c r="H3612" t="s">
        <v>3679</v>
      </c>
    </row>
    <row r="3613" spans="1:8" x14ac:dyDescent="0.25">
      <c r="A3613">
        <v>47758372</v>
      </c>
      <c r="B3613">
        <v>1051</v>
      </c>
      <c r="C3613">
        <v>0</v>
      </c>
      <c r="D3613" t="s">
        <v>2315</v>
      </c>
      <c r="E3613" t="s">
        <v>3674</v>
      </c>
      <c r="F3613" t="s">
        <v>3798</v>
      </c>
      <c r="H3613" t="s">
        <v>3679</v>
      </c>
    </row>
    <row r="3614" spans="1:8" x14ac:dyDescent="0.25">
      <c r="A3614">
        <v>51218452</v>
      </c>
      <c r="B3614" t="s">
        <v>6537</v>
      </c>
      <c r="C3614">
        <v>0</v>
      </c>
      <c r="D3614" t="s">
        <v>2315</v>
      </c>
      <c r="E3614" t="s">
        <v>3674</v>
      </c>
      <c r="F3614" t="s">
        <v>3798</v>
      </c>
      <c r="H3614" t="s">
        <v>3679</v>
      </c>
    </row>
    <row r="3615" spans="1:8" x14ac:dyDescent="0.25">
      <c r="A3615">
        <v>51863606</v>
      </c>
      <c r="B3615">
        <v>444</v>
      </c>
      <c r="C3615">
        <v>0</v>
      </c>
      <c r="D3615" t="s">
        <v>2315</v>
      </c>
      <c r="E3615" t="s">
        <v>3674</v>
      </c>
      <c r="F3615" t="s">
        <v>3798</v>
      </c>
      <c r="H3615" t="s">
        <v>3679</v>
      </c>
    </row>
    <row r="3616" spans="1:8" x14ac:dyDescent="0.25">
      <c r="A3616">
        <v>52625135</v>
      </c>
      <c r="B3616">
        <v>445</v>
      </c>
      <c r="C3616">
        <v>0</v>
      </c>
      <c r="D3616" t="s">
        <v>2315</v>
      </c>
      <c r="E3616" t="s">
        <v>3674</v>
      </c>
      <c r="F3616" t="s">
        <v>3798</v>
      </c>
      <c r="H3616" t="s">
        <v>3679</v>
      </c>
    </row>
    <row r="3617" spans="1:8" x14ac:dyDescent="0.25">
      <c r="A3617">
        <v>53112280</v>
      </c>
      <c r="B3617" t="s">
        <v>2213</v>
      </c>
      <c r="C3617">
        <v>0</v>
      </c>
      <c r="D3617" t="s">
        <v>2315</v>
      </c>
      <c r="E3617" t="s">
        <v>3674</v>
      </c>
      <c r="F3617" t="s">
        <v>3798</v>
      </c>
      <c r="H3617" t="s">
        <v>3679</v>
      </c>
    </row>
    <row r="3618" spans="1:8" x14ac:dyDescent="0.25">
      <c r="A3618">
        <v>54393894</v>
      </c>
      <c r="B3618">
        <v>465</v>
      </c>
      <c r="C3618">
        <v>0</v>
      </c>
      <c r="D3618" t="s">
        <v>2315</v>
      </c>
      <c r="E3618" t="s">
        <v>3674</v>
      </c>
      <c r="F3618" t="s">
        <v>3798</v>
      </c>
      <c r="H3618" t="s">
        <v>3679</v>
      </c>
    </row>
    <row r="3619" spans="1:8" x14ac:dyDescent="0.25">
      <c r="A3619">
        <v>55179312</v>
      </c>
      <c r="B3619">
        <v>469</v>
      </c>
      <c r="C3619">
        <v>0</v>
      </c>
      <c r="D3619" t="s">
        <v>2315</v>
      </c>
      <c r="E3619" t="s">
        <v>3674</v>
      </c>
      <c r="F3619" t="s">
        <v>3798</v>
      </c>
      <c r="H3619" t="s">
        <v>3679</v>
      </c>
    </row>
    <row r="3620" spans="1:8" x14ac:dyDescent="0.25">
      <c r="A3620">
        <v>56073100</v>
      </c>
      <c r="B3620">
        <v>477</v>
      </c>
      <c r="C3620">
        <v>0</v>
      </c>
      <c r="D3620" t="s">
        <v>2315</v>
      </c>
      <c r="E3620" t="s">
        <v>3674</v>
      </c>
      <c r="F3620" t="s">
        <v>3798</v>
      </c>
      <c r="H3620" t="s">
        <v>3679</v>
      </c>
    </row>
    <row r="3621" spans="1:8" x14ac:dyDescent="0.25">
      <c r="A3621">
        <v>56378724</v>
      </c>
      <c r="B3621">
        <v>1065</v>
      </c>
      <c r="C3621">
        <v>0</v>
      </c>
      <c r="D3621" t="s">
        <v>2315</v>
      </c>
      <c r="E3621" t="s">
        <v>3674</v>
      </c>
      <c r="F3621" t="s">
        <v>3798</v>
      </c>
      <c r="H3621" t="s">
        <v>3677</v>
      </c>
    </row>
    <row r="3622" spans="1:8" x14ac:dyDescent="0.25">
      <c r="A3622">
        <v>59993861</v>
      </c>
      <c r="B3622">
        <v>509</v>
      </c>
      <c r="C3622">
        <v>0</v>
      </c>
      <c r="D3622" t="s">
        <v>2315</v>
      </c>
      <c r="E3622" t="s">
        <v>3674</v>
      </c>
      <c r="F3622" t="s">
        <v>3798</v>
      </c>
      <c r="H3622" t="s">
        <v>3678</v>
      </c>
    </row>
    <row r="3623" spans="1:8" x14ac:dyDescent="0.25">
      <c r="A3623">
        <v>59997512</v>
      </c>
      <c r="B3623">
        <v>511</v>
      </c>
      <c r="C3623">
        <v>0</v>
      </c>
      <c r="D3623" t="s">
        <v>2315</v>
      </c>
      <c r="E3623" t="s">
        <v>3674</v>
      </c>
      <c r="F3623" t="s">
        <v>3798</v>
      </c>
      <c r="H3623" t="s">
        <v>3679</v>
      </c>
    </row>
    <row r="3624" spans="1:8" x14ac:dyDescent="0.25">
      <c r="A3624">
        <v>60207901</v>
      </c>
      <c r="B3624" t="s">
        <v>2214</v>
      </c>
      <c r="C3624">
        <v>0</v>
      </c>
      <c r="D3624" t="s">
        <v>2315</v>
      </c>
      <c r="E3624" t="s">
        <v>3674</v>
      </c>
      <c r="F3624" t="s">
        <v>3798</v>
      </c>
      <c r="H3624" t="s">
        <v>3679</v>
      </c>
    </row>
    <row r="3625" spans="1:8" x14ac:dyDescent="0.25">
      <c r="A3625">
        <v>61102098</v>
      </c>
      <c r="B3625">
        <v>522</v>
      </c>
      <c r="C3625">
        <v>0</v>
      </c>
      <c r="D3625" t="s">
        <v>2315</v>
      </c>
      <c r="E3625" t="s">
        <v>3674</v>
      </c>
      <c r="F3625" t="s">
        <v>3798</v>
      </c>
      <c r="H3625" t="s">
        <v>3679</v>
      </c>
    </row>
    <row r="3626" spans="1:8" x14ac:dyDescent="0.25">
      <c r="A3626">
        <v>61497469</v>
      </c>
      <c r="B3626">
        <v>525</v>
      </c>
      <c r="C3626">
        <v>0</v>
      </c>
      <c r="D3626" t="s">
        <v>2315</v>
      </c>
      <c r="E3626" t="s">
        <v>3674</v>
      </c>
      <c r="F3626" t="s">
        <v>3798</v>
      </c>
      <c r="H3626" t="s">
        <v>3679</v>
      </c>
    </row>
    <row r="3627" spans="1:8" x14ac:dyDescent="0.25">
      <c r="A3627">
        <v>61789320</v>
      </c>
      <c r="B3627" t="s">
        <v>2324</v>
      </c>
      <c r="C3627">
        <v>1</v>
      </c>
      <c r="D3627" t="s">
        <v>2315</v>
      </c>
      <c r="E3627" t="s">
        <v>3674</v>
      </c>
      <c r="F3627" t="s">
        <v>3798</v>
      </c>
      <c r="H3627" t="s">
        <v>3677</v>
      </c>
    </row>
    <row r="3628" spans="1:8" x14ac:dyDescent="0.25">
      <c r="A3628">
        <v>63148629</v>
      </c>
      <c r="B3628" t="s">
        <v>6556</v>
      </c>
      <c r="C3628">
        <v>0</v>
      </c>
      <c r="D3628" t="s">
        <v>2315</v>
      </c>
      <c r="E3628" t="s">
        <v>3674</v>
      </c>
      <c r="F3628" t="s">
        <v>3798</v>
      </c>
      <c r="H3628" t="s">
        <v>3679</v>
      </c>
    </row>
    <row r="3629" spans="1:8" x14ac:dyDescent="0.25">
      <c r="A3629">
        <v>63333357</v>
      </c>
      <c r="B3629" t="s">
        <v>6538</v>
      </c>
      <c r="C3629">
        <v>0</v>
      </c>
      <c r="D3629" t="s">
        <v>2315</v>
      </c>
      <c r="E3629" t="s">
        <v>3674</v>
      </c>
      <c r="F3629" t="s">
        <v>3798</v>
      </c>
      <c r="H3629" t="s">
        <v>3679</v>
      </c>
    </row>
    <row r="3630" spans="1:8" x14ac:dyDescent="0.25">
      <c r="A3630">
        <v>66170103</v>
      </c>
      <c r="B3630">
        <v>1095</v>
      </c>
      <c r="C3630">
        <v>0</v>
      </c>
      <c r="D3630" t="s">
        <v>2315</v>
      </c>
      <c r="E3630" t="s">
        <v>3674</v>
      </c>
      <c r="F3630" t="s">
        <v>3798</v>
      </c>
      <c r="H3630" t="s">
        <v>3677</v>
      </c>
    </row>
    <row r="3631" spans="1:8" x14ac:dyDescent="0.25">
      <c r="A3631">
        <v>66797442</v>
      </c>
      <c r="B3631">
        <v>851</v>
      </c>
      <c r="C3631">
        <v>0</v>
      </c>
      <c r="D3631" t="s">
        <v>2315</v>
      </c>
      <c r="E3631" t="s">
        <v>3674</v>
      </c>
      <c r="F3631" t="s">
        <v>3798</v>
      </c>
      <c r="H3631" t="s">
        <v>3679</v>
      </c>
    </row>
    <row r="3632" spans="1:8" x14ac:dyDescent="0.25">
      <c r="A3632">
        <v>67426577</v>
      </c>
      <c r="B3632">
        <v>852</v>
      </c>
      <c r="C3632">
        <v>0</v>
      </c>
      <c r="D3632" t="s">
        <v>2315</v>
      </c>
      <c r="E3632" t="s">
        <v>3674</v>
      </c>
      <c r="F3632" t="s">
        <v>3798</v>
      </c>
      <c r="H3632" t="s">
        <v>3679</v>
      </c>
    </row>
    <row r="3633" spans="1:8" x14ac:dyDescent="0.25">
      <c r="A3633">
        <v>67426588</v>
      </c>
      <c r="B3633">
        <v>853</v>
      </c>
      <c r="C3633">
        <v>0</v>
      </c>
      <c r="D3633" t="s">
        <v>2315</v>
      </c>
      <c r="E3633" t="s">
        <v>3674</v>
      </c>
      <c r="F3633" t="s">
        <v>3798</v>
      </c>
      <c r="H3633" t="s">
        <v>3679</v>
      </c>
    </row>
    <row r="3634" spans="1:8" x14ac:dyDescent="0.25">
      <c r="A3634">
        <v>68037592</v>
      </c>
      <c r="B3634">
        <v>612</v>
      </c>
      <c r="C3634">
        <v>0</v>
      </c>
      <c r="D3634" t="s">
        <v>2315</v>
      </c>
      <c r="E3634" t="s">
        <v>3674</v>
      </c>
      <c r="F3634" t="s">
        <v>3798</v>
      </c>
      <c r="H3634" t="s">
        <v>3679</v>
      </c>
    </row>
    <row r="3635" spans="1:8" x14ac:dyDescent="0.25">
      <c r="A3635">
        <v>68171335</v>
      </c>
      <c r="B3635">
        <v>615</v>
      </c>
      <c r="C3635">
        <v>0</v>
      </c>
      <c r="D3635" t="s">
        <v>2315</v>
      </c>
      <c r="E3635" t="s">
        <v>3674</v>
      </c>
      <c r="F3635" t="s">
        <v>3798</v>
      </c>
      <c r="H3635" t="s">
        <v>3679</v>
      </c>
    </row>
    <row r="3636" spans="1:8" x14ac:dyDescent="0.25">
      <c r="A3636">
        <v>68412544</v>
      </c>
      <c r="B3636">
        <v>616</v>
      </c>
      <c r="C3636">
        <v>0</v>
      </c>
      <c r="D3636" t="s">
        <v>2315</v>
      </c>
      <c r="E3636" t="s">
        <v>3674</v>
      </c>
      <c r="F3636" t="s">
        <v>3798</v>
      </c>
      <c r="H3636" t="s">
        <v>3679</v>
      </c>
    </row>
    <row r="3637" spans="1:8" x14ac:dyDescent="0.25">
      <c r="A3637">
        <v>68585342</v>
      </c>
      <c r="B3637">
        <v>941</v>
      </c>
      <c r="C3637">
        <v>0</v>
      </c>
      <c r="D3637" t="s">
        <v>2315</v>
      </c>
      <c r="E3637" t="s">
        <v>3674</v>
      </c>
      <c r="F3637" t="s">
        <v>3798</v>
      </c>
      <c r="H3637" t="s">
        <v>3678</v>
      </c>
    </row>
    <row r="3638" spans="1:8" x14ac:dyDescent="0.25">
      <c r="A3638">
        <v>68855572</v>
      </c>
      <c r="B3638">
        <v>623</v>
      </c>
      <c r="C3638">
        <v>0</v>
      </c>
      <c r="D3638" t="s">
        <v>2315</v>
      </c>
      <c r="E3638" t="s">
        <v>3674</v>
      </c>
      <c r="F3638" t="s">
        <v>3798</v>
      </c>
      <c r="H3638" t="s">
        <v>3679</v>
      </c>
    </row>
    <row r="3639" spans="1:8" x14ac:dyDescent="0.25">
      <c r="A3639">
        <v>68855583</v>
      </c>
      <c r="B3639" t="s">
        <v>2298</v>
      </c>
      <c r="C3639">
        <v>0</v>
      </c>
      <c r="D3639" t="s">
        <v>2315</v>
      </c>
      <c r="E3639" t="s">
        <v>3674</v>
      </c>
      <c r="F3639" t="s">
        <v>3798</v>
      </c>
      <c r="H3639" t="s">
        <v>3678</v>
      </c>
    </row>
    <row r="3640" spans="1:8" x14ac:dyDescent="0.25">
      <c r="A3640">
        <v>68952330</v>
      </c>
      <c r="B3640" t="s">
        <v>2299</v>
      </c>
      <c r="C3640">
        <v>0</v>
      </c>
      <c r="D3640" t="s">
        <v>2315</v>
      </c>
      <c r="E3640" t="s">
        <v>3674</v>
      </c>
      <c r="F3640" t="s">
        <v>3798</v>
      </c>
      <c r="H3640" t="s">
        <v>3678</v>
      </c>
    </row>
    <row r="3641" spans="1:8" x14ac:dyDescent="0.25">
      <c r="A3641">
        <v>68955204</v>
      </c>
      <c r="B3641">
        <v>1027</v>
      </c>
      <c r="C3641">
        <v>0</v>
      </c>
      <c r="D3641" t="s">
        <v>2315</v>
      </c>
      <c r="E3641" t="s">
        <v>3674</v>
      </c>
      <c r="F3641" t="s">
        <v>3798</v>
      </c>
      <c r="H3641" t="s">
        <v>3678</v>
      </c>
    </row>
    <row r="3642" spans="1:8" x14ac:dyDescent="0.25">
      <c r="A3642">
        <v>69898006</v>
      </c>
      <c r="B3642">
        <v>840</v>
      </c>
      <c r="C3642">
        <v>0</v>
      </c>
      <c r="D3642" t="s">
        <v>2315</v>
      </c>
      <c r="E3642" t="s">
        <v>3674</v>
      </c>
      <c r="F3642" t="s">
        <v>3798</v>
      </c>
      <c r="H3642" t="s">
        <v>3678</v>
      </c>
    </row>
    <row r="3643" spans="1:8" x14ac:dyDescent="0.25">
      <c r="A3643">
        <v>71751412</v>
      </c>
      <c r="B3643">
        <v>640</v>
      </c>
      <c r="C3643">
        <v>0</v>
      </c>
      <c r="D3643" t="s">
        <v>2315</v>
      </c>
      <c r="E3643" t="s">
        <v>3674</v>
      </c>
      <c r="F3643" t="s">
        <v>3798</v>
      </c>
      <c r="H3643" t="s">
        <v>3678</v>
      </c>
    </row>
    <row r="3644" spans="1:8" x14ac:dyDescent="0.25">
      <c r="A3644">
        <v>71828074</v>
      </c>
      <c r="B3644">
        <v>1082</v>
      </c>
      <c r="C3644">
        <v>0</v>
      </c>
      <c r="D3644" t="s">
        <v>2315</v>
      </c>
      <c r="E3644" t="s">
        <v>3674</v>
      </c>
      <c r="F3644" t="s">
        <v>3798</v>
      </c>
      <c r="H3644" t="s">
        <v>3677</v>
      </c>
    </row>
    <row r="3645" spans="1:8" x14ac:dyDescent="0.25">
      <c r="A3645">
        <v>72128020</v>
      </c>
      <c r="B3645">
        <v>642</v>
      </c>
      <c r="C3645">
        <v>0</v>
      </c>
      <c r="D3645" t="s">
        <v>2315</v>
      </c>
      <c r="E3645" t="s">
        <v>3674</v>
      </c>
      <c r="F3645" t="s">
        <v>3798</v>
      </c>
      <c r="H3645" t="s">
        <v>3679</v>
      </c>
    </row>
    <row r="3646" spans="1:8" x14ac:dyDescent="0.25">
      <c r="A3646">
        <v>72956093</v>
      </c>
      <c r="B3646">
        <v>989</v>
      </c>
      <c r="C3646">
        <v>0</v>
      </c>
      <c r="D3646" t="s">
        <v>2315</v>
      </c>
      <c r="E3646" t="s">
        <v>3674</v>
      </c>
      <c r="F3646" t="s">
        <v>3798</v>
      </c>
      <c r="H3646" t="s">
        <v>3679</v>
      </c>
    </row>
    <row r="3647" spans="1:8" x14ac:dyDescent="0.25">
      <c r="A3647">
        <v>75150297</v>
      </c>
      <c r="B3647">
        <v>1026</v>
      </c>
      <c r="C3647">
        <v>0</v>
      </c>
      <c r="D3647" t="s">
        <v>2315</v>
      </c>
      <c r="E3647" t="s">
        <v>3674</v>
      </c>
      <c r="F3647" t="s">
        <v>3798</v>
      </c>
      <c r="H3647" t="s">
        <v>3678</v>
      </c>
    </row>
    <row r="3648" spans="1:8" x14ac:dyDescent="0.25">
      <c r="A3648">
        <v>82657043</v>
      </c>
      <c r="B3648">
        <v>695</v>
      </c>
      <c r="C3648">
        <v>0</v>
      </c>
      <c r="D3648" t="s">
        <v>2315</v>
      </c>
      <c r="E3648" t="s">
        <v>3674</v>
      </c>
      <c r="F3648" t="s">
        <v>3798</v>
      </c>
      <c r="H3648" t="s">
        <v>3679</v>
      </c>
    </row>
    <row r="3649" spans="1:8" x14ac:dyDescent="0.25">
      <c r="A3649">
        <v>84540476</v>
      </c>
      <c r="B3649">
        <v>1006</v>
      </c>
      <c r="C3649">
        <v>0</v>
      </c>
      <c r="D3649" t="s">
        <v>2315</v>
      </c>
      <c r="E3649" t="s">
        <v>3674</v>
      </c>
      <c r="F3649" t="s">
        <v>3798</v>
      </c>
      <c r="H3649" t="s">
        <v>3679</v>
      </c>
    </row>
    <row r="3650" spans="1:8" x14ac:dyDescent="0.25">
      <c r="A3650">
        <v>88122990</v>
      </c>
      <c r="B3650">
        <v>1094</v>
      </c>
      <c r="C3650">
        <v>0</v>
      </c>
      <c r="D3650" t="s">
        <v>2315</v>
      </c>
      <c r="E3650" t="s">
        <v>3674</v>
      </c>
      <c r="F3650" t="s">
        <v>3798</v>
      </c>
      <c r="H3650" t="s">
        <v>3679</v>
      </c>
    </row>
    <row r="3651" spans="1:8" x14ac:dyDescent="0.25">
      <c r="A3651">
        <v>96300979</v>
      </c>
      <c r="B3651">
        <v>854</v>
      </c>
      <c r="C3651">
        <v>0</v>
      </c>
      <c r="D3651" t="s">
        <v>2315</v>
      </c>
      <c r="E3651" t="s">
        <v>3674</v>
      </c>
      <c r="F3651" t="s">
        <v>3798</v>
      </c>
      <c r="H3651" t="s">
        <v>3678</v>
      </c>
    </row>
    <row r="3652" spans="1:8" x14ac:dyDescent="0.25">
      <c r="A3652">
        <v>103597451</v>
      </c>
      <c r="B3652">
        <v>1004</v>
      </c>
      <c r="C3652">
        <v>0</v>
      </c>
      <c r="D3652" t="s">
        <v>2315</v>
      </c>
      <c r="E3652" t="s">
        <v>3674</v>
      </c>
      <c r="F3652" t="s">
        <v>3798</v>
      </c>
      <c r="H3652" t="s">
        <v>3679</v>
      </c>
    </row>
    <row r="3653" spans="1:8" x14ac:dyDescent="0.25">
      <c r="A3653">
        <v>109292173</v>
      </c>
      <c r="B3653">
        <v>1087</v>
      </c>
      <c r="C3653">
        <v>0</v>
      </c>
      <c r="D3653" t="s">
        <v>2315</v>
      </c>
      <c r="E3653" t="s">
        <v>3674</v>
      </c>
      <c r="F3653" t="s">
        <v>3798</v>
      </c>
      <c r="H3653" t="s">
        <v>3678</v>
      </c>
    </row>
    <row r="3654" spans="1:8" x14ac:dyDescent="0.25">
      <c r="A3654">
        <v>129909906</v>
      </c>
      <c r="B3654" t="s">
        <v>6539</v>
      </c>
      <c r="C3654">
        <v>0</v>
      </c>
      <c r="D3654" t="s">
        <v>2315</v>
      </c>
      <c r="E3654" t="s">
        <v>3674</v>
      </c>
      <c r="F3654" t="s">
        <v>3798</v>
      </c>
      <c r="H3654" t="s">
        <v>3679</v>
      </c>
    </row>
    <row r="3655" spans="1:8" x14ac:dyDescent="0.25">
      <c r="A3655">
        <v>131807573</v>
      </c>
      <c r="B3655">
        <v>137</v>
      </c>
      <c r="C3655">
        <v>0</v>
      </c>
      <c r="D3655" t="s">
        <v>2315</v>
      </c>
      <c r="E3655" t="s">
        <v>3674</v>
      </c>
      <c r="F3655" t="s">
        <v>3798</v>
      </c>
      <c r="H3655" t="s">
        <v>3679</v>
      </c>
    </row>
    <row r="3656" spans="1:8" x14ac:dyDescent="0.25">
      <c r="A3656">
        <v>144550367</v>
      </c>
      <c r="B3656" t="s">
        <v>6540</v>
      </c>
      <c r="C3656">
        <v>0</v>
      </c>
      <c r="D3656" t="s">
        <v>2315</v>
      </c>
      <c r="E3656" t="s">
        <v>3674</v>
      </c>
      <c r="F3656" t="s">
        <v>3798</v>
      </c>
      <c r="H3656" t="s">
        <v>3677</v>
      </c>
    </row>
    <row r="3657" spans="1:8" x14ac:dyDescent="0.25">
      <c r="A3657">
        <v>145701231</v>
      </c>
      <c r="B3657">
        <v>202</v>
      </c>
      <c r="C3657">
        <v>0</v>
      </c>
      <c r="D3657" t="s">
        <v>2315</v>
      </c>
      <c r="E3657" t="s">
        <v>3674</v>
      </c>
      <c r="F3657" t="s">
        <v>3798</v>
      </c>
      <c r="H3657" t="s">
        <v>3679</v>
      </c>
    </row>
    <row r="3658" spans="1:8" x14ac:dyDescent="0.25">
      <c r="A3658">
        <v>153233911</v>
      </c>
      <c r="B3658">
        <v>1056</v>
      </c>
      <c r="C3658">
        <v>0</v>
      </c>
      <c r="D3658" t="s">
        <v>2315</v>
      </c>
      <c r="E3658" t="s">
        <v>3674</v>
      </c>
      <c r="F3658" t="s">
        <v>3798</v>
      </c>
      <c r="H3658" t="s">
        <v>3679</v>
      </c>
    </row>
    <row r="3659" spans="1:8" x14ac:dyDescent="0.25">
      <c r="A3659">
        <v>153719234</v>
      </c>
      <c r="B3659" t="s">
        <v>6541</v>
      </c>
      <c r="C3659">
        <v>0</v>
      </c>
      <c r="D3659" t="s">
        <v>2315</v>
      </c>
      <c r="E3659" t="s">
        <v>3674</v>
      </c>
      <c r="F3659" t="s">
        <v>3798</v>
      </c>
      <c r="H3659" t="s">
        <v>3679</v>
      </c>
    </row>
    <row r="3660" spans="1:8" x14ac:dyDescent="0.25">
      <c r="A3660">
        <v>156028261</v>
      </c>
      <c r="B3660">
        <v>248</v>
      </c>
      <c r="C3660">
        <v>0</v>
      </c>
      <c r="D3660" t="s">
        <v>2315</v>
      </c>
      <c r="E3660" t="s">
        <v>3674</v>
      </c>
      <c r="F3660" t="s">
        <v>3798</v>
      </c>
      <c r="H3660" t="s">
        <v>3679</v>
      </c>
    </row>
    <row r="3661" spans="1:8" x14ac:dyDescent="0.25">
      <c r="A3661">
        <v>158062670</v>
      </c>
      <c r="B3661" t="s">
        <v>6542</v>
      </c>
      <c r="C3661">
        <v>0</v>
      </c>
      <c r="D3661" t="s">
        <v>2315</v>
      </c>
      <c r="E3661" t="s">
        <v>3674</v>
      </c>
      <c r="F3661" t="s">
        <v>3798</v>
      </c>
      <c r="H3661" t="s">
        <v>3679</v>
      </c>
    </row>
    <row r="3662" spans="1:8" x14ac:dyDescent="0.25">
      <c r="A3662">
        <v>160219761</v>
      </c>
      <c r="B3662">
        <v>1071</v>
      </c>
      <c r="C3662">
        <v>0</v>
      </c>
      <c r="D3662" t="s">
        <v>2315</v>
      </c>
      <c r="E3662" t="s">
        <v>3674</v>
      </c>
      <c r="F3662" t="s">
        <v>3798</v>
      </c>
      <c r="H3662" t="s">
        <v>3679</v>
      </c>
    </row>
    <row r="3663" spans="1:8" x14ac:dyDescent="0.25">
      <c r="A3663">
        <v>161326347</v>
      </c>
      <c r="B3663" t="s">
        <v>6543</v>
      </c>
      <c r="C3663">
        <v>0</v>
      </c>
      <c r="D3663" t="s">
        <v>2315</v>
      </c>
      <c r="E3663" t="s">
        <v>3674</v>
      </c>
      <c r="F3663" t="s">
        <v>3798</v>
      </c>
      <c r="H3663" t="s">
        <v>3679</v>
      </c>
    </row>
    <row r="3664" spans="1:8" x14ac:dyDescent="0.25">
      <c r="A3664">
        <v>187393006</v>
      </c>
      <c r="B3664">
        <v>1003</v>
      </c>
      <c r="C3664">
        <v>0</v>
      </c>
      <c r="D3664" t="s">
        <v>2315</v>
      </c>
      <c r="E3664" t="s">
        <v>3674</v>
      </c>
      <c r="F3664" t="s">
        <v>3798</v>
      </c>
      <c r="H3664" t="s">
        <v>3679</v>
      </c>
    </row>
    <row r="3665" spans="1:8" x14ac:dyDescent="0.25">
      <c r="A3665">
        <v>205676875</v>
      </c>
      <c r="B3665">
        <v>829</v>
      </c>
      <c r="C3665">
        <v>0</v>
      </c>
      <c r="D3665" t="s">
        <v>2315</v>
      </c>
      <c r="E3665" t="s">
        <v>3674</v>
      </c>
      <c r="F3665" t="s">
        <v>3798</v>
      </c>
      <c r="H3665" t="s">
        <v>3677</v>
      </c>
    </row>
    <row r="3666" spans="1:8" x14ac:dyDescent="0.25">
      <c r="A3666">
        <v>206986905</v>
      </c>
      <c r="B3666">
        <v>990</v>
      </c>
      <c r="C3666">
        <v>0</v>
      </c>
      <c r="D3666" t="s">
        <v>2315</v>
      </c>
      <c r="E3666" t="s">
        <v>3674</v>
      </c>
      <c r="F3666" t="s">
        <v>3798</v>
      </c>
      <c r="H3666" t="s">
        <v>3677</v>
      </c>
    </row>
    <row r="3667" spans="1:8" x14ac:dyDescent="0.25">
      <c r="A3667">
        <v>231278209</v>
      </c>
      <c r="B3667">
        <v>987</v>
      </c>
      <c r="C3667">
        <v>0</v>
      </c>
      <c r="D3667" t="s">
        <v>2315</v>
      </c>
      <c r="E3667" t="s">
        <v>3674</v>
      </c>
      <c r="F3667" t="s">
        <v>3798</v>
      </c>
      <c r="H3667" t="s">
        <v>3679</v>
      </c>
    </row>
    <row r="3668" spans="1:8" x14ac:dyDescent="0.25">
      <c r="A3668">
        <v>239110157</v>
      </c>
      <c r="B3668">
        <v>298</v>
      </c>
      <c r="C3668">
        <v>0</v>
      </c>
      <c r="D3668" t="s">
        <v>2315</v>
      </c>
      <c r="E3668" t="s">
        <v>3674</v>
      </c>
      <c r="F3668" t="s">
        <v>3798</v>
      </c>
      <c r="H3668" t="s">
        <v>3679</v>
      </c>
    </row>
    <row r="3669" spans="1:8" x14ac:dyDescent="0.25">
      <c r="A3669">
        <v>302776687</v>
      </c>
      <c r="B3669">
        <v>1063</v>
      </c>
      <c r="C3669">
        <v>0</v>
      </c>
      <c r="D3669" t="s">
        <v>2315</v>
      </c>
      <c r="E3669" t="s">
        <v>3674</v>
      </c>
      <c r="F3669" t="s">
        <v>3798</v>
      </c>
      <c r="H3669" t="s">
        <v>3679</v>
      </c>
    </row>
    <row r="3670" spans="1:8" x14ac:dyDescent="0.25">
      <c r="A3670">
        <v>317815831</v>
      </c>
      <c r="B3670" t="s">
        <v>6544</v>
      </c>
      <c r="C3670">
        <v>0</v>
      </c>
      <c r="D3670" t="s">
        <v>2315</v>
      </c>
      <c r="E3670" t="s">
        <v>3674</v>
      </c>
      <c r="F3670" t="s">
        <v>3798</v>
      </c>
      <c r="H3670" t="s">
        <v>3679</v>
      </c>
    </row>
    <row r="3671" spans="1:8" x14ac:dyDescent="0.25">
      <c r="A3671">
        <v>342573755</v>
      </c>
      <c r="B3671">
        <v>996</v>
      </c>
      <c r="C3671">
        <v>0</v>
      </c>
      <c r="D3671" t="s">
        <v>2315</v>
      </c>
      <c r="E3671" t="s">
        <v>3674</v>
      </c>
      <c r="F3671" t="s">
        <v>3798</v>
      </c>
      <c r="H3671" t="s">
        <v>3678</v>
      </c>
    </row>
    <row r="3672" spans="1:8" x14ac:dyDescent="0.25">
      <c r="A3672">
        <v>361377299</v>
      </c>
      <c r="B3672">
        <v>392</v>
      </c>
      <c r="C3672">
        <v>0</v>
      </c>
      <c r="D3672" t="s">
        <v>2315</v>
      </c>
      <c r="E3672" t="s">
        <v>3674</v>
      </c>
      <c r="F3672" t="s">
        <v>3798</v>
      </c>
      <c r="H3672" t="s">
        <v>3679</v>
      </c>
    </row>
    <row r="3673" spans="1:8" x14ac:dyDescent="0.25">
      <c r="A3673">
        <v>868839230</v>
      </c>
      <c r="B3673">
        <v>1016</v>
      </c>
      <c r="C3673">
        <v>0</v>
      </c>
      <c r="D3673" t="s">
        <v>2315</v>
      </c>
      <c r="E3673" t="s">
        <v>3674</v>
      </c>
      <c r="F3673" t="s">
        <v>3798</v>
      </c>
      <c r="H3673" t="s">
        <v>3679</v>
      </c>
    </row>
    <row r="3674" spans="1:8" x14ac:dyDescent="0.25">
      <c r="A3674">
        <v>1160623222</v>
      </c>
      <c r="B3674">
        <v>850</v>
      </c>
      <c r="C3674">
        <v>0</v>
      </c>
      <c r="D3674" t="s">
        <v>2315</v>
      </c>
      <c r="E3674" t="s">
        <v>3674</v>
      </c>
      <c r="F3674" t="s">
        <v>3798</v>
      </c>
      <c r="H3674" t="s">
        <v>3677</v>
      </c>
    </row>
  </sheetData>
  <sortState xmlns:xlrd2="http://schemas.microsoft.com/office/spreadsheetml/2017/richdata2" ref="B2:C1733">
    <sortCondition ref="B2:B173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44B8-F8BC-444E-A55D-1CE1A61D2191}">
  <dimension ref="A1:G678"/>
  <sheetViews>
    <sheetView workbookViewId="0">
      <pane ySplit="1" topLeftCell="A652" activePane="bottomLeft" state="frozen"/>
      <selection pane="bottomLeft" activeCell="A678" sqref="A678"/>
    </sheetView>
  </sheetViews>
  <sheetFormatPr defaultRowHeight="15" x14ac:dyDescent="0.25"/>
  <cols>
    <col min="1" max="1" width="15.7109375" customWidth="1"/>
    <col min="2" max="2" width="31.7109375" customWidth="1"/>
    <col min="4" max="4" width="22.42578125" customWidth="1"/>
    <col min="6" max="6" width="21.85546875" customWidth="1"/>
  </cols>
  <sheetData>
    <row r="1" spans="1:7" x14ac:dyDescent="0.25">
      <c r="A1" s="2" t="s">
        <v>2205</v>
      </c>
      <c r="B1" s="2" t="s">
        <v>2204</v>
      </c>
      <c r="C1" s="2" t="s">
        <v>2844</v>
      </c>
      <c r="D1" s="2" t="s">
        <v>2843</v>
      </c>
      <c r="E1" s="2" t="s">
        <v>2766</v>
      </c>
      <c r="F1" s="2" t="s">
        <v>3665</v>
      </c>
      <c r="G1" s="2"/>
    </row>
    <row r="2" spans="1:7" x14ac:dyDescent="0.25">
      <c r="A2">
        <v>50000</v>
      </c>
      <c r="B2" t="s">
        <v>2145</v>
      </c>
      <c r="C2">
        <v>66</v>
      </c>
      <c r="D2" t="s">
        <v>2145</v>
      </c>
      <c r="E2">
        <v>1</v>
      </c>
      <c r="F2">
        <v>1</v>
      </c>
    </row>
    <row r="3" spans="1:7" x14ac:dyDescent="0.25">
      <c r="A3">
        <v>50215</v>
      </c>
      <c r="B3" t="s">
        <v>1793</v>
      </c>
      <c r="C3">
        <v>109</v>
      </c>
      <c r="D3" t="s">
        <v>2363</v>
      </c>
      <c r="E3">
        <v>1</v>
      </c>
      <c r="F3">
        <v>1</v>
      </c>
    </row>
    <row r="4" spans="1:7" x14ac:dyDescent="0.25">
      <c r="A4">
        <v>50339</v>
      </c>
      <c r="B4" t="s">
        <v>1853</v>
      </c>
      <c r="C4">
        <v>243</v>
      </c>
      <c r="D4" t="s">
        <v>2364</v>
      </c>
      <c r="E4">
        <v>1</v>
      </c>
      <c r="F4">
        <v>1</v>
      </c>
    </row>
    <row r="5" spans="1:7" x14ac:dyDescent="0.25">
      <c r="A5">
        <v>51036</v>
      </c>
      <c r="B5" t="s">
        <v>1902</v>
      </c>
      <c r="C5">
        <v>324</v>
      </c>
      <c r="D5" t="s">
        <v>2365</v>
      </c>
      <c r="E5">
        <v>1</v>
      </c>
      <c r="F5">
        <v>1</v>
      </c>
    </row>
    <row r="6" spans="1:7" x14ac:dyDescent="0.25">
      <c r="A6">
        <v>54217</v>
      </c>
      <c r="B6" t="s">
        <v>1697</v>
      </c>
      <c r="C6">
        <v>10</v>
      </c>
      <c r="D6" t="s">
        <v>2741</v>
      </c>
      <c r="E6">
        <v>1</v>
      </c>
      <c r="F6">
        <v>0</v>
      </c>
    </row>
    <row r="7" spans="1:7" x14ac:dyDescent="0.25">
      <c r="A7">
        <v>54217</v>
      </c>
      <c r="B7" t="s">
        <v>1697</v>
      </c>
      <c r="C7">
        <v>492</v>
      </c>
      <c r="D7" t="s">
        <v>2377</v>
      </c>
      <c r="E7">
        <v>1</v>
      </c>
      <c r="F7">
        <v>1</v>
      </c>
    </row>
    <row r="8" spans="1:7" x14ac:dyDescent="0.25">
      <c r="A8">
        <v>55561</v>
      </c>
      <c r="B8" t="s">
        <v>1947</v>
      </c>
      <c r="C8">
        <v>443</v>
      </c>
      <c r="D8" t="s">
        <v>2147</v>
      </c>
      <c r="E8">
        <v>1</v>
      </c>
      <c r="F8">
        <v>1</v>
      </c>
    </row>
    <row r="9" spans="1:7" x14ac:dyDescent="0.25">
      <c r="A9">
        <v>56359</v>
      </c>
      <c r="B9" t="s">
        <v>1843</v>
      </c>
      <c r="C9">
        <v>229</v>
      </c>
      <c r="D9" t="s">
        <v>2362</v>
      </c>
      <c r="E9">
        <v>1</v>
      </c>
      <c r="F9">
        <v>1</v>
      </c>
    </row>
    <row r="10" spans="1:7" x14ac:dyDescent="0.25">
      <c r="A10">
        <v>56815</v>
      </c>
      <c r="B10" t="s">
        <v>2102</v>
      </c>
      <c r="C10">
        <v>541</v>
      </c>
      <c r="D10" t="s">
        <v>2366</v>
      </c>
      <c r="E10">
        <v>1</v>
      </c>
      <c r="F10">
        <v>1</v>
      </c>
    </row>
    <row r="11" spans="1:7" x14ac:dyDescent="0.25">
      <c r="A11">
        <v>57090</v>
      </c>
      <c r="B11" t="s">
        <v>1648</v>
      </c>
      <c r="C11">
        <v>14</v>
      </c>
      <c r="D11" t="s">
        <v>2358</v>
      </c>
      <c r="E11">
        <v>1</v>
      </c>
      <c r="F11">
        <v>0</v>
      </c>
    </row>
    <row r="12" spans="1:7" x14ac:dyDescent="0.25">
      <c r="A12">
        <v>57090</v>
      </c>
      <c r="B12" t="s">
        <v>1648</v>
      </c>
      <c r="C12">
        <v>281</v>
      </c>
      <c r="D12" t="s">
        <v>2367</v>
      </c>
      <c r="E12">
        <v>1</v>
      </c>
      <c r="F12">
        <v>1</v>
      </c>
    </row>
    <row r="13" spans="1:7" x14ac:dyDescent="0.25">
      <c r="A13">
        <v>57556</v>
      </c>
      <c r="B13" t="s">
        <v>1796</v>
      </c>
      <c r="C13">
        <v>158</v>
      </c>
      <c r="D13" t="s">
        <v>2368</v>
      </c>
      <c r="E13">
        <v>1</v>
      </c>
      <c r="F13">
        <v>1</v>
      </c>
    </row>
    <row r="14" spans="1:7" x14ac:dyDescent="0.25">
      <c r="A14">
        <v>58083</v>
      </c>
      <c r="B14" t="s">
        <v>2132</v>
      </c>
      <c r="C14">
        <v>375</v>
      </c>
      <c r="D14" t="s">
        <v>2150</v>
      </c>
      <c r="E14">
        <v>1</v>
      </c>
      <c r="F14">
        <v>1</v>
      </c>
    </row>
    <row r="15" spans="1:7" x14ac:dyDescent="0.25">
      <c r="A15">
        <v>58333</v>
      </c>
      <c r="B15" t="s">
        <v>1941</v>
      </c>
      <c r="C15">
        <v>163</v>
      </c>
      <c r="D15" t="s">
        <v>2369</v>
      </c>
      <c r="E15">
        <v>1</v>
      </c>
      <c r="F15">
        <v>1</v>
      </c>
    </row>
    <row r="16" spans="1:7" x14ac:dyDescent="0.25">
      <c r="A16">
        <v>58333</v>
      </c>
      <c r="B16" t="s">
        <v>1941</v>
      </c>
      <c r="C16">
        <v>359</v>
      </c>
      <c r="D16" t="s">
        <v>2357</v>
      </c>
      <c r="E16">
        <v>1</v>
      </c>
      <c r="F16">
        <v>0</v>
      </c>
    </row>
    <row r="17" spans="1:6" x14ac:dyDescent="0.25">
      <c r="A17">
        <v>58559</v>
      </c>
      <c r="B17" t="s">
        <v>2131</v>
      </c>
      <c r="C17">
        <v>374</v>
      </c>
      <c r="D17" t="s">
        <v>2151</v>
      </c>
      <c r="E17">
        <v>1</v>
      </c>
      <c r="F17">
        <v>1</v>
      </c>
    </row>
    <row r="18" spans="1:6" x14ac:dyDescent="0.25">
      <c r="A18">
        <v>59427</v>
      </c>
      <c r="B18" t="s">
        <v>1973</v>
      </c>
      <c r="C18">
        <v>378</v>
      </c>
      <c r="D18" t="s">
        <v>2149</v>
      </c>
      <c r="E18">
        <v>1</v>
      </c>
      <c r="F18">
        <v>1</v>
      </c>
    </row>
    <row r="19" spans="1:6" x14ac:dyDescent="0.25">
      <c r="A19">
        <v>61314</v>
      </c>
      <c r="B19" t="s">
        <v>1683</v>
      </c>
      <c r="C19">
        <v>10</v>
      </c>
      <c r="D19" t="s">
        <v>2741</v>
      </c>
      <c r="E19">
        <v>1</v>
      </c>
      <c r="F19">
        <v>0</v>
      </c>
    </row>
    <row r="20" spans="1:6" x14ac:dyDescent="0.25">
      <c r="A20">
        <v>61314</v>
      </c>
      <c r="B20" t="s">
        <v>1683</v>
      </c>
      <c r="C20">
        <v>499</v>
      </c>
      <c r="D20" t="s">
        <v>2402</v>
      </c>
      <c r="E20">
        <v>1</v>
      </c>
      <c r="F20">
        <v>1</v>
      </c>
    </row>
    <row r="21" spans="1:6" x14ac:dyDescent="0.25">
      <c r="A21">
        <v>61767</v>
      </c>
      <c r="B21" t="s">
        <v>1948</v>
      </c>
      <c r="C21">
        <v>359</v>
      </c>
      <c r="D21" t="s">
        <v>2357</v>
      </c>
      <c r="E21">
        <v>1</v>
      </c>
      <c r="F21">
        <v>0</v>
      </c>
    </row>
    <row r="22" spans="1:6" x14ac:dyDescent="0.25">
      <c r="A22">
        <v>61767</v>
      </c>
      <c r="B22" t="s">
        <v>1948</v>
      </c>
      <c r="C22">
        <v>378</v>
      </c>
      <c r="D22" t="s">
        <v>2149</v>
      </c>
      <c r="E22">
        <v>1</v>
      </c>
      <c r="F22">
        <v>1</v>
      </c>
    </row>
    <row r="23" spans="1:6" x14ac:dyDescent="0.25">
      <c r="A23">
        <v>62237</v>
      </c>
      <c r="B23" t="s">
        <v>2081</v>
      </c>
      <c r="C23">
        <v>81</v>
      </c>
      <c r="D23" t="s">
        <v>2370</v>
      </c>
      <c r="E23">
        <v>1</v>
      </c>
      <c r="F23">
        <v>1</v>
      </c>
    </row>
    <row r="24" spans="1:6" x14ac:dyDescent="0.25">
      <c r="A24">
        <v>62566</v>
      </c>
      <c r="B24" t="s">
        <v>2027</v>
      </c>
      <c r="C24">
        <v>456</v>
      </c>
      <c r="D24" t="s">
        <v>2027</v>
      </c>
      <c r="E24">
        <v>1</v>
      </c>
      <c r="F24">
        <v>1</v>
      </c>
    </row>
    <row r="25" spans="1:6" x14ac:dyDescent="0.25">
      <c r="A25">
        <v>62760</v>
      </c>
      <c r="B25" t="s">
        <v>1672</v>
      </c>
      <c r="C25">
        <v>10</v>
      </c>
      <c r="D25" t="s">
        <v>2741</v>
      </c>
      <c r="E25">
        <v>2</v>
      </c>
      <c r="F25">
        <v>0</v>
      </c>
    </row>
    <row r="26" spans="1:6" x14ac:dyDescent="0.25">
      <c r="A26">
        <v>62760</v>
      </c>
      <c r="B26" t="s">
        <v>1672</v>
      </c>
      <c r="C26">
        <v>488</v>
      </c>
      <c r="D26" t="s">
        <v>2489</v>
      </c>
      <c r="E26">
        <v>1</v>
      </c>
      <c r="F26">
        <v>1</v>
      </c>
    </row>
    <row r="27" spans="1:6" x14ac:dyDescent="0.25">
      <c r="A27">
        <v>64175</v>
      </c>
      <c r="B27" t="s">
        <v>1917</v>
      </c>
      <c r="C27">
        <v>339</v>
      </c>
      <c r="D27" t="s">
        <v>1917</v>
      </c>
      <c r="E27">
        <v>1</v>
      </c>
      <c r="F27">
        <v>1</v>
      </c>
    </row>
    <row r="28" spans="1:6" x14ac:dyDescent="0.25">
      <c r="A28">
        <v>64186</v>
      </c>
      <c r="B28" t="s">
        <v>2144</v>
      </c>
      <c r="C28">
        <v>524</v>
      </c>
      <c r="D28" t="s">
        <v>2371</v>
      </c>
      <c r="E28">
        <v>1</v>
      </c>
      <c r="F28">
        <v>1</v>
      </c>
    </row>
    <row r="29" spans="1:6" x14ac:dyDescent="0.25">
      <c r="A29">
        <v>64197</v>
      </c>
      <c r="B29" t="s">
        <v>1792</v>
      </c>
      <c r="C29">
        <v>166</v>
      </c>
      <c r="D29" t="s">
        <v>1792</v>
      </c>
      <c r="E29">
        <v>1</v>
      </c>
      <c r="F29">
        <v>1</v>
      </c>
    </row>
    <row r="30" spans="1:6" x14ac:dyDescent="0.25">
      <c r="A30">
        <v>65850</v>
      </c>
      <c r="B30" t="s">
        <v>1681</v>
      </c>
      <c r="C30">
        <v>494</v>
      </c>
      <c r="D30" t="s">
        <v>2372</v>
      </c>
      <c r="E30">
        <v>1</v>
      </c>
      <c r="F30">
        <v>1</v>
      </c>
    </row>
    <row r="31" spans="1:6" x14ac:dyDescent="0.25">
      <c r="A31">
        <v>67561</v>
      </c>
      <c r="B31" t="s">
        <v>1974</v>
      </c>
      <c r="C31">
        <v>379</v>
      </c>
      <c r="D31" t="s">
        <v>1974</v>
      </c>
      <c r="E31">
        <v>1</v>
      </c>
      <c r="F31">
        <v>1</v>
      </c>
    </row>
    <row r="32" spans="1:6" x14ac:dyDescent="0.25">
      <c r="A32">
        <v>67630</v>
      </c>
      <c r="B32" t="s">
        <v>1786</v>
      </c>
      <c r="C32">
        <v>167</v>
      </c>
      <c r="D32" t="s">
        <v>2373</v>
      </c>
      <c r="E32">
        <v>1</v>
      </c>
      <c r="F32">
        <v>1</v>
      </c>
    </row>
    <row r="33" spans="1:6" x14ac:dyDescent="0.25">
      <c r="A33">
        <v>67641</v>
      </c>
      <c r="B33" t="s">
        <v>1765</v>
      </c>
      <c r="C33">
        <v>103</v>
      </c>
      <c r="D33" t="s">
        <v>2374</v>
      </c>
      <c r="E33">
        <v>1</v>
      </c>
      <c r="F33">
        <v>1</v>
      </c>
    </row>
    <row r="34" spans="1:6" x14ac:dyDescent="0.25">
      <c r="A34">
        <v>67685</v>
      </c>
      <c r="B34" t="s">
        <v>2013</v>
      </c>
      <c r="C34">
        <v>412</v>
      </c>
      <c r="D34" t="s">
        <v>2375</v>
      </c>
      <c r="E34">
        <v>1</v>
      </c>
      <c r="F34">
        <v>1</v>
      </c>
    </row>
    <row r="35" spans="1:6" x14ac:dyDescent="0.25">
      <c r="A35">
        <v>69056</v>
      </c>
      <c r="B35" t="s">
        <v>1944</v>
      </c>
      <c r="C35">
        <v>334</v>
      </c>
      <c r="D35" t="s">
        <v>2376</v>
      </c>
      <c r="E35">
        <v>1</v>
      </c>
      <c r="F35">
        <v>1</v>
      </c>
    </row>
    <row r="36" spans="1:6" x14ac:dyDescent="0.25">
      <c r="A36">
        <v>69056</v>
      </c>
      <c r="B36" t="s">
        <v>1944</v>
      </c>
      <c r="C36">
        <v>359</v>
      </c>
      <c r="D36" t="s">
        <v>2357</v>
      </c>
      <c r="E36">
        <v>2</v>
      </c>
      <c r="F36">
        <v>0</v>
      </c>
    </row>
    <row r="37" spans="1:6" x14ac:dyDescent="0.25">
      <c r="A37">
        <v>69727</v>
      </c>
      <c r="B37" t="s">
        <v>2130</v>
      </c>
      <c r="C37">
        <v>492</v>
      </c>
      <c r="D37" t="s">
        <v>2377</v>
      </c>
      <c r="E37">
        <v>1</v>
      </c>
      <c r="F37">
        <v>1</v>
      </c>
    </row>
    <row r="38" spans="1:6" x14ac:dyDescent="0.25">
      <c r="A38">
        <v>70473</v>
      </c>
      <c r="B38" t="s">
        <v>2020</v>
      </c>
      <c r="C38">
        <v>455</v>
      </c>
      <c r="D38" t="s">
        <v>2378</v>
      </c>
      <c r="E38">
        <v>1</v>
      </c>
      <c r="F38">
        <v>1</v>
      </c>
    </row>
    <row r="39" spans="1:6" x14ac:dyDescent="0.25">
      <c r="A39">
        <v>71363</v>
      </c>
      <c r="B39" t="s">
        <v>1895</v>
      </c>
      <c r="C39">
        <v>320</v>
      </c>
      <c r="D39" t="s">
        <v>1895</v>
      </c>
      <c r="E39">
        <v>1</v>
      </c>
      <c r="F39">
        <v>1</v>
      </c>
    </row>
    <row r="40" spans="1:6" x14ac:dyDescent="0.25">
      <c r="A40">
        <v>71818</v>
      </c>
      <c r="B40" t="s">
        <v>1659</v>
      </c>
      <c r="C40">
        <v>421</v>
      </c>
      <c r="D40" t="s">
        <v>2136</v>
      </c>
      <c r="E40">
        <v>1</v>
      </c>
      <c r="F40">
        <v>0</v>
      </c>
    </row>
    <row r="41" spans="1:6" x14ac:dyDescent="0.25">
      <c r="A41">
        <v>71818</v>
      </c>
      <c r="B41" t="s">
        <v>1659</v>
      </c>
      <c r="C41">
        <v>452</v>
      </c>
      <c r="D41" t="s">
        <v>2379</v>
      </c>
      <c r="E41">
        <v>1</v>
      </c>
      <c r="F41">
        <v>1</v>
      </c>
    </row>
    <row r="42" spans="1:6" x14ac:dyDescent="0.25">
      <c r="A42">
        <v>75218</v>
      </c>
      <c r="B42" t="s">
        <v>2173</v>
      </c>
      <c r="C42">
        <v>101</v>
      </c>
      <c r="D42" t="s">
        <v>2173</v>
      </c>
      <c r="E42">
        <v>1</v>
      </c>
      <c r="F42">
        <v>1</v>
      </c>
    </row>
    <row r="43" spans="1:6" x14ac:dyDescent="0.25">
      <c r="A43">
        <v>75263</v>
      </c>
      <c r="B43" t="s">
        <v>1766</v>
      </c>
      <c r="C43">
        <v>105</v>
      </c>
      <c r="D43" t="s">
        <v>2380</v>
      </c>
      <c r="E43">
        <v>1</v>
      </c>
      <c r="F43">
        <v>1</v>
      </c>
    </row>
    <row r="44" spans="1:6" x14ac:dyDescent="0.25">
      <c r="A44">
        <v>75912</v>
      </c>
      <c r="B44" t="s">
        <v>1759</v>
      </c>
      <c r="C44">
        <v>171</v>
      </c>
      <c r="D44" t="s">
        <v>2381</v>
      </c>
      <c r="E44">
        <v>1</v>
      </c>
      <c r="F44">
        <v>1</v>
      </c>
    </row>
    <row r="45" spans="1:6" x14ac:dyDescent="0.25">
      <c r="A45">
        <v>76028</v>
      </c>
      <c r="B45" t="s">
        <v>1952</v>
      </c>
      <c r="C45">
        <v>486</v>
      </c>
      <c r="D45" t="s">
        <v>2382</v>
      </c>
      <c r="E45">
        <v>1</v>
      </c>
      <c r="F45">
        <v>1</v>
      </c>
    </row>
    <row r="46" spans="1:6" x14ac:dyDescent="0.25">
      <c r="A46">
        <v>76039</v>
      </c>
      <c r="B46" t="s">
        <v>2079</v>
      </c>
      <c r="C46">
        <v>487</v>
      </c>
      <c r="D46" t="s">
        <v>2383</v>
      </c>
      <c r="E46">
        <v>1</v>
      </c>
      <c r="F46">
        <v>1</v>
      </c>
    </row>
    <row r="47" spans="1:6" x14ac:dyDescent="0.25">
      <c r="A47">
        <v>77758</v>
      </c>
      <c r="B47" t="s">
        <v>1824</v>
      </c>
      <c r="C47">
        <v>20</v>
      </c>
      <c r="D47" t="s">
        <v>2384</v>
      </c>
      <c r="E47">
        <v>1</v>
      </c>
      <c r="F47">
        <v>1</v>
      </c>
    </row>
    <row r="48" spans="1:6" x14ac:dyDescent="0.25">
      <c r="A48">
        <v>77929</v>
      </c>
      <c r="B48" t="s">
        <v>2085</v>
      </c>
      <c r="C48">
        <v>498</v>
      </c>
      <c r="D48" t="s">
        <v>2385</v>
      </c>
      <c r="E48">
        <v>1</v>
      </c>
      <c r="F48">
        <v>1</v>
      </c>
    </row>
    <row r="49" spans="1:6" x14ac:dyDescent="0.25">
      <c r="A49">
        <v>78331</v>
      </c>
      <c r="B49" t="s">
        <v>53</v>
      </c>
      <c r="C49">
        <v>123</v>
      </c>
      <c r="D49" t="s">
        <v>2386</v>
      </c>
      <c r="E49">
        <v>1</v>
      </c>
      <c r="F49">
        <v>1</v>
      </c>
    </row>
    <row r="50" spans="1:6" x14ac:dyDescent="0.25">
      <c r="A50">
        <v>78762</v>
      </c>
      <c r="B50" t="s">
        <v>1826</v>
      </c>
      <c r="C50">
        <v>208</v>
      </c>
      <c r="D50" t="s">
        <v>2387</v>
      </c>
      <c r="E50">
        <v>1</v>
      </c>
      <c r="F50">
        <v>1</v>
      </c>
    </row>
    <row r="51" spans="1:6" x14ac:dyDescent="0.25">
      <c r="A51">
        <v>78831</v>
      </c>
      <c r="B51" t="s">
        <v>1783</v>
      </c>
      <c r="C51">
        <v>157</v>
      </c>
      <c r="D51" t="s">
        <v>2388</v>
      </c>
      <c r="E51">
        <v>1</v>
      </c>
      <c r="F51">
        <v>1</v>
      </c>
    </row>
    <row r="52" spans="1:6" x14ac:dyDescent="0.25">
      <c r="A52">
        <v>78842</v>
      </c>
      <c r="B52" t="s">
        <v>1767</v>
      </c>
      <c r="C52">
        <v>111</v>
      </c>
      <c r="D52" t="s">
        <v>2389</v>
      </c>
      <c r="E52">
        <v>1</v>
      </c>
      <c r="F52">
        <v>1</v>
      </c>
    </row>
    <row r="53" spans="1:6" x14ac:dyDescent="0.25">
      <c r="A53">
        <v>78922</v>
      </c>
      <c r="B53" t="s">
        <v>2172</v>
      </c>
      <c r="C53">
        <v>218</v>
      </c>
      <c r="D53" t="s">
        <v>2172</v>
      </c>
      <c r="E53">
        <v>1</v>
      </c>
      <c r="F53">
        <v>1</v>
      </c>
    </row>
    <row r="54" spans="1:6" x14ac:dyDescent="0.25">
      <c r="A54">
        <v>78933</v>
      </c>
      <c r="B54" t="s">
        <v>1825</v>
      </c>
      <c r="C54">
        <v>207</v>
      </c>
      <c r="D54" t="s">
        <v>2390</v>
      </c>
      <c r="E54">
        <v>1</v>
      </c>
      <c r="F54">
        <v>1</v>
      </c>
    </row>
    <row r="55" spans="1:6" x14ac:dyDescent="0.25">
      <c r="A55">
        <v>79141</v>
      </c>
      <c r="B55" t="s">
        <v>2101</v>
      </c>
      <c r="C55">
        <v>505</v>
      </c>
      <c r="D55" t="s">
        <v>2391</v>
      </c>
      <c r="E55">
        <v>1</v>
      </c>
      <c r="F55">
        <v>1</v>
      </c>
    </row>
    <row r="56" spans="1:6" x14ac:dyDescent="0.25">
      <c r="A56">
        <v>79209</v>
      </c>
      <c r="B56" t="s">
        <v>1993</v>
      </c>
      <c r="C56">
        <v>388</v>
      </c>
      <c r="D56" t="s">
        <v>2392</v>
      </c>
      <c r="E56">
        <v>1</v>
      </c>
      <c r="F56">
        <v>1</v>
      </c>
    </row>
    <row r="57" spans="1:6" x14ac:dyDescent="0.25">
      <c r="A57">
        <v>79925</v>
      </c>
      <c r="B57" t="s">
        <v>1800</v>
      </c>
      <c r="C57">
        <v>42</v>
      </c>
      <c r="D57" t="s">
        <v>2393</v>
      </c>
      <c r="E57">
        <v>1</v>
      </c>
      <c r="F57">
        <v>1</v>
      </c>
    </row>
    <row r="58" spans="1:6" x14ac:dyDescent="0.25">
      <c r="A58">
        <v>79947</v>
      </c>
      <c r="B58" t="s">
        <v>2175</v>
      </c>
      <c r="C58">
        <v>114</v>
      </c>
      <c r="D58" t="s">
        <v>2394</v>
      </c>
      <c r="E58">
        <v>1</v>
      </c>
      <c r="F58">
        <v>1</v>
      </c>
    </row>
    <row r="59" spans="1:6" x14ac:dyDescent="0.25">
      <c r="A59">
        <v>80080</v>
      </c>
      <c r="B59" t="s">
        <v>2040</v>
      </c>
      <c r="C59">
        <v>467</v>
      </c>
      <c r="D59" t="s">
        <v>2395</v>
      </c>
      <c r="E59">
        <v>1</v>
      </c>
      <c r="F59">
        <v>1</v>
      </c>
    </row>
    <row r="60" spans="1:6" x14ac:dyDescent="0.25">
      <c r="A60">
        <v>80546</v>
      </c>
      <c r="B60" t="s">
        <v>2187</v>
      </c>
      <c r="C60">
        <v>140</v>
      </c>
      <c r="D60" t="s">
        <v>2396</v>
      </c>
      <c r="E60">
        <v>1</v>
      </c>
      <c r="F60">
        <v>1</v>
      </c>
    </row>
    <row r="61" spans="1:6" x14ac:dyDescent="0.25">
      <c r="A61">
        <v>80557</v>
      </c>
      <c r="B61" t="s">
        <v>1921</v>
      </c>
      <c r="C61">
        <v>344</v>
      </c>
      <c r="D61" t="s">
        <v>2397</v>
      </c>
      <c r="E61">
        <v>1</v>
      </c>
      <c r="F61">
        <v>1</v>
      </c>
    </row>
    <row r="62" spans="1:6" x14ac:dyDescent="0.25">
      <c r="A62">
        <v>82666</v>
      </c>
      <c r="B62" t="s">
        <v>2063</v>
      </c>
      <c r="C62">
        <v>511</v>
      </c>
      <c r="D62" t="s">
        <v>2398</v>
      </c>
      <c r="E62">
        <v>1</v>
      </c>
      <c r="F62">
        <v>1</v>
      </c>
    </row>
    <row r="63" spans="1:6" x14ac:dyDescent="0.25">
      <c r="A63">
        <v>83567</v>
      </c>
      <c r="B63" t="s">
        <v>2096</v>
      </c>
      <c r="C63">
        <v>535</v>
      </c>
      <c r="D63" t="s">
        <v>2399</v>
      </c>
      <c r="E63">
        <v>1</v>
      </c>
      <c r="F63">
        <v>1</v>
      </c>
    </row>
    <row r="64" spans="1:6" x14ac:dyDescent="0.25">
      <c r="A64">
        <v>83670</v>
      </c>
      <c r="B64" t="s">
        <v>1970</v>
      </c>
      <c r="C64">
        <v>446</v>
      </c>
      <c r="D64" t="s">
        <v>2400</v>
      </c>
      <c r="E64">
        <v>1</v>
      </c>
      <c r="F64">
        <v>1</v>
      </c>
    </row>
    <row r="65" spans="1:6" x14ac:dyDescent="0.25">
      <c r="A65">
        <v>83727</v>
      </c>
      <c r="B65" t="s">
        <v>2094</v>
      </c>
      <c r="C65">
        <v>515</v>
      </c>
      <c r="D65" t="s">
        <v>2401</v>
      </c>
      <c r="E65">
        <v>1</v>
      </c>
      <c r="F65">
        <v>1</v>
      </c>
    </row>
    <row r="66" spans="1:6" x14ac:dyDescent="0.25">
      <c r="A66">
        <v>86873</v>
      </c>
      <c r="B66" t="s">
        <v>1684</v>
      </c>
      <c r="C66">
        <v>499</v>
      </c>
      <c r="D66" t="s">
        <v>2402</v>
      </c>
      <c r="E66">
        <v>1</v>
      </c>
      <c r="F66">
        <v>1</v>
      </c>
    </row>
    <row r="67" spans="1:6" x14ac:dyDescent="0.25">
      <c r="A67">
        <v>89861</v>
      </c>
      <c r="B67" t="s">
        <v>2083</v>
      </c>
      <c r="C67">
        <v>491</v>
      </c>
      <c r="D67" t="s">
        <v>2403</v>
      </c>
      <c r="E67">
        <v>1</v>
      </c>
      <c r="F67">
        <v>1</v>
      </c>
    </row>
    <row r="68" spans="1:6" x14ac:dyDescent="0.25">
      <c r="A68">
        <v>90802</v>
      </c>
      <c r="B68" t="s">
        <v>2090</v>
      </c>
      <c r="C68">
        <v>513</v>
      </c>
      <c r="D68" t="s">
        <v>2404</v>
      </c>
      <c r="E68">
        <v>1</v>
      </c>
      <c r="F68">
        <v>1</v>
      </c>
    </row>
    <row r="69" spans="1:6" x14ac:dyDescent="0.25">
      <c r="A69">
        <v>91338</v>
      </c>
      <c r="B69" t="s">
        <v>2048</v>
      </c>
      <c r="C69">
        <v>451</v>
      </c>
      <c r="D69" t="s">
        <v>2405</v>
      </c>
      <c r="E69">
        <v>1</v>
      </c>
      <c r="F69">
        <v>1</v>
      </c>
    </row>
    <row r="70" spans="1:6" x14ac:dyDescent="0.25">
      <c r="A70">
        <v>91532</v>
      </c>
      <c r="B70" t="s">
        <v>1930</v>
      </c>
      <c r="C70">
        <v>350</v>
      </c>
      <c r="D70" t="s">
        <v>2406</v>
      </c>
      <c r="E70">
        <v>1</v>
      </c>
      <c r="F70">
        <v>1</v>
      </c>
    </row>
    <row r="71" spans="1:6" x14ac:dyDescent="0.25">
      <c r="A71">
        <v>91565</v>
      </c>
      <c r="B71" t="s">
        <v>2070</v>
      </c>
      <c r="C71">
        <v>510</v>
      </c>
      <c r="D71" t="s">
        <v>2407</v>
      </c>
      <c r="E71">
        <v>1</v>
      </c>
      <c r="F71">
        <v>1</v>
      </c>
    </row>
    <row r="72" spans="1:6" x14ac:dyDescent="0.25">
      <c r="A72">
        <v>92433</v>
      </c>
      <c r="B72" t="s">
        <v>2069</v>
      </c>
      <c r="C72">
        <v>450</v>
      </c>
      <c r="D72" t="s">
        <v>2408</v>
      </c>
      <c r="E72">
        <v>1</v>
      </c>
      <c r="F72">
        <v>1</v>
      </c>
    </row>
    <row r="73" spans="1:6" x14ac:dyDescent="0.25">
      <c r="A73">
        <v>92842</v>
      </c>
      <c r="B73" t="s">
        <v>2176</v>
      </c>
      <c r="C73">
        <v>86</v>
      </c>
      <c r="D73" t="s">
        <v>2409</v>
      </c>
      <c r="E73">
        <v>1</v>
      </c>
      <c r="F73">
        <v>1</v>
      </c>
    </row>
    <row r="74" spans="1:6" x14ac:dyDescent="0.25">
      <c r="A74">
        <v>93696</v>
      </c>
      <c r="B74" t="s">
        <v>1804</v>
      </c>
      <c r="C74">
        <v>183</v>
      </c>
      <c r="D74" t="s">
        <v>2410</v>
      </c>
      <c r="E74">
        <v>1</v>
      </c>
      <c r="F74">
        <v>1</v>
      </c>
    </row>
    <row r="75" spans="1:6" x14ac:dyDescent="0.25">
      <c r="A75">
        <v>94042</v>
      </c>
      <c r="B75" t="s">
        <v>1846</v>
      </c>
      <c r="C75">
        <v>65</v>
      </c>
      <c r="D75" t="s">
        <v>2411</v>
      </c>
      <c r="E75">
        <v>1</v>
      </c>
      <c r="F75">
        <v>1</v>
      </c>
    </row>
    <row r="76" spans="1:6" x14ac:dyDescent="0.25">
      <c r="A76">
        <v>94133</v>
      </c>
      <c r="B76" t="s">
        <v>1906</v>
      </c>
      <c r="C76">
        <v>328</v>
      </c>
      <c r="D76" t="s">
        <v>2412</v>
      </c>
      <c r="E76">
        <v>1</v>
      </c>
      <c r="F76">
        <v>1</v>
      </c>
    </row>
    <row r="77" spans="1:6" x14ac:dyDescent="0.25">
      <c r="A77">
        <v>95114</v>
      </c>
      <c r="B77" t="s">
        <v>2177</v>
      </c>
      <c r="C77">
        <v>424</v>
      </c>
      <c r="D77" t="s">
        <v>2413</v>
      </c>
      <c r="E77">
        <v>1</v>
      </c>
      <c r="F77">
        <v>1</v>
      </c>
    </row>
    <row r="78" spans="1:6" x14ac:dyDescent="0.25">
      <c r="A78">
        <v>95556</v>
      </c>
      <c r="B78" t="s">
        <v>2031</v>
      </c>
      <c r="C78">
        <v>461</v>
      </c>
      <c r="D78" t="s">
        <v>2414</v>
      </c>
      <c r="E78">
        <v>1</v>
      </c>
      <c r="F78">
        <v>1</v>
      </c>
    </row>
    <row r="79" spans="1:6" x14ac:dyDescent="0.25">
      <c r="A79">
        <v>95636</v>
      </c>
      <c r="B79" t="s">
        <v>1809</v>
      </c>
      <c r="C79">
        <v>187</v>
      </c>
      <c r="D79" t="s">
        <v>2415</v>
      </c>
      <c r="E79">
        <v>1</v>
      </c>
      <c r="F79">
        <v>1</v>
      </c>
    </row>
    <row r="80" spans="1:6" x14ac:dyDescent="0.25">
      <c r="A80">
        <v>96059</v>
      </c>
      <c r="B80" t="s">
        <v>1738</v>
      </c>
      <c r="C80">
        <v>63</v>
      </c>
      <c r="D80" t="s">
        <v>2416</v>
      </c>
      <c r="E80">
        <v>1</v>
      </c>
      <c r="F80">
        <v>1</v>
      </c>
    </row>
    <row r="81" spans="1:6" x14ac:dyDescent="0.25">
      <c r="A81">
        <v>96184</v>
      </c>
      <c r="B81" t="s">
        <v>1959</v>
      </c>
      <c r="C81">
        <v>364</v>
      </c>
      <c r="D81" t="s">
        <v>2417</v>
      </c>
      <c r="E81">
        <v>1</v>
      </c>
      <c r="F81">
        <v>1</v>
      </c>
    </row>
    <row r="82" spans="1:6" x14ac:dyDescent="0.25">
      <c r="A82">
        <v>96377</v>
      </c>
      <c r="B82" t="s">
        <v>1819</v>
      </c>
      <c r="C82">
        <v>201</v>
      </c>
      <c r="D82" t="s">
        <v>1819</v>
      </c>
      <c r="E82">
        <v>1</v>
      </c>
      <c r="F82">
        <v>1</v>
      </c>
    </row>
    <row r="83" spans="1:6" x14ac:dyDescent="0.25">
      <c r="A83">
        <v>96413</v>
      </c>
      <c r="B83" t="s">
        <v>2098</v>
      </c>
      <c r="C83">
        <v>537</v>
      </c>
      <c r="D83" t="s">
        <v>2098</v>
      </c>
      <c r="E83">
        <v>1</v>
      </c>
      <c r="F83">
        <v>1</v>
      </c>
    </row>
    <row r="84" spans="1:6" x14ac:dyDescent="0.25">
      <c r="A84">
        <v>96480</v>
      </c>
      <c r="B84" t="s">
        <v>2068</v>
      </c>
      <c r="C84">
        <v>520</v>
      </c>
      <c r="D84" t="s">
        <v>2418</v>
      </c>
      <c r="E84">
        <v>1</v>
      </c>
      <c r="F84">
        <v>1</v>
      </c>
    </row>
    <row r="85" spans="1:6" x14ac:dyDescent="0.25">
      <c r="A85">
        <v>98011</v>
      </c>
      <c r="B85" t="s">
        <v>2073</v>
      </c>
      <c r="C85">
        <v>523</v>
      </c>
      <c r="D85" t="s">
        <v>2419</v>
      </c>
      <c r="E85">
        <v>1</v>
      </c>
      <c r="F85">
        <v>1</v>
      </c>
    </row>
    <row r="86" spans="1:6" x14ac:dyDescent="0.25">
      <c r="A86">
        <v>98077</v>
      </c>
      <c r="B86" t="s">
        <v>2178</v>
      </c>
      <c r="C86">
        <v>360</v>
      </c>
      <c r="D86" t="s">
        <v>2420</v>
      </c>
      <c r="E86">
        <v>1</v>
      </c>
      <c r="F86">
        <v>1</v>
      </c>
    </row>
    <row r="87" spans="1:6" x14ac:dyDescent="0.25">
      <c r="A87">
        <v>98099</v>
      </c>
      <c r="B87" t="s">
        <v>1963</v>
      </c>
      <c r="C87">
        <v>530</v>
      </c>
      <c r="D87" t="s">
        <v>2421</v>
      </c>
      <c r="E87">
        <v>1</v>
      </c>
      <c r="F87">
        <v>1</v>
      </c>
    </row>
    <row r="88" spans="1:6" x14ac:dyDescent="0.25">
      <c r="A88">
        <v>98293</v>
      </c>
      <c r="B88" t="s">
        <v>1752</v>
      </c>
      <c r="C88">
        <v>116</v>
      </c>
      <c r="D88" t="s">
        <v>2422</v>
      </c>
      <c r="E88">
        <v>1</v>
      </c>
      <c r="F88">
        <v>1</v>
      </c>
    </row>
    <row r="89" spans="1:6" x14ac:dyDescent="0.25">
      <c r="A89">
        <v>98362</v>
      </c>
      <c r="B89" t="s">
        <v>2035</v>
      </c>
      <c r="C89">
        <v>460</v>
      </c>
      <c r="D89" t="s">
        <v>2423</v>
      </c>
      <c r="E89">
        <v>1</v>
      </c>
      <c r="F89">
        <v>1</v>
      </c>
    </row>
    <row r="90" spans="1:6" x14ac:dyDescent="0.25">
      <c r="A90">
        <v>98544</v>
      </c>
      <c r="B90" t="s">
        <v>1753</v>
      </c>
      <c r="C90">
        <v>120</v>
      </c>
      <c r="D90" t="s">
        <v>2424</v>
      </c>
      <c r="E90">
        <v>1</v>
      </c>
      <c r="F90">
        <v>1</v>
      </c>
    </row>
    <row r="91" spans="1:6" x14ac:dyDescent="0.25">
      <c r="A91">
        <v>98566</v>
      </c>
      <c r="B91" t="s">
        <v>2179</v>
      </c>
      <c r="C91">
        <v>419</v>
      </c>
      <c r="D91" t="s">
        <v>2425</v>
      </c>
      <c r="E91">
        <v>1</v>
      </c>
      <c r="F91">
        <v>1</v>
      </c>
    </row>
    <row r="92" spans="1:6" x14ac:dyDescent="0.25">
      <c r="A92">
        <v>98953</v>
      </c>
      <c r="B92" t="s">
        <v>2171</v>
      </c>
      <c r="C92">
        <v>76</v>
      </c>
      <c r="D92" t="s">
        <v>2426</v>
      </c>
      <c r="E92">
        <v>1</v>
      </c>
      <c r="F92">
        <v>1</v>
      </c>
    </row>
    <row r="93" spans="1:6" x14ac:dyDescent="0.25">
      <c r="A93">
        <v>99627</v>
      </c>
      <c r="B93" t="s">
        <v>1768</v>
      </c>
      <c r="C93">
        <v>115</v>
      </c>
      <c r="D93" t="s">
        <v>2427</v>
      </c>
      <c r="E93">
        <v>1</v>
      </c>
      <c r="F93">
        <v>1</v>
      </c>
    </row>
    <row r="94" spans="1:6" x14ac:dyDescent="0.25">
      <c r="A94">
        <v>99650</v>
      </c>
      <c r="B94" t="s">
        <v>1703</v>
      </c>
      <c r="C94">
        <v>75</v>
      </c>
      <c r="D94" t="s">
        <v>2428</v>
      </c>
      <c r="E94">
        <v>1</v>
      </c>
      <c r="F94">
        <v>1</v>
      </c>
    </row>
    <row r="95" spans="1:6" x14ac:dyDescent="0.25">
      <c r="A95">
        <v>99763</v>
      </c>
      <c r="B95" t="s">
        <v>1988</v>
      </c>
      <c r="C95">
        <v>390</v>
      </c>
      <c r="D95" t="s">
        <v>2429</v>
      </c>
      <c r="E95">
        <v>1</v>
      </c>
      <c r="F95">
        <v>1</v>
      </c>
    </row>
    <row r="96" spans="1:6" x14ac:dyDescent="0.25">
      <c r="A96">
        <v>100378</v>
      </c>
      <c r="B96" t="s">
        <v>1914</v>
      </c>
      <c r="C96">
        <v>335</v>
      </c>
      <c r="D96" t="s">
        <v>2430</v>
      </c>
      <c r="E96">
        <v>1</v>
      </c>
      <c r="F96">
        <v>1</v>
      </c>
    </row>
    <row r="97" spans="1:6" x14ac:dyDescent="0.25">
      <c r="A97">
        <v>100425</v>
      </c>
      <c r="B97" t="s">
        <v>1723</v>
      </c>
      <c r="C97">
        <v>48</v>
      </c>
      <c r="D97" t="s">
        <v>2431</v>
      </c>
      <c r="E97">
        <v>1</v>
      </c>
      <c r="F97">
        <v>1</v>
      </c>
    </row>
    <row r="98" spans="1:6" x14ac:dyDescent="0.25">
      <c r="A98">
        <v>100516</v>
      </c>
      <c r="B98" t="s">
        <v>2105</v>
      </c>
      <c r="C98">
        <v>543</v>
      </c>
      <c r="D98" t="s">
        <v>2432</v>
      </c>
      <c r="E98">
        <v>1</v>
      </c>
      <c r="F98">
        <v>1</v>
      </c>
    </row>
    <row r="99" spans="1:6" x14ac:dyDescent="0.25">
      <c r="A99">
        <v>100970</v>
      </c>
      <c r="B99" t="s">
        <v>1735</v>
      </c>
      <c r="C99">
        <v>98</v>
      </c>
      <c r="D99" t="s">
        <v>2433</v>
      </c>
      <c r="E99">
        <v>1</v>
      </c>
      <c r="F99">
        <v>1</v>
      </c>
    </row>
    <row r="100" spans="1:6" x14ac:dyDescent="0.25">
      <c r="A100">
        <v>101020</v>
      </c>
      <c r="B100" t="s">
        <v>2155</v>
      </c>
      <c r="C100">
        <v>88</v>
      </c>
      <c r="D100" t="s">
        <v>2434</v>
      </c>
      <c r="E100">
        <v>1</v>
      </c>
      <c r="F100">
        <v>1</v>
      </c>
    </row>
    <row r="101" spans="1:6" x14ac:dyDescent="0.25">
      <c r="A101">
        <v>101202</v>
      </c>
      <c r="B101" t="s">
        <v>1958</v>
      </c>
      <c r="C101">
        <v>433</v>
      </c>
      <c r="D101" t="s">
        <v>2435</v>
      </c>
      <c r="E101">
        <v>1</v>
      </c>
      <c r="F101">
        <v>1</v>
      </c>
    </row>
    <row r="102" spans="1:6" x14ac:dyDescent="0.25">
      <c r="A102">
        <v>101860</v>
      </c>
      <c r="B102" t="s">
        <v>1858</v>
      </c>
      <c r="C102">
        <v>251</v>
      </c>
      <c r="D102" t="s">
        <v>2436</v>
      </c>
      <c r="E102">
        <v>1</v>
      </c>
      <c r="F102">
        <v>1</v>
      </c>
    </row>
    <row r="103" spans="1:6" x14ac:dyDescent="0.25">
      <c r="A103">
        <v>102363</v>
      </c>
      <c r="B103" t="s">
        <v>1956</v>
      </c>
      <c r="C103">
        <v>508</v>
      </c>
      <c r="D103" t="s">
        <v>2437</v>
      </c>
      <c r="E103">
        <v>1</v>
      </c>
      <c r="F103">
        <v>1</v>
      </c>
    </row>
    <row r="104" spans="1:6" x14ac:dyDescent="0.25">
      <c r="A104">
        <v>102716</v>
      </c>
      <c r="B104" t="s">
        <v>2114</v>
      </c>
      <c r="C104">
        <v>550</v>
      </c>
      <c r="D104" t="s">
        <v>2114</v>
      </c>
      <c r="E104">
        <v>1</v>
      </c>
      <c r="F104">
        <v>1</v>
      </c>
    </row>
    <row r="105" spans="1:6" x14ac:dyDescent="0.25">
      <c r="A105">
        <v>103855</v>
      </c>
      <c r="B105" t="s">
        <v>2026</v>
      </c>
      <c r="C105">
        <v>457</v>
      </c>
      <c r="D105" t="s">
        <v>2438</v>
      </c>
      <c r="E105">
        <v>1</v>
      </c>
      <c r="F105">
        <v>1</v>
      </c>
    </row>
    <row r="106" spans="1:6" x14ac:dyDescent="0.25">
      <c r="A106">
        <v>104234</v>
      </c>
      <c r="B106" t="s">
        <v>2038</v>
      </c>
      <c r="C106">
        <v>465</v>
      </c>
      <c r="D106" t="s">
        <v>2439</v>
      </c>
      <c r="E106">
        <v>1</v>
      </c>
      <c r="F106">
        <v>1</v>
      </c>
    </row>
    <row r="107" spans="1:6" x14ac:dyDescent="0.25">
      <c r="A107">
        <v>104369</v>
      </c>
      <c r="B107" t="s">
        <v>1899</v>
      </c>
      <c r="C107">
        <v>322</v>
      </c>
      <c r="D107" t="s">
        <v>2440</v>
      </c>
      <c r="E107">
        <v>1</v>
      </c>
      <c r="F107">
        <v>1</v>
      </c>
    </row>
    <row r="108" spans="1:6" x14ac:dyDescent="0.25">
      <c r="A108">
        <v>104767</v>
      </c>
      <c r="B108" t="s">
        <v>1847</v>
      </c>
      <c r="C108">
        <v>235</v>
      </c>
      <c r="D108" t="s">
        <v>2441</v>
      </c>
      <c r="E108">
        <v>1</v>
      </c>
      <c r="F108">
        <v>1</v>
      </c>
    </row>
    <row r="109" spans="1:6" x14ac:dyDescent="0.25">
      <c r="A109">
        <v>105306</v>
      </c>
      <c r="B109" t="s">
        <v>1842</v>
      </c>
      <c r="C109">
        <v>228</v>
      </c>
      <c r="D109" t="s">
        <v>2442</v>
      </c>
      <c r="E109">
        <v>1</v>
      </c>
      <c r="F109">
        <v>1</v>
      </c>
    </row>
    <row r="110" spans="1:6" x14ac:dyDescent="0.25">
      <c r="A110">
        <v>105340</v>
      </c>
      <c r="B110" t="s">
        <v>1990</v>
      </c>
      <c r="C110">
        <v>391</v>
      </c>
      <c r="D110" t="s">
        <v>2443</v>
      </c>
      <c r="E110">
        <v>1</v>
      </c>
      <c r="F110">
        <v>1</v>
      </c>
    </row>
    <row r="111" spans="1:6" x14ac:dyDescent="0.25">
      <c r="A111">
        <v>106423</v>
      </c>
      <c r="B111" t="s">
        <v>1812</v>
      </c>
      <c r="C111">
        <v>192</v>
      </c>
      <c r="D111" t="s">
        <v>2444</v>
      </c>
      <c r="E111">
        <v>1</v>
      </c>
      <c r="F111">
        <v>1</v>
      </c>
    </row>
    <row r="112" spans="1:6" x14ac:dyDescent="0.25">
      <c r="A112">
        <v>106694</v>
      </c>
      <c r="B112" t="s">
        <v>2109</v>
      </c>
      <c r="C112">
        <v>545</v>
      </c>
      <c r="D112" t="s">
        <v>2445</v>
      </c>
      <c r="E112">
        <v>1</v>
      </c>
      <c r="F112">
        <v>1</v>
      </c>
    </row>
    <row r="113" spans="1:6" x14ac:dyDescent="0.25">
      <c r="A113">
        <v>106912</v>
      </c>
      <c r="B113" t="s">
        <v>1739</v>
      </c>
      <c r="C113">
        <v>31</v>
      </c>
      <c r="D113" t="s">
        <v>2446</v>
      </c>
      <c r="E113">
        <v>1</v>
      </c>
      <c r="F113">
        <v>1</v>
      </c>
    </row>
    <row r="114" spans="1:6" x14ac:dyDescent="0.25">
      <c r="A114">
        <v>107186</v>
      </c>
      <c r="B114" t="s">
        <v>2103</v>
      </c>
      <c r="C114">
        <v>62</v>
      </c>
      <c r="D114" t="s">
        <v>2447</v>
      </c>
      <c r="E114">
        <v>1</v>
      </c>
      <c r="F114">
        <v>1</v>
      </c>
    </row>
    <row r="115" spans="1:6" x14ac:dyDescent="0.25">
      <c r="A115">
        <v>107460</v>
      </c>
      <c r="B115" t="s">
        <v>1718</v>
      </c>
      <c r="C115">
        <v>24</v>
      </c>
      <c r="D115" t="s">
        <v>2448</v>
      </c>
      <c r="E115">
        <v>1</v>
      </c>
      <c r="F115">
        <v>1</v>
      </c>
    </row>
    <row r="116" spans="1:6" x14ac:dyDescent="0.25">
      <c r="A116">
        <v>107642</v>
      </c>
      <c r="B116" t="s">
        <v>1657</v>
      </c>
      <c r="C116">
        <v>288</v>
      </c>
      <c r="D116" t="s">
        <v>2449</v>
      </c>
      <c r="E116">
        <v>1</v>
      </c>
      <c r="F116">
        <v>1</v>
      </c>
    </row>
    <row r="117" spans="1:6" x14ac:dyDescent="0.25">
      <c r="A117">
        <v>107642</v>
      </c>
      <c r="B117" t="s">
        <v>1657</v>
      </c>
      <c r="C117">
        <v>359</v>
      </c>
      <c r="D117" t="s">
        <v>2357</v>
      </c>
      <c r="E117">
        <v>1</v>
      </c>
      <c r="F117">
        <v>0</v>
      </c>
    </row>
    <row r="118" spans="1:6" x14ac:dyDescent="0.25">
      <c r="A118">
        <v>107835</v>
      </c>
      <c r="B118" t="s">
        <v>1840</v>
      </c>
      <c r="C118">
        <v>224</v>
      </c>
      <c r="D118" t="s">
        <v>1840</v>
      </c>
      <c r="E118">
        <v>1</v>
      </c>
      <c r="F118">
        <v>1</v>
      </c>
    </row>
    <row r="119" spans="1:6" x14ac:dyDescent="0.25">
      <c r="A119">
        <v>107982</v>
      </c>
      <c r="B119" t="s">
        <v>2002</v>
      </c>
      <c r="C119">
        <v>403</v>
      </c>
      <c r="D119" t="s">
        <v>2450</v>
      </c>
      <c r="E119">
        <v>1</v>
      </c>
      <c r="F119">
        <v>1</v>
      </c>
    </row>
    <row r="120" spans="1:6" x14ac:dyDescent="0.25">
      <c r="A120">
        <v>108032</v>
      </c>
      <c r="B120" t="s">
        <v>1832</v>
      </c>
      <c r="C120">
        <v>22</v>
      </c>
      <c r="D120" t="s">
        <v>2451</v>
      </c>
      <c r="E120">
        <v>1</v>
      </c>
      <c r="F120">
        <v>1</v>
      </c>
    </row>
    <row r="121" spans="1:6" x14ac:dyDescent="0.25">
      <c r="A121">
        <v>108101</v>
      </c>
      <c r="B121" t="s">
        <v>1772</v>
      </c>
      <c r="C121">
        <v>128</v>
      </c>
      <c r="D121" t="s">
        <v>2452</v>
      </c>
      <c r="E121">
        <v>1</v>
      </c>
      <c r="F121">
        <v>1</v>
      </c>
    </row>
    <row r="122" spans="1:6" x14ac:dyDescent="0.25">
      <c r="A122">
        <v>108338</v>
      </c>
      <c r="B122" t="s">
        <v>1816</v>
      </c>
      <c r="C122">
        <v>473</v>
      </c>
      <c r="D122" t="s">
        <v>2453</v>
      </c>
      <c r="E122">
        <v>1</v>
      </c>
      <c r="F122">
        <v>1</v>
      </c>
    </row>
    <row r="123" spans="1:6" x14ac:dyDescent="0.25">
      <c r="A123">
        <v>108452</v>
      </c>
      <c r="B123" t="s">
        <v>2037</v>
      </c>
      <c r="C123">
        <v>464</v>
      </c>
      <c r="D123" t="s">
        <v>2454</v>
      </c>
      <c r="E123">
        <v>1</v>
      </c>
      <c r="F123">
        <v>1</v>
      </c>
    </row>
    <row r="124" spans="1:6" x14ac:dyDescent="0.25">
      <c r="A124">
        <v>108838</v>
      </c>
      <c r="B124" t="s">
        <v>1771</v>
      </c>
      <c r="C124">
        <v>134</v>
      </c>
      <c r="D124" t="s">
        <v>2455</v>
      </c>
      <c r="E124">
        <v>1</v>
      </c>
      <c r="F124">
        <v>1</v>
      </c>
    </row>
    <row r="125" spans="1:6" x14ac:dyDescent="0.25">
      <c r="A125">
        <v>108883</v>
      </c>
      <c r="B125" t="s">
        <v>1813</v>
      </c>
      <c r="C125">
        <v>195</v>
      </c>
      <c r="D125" t="s">
        <v>2456</v>
      </c>
      <c r="E125">
        <v>1</v>
      </c>
      <c r="F125">
        <v>1</v>
      </c>
    </row>
    <row r="126" spans="1:6" x14ac:dyDescent="0.25">
      <c r="A126">
        <v>108930</v>
      </c>
      <c r="B126" t="s">
        <v>2099</v>
      </c>
      <c r="C126">
        <v>538</v>
      </c>
      <c r="D126" t="s">
        <v>2099</v>
      </c>
      <c r="E126">
        <v>1</v>
      </c>
      <c r="F126">
        <v>1</v>
      </c>
    </row>
    <row r="127" spans="1:6" x14ac:dyDescent="0.25">
      <c r="A127">
        <v>108941</v>
      </c>
      <c r="B127" t="s">
        <v>2067</v>
      </c>
      <c r="C127">
        <v>518</v>
      </c>
      <c r="D127" t="s">
        <v>2067</v>
      </c>
      <c r="E127">
        <v>1</v>
      </c>
      <c r="F127">
        <v>1</v>
      </c>
    </row>
    <row r="128" spans="1:6" x14ac:dyDescent="0.25">
      <c r="A128">
        <v>109648</v>
      </c>
      <c r="B128" t="s">
        <v>1710</v>
      </c>
      <c r="C128">
        <v>16</v>
      </c>
      <c r="D128" t="s">
        <v>1710</v>
      </c>
      <c r="E128">
        <v>1</v>
      </c>
      <c r="F128">
        <v>1</v>
      </c>
    </row>
    <row r="129" spans="1:6" x14ac:dyDescent="0.25">
      <c r="A129">
        <v>109864</v>
      </c>
      <c r="B129" t="s">
        <v>2005</v>
      </c>
      <c r="C129">
        <v>404</v>
      </c>
      <c r="D129" t="s">
        <v>2005</v>
      </c>
      <c r="E129">
        <v>1</v>
      </c>
      <c r="F129">
        <v>1</v>
      </c>
    </row>
    <row r="130" spans="1:6" x14ac:dyDescent="0.25">
      <c r="A130">
        <v>109875</v>
      </c>
      <c r="B130" t="s">
        <v>2010</v>
      </c>
      <c r="C130">
        <v>409</v>
      </c>
      <c r="D130" t="s">
        <v>2010</v>
      </c>
      <c r="E130">
        <v>1</v>
      </c>
      <c r="F130">
        <v>1</v>
      </c>
    </row>
    <row r="131" spans="1:6" x14ac:dyDescent="0.25">
      <c r="A131">
        <v>109999</v>
      </c>
      <c r="B131" t="s">
        <v>1733</v>
      </c>
      <c r="C131">
        <v>96</v>
      </c>
      <c r="D131" t="s">
        <v>2457</v>
      </c>
      <c r="E131">
        <v>1</v>
      </c>
      <c r="F131">
        <v>1</v>
      </c>
    </row>
    <row r="132" spans="1:6" x14ac:dyDescent="0.25">
      <c r="A132">
        <v>110009</v>
      </c>
      <c r="B132" t="s">
        <v>2077</v>
      </c>
      <c r="C132">
        <v>90</v>
      </c>
      <c r="D132" t="s">
        <v>2458</v>
      </c>
      <c r="E132">
        <v>1</v>
      </c>
      <c r="F132">
        <v>1</v>
      </c>
    </row>
    <row r="133" spans="1:6" x14ac:dyDescent="0.25">
      <c r="A133">
        <v>110032</v>
      </c>
      <c r="B133" t="s">
        <v>1762</v>
      </c>
      <c r="C133">
        <v>142</v>
      </c>
      <c r="D133" t="s">
        <v>2459</v>
      </c>
      <c r="E133">
        <v>1</v>
      </c>
      <c r="F133">
        <v>1</v>
      </c>
    </row>
    <row r="134" spans="1:6" x14ac:dyDescent="0.25">
      <c r="A134">
        <v>110270</v>
      </c>
      <c r="B134" t="s">
        <v>1876</v>
      </c>
      <c r="C134">
        <v>278</v>
      </c>
      <c r="D134" t="s">
        <v>2460</v>
      </c>
      <c r="E134">
        <v>1</v>
      </c>
      <c r="F134">
        <v>1</v>
      </c>
    </row>
    <row r="135" spans="1:6" x14ac:dyDescent="0.25">
      <c r="A135">
        <v>110430</v>
      </c>
      <c r="B135" t="s">
        <v>1856</v>
      </c>
      <c r="C135">
        <v>246</v>
      </c>
      <c r="D135" t="s">
        <v>2461</v>
      </c>
      <c r="E135">
        <v>1</v>
      </c>
      <c r="F135">
        <v>1</v>
      </c>
    </row>
    <row r="136" spans="1:6" x14ac:dyDescent="0.25">
      <c r="A136">
        <v>110496</v>
      </c>
      <c r="B136" t="s">
        <v>2157</v>
      </c>
      <c r="C136">
        <v>405</v>
      </c>
      <c r="D136" t="s">
        <v>2462</v>
      </c>
      <c r="E136">
        <v>1</v>
      </c>
      <c r="F136">
        <v>1</v>
      </c>
    </row>
    <row r="137" spans="1:6" x14ac:dyDescent="0.25">
      <c r="A137">
        <v>110521</v>
      </c>
      <c r="B137" t="s">
        <v>1711</v>
      </c>
      <c r="C137">
        <v>17</v>
      </c>
      <c r="D137" t="s">
        <v>1711</v>
      </c>
      <c r="E137">
        <v>1</v>
      </c>
      <c r="F137">
        <v>1</v>
      </c>
    </row>
    <row r="138" spans="1:6" x14ac:dyDescent="0.25">
      <c r="A138">
        <v>110532</v>
      </c>
      <c r="B138" t="s">
        <v>1854</v>
      </c>
      <c r="C138">
        <v>244</v>
      </c>
      <c r="D138" t="s">
        <v>1854</v>
      </c>
      <c r="E138">
        <v>1</v>
      </c>
      <c r="F138">
        <v>1</v>
      </c>
    </row>
    <row r="139" spans="1:6" x14ac:dyDescent="0.25">
      <c r="A139">
        <v>110543</v>
      </c>
      <c r="B139" t="s">
        <v>1855</v>
      </c>
      <c r="C139">
        <v>245</v>
      </c>
      <c r="D139" t="s">
        <v>1855</v>
      </c>
      <c r="E139">
        <v>1</v>
      </c>
      <c r="F139">
        <v>1</v>
      </c>
    </row>
    <row r="140" spans="1:6" x14ac:dyDescent="0.25">
      <c r="A140">
        <v>110805</v>
      </c>
      <c r="B140" t="s">
        <v>1931</v>
      </c>
      <c r="C140">
        <v>352</v>
      </c>
      <c r="D140" t="s">
        <v>1931</v>
      </c>
      <c r="E140">
        <v>1</v>
      </c>
      <c r="F140">
        <v>1</v>
      </c>
    </row>
    <row r="141" spans="1:6" x14ac:dyDescent="0.25">
      <c r="A141">
        <v>110850</v>
      </c>
      <c r="B141" t="s">
        <v>1734</v>
      </c>
      <c r="C141">
        <v>99</v>
      </c>
      <c r="D141" t="s">
        <v>2463</v>
      </c>
      <c r="E141">
        <v>1</v>
      </c>
      <c r="F141">
        <v>1</v>
      </c>
    </row>
    <row r="142" spans="1:6" x14ac:dyDescent="0.25">
      <c r="A142">
        <v>110861</v>
      </c>
      <c r="B142" t="s">
        <v>1726</v>
      </c>
      <c r="C142">
        <v>89</v>
      </c>
      <c r="D142" t="s">
        <v>2153</v>
      </c>
      <c r="E142">
        <v>1</v>
      </c>
      <c r="F142">
        <v>1</v>
      </c>
    </row>
    <row r="143" spans="1:6" x14ac:dyDescent="0.25">
      <c r="A143">
        <v>110883</v>
      </c>
      <c r="B143" t="s">
        <v>1736</v>
      </c>
      <c r="C143">
        <v>102</v>
      </c>
      <c r="D143" t="s">
        <v>1736</v>
      </c>
      <c r="E143">
        <v>1</v>
      </c>
      <c r="F143">
        <v>1</v>
      </c>
    </row>
    <row r="144" spans="1:6" x14ac:dyDescent="0.25">
      <c r="A144">
        <v>110974</v>
      </c>
      <c r="B144" t="s">
        <v>1795</v>
      </c>
      <c r="C144">
        <v>155</v>
      </c>
      <c r="D144" t="s">
        <v>2464</v>
      </c>
      <c r="E144">
        <v>1</v>
      </c>
      <c r="F144">
        <v>1</v>
      </c>
    </row>
    <row r="145" spans="1:6" x14ac:dyDescent="0.25">
      <c r="A145">
        <v>111159</v>
      </c>
      <c r="B145" t="s">
        <v>1933</v>
      </c>
      <c r="C145">
        <v>353</v>
      </c>
      <c r="D145" t="s">
        <v>2465</v>
      </c>
      <c r="E145">
        <v>1</v>
      </c>
      <c r="F145">
        <v>1</v>
      </c>
    </row>
    <row r="146" spans="1:6" x14ac:dyDescent="0.25">
      <c r="A146">
        <v>111182</v>
      </c>
      <c r="B146" t="s">
        <v>1967</v>
      </c>
      <c r="C146">
        <v>372</v>
      </c>
      <c r="D146" t="s">
        <v>2466</v>
      </c>
      <c r="E146">
        <v>1</v>
      </c>
      <c r="F146">
        <v>1</v>
      </c>
    </row>
    <row r="147" spans="1:6" x14ac:dyDescent="0.25">
      <c r="A147">
        <v>111240</v>
      </c>
      <c r="B147" t="s">
        <v>1712</v>
      </c>
      <c r="C147">
        <v>18</v>
      </c>
      <c r="D147" t="s">
        <v>1712</v>
      </c>
      <c r="E147">
        <v>1</v>
      </c>
      <c r="F147">
        <v>1</v>
      </c>
    </row>
    <row r="148" spans="1:6" x14ac:dyDescent="0.25">
      <c r="A148">
        <v>111251</v>
      </c>
      <c r="B148" t="s">
        <v>1857</v>
      </c>
      <c r="C148">
        <v>249</v>
      </c>
      <c r="D148" t="s">
        <v>1857</v>
      </c>
      <c r="E148">
        <v>1</v>
      </c>
      <c r="F148">
        <v>1</v>
      </c>
    </row>
    <row r="149" spans="1:6" x14ac:dyDescent="0.25">
      <c r="A149">
        <v>111273</v>
      </c>
      <c r="B149" t="s">
        <v>1893</v>
      </c>
      <c r="C149">
        <v>317</v>
      </c>
      <c r="D149" t="s">
        <v>1893</v>
      </c>
      <c r="E149">
        <v>1</v>
      </c>
      <c r="F149">
        <v>1</v>
      </c>
    </row>
    <row r="150" spans="1:6" x14ac:dyDescent="0.25">
      <c r="A150">
        <v>111488</v>
      </c>
      <c r="B150" t="s">
        <v>2120</v>
      </c>
      <c r="C150">
        <v>554</v>
      </c>
      <c r="D150" t="s">
        <v>2120</v>
      </c>
      <c r="E150">
        <v>1</v>
      </c>
      <c r="F150">
        <v>1</v>
      </c>
    </row>
    <row r="151" spans="1:6" x14ac:dyDescent="0.25">
      <c r="A151">
        <v>111762</v>
      </c>
      <c r="B151" t="s">
        <v>1901</v>
      </c>
      <c r="C151">
        <v>323</v>
      </c>
      <c r="D151" t="s">
        <v>1901</v>
      </c>
      <c r="E151">
        <v>1</v>
      </c>
      <c r="F151">
        <v>1</v>
      </c>
    </row>
    <row r="152" spans="1:6" x14ac:dyDescent="0.25">
      <c r="A152">
        <v>111831</v>
      </c>
      <c r="B152" t="s">
        <v>1863</v>
      </c>
      <c r="C152">
        <v>261</v>
      </c>
      <c r="D152" t="s">
        <v>1863</v>
      </c>
      <c r="E152">
        <v>1</v>
      </c>
      <c r="F152">
        <v>1</v>
      </c>
    </row>
    <row r="153" spans="1:6" x14ac:dyDescent="0.25">
      <c r="A153">
        <v>111864</v>
      </c>
      <c r="B153" t="s">
        <v>1888</v>
      </c>
      <c r="C153">
        <v>312</v>
      </c>
      <c r="D153" t="s">
        <v>1888</v>
      </c>
      <c r="E153">
        <v>1</v>
      </c>
      <c r="F153">
        <v>1</v>
      </c>
    </row>
    <row r="154" spans="1:6" x14ac:dyDescent="0.25">
      <c r="A154">
        <v>111875</v>
      </c>
      <c r="B154" t="s">
        <v>1889</v>
      </c>
      <c r="C154">
        <v>313</v>
      </c>
      <c r="D154" t="s">
        <v>1889</v>
      </c>
      <c r="E154">
        <v>1</v>
      </c>
      <c r="F154">
        <v>1</v>
      </c>
    </row>
    <row r="155" spans="1:6" x14ac:dyDescent="0.25">
      <c r="A155">
        <v>111900</v>
      </c>
      <c r="B155" t="s">
        <v>1935</v>
      </c>
      <c r="C155">
        <v>355</v>
      </c>
      <c r="D155" t="s">
        <v>1935</v>
      </c>
      <c r="E155">
        <v>1</v>
      </c>
      <c r="F155">
        <v>1</v>
      </c>
    </row>
    <row r="156" spans="1:6" x14ac:dyDescent="0.25">
      <c r="A156">
        <v>112038</v>
      </c>
      <c r="B156" t="s">
        <v>1656</v>
      </c>
      <c r="C156">
        <v>287</v>
      </c>
      <c r="D156" t="s">
        <v>2467</v>
      </c>
      <c r="E156">
        <v>1</v>
      </c>
      <c r="F156">
        <v>1</v>
      </c>
    </row>
    <row r="157" spans="1:6" x14ac:dyDescent="0.25">
      <c r="A157">
        <v>112038</v>
      </c>
      <c r="B157" t="s">
        <v>1656</v>
      </c>
      <c r="C157">
        <v>359</v>
      </c>
      <c r="D157" t="s">
        <v>2357</v>
      </c>
      <c r="E157">
        <v>1</v>
      </c>
      <c r="F157">
        <v>0</v>
      </c>
    </row>
    <row r="158" spans="1:6" x14ac:dyDescent="0.25">
      <c r="A158">
        <v>112276</v>
      </c>
      <c r="B158" t="s">
        <v>2118</v>
      </c>
      <c r="C158">
        <v>552</v>
      </c>
      <c r="D158" t="s">
        <v>2118</v>
      </c>
      <c r="E158">
        <v>1</v>
      </c>
      <c r="F158">
        <v>1</v>
      </c>
    </row>
    <row r="159" spans="1:6" x14ac:dyDescent="0.25">
      <c r="A159">
        <v>112301</v>
      </c>
      <c r="B159" t="s">
        <v>1886</v>
      </c>
      <c r="C159">
        <v>307</v>
      </c>
      <c r="D159" t="s">
        <v>1886</v>
      </c>
      <c r="E159">
        <v>1</v>
      </c>
      <c r="F159">
        <v>1</v>
      </c>
    </row>
    <row r="160" spans="1:6" x14ac:dyDescent="0.25">
      <c r="A160">
        <v>112356</v>
      </c>
      <c r="B160" t="s">
        <v>2007</v>
      </c>
      <c r="C160">
        <v>406</v>
      </c>
      <c r="D160" t="s">
        <v>2007</v>
      </c>
      <c r="E160">
        <v>1</v>
      </c>
      <c r="F160">
        <v>1</v>
      </c>
    </row>
    <row r="161" spans="1:6" x14ac:dyDescent="0.25">
      <c r="A161">
        <v>112403</v>
      </c>
      <c r="B161" t="s">
        <v>1870</v>
      </c>
      <c r="C161">
        <v>270</v>
      </c>
      <c r="D161" t="s">
        <v>1870</v>
      </c>
      <c r="E161">
        <v>1</v>
      </c>
      <c r="F161">
        <v>1</v>
      </c>
    </row>
    <row r="162" spans="1:6" x14ac:dyDescent="0.25">
      <c r="A162">
        <v>112721</v>
      </c>
      <c r="B162" t="s">
        <v>1880</v>
      </c>
      <c r="C162">
        <v>294</v>
      </c>
      <c r="D162" t="s">
        <v>1880</v>
      </c>
      <c r="E162">
        <v>1</v>
      </c>
      <c r="F162">
        <v>1</v>
      </c>
    </row>
    <row r="163" spans="1:6" x14ac:dyDescent="0.25">
      <c r="A163">
        <v>112969</v>
      </c>
      <c r="B163" t="s">
        <v>1878</v>
      </c>
      <c r="C163">
        <v>290</v>
      </c>
      <c r="D163" t="s">
        <v>1878</v>
      </c>
      <c r="E163">
        <v>1</v>
      </c>
      <c r="F163">
        <v>1</v>
      </c>
    </row>
    <row r="164" spans="1:6" x14ac:dyDescent="0.25">
      <c r="A164">
        <v>115275</v>
      </c>
      <c r="B164" t="s">
        <v>1957</v>
      </c>
      <c r="C164">
        <v>516</v>
      </c>
      <c r="D164" t="s">
        <v>2468</v>
      </c>
      <c r="E164">
        <v>1</v>
      </c>
      <c r="F164">
        <v>1</v>
      </c>
    </row>
    <row r="165" spans="1:6" x14ac:dyDescent="0.25">
      <c r="A165">
        <v>115968</v>
      </c>
      <c r="B165" t="s">
        <v>1962</v>
      </c>
      <c r="C165">
        <v>527</v>
      </c>
      <c r="D165" t="s">
        <v>2469</v>
      </c>
      <c r="E165">
        <v>1</v>
      </c>
      <c r="F165">
        <v>1</v>
      </c>
    </row>
    <row r="166" spans="1:6" x14ac:dyDescent="0.25">
      <c r="A166">
        <v>116530</v>
      </c>
      <c r="B166" t="s">
        <v>1827</v>
      </c>
      <c r="C166">
        <v>211</v>
      </c>
      <c r="D166" t="s">
        <v>2470</v>
      </c>
      <c r="E166">
        <v>1</v>
      </c>
      <c r="F166">
        <v>1</v>
      </c>
    </row>
    <row r="167" spans="1:6" x14ac:dyDescent="0.25">
      <c r="A167">
        <v>118605</v>
      </c>
      <c r="B167" t="s">
        <v>1848</v>
      </c>
      <c r="C167">
        <v>236</v>
      </c>
      <c r="D167" t="s">
        <v>2471</v>
      </c>
      <c r="E167">
        <v>1</v>
      </c>
      <c r="F167">
        <v>1</v>
      </c>
    </row>
    <row r="168" spans="1:6" x14ac:dyDescent="0.25">
      <c r="A168">
        <v>118821</v>
      </c>
      <c r="B168" t="s">
        <v>1751</v>
      </c>
      <c r="C168">
        <v>112</v>
      </c>
      <c r="D168" t="s">
        <v>2472</v>
      </c>
      <c r="E168">
        <v>1</v>
      </c>
      <c r="F168">
        <v>1</v>
      </c>
    </row>
    <row r="169" spans="1:6" x14ac:dyDescent="0.25">
      <c r="A169">
        <v>120127</v>
      </c>
      <c r="B169" t="s">
        <v>1727</v>
      </c>
      <c r="C169">
        <v>84</v>
      </c>
      <c r="D169" t="s">
        <v>2473</v>
      </c>
      <c r="E169">
        <v>1</v>
      </c>
      <c r="F169">
        <v>1</v>
      </c>
    </row>
    <row r="170" spans="1:6" x14ac:dyDescent="0.25">
      <c r="A170">
        <v>120149</v>
      </c>
      <c r="B170" t="s">
        <v>1996</v>
      </c>
      <c r="C170">
        <v>397</v>
      </c>
      <c r="D170" t="s">
        <v>2474</v>
      </c>
      <c r="E170">
        <v>1</v>
      </c>
      <c r="F170">
        <v>1</v>
      </c>
    </row>
    <row r="171" spans="1:6" x14ac:dyDescent="0.25">
      <c r="A171">
        <v>120321</v>
      </c>
      <c r="B171" t="s">
        <v>2092</v>
      </c>
      <c r="C171">
        <v>532</v>
      </c>
      <c r="D171" t="s">
        <v>2475</v>
      </c>
      <c r="E171">
        <v>1</v>
      </c>
      <c r="F171">
        <v>1</v>
      </c>
    </row>
    <row r="172" spans="1:6" x14ac:dyDescent="0.25">
      <c r="A172">
        <v>121540</v>
      </c>
      <c r="B172" t="s">
        <v>1655</v>
      </c>
      <c r="C172">
        <v>131</v>
      </c>
      <c r="D172" t="s">
        <v>2476</v>
      </c>
      <c r="E172">
        <v>1</v>
      </c>
      <c r="F172">
        <v>1</v>
      </c>
    </row>
    <row r="173" spans="1:6" x14ac:dyDescent="0.25">
      <c r="A173">
        <v>121540</v>
      </c>
      <c r="B173" t="s">
        <v>1655</v>
      </c>
      <c r="C173">
        <v>359</v>
      </c>
      <c r="D173" t="s">
        <v>2357</v>
      </c>
      <c r="E173">
        <v>1</v>
      </c>
      <c r="F173">
        <v>0</v>
      </c>
    </row>
    <row r="174" spans="1:6" x14ac:dyDescent="0.25">
      <c r="A174">
        <v>123546</v>
      </c>
      <c r="B174" t="s">
        <v>1744</v>
      </c>
      <c r="C174">
        <v>126</v>
      </c>
      <c r="D174" t="s">
        <v>2477</v>
      </c>
      <c r="E174">
        <v>1</v>
      </c>
      <c r="F174">
        <v>1</v>
      </c>
    </row>
    <row r="175" spans="1:6" x14ac:dyDescent="0.25">
      <c r="A175">
        <v>123728</v>
      </c>
      <c r="B175" t="s">
        <v>1844</v>
      </c>
      <c r="C175">
        <v>230</v>
      </c>
      <c r="D175" t="s">
        <v>1844</v>
      </c>
      <c r="E175">
        <v>1</v>
      </c>
      <c r="F175">
        <v>1</v>
      </c>
    </row>
    <row r="176" spans="1:6" x14ac:dyDescent="0.25">
      <c r="A176">
        <v>123864</v>
      </c>
      <c r="B176" t="s">
        <v>1897</v>
      </c>
      <c r="C176">
        <v>321</v>
      </c>
      <c r="D176" t="s">
        <v>2478</v>
      </c>
      <c r="E176">
        <v>1</v>
      </c>
      <c r="F176">
        <v>1</v>
      </c>
    </row>
    <row r="177" spans="1:6" x14ac:dyDescent="0.25">
      <c r="A177">
        <v>124685</v>
      </c>
      <c r="B177" t="s">
        <v>2135</v>
      </c>
      <c r="C177">
        <v>156</v>
      </c>
      <c r="D177" t="s">
        <v>2479</v>
      </c>
      <c r="E177">
        <v>1</v>
      </c>
      <c r="F177">
        <v>1</v>
      </c>
    </row>
    <row r="178" spans="1:6" x14ac:dyDescent="0.25">
      <c r="A178">
        <v>125122</v>
      </c>
      <c r="B178" t="s">
        <v>1746</v>
      </c>
      <c r="C178">
        <v>168</v>
      </c>
      <c r="D178" t="s">
        <v>2480</v>
      </c>
      <c r="E178">
        <v>1</v>
      </c>
      <c r="F178">
        <v>1</v>
      </c>
    </row>
    <row r="179" spans="1:6" x14ac:dyDescent="0.25">
      <c r="A179">
        <v>126738</v>
      </c>
      <c r="B179" t="s">
        <v>1904</v>
      </c>
      <c r="C179">
        <v>326</v>
      </c>
      <c r="D179" t="s">
        <v>2481</v>
      </c>
      <c r="E179">
        <v>1</v>
      </c>
      <c r="F179">
        <v>1</v>
      </c>
    </row>
    <row r="180" spans="1:6" x14ac:dyDescent="0.25">
      <c r="A180">
        <v>133062</v>
      </c>
      <c r="B180" t="s">
        <v>1955</v>
      </c>
      <c r="C180">
        <v>519</v>
      </c>
      <c r="D180" t="s">
        <v>2482</v>
      </c>
      <c r="E180">
        <v>1</v>
      </c>
      <c r="F180">
        <v>1</v>
      </c>
    </row>
    <row r="181" spans="1:6" x14ac:dyDescent="0.25">
      <c r="A181">
        <v>134623</v>
      </c>
      <c r="B181" t="s">
        <v>1912</v>
      </c>
      <c r="C181">
        <v>332</v>
      </c>
      <c r="D181" t="s">
        <v>2483</v>
      </c>
      <c r="E181">
        <v>1</v>
      </c>
      <c r="F181">
        <v>1</v>
      </c>
    </row>
    <row r="182" spans="1:6" x14ac:dyDescent="0.25">
      <c r="A182">
        <v>135375</v>
      </c>
      <c r="B182" t="s">
        <v>1678</v>
      </c>
      <c r="C182">
        <v>10</v>
      </c>
      <c r="D182" t="s">
        <v>2741</v>
      </c>
      <c r="E182">
        <v>2</v>
      </c>
      <c r="F182">
        <v>0</v>
      </c>
    </row>
    <row r="183" spans="1:6" x14ac:dyDescent="0.25">
      <c r="A183">
        <v>135375</v>
      </c>
      <c r="B183" t="s">
        <v>1678</v>
      </c>
      <c r="C183">
        <v>504</v>
      </c>
      <c r="D183" t="s">
        <v>2837</v>
      </c>
      <c r="E183">
        <v>1</v>
      </c>
      <c r="F183">
        <v>1</v>
      </c>
    </row>
    <row r="184" spans="1:6" x14ac:dyDescent="0.25">
      <c r="A184">
        <v>135988</v>
      </c>
      <c r="B184" t="s">
        <v>1828</v>
      </c>
      <c r="C184">
        <v>213</v>
      </c>
      <c r="D184" t="s">
        <v>2484</v>
      </c>
      <c r="E184">
        <v>1</v>
      </c>
      <c r="F184">
        <v>1</v>
      </c>
    </row>
    <row r="185" spans="1:6" x14ac:dyDescent="0.25">
      <c r="A185">
        <v>137166</v>
      </c>
      <c r="B185" t="s">
        <v>1692</v>
      </c>
      <c r="C185">
        <v>10</v>
      </c>
      <c r="D185" t="s">
        <v>2741</v>
      </c>
      <c r="E185">
        <v>1</v>
      </c>
      <c r="F185">
        <v>0</v>
      </c>
    </row>
    <row r="186" spans="1:6" x14ac:dyDescent="0.25">
      <c r="A186">
        <v>137166</v>
      </c>
      <c r="B186" t="s">
        <v>1692</v>
      </c>
      <c r="C186">
        <v>271</v>
      </c>
      <c r="D186" t="s">
        <v>2806</v>
      </c>
      <c r="E186">
        <v>1</v>
      </c>
      <c r="F186">
        <v>1</v>
      </c>
    </row>
    <row r="187" spans="1:6" x14ac:dyDescent="0.25">
      <c r="A187">
        <v>140669</v>
      </c>
      <c r="B187" t="s">
        <v>2169</v>
      </c>
      <c r="C187">
        <v>130</v>
      </c>
      <c r="D187" t="s">
        <v>2485</v>
      </c>
      <c r="E187">
        <v>1</v>
      </c>
      <c r="F187">
        <v>1</v>
      </c>
    </row>
    <row r="188" spans="1:6" x14ac:dyDescent="0.25">
      <c r="A188">
        <v>140727</v>
      </c>
      <c r="B188" t="s">
        <v>1649</v>
      </c>
      <c r="C188">
        <v>14</v>
      </c>
      <c r="D188" t="s">
        <v>2358</v>
      </c>
      <c r="E188">
        <v>1</v>
      </c>
      <c r="F188">
        <v>0</v>
      </c>
    </row>
    <row r="189" spans="1:6" x14ac:dyDescent="0.25">
      <c r="A189">
        <v>140727</v>
      </c>
      <c r="B189" t="s">
        <v>1649</v>
      </c>
      <c r="C189">
        <v>282</v>
      </c>
      <c r="D189" t="s">
        <v>2152</v>
      </c>
      <c r="E189">
        <v>1</v>
      </c>
      <c r="F189">
        <v>1</v>
      </c>
    </row>
    <row r="190" spans="1:6" x14ac:dyDescent="0.25">
      <c r="A190">
        <v>141106</v>
      </c>
      <c r="B190" t="s">
        <v>1764</v>
      </c>
      <c r="C190">
        <v>110</v>
      </c>
      <c r="D190" t="s">
        <v>2486</v>
      </c>
      <c r="E190">
        <v>1</v>
      </c>
      <c r="F190">
        <v>1</v>
      </c>
    </row>
    <row r="191" spans="1:6" x14ac:dyDescent="0.25">
      <c r="A191">
        <v>141435</v>
      </c>
      <c r="B191" t="s">
        <v>2046</v>
      </c>
      <c r="C191">
        <v>475</v>
      </c>
      <c r="D191" t="s">
        <v>2046</v>
      </c>
      <c r="E191">
        <v>1</v>
      </c>
      <c r="F191">
        <v>1</v>
      </c>
    </row>
    <row r="192" spans="1:6" x14ac:dyDescent="0.25">
      <c r="A192">
        <v>141786</v>
      </c>
      <c r="B192" t="s">
        <v>1927</v>
      </c>
      <c r="C192">
        <v>341</v>
      </c>
      <c r="D192" t="s">
        <v>2487</v>
      </c>
      <c r="E192">
        <v>1</v>
      </c>
      <c r="F192">
        <v>1</v>
      </c>
    </row>
    <row r="193" spans="1:6" x14ac:dyDescent="0.25">
      <c r="A193">
        <v>141979</v>
      </c>
      <c r="B193" t="s">
        <v>2170</v>
      </c>
      <c r="C193">
        <v>345</v>
      </c>
      <c r="D193" t="s">
        <v>2488</v>
      </c>
      <c r="E193">
        <v>1</v>
      </c>
      <c r="F193">
        <v>1</v>
      </c>
    </row>
    <row r="194" spans="1:6" x14ac:dyDescent="0.25">
      <c r="A194">
        <v>143077</v>
      </c>
      <c r="B194" t="s">
        <v>1664</v>
      </c>
      <c r="C194">
        <v>272</v>
      </c>
      <c r="D194" t="s">
        <v>1664</v>
      </c>
      <c r="E194">
        <v>1</v>
      </c>
      <c r="F194">
        <v>1</v>
      </c>
    </row>
    <row r="195" spans="1:6" x14ac:dyDescent="0.25">
      <c r="A195">
        <v>144627</v>
      </c>
      <c r="B195" t="s">
        <v>2143</v>
      </c>
      <c r="C195">
        <v>488</v>
      </c>
      <c r="D195" t="s">
        <v>2489</v>
      </c>
      <c r="E195">
        <v>1</v>
      </c>
      <c r="F195">
        <v>1</v>
      </c>
    </row>
    <row r="196" spans="1:6" x14ac:dyDescent="0.25">
      <c r="A196">
        <v>151199</v>
      </c>
      <c r="B196" t="s">
        <v>1829</v>
      </c>
      <c r="C196">
        <v>216</v>
      </c>
      <c r="D196" t="s">
        <v>2490</v>
      </c>
      <c r="E196">
        <v>1</v>
      </c>
      <c r="F196">
        <v>1</v>
      </c>
    </row>
    <row r="197" spans="1:6" x14ac:dyDescent="0.25">
      <c r="A197">
        <v>151213</v>
      </c>
      <c r="B197" t="s">
        <v>1695</v>
      </c>
      <c r="C197">
        <v>10</v>
      </c>
      <c r="D197" t="s">
        <v>2741</v>
      </c>
      <c r="E197">
        <v>1</v>
      </c>
      <c r="F197">
        <v>0</v>
      </c>
    </row>
    <row r="198" spans="1:6" x14ac:dyDescent="0.25">
      <c r="A198">
        <v>151213</v>
      </c>
      <c r="B198" t="s">
        <v>1695</v>
      </c>
      <c r="C198">
        <v>304</v>
      </c>
      <c r="D198" t="s">
        <v>2767</v>
      </c>
      <c r="E198">
        <v>1</v>
      </c>
      <c r="F198">
        <v>1</v>
      </c>
    </row>
    <row r="199" spans="1:6" x14ac:dyDescent="0.25">
      <c r="A199">
        <v>286624</v>
      </c>
      <c r="B199" t="s">
        <v>1732</v>
      </c>
      <c r="C199">
        <v>91</v>
      </c>
      <c r="D199" t="s">
        <v>2491</v>
      </c>
      <c r="E199">
        <v>1</v>
      </c>
      <c r="F199">
        <v>1</v>
      </c>
    </row>
    <row r="200" spans="1:6" x14ac:dyDescent="0.25">
      <c r="A200">
        <v>288324</v>
      </c>
      <c r="B200" t="s">
        <v>2023</v>
      </c>
      <c r="C200">
        <v>97</v>
      </c>
      <c r="D200" t="s">
        <v>2492</v>
      </c>
      <c r="E200">
        <v>1</v>
      </c>
      <c r="F200">
        <v>1</v>
      </c>
    </row>
    <row r="201" spans="1:6" x14ac:dyDescent="0.25">
      <c r="A201">
        <v>302954</v>
      </c>
      <c r="B201" t="s">
        <v>1688</v>
      </c>
      <c r="C201">
        <v>10</v>
      </c>
      <c r="D201" t="s">
        <v>2741</v>
      </c>
      <c r="E201">
        <v>1</v>
      </c>
      <c r="F201">
        <v>0</v>
      </c>
    </row>
    <row r="202" spans="1:6" x14ac:dyDescent="0.25">
      <c r="A202">
        <v>302954</v>
      </c>
      <c r="B202" t="s">
        <v>1688</v>
      </c>
      <c r="C202">
        <v>125</v>
      </c>
      <c r="D202" t="s">
        <v>2775</v>
      </c>
      <c r="E202">
        <v>1</v>
      </c>
      <c r="F202">
        <v>1</v>
      </c>
    </row>
    <row r="203" spans="1:6" x14ac:dyDescent="0.25">
      <c r="A203">
        <v>328507</v>
      </c>
      <c r="B203" t="s">
        <v>2086</v>
      </c>
      <c r="C203">
        <v>500</v>
      </c>
      <c r="D203" t="s">
        <v>2493</v>
      </c>
      <c r="E203">
        <v>1</v>
      </c>
      <c r="F203">
        <v>1</v>
      </c>
    </row>
    <row r="204" spans="1:6" x14ac:dyDescent="0.25">
      <c r="A204">
        <v>350301</v>
      </c>
      <c r="B204" t="s">
        <v>1704</v>
      </c>
      <c r="C204">
        <v>71</v>
      </c>
      <c r="D204" t="s">
        <v>2494</v>
      </c>
      <c r="E204">
        <v>1</v>
      </c>
      <c r="F204">
        <v>1</v>
      </c>
    </row>
    <row r="205" spans="1:6" x14ac:dyDescent="0.25">
      <c r="A205">
        <v>352874</v>
      </c>
      <c r="B205" t="s">
        <v>1737</v>
      </c>
      <c r="C205">
        <v>30</v>
      </c>
      <c r="D205" t="s">
        <v>2495</v>
      </c>
      <c r="E205">
        <v>1</v>
      </c>
      <c r="F205">
        <v>1</v>
      </c>
    </row>
    <row r="206" spans="1:6" x14ac:dyDescent="0.25">
      <c r="A206">
        <v>355420</v>
      </c>
      <c r="B206" t="s">
        <v>2159</v>
      </c>
      <c r="C206">
        <v>418</v>
      </c>
      <c r="D206" t="s">
        <v>2496</v>
      </c>
      <c r="E206">
        <v>1</v>
      </c>
      <c r="F206">
        <v>1</v>
      </c>
    </row>
    <row r="207" spans="1:6" x14ac:dyDescent="0.25">
      <c r="A207">
        <v>429607</v>
      </c>
      <c r="B207" t="s">
        <v>1975</v>
      </c>
      <c r="C207">
        <v>380</v>
      </c>
      <c r="D207" t="s">
        <v>2497</v>
      </c>
      <c r="E207">
        <v>1</v>
      </c>
      <c r="F207">
        <v>1</v>
      </c>
    </row>
    <row r="208" spans="1:6" x14ac:dyDescent="0.25">
      <c r="A208">
        <v>437741</v>
      </c>
      <c r="B208" t="s">
        <v>2084</v>
      </c>
      <c r="C208">
        <v>370</v>
      </c>
      <c r="D208" t="s">
        <v>2498</v>
      </c>
      <c r="E208">
        <v>1</v>
      </c>
      <c r="F208">
        <v>1</v>
      </c>
    </row>
    <row r="209" spans="1:6" x14ac:dyDescent="0.25">
      <c r="A209">
        <v>437741</v>
      </c>
      <c r="B209" t="s">
        <v>2084</v>
      </c>
      <c r="C209">
        <v>496</v>
      </c>
      <c r="D209" t="s">
        <v>2829</v>
      </c>
      <c r="E209">
        <v>1</v>
      </c>
      <c r="F209">
        <v>0</v>
      </c>
    </row>
    <row r="210" spans="1:6" x14ac:dyDescent="0.25">
      <c r="A210">
        <v>446355</v>
      </c>
      <c r="B210" t="s">
        <v>1705</v>
      </c>
      <c r="C210">
        <v>73</v>
      </c>
      <c r="D210" t="s">
        <v>2499</v>
      </c>
      <c r="E210">
        <v>1</v>
      </c>
      <c r="F210">
        <v>1</v>
      </c>
    </row>
    <row r="211" spans="1:6" x14ac:dyDescent="0.25">
      <c r="A211">
        <v>485892</v>
      </c>
      <c r="B211" t="s">
        <v>2080</v>
      </c>
      <c r="C211">
        <v>497</v>
      </c>
      <c r="D211" t="s">
        <v>2500</v>
      </c>
      <c r="E211">
        <v>1</v>
      </c>
      <c r="F211">
        <v>1</v>
      </c>
    </row>
    <row r="212" spans="1:6" x14ac:dyDescent="0.25">
      <c r="A212">
        <v>494199</v>
      </c>
      <c r="B212" t="s">
        <v>1730</v>
      </c>
      <c r="C212">
        <v>85</v>
      </c>
      <c r="D212" t="s">
        <v>2501</v>
      </c>
      <c r="E212">
        <v>1</v>
      </c>
      <c r="F212">
        <v>1</v>
      </c>
    </row>
    <row r="213" spans="1:6" x14ac:dyDescent="0.25">
      <c r="A213">
        <v>502692</v>
      </c>
      <c r="B213" t="s">
        <v>1773</v>
      </c>
      <c r="C213">
        <v>144</v>
      </c>
      <c r="D213" t="s">
        <v>2502</v>
      </c>
      <c r="E213">
        <v>1</v>
      </c>
      <c r="F213">
        <v>1</v>
      </c>
    </row>
    <row r="214" spans="1:6" x14ac:dyDescent="0.25">
      <c r="A214">
        <v>532025</v>
      </c>
      <c r="B214" t="s">
        <v>1687</v>
      </c>
      <c r="C214">
        <v>10</v>
      </c>
      <c r="D214" t="s">
        <v>2741</v>
      </c>
      <c r="E214">
        <v>1</v>
      </c>
      <c r="F214">
        <v>0</v>
      </c>
    </row>
    <row r="215" spans="1:6" x14ac:dyDescent="0.25">
      <c r="A215">
        <v>532025</v>
      </c>
      <c r="B215" t="s">
        <v>1687</v>
      </c>
      <c r="C215">
        <v>529</v>
      </c>
      <c r="D215" t="s">
        <v>2839</v>
      </c>
      <c r="E215">
        <v>1</v>
      </c>
      <c r="F215">
        <v>1</v>
      </c>
    </row>
    <row r="216" spans="1:6" x14ac:dyDescent="0.25">
      <c r="A216">
        <v>532321</v>
      </c>
      <c r="B216" t="s">
        <v>1680</v>
      </c>
      <c r="C216">
        <v>10</v>
      </c>
      <c r="D216" t="s">
        <v>2741</v>
      </c>
      <c r="E216">
        <v>1</v>
      </c>
      <c r="F216">
        <v>0</v>
      </c>
    </row>
    <row r="217" spans="1:6" x14ac:dyDescent="0.25">
      <c r="A217">
        <v>532321</v>
      </c>
      <c r="B217" t="s">
        <v>1680</v>
      </c>
      <c r="C217">
        <v>494</v>
      </c>
      <c r="D217" t="s">
        <v>2372</v>
      </c>
      <c r="E217">
        <v>1</v>
      </c>
      <c r="F217">
        <v>1</v>
      </c>
    </row>
    <row r="218" spans="1:6" x14ac:dyDescent="0.25">
      <c r="A218">
        <v>537213</v>
      </c>
      <c r="B218" t="s">
        <v>1785</v>
      </c>
      <c r="C218">
        <v>164</v>
      </c>
      <c r="D218" t="s">
        <v>2503</v>
      </c>
      <c r="E218">
        <v>1</v>
      </c>
      <c r="F218">
        <v>1</v>
      </c>
    </row>
    <row r="219" spans="1:6" x14ac:dyDescent="0.25">
      <c r="A219">
        <v>538716</v>
      </c>
      <c r="B219" t="s">
        <v>1647</v>
      </c>
      <c r="C219">
        <v>14</v>
      </c>
      <c r="D219" t="s">
        <v>2358</v>
      </c>
      <c r="E219">
        <v>1</v>
      </c>
      <c r="F219">
        <v>0</v>
      </c>
    </row>
    <row r="220" spans="1:6" x14ac:dyDescent="0.25">
      <c r="A220">
        <v>538716</v>
      </c>
      <c r="B220" t="s">
        <v>1647</v>
      </c>
      <c r="C220">
        <v>276</v>
      </c>
      <c r="D220" t="s">
        <v>2504</v>
      </c>
      <c r="E220">
        <v>1</v>
      </c>
      <c r="F220">
        <v>1</v>
      </c>
    </row>
    <row r="221" spans="1:6" x14ac:dyDescent="0.25">
      <c r="A221">
        <v>541026</v>
      </c>
      <c r="B221" t="s">
        <v>1720</v>
      </c>
      <c r="C221">
        <v>27</v>
      </c>
      <c r="D221" t="s">
        <v>2505</v>
      </c>
      <c r="E221">
        <v>1</v>
      </c>
      <c r="F221">
        <v>1</v>
      </c>
    </row>
    <row r="222" spans="1:6" x14ac:dyDescent="0.25">
      <c r="A222">
        <v>542085</v>
      </c>
      <c r="B222" t="s">
        <v>1787</v>
      </c>
      <c r="C222">
        <v>138</v>
      </c>
      <c r="D222" t="s">
        <v>2506</v>
      </c>
      <c r="E222">
        <v>1</v>
      </c>
      <c r="F222">
        <v>1</v>
      </c>
    </row>
    <row r="223" spans="1:6" x14ac:dyDescent="0.25">
      <c r="A223">
        <v>542767</v>
      </c>
      <c r="B223" t="s">
        <v>1960</v>
      </c>
      <c r="C223">
        <v>425</v>
      </c>
      <c r="D223" t="s">
        <v>2507</v>
      </c>
      <c r="E223">
        <v>1</v>
      </c>
      <c r="F223">
        <v>1</v>
      </c>
    </row>
    <row r="224" spans="1:6" x14ac:dyDescent="0.25">
      <c r="A224">
        <v>556525</v>
      </c>
      <c r="B224" t="s">
        <v>2108</v>
      </c>
      <c r="C224">
        <v>544</v>
      </c>
      <c r="D224" t="s">
        <v>2508</v>
      </c>
      <c r="E224">
        <v>1</v>
      </c>
      <c r="F224">
        <v>1</v>
      </c>
    </row>
    <row r="225" spans="1:6" x14ac:dyDescent="0.25">
      <c r="A225">
        <v>562492</v>
      </c>
      <c r="B225" t="s">
        <v>1823</v>
      </c>
      <c r="C225">
        <v>214</v>
      </c>
      <c r="D225" t="s">
        <v>2509</v>
      </c>
      <c r="E225">
        <v>1</v>
      </c>
      <c r="F225">
        <v>1</v>
      </c>
    </row>
    <row r="226" spans="1:6" x14ac:dyDescent="0.25">
      <c r="A226">
        <v>577117</v>
      </c>
      <c r="B226" t="s">
        <v>1691</v>
      </c>
      <c r="C226">
        <v>10</v>
      </c>
      <c r="D226" t="s">
        <v>2741</v>
      </c>
      <c r="E226">
        <v>1</v>
      </c>
      <c r="F226">
        <v>0</v>
      </c>
    </row>
    <row r="227" spans="1:6" x14ac:dyDescent="0.25">
      <c r="A227">
        <v>577117</v>
      </c>
      <c r="B227" t="s">
        <v>1691</v>
      </c>
      <c r="C227">
        <v>239</v>
      </c>
      <c r="D227" t="s">
        <v>2799</v>
      </c>
      <c r="E227">
        <v>1</v>
      </c>
      <c r="F227">
        <v>1</v>
      </c>
    </row>
    <row r="228" spans="1:6" x14ac:dyDescent="0.25">
      <c r="A228">
        <v>582172</v>
      </c>
      <c r="B228" t="s">
        <v>2097</v>
      </c>
      <c r="C228">
        <v>534</v>
      </c>
      <c r="D228" t="s">
        <v>2510</v>
      </c>
      <c r="E228">
        <v>1</v>
      </c>
      <c r="F228">
        <v>1</v>
      </c>
    </row>
    <row r="229" spans="1:6" x14ac:dyDescent="0.25">
      <c r="A229">
        <v>588965</v>
      </c>
      <c r="B229" t="s">
        <v>1929</v>
      </c>
      <c r="C229">
        <v>351</v>
      </c>
      <c r="D229" t="s">
        <v>2511</v>
      </c>
      <c r="E229">
        <v>1</v>
      </c>
      <c r="F229">
        <v>1</v>
      </c>
    </row>
    <row r="230" spans="1:6" x14ac:dyDescent="0.25">
      <c r="A230">
        <v>589344</v>
      </c>
      <c r="B230" t="s">
        <v>1841</v>
      </c>
      <c r="C230">
        <v>225</v>
      </c>
      <c r="D230" t="s">
        <v>2512</v>
      </c>
      <c r="E230">
        <v>1</v>
      </c>
      <c r="F230">
        <v>1</v>
      </c>
    </row>
    <row r="231" spans="1:6" x14ac:dyDescent="0.25">
      <c r="A231">
        <v>590283</v>
      </c>
      <c r="B231" t="s">
        <v>1661</v>
      </c>
      <c r="C231">
        <v>7</v>
      </c>
      <c r="D231" t="s">
        <v>2740</v>
      </c>
      <c r="E231">
        <v>1</v>
      </c>
      <c r="F231">
        <v>0</v>
      </c>
    </row>
    <row r="232" spans="1:6" x14ac:dyDescent="0.25">
      <c r="A232">
        <v>590283</v>
      </c>
      <c r="B232" t="s">
        <v>1661</v>
      </c>
      <c r="C232">
        <v>426</v>
      </c>
      <c r="D232" t="s">
        <v>2828</v>
      </c>
      <c r="E232">
        <v>1</v>
      </c>
      <c r="F232">
        <v>1</v>
      </c>
    </row>
    <row r="233" spans="1:6" x14ac:dyDescent="0.25">
      <c r="A233">
        <v>590476</v>
      </c>
      <c r="B233" t="s">
        <v>2052</v>
      </c>
      <c r="C233">
        <v>23</v>
      </c>
      <c r="D233" t="s">
        <v>2777</v>
      </c>
      <c r="E233">
        <v>1</v>
      </c>
      <c r="F233">
        <v>1</v>
      </c>
    </row>
    <row r="234" spans="1:6" x14ac:dyDescent="0.25">
      <c r="A234">
        <v>590476</v>
      </c>
      <c r="B234" t="s">
        <v>2052</v>
      </c>
      <c r="C234">
        <v>477</v>
      </c>
      <c r="D234" t="s">
        <v>2743</v>
      </c>
      <c r="E234">
        <v>1</v>
      </c>
      <c r="F234">
        <v>0</v>
      </c>
    </row>
    <row r="235" spans="1:6" x14ac:dyDescent="0.25">
      <c r="A235">
        <v>591311</v>
      </c>
      <c r="B235" t="s">
        <v>1998</v>
      </c>
      <c r="C235">
        <v>399</v>
      </c>
      <c r="D235" t="s">
        <v>2513</v>
      </c>
      <c r="E235">
        <v>1</v>
      </c>
      <c r="F235">
        <v>1</v>
      </c>
    </row>
    <row r="236" spans="1:6" x14ac:dyDescent="0.25">
      <c r="A236">
        <v>592427</v>
      </c>
      <c r="B236" t="s">
        <v>1724</v>
      </c>
      <c r="C236">
        <v>51</v>
      </c>
      <c r="D236" t="s">
        <v>1724</v>
      </c>
      <c r="E236">
        <v>1</v>
      </c>
      <c r="F236">
        <v>1</v>
      </c>
    </row>
    <row r="237" spans="1:6" x14ac:dyDescent="0.25">
      <c r="A237">
        <v>594616</v>
      </c>
      <c r="B237" t="s">
        <v>1761</v>
      </c>
      <c r="C237">
        <v>108</v>
      </c>
      <c r="D237" t="s">
        <v>2514</v>
      </c>
      <c r="E237">
        <v>1</v>
      </c>
      <c r="F237">
        <v>1</v>
      </c>
    </row>
    <row r="238" spans="1:6" x14ac:dyDescent="0.25">
      <c r="A238">
        <v>595379</v>
      </c>
      <c r="B238" t="s">
        <v>1822</v>
      </c>
      <c r="C238">
        <v>210</v>
      </c>
      <c r="D238" t="s">
        <v>2515</v>
      </c>
      <c r="E238">
        <v>1</v>
      </c>
      <c r="F238">
        <v>1</v>
      </c>
    </row>
    <row r="239" spans="1:6" x14ac:dyDescent="0.25">
      <c r="A239">
        <v>598652</v>
      </c>
      <c r="B239" t="s">
        <v>2123</v>
      </c>
      <c r="C239">
        <v>367</v>
      </c>
      <c r="D239" t="s">
        <v>2516</v>
      </c>
      <c r="E239">
        <v>2</v>
      </c>
      <c r="F239">
        <v>0</v>
      </c>
    </row>
    <row r="240" spans="1:6" x14ac:dyDescent="0.25">
      <c r="A240">
        <v>598652</v>
      </c>
      <c r="B240" t="s">
        <v>2123</v>
      </c>
      <c r="C240">
        <v>560</v>
      </c>
      <c r="D240" t="s">
        <v>144</v>
      </c>
      <c r="E240">
        <v>1</v>
      </c>
      <c r="F240">
        <v>1</v>
      </c>
    </row>
    <row r="241" spans="1:6" x14ac:dyDescent="0.25">
      <c r="A241">
        <v>598981</v>
      </c>
      <c r="B241" t="s">
        <v>1986</v>
      </c>
      <c r="C241">
        <v>389</v>
      </c>
      <c r="D241" t="s">
        <v>2517</v>
      </c>
      <c r="E241">
        <v>1</v>
      </c>
      <c r="F241">
        <v>1</v>
      </c>
    </row>
    <row r="242" spans="1:6" x14ac:dyDescent="0.25">
      <c r="A242">
        <v>608253</v>
      </c>
      <c r="B242" t="s">
        <v>1805</v>
      </c>
      <c r="C242">
        <v>184</v>
      </c>
      <c r="D242" t="s">
        <v>2518</v>
      </c>
      <c r="E242">
        <v>1</v>
      </c>
      <c r="F242">
        <v>1</v>
      </c>
    </row>
    <row r="243" spans="1:6" x14ac:dyDescent="0.25">
      <c r="A243">
        <v>609143</v>
      </c>
      <c r="B243" t="s">
        <v>1922</v>
      </c>
      <c r="C243">
        <v>342</v>
      </c>
      <c r="D243" t="s">
        <v>2519</v>
      </c>
      <c r="E243">
        <v>1</v>
      </c>
      <c r="F243">
        <v>1</v>
      </c>
    </row>
    <row r="244" spans="1:6" x14ac:dyDescent="0.25">
      <c r="A244">
        <v>610811</v>
      </c>
      <c r="B244" t="s">
        <v>2028</v>
      </c>
      <c r="C244">
        <v>80</v>
      </c>
      <c r="D244" t="s">
        <v>2520</v>
      </c>
      <c r="E244">
        <v>1</v>
      </c>
      <c r="F244">
        <v>1</v>
      </c>
    </row>
    <row r="245" spans="1:6" x14ac:dyDescent="0.25">
      <c r="A245">
        <v>611596</v>
      </c>
      <c r="B245" t="s">
        <v>2133</v>
      </c>
      <c r="C245">
        <v>449</v>
      </c>
      <c r="D245" t="s">
        <v>2521</v>
      </c>
      <c r="E245">
        <v>1</v>
      </c>
      <c r="F245">
        <v>1</v>
      </c>
    </row>
    <row r="246" spans="1:6" x14ac:dyDescent="0.25">
      <c r="A246">
        <v>616091</v>
      </c>
      <c r="B246" t="s">
        <v>1905</v>
      </c>
      <c r="C246">
        <v>327</v>
      </c>
      <c r="D246" t="s">
        <v>2522</v>
      </c>
      <c r="E246">
        <v>1</v>
      </c>
      <c r="F246">
        <v>1</v>
      </c>
    </row>
    <row r="247" spans="1:6" x14ac:dyDescent="0.25">
      <c r="A247">
        <v>616386</v>
      </c>
      <c r="B247" t="s">
        <v>1992</v>
      </c>
      <c r="C247">
        <v>393</v>
      </c>
      <c r="D247" t="s">
        <v>2523</v>
      </c>
      <c r="E247">
        <v>1</v>
      </c>
      <c r="F247">
        <v>1</v>
      </c>
    </row>
    <row r="248" spans="1:6" x14ac:dyDescent="0.25">
      <c r="A248">
        <v>619669</v>
      </c>
      <c r="B248" t="s">
        <v>2082</v>
      </c>
      <c r="C248">
        <v>522</v>
      </c>
      <c r="D248" t="s">
        <v>2524</v>
      </c>
      <c r="E248">
        <v>1</v>
      </c>
      <c r="F248">
        <v>1</v>
      </c>
    </row>
    <row r="249" spans="1:6" x14ac:dyDescent="0.25">
      <c r="A249">
        <v>620144</v>
      </c>
      <c r="B249" t="s">
        <v>1836</v>
      </c>
      <c r="C249">
        <v>221</v>
      </c>
      <c r="D249" t="s">
        <v>2525</v>
      </c>
      <c r="E249">
        <v>1</v>
      </c>
      <c r="F249">
        <v>1</v>
      </c>
    </row>
    <row r="250" spans="1:6" x14ac:dyDescent="0.25">
      <c r="A250">
        <v>622082</v>
      </c>
      <c r="B250" t="s">
        <v>2117</v>
      </c>
      <c r="C250">
        <v>551</v>
      </c>
      <c r="D250" t="s">
        <v>2526</v>
      </c>
      <c r="E250">
        <v>1</v>
      </c>
      <c r="F250">
        <v>1</v>
      </c>
    </row>
    <row r="251" spans="1:6" x14ac:dyDescent="0.25">
      <c r="A251">
        <v>623392</v>
      </c>
      <c r="B251" t="s">
        <v>2003</v>
      </c>
      <c r="C251">
        <v>402</v>
      </c>
      <c r="D251" t="s">
        <v>2527</v>
      </c>
      <c r="E251">
        <v>1</v>
      </c>
      <c r="F251">
        <v>1</v>
      </c>
    </row>
    <row r="252" spans="1:6" x14ac:dyDescent="0.25">
      <c r="A252">
        <v>623518</v>
      </c>
      <c r="B252" t="s">
        <v>1926</v>
      </c>
      <c r="C252">
        <v>347</v>
      </c>
      <c r="D252" t="s">
        <v>2528</v>
      </c>
      <c r="E252">
        <v>1</v>
      </c>
      <c r="F252">
        <v>1</v>
      </c>
    </row>
    <row r="253" spans="1:6" x14ac:dyDescent="0.25">
      <c r="A253">
        <v>625694</v>
      </c>
      <c r="B253" t="s">
        <v>1794</v>
      </c>
      <c r="C253">
        <v>137</v>
      </c>
      <c r="D253" t="s">
        <v>2529</v>
      </c>
      <c r="E253">
        <v>1</v>
      </c>
      <c r="F253">
        <v>1</v>
      </c>
    </row>
    <row r="254" spans="1:6" x14ac:dyDescent="0.25">
      <c r="A254">
        <v>628637</v>
      </c>
      <c r="B254" t="s">
        <v>2162</v>
      </c>
      <c r="C254">
        <v>319</v>
      </c>
      <c r="D254" t="s">
        <v>2162</v>
      </c>
      <c r="E254">
        <v>1</v>
      </c>
      <c r="F254">
        <v>1</v>
      </c>
    </row>
    <row r="255" spans="1:6" x14ac:dyDescent="0.25">
      <c r="A255">
        <v>629038</v>
      </c>
      <c r="B255" t="s">
        <v>1713</v>
      </c>
      <c r="C255">
        <v>19</v>
      </c>
      <c r="D255" t="s">
        <v>1713</v>
      </c>
      <c r="E255">
        <v>1</v>
      </c>
      <c r="F255">
        <v>1</v>
      </c>
    </row>
    <row r="256" spans="1:6" x14ac:dyDescent="0.25">
      <c r="A256">
        <v>629141</v>
      </c>
      <c r="B256" t="s">
        <v>1934</v>
      </c>
      <c r="C256">
        <v>354</v>
      </c>
      <c r="D256" t="s">
        <v>1934</v>
      </c>
      <c r="E256">
        <v>1</v>
      </c>
      <c r="F256">
        <v>1</v>
      </c>
    </row>
    <row r="257" spans="1:6" x14ac:dyDescent="0.25">
      <c r="A257">
        <v>629196</v>
      </c>
      <c r="B257" t="s">
        <v>1911</v>
      </c>
      <c r="C257">
        <v>331</v>
      </c>
      <c r="D257" t="s">
        <v>1911</v>
      </c>
      <c r="E257">
        <v>1</v>
      </c>
      <c r="F257">
        <v>1</v>
      </c>
    </row>
    <row r="258" spans="1:6" x14ac:dyDescent="0.25">
      <c r="A258">
        <v>629823</v>
      </c>
      <c r="B258" t="s">
        <v>1891</v>
      </c>
      <c r="C258">
        <v>315</v>
      </c>
      <c r="D258" t="s">
        <v>1891</v>
      </c>
      <c r="E258">
        <v>1</v>
      </c>
      <c r="F258">
        <v>1</v>
      </c>
    </row>
    <row r="259" spans="1:6" x14ac:dyDescent="0.25">
      <c r="A259">
        <v>657249</v>
      </c>
      <c r="B259" t="s">
        <v>1965</v>
      </c>
      <c r="C259">
        <v>368</v>
      </c>
      <c r="D259" t="s">
        <v>2530</v>
      </c>
      <c r="E259">
        <v>1</v>
      </c>
      <c r="F259">
        <v>1</v>
      </c>
    </row>
    <row r="260" spans="1:6" x14ac:dyDescent="0.25">
      <c r="A260">
        <v>760678</v>
      </c>
      <c r="B260" t="s">
        <v>2174</v>
      </c>
      <c r="C260">
        <v>232</v>
      </c>
      <c r="D260" t="s">
        <v>2531</v>
      </c>
      <c r="E260">
        <v>1</v>
      </c>
      <c r="F260">
        <v>1</v>
      </c>
    </row>
    <row r="261" spans="1:6" x14ac:dyDescent="0.25">
      <c r="A261">
        <v>814711</v>
      </c>
      <c r="B261" t="s">
        <v>1651</v>
      </c>
      <c r="C261">
        <v>4</v>
      </c>
      <c r="D261" t="s">
        <v>2841</v>
      </c>
      <c r="E261">
        <v>1</v>
      </c>
      <c r="F261">
        <v>0</v>
      </c>
    </row>
    <row r="262" spans="1:6" x14ac:dyDescent="0.25">
      <c r="A262">
        <v>814711</v>
      </c>
      <c r="B262" t="s">
        <v>1651</v>
      </c>
      <c r="C262">
        <v>506</v>
      </c>
      <c r="D262" t="s">
        <v>2833</v>
      </c>
      <c r="E262">
        <v>2</v>
      </c>
      <c r="F262">
        <v>1</v>
      </c>
    </row>
    <row r="263" spans="1:6" x14ac:dyDescent="0.25">
      <c r="A263">
        <v>818611</v>
      </c>
      <c r="B263" t="s">
        <v>2116</v>
      </c>
      <c r="C263">
        <v>45</v>
      </c>
      <c r="D263" t="s">
        <v>2532</v>
      </c>
      <c r="E263">
        <v>1</v>
      </c>
      <c r="F263">
        <v>1</v>
      </c>
    </row>
    <row r="264" spans="1:6" x14ac:dyDescent="0.25">
      <c r="A264">
        <v>917613</v>
      </c>
      <c r="B264" t="s">
        <v>1679</v>
      </c>
      <c r="C264">
        <v>10</v>
      </c>
      <c r="D264" t="s">
        <v>2741</v>
      </c>
      <c r="E264">
        <v>1</v>
      </c>
      <c r="F264">
        <v>0</v>
      </c>
    </row>
    <row r="265" spans="1:6" x14ac:dyDescent="0.25">
      <c r="A265">
        <v>917613</v>
      </c>
      <c r="B265" t="s">
        <v>1679</v>
      </c>
      <c r="C265">
        <v>426</v>
      </c>
      <c r="D265" t="s">
        <v>2828</v>
      </c>
      <c r="E265">
        <v>1</v>
      </c>
      <c r="F265">
        <v>1</v>
      </c>
    </row>
    <row r="266" spans="1:6" x14ac:dyDescent="0.25">
      <c r="A266">
        <v>919302</v>
      </c>
      <c r="B266" t="s">
        <v>1919</v>
      </c>
      <c r="C266">
        <v>340</v>
      </c>
      <c r="D266" t="s">
        <v>2533</v>
      </c>
      <c r="E266">
        <v>1</v>
      </c>
      <c r="F266">
        <v>1</v>
      </c>
    </row>
    <row r="267" spans="1:6" x14ac:dyDescent="0.25">
      <c r="A267">
        <v>931873</v>
      </c>
      <c r="B267" t="s">
        <v>1731</v>
      </c>
      <c r="C267">
        <v>93</v>
      </c>
      <c r="D267" t="s">
        <v>2534</v>
      </c>
      <c r="E267">
        <v>1</v>
      </c>
      <c r="F267">
        <v>1</v>
      </c>
    </row>
    <row r="268" spans="1:6" x14ac:dyDescent="0.25">
      <c r="A268">
        <v>1029807</v>
      </c>
      <c r="B268" t="s">
        <v>49</v>
      </c>
      <c r="C268">
        <v>432</v>
      </c>
      <c r="D268" t="s">
        <v>2535</v>
      </c>
      <c r="E268">
        <v>1</v>
      </c>
      <c r="F268">
        <v>1</v>
      </c>
    </row>
    <row r="269" spans="1:6" x14ac:dyDescent="0.25">
      <c r="A269">
        <v>1067534</v>
      </c>
      <c r="B269" t="s">
        <v>2156</v>
      </c>
      <c r="C269">
        <v>41</v>
      </c>
      <c r="D269" t="s">
        <v>2536</v>
      </c>
      <c r="E269">
        <v>1</v>
      </c>
      <c r="F269">
        <v>1</v>
      </c>
    </row>
    <row r="270" spans="1:6" x14ac:dyDescent="0.25">
      <c r="A270">
        <v>1115475</v>
      </c>
      <c r="B270" t="s">
        <v>2016</v>
      </c>
      <c r="C270">
        <v>429</v>
      </c>
      <c r="D270" t="s">
        <v>2537</v>
      </c>
      <c r="E270">
        <v>1</v>
      </c>
      <c r="F270">
        <v>1</v>
      </c>
    </row>
    <row r="271" spans="1:6" x14ac:dyDescent="0.25">
      <c r="A271">
        <v>1119626</v>
      </c>
      <c r="B271" t="s">
        <v>2087</v>
      </c>
      <c r="C271">
        <v>502</v>
      </c>
      <c r="D271" t="s">
        <v>2538</v>
      </c>
      <c r="E271">
        <v>1</v>
      </c>
      <c r="F271">
        <v>1</v>
      </c>
    </row>
    <row r="272" spans="1:6" x14ac:dyDescent="0.25">
      <c r="A272">
        <v>1309644</v>
      </c>
      <c r="B272" t="s">
        <v>2061</v>
      </c>
      <c r="C272">
        <v>483</v>
      </c>
      <c r="D272" t="s">
        <v>2061</v>
      </c>
      <c r="E272">
        <v>1</v>
      </c>
      <c r="F272">
        <v>1</v>
      </c>
    </row>
    <row r="273" spans="1:6" x14ac:dyDescent="0.25">
      <c r="A273">
        <v>1310583</v>
      </c>
      <c r="B273" t="s">
        <v>2134</v>
      </c>
      <c r="C273">
        <v>7</v>
      </c>
      <c r="D273" t="s">
        <v>2740</v>
      </c>
      <c r="E273">
        <v>1</v>
      </c>
      <c r="F273">
        <v>1</v>
      </c>
    </row>
    <row r="274" spans="1:6" x14ac:dyDescent="0.25">
      <c r="A274">
        <v>1310583</v>
      </c>
      <c r="B274" t="s">
        <v>2134</v>
      </c>
      <c r="C274">
        <v>477</v>
      </c>
      <c r="D274" t="s">
        <v>2743</v>
      </c>
      <c r="E274">
        <v>1</v>
      </c>
      <c r="F274">
        <v>0</v>
      </c>
    </row>
    <row r="275" spans="1:6" x14ac:dyDescent="0.25">
      <c r="A275">
        <v>1310732</v>
      </c>
      <c r="B275" t="s">
        <v>1708</v>
      </c>
      <c r="C275">
        <v>10</v>
      </c>
      <c r="D275" t="s">
        <v>2741</v>
      </c>
      <c r="E275">
        <v>1</v>
      </c>
      <c r="F275">
        <v>1</v>
      </c>
    </row>
    <row r="276" spans="1:6" x14ac:dyDescent="0.25">
      <c r="A276">
        <v>1310732</v>
      </c>
      <c r="B276" t="s">
        <v>1708</v>
      </c>
      <c r="C276">
        <v>477</v>
      </c>
      <c r="D276" t="s">
        <v>2743</v>
      </c>
      <c r="E276">
        <v>1</v>
      </c>
      <c r="F276">
        <v>0</v>
      </c>
    </row>
    <row r="277" spans="1:6" x14ac:dyDescent="0.25">
      <c r="A277">
        <v>1330785</v>
      </c>
      <c r="B277" t="s">
        <v>1817</v>
      </c>
      <c r="C277">
        <v>193</v>
      </c>
      <c r="D277" t="s">
        <v>2539</v>
      </c>
      <c r="E277">
        <v>1</v>
      </c>
      <c r="F277">
        <v>1</v>
      </c>
    </row>
    <row r="278" spans="1:6" x14ac:dyDescent="0.25">
      <c r="A278">
        <v>1343982</v>
      </c>
      <c r="B278" t="s">
        <v>2059</v>
      </c>
      <c r="C278">
        <v>481</v>
      </c>
      <c r="D278" t="s">
        <v>2060</v>
      </c>
      <c r="E278">
        <v>1</v>
      </c>
      <c r="F278">
        <v>1</v>
      </c>
    </row>
    <row r="279" spans="1:6" x14ac:dyDescent="0.25">
      <c r="A279">
        <v>1450857</v>
      </c>
      <c r="B279" t="s">
        <v>2126</v>
      </c>
      <c r="C279">
        <v>564</v>
      </c>
      <c r="D279" t="s">
        <v>2540</v>
      </c>
      <c r="E279">
        <v>1</v>
      </c>
      <c r="F279">
        <v>1</v>
      </c>
    </row>
    <row r="280" spans="1:6" x14ac:dyDescent="0.25">
      <c r="A280">
        <v>1462551</v>
      </c>
      <c r="B280" t="s">
        <v>1885</v>
      </c>
      <c r="C280">
        <v>305</v>
      </c>
      <c r="D280" t="s">
        <v>1885</v>
      </c>
      <c r="E280">
        <v>1</v>
      </c>
      <c r="F280">
        <v>1</v>
      </c>
    </row>
    <row r="281" spans="1:6" x14ac:dyDescent="0.25">
      <c r="A281">
        <v>1498517</v>
      </c>
      <c r="B281" t="s">
        <v>1938</v>
      </c>
      <c r="C281">
        <v>356</v>
      </c>
      <c r="D281" t="s">
        <v>1938</v>
      </c>
      <c r="E281">
        <v>1</v>
      </c>
      <c r="F281">
        <v>1</v>
      </c>
    </row>
    <row r="282" spans="1:6" x14ac:dyDescent="0.25">
      <c r="A282">
        <v>1569013</v>
      </c>
      <c r="B282" t="s">
        <v>1908</v>
      </c>
      <c r="C282">
        <v>329</v>
      </c>
      <c r="D282" t="s">
        <v>2541</v>
      </c>
      <c r="E282">
        <v>1</v>
      </c>
      <c r="F282">
        <v>1</v>
      </c>
    </row>
    <row r="283" spans="1:6" x14ac:dyDescent="0.25">
      <c r="A283">
        <v>1572527</v>
      </c>
      <c r="B283" t="s">
        <v>1721</v>
      </c>
      <c r="C283">
        <v>38</v>
      </c>
      <c r="D283" t="s">
        <v>1721</v>
      </c>
      <c r="E283">
        <v>1</v>
      </c>
      <c r="F283">
        <v>1</v>
      </c>
    </row>
    <row r="284" spans="1:6" x14ac:dyDescent="0.25">
      <c r="A284">
        <v>1603027</v>
      </c>
      <c r="B284" t="s">
        <v>2045</v>
      </c>
      <c r="C284">
        <v>471</v>
      </c>
      <c r="D284" t="s">
        <v>2542</v>
      </c>
      <c r="E284">
        <v>1</v>
      </c>
      <c r="F284">
        <v>1</v>
      </c>
    </row>
    <row r="285" spans="1:6" x14ac:dyDescent="0.25">
      <c r="A285">
        <v>1623081</v>
      </c>
      <c r="B285" t="s">
        <v>2121</v>
      </c>
      <c r="C285">
        <v>526</v>
      </c>
      <c r="D285" t="s">
        <v>2543</v>
      </c>
      <c r="E285">
        <v>1</v>
      </c>
      <c r="F285">
        <v>1</v>
      </c>
    </row>
    <row r="286" spans="1:6" x14ac:dyDescent="0.25">
      <c r="A286">
        <v>1647161</v>
      </c>
      <c r="B286" t="s">
        <v>1725</v>
      </c>
      <c r="C286">
        <v>54</v>
      </c>
      <c r="D286" t="s">
        <v>1725</v>
      </c>
      <c r="E286">
        <v>1</v>
      </c>
      <c r="F286">
        <v>1</v>
      </c>
    </row>
    <row r="287" spans="1:6" x14ac:dyDescent="0.25">
      <c r="A287">
        <v>1680315</v>
      </c>
      <c r="B287" t="s">
        <v>1890</v>
      </c>
      <c r="C287">
        <v>314</v>
      </c>
      <c r="D287" t="s">
        <v>2544</v>
      </c>
      <c r="E287">
        <v>1</v>
      </c>
      <c r="F287">
        <v>1</v>
      </c>
    </row>
    <row r="288" spans="1:6" x14ac:dyDescent="0.25">
      <c r="A288">
        <v>1760243</v>
      </c>
      <c r="B288" t="s">
        <v>1978</v>
      </c>
      <c r="C288">
        <v>384</v>
      </c>
      <c r="D288" t="s">
        <v>2545</v>
      </c>
      <c r="E288">
        <v>1</v>
      </c>
      <c r="F288">
        <v>1</v>
      </c>
    </row>
    <row r="289" spans="1:6" x14ac:dyDescent="0.25">
      <c r="A289">
        <v>1836744</v>
      </c>
      <c r="B289" t="s">
        <v>1706</v>
      </c>
      <c r="C289">
        <v>72</v>
      </c>
      <c r="D289" t="s">
        <v>2546</v>
      </c>
      <c r="E289">
        <v>1</v>
      </c>
      <c r="F289">
        <v>1</v>
      </c>
    </row>
    <row r="290" spans="1:6" x14ac:dyDescent="0.25">
      <c r="A290">
        <v>2004037</v>
      </c>
      <c r="B290" t="s">
        <v>1806</v>
      </c>
      <c r="C290">
        <v>197</v>
      </c>
      <c r="D290" t="s">
        <v>2547</v>
      </c>
      <c r="E290">
        <v>1</v>
      </c>
      <c r="F290">
        <v>1</v>
      </c>
    </row>
    <row r="291" spans="1:6" x14ac:dyDescent="0.25">
      <c r="A291">
        <v>2243358</v>
      </c>
      <c r="B291" t="s">
        <v>1747</v>
      </c>
      <c r="C291">
        <v>169</v>
      </c>
      <c r="D291" t="s">
        <v>2548</v>
      </c>
      <c r="E291">
        <v>1</v>
      </c>
      <c r="F291">
        <v>1</v>
      </c>
    </row>
    <row r="292" spans="1:6" x14ac:dyDescent="0.25">
      <c r="A292">
        <v>2365482</v>
      </c>
      <c r="B292" t="s">
        <v>1991</v>
      </c>
      <c r="C292">
        <v>392</v>
      </c>
      <c r="D292" t="s">
        <v>2549</v>
      </c>
      <c r="E292">
        <v>1</v>
      </c>
      <c r="F292">
        <v>1</v>
      </c>
    </row>
    <row r="293" spans="1:6" x14ac:dyDescent="0.25">
      <c r="A293">
        <v>2370630</v>
      </c>
      <c r="B293" t="s">
        <v>1932</v>
      </c>
      <c r="C293">
        <v>35</v>
      </c>
      <c r="D293" t="s">
        <v>2550</v>
      </c>
      <c r="E293">
        <v>1</v>
      </c>
      <c r="F293">
        <v>1</v>
      </c>
    </row>
    <row r="294" spans="1:6" x14ac:dyDescent="0.25">
      <c r="A294">
        <v>2469558</v>
      </c>
      <c r="B294" t="s">
        <v>1719</v>
      </c>
      <c r="C294">
        <v>25</v>
      </c>
      <c r="D294" t="s">
        <v>2551</v>
      </c>
      <c r="E294">
        <v>1</v>
      </c>
      <c r="F294">
        <v>1</v>
      </c>
    </row>
    <row r="295" spans="1:6" x14ac:dyDescent="0.25">
      <c r="A295">
        <v>2494895</v>
      </c>
      <c r="B295" t="s">
        <v>2041</v>
      </c>
      <c r="C295">
        <v>468</v>
      </c>
      <c r="D295" t="s">
        <v>2552</v>
      </c>
      <c r="E295">
        <v>1</v>
      </c>
      <c r="F295">
        <v>1</v>
      </c>
    </row>
    <row r="296" spans="1:6" x14ac:dyDescent="0.25">
      <c r="A296">
        <v>2530838</v>
      </c>
      <c r="B296" t="s">
        <v>1980</v>
      </c>
      <c r="C296">
        <v>385</v>
      </c>
      <c r="D296" t="s">
        <v>2553</v>
      </c>
      <c r="E296">
        <v>1</v>
      </c>
      <c r="F296">
        <v>1</v>
      </c>
    </row>
    <row r="297" spans="1:6" x14ac:dyDescent="0.25">
      <c r="A297">
        <v>2530850</v>
      </c>
      <c r="B297" t="s">
        <v>1979</v>
      </c>
      <c r="C297">
        <v>33</v>
      </c>
      <c r="D297" t="s">
        <v>2554</v>
      </c>
      <c r="E297">
        <v>1</v>
      </c>
      <c r="F297">
        <v>1</v>
      </c>
    </row>
    <row r="298" spans="1:6" x14ac:dyDescent="0.25">
      <c r="A298">
        <v>2530872</v>
      </c>
      <c r="B298" t="s">
        <v>1976</v>
      </c>
      <c r="C298">
        <v>381</v>
      </c>
      <c r="D298" t="s">
        <v>2555</v>
      </c>
      <c r="E298">
        <v>1</v>
      </c>
      <c r="F298">
        <v>1</v>
      </c>
    </row>
    <row r="299" spans="1:6" x14ac:dyDescent="0.25">
      <c r="A299">
        <v>2634335</v>
      </c>
      <c r="B299" t="s">
        <v>2071</v>
      </c>
      <c r="C299">
        <v>536</v>
      </c>
      <c r="D299" t="s">
        <v>2556</v>
      </c>
      <c r="E299">
        <v>1</v>
      </c>
      <c r="F299">
        <v>1</v>
      </c>
    </row>
    <row r="300" spans="1:6" x14ac:dyDescent="0.25">
      <c r="A300">
        <v>2716101</v>
      </c>
      <c r="B300" t="s">
        <v>2182</v>
      </c>
      <c r="C300">
        <v>118</v>
      </c>
      <c r="D300" t="s">
        <v>2557</v>
      </c>
      <c r="E300">
        <v>1</v>
      </c>
      <c r="F300">
        <v>1</v>
      </c>
    </row>
    <row r="301" spans="1:6" x14ac:dyDescent="0.25">
      <c r="A301">
        <v>2736234</v>
      </c>
      <c r="B301" t="s">
        <v>2047</v>
      </c>
      <c r="C301">
        <v>476</v>
      </c>
      <c r="D301" t="s">
        <v>2558</v>
      </c>
      <c r="E301">
        <v>1</v>
      </c>
      <c r="F301">
        <v>1</v>
      </c>
    </row>
    <row r="302" spans="1:6" x14ac:dyDescent="0.25">
      <c r="A302">
        <v>2743386</v>
      </c>
      <c r="B302" t="s">
        <v>2078</v>
      </c>
      <c r="C302">
        <v>495</v>
      </c>
      <c r="D302" t="s">
        <v>2559</v>
      </c>
      <c r="E302">
        <v>1</v>
      </c>
      <c r="F302">
        <v>1</v>
      </c>
    </row>
    <row r="303" spans="1:6" x14ac:dyDescent="0.25">
      <c r="A303">
        <v>2768027</v>
      </c>
      <c r="B303" t="s">
        <v>2183</v>
      </c>
      <c r="C303">
        <v>40</v>
      </c>
      <c r="D303" t="s">
        <v>2560</v>
      </c>
      <c r="E303">
        <v>1</v>
      </c>
      <c r="F303">
        <v>1</v>
      </c>
    </row>
    <row r="304" spans="1:6" x14ac:dyDescent="0.25">
      <c r="A304">
        <v>2820373</v>
      </c>
      <c r="B304" t="s">
        <v>1802</v>
      </c>
      <c r="C304">
        <v>180</v>
      </c>
      <c r="D304" t="s">
        <v>2561</v>
      </c>
      <c r="E304">
        <v>1</v>
      </c>
      <c r="F304">
        <v>1</v>
      </c>
    </row>
    <row r="305" spans="1:6" x14ac:dyDescent="0.25">
      <c r="A305">
        <v>2921882</v>
      </c>
      <c r="B305" t="s">
        <v>2158</v>
      </c>
      <c r="C305">
        <v>357</v>
      </c>
      <c r="D305" t="s">
        <v>2562</v>
      </c>
      <c r="E305">
        <v>1</v>
      </c>
      <c r="F305">
        <v>1</v>
      </c>
    </row>
    <row r="306" spans="1:6" x14ac:dyDescent="0.25">
      <c r="A306">
        <v>2943751</v>
      </c>
      <c r="B306" t="s">
        <v>1862</v>
      </c>
      <c r="C306">
        <v>260</v>
      </c>
      <c r="D306" t="s">
        <v>1862</v>
      </c>
      <c r="E306">
        <v>1</v>
      </c>
      <c r="F306">
        <v>1</v>
      </c>
    </row>
    <row r="307" spans="1:6" x14ac:dyDescent="0.25">
      <c r="A307">
        <v>3069407</v>
      </c>
      <c r="B307" t="s">
        <v>1861</v>
      </c>
      <c r="C307">
        <v>259</v>
      </c>
      <c r="D307" t="s">
        <v>1861</v>
      </c>
      <c r="E307">
        <v>1</v>
      </c>
      <c r="F307">
        <v>1</v>
      </c>
    </row>
    <row r="308" spans="1:6" x14ac:dyDescent="0.25">
      <c r="A308">
        <v>3121617</v>
      </c>
      <c r="B308" t="s">
        <v>2006</v>
      </c>
      <c r="C308">
        <v>46</v>
      </c>
      <c r="D308" t="s">
        <v>2563</v>
      </c>
      <c r="E308">
        <v>1</v>
      </c>
      <c r="F308">
        <v>1</v>
      </c>
    </row>
    <row r="309" spans="1:6" x14ac:dyDescent="0.25">
      <c r="A309">
        <v>3173533</v>
      </c>
      <c r="B309" t="s">
        <v>2066</v>
      </c>
      <c r="C309">
        <v>509</v>
      </c>
      <c r="D309" t="s">
        <v>2066</v>
      </c>
      <c r="E309">
        <v>1</v>
      </c>
      <c r="F309">
        <v>1</v>
      </c>
    </row>
    <row r="310" spans="1:6" x14ac:dyDescent="0.25">
      <c r="A310">
        <v>3179893</v>
      </c>
      <c r="B310" t="s">
        <v>1807</v>
      </c>
      <c r="C310">
        <v>82</v>
      </c>
      <c r="D310" t="s">
        <v>2564</v>
      </c>
      <c r="E310">
        <v>1</v>
      </c>
      <c r="F310">
        <v>1</v>
      </c>
    </row>
    <row r="311" spans="1:6" x14ac:dyDescent="0.25">
      <c r="A311">
        <v>3197259</v>
      </c>
      <c r="B311" t="s">
        <v>1745</v>
      </c>
      <c r="C311">
        <v>154</v>
      </c>
      <c r="D311" t="s">
        <v>2565</v>
      </c>
      <c r="E311">
        <v>1</v>
      </c>
      <c r="F311">
        <v>1</v>
      </c>
    </row>
    <row r="312" spans="1:6" x14ac:dyDescent="0.25">
      <c r="A312">
        <v>3234853</v>
      </c>
      <c r="B312" t="s">
        <v>1881</v>
      </c>
      <c r="C312">
        <v>295</v>
      </c>
      <c r="D312" t="s">
        <v>2566</v>
      </c>
      <c r="E312">
        <v>1</v>
      </c>
      <c r="F312">
        <v>1</v>
      </c>
    </row>
    <row r="313" spans="1:6" x14ac:dyDescent="0.25">
      <c r="A313">
        <v>3248917</v>
      </c>
      <c r="B313" t="s">
        <v>1942</v>
      </c>
      <c r="C313">
        <v>177</v>
      </c>
      <c r="D313" t="s">
        <v>2567</v>
      </c>
      <c r="E313">
        <v>1</v>
      </c>
      <c r="F313">
        <v>1</v>
      </c>
    </row>
    <row r="314" spans="1:6" x14ac:dyDescent="0.25">
      <c r="A314">
        <v>3248917</v>
      </c>
      <c r="B314" t="s">
        <v>1942</v>
      </c>
      <c r="C314">
        <v>359</v>
      </c>
      <c r="D314" t="s">
        <v>2357</v>
      </c>
      <c r="E314">
        <v>1</v>
      </c>
      <c r="F314">
        <v>0</v>
      </c>
    </row>
    <row r="315" spans="1:6" x14ac:dyDescent="0.25">
      <c r="A315">
        <v>3296900</v>
      </c>
      <c r="B315" t="s">
        <v>2160</v>
      </c>
      <c r="C315">
        <v>539</v>
      </c>
      <c r="D315" t="s">
        <v>2568</v>
      </c>
      <c r="E315">
        <v>1</v>
      </c>
      <c r="F315">
        <v>1</v>
      </c>
    </row>
    <row r="316" spans="1:6" x14ac:dyDescent="0.25">
      <c r="A316">
        <v>3380301</v>
      </c>
      <c r="B316" t="s">
        <v>2093</v>
      </c>
      <c r="C316">
        <v>533</v>
      </c>
      <c r="D316" t="s">
        <v>2569</v>
      </c>
      <c r="E316">
        <v>1</v>
      </c>
      <c r="F316">
        <v>1</v>
      </c>
    </row>
    <row r="317" spans="1:6" x14ac:dyDescent="0.25">
      <c r="A317">
        <v>3398332</v>
      </c>
      <c r="B317" t="s">
        <v>1685</v>
      </c>
      <c r="C317">
        <v>10</v>
      </c>
      <c r="D317" t="s">
        <v>2741</v>
      </c>
      <c r="E317">
        <v>1</v>
      </c>
      <c r="F317">
        <v>0</v>
      </c>
    </row>
    <row r="318" spans="1:6" x14ac:dyDescent="0.25">
      <c r="A318">
        <v>3398332</v>
      </c>
      <c r="B318" t="s">
        <v>1685</v>
      </c>
      <c r="C318">
        <v>56</v>
      </c>
      <c r="D318" t="s">
        <v>2830</v>
      </c>
      <c r="E318">
        <v>1</v>
      </c>
      <c r="F318">
        <v>1</v>
      </c>
    </row>
    <row r="319" spans="1:6" x14ac:dyDescent="0.25">
      <c r="A319">
        <v>3446897</v>
      </c>
      <c r="B319" t="s">
        <v>2014</v>
      </c>
      <c r="C319">
        <v>414</v>
      </c>
      <c r="D319" t="s">
        <v>2570</v>
      </c>
      <c r="E319">
        <v>1</v>
      </c>
      <c r="F319">
        <v>1</v>
      </c>
    </row>
    <row r="320" spans="1:6" x14ac:dyDescent="0.25">
      <c r="A320">
        <v>3760143</v>
      </c>
      <c r="B320" t="s">
        <v>1815</v>
      </c>
      <c r="C320">
        <v>200</v>
      </c>
      <c r="D320" t="s">
        <v>2571</v>
      </c>
      <c r="E320">
        <v>1</v>
      </c>
      <c r="F320">
        <v>1</v>
      </c>
    </row>
    <row r="321" spans="1:6" x14ac:dyDescent="0.25">
      <c r="A321">
        <v>3926623</v>
      </c>
      <c r="B321" t="s">
        <v>1686</v>
      </c>
      <c r="C321">
        <v>10</v>
      </c>
      <c r="D321" t="s">
        <v>2741</v>
      </c>
      <c r="E321">
        <v>1</v>
      </c>
      <c r="F321">
        <v>0</v>
      </c>
    </row>
    <row r="322" spans="1:6" x14ac:dyDescent="0.25">
      <c r="A322">
        <v>3926623</v>
      </c>
      <c r="B322" t="s">
        <v>1686</v>
      </c>
      <c r="C322">
        <v>501</v>
      </c>
      <c r="D322" t="s">
        <v>2831</v>
      </c>
      <c r="E322">
        <v>1</v>
      </c>
      <c r="F322">
        <v>1</v>
      </c>
    </row>
    <row r="323" spans="1:6" x14ac:dyDescent="0.25">
      <c r="A323">
        <v>3938952</v>
      </c>
      <c r="B323" t="s">
        <v>1920</v>
      </c>
      <c r="C323">
        <v>343</v>
      </c>
      <c r="D323" t="s">
        <v>2572</v>
      </c>
      <c r="E323">
        <v>1</v>
      </c>
      <c r="F323">
        <v>1</v>
      </c>
    </row>
    <row r="324" spans="1:6" x14ac:dyDescent="0.25">
      <c r="A324">
        <v>3964189</v>
      </c>
      <c r="B324" t="s">
        <v>1749</v>
      </c>
      <c r="C324">
        <v>21</v>
      </c>
      <c r="D324" t="s">
        <v>2573</v>
      </c>
      <c r="E324">
        <v>1</v>
      </c>
      <c r="F324">
        <v>1</v>
      </c>
    </row>
    <row r="325" spans="1:6" x14ac:dyDescent="0.25">
      <c r="A325">
        <v>3970625</v>
      </c>
      <c r="B325" t="s">
        <v>1831</v>
      </c>
      <c r="C325">
        <v>209</v>
      </c>
      <c r="D325" t="s">
        <v>2574</v>
      </c>
      <c r="E325">
        <v>1</v>
      </c>
      <c r="F325">
        <v>1</v>
      </c>
    </row>
    <row r="326" spans="1:6" x14ac:dyDescent="0.25">
      <c r="A326">
        <v>4196898</v>
      </c>
      <c r="B326" t="s">
        <v>2165</v>
      </c>
      <c r="C326">
        <v>159</v>
      </c>
      <c r="D326" t="s">
        <v>2575</v>
      </c>
      <c r="E326">
        <v>1</v>
      </c>
      <c r="F326">
        <v>1</v>
      </c>
    </row>
    <row r="327" spans="1:6" x14ac:dyDescent="0.25">
      <c r="A327">
        <v>4420740</v>
      </c>
      <c r="B327" t="s">
        <v>1981</v>
      </c>
      <c r="C327">
        <v>386</v>
      </c>
      <c r="D327" t="s">
        <v>2576</v>
      </c>
      <c r="E327">
        <v>1</v>
      </c>
      <c r="F327">
        <v>1</v>
      </c>
    </row>
    <row r="328" spans="1:6" x14ac:dyDescent="0.25">
      <c r="A328">
        <v>4430255</v>
      </c>
      <c r="B328" t="s">
        <v>2091</v>
      </c>
      <c r="C328">
        <v>531</v>
      </c>
      <c r="D328" t="s">
        <v>2577</v>
      </c>
      <c r="E328">
        <v>1</v>
      </c>
      <c r="F328">
        <v>1</v>
      </c>
    </row>
    <row r="329" spans="1:6" x14ac:dyDescent="0.25">
      <c r="A329">
        <v>4454051</v>
      </c>
      <c r="B329" t="s">
        <v>2001</v>
      </c>
      <c r="C329">
        <v>401</v>
      </c>
      <c r="D329" t="s">
        <v>2578</v>
      </c>
      <c r="E329">
        <v>1</v>
      </c>
      <c r="F329">
        <v>1</v>
      </c>
    </row>
    <row r="330" spans="1:6" x14ac:dyDescent="0.25">
      <c r="A330">
        <v>4511426</v>
      </c>
      <c r="B330" t="s">
        <v>1716</v>
      </c>
      <c r="C330">
        <v>178</v>
      </c>
      <c r="D330" t="s">
        <v>2579</v>
      </c>
      <c r="E330">
        <v>1</v>
      </c>
      <c r="F330">
        <v>1</v>
      </c>
    </row>
    <row r="331" spans="1:6" x14ac:dyDescent="0.25">
      <c r="A331">
        <v>4659454</v>
      </c>
      <c r="B331" t="s">
        <v>1953</v>
      </c>
      <c r="C331">
        <v>490</v>
      </c>
      <c r="D331" t="s">
        <v>2580</v>
      </c>
      <c r="E331">
        <v>1</v>
      </c>
      <c r="F331">
        <v>1</v>
      </c>
    </row>
    <row r="332" spans="1:6" x14ac:dyDescent="0.25">
      <c r="A332">
        <v>4756132</v>
      </c>
      <c r="B332" t="s">
        <v>2128</v>
      </c>
      <c r="C332">
        <v>565</v>
      </c>
      <c r="D332" t="s">
        <v>2581</v>
      </c>
      <c r="E332">
        <v>1</v>
      </c>
      <c r="F332">
        <v>1</v>
      </c>
    </row>
    <row r="333" spans="1:6" x14ac:dyDescent="0.25">
      <c r="A333">
        <v>5333482</v>
      </c>
      <c r="B333" t="s">
        <v>1860</v>
      </c>
      <c r="C333">
        <v>256</v>
      </c>
      <c r="D333" t="s">
        <v>2582</v>
      </c>
      <c r="E333">
        <v>1</v>
      </c>
      <c r="F333">
        <v>1</v>
      </c>
    </row>
    <row r="334" spans="1:6" x14ac:dyDescent="0.25">
      <c r="A334">
        <v>5351042</v>
      </c>
      <c r="B334" t="s">
        <v>1913</v>
      </c>
      <c r="C334">
        <v>333</v>
      </c>
      <c r="D334" t="s">
        <v>2583</v>
      </c>
      <c r="E334">
        <v>1</v>
      </c>
      <c r="F334">
        <v>1</v>
      </c>
    </row>
    <row r="335" spans="1:6" x14ac:dyDescent="0.25">
      <c r="A335">
        <v>5392289</v>
      </c>
      <c r="B335" t="s">
        <v>2124</v>
      </c>
      <c r="C335">
        <v>447</v>
      </c>
      <c r="D335" t="s">
        <v>2584</v>
      </c>
      <c r="E335">
        <v>1</v>
      </c>
      <c r="F335">
        <v>1</v>
      </c>
    </row>
    <row r="336" spans="1:6" x14ac:dyDescent="0.25">
      <c r="A336">
        <v>5392289</v>
      </c>
      <c r="B336" t="s">
        <v>2124</v>
      </c>
      <c r="C336">
        <v>560</v>
      </c>
      <c r="D336" t="s">
        <v>144</v>
      </c>
      <c r="E336">
        <v>1</v>
      </c>
      <c r="F336">
        <v>0</v>
      </c>
    </row>
    <row r="337" spans="1:6" x14ac:dyDescent="0.25">
      <c r="A337">
        <v>5435643</v>
      </c>
      <c r="B337" t="s">
        <v>1788</v>
      </c>
      <c r="C337">
        <v>127</v>
      </c>
      <c r="D337" t="s">
        <v>2585</v>
      </c>
      <c r="E337">
        <v>1</v>
      </c>
      <c r="F337">
        <v>1</v>
      </c>
    </row>
    <row r="338" spans="1:6" x14ac:dyDescent="0.25">
      <c r="A338">
        <v>5459041</v>
      </c>
      <c r="B338" t="s">
        <v>1742</v>
      </c>
      <c r="C338">
        <v>139</v>
      </c>
      <c r="D338" t="s">
        <v>2586</v>
      </c>
      <c r="E338">
        <v>1</v>
      </c>
      <c r="F338">
        <v>1</v>
      </c>
    </row>
    <row r="339" spans="1:6" x14ac:dyDescent="0.25">
      <c r="A339">
        <v>5459370</v>
      </c>
      <c r="B339" t="s">
        <v>1892</v>
      </c>
      <c r="C339">
        <v>34</v>
      </c>
      <c r="D339" t="s">
        <v>2587</v>
      </c>
      <c r="E339">
        <v>1</v>
      </c>
      <c r="F339">
        <v>1</v>
      </c>
    </row>
    <row r="340" spans="1:6" x14ac:dyDescent="0.25">
      <c r="A340">
        <v>5634344</v>
      </c>
      <c r="B340" t="s">
        <v>1760</v>
      </c>
      <c r="C340">
        <v>156</v>
      </c>
      <c r="D340" t="s">
        <v>2479</v>
      </c>
      <c r="E340">
        <v>1</v>
      </c>
      <c r="F340">
        <v>0</v>
      </c>
    </row>
    <row r="341" spans="1:6" x14ac:dyDescent="0.25">
      <c r="A341">
        <v>5634344</v>
      </c>
      <c r="B341" t="s">
        <v>1760</v>
      </c>
      <c r="C341">
        <v>374</v>
      </c>
      <c r="D341" t="s">
        <v>2151</v>
      </c>
      <c r="E341">
        <v>1</v>
      </c>
      <c r="F341">
        <v>1</v>
      </c>
    </row>
    <row r="342" spans="1:6" x14ac:dyDescent="0.25">
      <c r="A342">
        <v>5793986</v>
      </c>
      <c r="B342" t="s">
        <v>1650</v>
      </c>
      <c r="C342">
        <v>4</v>
      </c>
      <c r="D342" t="s">
        <v>2841</v>
      </c>
      <c r="E342">
        <v>1</v>
      </c>
      <c r="F342">
        <v>0</v>
      </c>
    </row>
    <row r="343" spans="1:6" x14ac:dyDescent="0.25">
      <c r="A343">
        <v>5793986</v>
      </c>
      <c r="B343" t="s">
        <v>1650</v>
      </c>
      <c r="C343">
        <v>506</v>
      </c>
      <c r="D343" t="s">
        <v>2833</v>
      </c>
      <c r="E343">
        <v>1</v>
      </c>
      <c r="F343">
        <v>1</v>
      </c>
    </row>
    <row r="344" spans="1:6" x14ac:dyDescent="0.25">
      <c r="A344">
        <v>5941559</v>
      </c>
      <c r="B344" t="s">
        <v>1918</v>
      </c>
      <c r="C344">
        <v>348</v>
      </c>
      <c r="D344" t="s">
        <v>2588</v>
      </c>
      <c r="E344">
        <v>1</v>
      </c>
      <c r="F344">
        <v>1</v>
      </c>
    </row>
    <row r="345" spans="1:6" x14ac:dyDescent="0.25">
      <c r="A345">
        <v>6004246</v>
      </c>
      <c r="B345" t="s">
        <v>2051</v>
      </c>
      <c r="C345">
        <v>282</v>
      </c>
      <c r="D345" t="s">
        <v>2152</v>
      </c>
      <c r="E345">
        <v>1</v>
      </c>
      <c r="F345">
        <v>1</v>
      </c>
    </row>
    <row r="346" spans="1:6" x14ac:dyDescent="0.25">
      <c r="A346">
        <v>6004246</v>
      </c>
      <c r="B346" t="s">
        <v>2051</v>
      </c>
      <c r="C346">
        <v>359</v>
      </c>
      <c r="D346" t="s">
        <v>2357</v>
      </c>
      <c r="E346">
        <v>1</v>
      </c>
      <c r="F346">
        <v>0</v>
      </c>
    </row>
    <row r="347" spans="1:6" x14ac:dyDescent="0.25">
      <c r="A347">
        <v>6004246</v>
      </c>
      <c r="B347" t="s">
        <v>2051</v>
      </c>
      <c r="C347">
        <v>477</v>
      </c>
      <c r="D347" t="s">
        <v>2743</v>
      </c>
      <c r="E347">
        <v>1</v>
      </c>
      <c r="F347">
        <v>0</v>
      </c>
    </row>
    <row r="348" spans="1:6" x14ac:dyDescent="0.25">
      <c r="A348">
        <v>6111882</v>
      </c>
      <c r="B348" t="s">
        <v>1758</v>
      </c>
      <c r="C348">
        <v>136</v>
      </c>
      <c r="D348" t="s">
        <v>2589</v>
      </c>
      <c r="E348">
        <v>1</v>
      </c>
      <c r="F348">
        <v>1</v>
      </c>
    </row>
    <row r="349" spans="1:6" x14ac:dyDescent="0.25">
      <c r="A349">
        <v>6305040</v>
      </c>
      <c r="B349" t="s">
        <v>2095</v>
      </c>
      <c r="C349">
        <v>493</v>
      </c>
      <c r="D349" t="s">
        <v>2590</v>
      </c>
      <c r="E349">
        <v>1</v>
      </c>
      <c r="F349">
        <v>1</v>
      </c>
    </row>
    <row r="350" spans="1:6" x14ac:dyDescent="0.25">
      <c r="A350">
        <v>6424857</v>
      </c>
      <c r="B350" t="s">
        <v>1689</v>
      </c>
      <c r="C350">
        <v>10</v>
      </c>
      <c r="D350" t="s">
        <v>2741</v>
      </c>
      <c r="E350">
        <v>1</v>
      </c>
      <c r="F350">
        <v>0</v>
      </c>
    </row>
    <row r="351" spans="1:6" x14ac:dyDescent="0.25">
      <c r="A351">
        <v>6424857</v>
      </c>
      <c r="B351" t="s">
        <v>1689</v>
      </c>
      <c r="C351">
        <v>434</v>
      </c>
      <c r="D351" t="s">
        <v>2591</v>
      </c>
      <c r="E351">
        <v>1</v>
      </c>
      <c r="F351">
        <v>1</v>
      </c>
    </row>
    <row r="352" spans="1:6" x14ac:dyDescent="0.25">
      <c r="A352">
        <v>6471789</v>
      </c>
      <c r="B352" t="s">
        <v>1994</v>
      </c>
      <c r="C352">
        <v>394</v>
      </c>
      <c r="D352" t="s">
        <v>2592</v>
      </c>
      <c r="E352">
        <v>1</v>
      </c>
      <c r="F352">
        <v>1</v>
      </c>
    </row>
    <row r="353" spans="1:6" x14ac:dyDescent="0.25">
      <c r="A353">
        <v>6484522</v>
      </c>
      <c r="B353" t="s">
        <v>1702</v>
      </c>
      <c r="C353">
        <v>11</v>
      </c>
      <c r="D353" t="s">
        <v>2769</v>
      </c>
      <c r="E353">
        <v>1</v>
      </c>
      <c r="F353">
        <v>1</v>
      </c>
    </row>
    <row r="354" spans="1:6" x14ac:dyDescent="0.25">
      <c r="A354">
        <v>6484522</v>
      </c>
      <c r="B354" t="s">
        <v>1702</v>
      </c>
      <c r="C354">
        <v>423</v>
      </c>
      <c r="D354" t="s">
        <v>2766</v>
      </c>
      <c r="E354">
        <v>1</v>
      </c>
      <c r="F354">
        <v>0</v>
      </c>
    </row>
    <row r="355" spans="1:6" x14ac:dyDescent="0.25">
      <c r="A355">
        <v>6940789</v>
      </c>
      <c r="B355" t="s">
        <v>1961</v>
      </c>
      <c r="C355">
        <v>365</v>
      </c>
      <c r="D355" t="s">
        <v>1961</v>
      </c>
      <c r="E355">
        <v>1</v>
      </c>
      <c r="F355">
        <v>1</v>
      </c>
    </row>
    <row r="356" spans="1:6" x14ac:dyDescent="0.25">
      <c r="A356">
        <v>7631869</v>
      </c>
      <c r="B356" t="s">
        <v>2062</v>
      </c>
      <c r="C356">
        <v>484</v>
      </c>
      <c r="D356" t="s">
        <v>2062</v>
      </c>
      <c r="E356">
        <v>1</v>
      </c>
      <c r="F356">
        <v>1</v>
      </c>
    </row>
    <row r="357" spans="1:6" x14ac:dyDescent="0.25">
      <c r="A357">
        <v>7631905</v>
      </c>
      <c r="B357" t="s">
        <v>1700</v>
      </c>
      <c r="C357">
        <v>10</v>
      </c>
      <c r="D357" t="s">
        <v>2741</v>
      </c>
      <c r="E357">
        <v>1</v>
      </c>
      <c r="F357">
        <v>0</v>
      </c>
    </row>
    <row r="358" spans="1:6" x14ac:dyDescent="0.25">
      <c r="A358">
        <v>7631905</v>
      </c>
      <c r="B358" t="s">
        <v>1700</v>
      </c>
      <c r="C358">
        <v>561</v>
      </c>
      <c r="D358" t="s">
        <v>2735</v>
      </c>
      <c r="E358">
        <v>1</v>
      </c>
      <c r="F358">
        <v>1</v>
      </c>
    </row>
    <row r="359" spans="1:6" x14ac:dyDescent="0.25">
      <c r="A359">
        <v>7647010</v>
      </c>
      <c r="B359" t="s">
        <v>142</v>
      </c>
      <c r="C359">
        <v>359</v>
      </c>
      <c r="D359" t="s">
        <v>2357</v>
      </c>
      <c r="E359">
        <v>1</v>
      </c>
      <c r="F359">
        <v>1</v>
      </c>
    </row>
    <row r="360" spans="1:6" x14ac:dyDescent="0.25">
      <c r="A360">
        <v>7647145</v>
      </c>
      <c r="B360" t="s">
        <v>1667</v>
      </c>
      <c r="C360">
        <v>10</v>
      </c>
      <c r="D360" t="s">
        <v>2741</v>
      </c>
      <c r="E360">
        <v>1</v>
      </c>
      <c r="F360">
        <v>0</v>
      </c>
    </row>
    <row r="361" spans="1:6" x14ac:dyDescent="0.25">
      <c r="A361">
        <v>7647145</v>
      </c>
      <c r="B361" t="s">
        <v>1667</v>
      </c>
      <c r="C361">
        <v>359</v>
      </c>
      <c r="D361" t="s">
        <v>2357</v>
      </c>
      <c r="E361">
        <v>1</v>
      </c>
      <c r="F361">
        <v>1</v>
      </c>
    </row>
    <row r="362" spans="1:6" x14ac:dyDescent="0.25">
      <c r="A362">
        <v>7659861</v>
      </c>
      <c r="B362" t="s">
        <v>1851</v>
      </c>
      <c r="C362">
        <v>240</v>
      </c>
      <c r="D362" t="s">
        <v>2593</v>
      </c>
      <c r="E362">
        <v>1</v>
      </c>
      <c r="F362">
        <v>1</v>
      </c>
    </row>
    <row r="363" spans="1:6" x14ac:dyDescent="0.25">
      <c r="A363">
        <v>7664382</v>
      </c>
      <c r="B363" t="s">
        <v>147</v>
      </c>
      <c r="C363">
        <v>559</v>
      </c>
      <c r="D363" t="s">
        <v>147</v>
      </c>
      <c r="E363">
        <v>1</v>
      </c>
      <c r="F363">
        <v>1</v>
      </c>
    </row>
    <row r="364" spans="1:6" x14ac:dyDescent="0.25">
      <c r="A364">
        <v>7664393</v>
      </c>
      <c r="B364" t="s">
        <v>141</v>
      </c>
      <c r="C364">
        <v>416</v>
      </c>
      <c r="D364" t="s">
        <v>141</v>
      </c>
      <c r="E364">
        <v>1</v>
      </c>
      <c r="F364">
        <v>1</v>
      </c>
    </row>
    <row r="365" spans="1:6" x14ac:dyDescent="0.25">
      <c r="A365">
        <v>7664939</v>
      </c>
      <c r="B365" t="s">
        <v>144</v>
      </c>
      <c r="C365">
        <v>560</v>
      </c>
      <c r="D365" t="s">
        <v>144</v>
      </c>
      <c r="E365">
        <v>1</v>
      </c>
      <c r="F365">
        <v>1</v>
      </c>
    </row>
    <row r="366" spans="1:6" x14ac:dyDescent="0.25">
      <c r="A366">
        <v>7681381</v>
      </c>
      <c r="B366" t="s">
        <v>1699</v>
      </c>
      <c r="C366">
        <v>10</v>
      </c>
      <c r="D366" t="s">
        <v>2741</v>
      </c>
      <c r="E366">
        <v>1</v>
      </c>
      <c r="F366">
        <v>0</v>
      </c>
    </row>
    <row r="367" spans="1:6" x14ac:dyDescent="0.25">
      <c r="A367">
        <v>7681381</v>
      </c>
      <c r="B367" t="s">
        <v>1699</v>
      </c>
      <c r="C367">
        <v>560</v>
      </c>
      <c r="D367" t="s">
        <v>144</v>
      </c>
      <c r="E367">
        <v>1</v>
      </c>
      <c r="F367">
        <v>1</v>
      </c>
    </row>
    <row r="368" spans="1:6" x14ac:dyDescent="0.25">
      <c r="A368">
        <v>7681529</v>
      </c>
      <c r="B368" t="s">
        <v>2141</v>
      </c>
      <c r="C368">
        <v>10</v>
      </c>
      <c r="D368" t="s">
        <v>2741</v>
      </c>
      <c r="E368">
        <v>1</v>
      </c>
      <c r="F368">
        <v>0</v>
      </c>
    </row>
    <row r="369" spans="1:6" x14ac:dyDescent="0.25">
      <c r="A369">
        <v>7681529</v>
      </c>
      <c r="B369" t="s">
        <v>2141</v>
      </c>
      <c r="C369">
        <v>555</v>
      </c>
      <c r="D369" t="s">
        <v>2736</v>
      </c>
      <c r="E369">
        <v>1</v>
      </c>
      <c r="F369">
        <v>1</v>
      </c>
    </row>
    <row r="370" spans="1:6" x14ac:dyDescent="0.25">
      <c r="A370">
        <v>7697732</v>
      </c>
      <c r="B370" t="s">
        <v>145</v>
      </c>
      <c r="C370">
        <v>11</v>
      </c>
      <c r="D370" t="s">
        <v>2769</v>
      </c>
      <c r="E370">
        <v>1</v>
      </c>
      <c r="F370">
        <v>1</v>
      </c>
    </row>
    <row r="371" spans="1:6" x14ac:dyDescent="0.25">
      <c r="A371">
        <v>7699414</v>
      </c>
      <c r="B371" t="s">
        <v>2060</v>
      </c>
      <c r="C371">
        <v>481</v>
      </c>
      <c r="D371" t="s">
        <v>2060</v>
      </c>
      <c r="E371">
        <v>1</v>
      </c>
      <c r="F371">
        <v>1</v>
      </c>
    </row>
    <row r="372" spans="1:6" x14ac:dyDescent="0.25">
      <c r="A372">
        <v>7722647</v>
      </c>
      <c r="B372" t="s">
        <v>2138</v>
      </c>
      <c r="C372">
        <v>7</v>
      </c>
      <c r="D372" t="s">
        <v>2740</v>
      </c>
      <c r="E372">
        <v>1</v>
      </c>
      <c r="F372">
        <v>0</v>
      </c>
    </row>
    <row r="373" spans="1:6" x14ac:dyDescent="0.25">
      <c r="A373">
        <v>7722647</v>
      </c>
      <c r="B373" t="s">
        <v>2138</v>
      </c>
      <c r="C373">
        <v>480</v>
      </c>
      <c r="D373" t="s">
        <v>2738</v>
      </c>
      <c r="E373">
        <v>1</v>
      </c>
      <c r="F373">
        <v>1</v>
      </c>
    </row>
    <row r="374" spans="1:6" x14ac:dyDescent="0.25">
      <c r="A374">
        <v>7722841</v>
      </c>
      <c r="B374" t="s">
        <v>2137</v>
      </c>
      <c r="C374">
        <v>558</v>
      </c>
      <c r="D374" t="s">
        <v>2137</v>
      </c>
      <c r="E374">
        <v>1</v>
      </c>
      <c r="F374">
        <v>1</v>
      </c>
    </row>
    <row r="375" spans="1:6" x14ac:dyDescent="0.25">
      <c r="A375">
        <v>7757837</v>
      </c>
      <c r="B375" t="s">
        <v>1673</v>
      </c>
      <c r="C375">
        <v>10</v>
      </c>
      <c r="D375" t="s">
        <v>2741</v>
      </c>
      <c r="E375">
        <v>2</v>
      </c>
      <c r="F375">
        <v>0</v>
      </c>
    </row>
    <row r="376" spans="1:6" x14ac:dyDescent="0.25">
      <c r="A376">
        <v>7757837</v>
      </c>
      <c r="B376" t="s">
        <v>1673</v>
      </c>
      <c r="C376">
        <v>561</v>
      </c>
      <c r="D376" t="s">
        <v>2735</v>
      </c>
      <c r="E376">
        <v>1</v>
      </c>
      <c r="F376">
        <v>1</v>
      </c>
    </row>
    <row r="377" spans="1:6" x14ac:dyDescent="0.25">
      <c r="A377">
        <v>7778543</v>
      </c>
      <c r="B377" t="s">
        <v>2140</v>
      </c>
      <c r="C377">
        <v>4</v>
      </c>
      <c r="D377" t="s">
        <v>2841</v>
      </c>
      <c r="E377">
        <v>1</v>
      </c>
      <c r="F377">
        <v>0</v>
      </c>
    </row>
    <row r="378" spans="1:6" x14ac:dyDescent="0.25">
      <c r="A378">
        <v>7778543</v>
      </c>
      <c r="B378" t="s">
        <v>2140</v>
      </c>
      <c r="C378">
        <v>555</v>
      </c>
      <c r="D378" t="s">
        <v>2736</v>
      </c>
      <c r="E378">
        <v>2</v>
      </c>
      <c r="F378">
        <v>1</v>
      </c>
    </row>
    <row r="379" spans="1:6" x14ac:dyDescent="0.25">
      <c r="A379">
        <v>7790923</v>
      </c>
      <c r="B379" t="s">
        <v>2142</v>
      </c>
      <c r="C379">
        <v>555</v>
      </c>
      <c r="D379" t="s">
        <v>2736</v>
      </c>
      <c r="E379">
        <v>1</v>
      </c>
      <c r="F379">
        <v>1</v>
      </c>
    </row>
    <row r="380" spans="1:6" x14ac:dyDescent="0.25">
      <c r="A380">
        <v>8001545</v>
      </c>
      <c r="B380" t="s">
        <v>1875</v>
      </c>
      <c r="C380">
        <v>277</v>
      </c>
      <c r="D380" t="s">
        <v>2594</v>
      </c>
      <c r="E380">
        <v>1</v>
      </c>
      <c r="F380">
        <v>1</v>
      </c>
    </row>
    <row r="381" spans="1:6" x14ac:dyDescent="0.25">
      <c r="A381">
        <v>8001545</v>
      </c>
      <c r="B381" t="s">
        <v>1875</v>
      </c>
      <c r="C381">
        <v>359</v>
      </c>
      <c r="D381" t="s">
        <v>2357</v>
      </c>
      <c r="E381">
        <v>1</v>
      </c>
      <c r="F381">
        <v>0</v>
      </c>
    </row>
    <row r="382" spans="1:6" x14ac:dyDescent="0.25">
      <c r="A382">
        <v>8008206</v>
      </c>
      <c r="B382" t="s">
        <v>2190</v>
      </c>
      <c r="C382">
        <v>94</v>
      </c>
      <c r="D382" t="s">
        <v>2745</v>
      </c>
      <c r="E382">
        <v>1</v>
      </c>
      <c r="F382">
        <v>0</v>
      </c>
    </row>
    <row r="383" spans="1:6" x14ac:dyDescent="0.25">
      <c r="A383">
        <v>8008206</v>
      </c>
      <c r="B383" t="s">
        <v>2190</v>
      </c>
      <c r="C383">
        <v>95</v>
      </c>
      <c r="D383" t="s">
        <v>2746</v>
      </c>
      <c r="E383">
        <v>1</v>
      </c>
      <c r="F383">
        <v>0</v>
      </c>
    </row>
    <row r="384" spans="1:6" x14ac:dyDescent="0.25">
      <c r="A384">
        <v>8008206</v>
      </c>
      <c r="B384" t="s">
        <v>2190</v>
      </c>
      <c r="C384">
        <v>226</v>
      </c>
      <c r="D384" t="s">
        <v>2794</v>
      </c>
      <c r="E384">
        <v>1</v>
      </c>
      <c r="F384">
        <v>1</v>
      </c>
    </row>
    <row r="385" spans="1:6" x14ac:dyDescent="0.25">
      <c r="A385">
        <v>8008206</v>
      </c>
      <c r="B385" t="s">
        <v>2190</v>
      </c>
      <c r="C385">
        <v>255</v>
      </c>
      <c r="D385" t="s">
        <v>2790</v>
      </c>
      <c r="E385">
        <v>1</v>
      </c>
      <c r="F385">
        <v>0</v>
      </c>
    </row>
    <row r="386" spans="1:6" x14ac:dyDescent="0.25">
      <c r="A386">
        <v>8008206</v>
      </c>
      <c r="B386" t="s">
        <v>2190</v>
      </c>
      <c r="C386">
        <v>267</v>
      </c>
      <c r="D386" t="s">
        <v>2744</v>
      </c>
      <c r="E386">
        <v>1</v>
      </c>
      <c r="F386">
        <v>0</v>
      </c>
    </row>
    <row r="387" spans="1:6" x14ac:dyDescent="0.25">
      <c r="A387">
        <v>8008206</v>
      </c>
      <c r="B387" t="s">
        <v>2190</v>
      </c>
      <c r="C387">
        <v>279</v>
      </c>
      <c r="D387" t="s">
        <v>2595</v>
      </c>
      <c r="E387">
        <v>1</v>
      </c>
      <c r="F387">
        <v>0</v>
      </c>
    </row>
    <row r="388" spans="1:6" x14ac:dyDescent="0.25">
      <c r="A388">
        <v>8009038</v>
      </c>
      <c r="B388" t="s">
        <v>47</v>
      </c>
      <c r="C388">
        <v>262</v>
      </c>
      <c r="D388" t="s">
        <v>2747</v>
      </c>
      <c r="E388">
        <v>1</v>
      </c>
      <c r="F388">
        <v>1</v>
      </c>
    </row>
    <row r="389" spans="1:6" x14ac:dyDescent="0.25">
      <c r="A389">
        <v>8009038</v>
      </c>
      <c r="B389" t="s">
        <v>47</v>
      </c>
      <c r="C389">
        <v>289</v>
      </c>
      <c r="D389" t="s">
        <v>2596</v>
      </c>
      <c r="E389">
        <v>1</v>
      </c>
      <c r="F389">
        <v>0</v>
      </c>
    </row>
    <row r="390" spans="1:6" x14ac:dyDescent="0.25">
      <c r="A390">
        <v>8032324</v>
      </c>
      <c r="B390" t="s">
        <v>2202</v>
      </c>
      <c r="C390">
        <v>92</v>
      </c>
      <c r="D390" t="s">
        <v>2752</v>
      </c>
      <c r="E390">
        <v>1</v>
      </c>
      <c r="F390">
        <v>0</v>
      </c>
    </row>
    <row r="391" spans="1:6" x14ac:dyDescent="0.25">
      <c r="A391">
        <v>8032324</v>
      </c>
      <c r="B391" t="s">
        <v>2202</v>
      </c>
      <c r="C391">
        <v>141</v>
      </c>
      <c r="D391" t="s">
        <v>2597</v>
      </c>
      <c r="E391">
        <v>1</v>
      </c>
      <c r="F391">
        <v>1</v>
      </c>
    </row>
    <row r="392" spans="1:6" x14ac:dyDescent="0.25">
      <c r="A392">
        <v>8032324</v>
      </c>
      <c r="B392" t="s">
        <v>2202</v>
      </c>
      <c r="C392">
        <v>215</v>
      </c>
      <c r="D392" t="s">
        <v>2750</v>
      </c>
      <c r="E392">
        <v>1</v>
      </c>
      <c r="F392">
        <v>0</v>
      </c>
    </row>
    <row r="393" spans="1:6" x14ac:dyDescent="0.25">
      <c r="A393">
        <v>8032324</v>
      </c>
      <c r="B393" t="s">
        <v>2202</v>
      </c>
      <c r="C393">
        <v>234</v>
      </c>
      <c r="D393" t="s">
        <v>2749</v>
      </c>
      <c r="E393">
        <v>1</v>
      </c>
      <c r="F393">
        <v>0</v>
      </c>
    </row>
    <row r="394" spans="1:6" x14ac:dyDescent="0.25">
      <c r="A394">
        <v>8032324</v>
      </c>
      <c r="B394" t="s">
        <v>2202</v>
      </c>
      <c r="C394">
        <v>247</v>
      </c>
      <c r="D394" t="s">
        <v>2789</v>
      </c>
      <c r="E394">
        <v>1</v>
      </c>
      <c r="F394">
        <v>0</v>
      </c>
    </row>
    <row r="395" spans="1:6" x14ac:dyDescent="0.25">
      <c r="A395">
        <v>8032324</v>
      </c>
      <c r="B395" t="s">
        <v>2202</v>
      </c>
      <c r="C395">
        <v>250</v>
      </c>
      <c r="D395" t="s">
        <v>2748</v>
      </c>
      <c r="E395">
        <v>1</v>
      </c>
      <c r="F395">
        <v>0</v>
      </c>
    </row>
    <row r="396" spans="1:6" x14ac:dyDescent="0.25">
      <c r="A396">
        <v>8032324</v>
      </c>
      <c r="B396" t="s">
        <v>2202</v>
      </c>
      <c r="C396">
        <v>254</v>
      </c>
      <c r="D396" t="s">
        <v>2751</v>
      </c>
      <c r="E396">
        <v>1</v>
      </c>
      <c r="F396">
        <v>0</v>
      </c>
    </row>
    <row r="397" spans="1:6" x14ac:dyDescent="0.25">
      <c r="A397">
        <v>8046717</v>
      </c>
      <c r="B397" t="s">
        <v>51</v>
      </c>
      <c r="C397">
        <v>8</v>
      </c>
      <c r="D397" t="s">
        <v>2842</v>
      </c>
      <c r="E397">
        <v>1</v>
      </c>
      <c r="F397">
        <v>0</v>
      </c>
    </row>
    <row r="398" spans="1:6" x14ac:dyDescent="0.25">
      <c r="A398">
        <v>8046717</v>
      </c>
      <c r="B398" t="s">
        <v>51</v>
      </c>
      <c r="C398">
        <v>10</v>
      </c>
      <c r="D398" t="s">
        <v>2741</v>
      </c>
      <c r="E398">
        <v>5</v>
      </c>
      <c r="F398">
        <v>0</v>
      </c>
    </row>
    <row r="399" spans="1:6" x14ac:dyDescent="0.25">
      <c r="A399">
        <v>8046717</v>
      </c>
      <c r="B399" t="s">
        <v>51</v>
      </c>
      <c r="C399">
        <v>283</v>
      </c>
      <c r="D399" t="s">
        <v>2809</v>
      </c>
      <c r="E399">
        <v>1</v>
      </c>
      <c r="F399">
        <v>1</v>
      </c>
    </row>
    <row r="400" spans="1:6" x14ac:dyDescent="0.25">
      <c r="A400">
        <v>8046717</v>
      </c>
      <c r="B400" t="s">
        <v>51</v>
      </c>
      <c r="C400">
        <v>359</v>
      </c>
      <c r="D400" t="s">
        <v>2357</v>
      </c>
      <c r="E400">
        <v>1</v>
      </c>
      <c r="F400">
        <v>0</v>
      </c>
    </row>
    <row r="401" spans="1:6" x14ac:dyDescent="0.25">
      <c r="A401">
        <v>8046717</v>
      </c>
      <c r="B401" t="s">
        <v>51</v>
      </c>
      <c r="C401">
        <v>481</v>
      </c>
      <c r="D401" t="s">
        <v>2060</v>
      </c>
      <c r="E401">
        <v>1</v>
      </c>
      <c r="F401">
        <v>0</v>
      </c>
    </row>
    <row r="402" spans="1:6" x14ac:dyDescent="0.25">
      <c r="A402">
        <v>8046717</v>
      </c>
      <c r="B402" t="s">
        <v>51</v>
      </c>
      <c r="C402">
        <v>560</v>
      </c>
      <c r="D402" t="s">
        <v>144</v>
      </c>
      <c r="E402">
        <v>1</v>
      </c>
      <c r="F402">
        <v>0</v>
      </c>
    </row>
    <row r="403" spans="1:6" x14ac:dyDescent="0.25">
      <c r="A403">
        <v>9002931</v>
      </c>
      <c r="B403" t="s">
        <v>1757</v>
      </c>
      <c r="C403">
        <v>133</v>
      </c>
      <c r="D403" t="s">
        <v>2786</v>
      </c>
      <c r="E403">
        <v>1</v>
      </c>
      <c r="F403">
        <v>0</v>
      </c>
    </row>
    <row r="404" spans="1:6" x14ac:dyDescent="0.25">
      <c r="A404">
        <v>9002931</v>
      </c>
      <c r="B404" t="s">
        <v>1757</v>
      </c>
      <c r="C404">
        <v>266</v>
      </c>
      <c r="D404" t="s">
        <v>2598</v>
      </c>
      <c r="E404">
        <v>1</v>
      </c>
      <c r="F404">
        <v>1</v>
      </c>
    </row>
    <row r="405" spans="1:6" x14ac:dyDescent="0.25">
      <c r="A405">
        <v>9004744</v>
      </c>
      <c r="B405" t="s">
        <v>2009</v>
      </c>
      <c r="C405">
        <v>408</v>
      </c>
      <c r="D405" t="s">
        <v>2009</v>
      </c>
      <c r="E405">
        <v>1</v>
      </c>
      <c r="F405">
        <v>1</v>
      </c>
    </row>
    <row r="406" spans="1:6" x14ac:dyDescent="0.25">
      <c r="A406">
        <v>9004777</v>
      </c>
      <c r="B406" t="s">
        <v>2197</v>
      </c>
      <c r="C406">
        <v>325</v>
      </c>
      <c r="D406" t="s">
        <v>2197</v>
      </c>
      <c r="E406">
        <v>1</v>
      </c>
      <c r="F406">
        <v>1</v>
      </c>
    </row>
    <row r="407" spans="1:6" x14ac:dyDescent="0.25">
      <c r="A407">
        <v>9004813</v>
      </c>
      <c r="B407" t="s">
        <v>2198</v>
      </c>
      <c r="C407">
        <v>275</v>
      </c>
      <c r="D407" t="s">
        <v>2599</v>
      </c>
      <c r="E407">
        <v>1</v>
      </c>
      <c r="F407">
        <v>1</v>
      </c>
    </row>
    <row r="408" spans="1:6" x14ac:dyDescent="0.25">
      <c r="A408">
        <v>9004824</v>
      </c>
      <c r="B408" t="s">
        <v>64</v>
      </c>
      <c r="C408">
        <v>10</v>
      </c>
      <c r="D408" t="s">
        <v>2741</v>
      </c>
      <c r="E408">
        <v>2</v>
      </c>
      <c r="F408">
        <v>0</v>
      </c>
    </row>
    <row r="409" spans="1:6" x14ac:dyDescent="0.25">
      <c r="A409">
        <v>9004824</v>
      </c>
      <c r="B409" t="s">
        <v>64</v>
      </c>
      <c r="C409">
        <v>302</v>
      </c>
      <c r="D409" t="s">
        <v>2816</v>
      </c>
      <c r="E409">
        <v>1</v>
      </c>
      <c r="F409">
        <v>1</v>
      </c>
    </row>
    <row r="410" spans="1:6" x14ac:dyDescent="0.25">
      <c r="A410">
        <v>9004824</v>
      </c>
      <c r="B410" t="s">
        <v>64</v>
      </c>
      <c r="C410">
        <v>303</v>
      </c>
      <c r="D410" t="s">
        <v>2817</v>
      </c>
      <c r="E410">
        <v>1</v>
      </c>
      <c r="F410">
        <v>0</v>
      </c>
    </row>
    <row r="411" spans="1:6" x14ac:dyDescent="0.25">
      <c r="A411">
        <v>9004993</v>
      </c>
      <c r="B411" t="s">
        <v>2199</v>
      </c>
      <c r="C411">
        <v>285</v>
      </c>
      <c r="D411" t="s">
        <v>2600</v>
      </c>
      <c r="E411">
        <v>1</v>
      </c>
      <c r="F411">
        <v>1</v>
      </c>
    </row>
    <row r="412" spans="1:6" x14ac:dyDescent="0.25">
      <c r="A412">
        <v>9005645</v>
      </c>
      <c r="B412" t="s">
        <v>2194</v>
      </c>
      <c r="C412">
        <v>274</v>
      </c>
      <c r="D412" t="s">
        <v>2601</v>
      </c>
      <c r="E412">
        <v>1</v>
      </c>
      <c r="F412">
        <v>1</v>
      </c>
    </row>
    <row r="413" spans="1:6" x14ac:dyDescent="0.25">
      <c r="A413">
        <v>9005656</v>
      </c>
      <c r="B413" t="s">
        <v>2195</v>
      </c>
      <c r="C413">
        <v>264</v>
      </c>
      <c r="D413" t="s">
        <v>2602</v>
      </c>
      <c r="E413">
        <v>1</v>
      </c>
      <c r="F413">
        <v>1</v>
      </c>
    </row>
    <row r="414" spans="1:6" x14ac:dyDescent="0.25">
      <c r="A414">
        <v>9016459</v>
      </c>
      <c r="B414" t="s">
        <v>1866</v>
      </c>
      <c r="C414">
        <v>268</v>
      </c>
      <c r="D414" t="s">
        <v>2805</v>
      </c>
      <c r="E414">
        <v>1</v>
      </c>
      <c r="F414">
        <v>0</v>
      </c>
    </row>
    <row r="415" spans="1:6" x14ac:dyDescent="0.25">
      <c r="A415">
        <v>9016459</v>
      </c>
      <c r="B415" t="s">
        <v>1866</v>
      </c>
      <c r="C415">
        <v>269</v>
      </c>
      <c r="D415" t="s">
        <v>2603</v>
      </c>
      <c r="E415">
        <v>1</v>
      </c>
      <c r="F415">
        <v>1</v>
      </c>
    </row>
    <row r="416" spans="1:6" x14ac:dyDescent="0.25">
      <c r="A416">
        <v>9036195</v>
      </c>
      <c r="B416" t="s">
        <v>2188</v>
      </c>
      <c r="C416">
        <v>132</v>
      </c>
      <c r="D416" t="s">
        <v>2604</v>
      </c>
      <c r="E416">
        <v>1</v>
      </c>
      <c r="F416">
        <v>1</v>
      </c>
    </row>
    <row r="417" spans="1:6" x14ac:dyDescent="0.25">
      <c r="A417">
        <v>9036195</v>
      </c>
      <c r="B417" t="s">
        <v>2188</v>
      </c>
      <c r="C417">
        <v>135</v>
      </c>
      <c r="D417" t="s">
        <v>2787</v>
      </c>
      <c r="E417">
        <v>1</v>
      </c>
      <c r="F417">
        <v>0</v>
      </c>
    </row>
    <row r="418" spans="1:6" x14ac:dyDescent="0.25">
      <c r="A418">
        <v>9036195</v>
      </c>
      <c r="B418" t="s">
        <v>2188</v>
      </c>
      <c r="C418">
        <v>143</v>
      </c>
      <c r="D418" t="s">
        <v>2788</v>
      </c>
      <c r="E418">
        <v>1</v>
      </c>
      <c r="F418">
        <v>0</v>
      </c>
    </row>
    <row r="419" spans="1:6" x14ac:dyDescent="0.25">
      <c r="A419">
        <v>9036195</v>
      </c>
      <c r="B419" t="s">
        <v>2188</v>
      </c>
      <c r="C419">
        <v>265</v>
      </c>
      <c r="D419" t="s">
        <v>2804</v>
      </c>
      <c r="E419">
        <v>1</v>
      </c>
      <c r="F419">
        <v>0</v>
      </c>
    </row>
    <row r="420" spans="1:6" x14ac:dyDescent="0.25">
      <c r="A420">
        <v>9051494</v>
      </c>
      <c r="B420" t="s">
        <v>2111</v>
      </c>
      <c r="C420">
        <v>540</v>
      </c>
      <c r="D420" t="s">
        <v>2753</v>
      </c>
      <c r="E420">
        <v>1</v>
      </c>
      <c r="F420">
        <v>0</v>
      </c>
    </row>
    <row r="421" spans="1:6" x14ac:dyDescent="0.25">
      <c r="A421">
        <v>9051494</v>
      </c>
      <c r="B421" t="s">
        <v>2111</v>
      </c>
      <c r="C421">
        <v>548</v>
      </c>
      <c r="D421" t="s">
        <v>2605</v>
      </c>
      <c r="E421">
        <v>1</v>
      </c>
      <c r="F421">
        <v>1</v>
      </c>
    </row>
    <row r="422" spans="1:6" x14ac:dyDescent="0.25">
      <c r="A422">
        <v>10034852</v>
      </c>
      <c r="B422" t="s">
        <v>2136</v>
      </c>
      <c r="C422">
        <v>421</v>
      </c>
      <c r="D422" t="s">
        <v>2136</v>
      </c>
      <c r="E422">
        <v>1</v>
      </c>
      <c r="F422">
        <v>1</v>
      </c>
    </row>
    <row r="423" spans="1:6" x14ac:dyDescent="0.25">
      <c r="A423">
        <v>10035106</v>
      </c>
      <c r="B423" t="s">
        <v>143</v>
      </c>
      <c r="C423">
        <v>14</v>
      </c>
      <c r="D423" t="s">
        <v>2358</v>
      </c>
      <c r="E423">
        <v>1</v>
      </c>
      <c r="F423">
        <v>1</v>
      </c>
    </row>
    <row r="424" spans="1:6" x14ac:dyDescent="0.25">
      <c r="A424">
        <v>10124659</v>
      </c>
      <c r="B424" t="s">
        <v>1663</v>
      </c>
      <c r="C424">
        <v>7</v>
      </c>
      <c r="D424" t="s">
        <v>2740</v>
      </c>
      <c r="E424">
        <v>1</v>
      </c>
      <c r="F424">
        <v>0</v>
      </c>
    </row>
    <row r="425" spans="1:6" x14ac:dyDescent="0.25">
      <c r="A425">
        <v>10124659</v>
      </c>
      <c r="B425" t="s">
        <v>1663</v>
      </c>
      <c r="C425">
        <v>272</v>
      </c>
      <c r="D425" t="s">
        <v>1664</v>
      </c>
      <c r="E425">
        <v>1</v>
      </c>
      <c r="F425">
        <v>1</v>
      </c>
    </row>
    <row r="426" spans="1:6" x14ac:dyDescent="0.25">
      <c r="A426">
        <v>10486007</v>
      </c>
      <c r="B426" s="1" t="s">
        <v>2845</v>
      </c>
      <c r="C426">
        <v>10</v>
      </c>
      <c r="D426" t="s">
        <v>2741</v>
      </c>
      <c r="E426">
        <v>2</v>
      </c>
      <c r="F426">
        <v>0</v>
      </c>
    </row>
    <row r="427" spans="1:6" x14ac:dyDescent="0.25">
      <c r="A427">
        <v>10486007</v>
      </c>
      <c r="B427" s="1" t="s">
        <v>2845</v>
      </c>
      <c r="C427">
        <v>477</v>
      </c>
      <c r="D427" t="s">
        <v>2743</v>
      </c>
      <c r="E427">
        <v>6</v>
      </c>
      <c r="F427">
        <v>0</v>
      </c>
    </row>
    <row r="428" spans="1:6" x14ac:dyDescent="0.25">
      <c r="A428">
        <v>10486007</v>
      </c>
      <c r="B428" s="1" t="s">
        <v>2845</v>
      </c>
      <c r="C428">
        <v>479</v>
      </c>
      <c r="D428" s="1" t="s">
        <v>2846</v>
      </c>
      <c r="E428">
        <v>1</v>
      </c>
      <c r="F428">
        <v>1</v>
      </c>
    </row>
    <row r="429" spans="1:6" x14ac:dyDescent="0.25">
      <c r="A429">
        <v>10588019</v>
      </c>
      <c r="B429" s="1" t="s">
        <v>3658</v>
      </c>
      <c r="C429">
        <v>10</v>
      </c>
      <c r="D429" t="s">
        <v>2741</v>
      </c>
      <c r="E429">
        <v>2</v>
      </c>
      <c r="F429">
        <v>0</v>
      </c>
    </row>
    <row r="430" spans="1:6" x14ac:dyDescent="0.25">
      <c r="A430">
        <v>10588019</v>
      </c>
      <c r="B430" s="1" t="s">
        <v>3658</v>
      </c>
      <c r="C430">
        <v>566</v>
      </c>
      <c r="D430" s="1" t="s">
        <v>3660</v>
      </c>
      <c r="E430">
        <v>1</v>
      </c>
      <c r="F430">
        <v>1</v>
      </c>
    </row>
    <row r="431" spans="1:6" x14ac:dyDescent="0.25">
      <c r="A431">
        <v>12001853</v>
      </c>
      <c r="B431" t="s">
        <v>1839</v>
      </c>
      <c r="C431">
        <v>13</v>
      </c>
      <c r="D431" t="s">
        <v>2754</v>
      </c>
      <c r="E431">
        <v>1</v>
      </c>
      <c r="F431">
        <v>0</v>
      </c>
    </row>
    <row r="432" spans="1:6" x14ac:dyDescent="0.25">
      <c r="A432">
        <v>12001853</v>
      </c>
      <c r="B432" t="s">
        <v>1839</v>
      </c>
      <c r="C432">
        <v>223</v>
      </c>
      <c r="D432" t="s">
        <v>2796</v>
      </c>
      <c r="E432">
        <v>2</v>
      </c>
      <c r="F432">
        <v>1</v>
      </c>
    </row>
    <row r="433" spans="1:6" x14ac:dyDescent="0.25">
      <c r="A433">
        <v>12133287</v>
      </c>
      <c r="B433" t="s">
        <v>2361</v>
      </c>
      <c r="C433">
        <v>4</v>
      </c>
      <c r="D433" t="s">
        <v>2841</v>
      </c>
      <c r="E433">
        <v>1</v>
      </c>
      <c r="F433">
        <v>0</v>
      </c>
    </row>
    <row r="434" spans="1:6" x14ac:dyDescent="0.25">
      <c r="A434">
        <v>12133287</v>
      </c>
      <c r="B434" t="s">
        <v>2361</v>
      </c>
      <c r="C434">
        <v>562</v>
      </c>
      <c r="D434" t="s">
        <v>2771</v>
      </c>
      <c r="E434">
        <v>2</v>
      </c>
      <c r="F434">
        <v>0</v>
      </c>
    </row>
    <row r="435" spans="1:6" x14ac:dyDescent="0.25">
      <c r="A435">
        <v>12133287</v>
      </c>
      <c r="B435" t="s">
        <v>2361</v>
      </c>
      <c r="C435">
        <v>563</v>
      </c>
      <c r="D435" t="s">
        <v>2125</v>
      </c>
      <c r="E435">
        <v>1</v>
      </c>
      <c r="F435">
        <v>1</v>
      </c>
    </row>
    <row r="436" spans="1:6" x14ac:dyDescent="0.25">
      <c r="A436">
        <v>12298689</v>
      </c>
      <c r="B436" t="s">
        <v>2139</v>
      </c>
      <c r="C436">
        <v>422</v>
      </c>
      <c r="D436" t="s">
        <v>2139</v>
      </c>
      <c r="E436">
        <v>1</v>
      </c>
      <c r="F436">
        <v>1</v>
      </c>
    </row>
    <row r="437" spans="1:6" x14ac:dyDescent="0.25">
      <c r="A437">
        <v>12427382</v>
      </c>
      <c r="B437" t="s">
        <v>1666</v>
      </c>
      <c r="C437">
        <v>9</v>
      </c>
      <c r="D437" t="s">
        <v>6558</v>
      </c>
      <c r="E437">
        <v>1</v>
      </c>
      <c r="F437">
        <v>0</v>
      </c>
    </row>
    <row r="438" spans="1:6" x14ac:dyDescent="0.25">
      <c r="A438">
        <v>12427382</v>
      </c>
      <c r="B438" t="s">
        <v>1666</v>
      </c>
      <c r="C438">
        <v>440</v>
      </c>
      <c r="D438" t="s">
        <v>2840</v>
      </c>
      <c r="E438">
        <v>1</v>
      </c>
      <c r="F438">
        <v>1</v>
      </c>
    </row>
    <row r="439" spans="1:6" x14ac:dyDescent="0.25">
      <c r="A439">
        <v>12645317</v>
      </c>
      <c r="B439" t="s">
        <v>1852</v>
      </c>
      <c r="C439">
        <v>217</v>
      </c>
      <c r="D439" t="s">
        <v>2795</v>
      </c>
      <c r="E439">
        <v>1</v>
      </c>
      <c r="F439">
        <v>1</v>
      </c>
    </row>
    <row r="440" spans="1:6" x14ac:dyDescent="0.25">
      <c r="A440">
        <v>12645317</v>
      </c>
      <c r="B440" t="s">
        <v>1852</v>
      </c>
      <c r="C440">
        <v>227</v>
      </c>
      <c r="D440" t="s">
        <v>2797</v>
      </c>
      <c r="E440">
        <v>1</v>
      </c>
      <c r="F440">
        <v>0</v>
      </c>
    </row>
    <row r="441" spans="1:6" x14ac:dyDescent="0.25">
      <c r="A441">
        <v>12645317</v>
      </c>
      <c r="B441" t="s">
        <v>1852</v>
      </c>
      <c r="C441">
        <v>242</v>
      </c>
      <c r="D441" t="s">
        <v>2606</v>
      </c>
      <c r="E441">
        <v>1</v>
      </c>
      <c r="F441">
        <v>0</v>
      </c>
    </row>
    <row r="442" spans="1:6" x14ac:dyDescent="0.25">
      <c r="A442">
        <v>12645317</v>
      </c>
      <c r="B442" t="s">
        <v>1852</v>
      </c>
      <c r="C442">
        <v>248</v>
      </c>
      <c r="D442" t="s">
        <v>2800</v>
      </c>
      <c r="E442">
        <v>1</v>
      </c>
      <c r="F442">
        <v>0</v>
      </c>
    </row>
    <row r="443" spans="1:6" x14ac:dyDescent="0.25">
      <c r="A443">
        <v>13453037</v>
      </c>
      <c r="B443" t="s">
        <v>1790</v>
      </c>
      <c r="C443">
        <v>32</v>
      </c>
      <c r="D443" t="s">
        <v>2607</v>
      </c>
      <c r="E443">
        <v>1</v>
      </c>
      <c r="F443">
        <v>1</v>
      </c>
    </row>
    <row r="444" spans="1:6" x14ac:dyDescent="0.25">
      <c r="A444">
        <v>13463406</v>
      </c>
      <c r="B444" t="s">
        <v>2168</v>
      </c>
      <c r="C444">
        <v>3</v>
      </c>
      <c r="D444" t="s">
        <v>2739</v>
      </c>
      <c r="E444">
        <v>5</v>
      </c>
      <c r="F444">
        <v>0</v>
      </c>
    </row>
    <row r="445" spans="1:6" x14ac:dyDescent="0.25">
      <c r="A445">
        <v>13463406</v>
      </c>
      <c r="B445" t="s">
        <v>2168</v>
      </c>
      <c r="C445">
        <v>6</v>
      </c>
      <c r="D445" t="s">
        <v>2755</v>
      </c>
      <c r="E445">
        <v>1</v>
      </c>
      <c r="F445">
        <v>1</v>
      </c>
    </row>
    <row r="446" spans="1:6" x14ac:dyDescent="0.25">
      <c r="A446">
        <v>13476998</v>
      </c>
      <c r="B446" t="s">
        <v>1740</v>
      </c>
      <c r="C446">
        <v>104</v>
      </c>
      <c r="D446" t="s">
        <v>1740</v>
      </c>
      <c r="E446">
        <v>1</v>
      </c>
      <c r="F446">
        <v>1</v>
      </c>
    </row>
    <row r="447" spans="1:6" x14ac:dyDescent="0.25">
      <c r="A447">
        <v>13826352</v>
      </c>
      <c r="B447" t="s">
        <v>2104</v>
      </c>
      <c r="C447">
        <v>542</v>
      </c>
      <c r="D447" t="s">
        <v>2608</v>
      </c>
      <c r="E447">
        <v>1</v>
      </c>
      <c r="F447">
        <v>1</v>
      </c>
    </row>
    <row r="448" spans="1:6" x14ac:dyDescent="0.25">
      <c r="A448">
        <v>13870285</v>
      </c>
      <c r="B448" t="s">
        <v>1671</v>
      </c>
      <c r="C448">
        <v>10</v>
      </c>
      <c r="D448" t="s">
        <v>2741</v>
      </c>
      <c r="E448">
        <v>2</v>
      </c>
      <c r="F448">
        <v>0</v>
      </c>
    </row>
    <row r="449" spans="1:6" x14ac:dyDescent="0.25">
      <c r="A449">
        <v>13870285</v>
      </c>
      <c r="B449" t="s">
        <v>1671</v>
      </c>
      <c r="C449">
        <v>482</v>
      </c>
      <c r="D449" t="s">
        <v>2737</v>
      </c>
      <c r="E449">
        <v>1</v>
      </c>
      <c r="F449">
        <v>1</v>
      </c>
    </row>
    <row r="450" spans="1:6" x14ac:dyDescent="0.25">
      <c r="A450">
        <v>13977281</v>
      </c>
      <c r="B450" t="s">
        <v>1654</v>
      </c>
      <c r="C450">
        <v>359</v>
      </c>
      <c r="D450" t="s">
        <v>2357</v>
      </c>
      <c r="E450">
        <v>1</v>
      </c>
      <c r="F450">
        <v>0</v>
      </c>
    </row>
    <row r="451" spans="1:6" x14ac:dyDescent="0.25">
      <c r="A451">
        <v>13977281</v>
      </c>
      <c r="B451" t="s">
        <v>1654</v>
      </c>
      <c r="C451">
        <v>373</v>
      </c>
      <c r="D451" t="s">
        <v>2823</v>
      </c>
      <c r="E451">
        <v>1</v>
      </c>
      <c r="F451">
        <v>1</v>
      </c>
    </row>
    <row r="452" spans="1:6" x14ac:dyDescent="0.25">
      <c r="A452">
        <v>14075537</v>
      </c>
      <c r="B452" t="s">
        <v>1665</v>
      </c>
      <c r="C452">
        <v>7</v>
      </c>
      <c r="D452" t="s">
        <v>2740</v>
      </c>
      <c r="E452">
        <v>1</v>
      </c>
      <c r="F452">
        <v>0</v>
      </c>
    </row>
    <row r="453" spans="1:6" x14ac:dyDescent="0.25">
      <c r="A453">
        <v>14075537</v>
      </c>
      <c r="B453" t="s">
        <v>1665</v>
      </c>
      <c r="C453">
        <v>417</v>
      </c>
      <c r="D453" t="s">
        <v>2742</v>
      </c>
      <c r="E453">
        <v>1</v>
      </c>
      <c r="F453">
        <v>1</v>
      </c>
    </row>
    <row r="454" spans="1:6" x14ac:dyDescent="0.25">
      <c r="A454">
        <v>14216252</v>
      </c>
      <c r="B454" t="s">
        <v>1940</v>
      </c>
      <c r="C454">
        <v>37</v>
      </c>
      <c r="D454" t="s">
        <v>2609</v>
      </c>
      <c r="E454">
        <v>1</v>
      </c>
      <c r="F454">
        <v>1</v>
      </c>
    </row>
    <row r="455" spans="1:6" x14ac:dyDescent="0.25">
      <c r="A455">
        <v>14866332</v>
      </c>
      <c r="B455" t="s">
        <v>1646</v>
      </c>
      <c r="C455">
        <v>14</v>
      </c>
      <c r="D455" t="s">
        <v>2358</v>
      </c>
      <c r="E455">
        <v>1</v>
      </c>
      <c r="F455">
        <v>0</v>
      </c>
    </row>
    <row r="456" spans="1:6" x14ac:dyDescent="0.25">
      <c r="A456">
        <v>14866332</v>
      </c>
      <c r="B456" t="s">
        <v>1646</v>
      </c>
      <c r="C456">
        <v>258</v>
      </c>
      <c r="D456" t="s">
        <v>2610</v>
      </c>
      <c r="E456">
        <v>1</v>
      </c>
      <c r="F456">
        <v>1</v>
      </c>
    </row>
    <row r="457" spans="1:6" x14ac:dyDescent="0.25">
      <c r="A457">
        <v>16603842</v>
      </c>
      <c r="B457" t="s">
        <v>2180</v>
      </c>
      <c r="C457">
        <v>2</v>
      </c>
      <c r="D457" t="s">
        <v>2180</v>
      </c>
      <c r="E457">
        <v>1</v>
      </c>
      <c r="F457">
        <v>1</v>
      </c>
    </row>
    <row r="458" spans="1:6" x14ac:dyDescent="0.25">
      <c r="A458">
        <v>16867031</v>
      </c>
      <c r="B458" t="s">
        <v>2032</v>
      </c>
      <c r="C458">
        <v>462</v>
      </c>
      <c r="D458" t="s">
        <v>2611</v>
      </c>
      <c r="E458">
        <v>1</v>
      </c>
      <c r="F458">
        <v>1</v>
      </c>
    </row>
    <row r="459" spans="1:6" x14ac:dyDescent="0.25">
      <c r="A459">
        <v>17418585</v>
      </c>
      <c r="B459" t="s">
        <v>2181</v>
      </c>
      <c r="C459">
        <v>470</v>
      </c>
      <c r="D459" t="s">
        <v>2612</v>
      </c>
      <c r="E459">
        <v>1</v>
      </c>
      <c r="F459">
        <v>1</v>
      </c>
    </row>
    <row r="460" spans="1:6" x14ac:dyDescent="0.25">
      <c r="A460">
        <v>17831719</v>
      </c>
      <c r="B460" t="s">
        <v>1722</v>
      </c>
      <c r="C460">
        <v>47</v>
      </c>
      <c r="D460" t="s">
        <v>2613</v>
      </c>
      <c r="E460">
        <v>1</v>
      </c>
      <c r="F460">
        <v>1</v>
      </c>
    </row>
    <row r="461" spans="1:6" x14ac:dyDescent="0.25">
      <c r="A461">
        <v>18472510</v>
      </c>
      <c r="B461" t="s">
        <v>2089</v>
      </c>
      <c r="C461">
        <v>443</v>
      </c>
      <c r="D461" t="s">
        <v>2147</v>
      </c>
      <c r="E461">
        <v>1</v>
      </c>
      <c r="F461">
        <v>1</v>
      </c>
    </row>
    <row r="462" spans="1:6" x14ac:dyDescent="0.25">
      <c r="A462">
        <v>18472510</v>
      </c>
      <c r="B462" t="s">
        <v>2089</v>
      </c>
      <c r="C462">
        <v>485</v>
      </c>
      <c r="D462" t="s">
        <v>2835</v>
      </c>
      <c r="E462">
        <v>2</v>
      </c>
      <c r="F462">
        <v>0</v>
      </c>
    </row>
    <row r="463" spans="1:6" x14ac:dyDescent="0.25">
      <c r="A463">
        <v>18472872</v>
      </c>
      <c r="B463" t="s">
        <v>1677</v>
      </c>
      <c r="C463">
        <v>10</v>
      </c>
      <c r="D463" t="s">
        <v>2741</v>
      </c>
      <c r="E463">
        <v>2</v>
      </c>
      <c r="F463">
        <v>0</v>
      </c>
    </row>
    <row r="464" spans="1:6" x14ac:dyDescent="0.25">
      <c r="A464">
        <v>18472872</v>
      </c>
      <c r="B464" t="s">
        <v>1677</v>
      </c>
      <c r="C464">
        <v>489</v>
      </c>
      <c r="D464" t="s">
        <v>2836</v>
      </c>
      <c r="E464">
        <v>1</v>
      </c>
      <c r="F464">
        <v>1</v>
      </c>
    </row>
    <row r="465" spans="1:6" x14ac:dyDescent="0.25">
      <c r="A465">
        <v>19285837</v>
      </c>
      <c r="B465" t="s">
        <v>2053</v>
      </c>
      <c r="C465">
        <v>453</v>
      </c>
      <c r="D465" t="s">
        <v>2146</v>
      </c>
      <c r="E465">
        <v>1</v>
      </c>
      <c r="F465">
        <v>1</v>
      </c>
    </row>
    <row r="466" spans="1:6" x14ac:dyDescent="0.25">
      <c r="A466">
        <v>19285837</v>
      </c>
      <c r="B466" t="s">
        <v>2053</v>
      </c>
      <c r="C466">
        <v>477</v>
      </c>
      <c r="D466" t="s">
        <v>2743</v>
      </c>
      <c r="E466">
        <v>1</v>
      </c>
      <c r="F466">
        <v>0</v>
      </c>
    </row>
    <row r="467" spans="1:6" x14ac:dyDescent="0.25">
      <c r="A467">
        <v>20367344</v>
      </c>
      <c r="B467" t="s">
        <v>1907</v>
      </c>
      <c r="C467">
        <v>67</v>
      </c>
      <c r="D467" t="s">
        <v>2614</v>
      </c>
      <c r="E467">
        <v>1</v>
      </c>
      <c r="F467">
        <v>1</v>
      </c>
    </row>
    <row r="468" spans="1:6" x14ac:dyDescent="0.25">
      <c r="A468">
        <v>21245023</v>
      </c>
      <c r="B468" t="s">
        <v>1849</v>
      </c>
      <c r="C468">
        <v>237</v>
      </c>
      <c r="D468" t="s">
        <v>2615</v>
      </c>
      <c r="E468">
        <v>1</v>
      </c>
      <c r="F468">
        <v>1</v>
      </c>
    </row>
    <row r="469" spans="1:6" x14ac:dyDescent="0.25">
      <c r="A469">
        <v>21645512</v>
      </c>
      <c r="B469" t="s">
        <v>2058</v>
      </c>
      <c r="C469">
        <v>478</v>
      </c>
      <c r="D469" t="s">
        <v>2058</v>
      </c>
      <c r="E469">
        <v>1</v>
      </c>
      <c r="F469">
        <v>1</v>
      </c>
    </row>
    <row r="470" spans="1:6" x14ac:dyDescent="0.25">
      <c r="A470">
        <v>23144527</v>
      </c>
      <c r="B470" t="s">
        <v>2110</v>
      </c>
      <c r="C470">
        <v>546</v>
      </c>
      <c r="D470" t="s">
        <v>2110</v>
      </c>
      <c r="E470">
        <v>1</v>
      </c>
      <c r="F470">
        <v>1</v>
      </c>
    </row>
    <row r="471" spans="1:6" x14ac:dyDescent="0.25">
      <c r="A471">
        <v>23783428</v>
      </c>
      <c r="B471" t="s">
        <v>2008</v>
      </c>
      <c r="C471">
        <v>407</v>
      </c>
      <c r="D471" t="s">
        <v>2008</v>
      </c>
      <c r="E471">
        <v>1</v>
      </c>
      <c r="F471">
        <v>1</v>
      </c>
    </row>
    <row r="472" spans="1:6" x14ac:dyDescent="0.25">
      <c r="A472">
        <v>23920152</v>
      </c>
      <c r="B472" t="s">
        <v>2004</v>
      </c>
      <c r="C472">
        <v>78</v>
      </c>
      <c r="D472" t="s">
        <v>2616</v>
      </c>
      <c r="E472">
        <v>1</v>
      </c>
      <c r="F472">
        <v>1</v>
      </c>
    </row>
    <row r="473" spans="1:6" x14ac:dyDescent="0.25">
      <c r="A473">
        <v>24593348</v>
      </c>
      <c r="B473" t="s">
        <v>1652</v>
      </c>
      <c r="C473">
        <v>5</v>
      </c>
      <c r="D473" t="s">
        <v>2756</v>
      </c>
      <c r="E473">
        <v>1</v>
      </c>
      <c r="F473">
        <v>0</v>
      </c>
    </row>
    <row r="474" spans="1:6" x14ac:dyDescent="0.25">
      <c r="A474">
        <v>24593348</v>
      </c>
      <c r="B474" t="s">
        <v>1652</v>
      </c>
      <c r="C474">
        <v>233</v>
      </c>
      <c r="D474" t="s">
        <v>2798</v>
      </c>
      <c r="E474">
        <v>3</v>
      </c>
      <c r="F474">
        <v>1</v>
      </c>
    </row>
    <row r="475" spans="1:6" x14ac:dyDescent="0.25">
      <c r="A475">
        <v>24634615</v>
      </c>
      <c r="B475" t="s">
        <v>1662</v>
      </c>
      <c r="C475">
        <v>7</v>
      </c>
      <c r="D475" t="s">
        <v>2740</v>
      </c>
      <c r="E475">
        <v>1</v>
      </c>
      <c r="F475">
        <v>0</v>
      </c>
    </row>
    <row r="476" spans="1:6" x14ac:dyDescent="0.25">
      <c r="A476">
        <v>24634615</v>
      </c>
      <c r="B476" t="s">
        <v>1662</v>
      </c>
      <c r="C476">
        <v>173</v>
      </c>
      <c r="D476" t="s">
        <v>2779</v>
      </c>
      <c r="E476">
        <v>1</v>
      </c>
      <c r="F476">
        <v>1</v>
      </c>
    </row>
    <row r="477" spans="1:6" x14ac:dyDescent="0.25">
      <c r="A477">
        <v>25102129</v>
      </c>
      <c r="B477" t="s">
        <v>2055</v>
      </c>
      <c r="C477">
        <v>7</v>
      </c>
      <c r="D477" t="s">
        <v>2740</v>
      </c>
      <c r="E477">
        <v>2</v>
      </c>
      <c r="F477">
        <v>0</v>
      </c>
    </row>
    <row r="478" spans="1:6" x14ac:dyDescent="0.25">
      <c r="A478">
        <v>25102129</v>
      </c>
      <c r="B478" t="s">
        <v>2055</v>
      </c>
      <c r="C478">
        <v>477</v>
      </c>
      <c r="D478" t="s">
        <v>2743</v>
      </c>
      <c r="E478">
        <v>2</v>
      </c>
      <c r="F478">
        <v>0</v>
      </c>
    </row>
    <row r="479" spans="1:6" x14ac:dyDescent="0.25">
      <c r="A479">
        <v>25102129</v>
      </c>
      <c r="B479" t="s">
        <v>2055</v>
      </c>
      <c r="C479">
        <v>503</v>
      </c>
      <c r="D479" t="s">
        <v>2832</v>
      </c>
      <c r="E479">
        <v>1</v>
      </c>
      <c r="F479">
        <v>1</v>
      </c>
    </row>
    <row r="480" spans="1:6" x14ac:dyDescent="0.25">
      <c r="A480">
        <v>25103097</v>
      </c>
      <c r="B480" t="s">
        <v>1782</v>
      </c>
      <c r="C480">
        <v>153</v>
      </c>
      <c r="D480" t="s">
        <v>2617</v>
      </c>
      <c r="E480">
        <v>1</v>
      </c>
      <c r="F480">
        <v>1</v>
      </c>
    </row>
    <row r="481" spans="1:6" x14ac:dyDescent="0.25">
      <c r="A481">
        <v>25103097</v>
      </c>
      <c r="B481" t="s">
        <v>1782</v>
      </c>
      <c r="C481">
        <v>253</v>
      </c>
      <c r="D481" t="s">
        <v>2802</v>
      </c>
      <c r="E481">
        <v>1</v>
      </c>
      <c r="F481">
        <v>0</v>
      </c>
    </row>
    <row r="482" spans="1:6" x14ac:dyDescent="0.25">
      <c r="A482">
        <v>25168734</v>
      </c>
      <c r="B482" t="s">
        <v>25</v>
      </c>
      <c r="C482">
        <v>273</v>
      </c>
      <c r="D482" t="s">
        <v>2807</v>
      </c>
      <c r="E482">
        <v>1</v>
      </c>
      <c r="F482">
        <v>0</v>
      </c>
    </row>
    <row r="483" spans="1:6" x14ac:dyDescent="0.25">
      <c r="A483">
        <v>25168734</v>
      </c>
      <c r="B483" t="s">
        <v>25</v>
      </c>
      <c r="C483">
        <v>284</v>
      </c>
      <c r="D483" t="s">
        <v>2618</v>
      </c>
      <c r="E483">
        <v>1</v>
      </c>
      <c r="F483">
        <v>1</v>
      </c>
    </row>
    <row r="484" spans="1:6" x14ac:dyDescent="0.25">
      <c r="A484">
        <v>25214635</v>
      </c>
      <c r="B484" t="s">
        <v>2203</v>
      </c>
      <c r="C484">
        <v>160</v>
      </c>
      <c r="D484" t="s">
        <v>2619</v>
      </c>
      <c r="E484">
        <v>1</v>
      </c>
      <c r="F484">
        <v>1</v>
      </c>
    </row>
    <row r="485" spans="1:6" x14ac:dyDescent="0.25">
      <c r="A485">
        <v>25322683</v>
      </c>
      <c r="B485" t="s">
        <v>2119</v>
      </c>
      <c r="C485">
        <v>553</v>
      </c>
      <c r="D485" t="s">
        <v>2119</v>
      </c>
      <c r="E485">
        <v>1</v>
      </c>
      <c r="F485">
        <v>1</v>
      </c>
    </row>
    <row r="486" spans="1:6" x14ac:dyDescent="0.25">
      <c r="A486">
        <v>25448253</v>
      </c>
      <c r="B486" t="s">
        <v>1779</v>
      </c>
      <c r="C486">
        <v>151</v>
      </c>
      <c r="D486" t="s">
        <v>2620</v>
      </c>
      <c r="E486">
        <v>1</v>
      </c>
      <c r="F486">
        <v>1</v>
      </c>
    </row>
    <row r="487" spans="1:6" x14ac:dyDescent="0.25">
      <c r="A487">
        <v>25549160</v>
      </c>
      <c r="B487" t="s">
        <v>1780</v>
      </c>
      <c r="C487">
        <v>152</v>
      </c>
      <c r="D487" t="s">
        <v>2621</v>
      </c>
      <c r="E487">
        <v>1</v>
      </c>
      <c r="F487">
        <v>1</v>
      </c>
    </row>
    <row r="488" spans="1:6" x14ac:dyDescent="0.25">
      <c r="A488">
        <v>25637994</v>
      </c>
      <c r="B488" t="s">
        <v>1728</v>
      </c>
      <c r="C488">
        <v>15</v>
      </c>
      <c r="D488" t="s">
        <v>2622</v>
      </c>
      <c r="E488">
        <v>1</v>
      </c>
      <c r="F488">
        <v>1</v>
      </c>
    </row>
    <row r="489" spans="1:6" x14ac:dyDescent="0.25">
      <c r="A489">
        <v>26115708</v>
      </c>
      <c r="B489" t="s">
        <v>2185</v>
      </c>
      <c r="C489">
        <v>382</v>
      </c>
      <c r="D489" t="s">
        <v>2623</v>
      </c>
      <c r="E489">
        <v>1</v>
      </c>
      <c r="F489">
        <v>1</v>
      </c>
    </row>
    <row r="490" spans="1:6" x14ac:dyDescent="0.25">
      <c r="A490">
        <v>26444495</v>
      </c>
      <c r="B490" t="s">
        <v>2075</v>
      </c>
      <c r="C490">
        <v>186</v>
      </c>
      <c r="D490" t="s">
        <v>2624</v>
      </c>
      <c r="E490">
        <v>1</v>
      </c>
      <c r="F490">
        <v>1</v>
      </c>
    </row>
    <row r="491" spans="1:6" x14ac:dyDescent="0.25">
      <c r="A491">
        <v>26444495</v>
      </c>
      <c r="B491" t="s">
        <v>2075</v>
      </c>
      <c r="C491">
        <v>191</v>
      </c>
      <c r="D491" t="s">
        <v>2826</v>
      </c>
      <c r="E491">
        <v>1</v>
      </c>
      <c r="F491">
        <v>0</v>
      </c>
    </row>
    <row r="492" spans="1:6" x14ac:dyDescent="0.25">
      <c r="A492">
        <v>26444495</v>
      </c>
      <c r="B492" t="s">
        <v>2075</v>
      </c>
      <c r="C492">
        <v>194</v>
      </c>
      <c r="D492" t="s">
        <v>2825</v>
      </c>
      <c r="E492">
        <v>1</v>
      </c>
      <c r="F492">
        <v>0</v>
      </c>
    </row>
    <row r="493" spans="1:6" x14ac:dyDescent="0.25">
      <c r="A493">
        <v>26472004</v>
      </c>
      <c r="B493" t="s">
        <v>1814</v>
      </c>
      <c r="C493">
        <v>196</v>
      </c>
      <c r="D493" t="s">
        <v>2783</v>
      </c>
      <c r="E493">
        <v>1</v>
      </c>
      <c r="F493">
        <v>1</v>
      </c>
    </row>
    <row r="494" spans="1:6" x14ac:dyDescent="0.25">
      <c r="A494">
        <v>26472004</v>
      </c>
      <c r="B494" t="s">
        <v>1814</v>
      </c>
      <c r="C494">
        <v>198</v>
      </c>
      <c r="D494" t="s">
        <v>2625</v>
      </c>
      <c r="E494">
        <v>1</v>
      </c>
      <c r="F494">
        <v>0</v>
      </c>
    </row>
    <row r="495" spans="1:6" x14ac:dyDescent="0.25">
      <c r="A495">
        <v>26472004</v>
      </c>
      <c r="B495" t="s">
        <v>1814</v>
      </c>
      <c r="C495">
        <v>199</v>
      </c>
      <c r="D495" t="s">
        <v>2792</v>
      </c>
      <c r="E495">
        <v>1</v>
      </c>
      <c r="F495">
        <v>0</v>
      </c>
    </row>
    <row r="496" spans="1:6" x14ac:dyDescent="0.25">
      <c r="A496">
        <v>26942950</v>
      </c>
      <c r="B496" t="s">
        <v>1777</v>
      </c>
      <c r="C496">
        <v>149</v>
      </c>
      <c r="D496" t="s">
        <v>2626</v>
      </c>
      <c r="E496">
        <v>1</v>
      </c>
      <c r="F496">
        <v>1</v>
      </c>
    </row>
    <row r="497" spans="1:6" x14ac:dyDescent="0.25">
      <c r="A497">
        <v>27252693</v>
      </c>
      <c r="B497" t="s">
        <v>2196</v>
      </c>
      <c r="C497">
        <v>366</v>
      </c>
      <c r="D497" t="s">
        <v>2627</v>
      </c>
      <c r="E497">
        <v>1</v>
      </c>
      <c r="F497">
        <v>1</v>
      </c>
    </row>
    <row r="498" spans="1:6" x14ac:dyDescent="0.25">
      <c r="A498">
        <v>27344418</v>
      </c>
      <c r="B498" t="s">
        <v>1674</v>
      </c>
      <c r="C498">
        <v>10</v>
      </c>
      <c r="D498" t="s">
        <v>2741</v>
      </c>
      <c r="E498">
        <v>2</v>
      </c>
      <c r="F498">
        <v>0</v>
      </c>
    </row>
    <row r="499" spans="1:6" x14ac:dyDescent="0.25">
      <c r="A499">
        <v>27344418</v>
      </c>
      <c r="B499" t="s">
        <v>1674</v>
      </c>
      <c r="C499">
        <v>528</v>
      </c>
      <c r="D499" t="s">
        <v>2838</v>
      </c>
      <c r="E499">
        <v>1</v>
      </c>
      <c r="F499">
        <v>1</v>
      </c>
    </row>
    <row r="500" spans="1:6" x14ac:dyDescent="0.25">
      <c r="A500">
        <v>27458931</v>
      </c>
      <c r="B500" t="s">
        <v>1778</v>
      </c>
      <c r="C500">
        <v>150</v>
      </c>
      <c r="D500" t="s">
        <v>2628</v>
      </c>
      <c r="E500">
        <v>1</v>
      </c>
      <c r="F500">
        <v>1</v>
      </c>
    </row>
    <row r="501" spans="1:6" x14ac:dyDescent="0.25">
      <c r="A501">
        <v>28434006</v>
      </c>
      <c r="B501" t="s">
        <v>1763</v>
      </c>
      <c r="C501">
        <v>49</v>
      </c>
      <c r="D501" t="s">
        <v>2629</v>
      </c>
      <c r="E501">
        <v>1</v>
      </c>
      <c r="F501">
        <v>1</v>
      </c>
    </row>
    <row r="502" spans="1:6" x14ac:dyDescent="0.25">
      <c r="A502">
        <v>28768323</v>
      </c>
      <c r="B502" t="s">
        <v>2184</v>
      </c>
      <c r="C502">
        <v>83</v>
      </c>
      <c r="D502" t="s">
        <v>2630</v>
      </c>
      <c r="E502">
        <v>1</v>
      </c>
      <c r="F502">
        <v>1</v>
      </c>
    </row>
    <row r="503" spans="1:6" x14ac:dyDescent="0.25">
      <c r="A503">
        <v>29055116</v>
      </c>
      <c r="B503" t="s">
        <v>1982</v>
      </c>
      <c r="C503">
        <v>387</v>
      </c>
      <c r="D503" t="s">
        <v>2631</v>
      </c>
      <c r="E503">
        <v>1</v>
      </c>
      <c r="F503">
        <v>1</v>
      </c>
    </row>
    <row r="504" spans="1:6" x14ac:dyDescent="0.25">
      <c r="A504">
        <v>29329713</v>
      </c>
      <c r="B504" t="s">
        <v>1690</v>
      </c>
      <c r="C504">
        <v>10</v>
      </c>
      <c r="D504" t="s">
        <v>2741</v>
      </c>
      <c r="E504">
        <v>1</v>
      </c>
      <c r="F504">
        <v>0</v>
      </c>
    </row>
    <row r="505" spans="1:6" x14ac:dyDescent="0.25">
      <c r="A505">
        <v>29329713</v>
      </c>
      <c r="B505" t="s">
        <v>1690</v>
      </c>
      <c r="C505">
        <v>172</v>
      </c>
      <c r="D505" t="s">
        <v>2791</v>
      </c>
      <c r="E505">
        <v>1</v>
      </c>
      <c r="F505">
        <v>1</v>
      </c>
    </row>
    <row r="506" spans="1:6" x14ac:dyDescent="0.25">
      <c r="A506">
        <v>29425545</v>
      </c>
      <c r="B506" t="s">
        <v>1748</v>
      </c>
      <c r="C506">
        <v>170</v>
      </c>
      <c r="D506" t="s">
        <v>2632</v>
      </c>
      <c r="E506">
        <v>1</v>
      </c>
      <c r="F506">
        <v>1</v>
      </c>
    </row>
    <row r="507" spans="1:6" x14ac:dyDescent="0.25">
      <c r="A507">
        <v>29590429</v>
      </c>
      <c r="B507" t="s">
        <v>1781</v>
      </c>
      <c r="C507">
        <v>44</v>
      </c>
      <c r="D507" t="s">
        <v>2633</v>
      </c>
      <c r="E507">
        <v>1</v>
      </c>
      <c r="F507">
        <v>1</v>
      </c>
    </row>
    <row r="508" spans="1:6" x14ac:dyDescent="0.25">
      <c r="A508">
        <v>29793224</v>
      </c>
      <c r="B508" t="s">
        <v>1966</v>
      </c>
      <c r="C508">
        <v>162</v>
      </c>
      <c r="D508" t="s">
        <v>2822</v>
      </c>
      <c r="E508">
        <v>1</v>
      </c>
      <c r="F508">
        <v>1</v>
      </c>
    </row>
    <row r="509" spans="1:6" x14ac:dyDescent="0.25">
      <c r="A509">
        <v>29793224</v>
      </c>
      <c r="B509" t="s">
        <v>1966</v>
      </c>
      <c r="C509">
        <v>371</v>
      </c>
      <c r="D509" t="s">
        <v>2634</v>
      </c>
      <c r="E509">
        <v>1</v>
      </c>
      <c r="F509">
        <v>0</v>
      </c>
    </row>
    <row r="510" spans="1:6" x14ac:dyDescent="0.25">
      <c r="A510">
        <v>29797408</v>
      </c>
      <c r="B510" t="s">
        <v>37</v>
      </c>
      <c r="C510">
        <v>361</v>
      </c>
      <c r="D510" t="s">
        <v>2635</v>
      </c>
      <c r="E510">
        <v>1</v>
      </c>
      <c r="F510">
        <v>1</v>
      </c>
    </row>
    <row r="511" spans="1:6" x14ac:dyDescent="0.25">
      <c r="A511">
        <v>29797408</v>
      </c>
      <c r="B511" t="s">
        <v>37</v>
      </c>
      <c r="C511">
        <v>362</v>
      </c>
      <c r="D511" t="s">
        <v>2772</v>
      </c>
      <c r="E511">
        <v>1</v>
      </c>
      <c r="F511">
        <v>0</v>
      </c>
    </row>
    <row r="512" spans="1:6" x14ac:dyDescent="0.25">
      <c r="A512">
        <v>29797408</v>
      </c>
      <c r="B512" t="s">
        <v>37</v>
      </c>
      <c r="C512">
        <v>363</v>
      </c>
      <c r="D512" t="s">
        <v>2773</v>
      </c>
      <c r="E512">
        <v>1</v>
      </c>
      <c r="F512">
        <v>0</v>
      </c>
    </row>
    <row r="513" spans="1:6" x14ac:dyDescent="0.25">
      <c r="A513">
        <v>29911271</v>
      </c>
      <c r="B513" t="s">
        <v>1909</v>
      </c>
      <c r="C513">
        <v>330</v>
      </c>
      <c r="D513" t="s">
        <v>2636</v>
      </c>
      <c r="E513">
        <v>1</v>
      </c>
      <c r="F513">
        <v>1</v>
      </c>
    </row>
    <row r="514" spans="1:6" x14ac:dyDescent="0.25">
      <c r="A514">
        <v>30399849</v>
      </c>
      <c r="B514" t="s">
        <v>2154</v>
      </c>
      <c r="C514">
        <v>147</v>
      </c>
      <c r="D514" t="s">
        <v>2637</v>
      </c>
      <c r="E514">
        <v>1</v>
      </c>
      <c r="F514">
        <v>1</v>
      </c>
    </row>
    <row r="515" spans="1:6" x14ac:dyDescent="0.25">
      <c r="A515">
        <v>30525894</v>
      </c>
      <c r="B515" s="1" t="s">
        <v>3663</v>
      </c>
      <c r="C515">
        <v>66</v>
      </c>
      <c r="D515" t="s">
        <v>2145</v>
      </c>
      <c r="E515">
        <v>1</v>
      </c>
      <c r="F515">
        <v>0</v>
      </c>
    </row>
    <row r="516" spans="1:6" x14ac:dyDescent="0.25">
      <c r="A516">
        <v>30525894</v>
      </c>
      <c r="B516" s="1" t="s">
        <v>3663</v>
      </c>
      <c r="C516">
        <v>556</v>
      </c>
      <c r="D516" t="s">
        <v>2757</v>
      </c>
      <c r="E516">
        <v>1</v>
      </c>
      <c r="F516">
        <v>0</v>
      </c>
    </row>
    <row r="517" spans="1:6" x14ac:dyDescent="0.25">
      <c r="A517">
        <v>30525894</v>
      </c>
      <c r="B517" s="1" t="s">
        <v>3663</v>
      </c>
      <c r="C517">
        <v>557</v>
      </c>
      <c r="D517" t="s">
        <v>3664</v>
      </c>
      <c r="E517">
        <v>1</v>
      </c>
      <c r="F517">
        <v>1</v>
      </c>
    </row>
    <row r="518" spans="1:6" x14ac:dyDescent="0.25">
      <c r="A518">
        <v>30707778</v>
      </c>
      <c r="B518" t="s">
        <v>2039</v>
      </c>
      <c r="C518">
        <v>466</v>
      </c>
      <c r="D518" t="s">
        <v>2639</v>
      </c>
      <c r="E518">
        <v>1</v>
      </c>
      <c r="F518">
        <v>1</v>
      </c>
    </row>
    <row r="519" spans="1:6" x14ac:dyDescent="0.25">
      <c r="A519">
        <v>31961543</v>
      </c>
      <c r="B519" t="s">
        <v>2200</v>
      </c>
      <c r="C519">
        <v>316</v>
      </c>
      <c r="D519" t="s">
        <v>2640</v>
      </c>
      <c r="E519">
        <v>1</v>
      </c>
      <c r="F519">
        <v>1</v>
      </c>
    </row>
    <row r="520" spans="1:6" x14ac:dyDescent="0.25">
      <c r="A520">
        <v>33089611</v>
      </c>
      <c r="B520" t="s">
        <v>1964</v>
      </c>
      <c r="C520">
        <v>188</v>
      </c>
      <c r="D520" t="s">
        <v>2641</v>
      </c>
      <c r="E520">
        <v>1</v>
      </c>
      <c r="F520">
        <v>1</v>
      </c>
    </row>
    <row r="521" spans="1:6" x14ac:dyDescent="0.25">
      <c r="A521">
        <v>35695364</v>
      </c>
      <c r="B521" t="s">
        <v>1784</v>
      </c>
      <c r="C521">
        <v>161</v>
      </c>
      <c r="D521" t="s">
        <v>2642</v>
      </c>
      <c r="E521">
        <v>1</v>
      </c>
      <c r="F521">
        <v>1</v>
      </c>
    </row>
    <row r="522" spans="1:6" x14ac:dyDescent="0.25">
      <c r="A522">
        <v>37208530</v>
      </c>
      <c r="B522" t="s">
        <v>2113</v>
      </c>
      <c r="C522">
        <v>549</v>
      </c>
      <c r="D522" t="s">
        <v>2113</v>
      </c>
      <c r="E522">
        <v>1</v>
      </c>
      <c r="F522">
        <v>1</v>
      </c>
    </row>
    <row r="523" spans="1:6" x14ac:dyDescent="0.25">
      <c r="A523">
        <v>39515510</v>
      </c>
      <c r="B523" t="s">
        <v>2161</v>
      </c>
      <c r="C523">
        <v>521</v>
      </c>
      <c r="D523" t="s">
        <v>2643</v>
      </c>
      <c r="E523">
        <v>1</v>
      </c>
      <c r="F523">
        <v>1</v>
      </c>
    </row>
    <row r="524" spans="1:6" x14ac:dyDescent="0.25">
      <c r="A524">
        <v>39665128</v>
      </c>
      <c r="B524" t="s">
        <v>2054</v>
      </c>
      <c r="C524">
        <v>474</v>
      </c>
      <c r="D524" t="s">
        <v>2644</v>
      </c>
      <c r="E524">
        <v>1</v>
      </c>
      <c r="F524">
        <v>1</v>
      </c>
    </row>
    <row r="525" spans="1:6" x14ac:dyDescent="0.25">
      <c r="A525">
        <v>39665128</v>
      </c>
      <c r="B525" t="s">
        <v>2054</v>
      </c>
      <c r="C525">
        <v>477</v>
      </c>
      <c r="D525" t="s">
        <v>2743</v>
      </c>
      <c r="E525">
        <v>1</v>
      </c>
      <c r="F525">
        <v>0</v>
      </c>
    </row>
    <row r="526" spans="1:6" x14ac:dyDescent="0.25">
      <c r="A526">
        <v>39670092</v>
      </c>
      <c r="B526" t="s">
        <v>1936</v>
      </c>
      <c r="C526">
        <v>36</v>
      </c>
      <c r="D526" t="s">
        <v>2645</v>
      </c>
      <c r="E526">
        <v>1</v>
      </c>
      <c r="F526">
        <v>1</v>
      </c>
    </row>
    <row r="527" spans="1:6" x14ac:dyDescent="0.25">
      <c r="A527">
        <v>41253218</v>
      </c>
      <c r="B527" t="s">
        <v>1668</v>
      </c>
      <c r="C527">
        <v>10</v>
      </c>
      <c r="D527" t="s">
        <v>2741</v>
      </c>
      <c r="E527">
        <v>1</v>
      </c>
      <c r="F527">
        <v>0</v>
      </c>
    </row>
    <row r="528" spans="1:6" x14ac:dyDescent="0.25">
      <c r="A528">
        <v>41253218</v>
      </c>
      <c r="B528" t="s">
        <v>1668</v>
      </c>
      <c r="C528">
        <v>100</v>
      </c>
      <c r="D528" t="s">
        <v>2646</v>
      </c>
      <c r="E528">
        <v>1</v>
      </c>
      <c r="F528">
        <v>1</v>
      </c>
    </row>
    <row r="529" spans="1:6" x14ac:dyDescent="0.25">
      <c r="A529">
        <v>41340367</v>
      </c>
      <c r="B529" t="s">
        <v>1838</v>
      </c>
      <c r="C529">
        <v>222</v>
      </c>
      <c r="D529" t="s">
        <v>2647</v>
      </c>
      <c r="E529">
        <v>1</v>
      </c>
      <c r="F529">
        <v>1</v>
      </c>
    </row>
    <row r="530" spans="1:6" x14ac:dyDescent="0.25">
      <c r="A530">
        <v>41959357</v>
      </c>
      <c r="B530" t="s">
        <v>1707</v>
      </c>
      <c r="C530">
        <v>74</v>
      </c>
      <c r="D530" t="s">
        <v>2648</v>
      </c>
      <c r="E530">
        <v>1</v>
      </c>
      <c r="F530">
        <v>1</v>
      </c>
    </row>
    <row r="531" spans="1:6" x14ac:dyDescent="0.25">
      <c r="A531">
        <v>47758372</v>
      </c>
      <c r="B531" t="s">
        <v>1715</v>
      </c>
      <c r="C531">
        <v>87</v>
      </c>
      <c r="D531" t="s">
        <v>2649</v>
      </c>
      <c r="E531">
        <v>1</v>
      </c>
      <c r="F531">
        <v>1</v>
      </c>
    </row>
    <row r="532" spans="1:6" x14ac:dyDescent="0.25">
      <c r="A532">
        <v>51218452</v>
      </c>
      <c r="B532" t="s">
        <v>1834</v>
      </c>
      <c r="C532">
        <v>220</v>
      </c>
      <c r="D532" t="s">
        <v>2650</v>
      </c>
      <c r="E532">
        <v>1</v>
      </c>
      <c r="F532">
        <v>1</v>
      </c>
    </row>
    <row r="533" spans="1:6" x14ac:dyDescent="0.25">
      <c r="A533">
        <v>51863606</v>
      </c>
      <c r="B533" t="s">
        <v>1741</v>
      </c>
      <c r="C533">
        <v>117</v>
      </c>
      <c r="D533" t="s">
        <v>2651</v>
      </c>
      <c r="E533">
        <v>1</v>
      </c>
      <c r="F533">
        <v>1</v>
      </c>
    </row>
    <row r="534" spans="1:6" x14ac:dyDescent="0.25">
      <c r="A534">
        <v>52625135</v>
      </c>
      <c r="B534" t="s">
        <v>2112</v>
      </c>
      <c r="C534">
        <v>547</v>
      </c>
      <c r="D534" t="s">
        <v>2652</v>
      </c>
      <c r="E534">
        <v>1</v>
      </c>
      <c r="F534">
        <v>1</v>
      </c>
    </row>
    <row r="535" spans="1:6" x14ac:dyDescent="0.25">
      <c r="A535">
        <v>52793972</v>
      </c>
      <c r="B535" t="s">
        <v>1799</v>
      </c>
      <c r="C535">
        <v>175</v>
      </c>
      <c r="D535" t="s">
        <v>2653</v>
      </c>
      <c r="E535">
        <v>1</v>
      </c>
      <c r="F535">
        <v>1</v>
      </c>
    </row>
    <row r="536" spans="1:6" x14ac:dyDescent="0.25">
      <c r="A536">
        <v>52793972</v>
      </c>
      <c r="B536" t="s">
        <v>1799</v>
      </c>
      <c r="C536">
        <v>413</v>
      </c>
      <c r="D536" t="s">
        <v>2778</v>
      </c>
      <c r="E536">
        <v>1</v>
      </c>
      <c r="F536">
        <v>0</v>
      </c>
    </row>
    <row r="537" spans="1:6" x14ac:dyDescent="0.25">
      <c r="A537">
        <v>53112280</v>
      </c>
      <c r="B537" t="s">
        <v>1810</v>
      </c>
      <c r="C537">
        <v>203</v>
      </c>
      <c r="D537" t="s">
        <v>2654</v>
      </c>
      <c r="E537">
        <v>1</v>
      </c>
      <c r="F537">
        <v>1</v>
      </c>
    </row>
    <row r="538" spans="1:6" x14ac:dyDescent="0.25">
      <c r="A538">
        <v>54029457</v>
      </c>
      <c r="B538" t="s">
        <v>2029</v>
      </c>
      <c r="C538">
        <v>68</v>
      </c>
      <c r="D538" t="s">
        <v>2655</v>
      </c>
      <c r="E538">
        <v>1</v>
      </c>
      <c r="F538">
        <v>1</v>
      </c>
    </row>
    <row r="539" spans="1:6" x14ac:dyDescent="0.25">
      <c r="A539">
        <v>54393894</v>
      </c>
      <c r="B539" t="s">
        <v>1910</v>
      </c>
      <c r="C539">
        <v>69</v>
      </c>
      <c r="D539" t="s">
        <v>2656</v>
      </c>
      <c r="E539">
        <v>1</v>
      </c>
      <c r="F539">
        <v>1</v>
      </c>
    </row>
    <row r="540" spans="1:6" x14ac:dyDescent="0.25">
      <c r="A540">
        <v>54424292</v>
      </c>
      <c r="B540" t="s">
        <v>2076</v>
      </c>
      <c r="C540">
        <v>202</v>
      </c>
      <c r="D540" t="s">
        <v>2657</v>
      </c>
      <c r="E540">
        <v>1</v>
      </c>
      <c r="F540">
        <v>1</v>
      </c>
    </row>
    <row r="541" spans="1:6" x14ac:dyDescent="0.25">
      <c r="A541">
        <v>54424292</v>
      </c>
      <c r="B541" t="s">
        <v>2076</v>
      </c>
      <c r="C541">
        <v>560</v>
      </c>
      <c r="D541" t="s">
        <v>144</v>
      </c>
      <c r="E541">
        <v>1</v>
      </c>
      <c r="F541">
        <v>0</v>
      </c>
    </row>
    <row r="542" spans="1:6" x14ac:dyDescent="0.25">
      <c r="A542">
        <v>55179312</v>
      </c>
      <c r="B542" t="s">
        <v>2164</v>
      </c>
      <c r="C542">
        <v>106</v>
      </c>
      <c r="D542" t="s">
        <v>2658</v>
      </c>
      <c r="E542">
        <v>1</v>
      </c>
      <c r="F542">
        <v>1</v>
      </c>
    </row>
    <row r="543" spans="1:6" x14ac:dyDescent="0.25">
      <c r="A543">
        <v>56073100</v>
      </c>
      <c r="B543" t="s">
        <v>2166</v>
      </c>
      <c r="C543">
        <v>512</v>
      </c>
      <c r="D543" t="s">
        <v>2659</v>
      </c>
      <c r="E543">
        <v>1</v>
      </c>
      <c r="F543">
        <v>1</v>
      </c>
    </row>
    <row r="544" spans="1:6" x14ac:dyDescent="0.25">
      <c r="A544">
        <v>56378724</v>
      </c>
      <c r="B544" t="s">
        <v>2057</v>
      </c>
      <c r="C544">
        <v>8</v>
      </c>
      <c r="D544" t="s">
        <v>2842</v>
      </c>
      <c r="E544">
        <v>1</v>
      </c>
      <c r="F544">
        <v>0</v>
      </c>
    </row>
    <row r="545" spans="1:6" x14ac:dyDescent="0.25">
      <c r="A545">
        <v>56378724</v>
      </c>
      <c r="B545" t="s">
        <v>2057</v>
      </c>
      <c r="C545">
        <v>477</v>
      </c>
      <c r="D545" t="s">
        <v>2743</v>
      </c>
      <c r="E545">
        <v>6</v>
      </c>
      <c r="F545">
        <v>0</v>
      </c>
    </row>
    <row r="546" spans="1:6" x14ac:dyDescent="0.25">
      <c r="A546">
        <v>56378724</v>
      </c>
      <c r="B546" t="s">
        <v>2057</v>
      </c>
      <c r="C546">
        <v>507</v>
      </c>
      <c r="D546" t="s">
        <v>2834</v>
      </c>
      <c r="E546">
        <v>1</v>
      </c>
      <c r="F546">
        <v>1</v>
      </c>
    </row>
    <row r="547" spans="1:6" x14ac:dyDescent="0.25">
      <c r="A547">
        <v>59122553</v>
      </c>
      <c r="B547" t="s">
        <v>29</v>
      </c>
      <c r="C547">
        <v>296</v>
      </c>
      <c r="D547" t="s">
        <v>2660</v>
      </c>
      <c r="E547">
        <v>1</v>
      </c>
      <c r="F547">
        <v>1</v>
      </c>
    </row>
    <row r="548" spans="1:6" x14ac:dyDescent="0.25">
      <c r="A548">
        <v>59122553</v>
      </c>
      <c r="B548" t="s">
        <v>29</v>
      </c>
      <c r="C548">
        <v>300</v>
      </c>
      <c r="D548" t="s">
        <v>2813</v>
      </c>
      <c r="E548">
        <v>1</v>
      </c>
      <c r="F548">
        <v>0</v>
      </c>
    </row>
    <row r="549" spans="1:6" x14ac:dyDescent="0.25">
      <c r="A549">
        <v>59993861</v>
      </c>
      <c r="B549" t="s">
        <v>2115</v>
      </c>
      <c r="C549">
        <v>119</v>
      </c>
      <c r="D549" t="s">
        <v>2661</v>
      </c>
      <c r="E549">
        <v>1</v>
      </c>
      <c r="F549">
        <v>1</v>
      </c>
    </row>
    <row r="550" spans="1:6" x14ac:dyDescent="0.25">
      <c r="A550">
        <v>59993861</v>
      </c>
      <c r="B550" t="s">
        <v>2115</v>
      </c>
      <c r="C550">
        <v>550</v>
      </c>
      <c r="D550" t="s">
        <v>2114</v>
      </c>
      <c r="E550">
        <v>1</v>
      </c>
      <c r="F550">
        <v>0</v>
      </c>
    </row>
    <row r="551" spans="1:6" x14ac:dyDescent="0.25">
      <c r="A551">
        <v>59997512</v>
      </c>
      <c r="B551" t="s">
        <v>1750</v>
      </c>
      <c r="C551">
        <v>107</v>
      </c>
      <c r="D551" t="s">
        <v>2662</v>
      </c>
      <c r="E551">
        <v>1</v>
      </c>
      <c r="F551">
        <v>1</v>
      </c>
    </row>
    <row r="552" spans="1:6" x14ac:dyDescent="0.25">
      <c r="A552">
        <v>60207901</v>
      </c>
      <c r="B552" t="s">
        <v>1845</v>
      </c>
      <c r="C552">
        <v>231</v>
      </c>
      <c r="D552" t="s">
        <v>2663</v>
      </c>
      <c r="E552">
        <v>1</v>
      </c>
      <c r="F552">
        <v>1</v>
      </c>
    </row>
    <row r="553" spans="1:6" x14ac:dyDescent="0.25">
      <c r="A553">
        <v>60372772</v>
      </c>
      <c r="B553" t="s">
        <v>1943</v>
      </c>
      <c r="C553">
        <v>359</v>
      </c>
      <c r="D553" t="s">
        <v>2357</v>
      </c>
      <c r="E553">
        <v>1</v>
      </c>
      <c r="F553">
        <v>0</v>
      </c>
    </row>
    <row r="554" spans="1:6" x14ac:dyDescent="0.25">
      <c r="A554">
        <v>60372772</v>
      </c>
      <c r="B554" t="s">
        <v>1943</v>
      </c>
      <c r="C554">
        <v>430</v>
      </c>
      <c r="D554" t="s">
        <v>2664</v>
      </c>
      <c r="E554">
        <v>1</v>
      </c>
      <c r="F554">
        <v>1</v>
      </c>
    </row>
    <row r="555" spans="1:6" x14ac:dyDescent="0.25">
      <c r="A555">
        <v>61102098</v>
      </c>
      <c r="B555" t="s">
        <v>1797</v>
      </c>
      <c r="C555">
        <v>185</v>
      </c>
      <c r="D555" t="s">
        <v>2665</v>
      </c>
      <c r="E555">
        <v>1</v>
      </c>
      <c r="F555">
        <v>1</v>
      </c>
    </row>
    <row r="556" spans="1:6" x14ac:dyDescent="0.25">
      <c r="A556">
        <v>61497469</v>
      </c>
      <c r="B556" t="s">
        <v>1775</v>
      </c>
      <c r="C556">
        <v>146</v>
      </c>
      <c r="D556" t="s">
        <v>2666</v>
      </c>
      <c r="E556">
        <v>1</v>
      </c>
      <c r="F556">
        <v>1</v>
      </c>
    </row>
    <row r="557" spans="1:6" x14ac:dyDescent="0.25">
      <c r="A557">
        <v>61693434</v>
      </c>
      <c r="B557" t="s">
        <v>1950</v>
      </c>
      <c r="C557">
        <v>359</v>
      </c>
      <c r="D557" t="s">
        <v>2357</v>
      </c>
      <c r="E557">
        <v>1</v>
      </c>
      <c r="F557">
        <v>0</v>
      </c>
    </row>
    <row r="558" spans="1:6" x14ac:dyDescent="0.25">
      <c r="A558">
        <v>61693434</v>
      </c>
      <c r="B558" t="s">
        <v>1950</v>
      </c>
      <c r="C558">
        <v>459</v>
      </c>
      <c r="D558" t="s">
        <v>2667</v>
      </c>
      <c r="E558">
        <v>1</v>
      </c>
      <c r="F558">
        <v>1</v>
      </c>
    </row>
    <row r="559" spans="1:6" x14ac:dyDescent="0.25">
      <c r="A559">
        <v>61789320</v>
      </c>
      <c r="B559" t="s">
        <v>1864</v>
      </c>
      <c r="C559">
        <v>10</v>
      </c>
      <c r="D559" t="s">
        <v>2741</v>
      </c>
      <c r="E559">
        <v>1</v>
      </c>
      <c r="F559">
        <v>0</v>
      </c>
    </row>
    <row r="560" spans="1:6" x14ac:dyDescent="0.25">
      <c r="A560">
        <v>61789320</v>
      </c>
      <c r="B560" t="s">
        <v>1864</v>
      </c>
      <c r="C560">
        <v>263</v>
      </c>
      <c r="D560" t="s">
        <v>2803</v>
      </c>
      <c r="E560">
        <v>1</v>
      </c>
      <c r="F560">
        <v>1</v>
      </c>
    </row>
    <row r="561" spans="1:6" x14ac:dyDescent="0.25">
      <c r="A561">
        <v>61789400</v>
      </c>
      <c r="B561" t="s">
        <v>1871</v>
      </c>
      <c r="C561">
        <v>438</v>
      </c>
      <c r="D561" t="s">
        <v>2148</v>
      </c>
      <c r="E561">
        <v>1</v>
      </c>
      <c r="F561">
        <v>1</v>
      </c>
    </row>
    <row r="562" spans="1:6" x14ac:dyDescent="0.25">
      <c r="A562">
        <v>61791320</v>
      </c>
      <c r="B562" t="s">
        <v>1865</v>
      </c>
      <c r="C562">
        <v>10</v>
      </c>
      <c r="D562" t="s">
        <v>2741</v>
      </c>
      <c r="E562">
        <v>1</v>
      </c>
      <c r="F562">
        <v>0</v>
      </c>
    </row>
    <row r="563" spans="1:6" x14ac:dyDescent="0.25">
      <c r="A563">
        <v>61791320</v>
      </c>
      <c r="B563" t="s">
        <v>1865</v>
      </c>
      <c r="C563">
        <v>439</v>
      </c>
      <c r="D563" t="s">
        <v>2668</v>
      </c>
      <c r="E563">
        <v>1</v>
      </c>
      <c r="F563">
        <v>1</v>
      </c>
    </row>
    <row r="564" spans="1:6" x14ac:dyDescent="0.25">
      <c r="A564">
        <v>63148629</v>
      </c>
      <c r="B564" t="s">
        <v>2192</v>
      </c>
      <c r="C564">
        <v>26</v>
      </c>
      <c r="D564" t="s">
        <v>2669</v>
      </c>
      <c r="E564">
        <v>1</v>
      </c>
      <c r="F564">
        <v>1</v>
      </c>
    </row>
    <row r="565" spans="1:6" x14ac:dyDescent="0.25">
      <c r="A565">
        <v>63333357</v>
      </c>
      <c r="B565" t="s">
        <v>1968</v>
      </c>
      <c r="C565">
        <v>77</v>
      </c>
      <c r="D565" t="s">
        <v>2670</v>
      </c>
      <c r="E565">
        <v>1</v>
      </c>
      <c r="F565">
        <v>1</v>
      </c>
    </row>
    <row r="566" spans="1:6" x14ac:dyDescent="0.25">
      <c r="A566">
        <v>65558692</v>
      </c>
      <c r="B566" t="s">
        <v>2022</v>
      </c>
      <c r="C566">
        <v>469</v>
      </c>
      <c r="D566" t="s">
        <v>2671</v>
      </c>
      <c r="E566">
        <v>1</v>
      </c>
      <c r="F566">
        <v>1</v>
      </c>
    </row>
    <row r="567" spans="1:6" x14ac:dyDescent="0.25">
      <c r="A567">
        <v>66170103</v>
      </c>
      <c r="B567" t="s">
        <v>1714</v>
      </c>
      <c r="C567">
        <v>10</v>
      </c>
      <c r="D567" t="s">
        <v>2741</v>
      </c>
      <c r="E567">
        <v>3</v>
      </c>
      <c r="F567">
        <v>0</v>
      </c>
    </row>
    <row r="568" spans="1:6" x14ac:dyDescent="0.25">
      <c r="A568">
        <v>66170103</v>
      </c>
      <c r="B568" t="s">
        <v>1714</v>
      </c>
      <c r="C568">
        <v>514</v>
      </c>
      <c r="D568" t="s">
        <v>2774</v>
      </c>
      <c r="E568">
        <v>1</v>
      </c>
      <c r="F568">
        <v>1</v>
      </c>
    </row>
    <row r="569" spans="1:6" x14ac:dyDescent="0.25">
      <c r="A569">
        <v>66455150</v>
      </c>
      <c r="B569" t="s">
        <v>1887</v>
      </c>
      <c r="C569">
        <v>297</v>
      </c>
      <c r="D569" t="s">
        <v>2759</v>
      </c>
      <c r="E569">
        <v>1</v>
      </c>
      <c r="F569">
        <v>0</v>
      </c>
    </row>
    <row r="570" spans="1:6" x14ac:dyDescent="0.25">
      <c r="A570">
        <v>66455150</v>
      </c>
      <c r="B570" t="s">
        <v>1887</v>
      </c>
      <c r="C570">
        <v>306</v>
      </c>
      <c r="D570" t="s">
        <v>2758</v>
      </c>
      <c r="E570">
        <v>1</v>
      </c>
      <c r="F570">
        <v>0</v>
      </c>
    </row>
    <row r="571" spans="1:6" x14ac:dyDescent="0.25">
      <c r="A571">
        <v>66455150</v>
      </c>
      <c r="B571" t="s">
        <v>1887</v>
      </c>
      <c r="C571">
        <v>310</v>
      </c>
      <c r="D571" t="s">
        <v>2672</v>
      </c>
      <c r="E571">
        <v>1</v>
      </c>
      <c r="F571">
        <v>1</v>
      </c>
    </row>
    <row r="572" spans="1:6" x14ac:dyDescent="0.25">
      <c r="A572">
        <v>66797442</v>
      </c>
      <c r="B572" t="s">
        <v>55</v>
      </c>
      <c r="C572">
        <v>124</v>
      </c>
      <c r="D572" t="s">
        <v>2673</v>
      </c>
      <c r="E572">
        <v>1</v>
      </c>
      <c r="F572">
        <v>1</v>
      </c>
    </row>
    <row r="573" spans="1:6" x14ac:dyDescent="0.25">
      <c r="A573">
        <v>67426577</v>
      </c>
      <c r="B573" t="s">
        <v>57</v>
      </c>
      <c r="C573">
        <v>122</v>
      </c>
      <c r="D573" t="s">
        <v>2674</v>
      </c>
      <c r="E573">
        <v>1</v>
      </c>
      <c r="F573">
        <v>1</v>
      </c>
    </row>
    <row r="574" spans="1:6" x14ac:dyDescent="0.25">
      <c r="A574">
        <v>67426588</v>
      </c>
      <c r="B574" t="s">
        <v>59</v>
      </c>
      <c r="C574">
        <v>121</v>
      </c>
      <c r="D574" t="s">
        <v>2675</v>
      </c>
      <c r="E574">
        <v>1</v>
      </c>
      <c r="F574">
        <v>1</v>
      </c>
    </row>
    <row r="575" spans="1:6" x14ac:dyDescent="0.25">
      <c r="A575">
        <v>67800946</v>
      </c>
      <c r="B575" t="s">
        <v>1820</v>
      </c>
      <c r="C575">
        <v>101</v>
      </c>
      <c r="D575" t="s">
        <v>2173</v>
      </c>
      <c r="E575">
        <v>1</v>
      </c>
      <c r="F575">
        <v>0</v>
      </c>
    </row>
    <row r="576" spans="1:6" x14ac:dyDescent="0.25">
      <c r="A576">
        <v>67800946</v>
      </c>
      <c r="B576" t="s">
        <v>1820</v>
      </c>
      <c r="C576">
        <v>182</v>
      </c>
      <c r="D576" t="s">
        <v>2676</v>
      </c>
      <c r="E576">
        <v>1</v>
      </c>
      <c r="F576">
        <v>1</v>
      </c>
    </row>
    <row r="577" spans="1:6" x14ac:dyDescent="0.25">
      <c r="A577">
        <v>67800946</v>
      </c>
      <c r="B577" t="s">
        <v>1820</v>
      </c>
      <c r="C577">
        <v>205</v>
      </c>
      <c r="D577" t="s">
        <v>2793</v>
      </c>
      <c r="E577">
        <v>1</v>
      </c>
      <c r="F577">
        <v>0</v>
      </c>
    </row>
    <row r="578" spans="1:6" x14ac:dyDescent="0.25">
      <c r="A578">
        <v>68037592</v>
      </c>
      <c r="B578" t="s">
        <v>2193</v>
      </c>
      <c r="C578">
        <v>28</v>
      </c>
      <c r="D578" t="s">
        <v>2677</v>
      </c>
      <c r="E578">
        <v>1</v>
      </c>
      <c r="F578">
        <v>1</v>
      </c>
    </row>
    <row r="579" spans="1:6" x14ac:dyDescent="0.25">
      <c r="A579">
        <v>68171335</v>
      </c>
      <c r="B579" t="s">
        <v>1776</v>
      </c>
      <c r="C579">
        <v>148</v>
      </c>
      <c r="D579" t="s">
        <v>2678</v>
      </c>
      <c r="E579">
        <v>1</v>
      </c>
      <c r="F579">
        <v>1</v>
      </c>
    </row>
    <row r="580" spans="1:6" x14ac:dyDescent="0.25">
      <c r="A580">
        <v>68412544</v>
      </c>
      <c r="B580" t="s">
        <v>1774</v>
      </c>
      <c r="C580">
        <v>145</v>
      </c>
      <c r="D580" t="s">
        <v>2679</v>
      </c>
      <c r="E580">
        <v>1</v>
      </c>
      <c r="F580">
        <v>1</v>
      </c>
    </row>
    <row r="581" spans="1:6" x14ac:dyDescent="0.25">
      <c r="A581">
        <v>68585342</v>
      </c>
      <c r="B581" t="s">
        <v>66</v>
      </c>
      <c r="C581">
        <v>10</v>
      </c>
      <c r="D581" t="s">
        <v>2741</v>
      </c>
      <c r="E581">
        <v>2</v>
      </c>
      <c r="F581">
        <v>0</v>
      </c>
    </row>
    <row r="582" spans="1:6" x14ac:dyDescent="0.25">
      <c r="A582">
        <v>68585342</v>
      </c>
      <c r="B582" t="s">
        <v>66</v>
      </c>
      <c r="C582">
        <v>293</v>
      </c>
      <c r="D582" t="s">
        <v>2811</v>
      </c>
      <c r="E582">
        <v>1</v>
      </c>
      <c r="F582">
        <v>0</v>
      </c>
    </row>
    <row r="583" spans="1:6" x14ac:dyDescent="0.25">
      <c r="A583">
        <v>68585342</v>
      </c>
      <c r="B583" t="s">
        <v>66</v>
      </c>
      <c r="C583">
        <v>311</v>
      </c>
      <c r="D583" t="s">
        <v>2820</v>
      </c>
      <c r="E583">
        <v>1</v>
      </c>
      <c r="F583">
        <v>1</v>
      </c>
    </row>
    <row r="584" spans="1:6" x14ac:dyDescent="0.25">
      <c r="A584">
        <v>68855572</v>
      </c>
      <c r="B584" s="1" t="s">
        <v>2680</v>
      </c>
      <c r="C584">
        <v>52</v>
      </c>
      <c r="D584" t="s">
        <v>2680</v>
      </c>
      <c r="E584">
        <v>1</v>
      </c>
      <c r="F584">
        <v>1</v>
      </c>
    </row>
    <row r="585" spans="1:6" x14ac:dyDescent="0.25">
      <c r="A585">
        <v>68855583</v>
      </c>
      <c r="B585" t="s">
        <v>2191</v>
      </c>
      <c r="C585">
        <v>55</v>
      </c>
      <c r="D585" t="s">
        <v>2760</v>
      </c>
      <c r="E585">
        <v>1</v>
      </c>
      <c r="F585">
        <v>0</v>
      </c>
    </row>
    <row r="586" spans="1:6" x14ac:dyDescent="0.25">
      <c r="A586">
        <v>68855583</v>
      </c>
      <c r="B586" t="s">
        <v>2191</v>
      </c>
      <c r="C586">
        <v>57</v>
      </c>
      <c r="D586" t="s">
        <v>2761</v>
      </c>
      <c r="E586">
        <v>1</v>
      </c>
      <c r="F586">
        <v>0</v>
      </c>
    </row>
    <row r="587" spans="1:6" x14ac:dyDescent="0.25">
      <c r="A587">
        <v>68855583</v>
      </c>
      <c r="B587" t="s">
        <v>2191</v>
      </c>
      <c r="C587">
        <v>58</v>
      </c>
      <c r="D587" t="s">
        <v>2762</v>
      </c>
      <c r="E587">
        <v>1</v>
      </c>
      <c r="F587">
        <v>0</v>
      </c>
    </row>
    <row r="588" spans="1:6" x14ac:dyDescent="0.25">
      <c r="A588">
        <v>68855583</v>
      </c>
      <c r="B588" t="s">
        <v>2191</v>
      </c>
      <c r="C588">
        <v>60</v>
      </c>
      <c r="D588" t="s">
        <v>2681</v>
      </c>
      <c r="E588">
        <v>1</v>
      </c>
      <c r="F588">
        <v>1</v>
      </c>
    </row>
    <row r="589" spans="1:6" x14ac:dyDescent="0.25">
      <c r="A589">
        <v>68952330</v>
      </c>
      <c r="B589" t="s">
        <v>2201</v>
      </c>
      <c r="C589">
        <v>189</v>
      </c>
      <c r="D589" t="s">
        <v>2784</v>
      </c>
      <c r="E589">
        <v>1</v>
      </c>
      <c r="F589">
        <v>1</v>
      </c>
    </row>
    <row r="590" spans="1:6" x14ac:dyDescent="0.25">
      <c r="A590">
        <v>68952330</v>
      </c>
      <c r="B590" t="s">
        <v>2201</v>
      </c>
      <c r="C590">
        <v>190</v>
      </c>
      <c r="D590" t="s">
        <v>2682</v>
      </c>
      <c r="E590">
        <v>1</v>
      </c>
      <c r="F590">
        <v>0</v>
      </c>
    </row>
    <row r="591" spans="1:6" x14ac:dyDescent="0.25">
      <c r="A591">
        <v>68955204</v>
      </c>
      <c r="B591" t="s">
        <v>1877</v>
      </c>
      <c r="C591">
        <v>280</v>
      </c>
      <c r="D591" t="s">
        <v>2808</v>
      </c>
      <c r="E591">
        <v>1</v>
      </c>
      <c r="F591">
        <v>0</v>
      </c>
    </row>
    <row r="592" spans="1:6" x14ac:dyDescent="0.25">
      <c r="A592">
        <v>68955204</v>
      </c>
      <c r="B592" t="s">
        <v>1877</v>
      </c>
      <c r="C592">
        <v>286</v>
      </c>
      <c r="D592" t="s">
        <v>2683</v>
      </c>
      <c r="E592">
        <v>1</v>
      </c>
      <c r="F592">
        <v>1</v>
      </c>
    </row>
    <row r="593" spans="1:6" x14ac:dyDescent="0.25">
      <c r="A593">
        <v>69898006</v>
      </c>
      <c r="B593" t="s">
        <v>43</v>
      </c>
      <c r="C593">
        <v>39</v>
      </c>
      <c r="D593" t="s">
        <v>2780</v>
      </c>
      <c r="E593">
        <v>1</v>
      </c>
      <c r="F593">
        <v>0</v>
      </c>
    </row>
    <row r="594" spans="1:6" x14ac:dyDescent="0.25">
      <c r="A594">
        <v>69898006</v>
      </c>
      <c r="B594" t="s">
        <v>43</v>
      </c>
      <c r="C594">
        <v>50</v>
      </c>
      <c r="D594" t="s">
        <v>2781</v>
      </c>
      <c r="E594">
        <v>1</v>
      </c>
      <c r="F594">
        <v>1</v>
      </c>
    </row>
    <row r="595" spans="1:6" x14ac:dyDescent="0.25">
      <c r="A595">
        <v>69898006</v>
      </c>
      <c r="B595" t="s">
        <v>43</v>
      </c>
      <c r="C595">
        <v>53</v>
      </c>
      <c r="D595" t="s">
        <v>2782</v>
      </c>
      <c r="E595">
        <v>1</v>
      </c>
      <c r="F595">
        <v>0</v>
      </c>
    </row>
    <row r="596" spans="1:6" x14ac:dyDescent="0.25">
      <c r="A596">
        <v>69898006</v>
      </c>
      <c r="B596" t="s">
        <v>43</v>
      </c>
      <c r="C596">
        <v>57</v>
      </c>
      <c r="D596" t="s">
        <v>2761</v>
      </c>
      <c r="E596">
        <v>1</v>
      </c>
      <c r="F596">
        <v>0</v>
      </c>
    </row>
    <row r="597" spans="1:6" x14ac:dyDescent="0.25">
      <c r="A597">
        <v>69898006</v>
      </c>
      <c r="B597" t="s">
        <v>43</v>
      </c>
      <c r="C597">
        <v>59</v>
      </c>
      <c r="D597" t="s">
        <v>2763</v>
      </c>
      <c r="E597">
        <v>1</v>
      </c>
      <c r="F597">
        <v>0</v>
      </c>
    </row>
    <row r="598" spans="1:6" x14ac:dyDescent="0.25">
      <c r="A598">
        <v>69898006</v>
      </c>
      <c r="B598" t="s">
        <v>43</v>
      </c>
      <c r="C598">
        <v>61</v>
      </c>
      <c r="D598" t="s">
        <v>2684</v>
      </c>
      <c r="E598">
        <v>1</v>
      </c>
      <c r="F598">
        <v>0</v>
      </c>
    </row>
    <row r="599" spans="1:6" x14ac:dyDescent="0.25">
      <c r="A599">
        <v>71751412</v>
      </c>
      <c r="B599" t="s">
        <v>1798</v>
      </c>
      <c r="C599">
        <v>212</v>
      </c>
      <c r="D599" t="s">
        <v>2685</v>
      </c>
      <c r="E599">
        <v>1</v>
      </c>
      <c r="F599">
        <v>1</v>
      </c>
    </row>
    <row r="600" spans="1:6" x14ac:dyDescent="0.25">
      <c r="A600">
        <v>71751412</v>
      </c>
      <c r="B600" t="s">
        <v>1798</v>
      </c>
      <c r="C600">
        <v>396</v>
      </c>
      <c r="D600" t="s">
        <v>2776</v>
      </c>
      <c r="E600">
        <v>1</v>
      </c>
      <c r="F600">
        <v>0</v>
      </c>
    </row>
    <row r="601" spans="1:6" x14ac:dyDescent="0.25">
      <c r="A601">
        <v>71828074</v>
      </c>
      <c r="B601" t="s">
        <v>1709</v>
      </c>
      <c r="C601">
        <v>12</v>
      </c>
      <c r="D601" t="s">
        <v>2764</v>
      </c>
      <c r="E601">
        <v>1</v>
      </c>
      <c r="F601">
        <v>0</v>
      </c>
    </row>
    <row r="602" spans="1:6" x14ac:dyDescent="0.25">
      <c r="A602">
        <v>71828074</v>
      </c>
      <c r="B602" t="s">
        <v>1709</v>
      </c>
      <c r="C602">
        <v>252</v>
      </c>
      <c r="D602" t="s">
        <v>2801</v>
      </c>
      <c r="E602">
        <v>2</v>
      </c>
      <c r="F602">
        <v>1</v>
      </c>
    </row>
    <row r="603" spans="1:6" x14ac:dyDescent="0.25">
      <c r="A603">
        <v>72128020</v>
      </c>
      <c r="B603" t="s">
        <v>2012</v>
      </c>
      <c r="C603">
        <v>441</v>
      </c>
      <c r="D603" t="s">
        <v>2686</v>
      </c>
      <c r="E603">
        <v>1</v>
      </c>
      <c r="F603">
        <v>1</v>
      </c>
    </row>
    <row r="604" spans="1:6" x14ac:dyDescent="0.25">
      <c r="A604">
        <v>72956093</v>
      </c>
      <c r="B604" t="s">
        <v>1995</v>
      </c>
      <c r="C604">
        <v>398</v>
      </c>
      <c r="D604" t="s">
        <v>2687</v>
      </c>
      <c r="E604">
        <v>1</v>
      </c>
      <c r="F604">
        <v>1</v>
      </c>
    </row>
    <row r="605" spans="1:6" x14ac:dyDescent="0.25">
      <c r="A605">
        <v>74578102</v>
      </c>
      <c r="B605" t="s">
        <v>2122</v>
      </c>
      <c r="C605">
        <v>176</v>
      </c>
      <c r="D605" t="s">
        <v>2688</v>
      </c>
      <c r="E605">
        <v>1</v>
      </c>
      <c r="F605">
        <v>1</v>
      </c>
    </row>
    <row r="606" spans="1:6" x14ac:dyDescent="0.25">
      <c r="A606">
        <v>74578102</v>
      </c>
      <c r="B606" t="s">
        <v>2122</v>
      </c>
      <c r="C606">
        <v>559</v>
      </c>
      <c r="D606" t="s">
        <v>147</v>
      </c>
      <c r="E606">
        <v>1</v>
      </c>
      <c r="F606">
        <v>0</v>
      </c>
    </row>
    <row r="607" spans="1:6" x14ac:dyDescent="0.25">
      <c r="A607">
        <v>74918211</v>
      </c>
      <c r="B607" t="s">
        <v>1945</v>
      </c>
      <c r="C607">
        <v>359</v>
      </c>
      <c r="D607" t="s">
        <v>2357</v>
      </c>
      <c r="E607">
        <v>4</v>
      </c>
      <c r="F607">
        <v>0</v>
      </c>
    </row>
    <row r="608" spans="1:6" x14ac:dyDescent="0.25">
      <c r="A608">
        <v>74918211</v>
      </c>
      <c r="B608" t="s">
        <v>1945</v>
      </c>
      <c r="C608">
        <v>463</v>
      </c>
      <c r="D608" t="s">
        <v>2689</v>
      </c>
      <c r="E608">
        <v>1</v>
      </c>
      <c r="F608">
        <v>1</v>
      </c>
    </row>
    <row r="609" spans="1:6" x14ac:dyDescent="0.25">
      <c r="A609">
        <v>75150297</v>
      </c>
      <c r="B609" t="s">
        <v>1653</v>
      </c>
      <c r="C609">
        <v>359</v>
      </c>
      <c r="D609" t="s">
        <v>2357</v>
      </c>
      <c r="E609">
        <v>1</v>
      </c>
      <c r="F609">
        <v>0</v>
      </c>
    </row>
    <row r="610" spans="1:6" x14ac:dyDescent="0.25">
      <c r="A610">
        <v>75150297</v>
      </c>
      <c r="B610" t="s">
        <v>1653</v>
      </c>
      <c r="C610">
        <v>437</v>
      </c>
      <c r="D610" t="s">
        <v>2690</v>
      </c>
      <c r="E610">
        <v>1</v>
      </c>
      <c r="F610">
        <v>1</v>
      </c>
    </row>
    <row r="611" spans="1:6" x14ac:dyDescent="0.25">
      <c r="A611">
        <v>75150297</v>
      </c>
      <c r="B611" t="s">
        <v>1653</v>
      </c>
      <c r="C611">
        <v>454</v>
      </c>
      <c r="D611" t="s">
        <v>2824</v>
      </c>
      <c r="E611">
        <v>1</v>
      </c>
      <c r="F611">
        <v>0</v>
      </c>
    </row>
    <row r="612" spans="1:6" x14ac:dyDescent="0.25">
      <c r="A612">
        <v>76855691</v>
      </c>
      <c r="B612" t="s">
        <v>1717</v>
      </c>
      <c r="C612">
        <v>445</v>
      </c>
      <c r="D612" t="s">
        <v>2691</v>
      </c>
      <c r="E612">
        <v>1</v>
      </c>
      <c r="F612">
        <v>1</v>
      </c>
    </row>
    <row r="613" spans="1:6" x14ac:dyDescent="0.25">
      <c r="A613">
        <v>82657043</v>
      </c>
      <c r="B613" t="s">
        <v>1803</v>
      </c>
      <c r="C613">
        <v>181</v>
      </c>
      <c r="D613" t="s">
        <v>2692</v>
      </c>
      <c r="E613">
        <v>1</v>
      </c>
      <c r="F613">
        <v>1</v>
      </c>
    </row>
    <row r="614" spans="1:6" x14ac:dyDescent="0.25">
      <c r="A614">
        <v>82985351</v>
      </c>
      <c r="B614" t="s">
        <v>1977</v>
      </c>
      <c r="C614">
        <v>383</v>
      </c>
      <c r="D614" t="s">
        <v>2693</v>
      </c>
      <c r="E614">
        <v>1</v>
      </c>
      <c r="F614">
        <v>1</v>
      </c>
    </row>
    <row r="615" spans="1:6" x14ac:dyDescent="0.25">
      <c r="A615">
        <v>84540476</v>
      </c>
      <c r="B615" t="s">
        <v>1808</v>
      </c>
      <c r="C615">
        <v>179</v>
      </c>
      <c r="D615" t="s">
        <v>2694</v>
      </c>
      <c r="E615">
        <v>1</v>
      </c>
      <c r="F615">
        <v>1</v>
      </c>
    </row>
    <row r="616" spans="1:6" x14ac:dyDescent="0.25">
      <c r="A616">
        <v>87699863</v>
      </c>
      <c r="B616" t="s">
        <v>1915</v>
      </c>
      <c r="C616">
        <v>338</v>
      </c>
      <c r="D616" t="s">
        <v>2695</v>
      </c>
      <c r="E616">
        <v>1</v>
      </c>
      <c r="F616">
        <v>1</v>
      </c>
    </row>
    <row r="617" spans="1:6" x14ac:dyDescent="0.25">
      <c r="A617">
        <v>87699863</v>
      </c>
      <c r="B617" t="s">
        <v>1915</v>
      </c>
      <c r="C617">
        <v>421</v>
      </c>
      <c r="D617" t="s">
        <v>2136</v>
      </c>
      <c r="E617">
        <v>1</v>
      </c>
      <c r="F617">
        <v>0</v>
      </c>
    </row>
    <row r="618" spans="1:6" x14ac:dyDescent="0.25">
      <c r="A618">
        <v>88122990</v>
      </c>
      <c r="B618" t="s">
        <v>1850</v>
      </c>
      <c r="C618">
        <v>238</v>
      </c>
      <c r="D618" t="s">
        <v>2696</v>
      </c>
      <c r="E618">
        <v>1</v>
      </c>
      <c r="F618">
        <v>1</v>
      </c>
    </row>
    <row r="619" spans="1:6" x14ac:dyDescent="0.25">
      <c r="A619">
        <v>90583189</v>
      </c>
      <c r="B619" t="s">
        <v>1884</v>
      </c>
      <c r="C619">
        <v>298</v>
      </c>
      <c r="D619" t="s">
        <v>2812</v>
      </c>
      <c r="E619">
        <v>1</v>
      </c>
      <c r="F619">
        <v>1</v>
      </c>
    </row>
    <row r="620" spans="1:6" x14ac:dyDescent="0.25">
      <c r="A620">
        <v>90583189</v>
      </c>
      <c r="B620" t="s">
        <v>1884</v>
      </c>
      <c r="C620">
        <v>304</v>
      </c>
      <c r="D620" t="s">
        <v>2767</v>
      </c>
      <c r="E620">
        <v>1</v>
      </c>
      <c r="F620">
        <v>0</v>
      </c>
    </row>
    <row r="621" spans="1:6" x14ac:dyDescent="0.25">
      <c r="A621">
        <v>90583189</v>
      </c>
      <c r="B621" t="s">
        <v>1884</v>
      </c>
      <c r="C621">
        <v>550</v>
      </c>
      <c r="D621" t="s">
        <v>2114</v>
      </c>
      <c r="E621">
        <v>2</v>
      </c>
      <c r="F621">
        <v>0</v>
      </c>
    </row>
    <row r="622" spans="1:6" x14ac:dyDescent="0.25">
      <c r="A622">
        <v>96300979</v>
      </c>
      <c r="B622" t="s">
        <v>1770</v>
      </c>
      <c r="C622">
        <v>113</v>
      </c>
      <c r="D622" t="s">
        <v>2697</v>
      </c>
      <c r="E622">
        <v>1</v>
      </c>
      <c r="F622">
        <v>1</v>
      </c>
    </row>
    <row r="623" spans="1:6" x14ac:dyDescent="0.25">
      <c r="A623">
        <v>96300979</v>
      </c>
      <c r="B623" t="s">
        <v>1770</v>
      </c>
      <c r="C623">
        <v>525</v>
      </c>
      <c r="D623" t="s">
        <v>2827</v>
      </c>
      <c r="E623">
        <v>1</v>
      </c>
      <c r="F623">
        <v>0</v>
      </c>
    </row>
    <row r="624" spans="1:6" x14ac:dyDescent="0.25">
      <c r="A624">
        <v>96568046</v>
      </c>
      <c r="B624" t="s">
        <v>1924</v>
      </c>
      <c r="C624">
        <v>346</v>
      </c>
      <c r="D624" t="s">
        <v>2698</v>
      </c>
      <c r="E624">
        <v>1</v>
      </c>
      <c r="F624">
        <v>1</v>
      </c>
    </row>
    <row r="625" spans="1:6" x14ac:dyDescent="0.25">
      <c r="A625">
        <v>97404029</v>
      </c>
      <c r="B625" t="s">
        <v>1658</v>
      </c>
      <c r="C625">
        <v>359</v>
      </c>
      <c r="D625" t="s">
        <v>2357</v>
      </c>
      <c r="E625">
        <v>1</v>
      </c>
      <c r="F625">
        <v>0</v>
      </c>
    </row>
    <row r="626" spans="1:6" x14ac:dyDescent="0.25">
      <c r="A626">
        <v>97404029</v>
      </c>
      <c r="B626" t="s">
        <v>1658</v>
      </c>
      <c r="C626">
        <v>444</v>
      </c>
      <c r="D626" t="s">
        <v>2699</v>
      </c>
      <c r="E626">
        <v>1</v>
      </c>
      <c r="F626">
        <v>1</v>
      </c>
    </row>
    <row r="627" spans="1:6" x14ac:dyDescent="0.25">
      <c r="A627">
        <v>103597451</v>
      </c>
      <c r="B627" t="s">
        <v>1754</v>
      </c>
      <c r="C627">
        <v>129</v>
      </c>
      <c r="D627" t="s">
        <v>2700</v>
      </c>
      <c r="E627">
        <v>1</v>
      </c>
      <c r="F627">
        <v>1</v>
      </c>
    </row>
    <row r="628" spans="1:6" x14ac:dyDescent="0.25">
      <c r="A628">
        <v>105812815</v>
      </c>
      <c r="B628" t="s">
        <v>1971</v>
      </c>
      <c r="C628">
        <v>376</v>
      </c>
      <c r="D628" t="s">
        <v>2701</v>
      </c>
      <c r="E628">
        <v>1</v>
      </c>
      <c r="F628">
        <v>1</v>
      </c>
    </row>
    <row r="629" spans="1:6" x14ac:dyDescent="0.25">
      <c r="A629">
        <v>109292173</v>
      </c>
      <c r="B629" t="s">
        <v>1879</v>
      </c>
      <c r="C629">
        <v>29</v>
      </c>
      <c r="D629" t="s">
        <v>2785</v>
      </c>
      <c r="E629">
        <v>1</v>
      </c>
      <c r="F629">
        <v>0</v>
      </c>
    </row>
    <row r="630" spans="1:6" x14ac:dyDescent="0.25">
      <c r="A630">
        <v>109292173</v>
      </c>
      <c r="B630" t="s">
        <v>1879</v>
      </c>
      <c r="C630">
        <v>43</v>
      </c>
      <c r="D630" t="s">
        <v>2821</v>
      </c>
      <c r="E630">
        <v>1</v>
      </c>
      <c r="F630">
        <v>0</v>
      </c>
    </row>
    <row r="631" spans="1:6" x14ac:dyDescent="0.25">
      <c r="A631">
        <v>109292173</v>
      </c>
      <c r="B631" t="s">
        <v>1879</v>
      </c>
      <c r="C631">
        <v>64</v>
      </c>
      <c r="D631" t="s">
        <v>2702</v>
      </c>
      <c r="E631">
        <v>1</v>
      </c>
      <c r="F631">
        <v>1</v>
      </c>
    </row>
    <row r="632" spans="1:6" x14ac:dyDescent="0.25">
      <c r="A632">
        <v>110615479</v>
      </c>
      <c r="B632" t="s">
        <v>31</v>
      </c>
      <c r="C632">
        <v>291</v>
      </c>
      <c r="D632" t="s">
        <v>2703</v>
      </c>
      <c r="E632">
        <v>1</v>
      </c>
      <c r="F632">
        <v>1</v>
      </c>
    </row>
    <row r="633" spans="1:6" x14ac:dyDescent="0.25">
      <c r="A633">
        <v>110615479</v>
      </c>
      <c r="B633" t="s">
        <v>31</v>
      </c>
      <c r="C633">
        <v>299</v>
      </c>
      <c r="D633" t="s">
        <v>2814</v>
      </c>
      <c r="E633">
        <v>1</v>
      </c>
      <c r="F633">
        <v>0</v>
      </c>
    </row>
    <row r="634" spans="1:6" x14ac:dyDescent="0.25">
      <c r="A634">
        <v>110615479</v>
      </c>
      <c r="B634" t="s">
        <v>31</v>
      </c>
      <c r="C634">
        <v>308</v>
      </c>
      <c r="D634" t="s">
        <v>2818</v>
      </c>
      <c r="E634">
        <v>1</v>
      </c>
      <c r="F634">
        <v>0</v>
      </c>
    </row>
    <row r="635" spans="1:6" x14ac:dyDescent="0.25">
      <c r="A635">
        <v>117907434</v>
      </c>
      <c r="B635" t="s">
        <v>2033</v>
      </c>
      <c r="C635">
        <v>70</v>
      </c>
      <c r="D635" t="s">
        <v>2704</v>
      </c>
      <c r="E635">
        <v>1</v>
      </c>
      <c r="F635">
        <v>1</v>
      </c>
    </row>
    <row r="636" spans="1:6" x14ac:dyDescent="0.25">
      <c r="A636">
        <v>122321044</v>
      </c>
      <c r="B636" t="s">
        <v>1969</v>
      </c>
      <c r="C636">
        <v>369</v>
      </c>
      <c r="D636" t="s">
        <v>2705</v>
      </c>
      <c r="E636">
        <v>1</v>
      </c>
      <c r="F636">
        <v>1</v>
      </c>
    </row>
    <row r="637" spans="1:6" x14ac:dyDescent="0.25">
      <c r="A637">
        <v>129909906</v>
      </c>
      <c r="B637" t="s">
        <v>1769</v>
      </c>
      <c r="C637">
        <v>431</v>
      </c>
      <c r="D637" t="s">
        <v>2706</v>
      </c>
      <c r="E637">
        <v>1</v>
      </c>
      <c r="F637">
        <v>1</v>
      </c>
    </row>
    <row r="638" spans="1:6" x14ac:dyDescent="0.25">
      <c r="A638">
        <v>131807573</v>
      </c>
      <c r="B638" t="s">
        <v>1801</v>
      </c>
      <c r="C638">
        <v>174</v>
      </c>
      <c r="D638" t="s">
        <v>2707</v>
      </c>
      <c r="E638">
        <v>1</v>
      </c>
      <c r="F638">
        <v>1</v>
      </c>
    </row>
    <row r="639" spans="1:6" x14ac:dyDescent="0.25">
      <c r="A639">
        <v>134429575</v>
      </c>
      <c r="B639" t="s">
        <v>1916</v>
      </c>
      <c r="C639">
        <v>336</v>
      </c>
      <c r="D639" t="s">
        <v>2708</v>
      </c>
      <c r="E639">
        <v>1</v>
      </c>
      <c r="F639">
        <v>1</v>
      </c>
    </row>
    <row r="640" spans="1:6" x14ac:dyDescent="0.25">
      <c r="A640">
        <v>134429575</v>
      </c>
      <c r="B640" t="s">
        <v>1916</v>
      </c>
      <c r="C640">
        <v>417</v>
      </c>
      <c r="D640" t="s">
        <v>2742</v>
      </c>
      <c r="E640">
        <v>1</v>
      </c>
      <c r="F640">
        <v>0</v>
      </c>
    </row>
    <row r="641" spans="1:6" x14ac:dyDescent="0.25">
      <c r="A641">
        <v>144550367</v>
      </c>
      <c r="B641" t="s">
        <v>1696</v>
      </c>
      <c r="C641">
        <v>10</v>
      </c>
      <c r="D641" t="s">
        <v>2741</v>
      </c>
      <c r="E641">
        <v>1</v>
      </c>
      <c r="F641">
        <v>0</v>
      </c>
    </row>
    <row r="642" spans="1:6" x14ac:dyDescent="0.25">
      <c r="A642">
        <v>144550367</v>
      </c>
      <c r="B642" t="s">
        <v>1696</v>
      </c>
      <c r="C642">
        <v>428</v>
      </c>
      <c r="D642" t="s">
        <v>2709</v>
      </c>
      <c r="E642">
        <v>1</v>
      </c>
      <c r="F642">
        <v>1</v>
      </c>
    </row>
    <row r="643" spans="1:6" x14ac:dyDescent="0.25">
      <c r="A643">
        <v>145701231</v>
      </c>
      <c r="B643" t="s">
        <v>2000</v>
      </c>
      <c r="C643">
        <v>400</v>
      </c>
      <c r="D643" t="s">
        <v>2710</v>
      </c>
      <c r="E643">
        <v>1</v>
      </c>
      <c r="F643">
        <v>1</v>
      </c>
    </row>
    <row r="644" spans="1:6" x14ac:dyDescent="0.25">
      <c r="A644">
        <v>150114719</v>
      </c>
      <c r="B644" t="s">
        <v>2036</v>
      </c>
      <c r="C644">
        <v>458</v>
      </c>
      <c r="D644" t="s">
        <v>2711</v>
      </c>
      <c r="E644">
        <v>1</v>
      </c>
      <c r="F644">
        <v>1</v>
      </c>
    </row>
    <row r="645" spans="1:6" x14ac:dyDescent="0.25">
      <c r="A645">
        <v>153233911</v>
      </c>
      <c r="B645" t="s">
        <v>1928</v>
      </c>
      <c r="C645">
        <v>349</v>
      </c>
      <c r="D645" t="s">
        <v>2712</v>
      </c>
      <c r="E645">
        <v>1</v>
      </c>
      <c r="F645">
        <v>1</v>
      </c>
    </row>
    <row r="646" spans="1:6" x14ac:dyDescent="0.25">
      <c r="A646">
        <v>153719234</v>
      </c>
      <c r="B646" t="s">
        <v>1972</v>
      </c>
      <c r="C646">
        <v>427</v>
      </c>
      <c r="D646" t="s">
        <v>2713</v>
      </c>
      <c r="E646">
        <v>1</v>
      </c>
      <c r="F646">
        <v>1</v>
      </c>
    </row>
    <row r="647" spans="1:6" x14ac:dyDescent="0.25">
      <c r="A647">
        <v>156028261</v>
      </c>
      <c r="B647" t="s">
        <v>1729</v>
      </c>
      <c r="C647">
        <v>517</v>
      </c>
      <c r="D647" t="s">
        <v>2714</v>
      </c>
      <c r="E647">
        <v>1</v>
      </c>
      <c r="F647">
        <v>1</v>
      </c>
    </row>
    <row r="648" spans="1:6" x14ac:dyDescent="0.25">
      <c r="A648">
        <v>158062670</v>
      </c>
      <c r="B648" t="s">
        <v>2017</v>
      </c>
      <c r="C648">
        <v>435</v>
      </c>
      <c r="D648" t="s">
        <v>2715</v>
      </c>
      <c r="E648">
        <v>1</v>
      </c>
      <c r="F648">
        <v>1</v>
      </c>
    </row>
    <row r="649" spans="1:6" x14ac:dyDescent="0.25">
      <c r="A649">
        <v>160219761</v>
      </c>
      <c r="B649" t="s">
        <v>2034</v>
      </c>
      <c r="C649">
        <v>79</v>
      </c>
      <c r="D649" t="s">
        <v>2716</v>
      </c>
      <c r="E649">
        <v>1</v>
      </c>
      <c r="F649">
        <v>1</v>
      </c>
    </row>
    <row r="650" spans="1:6" x14ac:dyDescent="0.25">
      <c r="A650">
        <v>161326347</v>
      </c>
      <c r="B650" t="s">
        <v>2015</v>
      </c>
      <c r="C650">
        <v>415</v>
      </c>
      <c r="D650" t="s">
        <v>2717</v>
      </c>
      <c r="E650">
        <v>1</v>
      </c>
      <c r="F650">
        <v>1</v>
      </c>
    </row>
    <row r="651" spans="1:6" x14ac:dyDescent="0.25">
      <c r="A651">
        <v>171887039</v>
      </c>
      <c r="B651" t="s">
        <v>2044</v>
      </c>
      <c r="C651">
        <v>472</v>
      </c>
      <c r="D651" t="s">
        <v>2718</v>
      </c>
      <c r="E651">
        <v>1</v>
      </c>
      <c r="F651">
        <v>1</v>
      </c>
    </row>
    <row r="652" spans="1:6" x14ac:dyDescent="0.25">
      <c r="A652">
        <v>180850957</v>
      </c>
      <c r="B652" t="s">
        <v>1676</v>
      </c>
      <c r="C652">
        <v>10</v>
      </c>
      <c r="D652" t="s">
        <v>2741</v>
      </c>
      <c r="E652">
        <v>2</v>
      </c>
      <c r="F652">
        <v>0</v>
      </c>
    </row>
    <row r="653" spans="1:6" x14ac:dyDescent="0.25">
      <c r="A653">
        <v>180850957</v>
      </c>
      <c r="B653" t="s">
        <v>1676</v>
      </c>
      <c r="C653">
        <v>448</v>
      </c>
      <c r="D653" t="s">
        <v>2719</v>
      </c>
      <c r="E653">
        <v>1</v>
      </c>
      <c r="F653">
        <v>1</v>
      </c>
    </row>
    <row r="654" spans="1:6" x14ac:dyDescent="0.25">
      <c r="A654">
        <v>187393006</v>
      </c>
      <c r="B654" t="s">
        <v>2186</v>
      </c>
      <c r="C654">
        <v>241</v>
      </c>
      <c r="D654" t="s">
        <v>2720</v>
      </c>
      <c r="E654">
        <v>1</v>
      </c>
      <c r="F654">
        <v>1</v>
      </c>
    </row>
    <row r="655" spans="1:6" x14ac:dyDescent="0.25">
      <c r="A655">
        <v>189813454</v>
      </c>
      <c r="B655" t="s">
        <v>1985</v>
      </c>
      <c r="C655">
        <v>410</v>
      </c>
      <c r="D655" t="s">
        <v>2721</v>
      </c>
      <c r="E655">
        <v>1</v>
      </c>
      <c r="F655">
        <v>1</v>
      </c>
    </row>
    <row r="656" spans="1:6" x14ac:dyDescent="0.25">
      <c r="A656">
        <v>205676875</v>
      </c>
      <c r="B656" t="s">
        <v>35</v>
      </c>
      <c r="C656">
        <v>377</v>
      </c>
      <c r="D656" t="s">
        <v>2722</v>
      </c>
      <c r="E656">
        <v>1</v>
      </c>
      <c r="F656">
        <v>1</v>
      </c>
    </row>
    <row r="657" spans="1:6" x14ac:dyDescent="0.25">
      <c r="A657">
        <v>205676875</v>
      </c>
      <c r="B657" t="s">
        <v>35</v>
      </c>
      <c r="C657">
        <v>524</v>
      </c>
      <c r="D657" t="s">
        <v>2371</v>
      </c>
      <c r="E657">
        <v>1</v>
      </c>
      <c r="F657">
        <v>0</v>
      </c>
    </row>
    <row r="658" spans="1:6" x14ac:dyDescent="0.25">
      <c r="A658">
        <v>206986905</v>
      </c>
      <c r="B658" t="s">
        <v>2129</v>
      </c>
      <c r="C658">
        <v>1</v>
      </c>
      <c r="D658" t="s">
        <v>2765</v>
      </c>
      <c r="E658">
        <v>1</v>
      </c>
      <c r="F658">
        <v>0</v>
      </c>
    </row>
    <row r="659" spans="1:6" x14ac:dyDescent="0.25">
      <c r="A659">
        <v>206986905</v>
      </c>
      <c r="B659" t="s">
        <v>2129</v>
      </c>
      <c r="C659">
        <v>498</v>
      </c>
      <c r="D659" t="s">
        <v>2385</v>
      </c>
      <c r="E659">
        <v>1</v>
      </c>
      <c r="F659">
        <v>1</v>
      </c>
    </row>
    <row r="660" spans="1:6" x14ac:dyDescent="0.25">
      <c r="A660">
        <v>231278209</v>
      </c>
      <c r="B660" t="s">
        <v>2019</v>
      </c>
      <c r="C660">
        <v>420</v>
      </c>
      <c r="D660" t="s">
        <v>2723</v>
      </c>
      <c r="E660">
        <v>1</v>
      </c>
      <c r="F660">
        <v>1</v>
      </c>
    </row>
    <row r="661" spans="1:6" x14ac:dyDescent="0.25">
      <c r="A661">
        <v>239110157</v>
      </c>
      <c r="B661" t="s">
        <v>2018</v>
      </c>
      <c r="C661">
        <v>436</v>
      </c>
      <c r="D661" t="s">
        <v>2724</v>
      </c>
      <c r="E661">
        <v>1</v>
      </c>
      <c r="F661">
        <v>1</v>
      </c>
    </row>
    <row r="662" spans="1:6" x14ac:dyDescent="0.25">
      <c r="A662">
        <v>243973208</v>
      </c>
      <c r="B662" t="s">
        <v>1835</v>
      </c>
      <c r="C662">
        <v>219</v>
      </c>
      <c r="D662" t="s">
        <v>2725</v>
      </c>
      <c r="E662">
        <v>1</v>
      </c>
      <c r="F662">
        <v>1</v>
      </c>
    </row>
    <row r="663" spans="1:6" x14ac:dyDescent="0.25">
      <c r="A663">
        <v>302776687</v>
      </c>
      <c r="B663" t="s">
        <v>1894</v>
      </c>
      <c r="C663">
        <v>318</v>
      </c>
      <c r="D663" t="s">
        <v>2726</v>
      </c>
      <c r="E663">
        <v>1</v>
      </c>
      <c r="F663">
        <v>1</v>
      </c>
    </row>
    <row r="664" spans="1:6" x14ac:dyDescent="0.25">
      <c r="A664">
        <v>317815831</v>
      </c>
      <c r="B664" t="s">
        <v>1989</v>
      </c>
      <c r="C664">
        <v>442</v>
      </c>
      <c r="D664" t="s">
        <v>2727</v>
      </c>
      <c r="E664">
        <v>1</v>
      </c>
      <c r="F664">
        <v>1</v>
      </c>
    </row>
    <row r="665" spans="1:6" x14ac:dyDescent="0.25">
      <c r="A665">
        <v>342573755</v>
      </c>
      <c r="B665" t="s">
        <v>1939</v>
      </c>
      <c r="C665">
        <v>337</v>
      </c>
      <c r="D665" t="s">
        <v>2728</v>
      </c>
      <c r="E665">
        <v>1</v>
      </c>
      <c r="F665">
        <v>0</v>
      </c>
    </row>
    <row r="666" spans="1:6" x14ac:dyDescent="0.25">
      <c r="A666">
        <v>342573755</v>
      </c>
      <c r="B666" t="s">
        <v>1939</v>
      </c>
      <c r="C666">
        <v>358</v>
      </c>
      <c r="D666" t="s">
        <v>2768</v>
      </c>
      <c r="E666">
        <v>1</v>
      </c>
      <c r="F666">
        <v>1</v>
      </c>
    </row>
    <row r="667" spans="1:6" x14ac:dyDescent="0.25">
      <c r="A667">
        <v>361377299</v>
      </c>
      <c r="B667" t="s">
        <v>1984</v>
      </c>
      <c r="C667">
        <v>411</v>
      </c>
      <c r="D667" t="s">
        <v>2729</v>
      </c>
      <c r="E667">
        <v>1</v>
      </c>
      <c r="F667">
        <v>1</v>
      </c>
    </row>
    <row r="668" spans="1:6" x14ac:dyDescent="0.25">
      <c r="A668">
        <v>362525733</v>
      </c>
      <c r="B668" t="s">
        <v>2072</v>
      </c>
      <c r="C668">
        <v>204</v>
      </c>
      <c r="D668" t="s">
        <v>2730</v>
      </c>
      <c r="E668">
        <v>1</v>
      </c>
      <c r="F668">
        <v>1</v>
      </c>
    </row>
    <row r="669" spans="1:6" x14ac:dyDescent="0.25">
      <c r="A669">
        <v>383178663</v>
      </c>
      <c r="B669" t="s">
        <v>33</v>
      </c>
      <c r="C669">
        <v>10</v>
      </c>
      <c r="D669" t="s">
        <v>2741</v>
      </c>
      <c r="E669">
        <v>3</v>
      </c>
      <c r="F669">
        <v>0</v>
      </c>
    </row>
    <row r="670" spans="1:6" x14ac:dyDescent="0.25">
      <c r="A670">
        <v>383178663</v>
      </c>
      <c r="B670" t="s">
        <v>33</v>
      </c>
      <c r="C670">
        <v>292</v>
      </c>
      <c r="D670" t="s">
        <v>2810</v>
      </c>
      <c r="E670">
        <v>1</v>
      </c>
      <c r="F670">
        <v>1</v>
      </c>
    </row>
    <row r="671" spans="1:6" x14ac:dyDescent="0.25">
      <c r="A671">
        <v>383178663</v>
      </c>
      <c r="B671" t="s">
        <v>33</v>
      </c>
      <c r="C671">
        <v>301</v>
      </c>
      <c r="D671" t="s">
        <v>2815</v>
      </c>
      <c r="E671">
        <v>1</v>
      </c>
      <c r="F671">
        <v>0</v>
      </c>
    </row>
    <row r="672" spans="1:6" x14ac:dyDescent="0.25">
      <c r="A672">
        <v>383178663</v>
      </c>
      <c r="B672" t="s">
        <v>33</v>
      </c>
      <c r="C672">
        <v>309</v>
      </c>
      <c r="D672" t="s">
        <v>2819</v>
      </c>
      <c r="E672">
        <v>1</v>
      </c>
      <c r="F672">
        <v>0</v>
      </c>
    </row>
    <row r="673" spans="1:6" x14ac:dyDescent="0.25">
      <c r="A673">
        <v>741196123</v>
      </c>
      <c r="B673" t="s">
        <v>41</v>
      </c>
      <c r="C673">
        <v>165</v>
      </c>
      <c r="D673" t="s">
        <v>2731</v>
      </c>
      <c r="E673">
        <v>1</v>
      </c>
      <c r="F673">
        <v>1</v>
      </c>
    </row>
    <row r="674" spans="1:6" x14ac:dyDescent="0.25">
      <c r="A674">
        <v>868839230</v>
      </c>
      <c r="B674" t="s">
        <v>1859</v>
      </c>
      <c r="C674">
        <v>257</v>
      </c>
      <c r="D674" t="s">
        <v>2732</v>
      </c>
      <c r="E674">
        <v>1</v>
      </c>
      <c r="F674">
        <v>1</v>
      </c>
    </row>
    <row r="675" spans="1:6" x14ac:dyDescent="0.25">
      <c r="A675">
        <v>926386143</v>
      </c>
      <c r="B675" t="s">
        <v>39</v>
      </c>
      <c r="C675">
        <v>206</v>
      </c>
      <c r="D675" t="s">
        <v>2733</v>
      </c>
      <c r="E675">
        <v>1</v>
      </c>
      <c r="F675">
        <v>1</v>
      </c>
    </row>
    <row r="676" spans="1:6" x14ac:dyDescent="0.25">
      <c r="A676">
        <v>1160623222</v>
      </c>
      <c r="B676" t="s">
        <v>45</v>
      </c>
      <c r="C676">
        <v>359</v>
      </c>
      <c r="D676" t="s">
        <v>2357</v>
      </c>
      <c r="E676">
        <v>1</v>
      </c>
      <c r="F676">
        <v>0</v>
      </c>
    </row>
    <row r="677" spans="1:6" x14ac:dyDescent="0.25">
      <c r="A677">
        <v>1160623222</v>
      </c>
      <c r="B677" t="s">
        <v>45</v>
      </c>
      <c r="C677">
        <v>395</v>
      </c>
      <c r="D677" t="s">
        <v>2734</v>
      </c>
      <c r="E677">
        <v>1</v>
      </c>
      <c r="F677">
        <v>1</v>
      </c>
    </row>
    <row r="678" spans="1:6" x14ac:dyDescent="0.25">
      <c r="A678">
        <v>108327</v>
      </c>
      <c r="B678" s="1" t="s">
        <v>1821</v>
      </c>
      <c r="C678">
        <v>567</v>
      </c>
      <c r="D678" s="1" t="s">
        <v>1821</v>
      </c>
      <c r="E678">
        <v>1</v>
      </c>
      <c r="F678">
        <v>1</v>
      </c>
    </row>
  </sheetData>
  <sortState xmlns:xlrd2="http://schemas.microsoft.com/office/spreadsheetml/2017/richdata2" ref="A2:G678">
    <sortCondition ref="A2:A678"/>
    <sortCondition ref="C2:C6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35940-6FDF-437B-8DD9-802AF0F9C613}">
  <dimension ref="A1:AEL568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7109375" customWidth="1"/>
    <col min="2" max="2" width="31.140625" customWidth="1"/>
    <col min="4" max="4" width="9.140625" style="26"/>
    <col min="6" max="6" width="10.140625" customWidth="1"/>
  </cols>
  <sheetData>
    <row r="1" spans="1:818" s="2" customFormat="1" x14ac:dyDescent="0.25">
      <c r="A1" s="2" t="s">
        <v>2844</v>
      </c>
      <c r="B1" s="2" t="s">
        <v>2843</v>
      </c>
      <c r="C1" t="s">
        <v>3669</v>
      </c>
      <c r="D1" s="26" t="s">
        <v>146</v>
      </c>
      <c r="E1"/>
      <c r="F1" s="2" t="s">
        <v>3680</v>
      </c>
      <c r="G1" s="2" t="s">
        <v>3662</v>
      </c>
      <c r="H1" s="2" t="s">
        <v>3661</v>
      </c>
      <c r="I1" s="2" t="s">
        <v>3396</v>
      </c>
      <c r="J1" s="2" t="s">
        <v>3397</v>
      </c>
      <c r="K1" s="2" t="s">
        <v>3398</v>
      </c>
      <c r="L1" s="2" t="s">
        <v>3399</v>
      </c>
      <c r="M1" s="2" t="s">
        <v>3400</v>
      </c>
      <c r="N1" s="2" t="s">
        <v>3401</v>
      </c>
      <c r="O1" s="2" t="s">
        <v>3402</v>
      </c>
      <c r="P1" s="2" t="s">
        <v>3403</v>
      </c>
      <c r="Q1" s="2" t="s">
        <v>3404</v>
      </c>
      <c r="R1" s="2" t="s">
        <v>3405</v>
      </c>
      <c r="S1" s="2" t="s">
        <v>3406</v>
      </c>
      <c r="T1" s="2" t="s">
        <v>3407</v>
      </c>
      <c r="U1" s="2" t="s">
        <v>3408</v>
      </c>
      <c r="V1" s="2" t="s">
        <v>3409</v>
      </c>
      <c r="W1" s="2" t="s">
        <v>3410</v>
      </c>
      <c r="X1" s="2" t="s">
        <v>3411</v>
      </c>
      <c r="Y1" s="2" t="s">
        <v>3412</v>
      </c>
      <c r="Z1" s="2" t="s">
        <v>3413</v>
      </c>
      <c r="AA1" s="2" t="s">
        <v>3414</v>
      </c>
      <c r="AB1" s="2" t="s">
        <v>3415</v>
      </c>
      <c r="AC1" s="2" t="s">
        <v>3416</v>
      </c>
      <c r="AD1" s="2" t="s">
        <v>3417</v>
      </c>
      <c r="AE1" s="2" t="s">
        <v>3418</v>
      </c>
      <c r="AF1" s="2" t="s">
        <v>3419</v>
      </c>
      <c r="AG1" s="2" t="s">
        <v>3420</v>
      </c>
      <c r="AH1" s="2" t="s">
        <v>3421</v>
      </c>
      <c r="AI1" s="2" t="s">
        <v>3422</v>
      </c>
      <c r="AJ1" s="2" t="s">
        <v>3423</v>
      </c>
      <c r="AK1" s="2" t="s">
        <v>3424</v>
      </c>
      <c r="AL1" s="2" t="s">
        <v>3425</v>
      </c>
      <c r="AM1" s="2" t="s">
        <v>3426</v>
      </c>
      <c r="AN1" s="2" t="s">
        <v>3427</v>
      </c>
      <c r="AO1" s="2" t="s">
        <v>3428</v>
      </c>
      <c r="AP1" s="2" t="s">
        <v>3429</v>
      </c>
      <c r="AQ1" s="2" t="s">
        <v>3430</v>
      </c>
      <c r="AR1" s="2" t="s">
        <v>3431</v>
      </c>
      <c r="AS1" s="2" t="s">
        <v>3432</v>
      </c>
      <c r="AT1" s="2" t="s">
        <v>3433</v>
      </c>
      <c r="AU1" s="2" t="s">
        <v>3434</v>
      </c>
      <c r="AV1" s="2" t="s">
        <v>3435</v>
      </c>
      <c r="AW1" s="2" t="s">
        <v>3436</v>
      </c>
      <c r="AX1" s="2" t="s">
        <v>3437</v>
      </c>
      <c r="AY1" s="2" t="s">
        <v>3438</v>
      </c>
      <c r="AZ1" s="2" t="s">
        <v>3439</v>
      </c>
      <c r="BA1" s="2" t="s">
        <v>3440</v>
      </c>
      <c r="BB1" s="2" t="s">
        <v>3441</v>
      </c>
      <c r="BC1" s="2" t="s">
        <v>3442</v>
      </c>
      <c r="BD1" s="2" t="s">
        <v>3443</v>
      </c>
      <c r="BE1" s="2" t="s">
        <v>3444</v>
      </c>
      <c r="BF1" s="2" t="s">
        <v>3445</v>
      </c>
      <c r="BG1" s="2" t="s">
        <v>3446</v>
      </c>
      <c r="BH1" s="2" t="s">
        <v>3447</v>
      </c>
      <c r="BI1" s="2" t="s">
        <v>3448</v>
      </c>
      <c r="BJ1" s="2" t="s">
        <v>3449</v>
      </c>
      <c r="BK1" s="2" t="s">
        <v>3450</v>
      </c>
      <c r="BL1" s="2" t="s">
        <v>3451</v>
      </c>
      <c r="BM1" s="2" t="s">
        <v>3452</v>
      </c>
      <c r="BN1" s="2" t="s">
        <v>3453</v>
      </c>
      <c r="BO1" s="2" t="s">
        <v>3454</v>
      </c>
      <c r="BP1" s="2" t="s">
        <v>3455</v>
      </c>
      <c r="BQ1" s="2" t="s">
        <v>3456</v>
      </c>
      <c r="BR1" s="2" t="s">
        <v>3457</v>
      </c>
      <c r="BS1" s="2" t="s">
        <v>3458</v>
      </c>
      <c r="BT1" s="2" t="s">
        <v>3459</v>
      </c>
      <c r="BU1" s="2" t="s">
        <v>3460</v>
      </c>
      <c r="BV1" s="2" t="s">
        <v>3461</v>
      </c>
      <c r="BW1" s="2" t="s">
        <v>3462</v>
      </c>
      <c r="BX1" s="2" t="s">
        <v>3463</v>
      </c>
      <c r="BY1" s="2" t="s">
        <v>3464</v>
      </c>
      <c r="BZ1" s="2" t="s">
        <v>3465</v>
      </c>
      <c r="CA1" s="2" t="s">
        <v>3466</v>
      </c>
      <c r="CB1" s="2" t="s">
        <v>3467</v>
      </c>
      <c r="CC1" s="2" t="s">
        <v>3468</v>
      </c>
      <c r="CD1" s="2" t="s">
        <v>3469</v>
      </c>
      <c r="CE1" s="2" t="s">
        <v>3470</v>
      </c>
      <c r="CF1" s="2" t="s">
        <v>3471</v>
      </c>
      <c r="CG1" s="2" t="s">
        <v>3472</v>
      </c>
      <c r="CH1" s="2" t="s">
        <v>3473</v>
      </c>
      <c r="CI1" s="2" t="s">
        <v>3474</v>
      </c>
      <c r="CJ1" s="2" t="s">
        <v>3475</v>
      </c>
      <c r="CK1" s="2" t="s">
        <v>3476</v>
      </c>
      <c r="CL1" s="2" t="s">
        <v>3477</v>
      </c>
      <c r="CM1" s="2" t="s">
        <v>3478</v>
      </c>
      <c r="CN1" s="2" t="s">
        <v>3479</v>
      </c>
      <c r="CO1" s="2" t="s">
        <v>3480</v>
      </c>
      <c r="CP1" s="2" t="s">
        <v>3481</v>
      </c>
      <c r="CQ1" s="2" t="s">
        <v>3482</v>
      </c>
      <c r="CR1" s="2" t="s">
        <v>3483</v>
      </c>
      <c r="CS1" s="2" t="s">
        <v>3484</v>
      </c>
      <c r="CT1" s="2" t="s">
        <v>3485</v>
      </c>
      <c r="CU1" s="2" t="s">
        <v>3486</v>
      </c>
      <c r="CV1" s="2" t="s">
        <v>3487</v>
      </c>
      <c r="CW1" s="2" t="s">
        <v>3488</v>
      </c>
      <c r="CX1" s="2" t="s">
        <v>3489</v>
      </c>
      <c r="CY1" s="2" t="s">
        <v>3490</v>
      </c>
      <c r="CZ1" s="2" t="s">
        <v>3491</v>
      </c>
      <c r="DA1" s="2" t="s">
        <v>3492</v>
      </c>
      <c r="DB1" s="2" t="s">
        <v>3493</v>
      </c>
      <c r="DC1" s="2" t="s">
        <v>3494</v>
      </c>
      <c r="DD1" s="2" t="s">
        <v>3495</v>
      </c>
      <c r="DE1" s="2" t="s">
        <v>3496</v>
      </c>
      <c r="DF1" s="2" t="s">
        <v>3497</v>
      </c>
      <c r="DG1" s="2" t="s">
        <v>3498</v>
      </c>
      <c r="DH1" s="2" t="s">
        <v>3499</v>
      </c>
      <c r="DI1" s="2" t="s">
        <v>3500</v>
      </c>
      <c r="DJ1" s="2" t="s">
        <v>3501</v>
      </c>
      <c r="DK1" s="2" t="s">
        <v>3502</v>
      </c>
      <c r="DL1" s="2" t="s">
        <v>3503</v>
      </c>
      <c r="DM1" s="2" t="s">
        <v>3504</v>
      </c>
      <c r="DN1" s="2" t="s">
        <v>3505</v>
      </c>
      <c r="DO1" s="2" t="s">
        <v>3506</v>
      </c>
      <c r="DP1" s="2" t="s">
        <v>3507</v>
      </c>
      <c r="DQ1" s="2" t="s">
        <v>3508</v>
      </c>
      <c r="DR1" s="2" t="s">
        <v>3509</v>
      </c>
      <c r="DS1" s="2" t="s">
        <v>3510</v>
      </c>
      <c r="DT1" s="2" t="s">
        <v>3511</v>
      </c>
      <c r="DU1" s="2" t="s">
        <v>3512</v>
      </c>
      <c r="DV1" s="2" t="s">
        <v>3513</v>
      </c>
      <c r="DW1" s="2" t="s">
        <v>3514</v>
      </c>
      <c r="DX1" s="2" t="s">
        <v>3515</v>
      </c>
      <c r="DY1" s="2" t="s">
        <v>3516</v>
      </c>
      <c r="DZ1" s="2" t="s">
        <v>3517</v>
      </c>
      <c r="EA1" s="2" t="s">
        <v>3518</v>
      </c>
      <c r="EB1" s="2" t="s">
        <v>3519</v>
      </c>
      <c r="EC1" s="2" t="s">
        <v>3520</v>
      </c>
      <c r="ED1" s="2" t="s">
        <v>3521</v>
      </c>
      <c r="EE1" s="2" t="s">
        <v>3522</v>
      </c>
      <c r="EF1" s="2" t="s">
        <v>3523</v>
      </c>
      <c r="EG1" s="2" t="s">
        <v>3524</v>
      </c>
      <c r="EH1" s="2" t="s">
        <v>3525</v>
      </c>
      <c r="EI1" s="2" t="s">
        <v>3526</v>
      </c>
      <c r="EJ1" s="2" t="s">
        <v>3527</v>
      </c>
      <c r="EK1" s="2" t="s">
        <v>3528</v>
      </c>
      <c r="EL1" s="2" t="s">
        <v>3529</v>
      </c>
      <c r="EM1" s="2" t="s">
        <v>3530</v>
      </c>
      <c r="EN1" s="2" t="s">
        <v>3531</v>
      </c>
      <c r="EO1" s="2" t="s">
        <v>3532</v>
      </c>
      <c r="EP1" s="2" t="s">
        <v>3533</v>
      </c>
      <c r="EQ1" s="2" t="s">
        <v>3534</v>
      </c>
      <c r="ER1" s="2" t="s">
        <v>3535</v>
      </c>
      <c r="ES1" s="2" t="s">
        <v>3536</v>
      </c>
      <c r="ET1" s="2" t="s">
        <v>3537</v>
      </c>
      <c r="EU1" s="2" t="s">
        <v>3538</v>
      </c>
      <c r="EV1" s="2" t="s">
        <v>3539</v>
      </c>
      <c r="EW1" s="2" t="s">
        <v>3540</v>
      </c>
      <c r="EX1" s="2" t="s">
        <v>3541</v>
      </c>
      <c r="EY1" s="2" t="s">
        <v>3542</v>
      </c>
      <c r="EZ1" s="2" t="s">
        <v>3543</v>
      </c>
      <c r="FA1" s="2" t="s">
        <v>3544</v>
      </c>
      <c r="FB1" s="2" t="s">
        <v>3545</v>
      </c>
      <c r="FC1" s="2" t="s">
        <v>3546</v>
      </c>
      <c r="FD1" s="2" t="s">
        <v>3547</v>
      </c>
      <c r="FE1" s="2" t="s">
        <v>3548</v>
      </c>
      <c r="FF1" s="2" t="s">
        <v>3549</v>
      </c>
      <c r="FG1" s="2" t="s">
        <v>3550</v>
      </c>
      <c r="FH1" s="2" t="s">
        <v>3551</v>
      </c>
      <c r="FI1" s="2" t="s">
        <v>3552</v>
      </c>
      <c r="FJ1" s="2" t="s">
        <v>3553</v>
      </c>
      <c r="FK1" s="2" t="s">
        <v>3554</v>
      </c>
      <c r="FL1" s="2" t="s">
        <v>3555</v>
      </c>
      <c r="FM1" s="2" t="s">
        <v>3556</v>
      </c>
      <c r="FN1" s="2" t="s">
        <v>3557</v>
      </c>
      <c r="FO1" s="2" t="s">
        <v>3558</v>
      </c>
      <c r="FP1" s="2" t="s">
        <v>3559</v>
      </c>
      <c r="FQ1" s="2" t="s">
        <v>3560</v>
      </c>
      <c r="FR1" s="2" t="s">
        <v>3561</v>
      </c>
      <c r="FS1" s="2" t="s">
        <v>3562</v>
      </c>
      <c r="FT1" s="2" t="s">
        <v>3563</v>
      </c>
      <c r="FU1" s="2" t="s">
        <v>3564</v>
      </c>
      <c r="FV1" s="2" t="s">
        <v>3565</v>
      </c>
      <c r="FW1" s="2" t="s">
        <v>3566</v>
      </c>
      <c r="FX1" s="2" t="s">
        <v>3567</v>
      </c>
      <c r="FY1" s="2" t="s">
        <v>3568</v>
      </c>
      <c r="FZ1" s="2" t="s">
        <v>3569</v>
      </c>
      <c r="GA1" s="2" t="s">
        <v>3570</v>
      </c>
      <c r="GB1" s="2" t="s">
        <v>3571</v>
      </c>
      <c r="GC1" s="2" t="s">
        <v>3572</v>
      </c>
      <c r="GD1" s="2" t="s">
        <v>3573</v>
      </c>
      <c r="GE1" s="2" t="s">
        <v>3574</v>
      </c>
      <c r="GF1" s="2" t="s">
        <v>3575</v>
      </c>
      <c r="GG1" s="2" t="s">
        <v>3576</v>
      </c>
      <c r="GH1" s="2" t="s">
        <v>3577</v>
      </c>
      <c r="GI1" s="2" t="s">
        <v>3578</v>
      </c>
      <c r="GJ1" s="2" t="s">
        <v>3579</v>
      </c>
      <c r="GK1" s="2" t="s">
        <v>3580</v>
      </c>
      <c r="GL1" s="2" t="s">
        <v>3581</v>
      </c>
      <c r="GM1" s="2" t="s">
        <v>3582</v>
      </c>
      <c r="GN1" s="2" t="s">
        <v>3583</v>
      </c>
      <c r="GO1" s="2" t="s">
        <v>3584</v>
      </c>
      <c r="GP1" s="2" t="s">
        <v>3585</v>
      </c>
      <c r="GQ1" s="2" t="s">
        <v>3586</v>
      </c>
      <c r="GR1" s="2" t="s">
        <v>3587</v>
      </c>
      <c r="GS1" s="2" t="s">
        <v>3588</v>
      </c>
      <c r="GT1" s="2" t="s">
        <v>3589</v>
      </c>
      <c r="GU1" s="2" t="s">
        <v>3590</v>
      </c>
      <c r="GV1" s="2" t="s">
        <v>3591</v>
      </c>
      <c r="GW1" s="2" t="s">
        <v>3592</v>
      </c>
      <c r="GX1" s="2" t="s">
        <v>3593</v>
      </c>
      <c r="GY1" s="2" t="s">
        <v>3594</v>
      </c>
      <c r="GZ1" s="2" t="s">
        <v>3595</v>
      </c>
      <c r="HA1" s="2" t="s">
        <v>3596</v>
      </c>
      <c r="HB1" s="2" t="s">
        <v>3597</v>
      </c>
      <c r="HC1" s="2" t="s">
        <v>3598</v>
      </c>
      <c r="HD1" s="2" t="s">
        <v>3599</v>
      </c>
      <c r="HE1" s="2" t="s">
        <v>3600</v>
      </c>
      <c r="HF1" s="2" t="s">
        <v>3601</v>
      </c>
      <c r="HG1" s="2" t="s">
        <v>3602</v>
      </c>
      <c r="HH1" s="2" t="s">
        <v>3603</v>
      </c>
      <c r="HI1" s="2" t="s">
        <v>3604</v>
      </c>
      <c r="HJ1" s="2" t="s">
        <v>3605</v>
      </c>
      <c r="HK1" s="2" t="s">
        <v>3606</v>
      </c>
      <c r="HL1" s="2" t="s">
        <v>3607</v>
      </c>
      <c r="HM1" s="2" t="s">
        <v>3608</v>
      </c>
      <c r="HN1" s="2" t="s">
        <v>3609</v>
      </c>
      <c r="HO1" s="2" t="s">
        <v>3610</v>
      </c>
      <c r="HP1" s="2" t="s">
        <v>3611</v>
      </c>
      <c r="HQ1" s="2" t="s">
        <v>3612</v>
      </c>
      <c r="HR1" s="2" t="s">
        <v>3613</v>
      </c>
      <c r="HS1" s="2" t="s">
        <v>3614</v>
      </c>
      <c r="HT1" s="2" t="s">
        <v>3615</v>
      </c>
      <c r="HU1" s="2" t="s">
        <v>3616</v>
      </c>
      <c r="HV1" s="2" t="s">
        <v>3617</v>
      </c>
      <c r="HW1" s="2" t="s">
        <v>3618</v>
      </c>
      <c r="HX1" s="2" t="s">
        <v>3619</v>
      </c>
      <c r="HY1" s="2" t="s">
        <v>3620</v>
      </c>
      <c r="HZ1" s="2" t="s">
        <v>3621</v>
      </c>
      <c r="IA1" s="2" t="s">
        <v>3622</v>
      </c>
      <c r="IB1" s="2" t="s">
        <v>3623</v>
      </c>
      <c r="IC1" s="2" t="s">
        <v>3624</v>
      </c>
      <c r="ID1" s="2" t="s">
        <v>3625</v>
      </c>
      <c r="IE1" s="2" t="s">
        <v>3626</v>
      </c>
      <c r="IF1" s="2" t="s">
        <v>3627</v>
      </c>
      <c r="IG1" s="2" t="s">
        <v>3628</v>
      </c>
      <c r="IH1" s="2" t="s">
        <v>3629</v>
      </c>
      <c r="II1" s="2" t="s">
        <v>3630</v>
      </c>
      <c r="IJ1" s="2" t="s">
        <v>3631</v>
      </c>
      <c r="IK1" s="2" t="s">
        <v>3632</v>
      </c>
      <c r="IL1" s="2" t="s">
        <v>3633</v>
      </c>
      <c r="IM1" s="2" t="s">
        <v>3634</v>
      </c>
      <c r="IN1" s="2" t="s">
        <v>3635</v>
      </c>
      <c r="IO1" s="2" t="s">
        <v>3636</v>
      </c>
      <c r="IP1" s="2" t="s">
        <v>3637</v>
      </c>
      <c r="IQ1" s="2" t="s">
        <v>3638</v>
      </c>
      <c r="IR1" s="2" t="s">
        <v>3639</v>
      </c>
      <c r="IS1" s="2" t="s">
        <v>3640</v>
      </c>
      <c r="IT1" s="2" t="s">
        <v>3641</v>
      </c>
      <c r="IU1" s="2" t="s">
        <v>3642</v>
      </c>
      <c r="IV1" s="2" t="s">
        <v>3643</v>
      </c>
      <c r="IW1" s="2" t="s">
        <v>3644</v>
      </c>
      <c r="IX1" s="2" t="s">
        <v>3645</v>
      </c>
      <c r="IY1" s="2" t="s">
        <v>3646</v>
      </c>
      <c r="IZ1" s="2" t="s">
        <v>3647</v>
      </c>
      <c r="JA1" s="2" t="s">
        <v>3648</v>
      </c>
      <c r="JB1" s="2" t="s">
        <v>3649</v>
      </c>
      <c r="JC1" s="2" t="s">
        <v>3650</v>
      </c>
      <c r="JD1" s="2" t="s">
        <v>3651</v>
      </c>
      <c r="JE1" s="2" t="s">
        <v>3652</v>
      </c>
      <c r="JF1" s="2" t="s">
        <v>3653</v>
      </c>
      <c r="JG1" s="2" t="s">
        <v>3654</v>
      </c>
      <c r="JH1" s="2" t="s">
        <v>3655</v>
      </c>
      <c r="JI1" s="2" t="s">
        <v>3656</v>
      </c>
      <c r="JJ1" t="s">
        <v>2847</v>
      </c>
      <c r="JK1" t="s">
        <v>2848</v>
      </c>
      <c r="JL1" t="s">
        <v>2849</v>
      </c>
      <c r="JM1" t="s">
        <v>2850</v>
      </c>
      <c r="JN1" t="s">
        <v>2851</v>
      </c>
      <c r="JO1" t="s">
        <v>2852</v>
      </c>
      <c r="JP1" t="s">
        <v>2853</v>
      </c>
      <c r="JQ1" t="s">
        <v>2854</v>
      </c>
      <c r="JR1" t="s">
        <v>2855</v>
      </c>
      <c r="JS1" t="s">
        <v>2856</v>
      </c>
      <c r="JT1" t="s">
        <v>2857</v>
      </c>
      <c r="JU1" t="s">
        <v>2858</v>
      </c>
      <c r="JV1" t="s">
        <v>2859</v>
      </c>
      <c r="JW1" t="s">
        <v>2909</v>
      </c>
      <c r="JX1" t="s">
        <v>2910</v>
      </c>
      <c r="JY1" t="s">
        <v>2911</v>
      </c>
      <c r="JZ1" t="s">
        <v>2912</v>
      </c>
      <c r="KA1" t="s">
        <v>2913</v>
      </c>
      <c r="KB1" t="s">
        <v>2914</v>
      </c>
      <c r="KC1" t="s">
        <v>2915</v>
      </c>
      <c r="KD1" t="s">
        <v>2916</v>
      </c>
      <c r="KE1" t="s">
        <v>2917</v>
      </c>
      <c r="KF1" t="s">
        <v>2918</v>
      </c>
      <c r="KG1" t="s">
        <v>2919</v>
      </c>
      <c r="KH1" t="s">
        <v>2920</v>
      </c>
      <c r="KI1" t="s">
        <v>2921</v>
      </c>
      <c r="KJ1" t="s">
        <v>2860</v>
      </c>
      <c r="KK1" t="s">
        <v>2861</v>
      </c>
      <c r="KL1" t="s">
        <v>2862</v>
      </c>
      <c r="KM1" t="s">
        <v>2863</v>
      </c>
      <c r="KN1" t="s">
        <v>2864</v>
      </c>
      <c r="KO1" t="s">
        <v>2865</v>
      </c>
      <c r="KP1" t="s">
        <v>2866</v>
      </c>
      <c r="KQ1" t="s">
        <v>2885</v>
      </c>
      <c r="KR1" t="s">
        <v>2886</v>
      </c>
      <c r="KS1" t="s">
        <v>2887</v>
      </c>
      <c r="KT1" t="s">
        <v>2888</v>
      </c>
      <c r="KU1" t="s">
        <v>2889</v>
      </c>
      <c r="KV1" t="s">
        <v>2890</v>
      </c>
      <c r="KW1" t="s">
        <v>2891</v>
      </c>
      <c r="KX1" t="s">
        <v>2892</v>
      </c>
      <c r="KY1" t="s">
        <v>2893</v>
      </c>
      <c r="KZ1" t="s">
        <v>2867</v>
      </c>
      <c r="LA1" t="s">
        <v>2868</v>
      </c>
      <c r="LB1" t="s">
        <v>2869</v>
      </c>
      <c r="LC1" t="s">
        <v>2870</v>
      </c>
      <c r="LD1" t="s">
        <v>2871</v>
      </c>
      <c r="LE1" t="s">
        <v>2872</v>
      </c>
      <c r="LF1" t="s">
        <v>2873</v>
      </c>
      <c r="LG1" t="s">
        <v>2874</v>
      </c>
      <c r="LH1" t="s">
        <v>2875</v>
      </c>
      <c r="LI1" t="s">
        <v>2903</v>
      </c>
      <c r="LJ1" t="s">
        <v>2904</v>
      </c>
      <c r="LK1" t="s">
        <v>2905</v>
      </c>
      <c r="LL1" t="s">
        <v>2906</v>
      </c>
      <c r="LM1" t="s">
        <v>2907</v>
      </c>
      <c r="LN1" t="s">
        <v>2908</v>
      </c>
      <c r="LO1" t="s">
        <v>2876</v>
      </c>
      <c r="LP1" t="s">
        <v>2877</v>
      </c>
      <c r="LQ1" t="s">
        <v>2878</v>
      </c>
      <c r="LR1" t="s">
        <v>2879</v>
      </c>
      <c r="LS1" t="s">
        <v>2880</v>
      </c>
      <c r="LT1" t="s">
        <v>2881</v>
      </c>
      <c r="LU1" t="s">
        <v>2882</v>
      </c>
      <c r="LV1" t="s">
        <v>2883</v>
      </c>
      <c r="LW1" t="s">
        <v>2884</v>
      </c>
      <c r="LX1" t="s">
        <v>2894</v>
      </c>
      <c r="LY1" t="s">
        <v>2895</v>
      </c>
      <c r="LZ1" t="s">
        <v>2896</v>
      </c>
      <c r="MA1" t="s">
        <v>2897</v>
      </c>
      <c r="MB1" t="s">
        <v>2898</v>
      </c>
      <c r="MC1" t="s">
        <v>2899</v>
      </c>
      <c r="MD1" t="s">
        <v>2900</v>
      </c>
      <c r="ME1" t="s">
        <v>2901</v>
      </c>
      <c r="MF1" t="s">
        <v>2902</v>
      </c>
      <c r="MG1" t="s">
        <v>2927</v>
      </c>
      <c r="MH1" t="s">
        <v>2928</v>
      </c>
      <c r="MI1" t="s">
        <v>2922</v>
      </c>
      <c r="MJ1" t="s">
        <v>2924</v>
      </c>
      <c r="MK1" t="s">
        <v>2926</v>
      </c>
      <c r="ML1" t="s">
        <v>2923</v>
      </c>
      <c r="MM1" t="s">
        <v>2925</v>
      </c>
      <c r="MN1" t="s">
        <v>2976</v>
      </c>
      <c r="MO1" t="s">
        <v>2977</v>
      </c>
      <c r="MP1" t="s">
        <v>2978</v>
      </c>
      <c r="MQ1" t="s">
        <v>2979</v>
      </c>
      <c r="MR1" t="s">
        <v>2980</v>
      </c>
      <c r="MS1" t="s">
        <v>2981</v>
      </c>
      <c r="MT1" t="s">
        <v>2982</v>
      </c>
      <c r="MU1" t="s">
        <v>2983</v>
      </c>
      <c r="MV1" t="s">
        <v>2984</v>
      </c>
      <c r="MW1" t="s">
        <v>2985</v>
      </c>
      <c r="MX1" t="s">
        <v>2986</v>
      </c>
      <c r="MY1" t="s">
        <v>2987</v>
      </c>
      <c r="MZ1" t="s">
        <v>2988</v>
      </c>
      <c r="NA1" t="s">
        <v>2989</v>
      </c>
      <c r="NB1" t="s">
        <v>2990</v>
      </c>
      <c r="NC1" t="s">
        <v>2991</v>
      </c>
      <c r="ND1" t="s">
        <v>2992</v>
      </c>
      <c r="NE1" t="s">
        <v>2993</v>
      </c>
      <c r="NF1" t="s">
        <v>2929</v>
      </c>
      <c r="NG1" t="s">
        <v>2930</v>
      </c>
      <c r="NH1" t="s">
        <v>2931</v>
      </c>
      <c r="NI1" t="s">
        <v>2932</v>
      </c>
      <c r="NJ1" t="s">
        <v>2933</v>
      </c>
      <c r="NK1" t="s">
        <v>2934</v>
      </c>
      <c r="NL1" t="s">
        <v>2935</v>
      </c>
      <c r="NM1" t="s">
        <v>2936</v>
      </c>
      <c r="NN1" t="s">
        <v>2937</v>
      </c>
      <c r="NO1" t="s">
        <v>2949</v>
      </c>
      <c r="NP1" t="s">
        <v>2950</v>
      </c>
      <c r="NQ1" t="s">
        <v>2951</v>
      </c>
      <c r="NR1" t="s">
        <v>2952</v>
      </c>
      <c r="NS1" t="s">
        <v>2953</v>
      </c>
      <c r="NT1" t="s">
        <v>2954</v>
      </c>
      <c r="NU1" t="s">
        <v>2955</v>
      </c>
      <c r="NV1" t="s">
        <v>2956</v>
      </c>
      <c r="NW1" t="s">
        <v>2957</v>
      </c>
      <c r="NX1" t="s">
        <v>2938</v>
      </c>
      <c r="NY1" t="s">
        <v>2939</v>
      </c>
      <c r="NZ1" t="s">
        <v>2967</v>
      </c>
      <c r="OA1" t="s">
        <v>2968</v>
      </c>
      <c r="OB1" t="s">
        <v>2969</v>
      </c>
      <c r="OC1" t="s">
        <v>2970</v>
      </c>
      <c r="OD1" t="s">
        <v>2971</v>
      </c>
      <c r="OE1" t="s">
        <v>2972</v>
      </c>
      <c r="OF1" t="s">
        <v>2973</v>
      </c>
      <c r="OG1" t="s">
        <v>2974</v>
      </c>
      <c r="OH1" t="s">
        <v>2975</v>
      </c>
      <c r="OI1" t="s">
        <v>2940</v>
      </c>
      <c r="OJ1" t="s">
        <v>2941</v>
      </c>
      <c r="OK1" t="s">
        <v>2942</v>
      </c>
      <c r="OL1" t="s">
        <v>2943</v>
      </c>
      <c r="OM1" t="s">
        <v>2944</v>
      </c>
      <c r="ON1" t="s">
        <v>2945</v>
      </c>
      <c r="OO1" t="s">
        <v>2946</v>
      </c>
      <c r="OP1" t="s">
        <v>2947</v>
      </c>
      <c r="OQ1" t="s">
        <v>2948</v>
      </c>
      <c r="OR1" t="s">
        <v>2958</v>
      </c>
      <c r="OS1" t="s">
        <v>2959</v>
      </c>
      <c r="OT1" t="s">
        <v>2960</v>
      </c>
      <c r="OU1" t="s">
        <v>2961</v>
      </c>
      <c r="OV1" t="s">
        <v>2962</v>
      </c>
      <c r="OW1" t="s">
        <v>2963</v>
      </c>
      <c r="OX1" t="s">
        <v>2964</v>
      </c>
      <c r="OY1" t="s">
        <v>2965</v>
      </c>
      <c r="OZ1" t="s">
        <v>2966</v>
      </c>
      <c r="PA1" t="s">
        <v>2999</v>
      </c>
      <c r="PB1" t="s">
        <v>3000</v>
      </c>
      <c r="PC1" t="s">
        <v>2994</v>
      </c>
      <c r="PD1" t="s">
        <v>2996</v>
      </c>
      <c r="PE1" t="s">
        <v>2998</v>
      </c>
      <c r="PF1" t="s">
        <v>2995</v>
      </c>
      <c r="PG1" t="s">
        <v>2997</v>
      </c>
      <c r="PH1" t="s">
        <v>3011</v>
      </c>
      <c r="PI1" t="s">
        <v>3012</v>
      </c>
      <c r="PJ1" t="s">
        <v>3013</v>
      </c>
      <c r="PK1" t="s">
        <v>3014</v>
      </c>
      <c r="PL1" t="s">
        <v>3001</v>
      </c>
      <c r="PM1" t="s">
        <v>3002</v>
      </c>
      <c r="PN1" t="s">
        <v>3005</v>
      </c>
      <c r="PO1" t="s">
        <v>3006</v>
      </c>
      <c r="PP1" t="s">
        <v>3009</v>
      </c>
      <c r="PQ1" t="s">
        <v>3010</v>
      </c>
      <c r="PR1" t="s">
        <v>3003</v>
      </c>
      <c r="PS1" t="s">
        <v>3004</v>
      </c>
      <c r="PT1" t="s">
        <v>3007</v>
      </c>
      <c r="PU1" t="s">
        <v>3008</v>
      </c>
      <c r="PV1" t="s">
        <v>3015</v>
      </c>
      <c r="PW1" t="s">
        <v>3023</v>
      </c>
      <c r="PX1" t="s">
        <v>3024</v>
      </c>
      <c r="PY1" t="s">
        <v>3025</v>
      </c>
      <c r="PZ1" t="s">
        <v>3018</v>
      </c>
      <c r="QA1" t="s">
        <v>3019</v>
      </c>
      <c r="QB1" t="s">
        <v>3020</v>
      </c>
      <c r="QC1" t="s">
        <v>3021</v>
      </c>
      <c r="QD1" t="s">
        <v>3022</v>
      </c>
      <c r="QE1" t="s">
        <v>3016</v>
      </c>
      <c r="QF1" t="s">
        <v>3017</v>
      </c>
      <c r="QG1" t="s">
        <v>3026</v>
      </c>
      <c r="QH1" t="s">
        <v>3027</v>
      </c>
      <c r="QI1" t="s">
        <v>3028</v>
      </c>
      <c r="QJ1" t="s">
        <v>3029</v>
      </c>
      <c r="QK1" t="s">
        <v>3030</v>
      </c>
      <c r="QL1" t="s">
        <v>3031</v>
      </c>
      <c r="QM1" t="s">
        <v>3032</v>
      </c>
      <c r="QN1" t="s">
        <v>3033</v>
      </c>
      <c r="QO1" t="s">
        <v>3034</v>
      </c>
      <c r="QP1" t="s">
        <v>3035</v>
      </c>
      <c r="QQ1" t="s">
        <v>3036</v>
      </c>
      <c r="QR1" t="s">
        <v>3037</v>
      </c>
      <c r="QS1" t="s">
        <v>3038</v>
      </c>
      <c r="QT1" t="s">
        <v>3039</v>
      </c>
      <c r="QU1" t="s">
        <v>3040</v>
      </c>
      <c r="QV1" t="s">
        <v>3041</v>
      </c>
      <c r="QW1" t="s">
        <v>3042</v>
      </c>
      <c r="QX1" t="s">
        <v>3043</v>
      </c>
      <c r="QY1" t="s">
        <v>3044</v>
      </c>
      <c r="QZ1" t="s">
        <v>3045</v>
      </c>
      <c r="RA1" t="s">
        <v>3046</v>
      </c>
      <c r="RB1" t="s">
        <v>3047</v>
      </c>
      <c r="RC1" t="s">
        <v>3048</v>
      </c>
      <c r="RD1" t="s">
        <v>3049</v>
      </c>
      <c r="RE1" t="s">
        <v>3050</v>
      </c>
      <c r="RF1" t="s">
        <v>3051</v>
      </c>
      <c r="RG1" t="s">
        <v>3052</v>
      </c>
      <c r="RH1" t="s">
        <v>3053</v>
      </c>
      <c r="RI1" t="s">
        <v>3054</v>
      </c>
      <c r="RJ1" t="s">
        <v>3055</v>
      </c>
      <c r="RK1" t="s">
        <v>3056</v>
      </c>
      <c r="RL1" t="s">
        <v>3057</v>
      </c>
      <c r="RM1" t="s">
        <v>3058</v>
      </c>
      <c r="RN1" t="s">
        <v>3059</v>
      </c>
      <c r="RO1" t="s">
        <v>3060</v>
      </c>
      <c r="RP1" t="s">
        <v>3061</v>
      </c>
      <c r="RQ1" t="s">
        <v>3062</v>
      </c>
      <c r="RR1" t="s">
        <v>3063</v>
      </c>
      <c r="RS1" t="s">
        <v>3064</v>
      </c>
      <c r="RT1" t="s">
        <v>3065</v>
      </c>
      <c r="RU1" t="s">
        <v>3066</v>
      </c>
      <c r="RV1" t="s">
        <v>3067</v>
      </c>
      <c r="RW1" t="s">
        <v>3068</v>
      </c>
      <c r="RX1" t="s">
        <v>3069</v>
      </c>
      <c r="RY1" t="s">
        <v>3070</v>
      </c>
      <c r="RZ1" t="s">
        <v>3071</v>
      </c>
      <c r="SA1" t="s">
        <v>3072</v>
      </c>
      <c r="SB1" t="s">
        <v>3073</v>
      </c>
      <c r="SC1" t="s">
        <v>3074</v>
      </c>
      <c r="SD1" t="s">
        <v>3075</v>
      </c>
      <c r="SE1" t="s">
        <v>3076</v>
      </c>
      <c r="SF1" t="s">
        <v>3077</v>
      </c>
      <c r="SG1" t="s">
        <v>3080</v>
      </c>
      <c r="SH1" t="s">
        <v>3081</v>
      </c>
      <c r="SI1" t="s">
        <v>3078</v>
      </c>
      <c r="SJ1" t="s">
        <v>3079</v>
      </c>
      <c r="SK1" t="s">
        <v>3082</v>
      </c>
      <c r="SL1" t="s">
        <v>3083</v>
      </c>
      <c r="SM1" t="s">
        <v>3084</v>
      </c>
      <c r="SN1" t="s">
        <v>3085</v>
      </c>
      <c r="SO1" t="s">
        <v>3086</v>
      </c>
      <c r="SP1" t="s">
        <v>3087</v>
      </c>
      <c r="SQ1" t="s">
        <v>3088</v>
      </c>
      <c r="SR1" t="s">
        <v>3089</v>
      </c>
      <c r="SS1" t="s">
        <v>3090</v>
      </c>
      <c r="ST1" t="s">
        <v>3091</v>
      </c>
      <c r="SU1" t="s">
        <v>3092</v>
      </c>
      <c r="SV1" t="s">
        <v>3093</v>
      </c>
      <c r="SW1" t="s">
        <v>3094</v>
      </c>
      <c r="SX1" t="s">
        <v>3095</v>
      </c>
      <c r="SY1" t="s">
        <v>3096</v>
      </c>
      <c r="SZ1" t="s">
        <v>3097</v>
      </c>
      <c r="TA1" t="s">
        <v>3098</v>
      </c>
      <c r="TB1" t="s">
        <v>3099</v>
      </c>
      <c r="TC1" t="s">
        <v>3100</v>
      </c>
      <c r="TD1" t="s">
        <v>3101</v>
      </c>
      <c r="TE1" t="s">
        <v>3102</v>
      </c>
      <c r="TF1" t="s">
        <v>3103</v>
      </c>
      <c r="TG1" t="s">
        <v>3104</v>
      </c>
      <c r="TH1" t="s">
        <v>3105</v>
      </c>
      <c r="TI1" t="s">
        <v>3106</v>
      </c>
      <c r="TJ1" t="s">
        <v>3107</v>
      </c>
      <c r="TK1" t="s">
        <v>3108</v>
      </c>
      <c r="TL1" t="s">
        <v>3109</v>
      </c>
      <c r="TM1" t="s">
        <v>3110</v>
      </c>
      <c r="TN1" t="s">
        <v>3111</v>
      </c>
      <c r="TO1" t="s">
        <v>3112</v>
      </c>
      <c r="TP1" t="s">
        <v>3113</v>
      </c>
      <c r="TQ1" t="s">
        <v>3114</v>
      </c>
      <c r="TR1" t="s">
        <v>3115</v>
      </c>
      <c r="TS1" t="s">
        <v>3116</v>
      </c>
      <c r="TT1" t="s">
        <v>3117</v>
      </c>
      <c r="TU1" t="s">
        <v>3118</v>
      </c>
      <c r="TV1" t="s">
        <v>3119</v>
      </c>
      <c r="TW1" t="s">
        <v>3120</v>
      </c>
      <c r="TX1" t="s">
        <v>3121</v>
      </c>
      <c r="TY1" t="s">
        <v>3122</v>
      </c>
      <c r="TZ1" t="s">
        <v>3123</v>
      </c>
      <c r="UA1" t="s">
        <v>3124</v>
      </c>
      <c r="UB1" t="s">
        <v>3125</v>
      </c>
      <c r="UC1" t="s">
        <v>3126</v>
      </c>
      <c r="UD1" t="s">
        <v>3127</v>
      </c>
      <c r="UE1" t="s">
        <v>3128</v>
      </c>
      <c r="UF1" t="s">
        <v>3129</v>
      </c>
      <c r="UG1" t="s">
        <v>3130</v>
      </c>
      <c r="UH1" t="s">
        <v>3131</v>
      </c>
      <c r="UI1" t="s">
        <v>3132</v>
      </c>
      <c r="UJ1" t="s">
        <v>3133</v>
      </c>
      <c r="UK1" t="s">
        <v>3134</v>
      </c>
      <c r="UL1" t="s">
        <v>3135</v>
      </c>
      <c r="UM1" t="s">
        <v>3136</v>
      </c>
      <c r="UN1" t="s">
        <v>3137</v>
      </c>
      <c r="UO1" t="s">
        <v>3138</v>
      </c>
      <c r="UP1" t="s">
        <v>3139</v>
      </c>
      <c r="UQ1" t="s">
        <v>3140</v>
      </c>
      <c r="UR1" t="s">
        <v>3141</v>
      </c>
      <c r="US1" t="s">
        <v>3142</v>
      </c>
      <c r="UT1" t="s">
        <v>3143</v>
      </c>
      <c r="UU1" t="s">
        <v>3144</v>
      </c>
      <c r="UV1" t="s">
        <v>3145</v>
      </c>
      <c r="UW1" t="s">
        <v>3146</v>
      </c>
      <c r="UX1" t="s">
        <v>3147</v>
      </c>
      <c r="UY1" t="s">
        <v>3148</v>
      </c>
      <c r="UZ1" t="s">
        <v>3149</v>
      </c>
      <c r="VA1" t="s">
        <v>3150</v>
      </c>
      <c r="VB1" t="s">
        <v>3151</v>
      </c>
      <c r="VC1" t="s">
        <v>3152</v>
      </c>
      <c r="VD1" t="s">
        <v>3153</v>
      </c>
      <c r="VE1" t="s">
        <v>3154</v>
      </c>
      <c r="VF1" t="s">
        <v>3155</v>
      </c>
      <c r="VG1" t="s">
        <v>3156</v>
      </c>
      <c r="VH1" t="s">
        <v>3157</v>
      </c>
      <c r="VI1" t="s">
        <v>3158</v>
      </c>
      <c r="VJ1" t="s">
        <v>3159</v>
      </c>
      <c r="VK1" t="s">
        <v>3160</v>
      </c>
      <c r="VL1" t="s">
        <v>3161</v>
      </c>
      <c r="VM1" t="s">
        <v>3162</v>
      </c>
      <c r="VN1" t="s">
        <v>3163</v>
      </c>
      <c r="VO1" t="s">
        <v>3164</v>
      </c>
      <c r="VP1" t="s">
        <v>3165</v>
      </c>
      <c r="VQ1" t="s">
        <v>3166</v>
      </c>
      <c r="VR1" t="s">
        <v>3167</v>
      </c>
      <c r="VS1" t="s">
        <v>3168</v>
      </c>
      <c r="VT1" t="s">
        <v>3169</v>
      </c>
      <c r="VU1" t="s">
        <v>3170</v>
      </c>
      <c r="VV1" t="s">
        <v>3171</v>
      </c>
      <c r="VW1" t="s">
        <v>3172</v>
      </c>
      <c r="VX1" t="s">
        <v>3173</v>
      </c>
      <c r="VY1" t="s">
        <v>3174</v>
      </c>
      <c r="VZ1" t="s">
        <v>3175</v>
      </c>
      <c r="WA1" t="s">
        <v>3176</v>
      </c>
      <c r="WB1" t="s">
        <v>3177</v>
      </c>
      <c r="WC1" t="s">
        <v>3178</v>
      </c>
      <c r="WD1" t="s">
        <v>3179</v>
      </c>
      <c r="WE1" t="s">
        <v>3180</v>
      </c>
      <c r="WF1" t="s">
        <v>3181</v>
      </c>
      <c r="WG1" t="s">
        <v>3182</v>
      </c>
      <c r="WH1" t="s">
        <v>3183</v>
      </c>
      <c r="WI1" t="s">
        <v>3184</v>
      </c>
      <c r="WJ1" t="s">
        <v>3185</v>
      </c>
      <c r="WK1" t="s">
        <v>3186</v>
      </c>
      <c r="WL1" t="s">
        <v>3187</v>
      </c>
      <c r="WM1" t="s">
        <v>3188</v>
      </c>
      <c r="WN1" t="s">
        <v>3189</v>
      </c>
      <c r="WO1" t="s">
        <v>3190</v>
      </c>
      <c r="WP1" t="s">
        <v>3191</v>
      </c>
      <c r="WQ1" t="s">
        <v>3192</v>
      </c>
      <c r="WR1" t="s">
        <v>3193</v>
      </c>
      <c r="WS1" t="s">
        <v>3194</v>
      </c>
      <c r="WT1" t="s">
        <v>3195</v>
      </c>
      <c r="WU1" t="s">
        <v>3196</v>
      </c>
      <c r="WV1" t="s">
        <v>3197</v>
      </c>
      <c r="WW1" t="s">
        <v>3198</v>
      </c>
      <c r="WX1" t="s">
        <v>3199</v>
      </c>
      <c r="WY1" t="s">
        <v>3200</v>
      </c>
      <c r="WZ1" t="s">
        <v>3201</v>
      </c>
      <c r="XA1" t="s">
        <v>3202</v>
      </c>
      <c r="XB1" t="s">
        <v>3203</v>
      </c>
      <c r="XC1" t="s">
        <v>3204</v>
      </c>
      <c r="XD1" t="s">
        <v>3205</v>
      </c>
      <c r="XE1" t="s">
        <v>3206</v>
      </c>
      <c r="XF1" t="s">
        <v>3207</v>
      </c>
      <c r="XG1" t="s">
        <v>3208</v>
      </c>
      <c r="XH1" t="s">
        <v>3209</v>
      </c>
      <c r="XI1" t="s">
        <v>3210</v>
      </c>
      <c r="XJ1" t="s">
        <v>3211</v>
      </c>
      <c r="XK1" t="s">
        <v>3212</v>
      </c>
      <c r="XL1" t="s">
        <v>3213</v>
      </c>
      <c r="XM1" t="s">
        <v>3214</v>
      </c>
      <c r="XN1" t="s">
        <v>3215</v>
      </c>
      <c r="XO1" t="s">
        <v>3216</v>
      </c>
      <c r="XP1" t="s">
        <v>3217</v>
      </c>
      <c r="XQ1" t="s">
        <v>3218</v>
      </c>
      <c r="XR1" t="s">
        <v>3219</v>
      </c>
      <c r="XS1" t="s">
        <v>3220</v>
      </c>
      <c r="XT1" t="s">
        <v>3221</v>
      </c>
      <c r="XU1" t="s">
        <v>3222</v>
      </c>
      <c r="XV1" t="s">
        <v>3223</v>
      </c>
      <c r="XW1" t="s">
        <v>3224</v>
      </c>
      <c r="XX1" t="s">
        <v>3225</v>
      </c>
      <c r="XY1" t="s">
        <v>3226</v>
      </c>
      <c r="XZ1" t="s">
        <v>3227</v>
      </c>
      <c r="YA1" t="s">
        <v>3228</v>
      </c>
      <c r="YB1" t="s">
        <v>3229</v>
      </c>
      <c r="YC1" t="s">
        <v>3230</v>
      </c>
      <c r="YD1" t="s">
        <v>3231</v>
      </c>
      <c r="YE1" t="s">
        <v>3232</v>
      </c>
      <c r="YF1" t="s">
        <v>3233</v>
      </c>
      <c r="YG1" t="s">
        <v>3234</v>
      </c>
      <c r="YH1" t="s">
        <v>3235</v>
      </c>
      <c r="YI1" t="s">
        <v>3236</v>
      </c>
      <c r="YJ1" t="s">
        <v>3237</v>
      </c>
      <c r="YK1" t="s">
        <v>3238</v>
      </c>
      <c r="YL1" t="s">
        <v>3239</v>
      </c>
      <c r="YM1" t="s">
        <v>3240</v>
      </c>
      <c r="YN1" t="s">
        <v>3241</v>
      </c>
      <c r="YO1" t="s">
        <v>3242</v>
      </c>
      <c r="YP1" t="s">
        <v>3243</v>
      </c>
      <c r="YQ1" t="s">
        <v>3244</v>
      </c>
      <c r="YR1" t="s">
        <v>3245</v>
      </c>
      <c r="YS1" t="s">
        <v>3246</v>
      </c>
      <c r="YT1" t="s">
        <v>3247</v>
      </c>
      <c r="YU1" t="s">
        <v>3248</v>
      </c>
      <c r="YV1" t="s">
        <v>3249</v>
      </c>
      <c r="YW1" t="s">
        <v>3250</v>
      </c>
      <c r="YX1" t="s">
        <v>3251</v>
      </c>
      <c r="YY1" t="s">
        <v>3252</v>
      </c>
      <c r="YZ1" t="s">
        <v>3253</v>
      </c>
      <c r="ZA1" t="s">
        <v>3254</v>
      </c>
      <c r="ZB1" t="s">
        <v>3255</v>
      </c>
      <c r="ZC1" t="s">
        <v>3256</v>
      </c>
      <c r="ZD1" t="s">
        <v>3257</v>
      </c>
      <c r="ZE1" t="s">
        <v>3258</v>
      </c>
      <c r="ZF1" t="s">
        <v>3259</v>
      </c>
      <c r="ZG1" t="s">
        <v>3260</v>
      </c>
      <c r="ZH1" t="s">
        <v>3261</v>
      </c>
      <c r="ZI1" t="s">
        <v>3262</v>
      </c>
      <c r="ZJ1" t="s">
        <v>3263</v>
      </c>
      <c r="ZK1" t="s">
        <v>3264</v>
      </c>
      <c r="ZL1" t="s">
        <v>3265</v>
      </c>
      <c r="ZM1" t="s">
        <v>3266</v>
      </c>
      <c r="ZN1" t="s">
        <v>3267</v>
      </c>
      <c r="ZO1" t="s">
        <v>3268</v>
      </c>
      <c r="ZP1" t="s">
        <v>3269</v>
      </c>
      <c r="ZQ1" t="s">
        <v>3270</v>
      </c>
      <c r="ZR1" t="s">
        <v>3271</v>
      </c>
      <c r="ZS1" t="s">
        <v>3272</v>
      </c>
      <c r="ZT1" t="s">
        <v>3273</v>
      </c>
      <c r="ZU1" t="s">
        <v>3274</v>
      </c>
      <c r="ZV1" t="s">
        <v>3275</v>
      </c>
      <c r="ZW1" t="s">
        <v>3276</v>
      </c>
      <c r="ZX1" t="s">
        <v>3277</v>
      </c>
      <c r="ZY1" t="s">
        <v>3278</v>
      </c>
      <c r="ZZ1" t="s">
        <v>3279</v>
      </c>
      <c r="AAA1" t="s">
        <v>3280</v>
      </c>
      <c r="AAB1" t="s">
        <v>3281</v>
      </c>
      <c r="AAC1" t="s">
        <v>3282</v>
      </c>
      <c r="AAD1" t="s">
        <v>3283</v>
      </c>
      <c r="AAE1" t="s">
        <v>3284</v>
      </c>
      <c r="AAF1" t="s">
        <v>3285</v>
      </c>
      <c r="AAG1" t="s">
        <v>3286</v>
      </c>
      <c r="AAH1" t="s">
        <v>3287</v>
      </c>
      <c r="AAI1" t="s">
        <v>3288</v>
      </c>
      <c r="AAJ1" t="s">
        <v>3289</v>
      </c>
      <c r="AAK1" t="s">
        <v>3290</v>
      </c>
      <c r="AAL1" t="s">
        <v>3291</v>
      </c>
      <c r="AAM1" t="s">
        <v>3292</v>
      </c>
      <c r="AAN1" t="s">
        <v>3293</v>
      </c>
      <c r="AAO1" t="s">
        <v>3294</v>
      </c>
      <c r="AAP1" t="s">
        <v>3295</v>
      </c>
      <c r="AAQ1" t="s">
        <v>3296</v>
      </c>
      <c r="AAR1" t="s">
        <v>3297</v>
      </c>
      <c r="AAS1" t="s">
        <v>3298</v>
      </c>
      <c r="AAT1" t="s">
        <v>3299</v>
      </c>
      <c r="AAU1" t="s">
        <v>3300</v>
      </c>
      <c r="AAV1" t="s">
        <v>3301</v>
      </c>
      <c r="AAW1" t="s">
        <v>3302</v>
      </c>
      <c r="AAX1" t="s">
        <v>3303</v>
      </c>
      <c r="AAY1" t="s">
        <v>3304</v>
      </c>
      <c r="AAZ1" t="s">
        <v>3305</v>
      </c>
      <c r="ABA1" t="s">
        <v>3306</v>
      </c>
      <c r="ABB1" t="s">
        <v>3307</v>
      </c>
      <c r="ABC1" t="s">
        <v>3308</v>
      </c>
      <c r="ABD1" t="s">
        <v>3309</v>
      </c>
      <c r="ABE1" t="s">
        <v>3310</v>
      </c>
      <c r="ABF1" t="s">
        <v>3311</v>
      </c>
      <c r="ABG1" t="s">
        <v>3312</v>
      </c>
      <c r="ABH1" t="s">
        <v>3313</v>
      </c>
      <c r="ABI1" t="s">
        <v>3314</v>
      </c>
      <c r="ABJ1" t="s">
        <v>3315</v>
      </c>
      <c r="ABK1" t="s">
        <v>3316</v>
      </c>
      <c r="ABL1" t="s">
        <v>3317</v>
      </c>
      <c r="ABM1" t="s">
        <v>3318</v>
      </c>
      <c r="ABN1" t="s">
        <v>3319</v>
      </c>
      <c r="ABO1" t="s">
        <v>3320</v>
      </c>
      <c r="ABP1" t="s">
        <v>3321</v>
      </c>
      <c r="ABQ1" t="s">
        <v>3322</v>
      </c>
      <c r="ABR1" t="s">
        <v>3323</v>
      </c>
      <c r="ABS1" t="s">
        <v>3324</v>
      </c>
      <c r="ABT1" t="s">
        <v>3325</v>
      </c>
      <c r="ABU1" t="s">
        <v>3326</v>
      </c>
      <c r="ABV1" t="s">
        <v>3327</v>
      </c>
      <c r="ABW1" t="s">
        <v>3328</v>
      </c>
      <c r="ABX1" t="s">
        <v>3329</v>
      </c>
      <c r="ABY1" t="s">
        <v>3330</v>
      </c>
      <c r="ABZ1" t="s">
        <v>3331</v>
      </c>
      <c r="ACA1" t="s">
        <v>3332</v>
      </c>
      <c r="ACB1" t="s">
        <v>3333</v>
      </c>
      <c r="ACC1" t="s">
        <v>3334</v>
      </c>
      <c r="ACD1" t="s">
        <v>3335</v>
      </c>
      <c r="ACE1" t="s">
        <v>3336</v>
      </c>
      <c r="ACF1" t="s">
        <v>3337</v>
      </c>
      <c r="ACG1" t="s">
        <v>3338</v>
      </c>
      <c r="ACH1" t="s">
        <v>3339</v>
      </c>
      <c r="ACI1" t="s">
        <v>3340</v>
      </c>
      <c r="ACJ1" t="s">
        <v>3341</v>
      </c>
      <c r="ACK1" t="s">
        <v>3342</v>
      </c>
      <c r="ACL1" t="s">
        <v>3343</v>
      </c>
      <c r="ACM1" t="s">
        <v>3344</v>
      </c>
      <c r="ACN1" t="s">
        <v>3345</v>
      </c>
      <c r="ACO1" t="s">
        <v>3346</v>
      </c>
      <c r="ACP1" t="s">
        <v>3347</v>
      </c>
      <c r="ACQ1" t="s">
        <v>3348</v>
      </c>
      <c r="ACR1" t="s">
        <v>3349</v>
      </c>
      <c r="ACS1" t="s">
        <v>3350</v>
      </c>
      <c r="ACT1" t="s">
        <v>3351</v>
      </c>
      <c r="ACU1" t="s">
        <v>3352</v>
      </c>
      <c r="ACV1" t="s">
        <v>3353</v>
      </c>
      <c r="ACW1" t="s">
        <v>3354</v>
      </c>
      <c r="ACX1" t="s">
        <v>3355</v>
      </c>
      <c r="ACY1" t="s">
        <v>3356</v>
      </c>
      <c r="ACZ1" t="s">
        <v>3357</v>
      </c>
      <c r="ADA1" t="s">
        <v>3358</v>
      </c>
      <c r="ADB1" t="s">
        <v>3359</v>
      </c>
      <c r="ADC1" t="s">
        <v>3360</v>
      </c>
      <c r="ADD1" t="s">
        <v>3361</v>
      </c>
      <c r="ADE1" t="s">
        <v>3362</v>
      </c>
      <c r="ADF1" t="s">
        <v>3363</v>
      </c>
      <c r="ADG1" t="s">
        <v>3364</v>
      </c>
      <c r="ADH1" t="s">
        <v>3365</v>
      </c>
      <c r="ADI1" t="s">
        <v>3366</v>
      </c>
      <c r="ADJ1" t="s">
        <v>3367</v>
      </c>
      <c r="ADK1" t="s">
        <v>3368</v>
      </c>
      <c r="ADL1" t="s">
        <v>3369</v>
      </c>
      <c r="ADM1" t="s">
        <v>3370</v>
      </c>
      <c r="ADN1" t="s">
        <v>3371</v>
      </c>
      <c r="ADO1" t="s">
        <v>3372</v>
      </c>
      <c r="ADP1" t="s">
        <v>3373</v>
      </c>
      <c r="ADQ1" t="s">
        <v>3374</v>
      </c>
      <c r="ADR1" t="s">
        <v>3375</v>
      </c>
      <c r="ADS1" t="s">
        <v>3376</v>
      </c>
      <c r="ADT1" t="s">
        <v>3377</v>
      </c>
      <c r="ADU1" t="s">
        <v>3378</v>
      </c>
      <c r="ADV1" t="s">
        <v>3379</v>
      </c>
      <c r="ADW1" t="s">
        <v>3380</v>
      </c>
      <c r="ADX1" t="s">
        <v>3381</v>
      </c>
      <c r="ADY1" t="s">
        <v>3382</v>
      </c>
      <c r="ADZ1" t="s">
        <v>3383</v>
      </c>
      <c r="AEA1" t="s">
        <v>3384</v>
      </c>
      <c r="AEB1" t="s">
        <v>3385</v>
      </c>
      <c r="AEC1" t="s">
        <v>3386</v>
      </c>
      <c r="AED1" t="s">
        <v>3387</v>
      </c>
      <c r="AEE1" t="s">
        <v>3388</v>
      </c>
      <c r="AEF1" t="s">
        <v>3389</v>
      </c>
      <c r="AEG1" t="s">
        <v>3390</v>
      </c>
      <c r="AEH1" t="s">
        <v>3391</v>
      </c>
      <c r="AEI1" t="s">
        <v>3392</v>
      </c>
      <c r="AEJ1" t="s">
        <v>3393</v>
      </c>
      <c r="AEK1" t="s">
        <v>3394</v>
      </c>
      <c r="AEL1" t="s">
        <v>3395</v>
      </c>
    </row>
    <row r="2" spans="1:818" x14ac:dyDescent="0.25">
      <c r="A2">
        <v>1</v>
      </c>
      <c r="B2" t="s">
        <v>2765</v>
      </c>
      <c r="C2">
        <v>1</v>
      </c>
      <c r="D2" s="26">
        <v>106.90454842008999</v>
      </c>
      <c r="F2">
        <v>14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45.968400000000003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1548.3600252000001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11635.548571200001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2209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8.1632653061200003E-2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57.399261012899998</v>
      </c>
      <c r="MH2">
        <v>45.968400000000003</v>
      </c>
      <c r="MI2">
        <v>0</v>
      </c>
      <c r="MJ2">
        <v>1548.3600252000001</v>
      </c>
      <c r="MK2">
        <v>3.7248999999999999</v>
      </c>
      <c r="ML2">
        <v>2209</v>
      </c>
      <c r="MM2">
        <v>8.1632653061200003E-2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7.5762299999999998</v>
      </c>
      <c r="PI2">
        <v>7.5762299999999998</v>
      </c>
      <c r="PJ2">
        <v>6.78</v>
      </c>
      <c r="PK2">
        <v>6.78</v>
      </c>
      <c r="PL2">
        <v>0</v>
      </c>
      <c r="PM2">
        <v>0</v>
      </c>
      <c r="PN2">
        <v>39.349206157200001</v>
      </c>
      <c r="PO2">
        <v>39.349206157200001</v>
      </c>
      <c r="PP2">
        <v>1.93</v>
      </c>
      <c r="PQ2">
        <v>1.93</v>
      </c>
      <c r="PR2">
        <v>47</v>
      </c>
      <c r="PS2">
        <v>47</v>
      </c>
      <c r="PT2">
        <v>0.28571428571399998</v>
      </c>
      <c r="PU2">
        <v>0.28571428571399998</v>
      </c>
      <c r="PV2">
        <v>0</v>
      </c>
      <c r="PW2">
        <v>-0.48626691639500003</v>
      </c>
      <c r="PX2">
        <v>0</v>
      </c>
      <c r="PY2">
        <v>0.75368731563400004</v>
      </c>
      <c r="PZ2">
        <v>0</v>
      </c>
      <c r="QA2">
        <v>0.95982439572400002</v>
      </c>
      <c r="QB2">
        <v>0.477002758483</v>
      </c>
      <c r="QC2">
        <v>0</v>
      </c>
      <c r="QD2">
        <v>-0.32124352331599998</v>
      </c>
      <c r="QE2">
        <v>0</v>
      </c>
      <c r="QF2">
        <v>0.87234042553199997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0.756862745098</v>
      </c>
      <c r="SG2">
        <v>0.672826656483</v>
      </c>
      <c r="SH2">
        <v>4.05988023952</v>
      </c>
      <c r="SI2">
        <v>1.91205597395</v>
      </c>
      <c r="SJ2">
        <v>0.756862745098</v>
      </c>
      <c r="SK2">
        <v>0</v>
      </c>
      <c r="SL2">
        <v>0.69314718056000002</v>
      </c>
      <c r="SM2">
        <v>0</v>
      </c>
      <c r="SN2">
        <v>0</v>
      </c>
      <c r="SO2">
        <v>1</v>
      </c>
      <c r="SP2">
        <v>1</v>
      </c>
      <c r="SQ2">
        <v>-2.3025850929899998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0.31818181818181801</v>
      </c>
      <c r="WD2">
        <v>0</v>
      </c>
      <c r="WE2">
        <v>2.4818181818181801</v>
      </c>
      <c r="WF2">
        <v>0.38</v>
      </c>
      <c r="WG2">
        <v>2.4818181818181801</v>
      </c>
      <c r="WH2">
        <v>2.1018181818181798</v>
      </c>
      <c r="WI2">
        <v>0</v>
      </c>
      <c r="WJ2">
        <v>-2.1018181818181798</v>
      </c>
      <c r="WK2">
        <v>0</v>
      </c>
      <c r="WL2">
        <v>0</v>
      </c>
      <c r="WM2">
        <v>0</v>
      </c>
      <c r="WN2">
        <v>0.329670329670329</v>
      </c>
      <c r="WO2">
        <v>0.38432967032967003</v>
      </c>
      <c r="WP2">
        <v>0</v>
      </c>
      <c r="WQ2">
        <v>0.01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</v>
      </c>
      <c r="XU2">
        <v>0</v>
      </c>
      <c r="XV2">
        <v>-0.17868936813988001</v>
      </c>
      <c r="XW2">
        <v>44.17</v>
      </c>
      <c r="XX2">
        <v>23.001880613197301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22.380250025316698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22.380250025316698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22.380250025300001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1</v>
      </c>
      <c r="ZR2">
        <v>1</v>
      </c>
      <c r="ZS2">
        <v>1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0.69314718055994495</v>
      </c>
      <c r="AAV2">
        <v>6.78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-2.5000000000000001E-3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1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1</v>
      </c>
      <c r="AEG2">
        <v>106.90454842008999</v>
      </c>
      <c r="AEH2">
        <v>0</v>
      </c>
      <c r="AEI2">
        <v>0</v>
      </c>
      <c r="AEJ2">
        <v>0</v>
      </c>
      <c r="AEK2">
        <v>0</v>
      </c>
      <c r="AEL2">
        <v>0</v>
      </c>
    </row>
    <row r="3" spans="1:818" x14ac:dyDescent="0.25">
      <c r="A3">
        <v>2</v>
      </c>
      <c r="B3" t="s">
        <v>2180</v>
      </c>
      <c r="C3">
        <v>4</v>
      </c>
      <c r="D3" s="26">
        <v>97.927069021999998</v>
      </c>
      <c r="F3">
        <v>7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1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1.41421356237309</v>
      </c>
      <c r="JK3">
        <v>0</v>
      </c>
      <c r="JL3">
        <v>0</v>
      </c>
      <c r="JM3">
        <v>2.8284271247500001</v>
      </c>
      <c r="JN3">
        <v>0.94280904158199996</v>
      </c>
      <c r="JO3">
        <v>1.70710678119</v>
      </c>
      <c r="JP3">
        <v>1.12119522034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56.189412904800001</v>
      </c>
      <c r="KB3">
        <v>34.182192399999998</v>
      </c>
      <c r="KC3">
        <v>7.6596174799999996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6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1719.9269507700001</v>
      </c>
      <c r="KR3">
        <v>1317.0695954800001</v>
      </c>
      <c r="KS3">
        <v>754.29318652699999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3242.4244892199999</v>
      </c>
      <c r="LA3">
        <v>1940.1884776500001</v>
      </c>
      <c r="LB3">
        <v>1328.1696999999999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748</v>
      </c>
      <c r="LP3">
        <v>455</v>
      </c>
      <c r="LQ3">
        <v>323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1.25925925926</v>
      </c>
      <c r="LY3">
        <v>0.34567901234600001</v>
      </c>
      <c r="LZ3">
        <v>0.60493827160500002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139.26648155199999</v>
      </c>
      <c r="MH3">
        <v>14.0473532262</v>
      </c>
      <c r="MI3">
        <v>1.75</v>
      </c>
      <c r="MJ3">
        <v>429.98173769300001</v>
      </c>
      <c r="MK3">
        <v>6.8508250000000004</v>
      </c>
      <c r="ML3">
        <v>187</v>
      </c>
      <c r="MM3">
        <v>0.31481481481500001</v>
      </c>
      <c r="MN3">
        <v>39.060366177900001</v>
      </c>
      <c r="MO3">
        <v>-29.096312113</v>
      </c>
      <c r="MP3">
        <v>9.5661290239899994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21.221154738599999</v>
      </c>
      <c r="MX3">
        <v>-14.7709683416</v>
      </c>
      <c r="MY3">
        <v>4.1603909722300001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0.75</v>
      </c>
      <c r="NG3">
        <v>-0.5625</v>
      </c>
      <c r="NH3">
        <v>0.1875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254.26382207500001</v>
      </c>
      <c r="NP3">
        <v>-48.331629190699999</v>
      </c>
      <c r="NQ3">
        <v>-78.800281846600001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-5.1037765697999999</v>
      </c>
      <c r="NY3">
        <v>-393.71586247699997</v>
      </c>
      <c r="NZ3">
        <v>1.7490749999999999</v>
      </c>
      <c r="OA3">
        <v>-0.85100624999999996</v>
      </c>
      <c r="OB3">
        <v>-2.353125E-2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172</v>
      </c>
      <c r="OJ3">
        <v>-1</v>
      </c>
      <c r="OK3">
        <v>-85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0.469135802469</v>
      </c>
      <c r="OS3">
        <v>-4.9382716049399998E-2</v>
      </c>
      <c r="OT3">
        <v>-0.18518518518499999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9.7650915444800006</v>
      </c>
      <c r="PB3">
        <v>5.3052886846599998</v>
      </c>
      <c r="PC3">
        <v>0.1875</v>
      </c>
      <c r="PD3">
        <v>63.565955518599999</v>
      </c>
      <c r="PE3">
        <v>0.43726874999999998</v>
      </c>
      <c r="PF3">
        <v>43</v>
      </c>
      <c r="PG3">
        <v>0.117283950617</v>
      </c>
      <c r="PH3">
        <v>12.9720939094</v>
      </c>
      <c r="PI3">
        <v>5.9823040905999996</v>
      </c>
      <c r="PJ3">
        <v>6.8052332999700003</v>
      </c>
      <c r="PK3">
        <v>2.1757667000300001</v>
      </c>
      <c r="PL3">
        <v>2.0236636933100001</v>
      </c>
      <c r="PM3">
        <v>0.97733630668799998</v>
      </c>
      <c r="PN3">
        <v>26.100714715100001</v>
      </c>
      <c r="PO3">
        <v>22.443668124599998</v>
      </c>
      <c r="PP3">
        <v>3.1764489553700002</v>
      </c>
      <c r="PQ3">
        <v>1.59455104463</v>
      </c>
      <c r="PR3">
        <v>17.007039371699999</v>
      </c>
      <c r="PS3">
        <v>12.9939606283</v>
      </c>
      <c r="PT3">
        <v>0.81930796979499998</v>
      </c>
      <c r="PU3">
        <v>0.18169203020499999</v>
      </c>
      <c r="PV3">
        <v>1.6329931618554501</v>
      </c>
      <c r="PW3">
        <v>-0.61785699764400004</v>
      </c>
      <c r="PX3">
        <v>0.367024214465</v>
      </c>
      <c r="PY3">
        <v>1.22230167296</v>
      </c>
      <c r="PZ3">
        <v>1.3071450520400001</v>
      </c>
      <c r="QA3">
        <v>2.3047422277799998</v>
      </c>
      <c r="QB3">
        <v>0.377910938689</v>
      </c>
      <c r="QC3">
        <v>2.4047901951399999</v>
      </c>
      <c r="QD3">
        <v>-0.19777498231000001</v>
      </c>
      <c r="QE3">
        <v>0.307606101774</v>
      </c>
      <c r="QF3">
        <v>1.83257918552</v>
      </c>
      <c r="QG3">
        <v>2.7548875021634598</v>
      </c>
      <c r="QH3">
        <v>3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0.70710678118699999</v>
      </c>
      <c r="RT3">
        <v>0</v>
      </c>
      <c r="RU3">
        <v>0</v>
      </c>
      <c r="RV3">
        <v>0</v>
      </c>
      <c r="RW3">
        <v>0</v>
      </c>
      <c r="RX3">
        <v>0</v>
      </c>
      <c r="RY3">
        <v>4.81070235442</v>
      </c>
      <c r="RZ3">
        <v>2.7274118702900001</v>
      </c>
      <c r="SA3">
        <v>0</v>
      </c>
      <c r="SB3">
        <v>0</v>
      </c>
      <c r="SC3">
        <v>0</v>
      </c>
      <c r="SD3">
        <v>0</v>
      </c>
      <c r="SE3">
        <v>0</v>
      </c>
      <c r="SF3">
        <v>3.9725490196100002</v>
      </c>
      <c r="SG3">
        <v>1.0106185226</v>
      </c>
      <c r="SH3">
        <v>1.7704779940099999</v>
      </c>
      <c r="SI3">
        <v>0.930147262365</v>
      </c>
      <c r="SJ3">
        <v>0.993137254902</v>
      </c>
      <c r="SK3">
        <v>1.82136720505</v>
      </c>
      <c r="SL3">
        <v>2.8320727567600001</v>
      </c>
      <c r="SM3">
        <v>4</v>
      </c>
      <c r="SN3">
        <v>1.82136720505</v>
      </c>
      <c r="SO3">
        <v>1.71562690378</v>
      </c>
      <c r="SP3">
        <v>0.57187563459299995</v>
      </c>
      <c r="SQ3">
        <v>-0.66419424893900003</v>
      </c>
      <c r="SR3">
        <v>3.7224194364100001</v>
      </c>
      <c r="SS3">
        <v>1.2408064787999999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9.8055555555599998</v>
      </c>
      <c r="VD3">
        <v>0</v>
      </c>
      <c r="VE3">
        <v>0</v>
      </c>
      <c r="VF3">
        <v>6</v>
      </c>
      <c r="VG3">
        <v>0.46153846153846101</v>
      </c>
      <c r="VH3">
        <v>0</v>
      </c>
      <c r="VI3">
        <v>0</v>
      </c>
      <c r="VJ3">
        <v>1.5</v>
      </c>
      <c r="VK3">
        <v>0.5</v>
      </c>
      <c r="VL3">
        <v>1.5</v>
      </c>
      <c r="VM3">
        <v>0.5</v>
      </c>
      <c r="VN3">
        <v>0</v>
      </c>
      <c r="VO3">
        <v>0</v>
      </c>
      <c r="VP3">
        <v>0</v>
      </c>
      <c r="VQ3">
        <v>0</v>
      </c>
      <c r="VR3">
        <v>2.5335684756900001</v>
      </c>
      <c r="VS3">
        <v>0.84452282522800004</v>
      </c>
      <c r="VT3">
        <v>2.0573779994899999</v>
      </c>
      <c r="VU3">
        <v>0.68579266649799997</v>
      </c>
      <c r="VV3">
        <v>1.9142135623700001</v>
      </c>
      <c r="VW3">
        <v>0.63807118745799996</v>
      </c>
      <c r="VX3">
        <v>0.47140452079099998</v>
      </c>
      <c r="VY3">
        <v>-0.61935491331199999</v>
      </c>
      <c r="VZ3">
        <v>-0.20645163777100001</v>
      </c>
      <c r="WA3">
        <v>-0.64316443712100002</v>
      </c>
      <c r="WB3">
        <v>-0.21438814570699999</v>
      </c>
      <c r="WC3">
        <v>0.53174603174603097</v>
      </c>
      <c r="WD3">
        <v>0</v>
      </c>
      <c r="WE3">
        <v>0.66825396825396799</v>
      </c>
      <c r="WF3">
        <v>0.40909090909090801</v>
      </c>
      <c r="WG3">
        <v>0.57619047619047603</v>
      </c>
      <c r="WH3">
        <v>0.167099567099567</v>
      </c>
      <c r="WI3">
        <v>0.118367346938775</v>
      </c>
      <c r="WJ3">
        <v>-4.8732220160791602E-2</v>
      </c>
      <c r="WK3">
        <v>9.2063492063492E-2</v>
      </c>
      <c r="WL3">
        <v>-1.5</v>
      </c>
      <c r="WM3">
        <v>-0.5</v>
      </c>
      <c r="WN3">
        <v>1.5439429928741</v>
      </c>
      <c r="WO3">
        <v>0</v>
      </c>
      <c r="WP3">
        <v>0.829942992874109</v>
      </c>
      <c r="WQ3">
        <v>2.0299999999999998</v>
      </c>
      <c r="WR3">
        <v>0</v>
      </c>
      <c r="WS3">
        <v>0</v>
      </c>
      <c r="WT3">
        <v>0</v>
      </c>
      <c r="WU3">
        <v>1.5</v>
      </c>
      <c r="WV3">
        <v>1.5</v>
      </c>
      <c r="WW3">
        <v>1.5</v>
      </c>
      <c r="WX3">
        <v>1.5</v>
      </c>
      <c r="WY3">
        <v>1.5</v>
      </c>
      <c r="WZ3">
        <v>1.5</v>
      </c>
      <c r="XA3">
        <v>6</v>
      </c>
      <c r="XB3">
        <v>6</v>
      </c>
      <c r="XC3">
        <v>6</v>
      </c>
      <c r="XD3">
        <v>0.5</v>
      </c>
      <c r="XE3">
        <v>0.5</v>
      </c>
      <c r="XF3">
        <v>0.5</v>
      </c>
      <c r="XG3">
        <v>0.5</v>
      </c>
      <c r="XH3">
        <v>0.5</v>
      </c>
      <c r="XI3">
        <v>0.5</v>
      </c>
      <c r="XJ3">
        <v>31.721499999999999</v>
      </c>
      <c r="XK3">
        <v>31.721499999999999</v>
      </c>
      <c r="XL3">
        <v>31.721499999999999</v>
      </c>
      <c r="XM3">
        <v>31.721499999999999</v>
      </c>
      <c r="XN3">
        <v>24</v>
      </c>
      <c r="XO3">
        <v>24</v>
      </c>
      <c r="XP3">
        <v>24</v>
      </c>
      <c r="XQ3">
        <v>24</v>
      </c>
      <c r="XR3">
        <v>24</v>
      </c>
      <c r="XS3">
        <v>24</v>
      </c>
      <c r="XT3">
        <v>1</v>
      </c>
      <c r="XU3">
        <v>0</v>
      </c>
      <c r="XV3">
        <v>-1.1273504268132</v>
      </c>
      <c r="XW3">
        <v>59.72</v>
      </c>
      <c r="XX3">
        <v>33.847891905497001</v>
      </c>
      <c r="XY3">
        <v>0</v>
      </c>
      <c r="XZ3">
        <v>0</v>
      </c>
      <c r="YA3">
        <v>20.0982478957357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13.376598194739399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13.3765981947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20.098247895699998</v>
      </c>
      <c r="ZM3">
        <v>0</v>
      </c>
      <c r="ZN3">
        <v>0</v>
      </c>
      <c r="ZO3">
        <v>0</v>
      </c>
      <c r="ZP3">
        <v>0</v>
      </c>
      <c r="ZQ3">
        <v>1.6380711874576901</v>
      </c>
      <c r="ZR3">
        <v>4.9142135623730896</v>
      </c>
      <c r="ZS3">
        <v>1.6380711874576901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3.2071067811865399</v>
      </c>
      <c r="AAA3">
        <v>1.0690355937288401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6</v>
      </c>
      <c r="AAK3">
        <v>1.0986122886681</v>
      </c>
      <c r="AAL3">
        <v>0.69314718055994495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1.9459101490553099</v>
      </c>
      <c r="AAV3">
        <v>11.826793</v>
      </c>
      <c r="AAW3">
        <v>15.373206999999899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0.73049999999999904</v>
      </c>
      <c r="ACY3">
        <v>18.855</v>
      </c>
      <c r="ACZ3">
        <v>0</v>
      </c>
      <c r="ADA3">
        <v>0</v>
      </c>
      <c r="ADB3">
        <v>0.5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0.25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0.25</v>
      </c>
      <c r="ADW3">
        <v>1</v>
      </c>
      <c r="ADX3">
        <v>2</v>
      </c>
      <c r="ADY3">
        <v>33.897599360800001</v>
      </c>
      <c r="ADZ3">
        <v>1.60943791243</v>
      </c>
      <c r="AEA3">
        <v>0</v>
      </c>
      <c r="AEB3">
        <v>2.1972245773400001</v>
      </c>
      <c r="AEC3">
        <v>0</v>
      </c>
      <c r="AED3">
        <v>0</v>
      </c>
      <c r="AEE3">
        <v>4.1743872699000004</v>
      </c>
      <c r="AEF3">
        <v>17.3107706652</v>
      </c>
      <c r="AEG3">
        <v>24.481767255499999</v>
      </c>
      <c r="AEH3">
        <v>4</v>
      </c>
      <c r="AEI3">
        <v>0</v>
      </c>
      <c r="AEJ3">
        <v>6</v>
      </c>
      <c r="AEK3">
        <v>4</v>
      </c>
      <c r="AEL3">
        <v>1</v>
      </c>
    </row>
    <row r="4" spans="1:818" x14ac:dyDescent="0.25">
      <c r="A4">
        <v>3</v>
      </c>
      <c r="B4" t="s">
        <v>2739</v>
      </c>
      <c r="C4">
        <v>2</v>
      </c>
      <c r="D4" s="26">
        <v>27.994914619999999</v>
      </c>
      <c r="F4">
        <v>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2</v>
      </c>
      <c r="JN4">
        <v>1</v>
      </c>
      <c r="JO4">
        <v>1.4142135623700001</v>
      </c>
      <c r="JP4">
        <v>0.70710678118699999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3.4321039999999998</v>
      </c>
      <c r="KB4">
        <v>1.33934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639.90767871399999</v>
      </c>
      <c r="KR4">
        <v>302.72950207600002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400.232122</v>
      </c>
      <c r="LA4">
        <v>192.16398899999999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100</v>
      </c>
      <c r="LP4">
        <v>48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50</v>
      </c>
      <c r="LY4">
        <v>25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156.12282094599999</v>
      </c>
      <c r="MH4">
        <v>1.7160519999999999</v>
      </c>
      <c r="MI4">
        <v>1</v>
      </c>
      <c r="MJ4">
        <v>319.95383935699999</v>
      </c>
      <c r="MK4">
        <v>9.1680499999999991</v>
      </c>
      <c r="ML4">
        <v>50</v>
      </c>
      <c r="MM4">
        <v>25</v>
      </c>
      <c r="MN4">
        <v>2.7794925312499998</v>
      </c>
      <c r="MO4">
        <v>-1.3897462656199999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0.37671199999999999</v>
      </c>
      <c r="MX4">
        <v>-0.188356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17.224337281</v>
      </c>
      <c r="NP4">
        <v>-8.6121686405099993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-3.9760360000000001</v>
      </c>
      <c r="NY4">
        <v>0</v>
      </c>
      <c r="NZ4">
        <v>0.39605000000000001</v>
      </c>
      <c r="OA4">
        <v>-0.19802500000000001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2</v>
      </c>
      <c r="OJ4">
        <v>-1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1.3897462656199999</v>
      </c>
      <c r="PB4">
        <v>0.188356</v>
      </c>
      <c r="PC4">
        <v>0</v>
      </c>
      <c r="PD4">
        <v>8.6121686405099993</v>
      </c>
      <c r="PE4">
        <v>0.19802500000000001</v>
      </c>
      <c r="PF4">
        <v>1</v>
      </c>
      <c r="PG4">
        <v>0</v>
      </c>
      <c r="PH4">
        <v>13.6581279382</v>
      </c>
      <c r="PI4">
        <v>11.220222061799999</v>
      </c>
      <c r="PJ4">
        <v>1.76934416656</v>
      </c>
      <c r="PK4">
        <v>0.70265583344299998</v>
      </c>
      <c r="PL4">
        <v>1.31</v>
      </c>
      <c r="PM4">
        <v>0.69</v>
      </c>
      <c r="PN4">
        <v>20.595854187499999</v>
      </c>
      <c r="PO4">
        <v>14.6938990401</v>
      </c>
      <c r="PP4">
        <v>3.5373329235800002</v>
      </c>
      <c r="PQ4">
        <v>2.45266707642</v>
      </c>
      <c r="PR4">
        <v>8.0469479452199995</v>
      </c>
      <c r="PS4">
        <v>5.9530520547799997</v>
      </c>
      <c r="PT4">
        <v>5.31</v>
      </c>
      <c r="PU4">
        <v>4.6900000000000004</v>
      </c>
      <c r="PV4">
        <v>1</v>
      </c>
      <c r="PW4">
        <v>0.173134185878</v>
      </c>
      <c r="PX4">
        <v>0.88012065910199999</v>
      </c>
      <c r="PY4">
        <v>-1.08229426434</v>
      </c>
      <c r="PZ4">
        <v>0.50721219371299997</v>
      </c>
      <c r="QA4">
        <v>1.0485735870099999</v>
      </c>
      <c r="QB4">
        <v>-0.39899447805799998</v>
      </c>
      <c r="QC4">
        <v>0.278906959535</v>
      </c>
      <c r="QD4">
        <v>0.25872093023300002</v>
      </c>
      <c r="QE4">
        <v>0.27950849718699999</v>
      </c>
      <c r="QF4">
        <v>0.25</v>
      </c>
      <c r="QG4">
        <v>6.7548875021634602</v>
      </c>
      <c r="QH4">
        <v>0</v>
      </c>
      <c r="QI4">
        <v>0</v>
      </c>
      <c r="QJ4">
        <v>1</v>
      </c>
      <c r="QK4">
        <v>1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0.2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2.3490196078399999</v>
      </c>
      <c r="SG4">
        <v>1.1046930366000001</v>
      </c>
      <c r="SH4">
        <v>0.74011976047899997</v>
      </c>
      <c r="SI4">
        <v>0.85739955220800002</v>
      </c>
      <c r="SJ4">
        <v>1.1745098039199999</v>
      </c>
      <c r="SK4">
        <v>1</v>
      </c>
      <c r="SL4">
        <v>1.4076059644400001</v>
      </c>
      <c r="SM4">
        <v>1</v>
      </c>
      <c r="SN4">
        <v>1</v>
      </c>
      <c r="SO4">
        <v>1.4142135623700001</v>
      </c>
      <c r="SP4">
        <v>0.70710678118699999</v>
      </c>
      <c r="SQ4">
        <v>-1.26286432215</v>
      </c>
      <c r="SR4">
        <v>1.4142135623700001</v>
      </c>
      <c r="SS4">
        <v>0.70710678118699999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2</v>
      </c>
      <c r="VG4">
        <v>1</v>
      </c>
      <c r="VH4">
        <v>0</v>
      </c>
      <c r="VI4">
        <v>0</v>
      </c>
      <c r="VJ4">
        <v>3.75</v>
      </c>
      <c r="VK4">
        <v>1.875</v>
      </c>
      <c r="VL4">
        <v>0.75</v>
      </c>
      <c r="VM4">
        <v>0.375</v>
      </c>
      <c r="VN4">
        <v>3</v>
      </c>
      <c r="VO4">
        <v>1.5</v>
      </c>
      <c r="VP4">
        <v>0</v>
      </c>
      <c r="VQ4">
        <v>0</v>
      </c>
      <c r="VR4">
        <v>0.10886621079</v>
      </c>
      <c r="VS4">
        <v>5.44331053952E-2</v>
      </c>
      <c r="VT4">
        <v>0.10886621079</v>
      </c>
      <c r="VU4">
        <v>5.44331053952E-2</v>
      </c>
      <c r="VV4">
        <v>1</v>
      </c>
      <c r="VW4">
        <v>0.5</v>
      </c>
      <c r="VX4">
        <v>0.5</v>
      </c>
      <c r="VY4">
        <v>0.89113378920999997</v>
      </c>
      <c r="VZ4">
        <v>0.44556689460499999</v>
      </c>
      <c r="WA4">
        <v>0.89113378920999997</v>
      </c>
      <c r="WB4">
        <v>0.44556689460499999</v>
      </c>
      <c r="WC4">
        <v>0</v>
      </c>
      <c r="WD4">
        <v>8.3333333333333301E-2</v>
      </c>
      <c r="WE4">
        <v>1.0833333333333299</v>
      </c>
      <c r="WF4">
        <v>0.39999999999999902</v>
      </c>
      <c r="WG4">
        <v>1.0833333333333299</v>
      </c>
      <c r="WH4">
        <v>0.68333333333333302</v>
      </c>
      <c r="WI4">
        <v>0</v>
      </c>
      <c r="WJ4">
        <v>-0.68333333333333302</v>
      </c>
      <c r="WK4">
        <v>0</v>
      </c>
      <c r="WL4">
        <v>2.25</v>
      </c>
      <c r="WM4">
        <v>1.125</v>
      </c>
      <c r="WN4">
        <v>0.38461538461538403</v>
      </c>
      <c r="WO4">
        <v>0.329384615384615</v>
      </c>
      <c r="WP4">
        <v>0</v>
      </c>
      <c r="WQ4">
        <v>1.01</v>
      </c>
      <c r="WR4">
        <v>0</v>
      </c>
      <c r="WS4">
        <v>0</v>
      </c>
      <c r="WT4">
        <v>0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2</v>
      </c>
      <c r="XB4">
        <v>2</v>
      </c>
      <c r="XC4">
        <v>2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14.005000000000001</v>
      </c>
      <c r="XK4">
        <v>14.005000000000001</v>
      </c>
      <c r="XL4">
        <v>14.005000000000001</v>
      </c>
      <c r="XM4">
        <v>14.005000000000001</v>
      </c>
      <c r="XN4">
        <v>7</v>
      </c>
      <c r="XO4">
        <v>7</v>
      </c>
      <c r="XP4">
        <v>7</v>
      </c>
      <c r="XQ4">
        <v>7</v>
      </c>
      <c r="XR4">
        <v>7</v>
      </c>
      <c r="XS4">
        <v>7</v>
      </c>
      <c r="XT4">
        <v>1</v>
      </c>
      <c r="XU4">
        <v>0</v>
      </c>
      <c r="XV4">
        <v>0.34945612401736897</v>
      </c>
      <c r="XW4">
        <v>22.22</v>
      </c>
      <c r="XX4">
        <v>12.6196983434044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4.6521748246393599</v>
      </c>
      <c r="YM4">
        <v>0</v>
      </c>
      <c r="YN4">
        <v>0</v>
      </c>
      <c r="YO4">
        <v>0</v>
      </c>
      <c r="YP4">
        <v>0</v>
      </c>
      <c r="YQ4">
        <v>0</v>
      </c>
      <c r="YR4">
        <v>6.6503636748577204</v>
      </c>
      <c r="YS4">
        <v>0</v>
      </c>
      <c r="YT4">
        <v>0</v>
      </c>
      <c r="YU4">
        <v>0</v>
      </c>
      <c r="YV4">
        <v>4.6521748246393599</v>
      </c>
      <c r="YW4">
        <v>6.6503636748577204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6.6503636748600004</v>
      </c>
      <c r="ZL4">
        <v>4.6521748246400003</v>
      </c>
      <c r="ZM4">
        <v>0</v>
      </c>
      <c r="ZN4">
        <v>0</v>
      </c>
      <c r="ZO4">
        <v>7.5</v>
      </c>
      <c r="ZP4">
        <v>4.5</v>
      </c>
      <c r="ZQ4">
        <v>1.5</v>
      </c>
      <c r="ZR4">
        <v>1.5</v>
      </c>
      <c r="ZS4">
        <v>0.75</v>
      </c>
      <c r="ZT4">
        <v>1.5</v>
      </c>
      <c r="ZU4">
        <v>0.75</v>
      </c>
      <c r="ZV4">
        <v>0</v>
      </c>
      <c r="ZW4">
        <v>0</v>
      </c>
      <c r="ZX4">
        <v>1.5</v>
      </c>
      <c r="ZY4">
        <v>0.75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3</v>
      </c>
      <c r="AAK4">
        <v>1.3862943611198899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1.7917594692280501</v>
      </c>
      <c r="AAV4">
        <v>2.472</v>
      </c>
      <c r="AAW4">
        <v>0.86799999999999899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-3.7510000000000002E-2</v>
      </c>
      <c r="ACY4">
        <v>3.9295</v>
      </c>
      <c r="ACZ4">
        <v>19.899999999999999</v>
      </c>
      <c r="ADA4">
        <v>19.899999999999999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1</v>
      </c>
      <c r="ADX4">
        <v>1</v>
      </c>
      <c r="ADY4">
        <v>12.887510598</v>
      </c>
      <c r="ADZ4">
        <v>1.09861228867</v>
      </c>
      <c r="AEA4">
        <v>0</v>
      </c>
      <c r="AEB4">
        <v>1.09861228867</v>
      </c>
      <c r="AEC4">
        <v>0</v>
      </c>
      <c r="AED4">
        <v>0</v>
      </c>
      <c r="AEE4">
        <v>1.09861228867</v>
      </c>
      <c r="AEF4">
        <v>7.4930614433400002</v>
      </c>
      <c r="AEG4">
        <v>13.99745731</v>
      </c>
      <c r="AEH4">
        <v>1</v>
      </c>
      <c r="AEI4">
        <v>0</v>
      </c>
      <c r="AEJ4">
        <v>2</v>
      </c>
      <c r="AEK4">
        <v>1</v>
      </c>
      <c r="AEL4">
        <v>1</v>
      </c>
    </row>
    <row r="5" spans="1:818" x14ac:dyDescent="0.25">
      <c r="A5">
        <v>4</v>
      </c>
      <c r="B5" t="s">
        <v>2841</v>
      </c>
      <c r="C5">
        <v>1</v>
      </c>
      <c r="D5" s="26">
        <v>39.961493820180003</v>
      </c>
      <c r="F5">
        <v>14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519.84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2665.932186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1606.2460840000001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400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37.370725185600001</v>
      </c>
      <c r="MH5">
        <v>519.84</v>
      </c>
      <c r="MI5">
        <v>0</v>
      </c>
      <c r="MJ5">
        <v>2665.932186</v>
      </c>
      <c r="MK5">
        <v>1</v>
      </c>
      <c r="ML5">
        <v>400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6.1131599999999997</v>
      </c>
      <c r="PI5">
        <v>6.1131599999999997</v>
      </c>
      <c r="PJ5">
        <v>22.8</v>
      </c>
      <c r="PK5">
        <v>22.8</v>
      </c>
      <c r="PL5">
        <v>0</v>
      </c>
      <c r="PM5">
        <v>0</v>
      </c>
      <c r="PN5">
        <v>51.632665881199998</v>
      </c>
      <c r="PO5">
        <v>51.632665881199998</v>
      </c>
      <c r="PP5">
        <v>1</v>
      </c>
      <c r="PQ5">
        <v>1</v>
      </c>
      <c r="PR5">
        <v>20</v>
      </c>
      <c r="PS5">
        <v>20</v>
      </c>
      <c r="PT5">
        <v>0</v>
      </c>
      <c r="PU5">
        <v>0</v>
      </c>
      <c r="PV5">
        <v>0</v>
      </c>
      <c r="PW5">
        <v>-0.84197698080899996</v>
      </c>
      <c r="PX5">
        <v>0</v>
      </c>
      <c r="PY5">
        <v>0.92675438596500004</v>
      </c>
      <c r="PZ5">
        <v>0</v>
      </c>
      <c r="QA5">
        <v>1.0384077866700001</v>
      </c>
      <c r="QB5">
        <v>0.60142429361500005</v>
      </c>
      <c r="QC5">
        <v>0</v>
      </c>
      <c r="QD5">
        <v>-1.55</v>
      </c>
      <c r="QE5">
        <v>0</v>
      </c>
      <c r="QF5">
        <v>0.7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0.392156862745</v>
      </c>
      <c r="SG5">
        <v>0.54289494951299999</v>
      </c>
      <c r="SH5">
        <v>13.652694610799999</v>
      </c>
      <c r="SI5">
        <v>2.50893364543</v>
      </c>
      <c r="SJ5">
        <v>0.392156862745</v>
      </c>
      <c r="SK5">
        <v>0</v>
      </c>
      <c r="SL5">
        <v>0.69314718056000002</v>
      </c>
      <c r="SM5">
        <v>0</v>
      </c>
      <c r="SN5">
        <v>0</v>
      </c>
      <c r="SO5">
        <v>1</v>
      </c>
      <c r="SP5">
        <v>1</v>
      </c>
      <c r="SQ5">
        <v>-2.3025850929899998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2.5</v>
      </c>
      <c r="WD5">
        <v>0</v>
      </c>
      <c r="WE5">
        <v>-2.4</v>
      </c>
      <c r="WF5">
        <v>0.38</v>
      </c>
      <c r="WG5">
        <v>-2.4</v>
      </c>
      <c r="WH5">
        <v>-2.78</v>
      </c>
      <c r="WI5">
        <v>0</v>
      </c>
      <c r="WJ5">
        <v>2.78</v>
      </c>
      <c r="WK5">
        <v>0</v>
      </c>
      <c r="WL5">
        <v>0</v>
      </c>
      <c r="WM5">
        <v>0</v>
      </c>
      <c r="WN5">
        <v>-1.25</v>
      </c>
      <c r="WO5">
        <v>1.964</v>
      </c>
      <c r="WP5">
        <v>0</v>
      </c>
      <c r="WQ5">
        <v>0.01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</v>
      </c>
      <c r="XU5">
        <v>0</v>
      </c>
      <c r="XV5">
        <v>0.241797771924778</v>
      </c>
      <c r="XW5">
        <v>50.28</v>
      </c>
      <c r="XX5">
        <v>37.484245755127802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37.738234506165597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37.738234506200001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1</v>
      </c>
      <c r="ZS5">
        <v>1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0.69314718055994495</v>
      </c>
      <c r="AAV5">
        <v>22.8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-0.38080000000000003</v>
      </c>
      <c r="ACY5">
        <v>5.7539999999999996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39.961493820180003</v>
      </c>
      <c r="AEH5">
        <v>0</v>
      </c>
      <c r="AEI5">
        <v>0</v>
      </c>
      <c r="AEJ5">
        <v>0</v>
      </c>
      <c r="AEK5">
        <v>0</v>
      </c>
      <c r="AEL5">
        <v>0</v>
      </c>
    </row>
    <row r="6" spans="1:818" x14ac:dyDescent="0.25">
      <c r="A6">
        <v>5</v>
      </c>
      <c r="B6" t="s">
        <v>2756</v>
      </c>
      <c r="C6">
        <v>1</v>
      </c>
      <c r="D6" s="26">
        <v>139.90379296026899</v>
      </c>
      <c r="F6">
        <v>14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876.16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3524.2719595399999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19632.493456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3364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3.5599857600600001E-4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30.67719769</v>
      </c>
      <c r="MH6">
        <v>876.16</v>
      </c>
      <c r="MI6">
        <v>0</v>
      </c>
      <c r="MJ6">
        <v>3524.2719595399999</v>
      </c>
      <c r="MK6">
        <v>1.2544</v>
      </c>
      <c r="ML6">
        <v>3364</v>
      </c>
      <c r="MM6">
        <v>3.5599857600600001E-4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5.5387000000000004</v>
      </c>
      <c r="PI6">
        <v>5.5387000000000004</v>
      </c>
      <c r="PJ6">
        <v>29.6</v>
      </c>
      <c r="PK6">
        <v>29.6</v>
      </c>
      <c r="PL6">
        <v>0</v>
      </c>
      <c r="PM6">
        <v>0</v>
      </c>
      <c r="PN6">
        <v>59.365578911900002</v>
      </c>
      <c r="PO6">
        <v>59.365578911900002</v>
      </c>
      <c r="PP6">
        <v>1.1200000000000001</v>
      </c>
      <c r="PQ6">
        <v>1.1200000000000001</v>
      </c>
      <c r="PR6">
        <v>58</v>
      </c>
      <c r="PS6">
        <v>58</v>
      </c>
      <c r="PT6">
        <v>1.8867924528299999E-2</v>
      </c>
      <c r="PU6">
        <v>1.8867924528299999E-2</v>
      </c>
      <c r="PV6">
        <v>0</v>
      </c>
      <c r="PW6">
        <v>-1.03302218932</v>
      </c>
      <c r="PX6">
        <v>0</v>
      </c>
      <c r="PY6">
        <v>0.94358108108100003</v>
      </c>
      <c r="PZ6">
        <v>0</v>
      </c>
      <c r="QA6">
        <v>1.07225261716</v>
      </c>
      <c r="QB6">
        <v>0.65334244770600003</v>
      </c>
      <c r="QC6">
        <v>0</v>
      </c>
      <c r="QD6">
        <v>-1.2767857142900001</v>
      </c>
      <c r="QE6">
        <v>0</v>
      </c>
      <c r="QF6">
        <v>0.89655172413799999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0.43921568627500002</v>
      </c>
      <c r="SG6">
        <v>0.49187854675300002</v>
      </c>
      <c r="SH6">
        <v>17.7245508982</v>
      </c>
      <c r="SI6">
        <v>2.8846912273599998</v>
      </c>
      <c r="SJ6">
        <v>0.43921568627500002</v>
      </c>
      <c r="SK6">
        <v>0</v>
      </c>
      <c r="SL6">
        <v>0.69314718056000002</v>
      </c>
      <c r="SM6">
        <v>0</v>
      </c>
      <c r="SN6">
        <v>0</v>
      </c>
      <c r="SO6">
        <v>1</v>
      </c>
      <c r="SP6">
        <v>1</v>
      </c>
      <c r="SQ6">
        <v>-2.3025850929899998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2.2000000000000002</v>
      </c>
      <c r="WD6">
        <v>0</v>
      </c>
      <c r="WE6">
        <v>-1.5</v>
      </c>
      <c r="WF6">
        <v>0.38</v>
      </c>
      <c r="WG6">
        <v>-1.5</v>
      </c>
      <c r="WH6">
        <v>-1.88</v>
      </c>
      <c r="WI6">
        <v>0</v>
      </c>
      <c r="WJ6">
        <v>1.88</v>
      </c>
      <c r="WK6">
        <v>0</v>
      </c>
      <c r="WL6">
        <v>0</v>
      </c>
      <c r="WM6">
        <v>0</v>
      </c>
      <c r="WN6">
        <v>-1.7999999999999901</v>
      </c>
      <c r="WO6">
        <v>2.5139999999999998</v>
      </c>
      <c r="WP6">
        <v>0</v>
      </c>
      <c r="WQ6">
        <v>0.01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</v>
      </c>
      <c r="XU6">
        <v>0</v>
      </c>
      <c r="XV6">
        <v>-0.32915479763585098</v>
      </c>
      <c r="XW6">
        <v>73.489999999999995</v>
      </c>
      <c r="XX6">
        <v>41.251235258267798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41.7472911674733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41.7472911674733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41.747291167500002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1</v>
      </c>
      <c r="ZR6">
        <v>1</v>
      </c>
      <c r="ZS6">
        <v>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0.69314718055994495</v>
      </c>
      <c r="AAV6">
        <v>29.6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</v>
      </c>
      <c r="AEG6">
        <v>139.90379296026899</v>
      </c>
      <c r="AEH6">
        <v>0</v>
      </c>
      <c r="AEI6">
        <v>0</v>
      </c>
      <c r="AEJ6">
        <v>0</v>
      </c>
      <c r="AEK6">
        <v>0</v>
      </c>
      <c r="AEL6">
        <v>0</v>
      </c>
    </row>
    <row r="7" spans="1:818" x14ac:dyDescent="0.25">
      <c r="A7">
        <v>6</v>
      </c>
      <c r="B7" t="s">
        <v>2755</v>
      </c>
      <c r="C7">
        <v>1</v>
      </c>
      <c r="D7" s="26">
        <v>55.934937499999997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70.56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1264.61469235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3118.664025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676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0.221453287197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62.447925759999997</v>
      </c>
      <c r="MH7">
        <v>70.56</v>
      </c>
      <c r="MI7">
        <v>0</v>
      </c>
      <c r="MJ7">
        <v>1264.61469235</v>
      </c>
      <c r="MK7">
        <v>3.3489</v>
      </c>
      <c r="ML7">
        <v>676</v>
      </c>
      <c r="MM7">
        <v>0.221453287197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7.9024000000000001</v>
      </c>
      <c r="PI7">
        <v>7.9024000000000001</v>
      </c>
      <c r="PJ7">
        <v>8.4</v>
      </c>
      <c r="PK7">
        <v>8.4</v>
      </c>
      <c r="PL7">
        <v>0</v>
      </c>
      <c r="PM7">
        <v>0</v>
      </c>
      <c r="PN7">
        <v>35.561421405099999</v>
      </c>
      <c r="PO7">
        <v>35.561421405099999</v>
      </c>
      <c r="PP7">
        <v>1.83</v>
      </c>
      <c r="PQ7">
        <v>1.83</v>
      </c>
      <c r="PR7">
        <v>26</v>
      </c>
      <c r="PS7">
        <v>26</v>
      </c>
      <c r="PT7">
        <v>0.47058823529400001</v>
      </c>
      <c r="PU7">
        <v>0.47058823529400001</v>
      </c>
      <c r="PV7">
        <v>0</v>
      </c>
      <c r="PW7">
        <v>-0.42492154282200001</v>
      </c>
      <c r="PX7">
        <v>0</v>
      </c>
      <c r="PY7">
        <v>0.80119047618999994</v>
      </c>
      <c r="PZ7">
        <v>0</v>
      </c>
      <c r="QA7">
        <v>0.92581948795199998</v>
      </c>
      <c r="QB7">
        <v>0.42129629629600002</v>
      </c>
      <c r="QC7">
        <v>0</v>
      </c>
      <c r="QD7">
        <v>-0.39344262295100002</v>
      </c>
      <c r="QE7">
        <v>0</v>
      </c>
      <c r="QF7">
        <v>0.76923076923099998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0.71764705882400004</v>
      </c>
      <c r="SG7">
        <v>0.70179302505300001</v>
      </c>
      <c r="SH7">
        <v>5.02994011976</v>
      </c>
      <c r="SI7">
        <v>1.728</v>
      </c>
      <c r="SJ7">
        <v>0.71764705882400004</v>
      </c>
      <c r="SK7">
        <v>0</v>
      </c>
      <c r="SL7">
        <v>0.69314718056000002</v>
      </c>
      <c r="SM7">
        <v>0</v>
      </c>
      <c r="SN7">
        <v>0</v>
      </c>
      <c r="SO7">
        <v>1</v>
      </c>
      <c r="SP7">
        <v>1</v>
      </c>
      <c r="SQ7">
        <v>-2.3025850929899998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0.25</v>
      </c>
      <c r="WD7">
        <v>0</v>
      </c>
      <c r="WE7">
        <v>1.65</v>
      </c>
      <c r="WF7">
        <v>0.38</v>
      </c>
      <c r="WG7">
        <v>1.65</v>
      </c>
      <c r="WH7">
        <v>1.27</v>
      </c>
      <c r="WI7">
        <v>0</v>
      </c>
      <c r="WJ7">
        <v>-1.27</v>
      </c>
      <c r="WK7">
        <v>0</v>
      </c>
      <c r="WL7">
        <v>0</v>
      </c>
      <c r="WM7">
        <v>0</v>
      </c>
      <c r="WN7">
        <v>0.45454545454545398</v>
      </c>
      <c r="WO7">
        <v>0.25945454545454499</v>
      </c>
      <c r="WP7">
        <v>0</v>
      </c>
      <c r="WQ7">
        <v>0.01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</v>
      </c>
      <c r="XU7">
        <v>0</v>
      </c>
      <c r="XV7">
        <v>0.123359687557653</v>
      </c>
      <c r="XW7">
        <v>40.65</v>
      </c>
      <c r="XX7">
        <v>17.964098032124401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17.068678152405599</v>
      </c>
      <c r="YG7">
        <v>0</v>
      </c>
      <c r="YH7">
        <v>0</v>
      </c>
      <c r="YI7">
        <v>0</v>
      </c>
      <c r="YJ7">
        <v>0</v>
      </c>
      <c r="YK7">
        <v>0</v>
      </c>
      <c r="YL7">
        <v>17.068678152405599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17.068678152405599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17.0686781524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1</v>
      </c>
      <c r="ZR7">
        <v>1</v>
      </c>
      <c r="ZS7">
        <v>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0.69314718055994495</v>
      </c>
      <c r="AAV7">
        <v>8.4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-2.5000000000000001E-3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1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</v>
      </c>
      <c r="AEG7">
        <v>55.934937499999997</v>
      </c>
      <c r="AEH7">
        <v>0</v>
      </c>
      <c r="AEI7">
        <v>0</v>
      </c>
      <c r="AEJ7">
        <v>0</v>
      </c>
      <c r="AEK7">
        <v>0</v>
      </c>
      <c r="AEL7">
        <v>0</v>
      </c>
    </row>
    <row r="8" spans="1:818" x14ac:dyDescent="0.25">
      <c r="A8">
        <v>7</v>
      </c>
      <c r="B8" t="s">
        <v>2740</v>
      </c>
      <c r="C8">
        <v>1</v>
      </c>
      <c r="D8" s="26">
        <v>38.963158100089998</v>
      </c>
      <c r="F8">
        <v>14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1854.1636000000001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7588.8047927099997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1528.6770628899999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361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18.841357884000001</v>
      </c>
      <c r="MH8">
        <v>1854.1636000000001</v>
      </c>
      <c r="MI8">
        <v>0</v>
      </c>
      <c r="MJ8">
        <v>7588.8047927099997</v>
      </c>
      <c r="MK8">
        <v>0.6724</v>
      </c>
      <c r="ML8">
        <v>361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4.3406633000000001</v>
      </c>
      <c r="PI8">
        <v>4.3406633000000001</v>
      </c>
      <c r="PJ8">
        <v>43.06</v>
      </c>
      <c r="PK8">
        <v>43.06</v>
      </c>
      <c r="PL8">
        <v>0</v>
      </c>
      <c r="PM8">
        <v>0</v>
      </c>
      <c r="PN8">
        <v>87.113746290199998</v>
      </c>
      <c r="PO8">
        <v>87.113746290199998</v>
      </c>
      <c r="PP8">
        <v>0.82</v>
      </c>
      <c r="PQ8">
        <v>0.82</v>
      </c>
      <c r="PR8">
        <v>19</v>
      </c>
      <c r="PS8">
        <v>19</v>
      </c>
      <c r="PT8">
        <v>0</v>
      </c>
      <c r="PU8">
        <v>0</v>
      </c>
      <c r="PV8">
        <v>0</v>
      </c>
      <c r="PW8">
        <v>-1.5941426970399999</v>
      </c>
      <c r="PX8">
        <v>0</v>
      </c>
      <c r="PY8">
        <v>0.96121690664199999</v>
      </c>
      <c r="PZ8">
        <v>0</v>
      </c>
      <c r="QA8">
        <v>1.1462388619499999</v>
      </c>
      <c r="QB8">
        <v>0.76376258452300005</v>
      </c>
      <c r="QC8">
        <v>0</v>
      </c>
      <c r="QD8">
        <v>-2.10975609756</v>
      </c>
      <c r="QE8">
        <v>0</v>
      </c>
      <c r="QF8">
        <v>0.68421052631599999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0.32156862745100001</v>
      </c>
      <c r="SG8">
        <v>0.38548380593800002</v>
      </c>
      <c r="SH8">
        <v>25.7844311377</v>
      </c>
      <c r="SI8">
        <v>4.23302971708</v>
      </c>
      <c r="SJ8">
        <v>0.32156862745100001</v>
      </c>
      <c r="SK8">
        <v>0</v>
      </c>
      <c r="SL8">
        <v>0.69314718056000002</v>
      </c>
      <c r="SM8">
        <v>0</v>
      </c>
      <c r="SN8">
        <v>0</v>
      </c>
      <c r="SO8">
        <v>1</v>
      </c>
      <c r="SP8">
        <v>1</v>
      </c>
      <c r="SQ8">
        <v>-2.3025850929899998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5.5</v>
      </c>
      <c r="WD8">
        <v>0</v>
      </c>
      <c r="WE8">
        <v>-5.7</v>
      </c>
      <c r="WF8">
        <v>0.38</v>
      </c>
      <c r="WG8">
        <v>-5.7</v>
      </c>
      <c r="WH8">
        <v>-6.08</v>
      </c>
      <c r="WI8">
        <v>0</v>
      </c>
      <c r="WJ8">
        <v>6.08</v>
      </c>
      <c r="WK8">
        <v>0</v>
      </c>
      <c r="WL8">
        <v>0</v>
      </c>
      <c r="WM8">
        <v>0</v>
      </c>
      <c r="WN8">
        <v>-1.0526315789473599</v>
      </c>
      <c r="WO8">
        <v>1.7666315789473599</v>
      </c>
      <c r="WP8">
        <v>0</v>
      </c>
      <c r="WQ8">
        <v>0.01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</v>
      </c>
      <c r="XU8">
        <v>0</v>
      </c>
      <c r="XV8">
        <v>0.24987308727537999</v>
      </c>
      <c r="XW8">
        <v>51.89</v>
      </c>
      <c r="XX8">
        <v>50.291042455266201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51.384534906286603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51.384534906286603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51.384534906299997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1</v>
      </c>
      <c r="ZR8">
        <v>1</v>
      </c>
      <c r="ZS8">
        <v>1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0.69314718055994495</v>
      </c>
      <c r="AAV8">
        <v>43.06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-2.996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1</v>
      </c>
      <c r="AEG8">
        <v>38.963158100089998</v>
      </c>
      <c r="AEH8">
        <v>0</v>
      </c>
      <c r="AEI8">
        <v>0</v>
      </c>
      <c r="AEJ8">
        <v>0</v>
      </c>
      <c r="AEK8">
        <v>0</v>
      </c>
      <c r="AEL8">
        <v>0</v>
      </c>
    </row>
    <row r="9" spans="1:818" x14ac:dyDescent="0.25">
      <c r="A9">
        <v>8</v>
      </c>
      <c r="B9" t="s">
        <v>2842</v>
      </c>
      <c r="C9">
        <v>1</v>
      </c>
      <c r="D9" s="26">
        <v>23.983944540180001</v>
      </c>
      <c r="F9">
        <v>14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112.36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470.38540422099999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590.733025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144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58.464909675199998</v>
      </c>
      <c r="MH9">
        <v>112.36</v>
      </c>
      <c r="MI9">
        <v>0</v>
      </c>
      <c r="MJ9">
        <v>470.38540422099999</v>
      </c>
      <c r="MK9">
        <v>1.7161</v>
      </c>
      <c r="ML9">
        <v>144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7.6462349999999999</v>
      </c>
      <c r="PI9">
        <v>7.6462349999999999</v>
      </c>
      <c r="PJ9">
        <v>10.6</v>
      </c>
      <c r="PK9">
        <v>10.6</v>
      </c>
      <c r="PL9">
        <v>0</v>
      </c>
      <c r="PM9">
        <v>0</v>
      </c>
      <c r="PN9">
        <v>21.688370252799999</v>
      </c>
      <c r="PO9">
        <v>21.688370252799999</v>
      </c>
      <c r="PP9">
        <v>1.31</v>
      </c>
      <c r="PQ9">
        <v>1.31</v>
      </c>
      <c r="PR9">
        <v>12</v>
      </c>
      <c r="PS9">
        <v>12</v>
      </c>
      <c r="PT9">
        <v>0</v>
      </c>
      <c r="PU9">
        <v>0</v>
      </c>
      <c r="PV9">
        <v>0</v>
      </c>
      <c r="PW9">
        <v>-0.47265941996299998</v>
      </c>
      <c r="PX9">
        <v>0</v>
      </c>
      <c r="PY9">
        <v>0.84245283018899997</v>
      </c>
      <c r="PZ9">
        <v>0</v>
      </c>
      <c r="QA9">
        <v>0.719036981528</v>
      </c>
      <c r="QB9">
        <v>5.1126200987799998E-2</v>
      </c>
      <c r="QC9">
        <v>0</v>
      </c>
      <c r="QD9">
        <v>-0.94656488549600004</v>
      </c>
      <c r="QE9">
        <v>0</v>
      </c>
      <c r="QF9">
        <v>0.5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0.513725490196</v>
      </c>
      <c r="SG9">
        <v>0.67904363116400002</v>
      </c>
      <c r="SH9">
        <v>6.3473053892199998</v>
      </c>
      <c r="SI9">
        <v>1.0538809281499999</v>
      </c>
      <c r="SJ9">
        <v>0.513725490196</v>
      </c>
      <c r="SK9">
        <v>0</v>
      </c>
      <c r="SL9">
        <v>0.69314718056000002</v>
      </c>
      <c r="SM9">
        <v>0</v>
      </c>
      <c r="SN9">
        <v>0</v>
      </c>
      <c r="SO9">
        <v>1</v>
      </c>
      <c r="SP9">
        <v>1</v>
      </c>
      <c r="SQ9">
        <v>-2.3025850929899998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2</v>
      </c>
      <c r="WD9">
        <v>0</v>
      </c>
      <c r="WE9">
        <v>-1.9</v>
      </c>
      <c r="WF9">
        <v>0.38</v>
      </c>
      <c r="WG9">
        <v>-1.9</v>
      </c>
      <c r="WH9">
        <v>-2.2799999999999998</v>
      </c>
      <c r="WI9">
        <v>0</v>
      </c>
      <c r="WJ9">
        <v>2.2799999999999998</v>
      </c>
      <c r="WK9">
        <v>0</v>
      </c>
      <c r="WL9">
        <v>0</v>
      </c>
      <c r="WM9">
        <v>0</v>
      </c>
      <c r="WN9">
        <v>-1.31578947368421</v>
      </c>
      <c r="WO9">
        <v>2.0297894736842101</v>
      </c>
      <c r="WP9">
        <v>0</v>
      </c>
      <c r="WQ9">
        <v>0.01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</v>
      </c>
      <c r="XU9">
        <v>0</v>
      </c>
      <c r="XV9">
        <v>0.38703724837836301</v>
      </c>
      <c r="XW9">
        <v>30.75</v>
      </c>
      <c r="XX9">
        <v>23.638373567999899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23.052791702239698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23.0527917022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1</v>
      </c>
      <c r="ZR9">
        <v>1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0.69314718055994495</v>
      </c>
      <c r="AAV9">
        <v>10.6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-0.38080000000000003</v>
      </c>
      <c r="ACY9">
        <v>5.7539999999999996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1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1</v>
      </c>
      <c r="AEG9">
        <v>23.983944540180001</v>
      </c>
      <c r="AEH9">
        <v>0</v>
      </c>
      <c r="AEI9">
        <v>0</v>
      </c>
      <c r="AEJ9">
        <v>0</v>
      </c>
      <c r="AEK9">
        <v>0</v>
      </c>
      <c r="AEL9">
        <v>0</v>
      </c>
    </row>
    <row r="10" spans="1:818" x14ac:dyDescent="0.25">
      <c r="A10">
        <v>9</v>
      </c>
      <c r="B10" t="s">
        <v>3681</v>
      </c>
      <c r="C10">
        <v>1</v>
      </c>
      <c r="D10" s="26">
        <v>54.936947940179998</v>
      </c>
      <c r="F10">
        <v>14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88.36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1302.2680478499999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3018.18878842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625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8.6505190311399999E-2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55.264653360399997</v>
      </c>
      <c r="MH10">
        <v>88.36</v>
      </c>
      <c r="MI10">
        <v>0</v>
      </c>
      <c r="MJ10">
        <v>1302.2680478499999</v>
      </c>
      <c r="MK10">
        <v>2.4024999999999999</v>
      </c>
      <c r="ML10">
        <v>625</v>
      </c>
      <c r="MM10">
        <v>8.6505190311399999E-2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7.4340200000000003</v>
      </c>
      <c r="PI10">
        <v>7.4340200000000003</v>
      </c>
      <c r="PJ10">
        <v>9.4</v>
      </c>
      <c r="PK10">
        <v>9.4</v>
      </c>
      <c r="PL10">
        <v>0</v>
      </c>
      <c r="PM10">
        <v>0</v>
      </c>
      <c r="PN10">
        <v>36.086951212999999</v>
      </c>
      <c r="PO10">
        <v>36.086951212999999</v>
      </c>
      <c r="PP10">
        <v>1.55</v>
      </c>
      <c r="PQ10">
        <v>1.55</v>
      </c>
      <c r="PR10">
        <v>25</v>
      </c>
      <c r="PS10">
        <v>25</v>
      </c>
      <c r="PT10">
        <v>0.29411764705900001</v>
      </c>
      <c r="PU10">
        <v>0.29411764705900001</v>
      </c>
      <c r="PV10">
        <v>0</v>
      </c>
      <c r="PW10">
        <v>-0.51469864218799999</v>
      </c>
      <c r="PX10">
        <v>0</v>
      </c>
      <c r="PY10">
        <v>0.82234042553200004</v>
      </c>
      <c r="PZ10">
        <v>0</v>
      </c>
      <c r="QA10">
        <v>0.93091650194599995</v>
      </c>
      <c r="QB10">
        <v>0.42972388676899997</v>
      </c>
      <c r="QC10">
        <v>0</v>
      </c>
      <c r="QD10">
        <v>-0.64516129032299996</v>
      </c>
      <c r="QE10">
        <v>0</v>
      </c>
      <c r="QF10">
        <v>0.76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0.60784313725500005</v>
      </c>
      <c r="SG10">
        <v>0.66019733044399997</v>
      </c>
      <c r="SH10">
        <v>5.6287425149699999</v>
      </c>
      <c r="SI10">
        <v>1.7535365357199999</v>
      </c>
      <c r="SJ10">
        <v>0.60784313725500005</v>
      </c>
      <c r="SK10">
        <v>0</v>
      </c>
      <c r="SL10">
        <v>0.69314718056000002</v>
      </c>
      <c r="SM10">
        <v>0</v>
      </c>
      <c r="SN10">
        <v>0</v>
      </c>
      <c r="SO10">
        <v>1</v>
      </c>
      <c r="SP10">
        <v>1</v>
      </c>
      <c r="SQ10">
        <v>-2.3025850929899998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0.35714285714285698</v>
      </c>
      <c r="WD10">
        <v>0</v>
      </c>
      <c r="WE10">
        <v>1.24285714285714</v>
      </c>
      <c r="WF10">
        <v>0.38</v>
      </c>
      <c r="WG10">
        <v>1.24285714285714</v>
      </c>
      <c r="WH10">
        <v>0.86285714285714199</v>
      </c>
      <c r="WI10">
        <v>0</v>
      </c>
      <c r="WJ10">
        <v>-0.86285714285714199</v>
      </c>
      <c r="WK10">
        <v>0</v>
      </c>
      <c r="WL10">
        <v>0</v>
      </c>
      <c r="WM10">
        <v>0</v>
      </c>
      <c r="WN10">
        <v>0.68965517241379304</v>
      </c>
      <c r="WO10">
        <v>2.4344827586206898E-2</v>
      </c>
      <c r="WP10">
        <v>0</v>
      </c>
      <c r="WQ10">
        <v>0.01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1</v>
      </c>
      <c r="XU10">
        <v>0</v>
      </c>
      <c r="XV10">
        <v>0.12967792934909</v>
      </c>
      <c r="XW10">
        <v>42.26</v>
      </c>
      <c r="XX10">
        <v>17.964098032124401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17.068678152405599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17.068678152405599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17.0686781524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1</v>
      </c>
      <c r="ZS10">
        <v>1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0.69314718055994495</v>
      </c>
      <c r="AAV10">
        <v>9.4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-2.5000000000000001E-3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1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1</v>
      </c>
      <c r="AEG10">
        <v>54.936947940179998</v>
      </c>
      <c r="AEH10">
        <v>0</v>
      </c>
      <c r="AEI10">
        <v>0</v>
      </c>
      <c r="AEJ10">
        <v>0</v>
      </c>
      <c r="AEK10">
        <v>0</v>
      </c>
      <c r="AEL10">
        <v>0</v>
      </c>
    </row>
    <row r="11" spans="1:818" x14ac:dyDescent="0.25">
      <c r="A11">
        <v>10</v>
      </c>
      <c r="B11" t="s">
        <v>2741</v>
      </c>
      <c r="C11">
        <v>1</v>
      </c>
      <c r="D11" s="26">
        <v>22.989220700090002</v>
      </c>
      <c r="F11">
        <v>14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581.2921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2400.6694274900001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528.52949154800001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121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26.410102133799999</v>
      </c>
      <c r="MH11">
        <v>581.2921</v>
      </c>
      <c r="MI11">
        <v>0</v>
      </c>
      <c r="MJ11">
        <v>2400.6694274900001</v>
      </c>
      <c r="MK11">
        <v>0.8649</v>
      </c>
      <c r="ML11">
        <v>121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5.1390760000000002</v>
      </c>
      <c r="PI11">
        <v>5.1390760000000002</v>
      </c>
      <c r="PJ11">
        <v>24.11</v>
      </c>
      <c r="PK11">
        <v>24.11</v>
      </c>
      <c r="PL11">
        <v>0</v>
      </c>
      <c r="PM11">
        <v>0</v>
      </c>
      <c r="PN11">
        <v>48.996626695000003</v>
      </c>
      <c r="PO11">
        <v>48.996626695000003</v>
      </c>
      <c r="PP11">
        <v>0.93</v>
      </c>
      <c r="PQ11">
        <v>0.93</v>
      </c>
      <c r="PR11">
        <v>11</v>
      </c>
      <c r="PS11">
        <v>11</v>
      </c>
      <c r="PT11">
        <v>0</v>
      </c>
      <c r="PU11">
        <v>0</v>
      </c>
      <c r="PV11">
        <v>0</v>
      </c>
      <c r="PW11">
        <v>-1.1911137332899999</v>
      </c>
      <c r="PX11">
        <v>0</v>
      </c>
      <c r="PY11">
        <v>0.93073413521399995</v>
      </c>
      <c r="PZ11">
        <v>0</v>
      </c>
      <c r="QA11">
        <v>1.02460833058</v>
      </c>
      <c r="QB11">
        <v>0.579980752466</v>
      </c>
      <c r="QC11">
        <v>0</v>
      </c>
      <c r="QD11">
        <v>-1.7419354838700001</v>
      </c>
      <c r="QE11">
        <v>0</v>
      </c>
      <c r="QF11">
        <v>0.45454545454500001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0.364705882353</v>
      </c>
      <c r="SG11">
        <v>0.45638890615700001</v>
      </c>
      <c r="SH11">
        <v>14.4371257485</v>
      </c>
      <c r="SI11">
        <v>2.38084327295</v>
      </c>
      <c r="SJ11">
        <v>0.364705882353</v>
      </c>
      <c r="SK11">
        <v>0</v>
      </c>
      <c r="SL11">
        <v>0.69314718056000002</v>
      </c>
      <c r="SM11">
        <v>0</v>
      </c>
      <c r="SN11">
        <v>0</v>
      </c>
      <c r="SO11">
        <v>1</v>
      </c>
      <c r="SP11">
        <v>1</v>
      </c>
      <c r="SQ11">
        <v>-2.3025850929899998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4.5</v>
      </c>
      <c r="WD11">
        <v>0</v>
      </c>
      <c r="WE11">
        <v>-4.7</v>
      </c>
      <c r="WF11">
        <v>0.38</v>
      </c>
      <c r="WG11">
        <v>-4.7</v>
      </c>
      <c r="WH11">
        <v>-5.08</v>
      </c>
      <c r="WI11">
        <v>0</v>
      </c>
      <c r="WJ11">
        <v>5.08</v>
      </c>
      <c r="WK11">
        <v>0</v>
      </c>
      <c r="WL11">
        <v>0</v>
      </c>
      <c r="WM11">
        <v>0</v>
      </c>
      <c r="WN11">
        <v>-1.0638297872340401</v>
      </c>
      <c r="WO11">
        <v>1.7778297872340401</v>
      </c>
      <c r="WP11">
        <v>0</v>
      </c>
      <c r="WQ11">
        <v>0.01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0.40105834539869401</v>
      </c>
      <c r="XW11">
        <v>32.71</v>
      </c>
      <c r="XX11">
        <v>29.781877382615601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29.557286032607902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29.557286032607902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29.5572860326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1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0.69314718055994495</v>
      </c>
      <c r="AAV11">
        <v>24.11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-2.996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1</v>
      </c>
      <c r="AEG11">
        <v>22.989220700090002</v>
      </c>
      <c r="AEH11">
        <v>0</v>
      </c>
      <c r="AEI11">
        <v>0</v>
      </c>
      <c r="AEJ11">
        <v>0</v>
      </c>
      <c r="AEK11">
        <v>0</v>
      </c>
      <c r="AEL11">
        <v>0</v>
      </c>
    </row>
    <row r="12" spans="1:818" x14ac:dyDescent="0.25">
      <c r="A12">
        <v>11</v>
      </c>
      <c r="B12" t="s">
        <v>2769</v>
      </c>
      <c r="C12">
        <v>5</v>
      </c>
      <c r="D12" s="26">
        <v>62.9956428919999</v>
      </c>
      <c r="F12">
        <v>0.71299999999999997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2.4494897427831699</v>
      </c>
      <c r="JK12">
        <v>0</v>
      </c>
      <c r="JL12">
        <v>0</v>
      </c>
      <c r="JM12">
        <v>3.4641016151400001</v>
      </c>
      <c r="JN12">
        <v>0.86602540378399995</v>
      </c>
      <c r="JO12">
        <v>1.93185165258</v>
      </c>
      <c r="JP12">
        <v>1.3959072886499999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370.36855339200002</v>
      </c>
      <c r="JX12">
        <v>0</v>
      </c>
      <c r="JY12">
        <v>0</v>
      </c>
      <c r="JZ12">
        <v>0</v>
      </c>
      <c r="KA12">
        <v>3.5842249048500001</v>
      </c>
      <c r="KB12">
        <v>3.1813679860000001</v>
      </c>
      <c r="KC12">
        <v>2.6630843</v>
      </c>
      <c r="KD12">
        <v>1.0695359719999999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10</v>
      </c>
      <c r="KK12">
        <v>2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923.57024854600002</v>
      </c>
      <c r="KR12">
        <v>770.387429451</v>
      </c>
      <c r="KS12">
        <v>736.13850579400003</v>
      </c>
      <c r="KT12">
        <v>164.027261251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965.11611600000003</v>
      </c>
      <c r="LA12">
        <v>688.42097100000001</v>
      </c>
      <c r="LB12">
        <v>782.02305899999999</v>
      </c>
      <c r="LC12">
        <v>32.253984000000003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15.135999999999999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242</v>
      </c>
      <c r="LP12">
        <v>176</v>
      </c>
      <c r="LQ12">
        <v>199</v>
      </c>
      <c r="LR12">
        <v>16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126</v>
      </c>
      <c r="LY12">
        <v>72</v>
      </c>
      <c r="LZ12">
        <v>107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190.50231444799999</v>
      </c>
      <c r="MH12">
        <v>0.71684498097000005</v>
      </c>
      <c r="MI12">
        <v>2.6</v>
      </c>
      <c r="MJ12">
        <v>184.71404970899999</v>
      </c>
      <c r="MK12">
        <v>9.91648</v>
      </c>
      <c r="ML12">
        <v>48.4</v>
      </c>
      <c r="MM12">
        <v>25.2</v>
      </c>
      <c r="MN12">
        <v>0.67881002649900002</v>
      </c>
      <c r="MO12">
        <v>-0.36061904615000001</v>
      </c>
      <c r="MP12">
        <v>-5.0105394439999999E-2</v>
      </c>
      <c r="MQ12">
        <v>7.1319427340300001E-2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0.101784620679</v>
      </c>
      <c r="MX12">
        <v>-2.0464988034000001E-2</v>
      </c>
      <c r="MY12">
        <v>-4.1351748434000003E-2</v>
      </c>
      <c r="MZ12">
        <v>1.09244261283E-2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3.2</v>
      </c>
      <c r="NG12">
        <v>-1.76</v>
      </c>
      <c r="NH12">
        <v>-0.16</v>
      </c>
      <c r="NI12">
        <v>0.32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70.634920238500001</v>
      </c>
      <c r="NP12">
        <v>0.20992611812100001</v>
      </c>
      <c r="NQ12">
        <v>-10.834896543899999</v>
      </c>
      <c r="NR12">
        <v>-24.692489693500001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-25.068945960000001</v>
      </c>
      <c r="NY12">
        <v>18.32518044</v>
      </c>
      <c r="NZ12">
        <v>1.15968</v>
      </c>
      <c r="OA12">
        <v>-0.36998399999999998</v>
      </c>
      <c r="OB12">
        <v>0.38841599999999998</v>
      </c>
      <c r="OC12">
        <v>-0.59827200000000003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37.200000000000003</v>
      </c>
      <c r="OJ12">
        <v>-5.76</v>
      </c>
      <c r="OK12">
        <v>4.4400000000000004</v>
      </c>
      <c r="OL12">
        <v>-17.28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29.2</v>
      </c>
      <c r="OS12">
        <v>-4.5599999999999996</v>
      </c>
      <c r="OT12">
        <v>8.44</v>
      </c>
      <c r="OU12">
        <v>-18.48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0.13576200529999999</v>
      </c>
      <c r="PB12">
        <v>2.0356924135800002E-2</v>
      </c>
      <c r="PC12">
        <v>0.64</v>
      </c>
      <c r="PD12">
        <v>14.126984047700001</v>
      </c>
      <c r="PE12">
        <v>0.231936</v>
      </c>
      <c r="PF12">
        <v>7.44</v>
      </c>
      <c r="PG12">
        <v>5.84</v>
      </c>
      <c r="PH12">
        <v>14.6035268748</v>
      </c>
      <c r="PI12">
        <v>13.5503193045</v>
      </c>
      <c r="PJ12">
        <v>1.2522660158000001</v>
      </c>
      <c r="PK12">
        <v>0.65143765455699998</v>
      </c>
      <c r="PL12">
        <v>3.0336137565099999</v>
      </c>
      <c r="PM12">
        <v>0.96806844903400002</v>
      </c>
      <c r="PN12">
        <v>15.669833069899999</v>
      </c>
      <c r="PO12">
        <v>14.640621528100001</v>
      </c>
      <c r="PP12">
        <v>3.5704675571500002</v>
      </c>
      <c r="PQ12">
        <v>2.9112441868399999</v>
      </c>
      <c r="PR12">
        <v>8.0658022742500002</v>
      </c>
      <c r="PS12">
        <v>6.9359161007500001</v>
      </c>
      <c r="PT12">
        <v>7.0041171441300003</v>
      </c>
      <c r="PU12">
        <v>3.9627410197200001</v>
      </c>
      <c r="PV12">
        <v>2.32379000772444</v>
      </c>
      <c r="PW12">
        <v>0.74465214309299999</v>
      </c>
      <c r="PX12">
        <v>6.1253956127900002</v>
      </c>
      <c r="PY12">
        <v>-3.7650646112000001</v>
      </c>
      <c r="PZ12">
        <v>3.5912767783500001</v>
      </c>
      <c r="QA12">
        <v>6.8050063318099996</v>
      </c>
      <c r="QB12">
        <v>-1.51630806242</v>
      </c>
      <c r="QC12">
        <v>1.21781569392</v>
      </c>
      <c r="QD12">
        <v>0.93734700122400005</v>
      </c>
      <c r="QE12">
        <v>1.25948315393</v>
      </c>
      <c r="QF12">
        <v>0.89285714285700002</v>
      </c>
      <c r="QG12">
        <v>26.264662506490399</v>
      </c>
      <c r="QH12">
        <v>3</v>
      </c>
      <c r="QI12">
        <v>1</v>
      </c>
      <c r="QJ12">
        <v>0</v>
      </c>
      <c r="QK12">
        <v>1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0.57735026918999999</v>
      </c>
      <c r="RF12">
        <v>0</v>
      </c>
      <c r="RG12">
        <v>0</v>
      </c>
      <c r="RH12">
        <v>0</v>
      </c>
      <c r="RI12">
        <v>3.4503277967100003E-2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1.7320508075700001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0.616713179487</v>
      </c>
      <c r="RZ12">
        <v>0.252954193371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6.1019607843100001</v>
      </c>
      <c r="SG12">
        <v>1.22530825999</v>
      </c>
      <c r="SH12">
        <v>0.499735688623</v>
      </c>
      <c r="SI12">
        <v>0.63465495623900003</v>
      </c>
      <c r="SJ12">
        <v>1.22039215686</v>
      </c>
      <c r="SK12">
        <v>2.3228756555299999</v>
      </c>
      <c r="SL12">
        <v>4.6628400297399999</v>
      </c>
      <c r="SM12">
        <v>9</v>
      </c>
      <c r="SN12">
        <v>2.3228756555299999</v>
      </c>
      <c r="SO12">
        <v>1.97226325957</v>
      </c>
      <c r="SP12">
        <v>0.49306581489200002</v>
      </c>
      <c r="SQ12">
        <v>-0.23710898583699999</v>
      </c>
      <c r="SR12">
        <v>6.9009799013700004</v>
      </c>
      <c r="SS12">
        <v>1.7252449753400001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1</v>
      </c>
      <c r="TH12">
        <v>0</v>
      </c>
      <c r="TI12">
        <v>0</v>
      </c>
      <c r="TJ12">
        <v>1</v>
      </c>
      <c r="TK12">
        <v>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-1.5</v>
      </c>
      <c r="UM12">
        <v>0</v>
      </c>
      <c r="UN12">
        <v>0</v>
      </c>
      <c r="UO12">
        <v>6.7777777777799999</v>
      </c>
      <c r="UP12">
        <v>8.3611111111100005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9</v>
      </c>
      <c r="VG12">
        <v>0.71428571428571397</v>
      </c>
      <c r="VH12">
        <v>0.28571428571428498</v>
      </c>
      <c r="VI12">
        <v>0</v>
      </c>
      <c r="VJ12">
        <v>3.75</v>
      </c>
      <c r="VK12">
        <v>0.9375</v>
      </c>
      <c r="VL12">
        <v>2.25</v>
      </c>
      <c r="VM12">
        <v>0.5625</v>
      </c>
      <c r="VN12">
        <v>1.5</v>
      </c>
      <c r="VO12">
        <v>0.375</v>
      </c>
      <c r="VP12">
        <v>0</v>
      </c>
      <c r="VQ12">
        <v>0</v>
      </c>
      <c r="VR12">
        <v>1.0399950572300001</v>
      </c>
      <c r="VS12">
        <v>0.25999876430899999</v>
      </c>
      <c r="VT12">
        <v>0.56117271537199997</v>
      </c>
      <c r="VU12">
        <v>0.14029317884299999</v>
      </c>
      <c r="VV12">
        <v>3.2320508075699999</v>
      </c>
      <c r="VW12">
        <v>0.80801270189200003</v>
      </c>
      <c r="VX12">
        <v>0.43301270189199997</v>
      </c>
      <c r="VY12">
        <v>2.1920557503300002</v>
      </c>
      <c r="VZ12">
        <v>0.54801393758399997</v>
      </c>
      <c r="WA12">
        <v>1.1708780921999999</v>
      </c>
      <c r="WB12">
        <v>0.29271952304900001</v>
      </c>
      <c r="WC12">
        <v>0</v>
      </c>
      <c r="WD12">
        <v>0.15</v>
      </c>
      <c r="WE12">
        <v>1.375</v>
      </c>
      <c r="WF12">
        <v>0.41428571428571398</v>
      </c>
      <c r="WG12">
        <v>1.1599999999999999</v>
      </c>
      <c r="WH12">
        <v>0.745714285714285</v>
      </c>
      <c r="WI12">
        <v>0</v>
      </c>
      <c r="WJ12">
        <v>-0.745714285714285</v>
      </c>
      <c r="WK12">
        <v>0.215</v>
      </c>
      <c r="WL12">
        <v>-0.75</v>
      </c>
      <c r="WM12">
        <v>-0.1875</v>
      </c>
      <c r="WN12">
        <v>0.25454545454545402</v>
      </c>
      <c r="WO12">
        <v>0.459454545454545</v>
      </c>
      <c r="WP12">
        <v>0</v>
      </c>
      <c r="WQ12">
        <v>3.04</v>
      </c>
      <c r="WR12">
        <v>0</v>
      </c>
      <c r="WS12">
        <v>2</v>
      </c>
      <c r="WT12">
        <v>1</v>
      </c>
      <c r="WU12">
        <v>1.37095059445</v>
      </c>
      <c r="WV12">
        <v>2.3219280948900001</v>
      </c>
      <c r="WW12">
        <v>2.3219280948900001</v>
      </c>
      <c r="WX12">
        <v>2.3219280948900001</v>
      </c>
      <c r="WY12">
        <v>2.3219280948900001</v>
      </c>
      <c r="WZ12">
        <v>2.3219280948900001</v>
      </c>
      <c r="XA12">
        <v>6.85475297227</v>
      </c>
      <c r="XB12">
        <v>11.609640474400001</v>
      </c>
      <c r="XC12">
        <v>11.609640474400001</v>
      </c>
      <c r="XD12">
        <v>0.950977500433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14.047177593600001</v>
      </c>
      <c r="XK12">
        <v>29.261866623</v>
      </c>
      <c r="XL12">
        <v>29.261866623</v>
      </c>
      <c r="XM12">
        <v>29.261866623</v>
      </c>
      <c r="XN12">
        <v>14.3273895078</v>
      </c>
      <c r="XO12">
        <v>14.860339807300001</v>
      </c>
      <c r="XP12">
        <v>14.860339807300001</v>
      </c>
      <c r="XQ12">
        <v>14.860339807300001</v>
      </c>
      <c r="XR12">
        <v>14.860339807300001</v>
      </c>
      <c r="XS12">
        <v>14.860339807300001</v>
      </c>
      <c r="XT12">
        <v>1</v>
      </c>
      <c r="XU12">
        <v>0</v>
      </c>
      <c r="XV12">
        <v>0.85298776112685804</v>
      </c>
      <c r="XW12">
        <v>34.15</v>
      </c>
      <c r="XX12">
        <v>21.775556887606701</v>
      </c>
      <c r="XY12">
        <v>5.2072530247772901</v>
      </c>
      <c r="XZ12">
        <v>0</v>
      </c>
      <c r="YA12">
        <v>0</v>
      </c>
      <c r="YB12">
        <v>0</v>
      </c>
      <c r="YC12">
        <v>10.1143182687655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5.08661904293254</v>
      </c>
      <c r="YL12">
        <v>10.293872067709801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10.1143182687655</v>
      </c>
      <c r="YS12">
        <v>0</v>
      </c>
      <c r="YT12">
        <v>0</v>
      </c>
      <c r="YU12">
        <v>10.293872067709801</v>
      </c>
      <c r="YV12">
        <v>0</v>
      </c>
      <c r="YW12">
        <v>10.1143182687655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5.0866190429299998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15.3215712935</v>
      </c>
      <c r="ZM12">
        <v>0</v>
      </c>
      <c r="ZN12">
        <v>0</v>
      </c>
      <c r="ZO12">
        <v>0</v>
      </c>
      <c r="ZP12">
        <v>22</v>
      </c>
      <c r="ZQ12">
        <v>1.6830127018922101</v>
      </c>
      <c r="ZR12">
        <v>6.7320508075688696</v>
      </c>
      <c r="ZS12">
        <v>1.6830127018922101</v>
      </c>
      <c r="ZT12">
        <v>0</v>
      </c>
      <c r="ZU12">
        <v>0</v>
      </c>
      <c r="ZV12">
        <v>1.8660254037844299</v>
      </c>
      <c r="ZW12">
        <v>0.46650635094610898</v>
      </c>
      <c r="ZX12">
        <v>4.8660254037844304</v>
      </c>
      <c r="ZY12">
        <v>1.2165063509461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10</v>
      </c>
      <c r="AAK12">
        <v>1.6094379124341001</v>
      </c>
      <c r="AAL12">
        <v>1.7917594692280501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2.63905732961525</v>
      </c>
      <c r="AAV12">
        <v>4.1727930000000004</v>
      </c>
      <c r="AAW12">
        <v>1.029207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-0.34770000000000001</v>
      </c>
      <c r="ACY12">
        <v>8.7809000000000008</v>
      </c>
      <c r="ACZ12">
        <v>63.37</v>
      </c>
      <c r="ADA12">
        <v>63.37</v>
      </c>
      <c r="ADB12">
        <v>1.5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0.5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0.5</v>
      </c>
      <c r="ADW12">
        <v>1</v>
      </c>
      <c r="ADX12">
        <v>3</v>
      </c>
      <c r="ADY12">
        <v>48.765210905099998</v>
      </c>
      <c r="ADZ12">
        <v>1.9459101490599999</v>
      </c>
      <c r="AEA12">
        <v>0</v>
      </c>
      <c r="AEB12">
        <v>2.9444389791700001</v>
      </c>
      <c r="AEC12">
        <v>0</v>
      </c>
      <c r="AED12">
        <v>0</v>
      </c>
      <c r="AEE12">
        <v>6.1882641230799997</v>
      </c>
      <c r="AEF12">
        <v>24.179696637300001</v>
      </c>
      <c r="AEG12">
        <v>12.599128578399901</v>
      </c>
      <c r="AEH12">
        <v>9</v>
      </c>
      <c r="AEI12">
        <v>0</v>
      </c>
      <c r="AEJ12">
        <v>12</v>
      </c>
      <c r="AEK12">
        <v>9</v>
      </c>
      <c r="AEL12">
        <v>1</v>
      </c>
    </row>
    <row r="13" spans="1:818" x14ac:dyDescent="0.25">
      <c r="A13">
        <v>12</v>
      </c>
      <c r="B13" t="s">
        <v>2764</v>
      </c>
      <c r="C13">
        <v>1</v>
      </c>
      <c r="D13" s="26">
        <v>119.90109754017899</v>
      </c>
      <c r="F13">
        <v>14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61.465600000000002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1832.0428265800001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14092.0641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2500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1.9753086419799998E-3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53.933160966400003</v>
      </c>
      <c r="MH13">
        <v>61.465600000000002</v>
      </c>
      <c r="MI13">
        <v>0</v>
      </c>
      <c r="MJ13">
        <v>1832.0428265800001</v>
      </c>
      <c r="MK13">
        <v>3.8416000000000001</v>
      </c>
      <c r="ML13">
        <v>2500</v>
      </c>
      <c r="MM13">
        <v>1.9753086419799998E-3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7.3439199999999998</v>
      </c>
      <c r="PI13">
        <v>7.3439199999999998</v>
      </c>
      <c r="PJ13">
        <v>7.84</v>
      </c>
      <c r="PK13">
        <v>7.84</v>
      </c>
      <c r="PL13">
        <v>0</v>
      </c>
      <c r="PM13">
        <v>0</v>
      </c>
      <c r="PN13">
        <v>42.8023694038</v>
      </c>
      <c r="PO13">
        <v>42.8023694038</v>
      </c>
      <c r="PP13">
        <v>1.96</v>
      </c>
      <c r="PQ13">
        <v>1.96</v>
      </c>
      <c r="PR13">
        <v>50</v>
      </c>
      <c r="PS13">
        <v>50</v>
      </c>
      <c r="PT13">
        <v>4.4444444444400003E-2</v>
      </c>
      <c r="PU13">
        <v>4.4444444444400003E-2</v>
      </c>
      <c r="PV13">
        <v>0</v>
      </c>
      <c r="PW13">
        <v>-0.53328195296199998</v>
      </c>
      <c r="PX13">
        <v>0</v>
      </c>
      <c r="PY13">
        <v>0.786989795918</v>
      </c>
      <c r="PZ13">
        <v>0</v>
      </c>
      <c r="QA13">
        <v>0.98606929657999998</v>
      </c>
      <c r="QB13">
        <v>0.51919656405100001</v>
      </c>
      <c r="QC13">
        <v>0</v>
      </c>
      <c r="QD13">
        <v>-0.30102040816300002</v>
      </c>
      <c r="QE13">
        <v>0</v>
      </c>
      <c r="QF13">
        <v>0.88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0.76862745097999996</v>
      </c>
      <c r="SG13">
        <v>0.65219576743100005</v>
      </c>
      <c r="SH13">
        <v>4.6946107784400004</v>
      </c>
      <c r="SI13">
        <v>2.0798520252400001</v>
      </c>
      <c r="SJ13">
        <v>0.76862745097999996</v>
      </c>
      <c r="SK13">
        <v>0</v>
      </c>
      <c r="SL13">
        <v>0.69314718056000002</v>
      </c>
      <c r="SM13">
        <v>0</v>
      </c>
      <c r="SN13">
        <v>0</v>
      </c>
      <c r="SO13">
        <v>1</v>
      </c>
      <c r="SP13">
        <v>1</v>
      </c>
      <c r="SQ13">
        <v>-2.3025850929899998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2.375</v>
      </c>
      <c r="WD13">
        <v>0</v>
      </c>
      <c r="WE13">
        <v>-1.675</v>
      </c>
      <c r="WF13">
        <v>0.38</v>
      </c>
      <c r="WG13">
        <v>-1.675</v>
      </c>
      <c r="WH13">
        <v>-2.0550000000000002</v>
      </c>
      <c r="WI13">
        <v>-1.69285714285714</v>
      </c>
      <c r="WJ13">
        <v>0.36214285714285699</v>
      </c>
      <c r="WK13">
        <v>0</v>
      </c>
      <c r="WL13">
        <v>0</v>
      </c>
      <c r="WM13">
        <v>0</v>
      </c>
      <c r="WN13">
        <v>-1.7164179104477599</v>
      </c>
      <c r="WO13">
        <v>2.4304179104477601</v>
      </c>
      <c r="WP13">
        <v>0</v>
      </c>
      <c r="WQ13">
        <v>0.01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1</v>
      </c>
      <c r="XU13">
        <v>0</v>
      </c>
      <c r="XV13">
        <v>-0.23152001608634601</v>
      </c>
      <c r="XW13">
        <v>39.35</v>
      </c>
      <c r="XX13">
        <v>24.446960612171701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23.9075797245441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23.9075797245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1</v>
      </c>
      <c r="ZR13">
        <v>1</v>
      </c>
      <c r="ZS13">
        <v>1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0.69314718055994495</v>
      </c>
      <c r="AAV13">
        <v>7.84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-0.38080000000000003</v>
      </c>
      <c r="ACY13">
        <v>5.7539999999999996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1</v>
      </c>
      <c r="AEG13">
        <v>119.90109754017899</v>
      </c>
      <c r="AEH13">
        <v>0</v>
      </c>
      <c r="AEI13">
        <v>0</v>
      </c>
      <c r="AEJ13">
        <v>0</v>
      </c>
      <c r="AEK13">
        <v>0</v>
      </c>
      <c r="AEL13">
        <v>0</v>
      </c>
    </row>
    <row r="14" spans="1:818" x14ac:dyDescent="0.25">
      <c r="A14">
        <v>13</v>
      </c>
      <c r="B14" t="s">
        <v>2754</v>
      </c>
      <c r="C14">
        <v>1</v>
      </c>
      <c r="D14" s="26">
        <v>63.928045040180002</v>
      </c>
      <c r="F14">
        <v>14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33.0625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1157.0538270100001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4274.5443999999998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900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88.250974851600006</v>
      </c>
      <c r="MH14">
        <v>33.0625</v>
      </c>
      <c r="MI14">
        <v>0</v>
      </c>
      <c r="MJ14">
        <v>1157.0538270100001</v>
      </c>
      <c r="MK14">
        <v>2.7225000000000001</v>
      </c>
      <c r="ML14">
        <v>900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9.3941990000000004</v>
      </c>
      <c r="PI14">
        <v>9.3941990000000004</v>
      </c>
      <c r="PJ14">
        <v>5.75</v>
      </c>
      <c r="PK14">
        <v>5.75</v>
      </c>
      <c r="PL14">
        <v>0</v>
      </c>
      <c r="PM14">
        <v>0</v>
      </c>
      <c r="PN14">
        <v>34.015493925800001</v>
      </c>
      <c r="PO14">
        <v>34.015493925800001</v>
      </c>
      <c r="PP14">
        <v>1.65</v>
      </c>
      <c r="PQ14">
        <v>1.65</v>
      </c>
      <c r="PR14">
        <v>30</v>
      </c>
      <c r="PS14">
        <v>30</v>
      </c>
      <c r="PT14">
        <v>0</v>
      </c>
      <c r="PU14">
        <v>0</v>
      </c>
      <c r="PV14">
        <v>0</v>
      </c>
      <c r="PW14">
        <v>-0.19864397166799999</v>
      </c>
      <c r="PX14">
        <v>0</v>
      </c>
      <c r="PY14">
        <v>0.70956521739099998</v>
      </c>
      <c r="PZ14">
        <v>0</v>
      </c>
      <c r="QA14">
        <v>0.91002214052800001</v>
      </c>
      <c r="QB14">
        <v>0.39499551818900003</v>
      </c>
      <c r="QC14">
        <v>0</v>
      </c>
      <c r="QD14">
        <v>-0.54545454545500005</v>
      </c>
      <c r="QE14">
        <v>0</v>
      </c>
      <c r="QF14">
        <v>0.8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0.64705882352900002</v>
      </c>
      <c r="SG14">
        <v>0.83427608500700001</v>
      </c>
      <c r="SH14">
        <v>3.4431137724599998</v>
      </c>
      <c r="SI14">
        <v>1.65288031752</v>
      </c>
      <c r="SJ14">
        <v>0.64705882352900002</v>
      </c>
      <c r="SK14">
        <v>0</v>
      </c>
      <c r="SL14">
        <v>0.69314718056000002</v>
      </c>
      <c r="SM14">
        <v>0</v>
      </c>
      <c r="SN14">
        <v>0</v>
      </c>
      <c r="SO14">
        <v>1</v>
      </c>
      <c r="SP14">
        <v>1</v>
      </c>
      <c r="SQ14">
        <v>-2.3025850929899998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4.1666666666666599</v>
      </c>
      <c r="WD14">
        <v>0</v>
      </c>
      <c r="WE14">
        <v>-4.0666666666666602</v>
      </c>
      <c r="WF14">
        <v>0.38</v>
      </c>
      <c r="WG14">
        <v>-4.0666666666666602</v>
      </c>
      <c r="WH14">
        <v>-4.4466666666666601</v>
      </c>
      <c r="WI14">
        <v>0</v>
      </c>
      <c r="WJ14">
        <v>4.4466666666666601</v>
      </c>
      <c r="WK14">
        <v>0</v>
      </c>
      <c r="WL14">
        <v>0</v>
      </c>
      <c r="WM14">
        <v>0</v>
      </c>
      <c r="WN14">
        <v>-1.14754098360655</v>
      </c>
      <c r="WO14">
        <v>1.86154098360655</v>
      </c>
      <c r="WP14">
        <v>0</v>
      </c>
      <c r="WQ14">
        <v>0.01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</v>
      </c>
      <c r="XU14">
        <v>0</v>
      </c>
      <c r="XV14">
        <v>5.9750318207411703E-2</v>
      </c>
      <c r="XW14">
        <v>34.229999999999997</v>
      </c>
      <c r="XX14">
        <v>20.2518058024685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19.4779688988713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19.4779688988713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19.477968898899999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1</v>
      </c>
      <c r="ZR14">
        <v>1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0.69314718055994495</v>
      </c>
      <c r="AAV14">
        <v>5.75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-2.5000000000000001E-3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1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1</v>
      </c>
      <c r="AEG14">
        <v>63.928045040180002</v>
      </c>
      <c r="AEH14">
        <v>0</v>
      </c>
      <c r="AEI14">
        <v>0</v>
      </c>
      <c r="AEJ14">
        <v>0</v>
      </c>
      <c r="AEK14">
        <v>0</v>
      </c>
      <c r="AEL14">
        <v>0</v>
      </c>
    </row>
    <row r="15" spans="1:818" x14ac:dyDescent="0.25">
      <c r="A15">
        <v>14</v>
      </c>
      <c r="B15" t="s">
        <v>2358</v>
      </c>
      <c r="C15">
        <v>2</v>
      </c>
      <c r="D15" s="26">
        <v>79.926162132000002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9.7471129048500007</v>
      </c>
      <c r="KB15">
        <v>2.03371865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734.49220716000002</v>
      </c>
      <c r="KR15">
        <v>147.866726771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6385.6652800000002</v>
      </c>
      <c r="LA15">
        <v>80.543232000000003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1226</v>
      </c>
      <c r="LP15">
        <v>35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4.9382716049399998E-2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162.24176123199999</v>
      </c>
      <c r="MH15">
        <v>4.8735564524199999</v>
      </c>
      <c r="MI15">
        <v>0.5</v>
      </c>
      <c r="MJ15">
        <v>367.24610358000001</v>
      </c>
      <c r="MK15">
        <v>6.8007999999999997</v>
      </c>
      <c r="ML15">
        <v>613</v>
      </c>
      <c r="MM15">
        <v>2.4691358024699999E-2</v>
      </c>
      <c r="MN15">
        <v>1.59247531872</v>
      </c>
      <c r="MO15">
        <v>-0.79623765936199997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2.8398378024199999</v>
      </c>
      <c r="MX15">
        <v>-1.41991890121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0.5</v>
      </c>
      <c r="NG15">
        <v>-0.25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219.37937680900001</v>
      </c>
      <c r="NP15">
        <v>-109.68968840399999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-1556.144704</v>
      </c>
      <c r="NY15">
        <v>0</v>
      </c>
      <c r="NZ15">
        <v>0.2888</v>
      </c>
      <c r="OA15">
        <v>-0.1444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578</v>
      </c>
      <c r="OJ15">
        <v>-289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2.4691358024699999E-2</v>
      </c>
      <c r="OS15">
        <v>-1.23456790123E-2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0.79623765936199997</v>
      </c>
      <c r="PB15">
        <v>1.41991890121</v>
      </c>
      <c r="PC15">
        <v>0.25</v>
      </c>
      <c r="PD15">
        <v>109.68968840399999</v>
      </c>
      <c r="PE15">
        <v>0.1444</v>
      </c>
      <c r="PF15">
        <v>289</v>
      </c>
      <c r="PG15">
        <v>1.23456790123E-2</v>
      </c>
      <c r="PH15">
        <v>11.813800000000001</v>
      </c>
      <c r="PI15">
        <v>11.813800000000001</v>
      </c>
      <c r="PJ15">
        <v>3.05</v>
      </c>
      <c r="PK15">
        <v>3.05</v>
      </c>
      <c r="PL15">
        <v>0</v>
      </c>
      <c r="PM15">
        <v>0</v>
      </c>
      <c r="PN15">
        <v>26.521848780399999</v>
      </c>
      <c r="PO15">
        <v>26.521848780399999</v>
      </c>
      <c r="PP15">
        <v>2.96</v>
      </c>
      <c r="PQ15">
        <v>2.96</v>
      </c>
      <c r="PR15">
        <v>35</v>
      </c>
      <c r="PS15">
        <v>35</v>
      </c>
      <c r="PT15">
        <v>0.222222222222</v>
      </c>
      <c r="PU15">
        <v>0.222222222222</v>
      </c>
      <c r="PV15">
        <v>0</v>
      </c>
      <c r="PW15">
        <v>4.6851986659700001E-2</v>
      </c>
      <c r="PX15">
        <v>0</v>
      </c>
      <c r="PY15">
        <v>0.45245901639300001</v>
      </c>
      <c r="PZ15">
        <v>0</v>
      </c>
      <c r="QA15">
        <v>0.81143604369300004</v>
      </c>
      <c r="QB15">
        <v>0.224053856632</v>
      </c>
      <c r="QC15">
        <v>0</v>
      </c>
      <c r="QD15">
        <v>0.13851351351399999</v>
      </c>
      <c r="QE15">
        <v>0</v>
      </c>
      <c r="QF15">
        <v>0.82857142857099997</v>
      </c>
      <c r="QG15">
        <v>0</v>
      </c>
      <c r="QH15">
        <v>1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2.0235294117599998</v>
      </c>
      <c r="SG15">
        <v>1.1283999094199999</v>
      </c>
      <c r="SH15">
        <v>1.1128122754500001</v>
      </c>
      <c r="SI15">
        <v>0.77983156930599995</v>
      </c>
      <c r="SJ15">
        <v>1.0117647058799999</v>
      </c>
      <c r="SK15">
        <v>0</v>
      </c>
      <c r="SL15">
        <v>0.69314718056000002</v>
      </c>
      <c r="SM15">
        <v>0</v>
      </c>
      <c r="SN15">
        <v>0</v>
      </c>
      <c r="SO15">
        <v>1</v>
      </c>
      <c r="SP15">
        <v>1</v>
      </c>
      <c r="SQ15">
        <v>-2.3025850929899998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0.83333333333333304</v>
      </c>
      <c r="WD15">
        <v>0</v>
      </c>
      <c r="WE15">
        <v>0.76666666666666605</v>
      </c>
      <c r="WF15">
        <v>0.38</v>
      </c>
      <c r="WG15">
        <v>0.53333333333333299</v>
      </c>
      <c r="WH15">
        <v>0.15333333333333299</v>
      </c>
      <c r="WI15">
        <v>0</v>
      </c>
      <c r="WJ15">
        <v>-0.15333333333333299</v>
      </c>
      <c r="WK15">
        <v>0.233333333333333</v>
      </c>
      <c r="WL15">
        <v>0</v>
      </c>
      <c r="WM15">
        <v>0</v>
      </c>
      <c r="WN15">
        <v>1.7391304347826</v>
      </c>
      <c r="WO15">
        <v>0</v>
      </c>
      <c r="WP15">
        <v>1.0251304347826</v>
      </c>
      <c r="WQ15">
        <v>0.01</v>
      </c>
      <c r="WR15">
        <v>0</v>
      </c>
      <c r="WS15">
        <v>0</v>
      </c>
      <c r="WT15">
        <v>0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2</v>
      </c>
      <c r="XB15">
        <v>2</v>
      </c>
      <c r="XC15">
        <v>2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40.456000000000003</v>
      </c>
      <c r="XK15">
        <v>40.456000000000003</v>
      </c>
      <c r="XL15">
        <v>40.456000000000003</v>
      </c>
      <c r="XM15">
        <v>40.456000000000003</v>
      </c>
      <c r="XN15">
        <v>18</v>
      </c>
      <c r="XO15">
        <v>18</v>
      </c>
      <c r="XP15">
        <v>18</v>
      </c>
      <c r="XQ15">
        <v>18</v>
      </c>
      <c r="XR15">
        <v>18</v>
      </c>
      <c r="XS15">
        <v>18</v>
      </c>
      <c r="XT15">
        <v>1</v>
      </c>
      <c r="XU15">
        <v>0</v>
      </c>
      <c r="XV15">
        <v>-0.61429293335187896</v>
      </c>
      <c r="XW15">
        <v>28.36</v>
      </c>
      <c r="XX15">
        <v>17.881179872351201</v>
      </c>
      <c r="XY15">
        <v>0</v>
      </c>
      <c r="XZ15">
        <v>0</v>
      </c>
      <c r="YA15">
        <v>0</v>
      </c>
      <c r="YB15">
        <v>0</v>
      </c>
      <c r="YC15">
        <v>16.981450852126201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16.9814508521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1</v>
      </c>
      <c r="ZR15">
        <v>1</v>
      </c>
      <c r="ZS15">
        <v>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1</v>
      </c>
      <c r="AAA15">
        <v>1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0.69314718055994495</v>
      </c>
      <c r="AAV15">
        <v>3.716793</v>
      </c>
      <c r="AAW15">
        <v>2.3832069999999899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0.57789999999999997</v>
      </c>
      <c r="ACY15">
        <v>10.321999999999999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1</v>
      </c>
      <c r="AEG15">
        <v>39.963081066000001</v>
      </c>
      <c r="AEH15">
        <v>0</v>
      </c>
      <c r="AEI15">
        <v>0</v>
      </c>
      <c r="AEJ15">
        <v>0</v>
      </c>
      <c r="AEK15">
        <v>0</v>
      </c>
      <c r="AEL15">
        <v>0</v>
      </c>
    </row>
    <row r="16" spans="1:818" x14ac:dyDescent="0.25">
      <c r="A16">
        <v>15</v>
      </c>
      <c r="B16" t="s">
        <v>2622</v>
      </c>
      <c r="C16">
        <v>36</v>
      </c>
      <c r="D16" s="26">
        <v>635.650873176</v>
      </c>
      <c r="F16">
        <v>7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11.154188334205299</v>
      </c>
      <c r="JK16">
        <v>0</v>
      </c>
      <c r="JL16">
        <v>0</v>
      </c>
      <c r="JM16">
        <v>4.4721359549999997</v>
      </c>
      <c r="JN16">
        <v>1.11827723358</v>
      </c>
      <c r="JO16">
        <v>4.0558408152899998</v>
      </c>
      <c r="JP16">
        <v>4.1685743770599997</v>
      </c>
      <c r="JQ16">
        <v>0</v>
      </c>
      <c r="JR16">
        <v>18</v>
      </c>
      <c r="JS16">
        <v>0</v>
      </c>
      <c r="JT16">
        <v>0</v>
      </c>
      <c r="JU16">
        <v>0</v>
      </c>
      <c r="JV16">
        <v>0</v>
      </c>
      <c r="JW16">
        <v>16923.873686899999</v>
      </c>
      <c r="JX16">
        <v>16942.9833908</v>
      </c>
      <c r="JY16">
        <v>16923.873686899999</v>
      </c>
      <c r="JZ16">
        <v>16182.217254200001</v>
      </c>
      <c r="KA16">
        <v>97.284832287300006</v>
      </c>
      <c r="KB16">
        <v>84.071597580000002</v>
      </c>
      <c r="KC16">
        <v>149.54638448899999</v>
      </c>
      <c r="KD16">
        <v>194.156352476</v>
      </c>
      <c r="KE16">
        <v>228.23440610500001</v>
      </c>
      <c r="KF16">
        <v>194.156352476</v>
      </c>
      <c r="KG16">
        <v>211.50100610499999</v>
      </c>
      <c r="KH16">
        <v>110.08475489600001</v>
      </c>
      <c r="KI16">
        <v>46.7790054727</v>
      </c>
      <c r="KJ16">
        <v>132</v>
      </c>
      <c r="KK16">
        <v>240</v>
      </c>
      <c r="KL16">
        <v>246</v>
      </c>
      <c r="KM16">
        <v>240</v>
      </c>
      <c r="KN16">
        <v>207</v>
      </c>
      <c r="KO16">
        <v>108</v>
      </c>
      <c r="KP16">
        <v>24</v>
      </c>
      <c r="KQ16">
        <v>9862.1609971199996</v>
      </c>
      <c r="KR16">
        <v>10422.304418899999</v>
      </c>
      <c r="KS16">
        <v>16836.108843900001</v>
      </c>
      <c r="KT16">
        <v>20057.217325599999</v>
      </c>
      <c r="KU16">
        <v>22689.769847299998</v>
      </c>
      <c r="KV16">
        <v>20057.217325599999</v>
      </c>
      <c r="KW16">
        <v>20148.668436799999</v>
      </c>
      <c r="KX16">
        <v>9634.9129067199992</v>
      </c>
      <c r="KY16">
        <v>3463.6819152799999</v>
      </c>
      <c r="KZ16">
        <v>40057.353900000002</v>
      </c>
      <c r="LA16">
        <v>7707.4587000000001</v>
      </c>
      <c r="LB16">
        <v>14173.103724000001</v>
      </c>
      <c r="LC16">
        <v>15641.171052</v>
      </c>
      <c r="LD16">
        <v>52988.643947999997</v>
      </c>
      <c r="LE16">
        <v>15641.171052</v>
      </c>
      <c r="LF16">
        <v>52123.059222000004</v>
      </c>
      <c r="LG16">
        <v>7933.7123519999996</v>
      </c>
      <c r="LH16">
        <v>19652.448</v>
      </c>
      <c r="LI16">
        <v>643.01400000000001</v>
      </c>
      <c r="LJ16">
        <v>646.4796</v>
      </c>
      <c r="LK16">
        <v>643.01400000000001</v>
      </c>
      <c r="LL16">
        <v>607.46460000000002</v>
      </c>
      <c r="LM16">
        <v>418.71600000000001</v>
      </c>
      <c r="LN16">
        <v>137.95679999999999</v>
      </c>
      <c r="LO16">
        <v>7800</v>
      </c>
      <c r="LP16">
        <v>1800</v>
      </c>
      <c r="LQ16">
        <v>3384</v>
      </c>
      <c r="LR16">
        <v>4032</v>
      </c>
      <c r="LS16">
        <v>10968</v>
      </c>
      <c r="LT16">
        <v>4032</v>
      </c>
      <c r="LU16">
        <v>10752</v>
      </c>
      <c r="LV16">
        <v>2232</v>
      </c>
      <c r="LW16">
        <v>3900</v>
      </c>
      <c r="LX16">
        <v>78.403292181099999</v>
      </c>
      <c r="LY16">
        <v>76.666666666699996</v>
      </c>
      <c r="LZ16">
        <v>84.222222222200003</v>
      </c>
      <c r="MA16">
        <v>81.333333333300004</v>
      </c>
      <c r="MB16">
        <v>84.625514403300002</v>
      </c>
      <c r="MC16">
        <v>81.333333333300004</v>
      </c>
      <c r="MD16">
        <v>45.625514403300002</v>
      </c>
      <c r="ME16">
        <v>4.6666666666700003</v>
      </c>
      <c r="MF16">
        <v>0.20164609053499999</v>
      </c>
      <c r="MG16">
        <v>157.984589782</v>
      </c>
      <c r="MH16">
        <v>2.7023564524200001</v>
      </c>
      <c r="MI16">
        <v>2.8333333333300001</v>
      </c>
      <c r="MJ16">
        <v>273.94891658699999</v>
      </c>
      <c r="MK16">
        <v>6.0477666666700003</v>
      </c>
      <c r="ML16">
        <v>216.66666666699999</v>
      </c>
      <c r="MM16">
        <v>2.17786922725</v>
      </c>
      <c r="MN16">
        <v>42.969052542999997</v>
      </c>
      <c r="MO16" s="3">
        <v>2.22044604925E-16</v>
      </c>
      <c r="MP16">
        <v>-16.7071003153</v>
      </c>
      <c r="MQ16">
        <v>-9.5548519123499993</v>
      </c>
      <c r="MR16">
        <v>9.5548519123499993</v>
      </c>
      <c r="MS16">
        <v>-9.5548519123499993</v>
      </c>
      <c r="MT16">
        <v>9.2603541734999992E-3</v>
      </c>
      <c r="MU16">
        <v>-9.5548519123499993</v>
      </c>
      <c r="MV16">
        <v>14.3230175143</v>
      </c>
      <c r="MW16">
        <v>26.886372523599999</v>
      </c>
      <c r="MX16" s="3">
        <v>9.4368957093100007E-16</v>
      </c>
      <c r="MY16">
        <v>-4.9236728545500004</v>
      </c>
      <c r="MZ16">
        <v>-17.039026814500001</v>
      </c>
      <c r="NA16">
        <v>17.039026814500001</v>
      </c>
      <c r="NB16">
        <v>-17.039026814500001</v>
      </c>
      <c r="NC16">
        <v>16.5964160473</v>
      </c>
      <c r="ND16">
        <v>-17.039026814500001</v>
      </c>
      <c r="NE16">
        <v>8.9621241745500004</v>
      </c>
      <c r="NF16">
        <v>21</v>
      </c>
      <c r="NG16">
        <v>-3</v>
      </c>
      <c r="NH16">
        <v>-6</v>
      </c>
      <c r="NI16">
        <v>-3</v>
      </c>
      <c r="NJ16">
        <v>3</v>
      </c>
      <c r="NK16">
        <v>-3</v>
      </c>
      <c r="NL16">
        <v>-4.5</v>
      </c>
      <c r="NM16">
        <v>0</v>
      </c>
      <c r="NN16">
        <v>6</v>
      </c>
      <c r="NO16">
        <v>2737.66313498</v>
      </c>
      <c r="NP16" s="3">
        <v>-4.1211478674099998E-13</v>
      </c>
      <c r="NQ16">
        <v>-710.69343706200004</v>
      </c>
      <c r="NR16">
        <v>-1316.27626085</v>
      </c>
      <c r="NS16">
        <v>1316.27626085</v>
      </c>
      <c r="NT16">
        <v>-1316.27626085</v>
      </c>
      <c r="NU16">
        <v>1061.8600129500001</v>
      </c>
      <c r="NV16">
        <v>-1316.27626085</v>
      </c>
      <c r="NW16">
        <v>912.55437832600001</v>
      </c>
      <c r="NX16" s="3">
        <v>9.9475983006399991E-13</v>
      </c>
      <c r="NY16">
        <v>-4972.6574760000003</v>
      </c>
      <c r="NZ16">
        <v>2.8039999999999998</v>
      </c>
      <c r="OA16">
        <v>0</v>
      </c>
      <c r="OB16">
        <v>-0.53559999999999997</v>
      </c>
      <c r="OC16">
        <v>-1.7327999999999999</v>
      </c>
      <c r="OD16">
        <v>1.7327999999999999</v>
      </c>
      <c r="OE16">
        <v>-1.7327999999999999</v>
      </c>
      <c r="OF16">
        <v>1.6645333333300001</v>
      </c>
      <c r="OG16">
        <v>-1.7327999999999999</v>
      </c>
      <c r="OH16">
        <v>0.93466666666700005</v>
      </c>
      <c r="OI16">
        <v>5300</v>
      </c>
      <c r="OJ16" s="3">
        <v>8.5265128291199994E-14</v>
      </c>
      <c r="OK16">
        <v>-916</v>
      </c>
      <c r="OL16">
        <v>-3468</v>
      </c>
      <c r="OM16">
        <v>3468</v>
      </c>
      <c r="ON16">
        <v>-3468</v>
      </c>
      <c r="OO16">
        <v>3435.3333333300002</v>
      </c>
      <c r="OP16">
        <v>-3468</v>
      </c>
      <c r="OQ16">
        <v>1766.66666667</v>
      </c>
      <c r="OR16">
        <v>50.743484225000003</v>
      </c>
      <c r="OS16">
        <v>-2.2222222222200001</v>
      </c>
      <c r="OT16">
        <v>-22.326474622799999</v>
      </c>
      <c r="OU16">
        <v>-1.6460905349799999</v>
      </c>
      <c r="OV16">
        <v>1.6460905349799999</v>
      </c>
      <c r="OW16">
        <v>-1.6460905349799999</v>
      </c>
      <c r="OX16">
        <v>-15.667581161399999</v>
      </c>
      <c r="OY16">
        <v>0.57613168724300001</v>
      </c>
      <c r="OZ16">
        <v>15.9144947417</v>
      </c>
      <c r="PA16">
        <v>1.1935847928600001</v>
      </c>
      <c r="PB16">
        <v>0.74684368121199995</v>
      </c>
      <c r="PC16">
        <v>0.58333333333299997</v>
      </c>
      <c r="PD16">
        <v>76.046198193799995</v>
      </c>
      <c r="PE16">
        <v>7.7888888888899999E-2</v>
      </c>
      <c r="PF16">
        <v>147.222222222</v>
      </c>
      <c r="PG16">
        <v>1.40954122847</v>
      </c>
      <c r="PH16">
        <v>11.84581498</v>
      </c>
      <c r="PI16">
        <v>11.053356495799999</v>
      </c>
      <c r="PJ16">
        <v>3.06489997081</v>
      </c>
      <c r="PK16">
        <v>1.467216257</v>
      </c>
      <c r="PL16">
        <v>3.0513668302200001</v>
      </c>
      <c r="PM16">
        <v>0.992989729579</v>
      </c>
      <c r="PN16">
        <v>26.529090164100001</v>
      </c>
      <c r="PO16">
        <v>20.379557093500001</v>
      </c>
      <c r="PP16">
        <v>3.0039796067600002</v>
      </c>
      <c r="PQ16">
        <v>2.3412016689600001</v>
      </c>
      <c r="PR16">
        <v>35.005457626000002</v>
      </c>
      <c r="PS16">
        <v>5.8007964625200001</v>
      </c>
      <c r="PT16">
        <v>3.04968130537</v>
      </c>
      <c r="PU16">
        <v>0.25390444766699999</v>
      </c>
      <c r="PV16">
        <v>2.5996709849747699</v>
      </c>
      <c r="PW16">
        <v>0.281111919958</v>
      </c>
      <c r="PX16">
        <v>6.7238015173600001</v>
      </c>
      <c r="PY16">
        <v>2.7147540983599998</v>
      </c>
      <c r="PZ16">
        <v>7.0384557080399999</v>
      </c>
      <c r="QA16">
        <v>63.420785991300001</v>
      </c>
      <c r="QB16">
        <v>1.34432313979</v>
      </c>
      <c r="QC16">
        <v>7.1578764865000002</v>
      </c>
      <c r="QD16">
        <v>0.83108108108099998</v>
      </c>
      <c r="QE16">
        <v>6.2680632432600003</v>
      </c>
      <c r="QF16">
        <v>4.9714285714299997</v>
      </c>
      <c r="QG16">
        <v>162.56842503028801</v>
      </c>
      <c r="QH16">
        <v>36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12</v>
      </c>
      <c r="QS16">
        <v>0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1.7320508075700001</v>
      </c>
      <c r="RF16">
        <v>0</v>
      </c>
      <c r="RG16">
        <v>0</v>
      </c>
      <c r="RH16">
        <v>0</v>
      </c>
      <c r="RI16">
        <v>3.4016802570800002</v>
      </c>
      <c r="RJ16">
        <v>0</v>
      </c>
      <c r="RK16">
        <v>0</v>
      </c>
      <c r="RL16">
        <v>0</v>
      </c>
      <c r="RM16">
        <v>2</v>
      </c>
      <c r="RN16">
        <v>3.9915638315600002</v>
      </c>
      <c r="RO16">
        <v>3.49480048142</v>
      </c>
      <c r="RP16">
        <v>3.9279220242499999</v>
      </c>
      <c r="RQ16">
        <v>11.6256394326</v>
      </c>
      <c r="RR16">
        <v>10.388391707</v>
      </c>
      <c r="RS16">
        <v>8.0452438555099999</v>
      </c>
      <c r="RT16">
        <v>4.8284271247500001</v>
      </c>
      <c r="RU16">
        <v>4.69867061275</v>
      </c>
      <c r="RV16">
        <v>1.97119711931</v>
      </c>
      <c r="RW16">
        <v>1.91822424511</v>
      </c>
      <c r="RX16">
        <v>0.80473785412400001</v>
      </c>
      <c r="RY16">
        <v>11.702339999699999</v>
      </c>
      <c r="RZ16">
        <v>12.767669078799999</v>
      </c>
      <c r="SA16">
        <v>7.5549205986399999</v>
      </c>
      <c r="SB16">
        <v>10.6672028152</v>
      </c>
      <c r="SC16">
        <v>3.0842834189800001</v>
      </c>
      <c r="SD16">
        <v>4.3548673133399998</v>
      </c>
      <c r="SE16">
        <v>1.2591534331100001</v>
      </c>
      <c r="SF16">
        <v>34.494117647099998</v>
      </c>
      <c r="SG16">
        <v>1.1120149107899999</v>
      </c>
      <c r="SH16">
        <v>0.83736317365299995</v>
      </c>
      <c r="SI16">
        <v>0.68358182373300003</v>
      </c>
      <c r="SJ16">
        <v>0.95816993464099998</v>
      </c>
      <c r="SK16">
        <v>17.890660481400001</v>
      </c>
      <c r="SL16">
        <v>153.63072389800001</v>
      </c>
      <c r="SM16">
        <v>1380</v>
      </c>
      <c r="SN16">
        <v>7.35289055347</v>
      </c>
      <c r="SO16">
        <v>4.2164067687699998</v>
      </c>
      <c r="SP16">
        <v>0.23424482048699999</v>
      </c>
      <c r="SQ16">
        <v>2.0267699536400001</v>
      </c>
      <c r="SR16">
        <v>80.425313498199998</v>
      </c>
      <c r="SS16">
        <v>4.4680729721199999</v>
      </c>
      <c r="ST16">
        <v>0</v>
      </c>
      <c r="SU16">
        <v>6</v>
      </c>
      <c r="SV16">
        <v>0</v>
      </c>
      <c r="SW16">
        <v>0</v>
      </c>
      <c r="SX16">
        <v>6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7.1077664399099998</v>
      </c>
      <c r="TU16">
        <v>0</v>
      </c>
      <c r="TV16">
        <v>0</v>
      </c>
      <c r="TW16">
        <v>3.5269097222200001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22.8653238379</v>
      </c>
      <c r="VE16">
        <v>0</v>
      </c>
      <c r="VF16">
        <v>246</v>
      </c>
      <c r="VG16">
        <v>0.57142857142857095</v>
      </c>
      <c r="VH16">
        <v>0.214285714285714</v>
      </c>
      <c r="VI16">
        <v>0</v>
      </c>
      <c r="VJ16">
        <v>9</v>
      </c>
      <c r="VK16">
        <v>0.5</v>
      </c>
      <c r="VL16">
        <v>9</v>
      </c>
      <c r="VM16">
        <v>0.5</v>
      </c>
      <c r="VN16">
        <v>0</v>
      </c>
      <c r="VO16">
        <v>0</v>
      </c>
      <c r="VP16">
        <v>0</v>
      </c>
      <c r="VQ16">
        <v>0</v>
      </c>
      <c r="VR16">
        <v>44.545761951300001</v>
      </c>
      <c r="VS16">
        <v>2.47476455285</v>
      </c>
      <c r="VT16">
        <v>10.5558337351</v>
      </c>
      <c r="VU16">
        <v>0.58643520750300004</v>
      </c>
      <c r="VV16">
        <v>29.985624801499998</v>
      </c>
      <c r="VW16">
        <v>1.66586804453</v>
      </c>
      <c r="VX16">
        <v>0.46461561670599999</v>
      </c>
      <c r="VY16">
        <v>-14.560137149799999</v>
      </c>
      <c r="VZ16">
        <v>-0.808896508322</v>
      </c>
      <c r="WA16">
        <v>-2.1927526343500001</v>
      </c>
      <c r="WB16">
        <v>-0.121819590797</v>
      </c>
      <c r="WC16">
        <v>0.27777777777777701</v>
      </c>
      <c r="WD16">
        <v>0</v>
      </c>
      <c r="WE16">
        <v>0.72222222222222199</v>
      </c>
      <c r="WF16">
        <v>0.43333333333333302</v>
      </c>
      <c r="WG16">
        <v>0.72222222222222199</v>
      </c>
      <c r="WH16">
        <v>7.7777777777777807E-2</v>
      </c>
      <c r="WI16">
        <v>0</v>
      </c>
      <c r="WJ16">
        <v>-7.7777777777777807E-2</v>
      </c>
      <c r="WK16">
        <v>0</v>
      </c>
      <c r="WL16">
        <v>-9</v>
      </c>
      <c r="WM16">
        <v>-0.5</v>
      </c>
      <c r="WN16">
        <v>1.07692307692307</v>
      </c>
      <c r="WO16">
        <v>0</v>
      </c>
      <c r="WP16">
        <v>0.36292307692307602</v>
      </c>
      <c r="WQ16">
        <v>18.059999999999999</v>
      </c>
      <c r="WR16">
        <v>0.33333333333333298</v>
      </c>
      <c r="WS16">
        <v>0</v>
      </c>
      <c r="WT16">
        <v>0</v>
      </c>
      <c r="WU16">
        <v>1.4591479170299999</v>
      </c>
      <c r="WV16">
        <v>1.7924812503600001</v>
      </c>
      <c r="WW16">
        <v>2.25162916739</v>
      </c>
      <c r="WX16">
        <v>2.25162916739</v>
      </c>
      <c r="WY16">
        <v>2.25162916739</v>
      </c>
      <c r="WZ16">
        <v>2.25162916739</v>
      </c>
      <c r="XA16">
        <v>52.529325012999998</v>
      </c>
      <c r="XB16">
        <v>64.529325013000005</v>
      </c>
      <c r="XC16">
        <v>81.058650025999995</v>
      </c>
      <c r="XD16">
        <v>3.7107770844200001</v>
      </c>
      <c r="XE16">
        <v>3.3774437510799999</v>
      </c>
      <c r="XF16">
        <v>2.9182958340499998</v>
      </c>
      <c r="XG16">
        <v>2.9182958340499998</v>
      </c>
      <c r="XH16">
        <v>2.9182958340499998</v>
      </c>
      <c r="XI16">
        <v>2.9182958340499998</v>
      </c>
      <c r="XJ16">
        <v>41.2744688083</v>
      </c>
      <c r="XK16">
        <v>45.278135474999999</v>
      </c>
      <c r="XL16">
        <v>45.740956575399998</v>
      </c>
      <c r="XM16">
        <v>45.740956575399998</v>
      </c>
      <c r="XN16">
        <v>137.512787543</v>
      </c>
      <c r="XO16">
        <v>130.493237534</v>
      </c>
      <c r="XP16">
        <v>130.41805003799999</v>
      </c>
      <c r="XQ16">
        <v>130.41805003799999</v>
      </c>
      <c r="XR16">
        <v>130.41805003799999</v>
      </c>
      <c r="XS16">
        <v>130.41805003799999</v>
      </c>
      <c r="XT16">
        <v>0</v>
      </c>
      <c r="XU16">
        <v>0</v>
      </c>
      <c r="XV16">
        <v>-6.5907641552648304</v>
      </c>
      <c r="XW16">
        <v>274.07999999999902</v>
      </c>
      <c r="XX16">
        <v>160.953068766511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95.579663387696002</v>
      </c>
      <c r="YE16">
        <v>38.524929737556</v>
      </c>
      <c r="YF16">
        <v>28.963044421780801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67.4879741593369</v>
      </c>
      <c r="YQ16">
        <v>0</v>
      </c>
      <c r="YR16">
        <v>0</v>
      </c>
      <c r="YS16">
        <v>0</v>
      </c>
      <c r="YT16">
        <v>0</v>
      </c>
      <c r="YU16">
        <v>28.963044421780801</v>
      </c>
      <c r="YV16">
        <v>0</v>
      </c>
      <c r="YW16">
        <v>0</v>
      </c>
      <c r="YX16">
        <v>38.524929737556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28.963044421799999</v>
      </c>
      <c r="ZG16">
        <v>0</v>
      </c>
      <c r="ZH16">
        <v>38.524929737599997</v>
      </c>
      <c r="ZI16">
        <v>0</v>
      </c>
      <c r="ZJ16">
        <v>0</v>
      </c>
      <c r="ZK16">
        <v>95.579663387699995</v>
      </c>
      <c r="ZL16">
        <v>0</v>
      </c>
      <c r="ZM16">
        <v>0</v>
      </c>
      <c r="ZN16">
        <v>0</v>
      </c>
      <c r="ZO16">
        <v>0</v>
      </c>
      <c r="ZP16">
        <v>10.6346761621</v>
      </c>
      <c r="ZQ16">
        <v>1.9401051759203201</v>
      </c>
      <c r="ZR16">
        <v>10.5217504940455</v>
      </c>
      <c r="ZS16">
        <v>0.58454169411364099</v>
      </c>
      <c r="ZT16">
        <v>24.4001426725202</v>
      </c>
      <c r="ZU16">
        <v>1.35556348180668</v>
      </c>
      <c r="ZV16">
        <v>0</v>
      </c>
      <c r="ZW16">
        <v>0</v>
      </c>
      <c r="ZX16">
        <v>0</v>
      </c>
      <c r="ZY16">
        <v>0</v>
      </c>
      <c r="ZZ16">
        <v>10.5217504940455</v>
      </c>
      <c r="AAA16">
        <v>0.58454169411364099</v>
      </c>
      <c r="AAB16">
        <v>24</v>
      </c>
      <c r="AAC16">
        <v>30</v>
      </c>
      <c r="AAD16">
        <v>24</v>
      </c>
      <c r="AAE16">
        <v>30</v>
      </c>
      <c r="AAF16">
        <v>24</v>
      </c>
      <c r="AAG16">
        <v>30</v>
      </c>
      <c r="AAH16">
        <v>24</v>
      </c>
      <c r="AAI16">
        <v>30</v>
      </c>
      <c r="AAJ16">
        <v>276</v>
      </c>
      <c r="AAK16">
        <v>2.9444389791664398</v>
      </c>
      <c r="AAL16">
        <v>3.2188758248682001</v>
      </c>
      <c r="AAM16">
        <v>3.2188758248682001</v>
      </c>
      <c r="AAN16">
        <v>3.4339872044851401</v>
      </c>
      <c r="AAO16">
        <v>3.2188758248682001</v>
      </c>
      <c r="AAP16">
        <v>3.4339872044851401</v>
      </c>
      <c r="AAQ16">
        <v>3.2188758248682001</v>
      </c>
      <c r="AAR16">
        <v>3.4339872044851401</v>
      </c>
      <c r="AAS16">
        <v>3.2188758248682001</v>
      </c>
      <c r="AAT16">
        <v>3.4339872044851401</v>
      </c>
      <c r="AAU16">
        <v>5.6240175061873297</v>
      </c>
      <c r="AAV16">
        <v>50.342273999999897</v>
      </c>
      <c r="AAW16">
        <v>26.3377259999999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1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6.9215999999999998</v>
      </c>
      <c r="ACY16">
        <v>103.992</v>
      </c>
      <c r="ACZ16">
        <v>0</v>
      </c>
      <c r="ADA16">
        <v>0</v>
      </c>
      <c r="ADB16">
        <v>6</v>
      </c>
      <c r="ADC16">
        <v>1.3333333333299999</v>
      </c>
      <c r="ADD16">
        <v>2.25</v>
      </c>
      <c r="ADE16">
        <v>0.48</v>
      </c>
      <c r="ADF16">
        <v>1</v>
      </c>
      <c r="ADG16">
        <v>0.24489795918400001</v>
      </c>
      <c r="ADH16">
        <v>0.26041666666699997</v>
      </c>
      <c r="ADI16">
        <v>0</v>
      </c>
      <c r="ADJ16">
        <v>0</v>
      </c>
      <c r="ADK16">
        <v>0</v>
      </c>
      <c r="ADL16">
        <v>0.33333333333300003</v>
      </c>
      <c r="ADM16">
        <v>5.5555555555600003E-2</v>
      </c>
      <c r="ADN16">
        <v>9.375E-2</v>
      </c>
      <c r="ADO16">
        <v>1.6E-2</v>
      </c>
      <c r="ADP16">
        <v>4.1666666666699999E-2</v>
      </c>
      <c r="ADQ16">
        <v>1.02040816327E-2</v>
      </c>
      <c r="ADR16">
        <v>4.3402777777800002E-2</v>
      </c>
      <c r="ADS16">
        <v>0</v>
      </c>
      <c r="ADT16">
        <v>0</v>
      </c>
      <c r="ADU16">
        <v>0</v>
      </c>
      <c r="ADV16">
        <v>0.593912414966</v>
      </c>
      <c r="ADW16">
        <v>6</v>
      </c>
      <c r="ADX16">
        <v>18</v>
      </c>
      <c r="ADY16">
        <v>104.69863825100001</v>
      </c>
      <c r="ADZ16">
        <v>3.6109179126400002</v>
      </c>
      <c r="AEA16">
        <v>0</v>
      </c>
      <c r="AEB16">
        <v>4.8903491282199996</v>
      </c>
      <c r="AEC16">
        <v>0</v>
      </c>
      <c r="AED16">
        <v>0</v>
      </c>
      <c r="AEE16">
        <v>9.2569376573500008</v>
      </c>
      <c r="AEF16">
        <v>49.809957444600002</v>
      </c>
      <c r="AEG16">
        <v>17.656968699333301</v>
      </c>
      <c r="AEH16">
        <v>588</v>
      </c>
      <c r="AEI16">
        <v>24</v>
      </c>
      <c r="AEJ16">
        <v>84</v>
      </c>
      <c r="AEK16">
        <v>90</v>
      </c>
      <c r="AEL16">
        <v>3.9999999999999898</v>
      </c>
    </row>
    <row r="17" spans="1:818" x14ac:dyDescent="0.25">
      <c r="A17">
        <v>16</v>
      </c>
      <c r="B17" t="s">
        <v>1710</v>
      </c>
      <c r="C17">
        <v>11</v>
      </c>
      <c r="D17" s="26">
        <v>199.883624392</v>
      </c>
      <c r="F17">
        <v>7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3.1462643699419699</v>
      </c>
      <c r="JK17">
        <v>0</v>
      </c>
      <c r="JL17">
        <v>0</v>
      </c>
      <c r="JM17">
        <v>3.4641016151400001</v>
      </c>
      <c r="JN17">
        <v>1.09282032303</v>
      </c>
      <c r="JO17">
        <v>2.1547005383800002</v>
      </c>
      <c r="JP17">
        <v>1.79734309764</v>
      </c>
      <c r="JQ17">
        <v>0</v>
      </c>
      <c r="JR17">
        <v>6</v>
      </c>
      <c r="JS17">
        <v>0</v>
      </c>
      <c r="JT17">
        <v>0</v>
      </c>
      <c r="JU17">
        <v>0</v>
      </c>
      <c r="JV17">
        <v>0</v>
      </c>
      <c r="JW17">
        <v>3000.4824149800002</v>
      </c>
      <c r="JX17">
        <v>1521.8336221899999</v>
      </c>
      <c r="JY17">
        <v>0</v>
      </c>
      <c r="JZ17">
        <v>0</v>
      </c>
      <c r="KA17">
        <v>29.639377429100001</v>
      </c>
      <c r="KB17">
        <v>22.446065860000001</v>
      </c>
      <c r="KC17">
        <v>31.3529677945</v>
      </c>
      <c r="KD17">
        <v>26.332955078800001</v>
      </c>
      <c r="KE17">
        <v>19.2158262194</v>
      </c>
      <c r="KF17">
        <v>0</v>
      </c>
      <c r="KG17">
        <v>0</v>
      </c>
      <c r="KH17">
        <v>0</v>
      </c>
      <c r="KI17">
        <v>0</v>
      </c>
      <c r="KJ17">
        <v>24</v>
      </c>
      <c r="KK17">
        <v>24</v>
      </c>
      <c r="KL17">
        <v>9</v>
      </c>
      <c r="KM17">
        <v>0</v>
      </c>
      <c r="KN17">
        <v>0</v>
      </c>
      <c r="KO17">
        <v>0</v>
      </c>
      <c r="KP17">
        <v>0</v>
      </c>
      <c r="KQ17">
        <v>2863.8700972900001</v>
      </c>
      <c r="KR17">
        <v>2627.0676694600002</v>
      </c>
      <c r="KS17">
        <v>3117.7421408300002</v>
      </c>
      <c r="KT17">
        <v>2390.6974957500001</v>
      </c>
      <c r="KU17">
        <v>1419.2103475399999</v>
      </c>
      <c r="KV17">
        <v>0</v>
      </c>
      <c r="KW17">
        <v>0</v>
      </c>
      <c r="KX17">
        <v>0</v>
      </c>
      <c r="KY17">
        <v>0</v>
      </c>
      <c r="KZ17">
        <v>13208.187179</v>
      </c>
      <c r="LA17">
        <v>2280.6246580000002</v>
      </c>
      <c r="LB17">
        <v>2485.7958330000001</v>
      </c>
      <c r="LC17">
        <v>2298.1836800000001</v>
      </c>
      <c r="LD17">
        <v>6710.8864000000003</v>
      </c>
      <c r="LE17">
        <v>0</v>
      </c>
      <c r="LF17">
        <v>0</v>
      </c>
      <c r="LG17">
        <v>0</v>
      </c>
      <c r="LH17">
        <v>0</v>
      </c>
      <c r="LI17">
        <v>102.304</v>
      </c>
      <c r="LJ17">
        <v>54.169600000000003</v>
      </c>
      <c r="LK17">
        <v>0</v>
      </c>
      <c r="LL17">
        <v>0</v>
      </c>
      <c r="LM17">
        <v>0</v>
      </c>
      <c r="LN17">
        <v>0</v>
      </c>
      <c r="LO17">
        <v>2564</v>
      </c>
      <c r="LP17">
        <v>528</v>
      </c>
      <c r="LQ17">
        <v>647</v>
      </c>
      <c r="LR17">
        <v>592</v>
      </c>
      <c r="LS17">
        <v>1369</v>
      </c>
      <c r="LT17">
        <v>0</v>
      </c>
      <c r="LU17">
        <v>0</v>
      </c>
      <c r="LV17">
        <v>0</v>
      </c>
      <c r="LW17">
        <v>0</v>
      </c>
      <c r="LX17">
        <v>12.134430727</v>
      </c>
      <c r="LY17">
        <v>9.0370370370399993</v>
      </c>
      <c r="LZ17">
        <v>5.0370370370400002</v>
      </c>
      <c r="MA17">
        <v>1.0370370370399999</v>
      </c>
      <c r="MB17">
        <v>6.7215363511700002E-2</v>
      </c>
      <c r="MC17">
        <v>0</v>
      </c>
      <c r="MD17">
        <v>0</v>
      </c>
      <c r="ME17">
        <v>0</v>
      </c>
      <c r="MF17">
        <v>0</v>
      </c>
      <c r="MG17">
        <v>160.820065572</v>
      </c>
      <c r="MH17">
        <v>2.6944888571900001</v>
      </c>
      <c r="MI17">
        <v>1.81818181818</v>
      </c>
      <c r="MJ17">
        <v>260.35182702700001</v>
      </c>
      <c r="MK17">
        <v>6.0064272727299999</v>
      </c>
      <c r="ML17">
        <v>233.09090909099999</v>
      </c>
      <c r="MM17">
        <v>1.1031300660900001</v>
      </c>
      <c r="MN17">
        <v>12.587455412900001</v>
      </c>
      <c r="MO17">
        <v>-1.89334047435</v>
      </c>
      <c r="MP17">
        <v>-6.8227204478800001</v>
      </c>
      <c r="MQ17">
        <v>1.2083154861700001</v>
      </c>
      <c r="MR17">
        <v>1.2140177296300001</v>
      </c>
      <c r="MS17">
        <v>0</v>
      </c>
      <c r="MT17">
        <v>0</v>
      </c>
      <c r="MU17">
        <v>0</v>
      </c>
      <c r="MV17">
        <v>0</v>
      </c>
      <c r="MW17">
        <v>8.88164948959</v>
      </c>
      <c r="MX17">
        <v>-8.7790565409599994E-2</v>
      </c>
      <c r="MY17">
        <v>-3.8352882666000001</v>
      </c>
      <c r="MZ17">
        <v>-0.58663650913099996</v>
      </c>
      <c r="NA17">
        <v>6.8890596343699997E-2</v>
      </c>
      <c r="NB17">
        <v>0</v>
      </c>
      <c r="NC17">
        <v>0</v>
      </c>
      <c r="ND17">
        <v>0</v>
      </c>
      <c r="NE17">
        <v>0</v>
      </c>
      <c r="NF17">
        <v>2.1818181818200002</v>
      </c>
      <c r="NG17">
        <v>-0.52892561983499997</v>
      </c>
      <c r="NH17">
        <v>-0.933884297521</v>
      </c>
      <c r="NI17">
        <v>-0.29752066115699999</v>
      </c>
      <c r="NJ17">
        <v>0.66942148760300002</v>
      </c>
      <c r="NK17">
        <v>0</v>
      </c>
      <c r="NL17">
        <v>0</v>
      </c>
      <c r="NM17">
        <v>0</v>
      </c>
      <c r="NN17">
        <v>0</v>
      </c>
      <c r="NO17">
        <v>866.29687870800001</v>
      </c>
      <c r="NP17">
        <v>-50.462726856099998</v>
      </c>
      <c r="NQ17">
        <v>-438.19894939099999</v>
      </c>
      <c r="NR17">
        <v>47.923024785999999</v>
      </c>
      <c r="NS17">
        <v>7.5902121071600002</v>
      </c>
      <c r="NT17">
        <v>0</v>
      </c>
      <c r="NU17">
        <v>0</v>
      </c>
      <c r="NV17">
        <v>0</v>
      </c>
      <c r="NW17">
        <v>0</v>
      </c>
      <c r="NX17">
        <v>-40.227882843000003</v>
      </c>
      <c r="NY17">
        <v>-3228.3269316400001</v>
      </c>
      <c r="NZ17">
        <v>0.92225454545499996</v>
      </c>
      <c r="OA17">
        <v>-1.35404958678E-2</v>
      </c>
      <c r="OB17">
        <v>-0.409607438017</v>
      </c>
      <c r="OC17">
        <v>-4.14710743802E-2</v>
      </c>
      <c r="OD17">
        <v>3.4917355371900001E-3</v>
      </c>
      <c r="OE17">
        <v>0</v>
      </c>
      <c r="OF17">
        <v>0</v>
      </c>
      <c r="OG17">
        <v>0</v>
      </c>
      <c r="OH17">
        <v>0</v>
      </c>
      <c r="OI17">
        <v>1760.7272727300001</v>
      </c>
      <c r="OJ17">
        <v>-6.4793388429799998</v>
      </c>
      <c r="OK17">
        <v>-602.19008264499996</v>
      </c>
      <c r="OL17">
        <v>-400.82644628100002</v>
      </c>
      <c r="OM17">
        <v>129.132231405</v>
      </c>
      <c r="ON17">
        <v>0</v>
      </c>
      <c r="OO17">
        <v>0</v>
      </c>
      <c r="OP17">
        <v>0</v>
      </c>
      <c r="OQ17">
        <v>0</v>
      </c>
      <c r="OR17">
        <v>8.2716049382700003</v>
      </c>
      <c r="OS17">
        <v>-1.98079561043</v>
      </c>
      <c r="OT17">
        <v>-3.7860082304499998</v>
      </c>
      <c r="OU17">
        <v>-0.67489711934200003</v>
      </c>
      <c r="OV17">
        <v>2.3058984910799998</v>
      </c>
      <c r="OW17">
        <v>0</v>
      </c>
      <c r="OX17">
        <v>0</v>
      </c>
      <c r="OY17">
        <v>0</v>
      </c>
      <c r="OZ17">
        <v>0</v>
      </c>
      <c r="PA17">
        <v>1.14431412844</v>
      </c>
      <c r="PB17">
        <v>0.80742268087199998</v>
      </c>
      <c r="PC17">
        <v>0.19834710743799999</v>
      </c>
      <c r="PD17">
        <v>78.754261700699999</v>
      </c>
      <c r="PE17">
        <v>8.3841322314000002E-2</v>
      </c>
      <c r="PF17">
        <v>160.06611570199999</v>
      </c>
      <c r="PG17">
        <v>0.75196408529699998</v>
      </c>
      <c r="PH17">
        <v>11.8376885966</v>
      </c>
      <c r="PI17">
        <v>11.1106111466</v>
      </c>
      <c r="PJ17">
        <v>3.05998803035</v>
      </c>
      <c r="PK17">
        <v>1.5250993292599999</v>
      </c>
      <c r="PL17">
        <v>2.1475539423000001</v>
      </c>
      <c r="PM17">
        <v>0.98725690038799996</v>
      </c>
      <c r="PN17">
        <v>26.524924255399998</v>
      </c>
      <c r="PO17">
        <v>20.437617255300001</v>
      </c>
      <c r="PP17">
        <v>2.9923603859800001</v>
      </c>
      <c r="PQ17">
        <v>2.3980272406899998</v>
      </c>
      <c r="PR17">
        <v>35.001424987699998</v>
      </c>
      <c r="PS17">
        <v>5.8588723065100003</v>
      </c>
      <c r="PT17">
        <v>2.1453233657099999</v>
      </c>
      <c r="PU17">
        <v>0.25146055720499999</v>
      </c>
      <c r="PV17">
        <v>2.1906096871642502</v>
      </c>
      <c r="PW17">
        <v>9.3703973319299999E-2</v>
      </c>
      <c r="PX17">
        <v>2.7021049915900002</v>
      </c>
      <c r="PY17">
        <v>0.904918032787</v>
      </c>
      <c r="PZ17">
        <v>3.0115188434400002</v>
      </c>
      <c r="QA17">
        <v>7.6196226527700004</v>
      </c>
      <c r="QB17">
        <v>0.44810771326499999</v>
      </c>
      <c r="QC17">
        <v>3.1274682126100002</v>
      </c>
      <c r="QD17">
        <v>0.27702702702699999</v>
      </c>
      <c r="QE17">
        <v>2.1935158565399999</v>
      </c>
      <c r="QF17">
        <v>1.65714285714</v>
      </c>
      <c r="QG17">
        <v>12.364527976600201</v>
      </c>
      <c r="QH17">
        <v>10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2</v>
      </c>
      <c r="QR17">
        <v>1</v>
      </c>
      <c r="QS17">
        <v>0</v>
      </c>
      <c r="QT17">
        <v>0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1.3535533905899999</v>
      </c>
      <c r="RT17">
        <v>0.70710678118699999</v>
      </c>
      <c r="RU17">
        <v>0.35355339059300001</v>
      </c>
      <c r="RV17">
        <v>0</v>
      </c>
      <c r="RW17">
        <v>0</v>
      </c>
      <c r="RX17">
        <v>0</v>
      </c>
      <c r="RY17">
        <v>3.7774602993199999</v>
      </c>
      <c r="RZ17">
        <v>2.3175144027200001</v>
      </c>
      <c r="SA17">
        <v>1.38873014966</v>
      </c>
      <c r="SB17">
        <v>1.36370593515</v>
      </c>
      <c r="SC17">
        <v>0</v>
      </c>
      <c r="SD17">
        <v>0</v>
      </c>
      <c r="SE17">
        <v>0</v>
      </c>
      <c r="SF17">
        <v>10.4980392157</v>
      </c>
      <c r="SG17">
        <v>1.1221980844999999</v>
      </c>
      <c r="SH17">
        <v>0.82257800762099997</v>
      </c>
      <c r="SI17">
        <v>0.65481653498100001</v>
      </c>
      <c r="SJ17">
        <v>0.95436720142599996</v>
      </c>
      <c r="SK17">
        <v>3.31528630076</v>
      </c>
      <c r="SL17">
        <v>8.2887740520400008</v>
      </c>
      <c r="SM17">
        <v>20</v>
      </c>
      <c r="SN17">
        <v>3.31528630076</v>
      </c>
      <c r="SO17">
        <v>2.2036126130499998</v>
      </c>
      <c r="SP17">
        <v>0.44072252261</v>
      </c>
      <c r="SQ17">
        <v>9.6950929879100006E-2</v>
      </c>
      <c r="SR17">
        <v>9.7395502746599991</v>
      </c>
      <c r="SS17">
        <v>1.9479100549299999</v>
      </c>
      <c r="ST17">
        <v>0</v>
      </c>
      <c r="SU17">
        <v>3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3.4409722222200001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6.5590277777799999</v>
      </c>
      <c r="VE17">
        <v>0</v>
      </c>
      <c r="VF17">
        <v>24</v>
      </c>
      <c r="VG17">
        <v>0.64</v>
      </c>
      <c r="VH17">
        <v>0</v>
      </c>
      <c r="VI17">
        <v>0</v>
      </c>
      <c r="VJ17">
        <v>2</v>
      </c>
      <c r="VK17">
        <v>0.4</v>
      </c>
      <c r="VL17">
        <v>2</v>
      </c>
      <c r="VM17">
        <v>0.4</v>
      </c>
      <c r="VN17">
        <v>0</v>
      </c>
      <c r="VO17">
        <v>0</v>
      </c>
      <c r="VP17">
        <v>0</v>
      </c>
      <c r="VQ17">
        <v>0</v>
      </c>
      <c r="VR17">
        <v>6.1505686407200004</v>
      </c>
      <c r="VS17">
        <v>1.2301137281400001</v>
      </c>
      <c r="VT17">
        <v>3.3094010767599999</v>
      </c>
      <c r="VU17">
        <v>0.66188021535200003</v>
      </c>
      <c r="VV17">
        <v>4.09272486435</v>
      </c>
      <c r="VW17">
        <v>0.81854497287000005</v>
      </c>
      <c r="VX17">
        <v>0.48284271247499999</v>
      </c>
      <c r="VY17">
        <v>-2.0578437763699999</v>
      </c>
      <c r="VZ17">
        <v>-0.41156875527499998</v>
      </c>
      <c r="WA17">
        <v>-0.89518751438499999</v>
      </c>
      <c r="WB17">
        <v>-0.17903750287699999</v>
      </c>
      <c r="WC17">
        <v>0.33333333333333298</v>
      </c>
      <c r="WD17">
        <v>0</v>
      </c>
      <c r="WE17">
        <v>0.72666666666666602</v>
      </c>
      <c r="WF17">
        <v>0.41764705882352898</v>
      </c>
      <c r="WG17">
        <v>0.72666666666666602</v>
      </c>
      <c r="WH17">
        <v>7.6292335115864598E-2</v>
      </c>
      <c r="WI17">
        <v>0</v>
      </c>
      <c r="WJ17">
        <v>-7.6292335115864598E-2</v>
      </c>
      <c r="WK17">
        <v>0</v>
      </c>
      <c r="WL17">
        <v>-2</v>
      </c>
      <c r="WM17">
        <v>-0.4</v>
      </c>
      <c r="WN17">
        <v>1.1467889908256801</v>
      </c>
      <c r="WO17">
        <v>0</v>
      </c>
      <c r="WP17">
        <v>0.432788990825687</v>
      </c>
      <c r="WQ17">
        <v>4.0199999999999996</v>
      </c>
      <c r="WR17">
        <v>0</v>
      </c>
      <c r="WS17">
        <v>0</v>
      </c>
      <c r="WT17">
        <v>0</v>
      </c>
      <c r="WU17">
        <v>1.4353713907700001</v>
      </c>
      <c r="WV17">
        <v>1.6858157091499999</v>
      </c>
      <c r="WW17">
        <v>2.18670434591</v>
      </c>
      <c r="WX17">
        <v>2.18670434591</v>
      </c>
      <c r="WY17">
        <v>2.18670434591</v>
      </c>
      <c r="WZ17">
        <v>2.18670434591</v>
      </c>
      <c r="XA17">
        <v>15.7890852985</v>
      </c>
      <c r="XB17">
        <v>18.543972800700001</v>
      </c>
      <c r="XC17">
        <v>24.053747805</v>
      </c>
      <c r="XD17">
        <v>2.0240602278600002</v>
      </c>
      <c r="XE17">
        <v>1.7736159094799999</v>
      </c>
      <c r="XF17">
        <v>1.2727272727300001</v>
      </c>
      <c r="XG17">
        <v>1.2727272727300001</v>
      </c>
      <c r="XH17">
        <v>1.2727272727300001</v>
      </c>
      <c r="XI17">
        <v>1.2727272727300001</v>
      </c>
      <c r="XJ17">
        <v>42.351671187500003</v>
      </c>
      <c r="XK17">
        <v>45.359757895500003</v>
      </c>
      <c r="XL17">
        <v>45.864653641399997</v>
      </c>
      <c r="XM17">
        <v>45.864653641399997</v>
      </c>
      <c r="XN17">
        <v>43.365695201999998</v>
      </c>
      <c r="XO17">
        <v>41.416751219399998</v>
      </c>
      <c r="XP17">
        <v>41.572000685600003</v>
      </c>
      <c r="XQ17">
        <v>41.572000685600003</v>
      </c>
      <c r="XR17">
        <v>41.572000685600003</v>
      </c>
      <c r="XS17">
        <v>41.572000685600003</v>
      </c>
      <c r="XT17">
        <v>1</v>
      </c>
      <c r="XU17">
        <v>0</v>
      </c>
      <c r="XV17">
        <v>-2.8037368325413001</v>
      </c>
      <c r="XW17">
        <v>88.13</v>
      </c>
      <c r="XX17">
        <v>49.204230467905397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31.859887795898601</v>
      </c>
      <c r="YE17">
        <v>6.4208216229259998</v>
      </c>
      <c r="YF17">
        <v>10.6601792941228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6.4208216229259998</v>
      </c>
      <c r="YQ17">
        <v>10.6601792941228</v>
      </c>
      <c r="YR17">
        <v>0</v>
      </c>
      <c r="YS17">
        <v>0</v>
      </c>
      <c r="YT17">
        <v>0</v>
      </c>
      <c r="YU17">
        <v>10.6601792941228</v>
      </c>
      <c r="YV17">
        <v>0</v>
      </c>
      <c r="YW17">
        <v>0</v>
      </c>
      <c r="YX17">
        <v>6.4208216229259998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10.660179294100001</v>
      </c>
      <c r="ZH17">
        <v>6.4208216229300001</v>
      </c>
      <c r="ZI17">
        <v>0</v>
      </c>
      <c r="ZJ17">
        <v>0</v>
      </c>
      <c r="ZK17">
        <v>31.859887795900001</v>
      </c>
      <c r="ZL17">
        <v>0</v>
      </c>
      <c r="ZM17">
        <v>0</v>
      </c>
      <c r="ZN17">
        <v>0</v>
      </c>
      <c r="ZO17">
        <v>0</v>
      </c>
      <c r="ZP17">
        <v>3.4409722222200001</v>
      </c>
      <c r="ZQ17">
        <v>1.76997474683058</v>
      </c>
      <c r="ZR17">
        <v>3.36243686707645</v>
      </c>
      <c r="ZS17">
        <v>0.67248737341529097</v>
      </c>
      <c r="ZT17">
        <v>5.4874368670764504</v>
      </c>
      <c r="ZU17">
        <v>1.0974873734152899</v>
      </c>
      <c r="ZV17">
        <v>0</v>
      </c>
      <c r="ZW17">
        <v>0</v>
      </c>
      <c r="ZX17">
        <v>0</v>
      </c>
      <c r="ZY17">
        <v>0</v>
      </c>
      <c r="ZZ17">
        <v>3.36243686707645</v>
      </c>
      <c r="AAA17">
        <v>0.67248737341529097</v>
      </c>
      <c r="AAB17">
        <v>2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15</v>
      </c>
      <c r="AAK17">
        <v>1.6094379124341001</v>
      </c>
      <c r="AAL17">
        <v>1.3862943611198899</v>
      </c>
      <c r="AAM17">
        <v>1.0986122886681</v>
      </c>
      <c r="AAN17">
        <v>0.69314718055994495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2.7725887222397798</v>
      </c>
      <c r="AAV17">
        <v>15.110758000000001</v>
      </c>
      <c r="AAW17">
        <v>8.7792419999999893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2</v>
      </c>
      <c r="ACX17">
        <v>2.1663000000000001</v>
      </c>
      <c r="ACY17">
        <v>32.204999999999899</v>
      </c>
      <c r="ACZ17">
        <v>0</v>
      </c>
      <c r="ADA17">
        <v>0</v>
      </c>
      <c r="ADB17">
        <v>0.5</v>
      </c>
      <c r="ADC17">
        <v>0.222222222222</v>
      </c>
      <c r="ADD17">
        <v>0.125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0.125</v>
      </c>
      <c r="ADM17">
        <v>7.4074074074099994E-2</v>
      </c>
      <c r="ADN17">
        <v>6.25E-2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0.26157407407400002</v>
      </c>
      <c r="ADW17">
        <v>2</v>
      </c>
      <c r="ADX17">
        <v>4</v>
      </c>
      <c r="ADY17">
        <v>52.6500268745</v>
      </c>
      <c r="ADZ17">
        <v>2.1972245773400001</v>
      </c>
      <c r="AEA17">
        <v>0</v>
      </c>
      <c r="AEB17">
        <v>3.04452243772</v>
      </c>
      <c r="AEC17">
        <v>0</v>
      </c>
      <c r="AED17">
        <v>0</v>
      </c>
      <c r="AEE17">
        <v>6.1923624894699998</v>
      </c>
      <c r="AEF17">
        <v>25.583106246300002</v>
      </c>
      <c r="AEG17">
        <v>18.171238581090901</v>
      </c>
      <c r="AEH17">
        <v>20</v>
      </c>
      <c r="AEI17">
        <v>2</v>
      </c>
      <c r="AEJ17">
        <v>14</v>
      </c>
      <c r="AEK17">
        <v>12</v>
      </c>
      <c r="AEL17">
        <v>1.5</v>
      </c>
    </row>
    <row r="18" spans="1:818" x14ac:dyDescent="0.25">
      <c r="A18">
        <v>17</v>
      </c>
      <c r="B18" t="s">
        <v>1711</v>
      </c>
      <c r="C18">
        <v>14</v>
      </c>
      <c r="D18" s="26">
        <v>213.899274456</v>
      </c>
      <c r="F18">
        <v>7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1</v>
      </c>
      <c r="FN18">
        <v>1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3.8697346110395898</v>
      </c>
      <c r="JK18">
        <v>0</v>
      </c>
      <c r="JL18">
        <v>0</v>
      </c>
      <c r="JM18">
        <v>3.6038754716099999</v>
      </c>
      <c r="JN18">
        <v>1.1646530691400001</v>
      </c>
      <c r="JO18">
        <v>2.3418960180699999</v>
      </c>
      <c r="JP18">
        <v>2.1048099971599998</v>
      </c>
      <c r="JQ18">
        <v>0</v>
      </c>
      <c r="JR18">
        <v>8</v>
      </c>
      <c r="JS18">
        <v>0</v>
      </c>
      <c r="JT18">
        <v>0</v>
      </c>
      <c r="JU18">
        <v>0</v>
      </c>
      <c r="JV18">
        <v>0</v>
      </c>
      <c r="JW18">
        <v>4479.4375700199998</v>
      </c>
      <c r="JX18">
        <v>3000.4824149800002</v>
      </c>
      <c r="JY18">
        <v>1521.8336221899999</v>
      </c>
      <c r="JZ18">
        <v>0</v>
      </c>
      <c r="KA18">
        <v>33.317503238800001</v>
      </c>
      <c r="KB18">
        <v>27.462054479999999</v>
      </c>
      <c r="KC18">
        <v>39.040657939399999</v>
      </c>
      <c r="KD18">
        <v>35.354483938199998</v>
      </c>
      <c r="KE18">
        <v>26.332955078800001</v>
      </c>
      <c r="KF18">
        <v>19.2158262194</v>
      </c>
      <c r="KG18">
        <v>0</v>
      </c>
      <c r="KH18">
        <v>0</v>
      </c>
      <c r="KI18">
        <v>0</v>
      </c>
      <c r="KJ18">
        <v>32</v>
      </c>
      <c r="KK18">
        <v>40</v>
      </c>
      <c r="KL18">
        <v>24</v>
      </c>
      <c r="KM18">
        <v>9</v>
      </c>
      <c r="KN18">
        <v>0</v>
      </c>
      <c r="KO18">
        <v>0</v>
      </c>
      <c r="KP18">
        <v>0</v>
      </c>
      <c r="KQ18">
        <v>3349.5544878999999</v>
      </c>
      <c r="KR18">
        <v>3280.0578039500001</v>
      </c>
      <c r="KS18">
        <v>4031.2892524899999</v>
      </c>
      <c r="KT18">
        <v>3397.4958406999999</v>
      </c>
      <c r="KU18">
        <v>2390.6974957500001</v>
      </c>
      <c r="KV18">
        <v>1419.2103475399999</v>
      </c>
      <c r="KW18">
        <v>0</v>
      </c>
      <c r="KX18">
        <v>0</v>
      </c>
      <c r="KY18">
        <v>0</v>
      </c>
      <c r="KZ18">
        <v>13354.483428</v>
      </c>
      <c r="LA18">
        <v>2449.1029549999998</v>
      </c>
      <c r="LB18">
        <v>2679.5043700000001</v>
      </c>
      <c r="LC18">
        <v>2494.9404089999998</v>
      </c>
      <c r="LD18">
        <v>2298.1836800000001</v>
      </c>
      <c r="LE18">
        <v>6710.8864000000003</v>
      </c>
      <c r="LF18">
        <v>0</v>
      </c>
      <c r="LG18">
        <v>0</v>
      </c>
      <c r="LH18">
        <v>0</v>
      </c>
      <c r="LI18">
        <v>150.60650000000001</v>
      </c>
      <c r="LJ18">
        <v>102.304</v>
      </c>
      <c r="LK18">
        <v>54.169600000000003</v>
      </c>
      <c r="LL18">
        <v>0</v>
      </c>
      <c r="LM18">
        <v>0</v>
      </c>
      <c r="LN18">
        <v>0</v>
      </c>
      <c r="LO18">
        <v>2602</v>
      </c>
      <c r="LP18">
        <v>576</v>
      </c>
      <c r="LQ18">
        <v>708</v>
      </c>
      <c r="LR18">
        <v>656</v>
      </c>
      <c r="LS18">
        <v>592</v>
      </c>
      <c r="LT18">
        <v>1369</v>
      </c>
      <c r="LU18">
        <v>0</v>
      </c>
      <c r="LV18">
        <v>0</v>
      </c>
      <c r="LW18">
        <v>0</v>
      </c>
      <c r="LX18">
        <v>16.134430727000002</v>
      </c>
      <c r="LY18">
        <v>13.037037036999999</v>
      </c>
      <c r="LZ18">
        <v>9.0370370370399993</v>
      </c>
      <c r="MA18">
        <v>5.0370370370400002</v>
      </c>
      <c r="MB18">
        <v>1.0370370370399999</v>
      </c>
      <c r="MC18">
        <v>6.7215363511700002E-2</v>
      </c>
      <c r="MD18">
        <v>0</v>
      </c>
      <c r="ME18">
        <v>0</v>
      </c>
      <c r="MF18">
        <v>0</v>
      </c>
      <c r="MG18">
        <v>161.83217010199999</v>
      </c>
      <c r="MH18">
        <v>2.3798216599100002</v>
      </c>
      <c r="MI18">
        <v>1.8571428571399999</v>
      </c>
      <c r="MJ18">
        <v>239.253891993</v>
      </c>
      <c r="MK18">
        <v>5.8752285714300001</v>
      </c>
      <c r="ML18">
        <v>185.85714285700001</v>
      </c>
      <c r="MM18">
        <v>1.1524593376400001</v>
      </c>
      <c r="MN18">
        <v>16.310808159299999</v>
      </c>
      <c r="MO18">
        <v>-2.0026584177400002</v>
      </c>
      <c r="MP18">
        <v>-9.0035521635000002</v>
      </c>
      <c r="MQ18">
        <v>1.03375961852</v>
      </c>
      <c r="MR18">
        <v>0.84814808386899998</v>
      </c>
      <c r="MS18">
        <v>0.96889879922</v>
      </c>
      <c r="MT18">
        <v>0</v>
      </c>
      <c r="MU18">
        <v>0</v>
      </c>
      <c r="MV18">
        <v>0</v>
      </c>
      <c r="MW18">
        <v>9.87968477091</v>
      </c>
      <c r="MX18">
        <v>-0.14146496484900001</v>
      </c>
      <c r="MY18">
        <v>-4.0583748678799996</v>
      </c>
      <c r="MZ18">
        <v>-0.110479659221</v>
      </c>
      <c r="NA18">
        <v>-0.88146751757599995</v>
      </c>
      <c r="NB18">
        <v>0.25194462406899998</v>
      </c>
      <c r="NC18">
        <v>0</v>
      </c>
      <c r="ND18">
        <v>0</v>
      </c>
      <c r="NE18">
        <v>0</v>
      </c>
      <c r="NF18">
        <v>2.8571428571399999</v>
      </c>
      <c r="NG18">
        <v>-0.51020408163300002</v>
      </c>
      <c r="NH18">
        <v>-1.18367346939</v>
      </c>
      <c r="NI18">
        <v>-0.224489795918</v>
      </c>
      <c r="NJ18">
        <v>-0.24489795918400001</v>
      </c>
      <c r="NK18">
        <v>0.73469387755100002</v>
      </c>
      <c r="NL18">
        <v>0</v>
      </c>
      <c r="NM18">
        <v>0</v>
      </c>
      <c r="NN18">
        <v>0</v>
      </c>
      <c r="NO18">
        <v>1036.1933472799999</v>
      </c>
      <c r="NP18">
        <v>-59.674882408899997</v>
      </c>
      <c r="NQ18">
        <v>-530.27851647099999</v>
      </c>
      <c r="NR18">
        <v>58.8804404865</v>
      </c>
      <c r="NS18">
        <v>12.181842832099999</v>
      </c>
      <c r="NT18">
        <v>0.79444192245599998</v>
      </c>
      <c r="NU18">
        <v>0</v>
      </c>
      <c r="NV18">
        <v>0</v>
      </c>
      <c r="NW18">
        <v>0</v>
      </c>
      <c r="NX18">
        <v>-11.638819612200001</v>
      </c>
      <c r="NY18">
        <v>-2713.3414330199998</v>
      </c>
      <c r="NZ18">
        <v>1.0361714285700001</v>
      </c>
      <c r="OA18">
        <v>-2.0002040816299999E-2</v>
      </c>
      <c r="OB18">
        <v>-0.44403673469400001</v>
      </c>
      <c r="OC18">
        <v>1.9693877550999998E-3</v>
      </c>
      <c r="OD18">
        <v>-7.4048979591799999E-2</v>
      </c>
      <c r="OE18">
        <v>1.8032653061199999E-2</v>
      </c>
      <c r="OF18">
        <v>0</v>
      </c>
      <c r="OG18">
        <v>0</v>
      </c>
      <c r="OH18">
        <v>0</v>
      </c>
      <c r="OI18">
        <v>1858.8571428600001</v>
      </c>
      <c r="OJ18">
        <v>-1.65306122449</v>
      </c>
      <c r="OK18">
        <v>-509.75510204099999</v>
      </c>
      <c r="OL18">
        <v>-227.653061224</v>
      </c>
      <c r="OM18">
        <v>-419.673469388</v>
      </c>
      <c r="ON18">
        <v>229.30612244899999</v>
      </c>
      <c r="OO18">
        <v>0</v>
      </c>
      <c r="OP18">
        <v>0</v>
      </c>
      <c r="OQ18">
        <v>0</v>
      </c>
      <c r="OR18">
        <v>10.9512051734</v>
      </c>
      <c r="OS18">
        <v>-1.9363679628199999</v>
      </c>
      <c r="OT18">
        <v>-4.9286974048900003</v>
      </c>
      <c r="OU18">
        <v>-0.51641891324400002</v>
      </c>
      <c r="OV18">
        <v>-0.54690518182600001</v>
      </c>
      <c r="OW18">
        <v>2.4527868760699998</v>
      </c>
      <c r="OX18">
        <v>0</v>
      </c>
      <c r="OY18">
        <v>0</v>
      </c>
      <c r="OZ18">
        <v>0</v>
      </c>
      <c r="PA18">
        <v>1.1650577256600001</v>
      </c>
      <c r="PB18">
        <v>0.70569176935099998</v>
      </c>
      <c r="PC18">
        <v>0.204081632653</v>
      </c>
      <c r="PD18">
        <v>74.013810519900005</v>
      </c>
      <c r="PE18">
        <v>7.4012244897999999E-2</v>
      </c>
      <c r="PF18">
        <v>132.775510204</v>
      </c>
      <c r="PG18">
        <v>0.78222894095899997</v>
      </c>
      <c r="PH18">
        <v>11.837198000000001</v>
      </c>
      <c r="PI18">
        <v>11.094289049</v>
      </c>
      <c r="PJ18">
        <v>3.0599498171000001</v>
      </c>
      <c r="PK18">
        <v>1.50663111151</v>
      </c>
      <c r="PL18">
        <v>2.16621725693</v>
      </c>
      <c r="PM18">
        <v>0.98713242317700001</v>
      </c>
      <c r="PN18">
        <v>26.524924072400001</v>
      </c>
      <c r="PO18">
        <v>20.417799410400001</v>
      </c>
      <c r="PP18">
        <v>2.9913497703799998</v>
      </c>
      <c r="PQ18">
        <v>2.3827164053400001</v>
      </c>
      <c r="PR18">
        <v>35.001425052899997</v>
      </c>
      <c r="PS18">
        <v>5.8387018720499997</v>
      </c>
      <c r="PT18">
        <v>2.1649341999799998</v>
      </c>
      <c r="PU18">
        <v>0.25143743942199998</v>
      </c>
      <c r="PV18">
        <v>2.3390923149762899</v>
      </c>
      <c r="PW18">
        <v>9.3703973319299999E-2</v>
      </c>
      <c r="PX18">
        <v>3.4878594225700001</v>
      </c>
      <c r="PY18">
        <v>0.904918032787</v>
      </c>
      <c r="PZ18">
        <v>3.76428988855</v>
      </c>
      <c r="QA18">
        <v>11.3675864617</v>
      </c>
      <c r="QB18">
        <v>0.44810771326499999</v>
      </c>
      <c r="QC18">
        <v>3.8680915222299999</v>
      </c>
      <c r="QD18">
        <v>0.27702702702699999</v>
      </c>
      <c r="QE18">
        <v>3.0359175061800001</v>
      </c>
      <c r="QF18">
        <v>1.65714285714</v>
      </c>
      <c r="QG18">
        <v>17.509775004326901</v>
      </c>
      <c r="QH18">
        <v>13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2</v>
      </c>
      <c r="QR18">
        <v>2</v>
      </c>
      <c r="QS18">
        <v>0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1.70710678119</v>
      </c>
      <c r="RT18">
        <v>0.95710678118699999</v>
      </c>
      <c r="RU18">
        <v>0.5</v>
      </c>
      <c r="RV18">
        <v>0.25</v>
      </c>
      <c r="RW18">
        <v>0</v>
      </c>
      <c r="RX18">
        <v>0</v>
      </c>
      <c r="RY18">
        <v>4.2774602993200004</v>
      </c>
      <c r="RZ18">
        <v>2.6710677933100002</v>
      </c>
      <c r="SA18">
        <v>1.63873014966</v>
      </c>
      <c r="SB18">
        <v>0.98198050606200005</v>
      </c>
      <c r="SC18">
        <v>0.96428571428599996</v>
      </c>
      <c r="SD18">
        <v>0</v>
      </c>
      <c r="SE18">
        <v>0</v>
      </c>
      <c r="SF18">
        <v>13.2235294118</v>
      </c>
      <c r="SG18">
        <v>1.1256763268200001</v>
      </c>
      <c r="SH18">
        <v>0.77477946963199995</v>
      </c>
      <c r="SI18">
        <v>0.62462926347000003</v>
      </c>
      <c r="SJ18">
        <v>0.94453781512599999</v>
      </c>
      <c r="SK18">
        <v>4.03643716797</v>
      </c>
      <c r="SL18">
        <v>12.1093255403</v>
      </c>
      <c r="SM18">
        <v>35</v>
      </c>
      <c r="SN18">
        <v>4.03643716797</v>
      </c>
      <c r="SO18">
        <v>2.4117970446900001</v>
      </c>
      <c r="SP18">
        <v>0.401966174116</v>
      </c>
      <c r="SQ18">
        <v>0.36954650756700003</v>
      </c>
      <c r="SR18">
        <v>13.316549998399999</v>
      </c>
      <c r="SS18">
        <v>2.2194249997300002</v>
      </c>
      <c r="ST18">
        <v>0</v>
      </c>
      <c r="SU18">
        <v>4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4.8409722222199996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6.6590277777800004</v>
      </c>
      <c r="VE18">
        <v>0</v>
      </c>
      <c r="VF18">
        <v>38</v>
      </c>
      <c r="VG18">
        <v>0.57142857142857095</v>
      </c>
      <c r="VH18">
        <v>0</v>
      </c>
      <c r="VI18">
        <v>0</v>
      </c>
      <c r="VJ18">
        <v>2.5</v>
      </c>
      <c r="VK18">
        <v>0.41666666666666602</v>
      </c>
      <c r="VL18">
        <v>2.5</v>
      </c>
      <c r="VM18">
        <v>0.41666666666666602</v>
      </c>
      <c r="VN18">
        <v>0</v>
      </c>
      <c r="VO18">
        <v>0</v>
      </c>
      <c r="VP18">
        <v>0</v>
      </c>
      <c r="VQ18">
        <v>0</v>
      </c>
      <c r="VR18">
        <v>7.5112522432500004</v>
      </c>
      <c r="VS18">
        <v>1.2518753738699999</v>
      </c>
      <c r="VT18">
        <v>3.8094010767599999</v>
      </c>
      <c r="VU18">
        <v>0.63490017945999999</v>
      </c>
      <c r="VV18">
        <v>5.3129449216099998</v>
      </c>
      <c r="VW18">
        <v>0.88549082026799997</v>
      </c>
      <c r="VX18">
        <v>0.48570226039600001</v>
      </c>
      <c r="VY18">
        <v>-2.1983073216400002</v>
      </c>
      <c r="VZ18">
        <v>-0.36638455360599997</v>
      </c>
      <c r="WA18">
        <v>-0.89518751438499999</v>
      </c>
      <c r="WB18">
        <v>-0.14919791906400001</v>
      </c>
      <c r="WC18">
        <v>0.27777777777777701</v>
      </c>
      <c r="WD18">
        <v>0</v>
      </c>
      <c r="WE18">
        <v>0.72222222222222199</v>
      </c>
      <c r="WF18">
        <v>0.41999999999999899</v>
      </c>
      <c r="WG18">
        <v>0.72222222222222199</v>
      </c>
      <c r="WH18">
        <v>6.0952380952380897E-2</v>
      </c>
      <c r="WI18">
        <v>0</v>
      </c>
      <c r="WJ18">
        <v>-6.0952380952380897E-2</v>
      </c>
      <c r="WK18">
        <v>0</v>
      </c>
      <c r="WL18">
        <v>-2.5</v>
      </c>
      <c r="WM18">
        <v>-0.41666666666666602</v>
      </c>
      <c r="WN18">
        <v>1.07692307692307</v>
      </c>
      <c r="WO18">
        <v>0</v>
      </c>
      <c r="WP18">
        <v>0.36292307692307602</v>
      </c>
      <c r="WQ18">
        <v>5.0199999999999996</v>
      </c>
      <c r="WR18">
        <v>0</v>
      </c>
      <c r="WS18">
        <v>0</v>
      </c>
      <c r="WT18">
        <v>0</v>
      </c>
      <c r="WU18">
        <v>1.3787834934900001</v>
      </c>
      <c r="WV18">
        <v>1.6644977792</v>
      </c>
      <c r="WW18">
        <v>2.2359263506299998</v>
      </c>
      <c r="WX18">
        <v>2.2359263506299998</v>
      </c>
      <c r="WY18">
        <v>2.2359263506299998</v>
      </c>
      <c r="WZ18">
        <v>2.2359263506299998</v>
      </c>
      <c r="XA18">
        <v>19.3029689088</v>
      </c>
      <c r="XB18">
        <v>23.3029689088</v>
      </c>
      <c r="XC18">
        <v>31.3029689088</v>
      </c>
      <c r="XD18">
        <v>2.4285714285700002</v>
      </c>
      <c r="XE18">
        <v>2.1428571428600001</v>
      </c>
      <c r="XF18">
        <v>1.57142857143</v>
      </c>
      <c r="XG18">
        <v>1.57142857143</v>
      </c>
      <c r="XH18">
        <v>1.57142857143</v>
      </c>
      <c r="XI18">
        <v>1.57142857143</v>
      </c>
      <c r="XJ18">
        <v>38.712917525100004</v>
      </c>
      <c r="XK18">
        <v>42.1446318108</v>
      </c>
      <c r="XL18">
        <v>42.7206318108</v>
      </c>
      <c r="XM18">
        <v>42.7206318108</v>
      </c>
      <c r="XN18">
        <v>44.157605472699998</v>
      </c>
      <c r="XO18">
        <v>41.389531454199997</v>
      </c>
      <c r="XP18">
        <v>41.829863060900003</v>
      </c>
      <c r="XQ18">
        <v>41.829863060900003</v>
      </c>
      <c r="XR18">
        <v>41.829863060900003</v>
      </c>
      <c r="XS18">
        <v>41.829863060900003</v>
      </c>
      <c r="XT18">
        <v>1</v>
      </c>
      <c r="XU18">
        <v>0</v>
      </c>
      <c r="XV18">
        <v>-3.21039920090407</v>
      </c>
      <c r="XW18">
        <v>102.22</v>
      </c>
      <c r="XX18">
        <v>55.569172582302002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31.859887795898601</v>
      </c>
      <c r="YE18">
        <v>12.841643245852</v>
      </c>
      <c r="YF18">
        <v>10.6601792941228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12.841643245852</v>
      </c>
      <c r="YQ18">
        <v>10.6601792941228</v>
      </c>
      <c r="YR18">
        <v>0</v>
      </c>
      <c r="YS18">
        <v>0</v>
      </c>
      <c r="YT18">
        <v>0</v>
      </c>
      <c r="YU18">
        <v>10.6601792941228</v>
      </c>
      <c r="YV18">
        <v>0</v>
      </c>
      <c r="YW18">
        <v>0</v>
      </c>
      <c r="YX18">
        <v>12.841643245852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10.660179294100001</v>
      </c>
      <c r="ZH18">
        <v>12.8416432459</v>
      </c>
      <c r="ZI18">
        <v>0</v>
      </c>
      <c r="ZJ18">
        <v>0</v>
      </c>
      <c r="ZK18">
        <v>31.859887795900001</v>
      </c>
      <c r="ZL18">
        <v>0</v>
      </c>
      <c r="ZM18">
        <v>0</v>
      </c>
      <c r="ZN18">
        <v>0</v>
      </c>
      <c r="ZO18">
        <v>0</v>
      </c>
      <c r="ZP18">
        <v>4.8409722222199996</v>
      </c>
      <c r="ZQ18">
        <v>1.8065250715749199</v>
      </c>
      <c r="ZR18">
        <v>3.38832521472477</v>
      </c>
      <c r="ZS18">
        <v>0.564720869120796</v>
      </c>
      <c r="ZT18">
        <v>7.4508252147247704</v>
      </c>
      <c r="ZU18">
        <v>1.24180420245412</v>
      </c>
      <c r="ZV18">
        <v>0</v>
      </c>
      <c r="ZW18">
        <v>0</v>
      </c>
      <c r="ZX18">
        <v>0</v>
      </c>
      <c r="ZY18">
        <v>0</v>
      </c>
      <c r="ZZ18">
        <v>3.38832521472477</v>
      </c>
      <c r="AAA18">
        <v>0.564720869120796</v>
      </c>
      <c r="AAB18">
        <v>3</v>
      </c>
      <c r="AAC18">
        <v>2</v>
      </c>
      <c r="AAD18">
        <v>1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21</v>
      </c>
      <c r="AAK18">
        <v>1.7917594692280501</v>
      </c>
      <c r="AAL18">
        <v>1.6094379124341001</v>
      </c>
      <c r="AAM18">
        <v>1.3862943611198899</v>
      </c>
      <c r="AAN18">
        <v>1.0986122886681</v>
      </c>
      <c r="AAO18">
        <v>0.69314718055994495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3.0910424533583098</v>
      </c>
      <c r="AAV18">
        <v>18.1143439999999</v>
      </c>
      <c r="AAW18">
        <v>10.7856559999999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3</v>
      </c>
      <c r="ACX18">
        <v>2.5564</v>
      </c>
      <c r="ACY18">
        <v>36.822000000000003</v>
      </c>
      <c r="ACZ18">
        <v>0</v>
      </c>
      <c r="ADA18">
        <v>0</v>
      </c>
      <c r="ADB18">
        <v>0.5</v>
      </c>
      <c r="ADC18">
        <v>0.222222222222</v>
      </c>
      <c r="ADD18">
        <v>0.125</v>
      </c>
      <c r="ADE18">
        <v>0.08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0.1</v>
      </c>
      <c r="ADM18">
        <v>5.5555555555600003E-2</v>
      </c>
      <c r="ADN18">
        <v>4.1666666666699999E-2</v>
      </c>
      <c r="ADO18">
        <v>0.04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0.23722222222200001</v>
      </c>
      <c r="ADW18">
        <v>3</v>
      </c>
      <c r="ADX18">
        <v>5</v>
      </c>
      <c r="ADY18">
        <v>58.248801417400003</v>
      </c>
      <c r="ADZ18">
        <v>2.3978952728</v>
      </c>
      <c r="AEA18">
        <v>0</v>
      </c>
      <c r="AEB18">
        <v>3.2958368660000001</v>
      </c>
      <c r="AEC18">
        <v>0</v>
      </c>
      <c r="AED18">
        <v>0</v>
      </c>
      <c r="AEE18">
        <v>6.6080006252999999</v>
      </c>
      <c r="AEF18">
        <v>28.105123700099998</v>
      </c>
      <c r="AEG18">
        <v>15.278519604</v>
      </c>
      <c r="AEH18">
        <v>35</v>
      </c>
      <c r="AEI18">
        <v>3</v>
      </c>
      <c r="AEJ18">
        <v>18</v>
      </c>
      <c r="AEK18">
        <v>16</v>
      </c>
      <c r="AEL18">
        <v>1.75</v>
      </c>
    </row>
    <row r="19" spans="1:818" x14ac:dyDescent="0.25">
      <c r="A19">
        <v>18</v>
      </c>
      <c r="B19" t="s">
        <v>1712</v>
      </c>
      <c r="C19">
        <v>17</v>
      </c>
      <c r="D19" s="26">
        <v>227.91492452</v>
      </c>
      <c r="F19">
        <v>7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1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4.5309498694594499</v>
      </c>
      <c r="JK19">
        <v>0</v>
      </c>
      <c r="JL19">
        <v>0</v>
      </c>
      <c r="JM19">
        <v>3.69551813005</v>
      </c>
      <c r="JN19">
        <v>1.15066842632</v>
      </c>
      <c r="JO19">
        <v>2.5136697460600002</v>
      </c>
      <c r="JP19">
        <v>2.3999897640199999</v>
      </c>
      <c r="JQ19">
        <v>0</v>
      </c>
      <c r="JR19">
        <v>10</v>
      </c>
      <c r="JS19">
        <v>0</v>
      </c>
      <c r="JT19">
        <v>0</v>
      </c>
      <c r="JU19">
        <v>0</v>
      </c>
      <c r="JV19">
        <v>0</v>
      </c>
      <c r="JW19">
        <v>5958.39272506</v>
      </c>
      <c r="JX19">
        <v>4479.4375700199998</v>
      </c>
      <c r="JY19">
        <v>3000.4824149800002</v>
      </c>
      <c r="JZ19">
        <v>1521.8336221899999</v>
      </c>
      <c r="KA19">
        <v>36.9956290485</v>
      </c>
      <c r="KB19">
        <v>32.478043100000001</v>
      </c>
      <c r="KC19">
        <v>46.7283480842</v>
      </c>
      <c r="KD19">
        <v>44.376012797599998</v>
      </c>
      <c r="KE19">
        <v>35.354483938199998</v>
      </c>
      <c r="KF19">
        <v>26.332955078800001</v>
      </c>
      <c r="KG19">
        <v>19.2158262194</v>
      </c>
      <c r="KH19">
        <v>0</v>
      </c>
      <c r="KI19">
        <v>0</v>
      </c>
      <c r="KJ19">
        <v>40</v>
      </c>
      <c r="KK19">
        <v>56</v>
      </c>
      <c r="KL19">
        <v>40</v>
      </c>
      <c r="KM19">
        <v>24</v>
      </c>
      <c r="KN19">
        <v>9</v>
      </c>
      <c r="KO19">
        <v>0</v>
      </c>
      <c r="KP19">
        <v>0</v>
      </c>
      <c r="KQ19">
        <v>3835.2388785100002</v>
      </c>
      <c r="KR19">
        <v>3933.0479384400001</v>
      </c>
      <c r="KS19">
        <v>4944.83636415</v>
      </c>
      <c r="KT19">
        <v>4404.29418566</v>
      </c>
      <c r="KU19">
        <v>3397.4958406999999</v>
      </c>
      <c r="KV19">
        <v>2390.6974957500001</v>
      </c>
      <c r="KW19">
        <v>1419.2103475399999</v>
      </c>
      <c r="KX19">
        <v>0</v>
      </c>
      <c r="KY19">
        <v>0</v>
      </c>
      <c r="KZ19">
        <v>13500.779677</v>
      </c>
      <c r="LA19">
        <v>2617.5812519999999</v>
      </c>
      <c r="LB19">
        <v>2873.2129070000001</v>
      </c>
      <c r="LC19">
        <v>2691.697138</v>
      </c>
      <c r="LD19">
        <v>2494.9404089999998</v>
      </c>
      <c r="LE19">
        <v>2298.1836800000001</v>
      </c>
      <c r="LF19">
        <v>6710.8864000000003</v>
      </c>
      <c r="LG19">
        <v>0</v>
      </c>
      <c r="LH19">
        <v>0</v>
      </c>
      <c r="LI19">
        <v>198.90899999999999</v>
      </c>
      <c r="LJ19">
        <v>150.60650000000001</v>
      </c>
      <c r="LK19">
        <v>102.304</v>
      </c>
      <c r="LL19">
        <v>54.169600000000003</v>
      </c>
      <c r="LM19">
        <v>0</v>
      </c>
      <c r="LN19">
        <v>0</v>
      </c>
      <c r="LO19">
        <v>2640</v>
      </c>
      <c r="LP19">
        <v>624</v>
      </c>
      <c r="LQ19">
        <v>769</v>
      </c>
      <c r="LR19">
        <v>720</v>
      </c>
      <c r="LS19">
        <v>656</v>
      </c>
      <c r="LT19">
        <v>592</v>
      </c>
      <c r="LU19">
        <v>1369</v>
      </c>
      <c r="LV19">
        <v>0</v>
      </c>
      <c r="LW19">
        <v>0</v>
      </c>
      <c r="LX19">
        <v>20.134430727000002</v>
      </c>
      <c r="LY19">
        <v>17.037037037000001</v>
      </c>
      <c r="LZ19">
        <v>13.037037036999999</v>
      </c>
      <c r="MA19">
        <v>9.0370370370399993</v>
      </c>
      <c r="MB19">
        <v>5.0370370370400002</v>
      </c>
      <c r="MC19">
        <v>1.0370370370399999</v>
      </c>
      <c r="MD19">
        <v>6.7215363511700002E-2</v>
      </c>
      <c r="ME19">
        <v>0</v>
      </c>
      <c r="MF19">
        <v>0</v>
      </c>
      <c r="MG19">
        <v>162.48706126900001</v>
      </c>
      <c r="MH19">
        <v>2.1762134734399998</v>
      </c>
      <c r="MI19">
        <v>1.88235294118</v>
      </c>
      <c r="MJ19">
        <v>225.60228697100001</v>
      </c>
      <c r="MK19">
        <v>5.7903352941200001</v>
      </c>
      <c r="ML19">
        <v>155.29411764700001</v>
      </c>
      <c r="MM19">
        <v>1.1843782780600001</v>
      </c>
      <c r="MN19">
        <v>20.006368804200001</v>
      </c>
      <c r="MO19">
        <v>-2.0750283870800001</v>
      </c>
      <c r="MP19">
        <v>-11.0643840843</v>
      </c>
      <c r="MQ19">
        <v>0.89628926170500001</v>
      </c>
      <c r="MR19">
        <v>0.77040739045499995</v>
      </c>
      <c r="MS19">
        <v>0.64452551920500001</v>
      </c>
      <c r="MT19">
        <v>0.82500589795599999</v>
      </c>
      <c r="MU19">
        <v>0</v>
      </c>
      <c r="MV19">
        <v>0</v>
      </c>
      <c r="MW19">
        <v>10.76227802</v>
      </c>
      <c r="MX19">
        <v>-0.182986166384</v>
      </c>
      <c r="MY19">
        <v>-4.3482907098099997</v>
      </c>
      <c r="MZ19">
        <v>9.5761215191499993E-2</v>
      </c>
      <c r="NA19">
        <v>-0.42712328390100002</v>
      </c>
      <c r="NB19">
        <v>-0.95000778299199995</v>
      </c>
      <c r="NC19">
        <v>0.43150771791600001</v>
      </c>
      <c r="ND19">
        <v>0</v>
      </c>
      <c r="NE19">
        <v>0</v>
      </c>
      <c r="NF19">
        <v>3.5294117647099998</v>
      </c>
      <c r="NG19">
        <v>-0.49826989619399997</v>
      </c>
      <c r="NH19">
        <v>-1.46366782007</v>
      </c>
      <c r="NI19">
        <v>-0.17993079584800001</v>
      </c>
      <c r="NJ19">
        <v>-0.19377162629799999</v>
      </c>
      <c r="NK19">
        <v>-0.20761245674699999</v>
      </c>
      <c r="NL19">
        <v>0.77854671280300003</v>
      </c>
      <c r="NM19">
        <v>0</v>
      </c>
      <c r="NN19">
        <v>0</v>
      </c>
      <c r="NO19">
        <v>1199.09751246</v>
      </c>
      <c r="NP19">
        <v>-66.047000907300003</v>
      </c>
      <c r="NQ19">
        <v>-617.99023872600003</v>
      </c>
      <c r="NR19">
        <v>59.8008535349</v>
      </c>
      <c r="NS19">
        <v>28.129832288300001</v>
      </c>
      <c r="NT19">
        <v>-3.5411889582099998</v>
      </c>
      <c r="NU19">
        <v>9.8986539936299994E-2</v>
      </c>
      <c r="NV19">
        <v>0</v>
      </c>
      <c r="NW19">
        <v>0</v>
      </c>
      <c r="NX19">
        <v>-2.2954032387500001</v>
      </c>
      <c r="NY19">
        <v>-2430.9801390100001</v>
      </c>
      <c r="NZ19">
        <v>1.13870588235</v>
      </c>
      <c r="OA19">
        <v>-2.48525951557E-2</v>
      </c>
      <c r="OB19">
        <v>-0.48340449826999998</v>
      </c>
      <c r="OC19">
        <v>2.00346020761E-2</v>
      </c>
      <c r="OD19">
        <v>-3.1521107266399999E-2</v>
      </c>
      <c r="OE19">
        <v>-8.3076816609000001E-2</v>
      </c>
      <c r="OF19">
        <v>3.3467474048400003E-2</v>
      </c>
      <c r="OG19">
        <v>0</v>
      </c>
      <c r="OH19">
        <v>0</v>
      </c>
      <c r="OI19">
        <v>1928.2352941199999</v>
      </c>
      <c r="OJ19">
        <v>-0.221453287197</v>
      </c>
      <c r="OK19">
        <v>-459.65051903099999</v>
      </c>
      <c r="OL19">
        <v>-140.96885813099999</v>
      </c>
      <c r="OM19">
        <v>-271.19723183399998</v>
      </c>
      <c r="ON19">
        <v>-401.42560553599998</v>
      </c>
      <c r="OO19">
        <v>309.34602076099998</v>
      </c>
      <c r="OP19">
        <v>0</v>
      </c>
      <c r="OQ19">
        <v>0</v>
      </c>
      <c r="OR19">
        <v>13.626240619700001</v>
      </c>
      <c r="OS19">
        <v>-1.9078891784300001</v>
      </c>
      <c r="OT19">
        <v>-6.1397468210200001</v>
      </c>
      <c r="OU19">
        <v>-0.41790194654500001</v>
      </c>
      <c r="OV19">
        <v>-0.43857775499500001</v>
      </c>
      <c r="OW19">
        <v>-0.45925356344399998</v>
      </c>
      <c r="OX19">
        <v>2.5502489545799998</v>
      </c>
      <c r="OY19">
        <v>0</v>
      </c>
      <c r="OZ19">
        <v>0</v>
      </c>
      <c r="PA19">
        <v>1.17684522378</v>
      </c>
      <c r="PB19">
        <v>0.63307517764499999</v>
      </c>
      <c r="PC19">
        <v>0.20761245674699999</v>
      </c>
      <c r="PD19">
        <v>70.535147791599996</v>
      </c>
      <c r="PE19">
        <v>6.6982698961899997E-2</v>
      </c>
      <c r="PF19">
        <v>113.42560553600001</v>
      </c>
      <c r="PG19">
        <v>0.80154356586499997</v>
      </c>
      <c r="PH19">
        <v>11.8371174981</v>
      </c>
      <c r="PI19">
        <v>11.0849106564</v>
      </c>
      <c r="PJ19">
        <v>3.0599489166299998</v>
      </c>
      <c r="PK19">
        <v>1.49622449406</v>
      </c>
      <c r="PL19">
        <v>2.1771911690699999</v>
      </c>
      <c r="PM19">
        <v>0.987144715497</v>
      </c>
      <c r="PN19">
        <v>26.524924424799998</v>
      </c>
      <c r="PO19">
        <v>20.406748338900002</v>
      </c>
      <c r="PP19">
        <v>2.9911190690299998</v>
      </c>
      <c r="PQ19">
        <v>2.3738274877699999</v>
      </c>
      <c r="PR19">
        <v>35.001425122900002</v>
      </c>
      <c r="PS19">
        <v>5.8274821484899997</v>
      </c>
      <c r="PT19">
        <v>2.17637170827</v>
      </c>
      <c r="PU19">
        <v>0.25143875321999998</v>
      </c>
      <c r="PV19">
        <v>2.4474728878763399</v>
      </c>
      <c r="PW19">
        <v>9.3703973319299999E-2</v>
      </c>
      <c r="PX19">
        <v>4.25476394923</v>
      </c>
      <c r="PY19">
        <v>0.904918032787</v>
      </c>
      <c r="PZ19">
        <v>4.5040341449200003</v>
      </c>
      <c r="QA19">
        <v>15.8281353108</v>
      </c>
      <c r="QB19">
        <v>0.44810771326499999</v>
      </c>
      <c r="QC19">
        <v>4.5978190897799998</v>
      </c>
      <c r="QD19">
        <v>0.27702702702699999</v>
      </c>
      <c r="QE19">
        <v>3.8545251675199999</v>
      </c>
      <c r="QF19">
        <v>1.65714285714</v>
      </c>
      <c r="QG19">
        <v>25.261124928840001</v>
      </c>
      <c r="QH19">
        <v>16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2</v>
      </c>
      <c r="QR19">
        <v>3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2.0606601717799999</v>
      </c>
      <c r="RT19">
        <v>1.20710678119</v>
      </c>
      <c r="RU19">
        <v>0.67677669529700002</v>
      </c>
      <c r="RV19">
        <v>0.35355339059300001</v>
      </c>
      <c r="RW19">
        <v>0.17677669529699999</v>
      </c>
      <c r="RX19">
        <v>0</v>
      </c>
      <c r="RY19">
        <v>4.7774602993200004</v>
      </c>
      <c r="RZ19">
        <v>3.0246211838999999</v>
      </c>
      <c r="SA19">
        <v>1.88873014966</v>
      </c>
      <c r="SB19">
        <v>1.15875720136</v>
      </c>
      <c r="SC19">
        <v>0.69436507482900001</v>
      </c>
      <c r="SD19">
        <v>0.68185296757299996</v>
      </c>
      <c r="SE19">
        <v>0</v>
      </c>
      <c r="SF19">
        <v>15.9490196078</v>
      </c>
      <c r="SG19">
        <v>1.1279269542000001</v>
      </c>
      <c r="SH19">
        <v>0.74385100387500003</v>
      </c>
      <c r="SI19">
        <v>0.60509632308000005</v>
      </c>
      <c r="SJ19">
        <v>0.93817762399100002</v>
      </c>
      <c r="SK19">
        <v>4.7501092290200004</v>
      </c>
      <c r="SL19">
        <v>16.625382474799999</v>
      </c>
      <c r="SM19">
        <v>56</v>
      </c>
      <c r="SN19">
        <v>4.7501092290200004</v>
      </c>
      <c r="SO19">
        <v>2.6036422648699999</v>
      </c>
      <c r="SP19">
        <v>0.37194889498200001</v>
      </c>
      <c r="SQ19">
        <v>0.60023639188800004</v>
      </c>
      <c r="SR19">
        <v>17.222989163800001</v>
      </c>
      <c r="SS19">
        <v>2.4604270233999999</v>
      </c>
      <c r="ST19">
        <v>0</v>
      </c>
      <c r="SU19">
        <v>5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6.2715277777800003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6.7284722222199997</v>
      </c>
      <c r="VE19">
        <v>0</v>
      </c>
      <c r="VF19">
        <v>54</v>
      </c>
      <c r="VG19">
        <v>0.51612903225806395</v>
      </c>
      <c r="VH19">
        <v>0</v>
      </c>
      <c r="VI19">
        <v>0</v>
      </c>
      <c r="VJ19">
        <v>3</v>
      </c>
      <c r="VK19">
        <v>0.42857142857142799</v>
      </c>
      <c r="VL19">
        <v>3</v>
      </c>
      <c r="VM19">
        <v>0.42857142857142799</v>
      </c>
      <c r="VN19">
        <v>0</v>
      </c>
      <c r="VO19">
        <v>0</v>
      </c>
      <c r="VP19">
        <v>0</v>
      </c>
      <c r="VQ19">
        <v>0</v>
      </c>
      <c r="VR19">
        <v>8.92591023638</v>
      </c>
      <c r="VS19">
        <v>1.27513003377</v>
      </c>
      <c r="VT19">
        <v>4.3094010767600004</v>
      </c>
      <c r="VU19">
        <v>0.61562872525099999</v>
      </c>
      <c r="VV19">
        <v>6.6041209674200001</v>
      </c>
      <c r="VW19">
        <v>0.94344585248799995</v>
      </c>
      <c r="VX19">
        <v>0.48774479462499998</v>
      </c>
      <c r="VY19">
        <v>-2.3217892689599999</v>
      </c>
      <c r="VZ19">
        <v>-0.33168418127999999</v>
      </c>
      <c r="WA19">
        <v>-0.89518751438499999</v>
      </c>
      <c r="WB19">
        <v>-0.12788393062600001</v>
      </c>
      <c r="WC19">
        <v>0.238095238095238</v>
      </c>
      <c r="WD19">
        <v>0</v>
      </c>
      <c r="WE19">
        <v>0.71904761904761905</v>
      </c>
      <c r="WF19">
        <v>0.42173913043478201</v>
      </c>
      <c r="WG19">
        <v>0.71904761904761905</v>
      </c>
      <c r="WH19">
        <v>5.0809889173060299E-2</v>
      </c>
      <c r="WI19">
        <v>0</v>
      </c>
      <c r="WJ19">
        <v>-5.0809889173060299E-2</v>
      </c>
      <c r="WK19">
        <v>0</v>
      </c>
      <c r="WL19">
        <v>-3</v>
      </c>
      <c r="WM19">
        <v>-0.42857142857142799</v>
      </c>
      <c r="WN19">
        <v>1.0264900662251599</v>
      </c>
      <c r="WO19">
        <v>0</v>
      </c>
      <c r="WP19">
        <v>0.31249006622516501</v>
      </c>
      <c r="WQ19">
        <v>6.02</v>
      </c>
      <c r="WR19">
        <v>0</v>
      </c>
      <c r="WS19">
        <v>0</v>
      </c>
      <c r="WT19">
        <v>0</v>
      </c>
      <c r="WU19">
        <v>1.3328204045900001</v>
      </c>
      <c r="WV19">
        <v>1.61839410884</v>
      </c>
      <c r="WW19">
        <v>2.3515937233500002</v>
      </c>
      <c r="WX19">
        <v>2.6756981353699998</v>
      </c>
      <c r="WY19">
        <v>2.6756981353699998</v>
      </c>
      <c r="WZ19">
        <v>2.6756981353699998</v>
      </c>
      <c r="XA19">
        <v>22.657946877899999</v>
      </c>
      <c r="XB19">
        <v>27.512699850200001</v>
      </c>
      <c r="XC19">
        <v>45.486868301299999</v>
      </c>
      <c r="XD19">
        <v>2.7546424366700002</v>
      </c>
      <c r="XE19">
        <v>2.4690687324099998</v>
      </c>
      <c r="XF19">
        <v>1.7358691179000001</v>
      </c>
      <c r="XG19">
        <v>1.41176470588</v>
      </c>
      <c r="XH19">
        <v>1.41176470588</v>
      </c>
      <c r="XI19">
        <v>1.41176470588</v>
      </c>
      <c r="XJ19">
        <v>35.714531833599999</v>
      </c>
      <c r="XK19">
        <v>39.1445575953</v>
      </c>
      <c r="XL19">
        <v>41.666683229500002</v>
      </c>
      <c r="XM19">
        <v>41.993380476799999</v>
      </c>
      <c r="XN19">
        <v>45.5075579039</v>
      </c>
      <c r="XO19">
        <v>42.2371999406</v>
      </c>
      <c r="XP19">
        <v>40.732776995400002</v>
      </c>
      <c r="XQ19">
        <v>40.242144322800002</v>
      </c>
      <c r="XR19">
        <v>40.242144322800002</v>
      </c>
      <c r="XS19">
        <v>40.242144322800002</v>
      </c>
      <c r="XT19">
        <v>1</v>
      </c>
      <c r="XU19">
        <v>0</v>
      </c>
      <c r="XV19">
        <v>-3.61545183970353</v>
      </c>
      <c r="XW19">
        <v>116.31</v>
      </c>
      <c r="XX19">
        <v>61.9341146966987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38.280709418824699</v>
      </c>
      <c r="YE19">
        <v>12.841643245852</v>
      </c>
      <c r="YF19">
        <v>10.6601792941228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19.262464868778</v>
      </c>
      <c r="YQ19">
        <v>10.6601792941228</v>
      </c>
      <c r="YR19">
        <v>0</v>
      </c>
      <c r="YS19">
        <v>0</v>
      </c>
      <c r="YT19">
        <v>0</v>
      </c>
      <c r="YU19">
        <v>10.6601792941228</v>
      </c>
      <c r="YV19">
        <v>0</v>
      </c>
      <c r="YW19">
        <v>0</v>
      </c>
      <c r="YX19">
        <v>19.262464868778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10.660179294100001</v>
      </c>
      <c r="ZH19">
        <v>19.262464868799999</v>
      </c>
      <c r="ZI19">
        <v>0</v>
      </c>
      <c r="ZJ19">
        <v>0</v>
      </c>
      <c r="ZK19">
        <v>31.859887795900001</v>
      </c>
      <c r="ZL19">
        <v>0</v>
      </c>
      <c r="ZM19">
        <v>0</v>
      </c>
      <c r="ZN19">
        <v>0</v>
      </c>
      <c r="ZO19">
        <v>0</v>
      </c>
      <c r="ZP19">
        <v>6.2715277777800003</v>
      </c>
      <c r="ZQ19">
        <v>1.8333983967282601</v>
      </c>
      <c r="ZR19">
        <v>3.40126938854893</v>
      </c>
      <c r="ZS19">
        <v>0.48589562693556199</v>
      </c>
      <c r="ZT19">
        <v>9.4325193885489291</v>
      </c>
      <c r="ZU19">
        <v>1.3475027697927</v>
      </c>
      <c r="ZV19">
        <v>0</v>
      </c>
      <c r="ZW19">
        <v>0</v>
      </c>
      <c r="ZX19">
        <v>0</v>
      </c>
      <c r="ZY19">
        <v>0</v>
      </c>
      <c r="ZZ19">
        <v>3.40126938854893</v>
      </c>
      <c r="AAA19">
        <v>0.48589562693556199</v>
      </c>
      <c r="AAB19">
        <v>4</v>
      </c>
      <c r="AAC19">
        <v>3</v>
      </c>
      <c r="AAD19">
        <v>2</v>
      </c>
      <c r="AAE19">
        <v>1</v>
      </c>
      <c r="AAF19">
        <v>0</v>
      </c>
      <c r="AAG19">
        <v>0</v>
      </c>
      <c r="AAH19">
        <v>0</v>
      </c>
      <c r="AAI19">
        <v>0</v>
      </c>
      <c r="AAJ19">
        <v>28</v>
      </c>
      <c r="AAK19">
        <v>1.9459101490553099</v>
      </c>
      <c r="AAL19">
        <v>1.7917594692280501</v>
      </c>
      <c r="AAM19">
        <v>1.6094379124341001</v>
      </c>
      <c r="AAN19">
        <v>1.3862943611198899</v>
      </c>
      <c r="AAO19">
        <v>1.0986122886681</v>
      </c>
      <c r="AAP19">
        <v>0.69314718055994495</v>
      </c>
      <c r="AAQ19">
        <v>0</v>
      </c>
      <c r="AAR19">
        <v>0</v>
      </c>
      <c r="AAS19">
        <v>0</v>
      </c>
      <c r="AAT19">
        <v>0</v>
      </c>
      <c r="AAU19">
        <v>3.3672958299864701</v>
      </c>
      <c r="AAV19">
        <v>21.117929999999902</v>
      </c>
      <c r="AAW19">
        <v>12.792069999999899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4</v>
      </c>
      <c r="ACX19">
        <v>2.9464999999999999</v>
      </c>
      <c r="ACY19">
        <v>41.439</v>
      </c>
      <c r="ACZ19">
        <v>0</v>
      </c>
      <c r="ADA19">
        <v>0</v>
      </c>
      <c r="ADB19">
        <v>0.5</v>
      </c>
      <c r="ADC19">
        <v>0.222222222222</v>
      </c>
      <c r="ADD19">
        <v>0.125</v>
      </c>
      <c r="ADE19">
        <v>0.08</v>
      </c>
      <c r="ADF19">
        <v>5.5555555555600003E-2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8.3333333333299994E-2</v>
      </c>
      <c r="ADM19">
        <v>4.4444444444400003E-2</v>
      </c>
      <c r="ADN19">
        <v>3.125E-2</v>
      </c>
      <c r="ADO19">
        <v>2.6666666666699999E-2</v>
      </c>
      <c r="ADP19">
        <v>2.7777777777800002E-2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0.21347222222199999</v>
      </c>
      <c r="ADW19">
        <v>3</v>
      </c>
      <c r="ADX19">
        <v>6</v>
      </c>
      <c r="ADY19">
        <v>62.873540338300003</v>
      </c>
      <c r="ADZ19">
        <v>2.5649493574600002</v>
      </c>
      <c r="AEA19">
        <v>0</v>
      </c>
      <c r="AEB19">
        <v>3.4965075614700001</v>
      </c>
      <c r="AEC19">
        <v>0</v>
      </c>
      <c r="AED19">
        <v>0</v>
      </c>
      <c r="AEE19">
        <v>6.9007306640500001</v>
      </c>
      <c r="AEF19">
        <v>30.257210338099998</v>
      </c>
      <c r="AEG19">
        <v>13.4067602658823</v>
      </c>
      <c r="AEH19">
        <v>56</v>
      </c>
      <c r="AEI19">
        <v>4</v>
      </c>
      <c r="AEJ19">
        <v>22</v>
      </c>
      <c r="AEK19">
        <v>20</v>
      </c>
      <c r="AEL19">
        <v>2</v>
      </c>
    </row>
    <row r="20" spans="1:818" x14ac:dyDescent="0.25">
      <c r="A20">
        <v>19</v>
      </c>
      <c r="B20" t="s">
        <v>1713</v>
      </c>
      <c r="C20">
        <v>20</v>
      </c>
      <c r="D20" s="26">
        <v>241.930574584</v>
      </c>
      <c r="F20">
        <v>7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5.14313726168134</v>
      </c>
      <c r="JK20">
        <v>0</v>
      </c>
      <c r="JL20">
        <v>0</v>
      </c>
      <c r="JM20">
        <v>3.7587704831400002</v>
      </c>
      <c r="JN20">
        <v>1.18969262079</v>
      </c>
      <c r="JO20">
        <v>2.6734678884499998</v>
      </c>
      <c r="JP20">
        <v>2.68537354507</v>
      </c>
      <c r="JQ20">
        <v>0</v>
      </c>
      <c r="JR20">
        <v>12</v>
      </c>
      <c r="JS20">
        <v>0</v>
      </c>
      <c r="JT20">
        <v>0</v>
      </c>
      <c r="JU20">
        <v>0</v>
      </c>
      <c r="JV20">
        <v>0</v>
      </c>
      <c r="JW20">
        <v>7437.3478800900002</v>
      </c>
      <c r="JX20">
        <v>5958.39272506</v>
      </c>
      <c r="JY20">
        <v>4479.4375700199998</v>
      </c>
      <c r="JZ20">
        <v>3000.4824149800002</v>
      </c>
      <c r="KA20">
        <v>40.673754858199999</v>
      </c>
      <c r="KB20">
        <v>37.494031720000002</v>
      </c>
      <c r="KC20">
        <v>54.416038229100003</v>
      </c>
      <c r="KD20">
        <v>53.397541656999998</v>
      </c>
      <c r="KE20">
        <v>44.376012797599998</v>
      </c>
      <c r="KF20">
        <v>35.354483938199998</v>
      </c>
      <c r="KG20">
        <v>26.332955078800001</v>
      </c>
      <c r="KH20">
        <v>19.2158262194</v>
      </c>
      <c r="KI20">
        <v>0</v>
      </c>
      <c r="KJ20">
        <v>48</v>
      </c>
      <c r="KK20">
        <v>72</v>
      </c>
      <c r="KL20">
        <v>56</v>
      </c>
      <c r="KM20">
        <v>40</v>
      </c>
      <c r="KN20">
        <v>24</v>
      </c>
      <c r="KO20">
        <v>9</v>
      </c>
      <c r="KP20">
        <v>0</v>
      </c>
      <c r="KQ20">
        <v>4320.9232691300003</v>
      </c>
      <c r="KR20">
        <v>4586.0380729300005</v>
      </c>
      <c r="KS20">
        <v>5858.3834758100002</v>
      </c>
      <c r="KT20">
        <v>5411.0925306099998</v>
      </c>
      <c r="KU20">
        <v>4404.29418566</v>
      </c>
      <c r="KV20">
        <v>3397.4958406999999</v>
      </c>
      <c r="KW20">
        <v>2390.6974957500001</v>
      </c>
      <c r="KX20">
        <v>1419.2103475399999</v>
      </c>
      <c r="KY20">
        <v>0</v>
      </c>
      <c r="KZ20">
        <v>13647.075926</v>
      </c>
      <c r="LA20">
        <v>2786.0595490000001</v>
      </c>
      <c r="LB20">
        <v>3066.9214440000001</v>
      </c>
      <c r="LC20">
        <v>2888.4538670000002</v>
      </c>
      <c r="LD20">
        <v>2691.697138</v>
      </c>
      <c r="LE20">
        <v>2494.9404089999998</v>
      </c>
      <c r="LF20">
        <v>2298.1836800000001</v>
      </c>
      <c r="LG20">
        <v>6710.8864000000003</v>
      </c>
      <c r="LH20">
        <v>0</v>
      </c>
      <c r="LI20">
        <v>247.2115</v>
      </c>
      <c r="LJ20">
        <v>198.90899999999999</v>
      </c>
      <c r="LK20">
        <v>150.60650000000001</v>
      </c>
      <c r="LL20">
        <v>102.304</v>
      </c>
      <c r="LM20">
        <v>54.169600000000003</v>
      </c>
      <c r="LN20">
        <v>0</v>
      </c>
      <c r="LO20">
        <v>2678</v>
      </c>
      <c r="LP20">
        <v>672</v>
      </c>
      <c r="LQ20">
        <v>830</v>
      </c>
      <c r="LR20">
        <v>784</v>
      </c>
      <c r="LS20">
        <v>720</v>
      </c>
      <c r="LT20">
        <v>656</v>
      </c>
      <c r="LU20">
        <v>592</v>
      </c>
      <c r="LV20">
        <v>1369</v>
      </c>
      <c r="LW20">
        <v>0</v>
      </c>
      <c r="LX20">
        <v>24.134430727000002</v>
      </c>
      <c r="LY20">
        <v>21.037037037000001</v>
      </c>
      <c r="LZ20">
        <v>17.037037037000001</v>
      </c>
      <c r="MA20">
        <v>13.037037036999999</v>
      </c>
      <c r="MB20">
        <v>9.0370370370399993</v>
      </c>
      <c r="MC20">
        <v>5.0370370370400002</v>
      </c>
      <c r="MD20">
        <v>1.0370370370399999</v>
      </c>
      <c r="ME20">
        <v>6.7215363511700002E-2</v>
      </c>
      <c r="MF20">
        <v>0</v>
      </c>
      <c r="MG20">
        <v>162.94548508599999</v>
      </c>
      <c r="MH20">
        <v>2.0336877429100002</v>
      </c>
      <c r="MI20">
        <v>1.9</v>
      </c>
      <c r="MJ20">
        <v>216.04616345599999</v>
      </c>
      <c r="MK20">
        <v>5.7309099999999997</v>
      </c>
      <c r="ML20">
        <v>133.9</v>
      </c>
      <c r="MM20">
        <v>1.2067215363499999</v>
      </c>
      <c r="MN20">
        <v>23.686643793399998</v>
      </c>
      <c r="MO20">
        <v>-2.1264516483999998</v>
      </c>
      <c r="MP20">
        <v>-13.056714828900001</v>
      </c>
      <c r="MQ20">
        <v>0.78859577009000004</v>
      </c>
      <c r="MR20">
        <v>0.69764611811199995</v>
      </c>
      <c r="MS20">
        <v>0.60669646613399997</v>
      </c>
      <c r="MT20">
        <v>0.51574681415599999</v>
      </c>
      <c r="MU20">
        <v>0.73115941217799996</v>
      </c>
      <c r="MV20">
        <v>0</v>
      </c>
      <c r="MW20">
        <v>11.581378151299999</v>
      </c>
      <c r="MX20">
        <v>-0.21522566334599999</v>
      </c>
      <c r="MY20">
        <v>-4.6645728512</v>
      </c>
      <c r="MZ20">
        <v>0.19250998896999999</v>
      </c>
      <c r="NA20">
        <v>-0.18527406162400001</v>
      </c>
      <c r="NB20">
        <v>-0.56305811221799995</v>
      </c>
      <c r="NC20">
        <v>-0.94084216281199995</v>
      </c>
      <c r="ND20">
        <v>0.58577378659400003</v>
      </c>
      <c r="NE20">
        <v>0</v>
      </c>
      <c r="NF20">
        <v>4.2</v>
      </c>
      <c r="NG20">
        <v>-0.49</v>
      </c>
      <c r="NH20">
        <v>-1.76</v>
      </c>
      <c r="NI20">
        <v>-0.15</v>
      </c>
      <c r="NJ20">
        <v>-0.16</v>
      </c>
      <c r="NK20">
        <v>-0.17</v>
      </c>
      <c r="NL20">
        <v>-0.18</v>
      </c>
      <c r="NM20">
        <v>0.81</v>
      </c>
      <c r="NN20">
        <v>0</v>
      </c>
      <c r="NO20">
        <v>1358.15591077</v>
      </c>
      <c r="NP20">
        <v>-70.699772199500003</v>
      </c>
      <c r="NQ20">
        <v>-702.67033902100002</v>
      </c>
      <c r="NR20">
        <v>57.560817519499999</v>
      </c>
      <c r="NS20">
        <v>34.678504668899997</v>
      </c>
      <c r="NT20">
        <v>11.796191818300001</v>
      </c>
      <c r="NU20">
        <v>-11.086121032399999</v>
      </c>
      <c r="NV20">
        <v>1.34276286172</v>
      </c>
      <c r="NW20">
        <v>0</v>
      </c>
      <c r="NX20">
        <v>-3.515625E-2</v>
      </c>
      <c r="NY20">
        <v>-2262.554412</v>
      </c>
      <c r="NZ20">
        <v>1.23498</v>
      </c>
      <c r="OA20">
        <v>-2.8561E-2</v>
      </c>
      <c r="OB20">
        <v>-0.52446400000000004</v>
      </c>
      <c r="OC20">
        <v>2.7984999999999999E-2</v>
      </c>
      <c r="OD20">
        <v>-9.2639999999999997E-3</v>
      </c>
      <c r="OE20">
        <v>-4.6512999999999999E-2</v>
      </c>
      <c r="OF20">
        <v>-8.3762000000000003E-2</v>
      </c>
      <c r="OG20">
        <v>4.7088999999999999E-2</v>
      </c>
      <c r="OH20">
        <v>0</v>
      </c>
      <c r="OI20">
        <v>1981.8</v>
      </c>
      <c r="OJ20">
        <v>-0.01</v>
      </c>
      <c r="OK20">
        <v>-430.24</v>
      </c>
      <c r="OL20">
        <v>-92.15</v>
      </c>
      <c r="OM20">
        <v>-186.24</v>
      </c>
      <c r="ON20">
        <v>-280.33</v>
      </c>
      <c r="OO20">
        <v>-374.42</v>
      </c>
      <c r="OP20">
        <v>372.49</v>
      </c>
      <c r="OQ20">
        <v>0</v>
      </c>
      <c r="OR20">
        <v>16.298765432100002</v>
      </c>
      <c r="OS20">
        <v>-1.8880795610400001</v>
      </c>
      <c r="OT20">
        <v>-7.3879835390900004</v>
      </c>
      <c r="OU20">
        <v>-0.35082304526699998</v>
      </c>
      <c r="OV20">
        <v>-0.36576131687199998</v>
      </c>
      <c r="OW20">
        <v>-0.38069958847699997</v>
      </c>
      <c r="OX20">
        <v>-0.39563786008200003</v>
      </c>
      <c r="OY20">
        <v>2.6196021947900001</v>
      </c>
      <c r="OZ20">
        <v>0</v>
      </c>
      <c r="PA20">
        <v>1.1843321896700001</v>
      </c>
      <c r="PB20">
        <v>0.57906890756399998</v>
      </c>
      <c r="PC20">
        <v>0.21</v>
      </c>
      <c r="PD20">
        <v>67.907795538499997</v>
      </c>
      <c r="PE20">
        <v>6.1748999999999998E-2</v>
      </c>
      <c r="PF20">
        <v>99.09</v>
      </c>
      <c r="PG20">
        <v>0.81493827160499999</v>
      </c>
      <c r="PH20">
        <v>11.837109803600001</v>
      </c>
      <c r="PI20">
        <v>11.079008396300001</v>
      </c>
      <c r="PJ20">
        <v>3.0599506888599999</v>
      </c>
      <c r="PK20">
        <v>1.48975485281</v>
      </c>
      <c r="PL20">
        <v>2.1843268418999999</v>
      </c>
      <c r="PM20">
        <v>0.98714350101100001</v>
      </c>
      <c r="PN20">
        <v>26.5249247862</v>
      </c>
      <c r="PO20">
        <v>20.3999235072</v>
      </c>
      <c r="PP20">
        <v>2.9910752303699999</v>
      </c>
      <c r="PQ20">
        <v>2.3681965524000002</v>
      </c>
      <c r="PR20">
        <v>35.001425192900001</v>
      </c>
      <c r="PS20">
        <v>5.8205642686500001</v>
      </c>
      <c r="PT20">
        <v>2.1837582932299999</v>
      </c>
      <c r="PU20">
        <v>0.25143867855199997</v>
      </c>
      <c r="PV20">
        <v>2.5300604568835201</v>
      </c>
      <c r="PW20">
        <v>9.3703973319299999E-2</v>
      </c>
      <c r="PX20">
        <v>5.0079211156800003</v>
      </c>
      <c r="PY20">
        <v>0.904918032787</v>
      </c>
      <c r="PZ20">
        <v>5.2347231591699996</v>
      </c>
      <c r="QA20">
        <v>20.994906103400002</v>
      </c>
      <c r="QB20">
        <v>0.44810771326499999</v>
      </c>
      <c r="QC20">
        <v>5.3201807944699997</v>
      </c>
      <c r="QD20">
        <v>0.27702702702699999</v>
      </c>
      <c r="QE20">
        <v>4.6557919089000004</v>
      </c>
      <c r="QF20">
        <v>1.65714285714</v>
      </c>
      <c r="QG20">
        <v>31.509775004326901</v>
      </c>
      <c r="QH20">
        <v>19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2</v>
      </c>
      <c r="QR20">
        <v>4</v>
      </c>
      <c r="QS20">
        <v>0</v>
      </c>
      <c r="QT20">
        <v>0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2.4142135623700001</v>
      </c>
      <c r="RT20">
        <v>1.45710678119</v>
      </c>
      <c r="RU20">
        <v>0.85355339059299995</v>
      </c>
      <c r="RV20">
        <v>0.47855339059300001</v>
      </c>
      <c r="RW20">
        <v>0.25</v>
      </c>
      <c r="RX20">
        <v>0.125</v>
      </c>
      <c r="RY20">
        <v>5.2774602993200004</v>
      </c>
      <c r="RZ20">
        <v>3.3781745745</v>
      </c>
      <c r="SA20">
        <v>2.1387301496600002</v>
      </c>
      <c r="SB20">
        <v>1.3355338966600001</v>
      </c>
      <c r="SC20">
        <v>0.81936507482900001</v>
      </c>
      <c r="SD20">
        <v>0.49099025303100002</v>
      </c>
      <c r="SE20">
        <v>0.48214285714299998</v>
      </c>
      <c r="SF20">
        <v>18.674509803900001</v>
      </c>
      <c r="SG20">
        <v>1.1295023933599999</v>
      </c>
      <c r="SH20">
        <v>0.72220107784400001</v>
      </c>
      <c r="SI20">
        <v>0.591423264808</v>
      </c>
      <c r="SJ20">
        <v>0.93372549019600004</v>
      </c>
      <c r="SK20">
        <v>5.4590883367499998</v>
      </c>
      <c r="SL20">
        <v>21.836353347999999</v>
      </c>
      <c r="SM20">
        <v>84</v>
      </c>
      <c r="SN20">
        <v>5.4590883367499998</v>
      </c>
      <c r="SO20">
        <v>2.7824407013700001</v>
      </c>
      <c r="SP20">
        <v>0.34780508767099999</v>
      </c>
      <c r="SQ20">
        <v>0.800184941348</v>
      </c>
      <c r="SR20">
        <v>21.433509211499999</v>
      </c>
      <c r="SS20">
        <v>2.6791886514400001</v>
      </c>
      <c r="ST20">
        <v>0</v>
      </c>
      <c r="SU20">
        <v>6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7.7205073696099999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6.7794926303900001</v>
      </c>
      <c r="VE20">
        <v>0</v>
      </c>
      <c r="VF20">
        <v>74</v>
      </c>
      <c r="VG20">
        <v>0.47058823529411697</v>
      </c>
      <c r="VH20">
        <v>0</v>
      </c>
      <c r="VI20">
        <v>0</v>
      </c>
      <c r="VJ20">
        <v>3.5</v>
      </c>
      <c r="VK20">
        <v>0.4375</v>
      </c>
      <c r="VL20">
        <v>3.5</v>
      </c>
      <c r="VM20">
        <v>0.4375</v>
      </c>
      <c r="VN20">
        <v>0</v>
      </c>
      <c r="VO20">
        <v>0</v>
      </c>
      <c r="VP20">
        <v>0</v>
      </c>
      <c r="VQ20">
        <v>0</v>
      </c>
      <c r="VR20">
        <v>10.388985019</v>
      </c>
      <c r="VS20">
        <v>1.29862312738</v>
      </c>
      <c r="VT20">
        <v>4.8094010767600004</v>
      </c>
      <c r="VU20">
        <v>0.60117513459500005</v>
      </c>
      <c r="VV20">
        <v>7.9576803706700003</v>
      </c>
      <c r="VW20">
        <v>0.99471004633399995</v>
      </c>
      <c r="VX20">
        <v>0.48927669529700002</v>
      </c>
      <c r="VY20">
        <v>-2.4313046483399998</v>
      </c>
      <c r="VZ20">
        <v>-0.30391308104199999</v>
      </c>
      <c r="WA20">
        <v>-0.89518751438499999</v>
      </c>
      <c r="WB20">
        <v>-0.111898439298</v>
      </c>
      <c r="WC20">
        <v>0.20833333333333301</v>
      </c>
      <c r="WD20">
        <v>0</v>
      </c>
      <c r="WE20">
        <v>0.71666666666666601</v>
      </c>
      <c r="WF20">
        <v>0.42307692307692302</v>
      </c>
      <c r="WG20">
        <v>0.71666666666666601</v>
      </c>
      <c r="WH20">
        <v>4.35897435897434E-2</v>
      </c>
      <c r="WI20">
        <v>0</v>
      </c>
      <c r="WJ20">
        <v>-4.35897435897434E-2</v>
      </c>
      <c r="WK20">
        <v>0</v>
      </c>
      <c r="WL20">
        <v>-3.5</v>
      </c>
      <c r="WM20">
        <v>-0.4375</v>
      </c>
      <c r="WN20">
        <v>0.98837209302325502</v>
      </c>
      <c r="WO20">
        <v>0</v>
      </c>
      <c r="WP20">
        <v>0.27437209302325499</v>
      </c>
      <c r="WQ20">
        <v>7.02</v>
      </c>
      <c r="WR20">
        <v>0</v>
      </c>
      <c r="WS20">
        <v>0</v>
      </c>
      <c r="WT20">
        <v>0</v>
      </c>
      <c r="WU20">
        <v>1.2954618442400001</v>
      </c>
      <c r="WV20">
        <v>1.57095059445</v>
      </c>
      <c r="WW20">
        <v>2.3219280948900001</v>
      </c>
      <c r="WX20">
        <v>2.72192809489</v>
      </c>
      <c r="WY20">
        <v>2.72192809489</v>
      </c>
      <c r="WZ20">
        <v>2.72192809489</v>
      </c>
      <c r="XA20">
        <v>25.909236884799999</v>
      </c>
      <c r="XB20">
        <v>31.419011889099998</v>
      </c>
      <c r="XC20">
        <v>54.438561897699998</v>
      </c>
      <c r="XD20">
        <v>3.02646625065</v>
      </c>
      <c r="XE20">
        <v>2.7509775004299999</v>
      </c>
      <c r="XF20">
        <v>2</v>
      </c>
      <c r="XG20">
        <v>1.6</v>
      </c>
      <c r="XH20">
        <v>1.6</v>
      </c>
      <c r="XI20">
        <v>1.6</v>
      </c>
      <c r="XJ20">
        <v>33.248059166200001</v>
      </c>
      <c r="XK20">
        <v>36.556954545000004</v>
      </c>
      <c r="XL20">
        <v>39.514539865499998</v>
      </c>
      <c r="XM20">
        <v>39.917739865500003</v>
      </c>
      <c r="XN20">
        <v>47.318877359200002</v>
      </c>
      <c r="XO20">
        <v>43.6912175115</v>
      </c>
      <c r="XP20">
        <v>41.3001501854</v>
      </c>
      <c r="XQ20">
        <v>40.785065233499999</v>
      </c>
      <c r="XR20">
        <v>40.785065233499999</v>
      </c>
      <c r="XS20">
        <v>40.785065233499999</v>
      </c>
      <c r="XT20">
        <v>1</v>
      </c>
      <c r="XU20">
        <v>1</v>
      </c>
      <c r="XV20">
        <v>-4.01904000364814</v>
      </c>
      <c r="XW20">
        <v>130.4</v>
      </c>
      <c r="XX20">
        <v>68.299056811095298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44.701531041750698</v>
      </c>
      <c r="YE20">
        <v>12.841643245852</v>
      </c>
      <c r="YF20">
        <v>10.6601792941228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25.683286491703999</v>
      </c>
      <c r="YQ20">
        <v>10.6601792941228</v>
      </c>
      <c r="YR20">
        <v>0</v>
      </c>
      <c r="YS20">
        <v>0</v>
      </c>
      <c r="YT20">
        <v>0</v>
      </c>
      <c r="YU20">
        <v>10.6601792941228</v>
      </c>
      <c r="YV20">
        <v>0</v>
      </c>
      <c r="YW20">
        <v>0</v>
      </c>
      <c r="YX20">
        <v>25.683286491703999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10.660179294100001</v>
      </c>
      <c r="ZH20">
        <v>25.683286491699999</v>
      </c>
      <c r="ZI20">
        <v>0</v>
      </c>
      <c r="ZJ20">
        <v>0</v>
      </c>
      <c r="ZK20">
        <v>31.859887795900001</v>
      </c>
      <c r="ZL20">
        <v>0</v>
      </c>
      <c r="ZM20">
        <v>0</v>
      </c>
      <c r="ZN20">
        <v>0</v>
      </c>
      <c r="ZO20">
        <v>0</v>
      </c>
      <c r="ZP20">
        <v>7.7205073696099999</v>
      </c>
      <c r="ZQ20">
        <v>1.85388849386525</v>
      </c>
      <c r="ZR20">
        <v>3.4077414754610098</v>
      </c>
      <c r="ZS20">
        <v>0.425967684432626</v>
      </c>
      <c r="ZT20">
        <v>11.423366475461</v>
      </c>
      <c r="ZU20">
        <v>1.4279208094326199</v>
      </c>
      <c r="ZV20">
        <v>0</v>
      </c>
      <c r="ZW20">
        <v>0</v>
      </c>
      <c r="ZX20">
        <v>0</v>
      </c>
      <c r="ZY20">
        <v>0</v>
      </c>
      <c r="ZZ20">
        <v>3.4077414754610098</v>
      </c>
      <c r="AAA20">
        <v>0.425967684432626</v>
      </c>
      <c r="AAB20">
        <v>5</v>
      </c>
      <c r="AAC20">
        <v>4</v>
      </c>
      <c r="AAD20">
        <v>3</v>
      </c>
      <c r="AAE20">
        <v>2</v>
      </c>
      <c r="AAF20">
        <v>1</v>
      </c>
      <c r="AAG20">
        <v>0</v>
      </c>
      <c r="AAH20">
        <v>0</v>
      </c>
      <c r="AAI20">
        <v>0</v>
      </c>
      <c r="AAJ20">
        <v>36</v>
      </c>
      <c r="AAK20">
        <v>2.07944154167983</v>
      </c>
      <c r="AAL20">
        <v>1.9459101490553099</v>
      </c>
      <c r="AAM20">
        <v>1.7917594692280501</v>
      </c>
      <c r="AAN20">
        <v>1.6094379124341001</v>
      </c>
      <c r="AAO20">
        <v>1.3862943611198899</v>
      </c>
      <c r="AAP20">
        <v>1.0986122886681</v>
      </c>
      <c r="AAQ20">
        <v>0.69314718055994495</v>
      </c>
      <c r="AAR20">
        <v>0</v>
      </c>
      <c r="AAS20">
        <v>0</v>
      </c>
      <c r="AAT20">
        <v>0</v>
      </c>
      <c r="AAU20">
        <v>3.6109179126442199</v>
      </c>
      <c r="AAV20">
        <v>24.1215159999999</v>
      </c>
      <c r="AAW20">
        <v>14.798483999999901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5</v>
      </c>
      <c r="ACX20">
        <v>3.3365999999999998</v>
      </c>
      <c r="ACY20">
        <v>46.055999999999997</v>
      </c>
      <c r="ACZ20">
        <v>0</v>
      </c>
      <c r="ADA20">
        <v>0</v>
      </c>
      <c r="ADB20">
        <v>0.5</v>
      </c>
      <c r="ADC20">
        <v>0.222222222222</v>
      </c>
      <c r="ADD20">
        <v>0.125</v>
      </c>
      <c r="ADE20">
        <v>0.08</v>
      </c>
      <c r="ADF20">
        <v>5.5555555555600003E-2</v>
      </c>
      <c r="ADG20">
        <v>4.0816326530600001E-2</v>
      </c>
      <c r="ADH20">
        <v>0</v>
      </c>
      <c r="ADI20">
        <v>0</v>
      </c>
      <c r="ADJ20">
        <v>0</v>
      </c>
      <c r="ADK20">
        <v>0</v>
      </c>
      <c r="ADL20">
        <v>7.1428571428599999E-2</v>
      </c>
      <c r="ADM20">
        <v>3.7037037037000002E-2</v>
      </c>
      <c r="ADN20">
        <v>2.5000000000000001E-2</v>
      </c>
      <c r="ADO20">
        <v>0.02</v>
      </c>
      <c r="ADP20">
        <v>1.8518518518500001E-2</v>
      </c>
      <c r="ADQ20">
        <v>2.0408163265300001E-2</v>
      </c>
      <c r="ADR20">
        <v>0</v>
      </c>
      <c r="ADS20">
        <v>0</v>
      </c>
      <c r="ADT20">
        <v>0</v>
      </c>
      <c r="ADU20">
        <v>0</v>
      </c>
      <c r="ADV20">
        <v>0.19239229024900001</v>
      </c>
      <c r="ADW20">
        <v>4</v>
      </c>
      <c r="ADX20">
        <v>7</v>
      </c>
      <c r="ADY20">
        <v>66.911676714199999</v>
      </c>
      <c r="ADZ20">
        <v>2.7080502010999998</v>
      </c>
      <c r="AEA20">
        <v>0</v>
      </c>
      <c r="AEB20">
        <v>3.6635616461299998</v>
      </c>
      <c r="AEC20">
        <v>0</v>
      </c>
      <c r="AED20">
        <v>0</v>
      </c>
      <c r="AEE20">
        <v>7.1268908088999998</v>
      </c>
      <c r="AEF20">
        <v>32.187602616900001</v>
      </c>
      <c r="AEG20">
        <v>12.096528729199999</v>
      </c>
      <c r="AEH20">
        <v>84</v>
      </c>
      <c r="AEI20">
        <v>5</v>
      </c>
      <c r="AEJ20">
        <v>26</v>
      </c>
      <c r="AEK20">
        <v>24</v>
      </c>
      <c r="AEL20">
        <v>2.25</v>
      </c>
    </row>
    <row r="21" spans="1:818" x14ac:dyDescent="0.25">
      <c r="A21">
        <v>20</v>
      </c>
      <c r="B21" t="s">
        <v>2384</v>
      </c>
      <c r="C21">
        <v>17</v>
      </c>
      <c r="D21" s="26">
        <v>98.073164939999998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5.0656972790742003</v>
      </c>
      <c r="JK21">
        <v>0</v>
      </c>
      <c r="JL21">
        <v>0</v>
      </c>
      <c r="JM21">
        <v>4.2715584101399999</v>
      </c>
      <c r="JN21">
        <v>1.0851236148400001</v>
      </c>
      <c r="JO21">
        <v>2.4298581315600001</v>
      </c>
      <c r="JP21">
        <v>2.2562672582699999</v>
      </c>
      <c r="JQ21">
        <v>0</v>
      </c>
      <c r="JR21">
        <v>10</v>
      </c>
      <c r="JS21">
        <v>0</v>
      </c>
      <c r="JT21">
        <v>0</v>
      </c>
      <c r="JU21">
        <v>0</v>
      </c>
      <c r="JV21">
        <v>0</v>
      </c>
      <c r="JW21">
        <v>5452.3746879399996</v>
      </c>
      <c r="JX21">
        <v>5657.8314939700003</v>
      </c>
      <c r="JY21">
        <v>3941.0079272900002</v>
      </c>
      <c r="JZ21">
        <v>554.75295607299995</v>
      </c>
      <c r="KA21">
        <v>21.822733048500002</v>
      </c>
      <c r="KB21">
        <v>25.840506776000002</v>
      </c>
      <c r="KC21">
        <v>34.437342053899997</v>
      </c>
      <c r="KD21">
        <v>38.106050629099997</v>
      </c>
      <c r="KE21">
        <v>29.8625114773</v>
      </c>
      <c r="KF21">
        <v>12.4572095273</v>
      </c>
      <c r="KG21">
        <v>1.3338387145499999</v>
      </c>
      <c r="KH21">
        <v>0</v>
      </c>
      <c r="KI21">
        <v>0</v>
      </c>
      <c r="KJ21">
        <v>40</v>
      </c>
      <c r="KK21">
        <v>58</v>
      </c>
      <c r="KL21">
        <v>38</v>
      </c>
      <c r="KM21">
        <v>22</v>
      </c>
      <c r="KN21">
        <v>3</v>
      </c>
      <c r="KO21">
        <v>0</v>
      </c>
      <c r="KP21">
        <v>0</v>
      </c>
      <c r="KQ21">
        <v>3068.3296317700001</v>
      </c>
      <c r="KR21">
        <v>3534.9571887799998</v>
      </c>
      <c r="KS21">
        <v>4620.1986224399998</v>
      </c>
      <c r="KT21">
        <v>4846.6197091599997</v>
      </c>
      <c r="KU21">
        <v>3158.7517076600002</v>
      </c>
      <c r="KV21">
        <v>1018.45386524</v>
      </c>
      <c r="KW21">
        <v>93.251233292799995</v>
      </c>
      <c r="KX21">
        <v>0</v>
      </c>
      <c r="KY21">
        <v>0</v>
      </c>
      <c r="KZ21">
        <v>1131.7133670000001</v>
      </c>
      <c r="LA21">
        <v>1038.575378</v>
      </c>
      <c r="LB21">
        <v>1450.2100760000001</v>
      </c>
      <c r="LC21">
        <v>1253.9363020000001</v>
      </c>
      <c r="LD21">
        <v>437.87637699999999</v>
      </c>
      <c r="LE21">
        <v>66.717504000000005</v>
      </c>
      <c r="LF21">
        <v>3.0481919999999998</v>
      </c>
      <c r="LG21">
        <v>0</v>
      </c>
      <c r="LH21">
        <v>0</v>
      </c>
      <c r="LI21">
        <v>205.804</v>
      </c>
      <c r="LJ21">
        <v>190.99449999999999</v>
      </c>
      <c r="LK21">
        <v>109.56</v>
      </c>
      <c r="LL21">
        <v>14.52</v>
      </c>
      <c r="LM21">
        <v>0</v>
      </c>
      <c r="LN21">
        <v>0</v>
      </c>
      <c r="LO21">
        <v>290</v>
      </c>
      <c r="LP21">
        <v>290</v>
      </c>
      <c r="LQ21">
        <v>403</v>
      </c>
      <c r="LR21">
        <v>388</v>
      </c>
      <c r="LS21">
        <v>187</v>
      </c>
      <c r="LT21">
        <v>42</v>
      </c>
      <c r="LU21">
        <v>3</v>
      </c>
      <c r="LV21">
        <v>0</v>
      </c>
      <c r="LW21">
        <v>0</v>
      </c>
      <c r="LX21">
        <v>72</v>
      </c>
      <c r="LY21">
        <v>62</v>
      </c>
      <c r="LZ21">
        <v>65</v>
      </c>
      <c r="MA21">
        <v>34</v>
      </c>
      <c r="MB21">
        <v>3</v>
      </c>
      <c r="MC21">
        <v>0</v>
      </c>
      <c r="MD21">
        <v>0</v>
      </c>
      <c r="ME21">
        <v>0</v>
      </c>
      <c r="MF21">
        <v>0</v>
      </c>
      <c r="MG21">
        <v>164.43493779900001</v>
      </c>
      <c r="MH21">
        <v>1.28369017932</v>
      </c>
      <c r="MI21">
        <v>2.2352941176500001</v>
      </c>
      <c r="MJ21">
        <v>180.489978339</v>
      </c>
      <c r="MK21">
        <v>5.8381529411799997</v>
      </c>
      <c r="ML21">
        <v>17.058823529400001</v>
      </c>
      <c r="MM21">
        <v>4.2352941176499996</v>
      </c>
      <c r="MN21">
        <v>21.257206825099999</v>
      </c>
      <c r="MO21">
        <v>-0.34944668097999998</v>
      </c>
      <c r="MP21">
        <v>-2.5889164017300001</v>
      </c>
      <c r="MQ21">
        <v>-7.0452775088399999</v>
      </c>
      <c r="MR21">
        <v>-9.9151872244000003</v>
      </c>
      <c r="MS21">
        <v>7.2329325669199998</v>
      </c>
      <c r="MT21">
        <v>2.0372918364800001</v>
      </c>
      <c r="MU21">
        <v>0</v>
      </c>
      <c r="MV21">
        <v>0</v>
      </c>
      <c r="MW21">
        <v>3.82875355408</v>
      </c>
      <c r="MX21">
        <v>-9.6873621317999994E-2</v>
      </c>
      <c r="MY21">
        <v>-0.24878371004399999</v>
      </c>
      <c r="MZ21">
        <v>-1.39557562519</v>
      </c>
      <c r="NA21">
        <v>-1.996972169</v>
      </c>
      <c r="NB21">
        <v>1.4306389800699999</v>
      </c>
      <c r="NC21">
        <v>0.393189368446</v>
      </c>
      <c r="ND21">
        <v>0</v>
      </c>
      <c r="NE21">
        <v>0</v>
      </c>
      <c r="NF21">
        <v>9.5294117647099998</v>
      </c>
      <c r="NG21">
        <v>2.0899653979199999</v>
      </c>
      <c r="NH21">
        <v>-6.6643598615900004</v>
      </c>
      <c r="NI21">
        <v>-4.1176470588200003</v>
      </c>
      <c r="NJ21">
        <v>1.7647058823499999</v>
      </c>
      <c r="NK21">
        <v>1.9031141868499999</v>
      </c>
      <c r="NL21">
        <v>0.25951557093400002</v>
      </c>
      <c r="NM21">
        <v>0</v>
      </c>
      <c r="NN21">
        <v>0</v>
      </c>
      <c r="NO21">
        <v>855.812320892</v>
      </c>
      <c r="NP21">
        <v>-49.876956772</v>
      </c>
      <c r="NQ21">
        <v>107.62733406300001</v>
      </c>
      <c r="NR21">
        <v>-404.57249358799999</v>
      </c>
      <c r="NS21">
        <v>-581.59437218400001</v>
      </c>
      <c r="NT21">
        <v>398.43984217299999</v>
      </c>
      <c r="NU21">
        <v>102.070485862</v>
      </c>
      <c r="NV21">
        <v>0</v>
      </c>
      <c r="NW21">
        <v>0</v>
      </c>
      <c r="NX21">
        <v>-57.913466878900003</v>
      </c>
      <c r="NY21">
        <v>188.16555861200001</v>
      </c>
      <c r="NZ21">
        <v>1.6163882352900001</v>
      </c>
      <c r="OA21">
        <v>-0.19843010380600001</v>
      </c>
      <c r="OB21">
        <v>0.506730449827</v>
      </c>
      <c r="OC21">
        <v>-0.891588235294</v>
      </c>
      <c r="OD21">
        <v>-0.91486470588199997</v>
      </c>
      <c r="OE21">
        <v>0.57415640138400004</v>
      </c>
      <c r="OF21">
        <v>0.115802076125</v>
      </c>
      <c r="OG21">
        <v>0</v>
      </c>
      <c r="OH21">
        <v>0</v>
      </c>
      <c r="OI21">
        <v>118.47058823499999</v>
      </c>
      <c r="OJ21">
        <v>-12.325259515600001</v>
      </c>
      <c r="OK21">
        <v>40.134948096899997</v>
      </c>
      <c r="OL21">
        <v>-69.411764705899998</v>
      </c>
      <c r="OM21">
        <v>-92.529411764700001</v>
      </c>
      <c r="ON21">
        <v>60.685121107299999</v>
      </c>
      <c r="OO21">
        <v>14.2110726644</v>
      </c>
      <c r="OP21">
        <v>0</v>
      </c>
      <c r="OQ21">
        <v>0</v>
      </c>
      <c r="OR21">
        <v>48.470588235299999</v>
      </c>
      <c r="OS21">
        <v>18.2629757785</v>
      </c>
      <c r="OT21">
        <v>3.5467128027700001</v>
      </c>
      <c r="OU21">
        <v>-43.647058823499997</v>
      </c>
      <c r="OV21">
        <v>-25.235294117599999</v>
      </c>
      <c r="OW21">
        <v>18.685121107299999</v>
      </c>
      <c r="OX21">
        <v>4.1522491349499999</v>
      </c>
      <c r="OY21">
        <v>0</v>
      </c>
      <c r="OZ21">
        <v>0</v>
      </c>
      <c r="PA21">
        <v>1.25042393089</v>
      </c>
      <c r="PB21">
        <v>0.22522079729899999</v>
      </c>
      <c r="PC21">
        <v>0.560553633218</v>
      </c>
      <c r="PD21">
        <v>50.341901229000001</v>
      </c>
      <c r="PE21">
        <v>9.5081660899699993E-2</v>
      </c>
      <c r="PF21">
        <v>6.9688581314900002</v>
      </c>
      <c r="PG21">
        <v>2.85121107266</v>
      </c>
      <c r="PH21">
        <v>13.623216131</v>
      </c>
      <c r="PI21">
        <v>10.9304731421</v>
      </c>
      <c r="PJ21">
        <v>2.00175593676</v>
      </c>
      <c r="PK21">
        <v>0.78774411071100003</v>
      </c>
      <c r="PL21">
        <v>4.0180570574600001</v>
      </c>
      <c r="PM21">
        <v>0.91139989518499998</v>
      </c>
      <c r="PN21">
        <v>20.910581046699999</v>
      </c>
      <c r="PO21">
        <v>14.708165298600001</v>
      </c>
      <c r="PP21">
        <v>3.4540750793099999</v>
      </c>
      <c r="PQ21">
        <v>2.21977644555</v>
      </c>
      <c r="PR21">
        <v>8.0061019577299994</v>
      </c>
      <c r="PS21">
        <v>5.67012328674</v>
      </c>
      <c r="PT21">
        <v>5.0121985116700003</v>
      </c>
      <c r="PU21">
        <v>0.98781906502399996</v>
      </c>
      <c r="PV21">
        <v>3.3604351426960499</v>
      </c>
      <c r="PW21">
        <v>0.173134185878</v>
      </c>
      <c r="PX21">
        <v>3.9507143253799999</v>
      </c>
      <c r="PY21">
        <v>-1.08229426434</v>
      </c>
      <c r="PZ21">
        <v>3.5837527123499999</v>
      </c>
      <c r="QA21">
        <v>12.486145778599999</v>
      </c>
      <c r="QB21">
        <v>-0.39899447805799998</v>
      </c>
      <c r="QC21">
        <v>3.2516360121900001</v>
      </c>
      <c r="QD21">
        <v>0.25872093023300002</v>
      </c>
      <c r="QE21">
        <v>3.2558477191300002</v>
      </c>
      <c r="QF21">
        <v>0.25</v>
      </c>
      <c r="QG21">
        <v>86.843367117417699</v>
      </c>
      <c r="QH21">
        <v>15</v>
      </c>
      <c r="QI21">
        <v>0</v>
      </c>
      <c r="QJ21">
        <v>1</v>
      </c>
      <c r="QK21">
        <v>1</v>
      </c>
      <c r="QL21">
        <v>0</v>
      </c>
      <c r="QM21">
        <v>1</v>
      </c>
      <c r="QN21">
        <v>0</v>
      </c>
      <c r="QO21">
        <v>0</v>
      </c>
      <c r="QP21">
        <v>0</v>
      </c>
      <c r="QQ21">
        <v>2</v>
      </c>
      <c r="QR21">
        <v>1</v>
      </c>
      <c r="QS21">
        <v>1</v>
      </c>
      <c r="QT21">
        <v>0</v>
      </c>
      <c r="QU21">
        <v>0.66666666666666596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1.20710678119</v>
      </c>
      <c r="RF21">
        <v>0.25</v>
      </c>
      <c r="RG21">
        <v>0</v>
      </c>
      <c r="RH21">
        <v>0</v>
      </c>
      <c r="RI21">
        <v>0.52575091868400003</v>
      </c>
      <c r="RJ21">
        <v>7.9056941504200007E-2</v>
      </c>
      <c r="RK21">
        <v>0</v>
      </c>
      <c r="RL21">
        <v>0</v>
      </c>
      <c r="RM21">
        <v>1.70710678119</v>
      </c>
      <c r="RN21">
        <v>1</v>
      </c>
      <c r="RO21">
        <v>0.25</v>
      </c>
      <c r="RP21">
        <v>0.626202861321</v>
      </c>
      <c r="RQ21">
        <v>0.272406107038</v>
      </c>
      <c r="RR21">
        <v>4.5643546458799998E-2</v>
      </c>
      <c r="RS21">
        <v>2.8713203435599999</v>
      </c>
      <c r="RT21">
        <v>1.9142135623700001</v>
      </c>
      <c r="RU21">
        <v>0.25</v>
      </c>
      <c r="RV21">
        <v>0</v>
      </c>
      <c r="RW21">
        <v>0</v>
      </c>
      <c r="RX21">
        <v>0</v>
      </c>
      <c r="RY21">
        <v>2.32294210412</v>
      </c>
      <c r="RZ21">
        <v>1.7717451234099999</v>
      </c>
      <c r="SA21">
        <v>0.99939333124800001</v>
      </c>
      <c r="SB21">
        <v>0.102062072616</v>
      </c>
      <c r="SC21">
        <v>0</v>
      </c>
      <c r="SD21">
        <v>0</v>
      </c>
      <c r="SE21">
        <v>0</v>
      </c>
      <c r="SF21">
        <v>15.9764705882</v>
      </c>
      <c r="SG21">
        <v>1.1344608413399999</v>
      </c>
      <c r="SH21">
        <v>0.61605952800300001</v>
      </c>
      <c r="SI21">
        <v>0.55434930137299998</v>
      </c>
      <c r="SJ21">
        <v>0.93979238754299999</v>
      </c>
      <c r="SK21">
        <v>3.73423176443</v>
      </c>
      <c r="SL21">
        <v>13.069816600399999</v>
      </c>
      <c r="SM21">
        <v>44</v>
      </c>
      <c r="SN21">
        <v>3.73423176443</v>
      </c>
      <c r="SO21">
        <v>2.6005038047900002</v>
      </c>
      <c r="SP21">
        <v>0.37150054354200002</v>
      </c>
      <c r="SQ21">
        <v>0.599030253392</v>
      </c>
      <c r="SR21">
        <v>18.551930565399999</v>
      </c>
      <c r="SS21">
        <v>2.6502757950600002</v>
      </c>
      <c r="ST21">
        <v>2</v>
      </c>
      <c r="SU21">
        <v>1</v>
      </c>
      <c r="SV21">
        <v>0</v>
      </c>
      <c r="SW21">
        <v>0</v>
      </c>
      <c r="SX21">
        <v>0</v>
      </c>
      <c r="SY21">
        <v>1</v>
      </c>
      <c r="SZ21">
        <v>0</v>
      </c>
      <c r="TA21">
        <v>0</v>
      </c>
      <c r="TB21">
        <v>0</v>
      </c>
      <c r="TC21">
        <v>1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1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3.4651388888899999</v>
      </c>
      <c r="TS21">
        <v>0</v>
      </c>
      <c r="TT21">
        <v>0.61458333333299997</v>
      </c>
      <c r="TU21">
        <v>0</v>
      </c>
      <c r="TV21">
        <v>0</v>
      </c>
      <c r="TW21">
        <v>0</v>
      </c>
      <c r="TX21">
        <v>0</v>
      </c>
      <c r="TY21">
        <v>2.2465277777799999</v>
      </c>
      <c r="TZ21">
        <v>0</v>
      </c>
      <c r="UA21">
        <v>0</v>
      </c>
      <c r="UB21">
        <v>0</v>
      </c>
      <c r="UC21">
        <v>-0.88888888888899997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8.8958333333299997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34</v>
      </c>
      <c r="VG21">
        <v>0.54999999999999905</v>
      </c>
      <c r="VH21">
        <v>0</v>
      </c>
      <c r="VI21">
        <v>0.15</v>
      </c>
      <c r="VJ21">
        <v>5.25</v>
      </c>
      <c r="VK21">
        <v>0.75</v>
      </c>
      <c r="VL21">
        <v>3.25</v>
      </c>
      <c r="VM21">
        <v>0.46428571428571402</v>
      </c>
      <c r="VN21">
        <v>2</v>
      </c>
      <c r="VO21">
        <v>0.28571428571428498</v>
      </c>
      <c r="VP21">
        <v>0</v>
      </c>
      <c r="VQ21">
        <v>0</v>
      </c>
      <c r="VR21">
        <v>5.10668653823</v>
      </c>
      <c r="VS21">
        <v>0.72952664831900005</v>
      </c>
      <c r="VT21">
        <v>2.2011385913999999</v>
      </c>
      <c r="VU21">
        <v>0.31444837019999999</v>
      </c>
      <c r="VV21">
        <v>7.8402717600600003</v>
      </c>
      <c r="VW21">
        <v>1.12003882287</v>
      </c>
      <c r="VX21">
        <v>0.445902906223</v>
      </c>
      <c r="VY21">
        <v>2.7335852218199999</v>
      </c>
      <c r="VZ21">
        <v>0.39051217454600001</v>
      </c>
      <c r="WA21">
        <v>0.92018175215599995</v>
      </c>
      <c r="WB21">
        <v>0.131454536022</v>
      </c>
      <c r="WC21">
        <v>0</v>
      </c>
      <c r="WD21">
        <v>2.3809523809523701E-2</v>
      </c>
      <c r="WE21">
        <v>0.80952380952380898</v>
      </c>
      <c r="WF21">
        <v>0.42173913043478201</v>
      </c>
      <c r="WG21">
        <v>0.74583333333333302</v>
      </c>
      <c r="WH21">
        <v>8.80647911338448E-2</v>
      </c>
      <c r="WI21">
        <v>3.9962651727357398E-2</v>
      </c>
      <c r="WJ21">
        <v>-4.8102139406487297E-2</v>
      </c>
      <c r="WK21">
        <v>6.3690476190476103E-2</v>
      </c>
      <c r="WL21">
        <v>-1.25</v>
      </c>
      <c r="WM21">
        <v>-0.17857142857142799</v>
      </c>
      <c r="WN21">
        <v>0.58823529411764697</v>
      </c>
      <c r="WO21">
        <v>0.125764705882352</v>
      </c>
      <c r="WP21">
        <v>0</v>
      </c>
      <c r="WQ21">
        <v>6.01</v>
      </c>
      <c r="WR21">
        <v>0</v>
      </c>
      <c r="WS21">
        <v>1</v>
      </c>
      <c r="WT21">
        <v>1</v>
      </c>
      <c r="WU21">
        <v>1.2210477851799999</v>
      </c>
      <c r="WV21">
        <v>2.55805107654</v>
      </c>
      <c r="WW21">
        <v>3.05747607629</v>
      </c>
      <c r="WX21">
        <v>3.4104172527599999</v>
      </c>
      <c r="WY21">
        <v>3.4104172527599999</v>
      </c>
      <c r="WZ21">
        <v>3.4104172527599999</v>
      </c>
      <c r="XA21">
        <v>20.7578123481</v>
      </c>
      <c r="XB21">
        <v>43.486868301299999</v>
      </c>
      <c r="XC21">
        <v>57.977093296900001</v>
      </c>
      <c r="XD21">
        <v>2.8664150560700001</v>
      </c>
      <c r="XE21">
        <v>1.5294117647100001</v>
      </c>
      <c r="XF21">
        <v>1.0299867649600001</v>
      </c>
      <c r="XG21">
        <v>0.67704558848999996</v>
      </c>
      <c r="XH21">
        <v>0.67704558848999996</v>
      </c>
      <c r="XI21">
        <v>0.67704558848999996</v>
      </c>
      <c r="XJ21">
        <v>10.6700645754</v>
      </c>
      <c r="XK21">
        <v>20.761767091399999</v>
      </c>
      <c r="XL21">
        <v>22.559658079399998</v>
      </c>
      <c r="XM21">
        <v>22.915422785299999</v>
      </c>
      <c r="XN21">
        <v>25.517250054200002</v>
      </c>
      <c r="XO21">
        <v>16.627674507799998</v>
      </c>
      <c r="XP21">
        <v>14.9684208424</v>
      </c>
      <c r="XQ21">
        <v>14.436361658399999</v>
      </c>
      <c r="XR21">
        <v>14.436361658399999</v>
      </c>
      <c r="XS21">
        <v>14.436361658399999</v>
      </c>
      <c r="XT21">
        <v>1</v>
      </c>
      <c r="XU21">
        <v>0</v>
      </c>
      <c r="XV21">
        <v>-0.53312773399077296</v>
      </c>
      <c r="XW21">
        <v>92.67</v>
      </c>
      <c r="XX21">
        <v>44.357420743867799</v>
      </c>
      <c r="XY21">
        <v>5.1065273948407004</v>
      </c>
      <c r="XZ21">
        <v>0</v>
      </c>
      <c r="YA21">
        <v>0</v>
      </c>
      <c r="YB21">
        <v>0</v>
      </c>
      <c r="YC21">
        <v>6.4233498956202499</v>
      </c>
      <c r="YD21">
        <v>12.844171518546201</v>
      </c>
      <c r="YE21">
        <v>13.3445588226166</v>
      </c>
      <c r="YF21">
        <v>0</v>
      </c>
      <c r="YG21">
        <v>0</v>
      </c>
      <c r="YH21">
        <v>5.6010508109836801</v>
      </c>
      <c r="YI21">
        <v>0</v>
      </c>
      <c r="YJ21">
        <v>0</v>
      </c>
      <c r="YK21">
        <v>0</v>
      </c>
      <c r="YL21">
        <v>5.1065273948407004</v>
      </c>
      <c r="YM21">
        <v>0</v>
      </c>
      <c r="YN21">
        <v>0</v>
      </c>
      <c r="YO21">
        <v>0</v>
      </c>
      <c r="YP21">
        <v>25.869346833290901</v>
      </c>
      <c r="YQ21">
        <v>0</v>
      </c>
      <c r="YR21">
        <v>0</v>
      </c>
      <c r="YS21">
        <v>12.3437842144759</v>
      </c>
      <c r="YT21">
        <v>0</v>
      </c>
      <c r="YU21">
        <v>10.7075782058243</v>
      </c>
      <c r="YV21">
        <v>0</v>
      </c>
      <c r="YW21">
        <v>12.3437842144759</v>
      </c>
      <c r="YX21">
        <v>20.268296022307201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5.6010508109800003</v>
      </c>
      <c r="ZE21">
        <v>0</v>
      </c>
      <c r="ZF21">
        <v>6.4208216229300001</v>
      </c>
      <c r="ZG21">
        <v>0</v>
      </c>
      <c r="ZH21">
        <v>0</v>
      </c>
      <c r="ZI21">
        <v>6.9237371996899997</v>
      </c>
      <c r="ZJ21">
        <v>6.9237371996899997</v>
      </c>
      <c r="ZK21">
        <v>5.9204343188599999</v>
      </c>
      <c r="ZL21">
        <v>11.5298772905</v>
      </c>
      <c r="ZM21">
        <v>0</v>
      </c>
      <c r="ZN21">
        <v>0</v>
      </c>
      <c r="ZO21">
        <v>0</v>
      </c>
      <c r="ZP21">
        <v>19.25</v>
      </c>
      <c r="ZQ21">
        <v>1.77752911714897</v>
      </c>
      <c r="ZR21">
        <v>1.6767766952966301</v>
      </c>
      <c r="ZS21">
        <v>0.23953952789951899</v>
      </c>
      <c r="ZT21">
        <v>10.765927124746099</v>
      </c>
      <c r="ZU21">
        <v>1.53798958924945</v>
      </c>
      <c r="ZV21">
        <v>0</v>
      </c>
      <c r="ZW21">
        <v>0</v>
      </c>
      <c r="ZX21">
        <v>1.6767766952966301</v>
      </c>
      <c r="ZY21">
        <v>0.23953952789951899</v>
      </c>
      <c r="ZZ21">
        <v>0</v>
      </c>
      <c r="AAA21">
        <v>0</v>
      </c>
      <c r="AAB21">
        <v>6</v>
      </c>
      <c r="AAC21">
        <v>1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28</v>
      </c>
      <c r="AAK21">
        <v>2.1972245773362098</v>
      </c>
      <c r="AAL21">
        <v>2.3978952727983698</v>
      </c>
      <c r="AAM21">
        <v>2.5649493574615301</v>
      </c>
      <c r="AAN21">
        <v>1.3862943611198899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3.7135720667043</v>
      </c>
      <c r="AAV21">
        <v>17.489929999999902</v>
      </c>
      <c r="AAW21">
        <v>10.032069999999999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1</v>
      </c>
      <c r="ACX21">
        <v>0.78059999999999996</v>
      </c>
      <c r="ACY21">
        <v>29.747799999999899</v>
      </c>
      <c r="ACZ21">
        <v>20.23</v>
      </c>
      <c r="ADA21">
        <v>20.23</v>
      </c>
      <c r="ADB21">
        <v>3</v>
      </c>
      <c r="ADC21">
        <v>1.11111111111</v>
      </c>
      <c r="ADD21">
        <v>0.125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0.5</v>
      </c>
      <c r="ADM21">
        <v>0.138888888889</v>
      </c>
      <c r="ADN21">
        <v>2.0833333333300001E-2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0.65972222222200005</v>
      </c>
      <c r="ADW21">
        <v>2</v>
      </c>
      <c r="ADX21">
        <v>6</v>
      </c>
      <c r="ADY21">
        <v>70.061251609899998</v>
      </c>
      <c r="ADZ21">
        <v>2.5649493574600002</v>
      </c>
      <c r="AEA21">
        <v>0</v>
      </c>
      <c r="AEB21">
        <v>3.8066624897699999</v>
      </c>
      <c r="AEC21">
        <v>0</v>
      </c>
      <c r="AED21">
        <v>0</v>
      </c>
      <c r="AEE21">
        <v>8.2822300633000001</v>
      </c>
      <c r="AEF21">
        <v>33.683875224700003</v>
      </c>
      <c r="AEG21">
        <v>5.7690097023529399</v>
      </c>
      <c r="AEH21">
        <v>44</v>
      </c>
      <c r="AEI21">
        <v>6</v>
      </c>
      <c r="AEJ21">
        <v>28</v>
      </c>
      <c r="AEK21">
        <v>28</v>
      </c>
      <c r="AEL21">
        <v>1.75</v>
      </c>
    </row>
    <row r="22" spans="1:818" x14ac:dyDescent="0.25">
      <c r="A22">
        <v>21</v>
      </c>
      <c r="B22" t="s">
        <v>2573</v>
      </c>
      <c r="C22">
        <v>24</v>
      </c>
      <c r="D22" s="26">
        <v>176.079706864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9.3719082295598302</v>
      </c>
      <c r="JK22">
        <v>0</v>
      </c>
      <c r="JL22">
        <v>0</v>
      </c>
      <c r="JM22">
        <v>4.87656647881</v>
      </c>
      <c r="JN22">
        <v>1.02561583484</v>
      </c>
      <c r="JO22">
        <v>3.06489687926</v>
      </c>
      <c r="JP22">
        <v>3.1865690341500001</v>
      </c>
      <c r="JQ22">
        <v>0</v>
      </c>
      <c r="JR22">
        <v>12</v>
      </c>
      <c r="JS22">
        <v>0</v>
      </c>
      <c r="JT22">
        <v>0</v>
      </c>
      <c r="JU22">
        <v>0</v>
      </c>
      <c r="JV22">
        <v>0</v>
      </c>
      <c r="JW22">
        <v>9259.8054430600005</v>
      </c>
      <c r="JX22">
        <v>15838.026116499999</v>
      </c>
      <c r="JY22">
        <v>11843.263256800001</v>
      </c>
      <c r="JZ22">
        <v>0</v>
      </c>
      <c r="KA22">
        <v>27.0615708582</v>
      </c>
      <c r="KB22">
        <v>34.509831720000001</v>
      </c>
      <c r="KC22">
        <v>53.097054578200002</v>
      </c>
      <c r="KD22">
        <v>71.312411040000001</v>
      </c>
      <c r="KE22">
        <v>70.6077149913</v>
      </c>
      <c r="KF22">
        <v>31.4133122386</v>
      </c>
      <c r="KG22">
        <v>0</v>
      </c>
      <c r="KH22">
        <v>0</v>
      </c>
      <c r="KI22">
        <v>0</v>
      </c>
      <c r="KJ22">
        <v>80</v>
      </c>
      <c r="KK22">
        <v>145</v>
      </c>
      <c r="KL22">
        <v>122</v>
      </c>
      <c r="KM22">
        <v>64</v>
      </c>
      <c r="KN22">
        <v>0</v>
      </c>
      <c r="KO22">
        <v>0</v>
      </c>
      <c r="KP22">
        <v>0</v>
      </c>
      <c r="KQ22">
        <v>4266.2977979699999</v>
      </c>
      <c r="KR22">
        <v>5054.2763992199998</v>
      </c>
      <c r="KS22">
        <v>7860.70758914</v>
      </c>
      <c r="KT22">
        <v>10651.4502214</v>
      </c>
      <c r="KU22">
        <v>9664.7751748400005</v>
      </c>
      <c r="KV22">
        <v>3952.9050423799999</v>
      </c>
      <c r="KW22">
        <v>0</v>
      </c>
      <c r="KX22">
        <v>0</v>
      </c>
      <c r="KY22">
        <v>0</v>
      </c>
      <c r="KZ22">
        <v>2294.041596</v>
      </c>
      <c r="LA22">
        <v>2099.4737869999999</v>
      </c>
      <c r="LB22">
        <v>3313.0829699999999</v>
      </c>
      <c r="LC22">
        <v>4212.1714929999998</v>
      </c>
      <c r="LD22">
        <v>3299.039628</v>
      </c>
      <c r="LE22">
        <v>1447.498116</v>
      </c>
      <c r="LF22">
        <v>0</v>
      </c>
      <c r="LG22">
        <v>0</v>
      </c>
      <c r="LH22">
        <v>0</v>
      </c>
      <c r="LI22">
        <v>386.4196</v>
      </c>
      <c r="LJ22">
        <v>595.65440000000001</v>
      </c>
      <c r="LK22">
        <v>403.20639999999997</v>
      </c>
      <c r="LL22">
        <v>0</v>
      </c>
      <c r="LM22">
        <v>0</v>
      </c>
      <c r="LN22">
        <v>0</v>
      </c>
      <c r="LO22">
        <v>582</v>
      </c>
      <c r="LP22">
        <v>560</v>
      </c>
      <c r="LQ22">
        <v>872</v>
      </c>
      <c r="LR22">
        <v>1165</v>
      </c>
      <c r="LS22">
        <v>1046</v>
      </c>
      <c r="LT22">
        <v>484</v>
      </c>
      <c r="LU22">
        <v>0</v>
      </c>
      <c r="LV22">
        <v>0</v>
      </c>
      <c r="LW22">
        <v>0</v>
      </c>
      <c r="LX22">
        <v>238</v>
      </c>
      <c r="LY22">
        <v>168</v>
      </c>
      <c r="LZ22">
        <v>254</v>
      </c>
      <c r="MA22">
        <v>192</v>
      </c>
      <c r="MB22">
        <v>156</v>
      </c>
      <c r="MC22">
        <v>169</v>
      </c>
      <c r="MD22">
        <v>0</v>
      </c>
      <c r="ME22">
        <v>0</v>
      </c>
      <c r="MF22">
        <v>0</v>
      </c>
      <c r="MG22">
        <v>172.669301236</v>
      </c>
      <c r="MH22">
        <v>1.1275654524200001</v>
      </c>
      <c r="MI22">
        <v>2.9166666666699999</v>
      </c>
      <c r="MJ22">
        <v>177.762408249</v>
      </c>
      <c r="MK22">
        <v>6.7880250000000002</v>
      </c>
      <c r="ML22">
        <v>24.25</v>
      </c>
      <c r="MM22">
        <v>9.9166666666700003</v>
      </c>
      <c r="MN22">
        <v>28.474545105899999</v>
      </c>
      <c r="MO22">
        <v>3.4808642346399998</v>
      </c>
      <c r="MP22">
        <v>-6.9744906289799999</v>
      </c>
      <c r="MQ22">
        <v>-20.009853757999998</v>
      </c>
      <c r="MR22">
        <v>-7.2627819239700004</v>
      </c>
      <c r="MS22">
        <v>16.5289895234</v>
      </c>
      <c r="MT22">
        <v>0</v>
      </c>
      <c r="MU22">
        <v>0</v>
      </c>
      <c r="MV22">
        <v>0</v>
      </c>
      <c r="MW22">
        <v>4.18897835843</v>
      </c>
      <c r="MX22">
        <v>-8.4073024156699996E-2</v>
      </c>
      <c r="MY22">
        <v>1.55319811215</v>
      </c>
      <c r="MZ22">
        <v>-4.7783077223500001</v>
      </c>
      <c r="NA22">
        <v>-3.64768729137</v>
      </c>
      <c r="NB22">
        <v>4.8623807465100004</v>
      </c>
      <c r="NC22">
        <v>0</v>
      </c>
      <c r="ND22">
        <v>0</v>
      </c>
      <c r="NE22">
        <v>0</v>
      </c>
      <c r="NF22">
        <v>21.833333333300001</v>
      </c>
      <c r="NG22">
        <v>9.9930555555599998</v>
      </c>
      <c r="NH22">
        <v>-13.208333333300001</v>
      </c>
      <c r="NI22">
        <v>-21.104166666699999</v>
      </c>
      <c r="NJ22">
        <v>2.2916666666699999</v>
      </c>
      <c r="NK22">
        <v>11.1111111111</v>
      </c>
      <c r="NL22">
        <v>0</v>
      </c>
      <c r="NM22">
        <v>0</v>
      </c>
      <c r="NN22">
        <v>0</v>
      </c>
      <c r="NO22">
        <v>989.85918747400001</v>
      </c>
      <c r="NP22">
        <v>-139.42096998100001</v>
      </c>
      <c r="NQ22">
        <v>605.40953329800004</v>
      </c>
      <c r="NR22">
        <v>-796.98161399399999</v>
      </c>
      <c r="NS22">
        <v>-1100.3391270300001</v>
      </c>
      <c r="NT22">
        <v>936.40258397399998</v>
      </c>
      <c r="NU22">
        <v>0</v>
      </c>
      <c r="NV22">
        <v>0</v>
      </c>
      <c r="NW22">
        <v>0</v>
      </c>
      <c r="NX22">
        <v>47.315893750000001</v>
      </c>
      <c r="NY22">
        <v>755.68947249999997</v>
      </c>
      <c r="NZ22">
        <v>5.1137833333299998</v>
      </c>
      <c r="OA22">
        <v>1.71643263889</v>
      </c>
      <c r="OB22">
        <v>3.0986125000000002</v>
      </c>
      <c r="OC22">
        <v>-1.90421041667</v>
      </c>
      <c r="OD22">
        <v>-5.6555041666700001</v>
      </c>
      <c r="OE22">
        <v>0.187777777778</v>
      </c>
      <c r="OF22">
        <v>0</v>
      </c>
      <c r="OG22">
        <v>0</v>
      </c>
      <c r="OH22">
        <v>0</v>
      </c>
      <c r="OI22">
        <v>213.83333333300001</v>
      </c>
      <c r="OJ22">
        <v>11.9930555556</v>
      </c>
      <c r="OK22">
        <v>161.125</v>
      </c>
      <c r="OL22">
        <v>-99.104166666699996</v>
      </c>
      <c r="OM22">
        <v>-268.04166666700002</v>
      </c>
      <c r="ON22">
        <v>87.111111111100001</v>
      </c>
      <c r="OO22">
        <v>0</v>
      </c>
      <c r="OP22">
        <v>0</v>
      </c>
      <c r="OQ22">
        <v>0</v>
      </c>
      <c r="OR22">
        <v>149.83333333300001</v>
      </c>
      <c r="OS22">
        <v>64.659722222200003</v>
      </c>
      <c r="OT22">
        <v>70.958333333300004</v>
      </c>
      <c r="OU22">
        <v>-70.104166666699996</v>
      </c>
      <c r="OV22">
        <v>-145.875</v>
      </c>
      <c r="OW22">
        <v>5.4444444444400002</v>
      </c>
      <c r="OX22">
        <v>0</v>
      </c>
      <c r="OY22">
        <v>0</v>
      </c>
      <c r="OZ22">
        <v>0</v>
      </c>
      <c r="PA22">
        <v>1.1864393794100001</v>
      </c>
      <c r="PB22">
        <v>0.174540764934</v>
      </c>
      <c r="PC22">
        <v>0.90972222222200005</v>
      </c>
      <c r="PD22">
        <v>41.2441328114</v>
      </c>
      <c r="PE22">
        <v>0.21307430555599999</v>
      </c>
      <c r="PF22">
        <v>8.9097222222199992</v>
      </c>
      <c r="PG22">
        <v>6.2430555555599998</v>
      </c>
      <c r="PH22">
        <v>14.596564003899999</v>
      </c>
      <c r="PI22">
        <v>11.046045985999999</v>
      </c>
      <c r="PJ22">
        <v>1.8954339147799999</v>
      </c>
      <c r="PK22">
        <v>0.66849954516700005</v>
      </c>
      <c r="PL22">
        <v>4.1172730135100002</v>
      </c>
      <c r="PM22">
        <v>0.97153103486100001</v>
      </c>
      <c r="PN22">
        <v>20.796663812199998</v>
      </c>
      <c r="PO22">
        <v>14.650455622300001</v>
      </c>
      <c r="PP22">
        <v>3.55599376204</v>
      </c>
      <c r="PQ22">
        <v>2.3277693599</v>
      </c>
      <c r="PR22">
        <v>8.0568607594100001</v>
      </c>
      <c r="PS22">
        <v>5.7821818455900003</v>
      </c>
      <c r="PT22">
        <v>7.00521170707</v>
      </c>
      <c r="PU22">
        <v>0.99082286396800001</v>
      </c>
      <c r="PV22">
        <v>4.74924129029207</v>
      </c>
      <c r="PW22">
        <v>1.14303591443</v>
      </c>
      <c r="PX22">
        <v>7.9239273573700002</v>
      </c>
      <c r="PY22">
        <v>-5.3655406937199999</v>
      </c>
      <c r="PZ22">
        <v>6.1597218918800003</v>
      </c>
      <c r="QA22">
        <v>36.772112420600003</v>
      </c>
      <c r="QB22">
        <v>-2.2346271687199999</v>
      </c>
      <c r="QC22">
        <v>4.1492577760799998</v>
      </c>
      <c r="QD22">
        <v>1.3572521419800001</v>
      </c>
      <c r="QE22">
        <v>4.1975755750000001</v>
      </c>
      <c r="QF22">
        <v>1.2857142857099999</v>
      </c>
      <c r="QG22">
        <v>197.58797503894201</v>
      </c>
      <c r="QH22">
        <v>21</v>
      </c>
      <c r="QI22">
        <v>2</v>
      </c>
      <c r="QJ22">
        <v>0</v>
      </c>
      <c r="QK22">
        <v>2</v>
      </c>
      <c r="QL22">
        <v>2</v>
      </c>
      <c r="QM22">
        <v>0</v>
      </c>
      <c r="QN22">
        <v>0</v>
      </c>
      <c r="QO22">
        <v>0</v>
      </c>
      <c r="QP22">
        <v>0</v>
      </c>
      <c r="QQ22">
        <v>4</v>
      </c>
      <c r="QR22">
        <v>0</v>
      </c>
      <c r="QS22">
        <v>2</v>
      </c>
      <c r="QT22">
        <v>0</v>
      </c>
      <c r="QU22">
        <v>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2.2320508075699999</v>
      </c>
      <c r="RF22">
        <v>0.28867513459499999</v>
      </c>
      <c r="RG22">
        <v>2.3153841409</v>
      </c>
      <c r="RH22">
        <v>0.91068360252299996</v>
      </c>
      <c r="RI22">
        <v>1.5771516749800001</v>
      </c>
      <c r="RJ22">
        <v>0.25</v>
      </c>
      <c r="RK22">
        <v>1.1543033499599999</v>
      </c>
      <c r="RL22">
        <v>0.53857583749100002</v>
      </c>
      <c r="RM22">
        <v>6.5294857560399997</v>
      </c>
      <c r="RN22">
        <v>6.2854688201800002</v>
      </c>
      <c r="RO22">
        <v>8.0861100830700003</v>
      </c>
      <c r="RP22">
        <v>3.47909195093</v>
      </c>
      <c r="RQ22">
        <v>2.29386512067</v>
      </c>
      <c r="RR22">
        <v>1.8156002337699999</v>
      </c>
      <c r="RS22">
        <v>5.7527767497299998</v>
      </c>
      <c r="RT22">
        <v>4.5474349484700003</v>
      </c>
      <c r="RU22">
        <v>1.4880338717099999</v>
      </c>
      <c r="RV22">
        <v>0.33333333333300003</v>
      </c>
      <c r="RW22">
        <v>0</v>
      </c>
      <c r="RX22">
        <v>0</v>
      </c>
      <c r="RY22">
        <v>3.53621276347</v>
      </c>
      <c r="RZ22">
        <v>3.7974097317000002</v>
      </c>
      <c r="SA22">
        <v>2.54526595434</v>
      </c>
      <c r="SB22">
        <v>0.49138297717099999</v>
      </c>
      <c r="SC22">
        <v>3.8633156840499998E-2</v>
      </c>
      <c r="SD22">
        <v>0</v>
      </c>
      <c r="SE22">
        <v>0</v>
      </c>
      <c r="SF22">
        <v>24.133333333300001</v>
      </c>
      <c r="SG22">
        <v>1.16294827847</v>
      </c>
      <c r="SH22">
        <v>0.584568762475</v>
      </c>
      <c r="SI22">
        <v>0.56775376552000001</v>
      </c>
      <c r="SJ22">
        <v>1.00555555556</v>
      </c>
      <c r="SK22">
        <v>5.1057020979800001</v>
      </c>
      <c r="SL22">
        <v>30.634212587899999</v>
      </c>
      <c r="SM22">
        <v>178</v>
      </c>
      <c r="SN22">
        <v>5.1057020979800001</v>
      </c>
      <c r="SO22">
        <v>3.41317987506</v>
      </c>
      <c r="SP22">
        <v>0.284431656255</v>
      </c>
      <c r="SQ22">
        <v>1.4099659282499999</v>
      </c>
      <c r="SR22">
        <v>44.4529830882</v>
      </c>
      <c r="SS22">
        <v>3.70441525735</v>
      </c>
      <c r="ST22">
        <v>4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2</v>
      </c>
      <c r="TD22">
        <v>0</v>
      </c>
      <c r="TE22">
        <v>0</v>
      </c>
      <c r="TF22">
        <v>0</v>
      </c>
      <c r="TG22">
        <v>2</v>
      </c>
      <c r="TH22">
        <v>0</v>
      </c>
      <c r="TI22">
        <v>0</v>
      </c>
      <c r="TJ22">
        <v>0</v>
      </c>
      <c r="TK22">
        <v>2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4.9833333333300001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-3.1180555555599998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-1.25833333333</v>
      </c>
      <c r="UM22">
        <v>0</v>
      </c>
      <c r="UN22">
        <v>0</v>
      </c>
      <c r="UO22">
        <v>0</v>
      </c>
      <c r="UP22">
        <v>20.9465277778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84</v>
      </c>
      <c r="VG22">
        <v>0.64935064935064901</v>
      </c>
      <c r="VH22">
        <v>0.15584415584415501</v>
      </c>
      <c r="VI22">
        <v>0.19480519480519401</v>
      </c>
      <c r="VJ22">
        <v>10</v>
      </c>
      <c r="VK22">
        <v>0.83333333333333304</v>
      </c>
      <c r="VL22">
        <v>7</v>
      </c>
      <c r="VM22">
        <v>0.58333333333333304</v>
      </c>
      <c r="VN22">
        <v>3</v>
      </c>
      <c r="VO22">
        <v>0.25</v>
      </c>
      <c r="VP22">
        <v>0</v>
      </c>
      <c r="VQ22">
        <v>0</v>
      </c>
      <c r="VR22">
        <v>11.5862848959</v>
      </c>
      <c r="VS22">
        <v>0.96552374132200003</v>
      </c>
      <c r="VT22">
        <v>3.1026410365400001</v>
      </c>
      <c r="VU22">
        <v>0.25855341971099999</v>
      </c>
      <c r="VV22">
        <v>19.505055424799998</v>
      </c>
      <c r="VW22">
        <v>1.6254212854000001</v>
      </c>
      <c r="VX22">
        <v>0.42806261216199998</v>
      </c>
      <c r="VY22">
        <v>7.9187705289399997</v>
      </c>
      <c r="VZ22">
        <v>0.65989754407900003</v>
      </c>
      <c r="WA22">
        <v>2.0341103094099999</v>
      </c>
      <c r="WB22">
        <v>0.16950919245099999</v>
      </c>
      <c r="WC22">
        <v>0</v>
      </c>
      <c r="WD22">
        <v>7.2222222222222202E-2</v>
      </c>
      <c r="WE22">
        <v>1.0222222222222199</v>
      </c>
      <c r="WF22">
        <v>0.42631578947368398</v>
      </c>
      <c r="WG22">
        <v>1.0222222222222199</v>
      </c>
      <c r="WH22">
        <v>0.234795321637426</v>
      </c>
      <c r="WI22">
        <v>0</v>
      </c>
      <c r="WJ22">
        <v>-0.234795321637426</v>
      </c>
      <c r="WK22">
        <v>0</v>
      </c>
      <c r="WL22">
        <v>-4</v>
      </c>
      <c r="WM22">
        <v>-0.33333333333333298</v>
      </c>
      <c r="WN22">
        <v>0.41847826086956502</v>
      </c>
      <c r="WO22">
        <v>0.295521739130434</v>
      </c>
      <c r="WP22">
        <v>0</v>
      </c>
      <c r="WQ22">
        <v>11.06</v>
      </c>
      <c r="WR22">
        <v>0</v>
      </c>
      <c r="WS22">
        <v>4</v>
      </c>
      <c r="WT22">
        <v>0</v>
      </c>
      <c r="WU22">
        <v>1.7295739585100001</v>
      </c>
      <c r="WV22">
        <v>2.12581458369</v>
      </c>
      <c r="WW22">
        <v>2.12581458369</v>
      </c>
      <c r="WX22">
        <v>2.12581458369</v>
      </c>
      <c r="WY22">
        <v>2.12581458369</v>
      </c>
      <c r="WZ22">
        <v>2.12581458369</v>
      </c>
      <c r="XA22">
        <v>41.509775004300003</v>
      </c>
      <c r="XB22">
        <v>51.019550008700001</v>
      </c>
      <c r="XC22">
        <v>51.019550008700001</v>
      </c>
      <c r="XD22">
        <v>2.85538854221</v>
      </c>
      <c r="XE22">
        <v>2.4591479170300001</v>
      </c>
      <c r="XF22">
        <v>2.4591479170300001</v>
      </c>
      <c r="XG22">
        <v>2.4591479170300001</v>
      </c>
      <c r="XH22">
        <v>2.4591479170300001</v>
      </c>
      <c r="XI22">
        <v>2.4591479170300001</v>
      </c>
      <c r="XJ22">
        <v>17.586849987099999</v>
      </c>
      <c r="XK22">
        <v>23.010762802799999</v>
      </c>
      <c r="XL22">
        <v>23.010762802799999</v>
      </c>
      <c r="XM22">
        <v>23.010762802799999</v>
      </c>
      <c r="XN22">
        <v>41.968922921400001</v>
      </c>
      <c r="XO22">
        <v>33.667168756400002</v>
      </c>
      <c r="XP22">
        <v>33.667168756400002</v>
      </c>
      <c r="XQ22">
        <v>33.667168756400002</v>
      </c>
      <c r="XR22">
        <v>33.667168756400002</v>
      </c>
      <c r="XS22">
        <v>33.667168756400002</v>
      </c>
      <c r="XT22">
        <v>1</v>
      </c>
      <c r="XU22">
        <v>1</v>
      </c>
      <c r="XV22">
        <v>-1.53782530369806</v>
      </c>
      <c r="XW22">
        <v>130.24</v>
      </c>
      <c r="XX22">
        <v>69.869913044812094</v>
      </c>
      <c r="XY22">
        <v>0</v>
      </c>
      <c r="XZ22">
        <v>20.228636537531099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37.541570896397801</v>
      </c>
      <c r="YG22">
        <v>0</v>
      </c>
      <c r="YH22">
        <v>0</v>
      </c>
      <c r="YI22">
        <v>0</v>
      </c>
      <c r="YJ22">
        <v>0</v>
      </c>
      <c r="YK22">
        <v>11.0778505047666</v>
      </c>
      <c r="YL22">
        <v>9.8466220976353398</v>
      </c>
      <c r="YM22">
        <v>0</v>
      </c>
      <c r="YN22">
        <v>0</v>
      </c>
      <c r="YO22">
        <v>0</v>
      </c>
      <c r="YP22">
        <v>38.772799303529098</v>
      </c>
      <c r="YQ22">
        <v>0</v>
      </c>
      <c r="YR22">
        <v>20.228636537531099</v>
      </c>
      <c r="YS22">
        <v>0</v>
      </c>
      <c r="YT22">
        <v>0</v>
      </c>
      <c r="YU22">
        <v>20.924472602401998</v>
      </c>
      <c r="YV22">
        <v>0</v>
      </c>
      <c r="YW22">
        <v>20.228636537531099</v>
      </c>
      <c r="YX22">
        <v>27.6949487987624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20.924472602400002</v>
      </c>
      <c r="ZE22">
        <v>0</v>
      </c>
      <c r="ZF22">
        <v>0</v>
      </c>
      <c r="ZG22">
        <v>0</v>
      </c>
      <c r="ZH22">
        <v>27.694948798799999</v>
      </c>
      <c r="ZI22">
        <v>0</v>
      </c>
      <c r="ZJ22">
        <v>0</v>
      </c>
      <c r="ZK22">
        <v>0</v>
      </c>
      <c r="ZL22">
        <v>0</v>
      </c>
      <c r="ZM22">
        <v>20.228636537500002</v>
      </c>
      <c r="ZN22">
        <v>0</v>
      </c>
      <c r="ZO22">
        <v>0</v>
      </c>
      <c r="ZP22">
        <v>42.5</v>
      </c>
      <c r="ZQ22">
        <v>1.80690280971745</v>
      </c>
      <c r="ZR22">
        <v>10.6278125467891</v>
      </c>
      <c r="ZS22">
        <v>0.88565104556575902</v>
      </c>
      <c r="ZT22">
        <v>11.0550211698203</v>
      </c>
      <c r="ZU22">
        <v>0.92125176415169696</v>
      </c>
      <c r="ZV22">
        <v>3.9212779694158502</v>
      </c>
      <c r="ZW22">
        <v>0.32677316411798701</v>
      </c>
      <c r="ZX22">
        <v>6.7065345773732599</v>
      </c>
      <c r="ZY22">
        <v>0.55887788144777195</v>
      </c>
      <c r="ZZ22">
        <v>0</v>
      </c>
      <c r="AAA22">
        <v>0</v>
      </c>
      <c r="AAB22">
        <v>21</v>
      </c>
      <c r="AAC22">
        <v>12</v>
      </c>
      <c r="AAD22">
        <v>4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78</v>
      </c>
      <c r="AAK22">
        <v>2.63905732961525</v>
      </c>
      <c r="AAL22">
        <v>3.1354942159291399</v>
      </c>
      <c r="AAM22">
        <v>3.3322045101751998</v>
      </c>
      <c r="AAN22">
        <v>2.9444389791664398</v>
      </c>
      <c r="AAO22">
        <v>2.3025850929940401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4.6249728132842698</v>
      </c>
      <c r="AAV22">
        <v>23.4295159999999</v>
      </c>
      <c r="AAW22">
        <v>14.3704839999999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3</v>
      </c>
      <c r="ACX22">
        <v>1.097</v>
      </c>
      <c r="ACY22">
        <v>42.146799999999999</v>
      </c>
      <c r="ACZ22">
        <v>86.28</v>
      </c>
      <c r="ADA22">
        <v>86.28</v>
      </c>
      <c r="ADB22">
        <v>5.5</v>
      </c>
      <c r="ADC22">
        <v>3.7777777777799999</v>
      </c>
      <c r="ADD22">
        <v>1.25</v>
      </c>
      <c r="ADE22">
        <v>0.32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0.5</v>
      </c>
      <c r="ADM22">
        <v>0.20987654320999999</v>
      </c>
      <c r="ADN22">
        <v>5.95238095238E-2</v>
      </c>
      <c r="ADO22">
        <v>2.6666666666699999E-2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0.79606701940000002</v>
      </c>
      <c r="ADW22">
        <v>3</v>
      </c>
      <c r="ADX22">
        <v>11</v>
      </c>
      <c r="ADY22">
        <v>91.364203298199996</v>
      </c>
      <c r="ADZ22">
        <v>3.1354942159300001</v>
      </c>
      <c r="AEA22">
        <v>0</v>
      </c>
      <c r="AEB22">
        <v>4.5538768915999999</v>
      </c>
      <c r="AEC22">
        <v>0</v>
      </c>
      <c r="AED22">
        <v>0</v>
      </c>
      <c r="AEE22">
        <v>9.6436151807199995</v>
      </c>
      <c r="AEF22">
        <v>43.413315787800002</v>
      </c>
      <c r="AEG22">
        <v>7.3366544526666599</v>
      </c>
      <c r="AEH22">
        <v>178</v>
      </c>
      <c r="AEI22">
        <v>21</v>
      </c>
      <c r="AEJ22">
        <v>58</v>
      </c>
      <c r="AEK22">
        <v>68</v>
      </c>
      <c r="AEL22">
        <v>2.5625</v>
      </c>
    </row>
    <row r="23" spans="1:818" x14ac:dyDescent="0.25">
      <c r="A23">
        <v>22</v>
      </c>
      <c r="B23" t="s">
        <v>2451</v>
      </c>
      <c r="C23">
        <v>13</v>
      </c>
      <c r="D23" s="26">
        <v>89.047678464000001</v>
      </c>
      <c r="F23">
        <v>5.133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4.0570550208529603</v>
      </c>
      <c r="JK23">
        <v>0</v>
      </c>
      <c r="JL23">
        <v>0</v>
      </c>
      <c r="JM23">
        <v>3.8042260651799999</v>
      </c>
      <c r="JN23">
        <v>1.0258945123900001</v>
      </c>
      <c r="JO23">
        <v>2.3128113026900001</v>
      </c>
      <c r="JP23">
        <v>2.0651938646299999</v>
      </c>
      <c r="JQ23">
        <v>0</v>
      </c>
      <c r="JR23">
        <v>7</v>
      </c>
      <c r="JS23">
        <v>0</v>
      </c>
      <c r="JT23">
        <v>0</v>
      </c>
      <c r="JU23">
        <v>0</v>
      </c>
      <c r="JV23">
        <v>0</v>
      </c>
      <c r="JW23">
        <v>4221.1536094599996</v>
      </c>
      <c r="JX23">
        <v>2749.8530669800002</v>
      </c>
      <c r="JY23">
        <v>1111.1056601800001</v>
      </c>
      <c r="JZ23">
        <v>0</v>
      </c>
      <c r="KA23">
        <v>13.975398333899999</v>
      </c>
      <c r="KB23">
        <v>16.97401017</v>
      </c>
      <c r="KC23">
        <v>21.6596919142</v>
      </c>
      <c r="KD23">
        <v>18.135547142499998</v>
      </c>
      <c r="KE23">
        <v>9.6858462730900001</v>
      </c>
      <c r="KF23">
        <v>3.2086079160000001</v>
      </c>
      <c r="KG23">
        <v>0</v>
      </c>
      <c r="KH23">
        <v>0</v>
      </c>
      <c r="KI23">
        <v>0</v>
      </c>
      <c r="KJ23">
        <v>29</v>
      </c>
      <c r="KK23">
        <v>35</v>
      </c>
      <c r="KL23">
        <v>21</v>
      </c>
      <c r="KM23">
        <v>6</v>
      </c>
      <c r="KN23">
        <v>0</v>
      </c>
      <c r="KO23">
        <v>0</v>
      </c>
      <c r="KP23">
        <v>0</v>
      </c>
      <c r="KQ23">
        <v>2164.23264341</v>
      </c>
      <c r="KR23">
        <v>2430.1163651100001</v>
      </c>
      <c r="KS23">
        <v>2928.3576832899998</v>
      </c>
      <c r="KT23">
        <v>2312.9767837499999</v>
      </c>
      <c r="KU23">
        <v>1380.91451794</v>
      </c>
      <c r="KV23">
        <v>492.08178375300002</v>
      </c>
      <c r="KW23">
        <v>0</v>
      </c>
      <c r="KX23">
        <v>0</v>
      </c>
      <c r="KY23">
        <v>0</v>
      </c>
      <c r="KZ23">
        <v>1148.0368619999999</v>
      </c>
      <c r="LA23">
        <v>989.71192099999996</v>
      </c>
      <c r="LB23">
        <v>1095.0804009999999</v>
      </c>
      <c r="LC23">
        <v>716.00821499999995</v>
      </c>
      <c r="LD23">
        <v>497.28949799999998</v>
      </c>
      <c r="LE23">
        <v>96.761951999999994</v>
      </c>
      <c r="LF23">
        <v>0</v>
      </c>
      <c r="LG23">
        <v>0</v>
      </c>
      <c r="LH23">
        <v>0</v>
      </c>
      <c r="LI23">
        <v>145.39400000000001</v>
      </c>
      <c r="LJ23">
        <v>96.92</v>
      </c>
      <c r="LK23">
        <v>45.408000000000001</v>
      </c>
      <c r="LL23">
        <v>0</v>
      </c>
      <c r="LM23">
        <v>0</v>
      </c>
      <c r="LN23">
        <v>0</v>
      </c>
      <c r="LO23">
        <v>292</v>
      </c>
      <c r="LP23">
        <v>268</v>
      </c>
      <c r="LQ23">
        <v>311</v>
      </c>
      <c r="LR23">
        <v>224</v>
      </c>
      <c r="LS23">
        <v>155</v>
      </c>
      <c r="LT23">
        <v>48</v>
      </c>
      <c r="LU23">
        <v>0</v>
      </c>
      <c r="LV23">
        <v>0</v>
      </c>
      <c r="LW23">
        <v>0</v>
      </c>
      <c r="LX23">
        <v>110</v>
      </c>
      <c r="LY23">
        <v>66</v>
      </c>
      <c r="LZ23">
        <v>78</v>
      </c>
      <c r="MA23">
        <v>30</v>
      </c>
      <c r="MB23">
        <v>13</v>
      </c>
      <c r="MC23">
        <v>0</v>
      </c>
      <c r="MD23">
        <v>0</v>
      </c>
      <c r="ME23">
        <v>0</v>
      </c>
      <c r="MF23">
        <v>0</v>
      </c>
      <c r="MG23">
        <v>173.61148206600001</v>
      </c>
      <c r="MH23">
        <v>1.0750306410699999</v>
      </c>
      <c r="MI23">
        <v>2.07692307692</v>
      </c>
      <c r="MJ23">
        <v>166.47943410900001</v>
      </c>
      <c r="MK23">
        <v>6.6381769230799996</v>
      </c>
      <c r="ML23">
        <v>22.461538461500002</v>
      </c>
      <c r="MM23">
        <v>8.46153846154</v>
      </c>
      <c r="MN23">
        <v>14.4710947378</v>
      </c>
      <c r="MO23">
        <v>-0.339961259535</v>
      </c>
      <c r="MP23">
        <v>-6.14664287068</v>
      </c>
      <c r="MQ23">
        <v>-4.4306680361500002</v>
      </c>
      <c r="MR23">
        <v>2.3320553366299999</v>
      </c>
      <c r="MS23">
        <v>1.3496694608399999</v>
      </c>
      <c r="MT23">
        <v>0</v>
      </c>
      <c r="MU23">
        <v>0</v>
      </c>
      <c r="MV23">
        <v>0</v>
      </c>
      <c r="MW23">
        <v>2.1828748596700001</v>
      </c>
      <c r="MX23">
        <v>-0.34342423032899999</v>
      </c>
      <c r="MY23">
        <v>-1.0934900536800001</v>
      </c>
      <c r="MZ23">
        <v>-0.231374188555</v>
      </c>
      <c r="NA23">
        <v>0.31904864842000003</v>
      </c>
      <c r="NB23">
        <v>0.257802394308</v>
      </c>
      <c r="NC23">
        <v>0</v>
      </c>
      <c r="ND23">
        <v>0</v>
      </c>
      <c r="NE23">
        <v>0</v>
      </c>
      <c r="NF23">
        <v>4.76923076923</v>
      </c>
      <c r="NG23">
        <v>-0.17159763313599999</v>
      </c>
      <c r="NH23">
        <v>-1.2426035502999999</v>
      </c>
      <c r="NI23">
        <v>-1.1124260355</v>
      </c>
      <c r="NJ23">
        <v>-0.426035502959</v>
      </c>
      <c r="NK23">
        <v>0.56804733727800005</v>
      </c>
      <c r="NL23">
        <v>0</v>
      </c>
      <c r="NM23">
        <v>0</v>
      </c>
      <c r="NN23">
        <v>0</v>
      </c>
      <c r="NO23">
        <v>529.37672717700002</v>
      </c>
      <c r="NP23">
        <v>-122.53689458300001</v>
      </c>
      <c r="NQ23">
        <v>-159.27629386199999</v>
      </c>
      <c r="NR23">
        <v>32.164683653499999</v>
      </c>
      <c r="NS23">
        <v>103.24312092</v>
      </c>
      <c r="NT23">
        <v>-118.282979717</v>
      </c>
      <c r="NU23">
        <v>0</v>
      </c>
      <c r="NV23">
        <v>0</v>
      </c>
      <c r="NW23">
        <v>0</v>
      </c>
      <c r="NX23">
        <v>9.9083001597599996</v>
      </c>
      <c r="NY23">
        <v>57.355136491099998</v>
      </c>
      <c r="NZ23">
        <v>2.6793076923100001</v>
      </c>
      <c r="OA23">
        <v>0.88557751479299995</v>
      </c>
      <c r="OB23">
        <v>1.03350295858</v>
      </c>
      <c r="OC23">
        <v>-0.415337278107</v>
      </c>
      <c r="OD23">
        <v>-1.0204088757400001</v>
      </c>
      <c r="OE23">
        <v>-1.82298816568</v>
      </c>
      <c r="OF23">
        <v>0</v>
      </c>
      <c r="OG23">
        <v>0</v>
      </c>
      <c r="OH23">
        <v>0</v>
      </c>
      <c r="OI23">
        <v>114.769230769</v>
      </c>
      <c r="OJ23">
        <v>3.2899408283999998</v>
      </c>
      <c r="OK23">
        <v>13.9112426036</v>
      </c>
      <c r="OL23">
        <v>4.7337278106499996</v>
      </c>
      <c r="OM23">
        <v>-9.7337278106500005</v>
      </c>
      <c r="ON23">
        <v>-69.585798816600004</v>
      </c>
      <c r="OO23">
        <v>0</v>
      </c>
      <c r="OP23">
        <v>0</v>
      </c>
      <c r="OQ23">
        <v>0</v>
      </c>
      <c r="OR23">
        <v>72.769230769200007</v>
      </c>
      <c r="OS23">
        <v>24.213017751500001</v>
      </c>
      <c r="OT23">
        <v>31.5266272189</v>
      </c>
      <c r="OU23">
        <v>-9.5739644970400004</v>
      </c>
      <c r="OV23">
        <v>-33.733727810700003</v>
      </c>
      <c r="OW23">
        <v>-48.816568047300002</v>
      </c>
      <c r="OX23">
        <v>0</v>
      </c>
      <c r="OY23">
        <v>0</v>
      </c>
      <c r="OZ23">
        <v>0</v>
      </c>
      <c r="PA23">
        <v>1.11316113368</v>
      </c>
      <c r="PB23">
        <v>0.16791345074399999</v>
      </c>
      <c r="PC23">
        <v>0.36686390532500002</v>
      </c>
      <c r="PD23">
        <v>40.721286705899999</v>
      </c>
      <c r="PE23">
        <v>0.20610059171600001</v>
      </c>
      <c r="PF23">
        <v>8.8284023668600007</v>
      </c>
      <c r="PG23">
        <v>5.5976331360899998</v>
      </c>
      <c r="PH23">
        <v>14.5947162367</v>
      </c>
      <c r="PI23">
        <v>11.111471438200001</v>
      </c>
      <c r="PJ23">
        <v>1.8230724657399999</v>
      </c>
      <c r="PK23">
        <v>0.66933414519300005</v>
      </c>
      <c r="PL23">
        <v>3.0373821492399999</v>
      </c>
      <c r="PM23">
        <v>0.97291076744799998</v>
      </c>
      <c r="PN23">
        <v>20.729159316600001</v>
      </c>
      <c r="PO23">
        <v>14.6515984766</v>
      </c>
      <c r="PP23">
        <v>3.5527782642500001</v>
      </c>
      <c r="PQ23">
        <v>2.39775269647</v>
      </c>
      <c r="PR23">
        <v>8.0544108647199995</v>
      </c>
      <c r="PS23">
        <v>5.8497716106500004</v>
      </c>
      <c r="PT23">
        <v>7.0041090590600001</v>
      </c>
      <c r="PU23">
        <v>0.987945531323</v>
      </c>
      <c r="PV23">
        <v>2.62721484789886</v>
      </c>
      <c r="PW23">
        <v>0.57151795721400001</v>
      </c>
      <c r="PX23">
        <v>5.8634895409199999</v>
      </c>
      <c r="PY23">
        <v>-2.6827703468599999</v>
      </c>
      <c r="PZ23">
        <v>4.4689550451800004</v>
      </c>
      <c r="QA23">
        <v>13.220650039500001</v>
      </c>
      <c r="QB23">
        <v>-1.1173135843599999</v>
      </c>
      <c r="QC23">
        <v>2.92065649768</v>
      </c>
      <c r="QD23">
        <v>0.67862607099100003</v>
      </c>
      <c r="QE23">
        <v>2.9565667168599998</v>
      </c>
      <c r="QF23">
        <v>0.64285714285700002</v>
      </c>
      <c r="QG23">
        <v>52.754887502163399</v>
      </c>
      <c r="QH23">
        <v>11</v>
      </c>
      <c r="QI23">
        <v>1</v>
      </c>
      <c r="QJ23">
        <v>0</v>
      </c>
      <c r="QK23">
        <v>1</v>
      </c>
      <c r="QL23">
        <v>1</v>
      </c>
      <c r="QM23">
        <v>0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0</v>
      </c>
      <c r="QT23">
        <v>0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0.40824829046400002</v>
      </c>
      <c r="RF23">
        <v>0</v>
      </c>
      <c r="RG23">
        <v>0</v>
      </c>
      <c r="RH23">
        <v>0</v>
      </c>
      <c r="RI23">
        <v>5.4554472558999999E-2</v>
      </c>
      <c r="RJ23">
        <v>0</v>
      </c>
      <c r="RK23">
        <v>0</v>
      </c>
      <c r="RL23">
        <v>0</v>
      </c>
      <c r="RM23">
        <v>0.28867513459499999</v>
      </c>
      <c r="RN23">
        <v>0.28867513459499999</v>
      </c>
      <c r="RO23">
        <v>0</v>
      </c>
      <c r="RP23">
        <v>3.8575837490500003E-2</v>
      </c>
      <c r="RQ23">
        <v>3.8575837490500003E-2</v>
      </c>
      <c r="RR23">
        <v>0</v>
      </c>
      <c r="RS23">
        <v>2.1825219847100001</v>
      </c>
      <c r="RT23">
        <v>0.86602540378399995</v>
      </c>
      <c r="RU23">
        <v>0.57735026918999999</v>
      </c>
      <c r="RV23">
        <v>0</v>
      </c>
      <c r="RW23">
        <v>0</v>
      </c>
      <c r="RX23">
        <v>0</v>
      </c>
      <c r="RY23">
        <v>1.9537665535199999</v>
      </c>
      <c r="RZ23">
        <v>1.1051198632300001</v>
      </c>
      <c r="SA23">
        <v>0.44655319086799999</v>
      </c>
      <c r="SB23">
        <v>0.19655319086799999</v>
      </c>
      <c r="SC23">
        <v>0</v>
      </c>
      <c r="SD23">
        <v>0</v>
      </c>
      <c r="SE23">
        <v>0</v>
      </c>
      <c r="SF23">
        <v>12.929411764699999</v>
      </c>
      <c r="SG23">
        <v>1.1663864742000001</v>
      </c>
      <c r="SH23">
        <v>0.57031556886199997</v>
      </c>
      <c r="SI23">
        <v>0.54491992985600002</v>
      </c>
      <c r="SJ23">
        <v>0.99457013574700004</v>
      </c>
      <c r="SK23">
        <v>3.6862616231600001</v>
      </c>
      <c r="SL23">
        <v>11.0588231277</v>
      </c>
      <c r="SM23">
        <v>32</v>
      </c>
      <c r="SN23">
        <v>3.6862616231600001</v>
      </c>
      <c r="SO23">
        <v>2.4116840699300002</v>
      </c>
      <c r="SP23">
        <v>0.401947344988</v>
      </c>
      <c r="SQ23">
        <v>0.36949966390400002</v>
      </c>
      <c r="SR23">
        <v>13.6798121528</v>
      </c>
      <c r="SS23">
        <v>2.2799686921300002</v>
      </c>
      <c r="ST23">
        <v>1</v>
      </c>
      <c r="SU23">
        <v>2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1</v>
      </c>
      <c r="TH23">
        <v>0</v>
      </c>
      <c r="TI23">
        <v>0</v>
      </c>
      <c r="TJ23">
        <v>0</v>
      </c>
      <c r="TK23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1.7805555555599999</v>
      </c>
      <c r="TS23">
        <v>0</v>
      </c>
      <c r="TT23">
        <v>0.72916666666700003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-0.319444444444</v>
      </c>
      <c r="UM23">
        <v>0</v>
      </c>
      <c r="UN23">
        <v>0</v>
      </c>
      <c r="UO23">
        <v>0</v>
      </c>
      <c r="UP23">
        <v>9.4048611111099998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31</v>
      </c>
      <c r="VG23">
        <v>0.45454545454545398</v>
      </c>
      <c r="VH23">
        <v>0.15584415584415501</v>
      </c>
      <c r="VI23">
        <v>0</v>
      </c>
      <c r="VJ23">
        <v>4.75</v>
      </c>
      <c r="VK23">
        <v>0.79166666666666596</v>
      </c>
      <c r="VL23">
        <v>3.25</v>
      </c>
      <c r="VM23">
        <v>0.54166666666666596</v>
      </c>
      <c r="VN23">
        <v>1.5</v>
      </c>
      <c r="VO23">
        <v>0.25</v>
      </c>
      <c r="VP23">
        <v>0</v>
      </c>
      <c r="VQ23">
        <v>0</v>
      </c>
      <c r="VR23">
        <v>3.21646690143</v>
      </c>
      <c r="VS23">
        <v>0.536077816905</v>
      </c>
      <c r="VT23">
        <v>1.70431978228</v>
      </c>
      <c r="VU23">
        <v>0.28405329704600002</v>
      </c>
      <c r="VV23">
        <v>5.6986945375599998</v>
      </c>
      <c r="VW23">
        <v>0.94978242292699999</v>
      </c>
      <c r="VX23">
        <v>0.46167593500499998</v>
      </c>
      <c r="VY23">
        <v>2.4822276361300002</v>
      </c>
      <c r="VZ23">
        <v>0.41370460602199999</v>
      </c>
      <c r="WA23">
        <v>1.06573582775</v>
      </c>
      <c r="WB23">
        <v>0.17762263795899999</v>
      </c>
      <c r="WC23">
        <v>0</v>
      </c>
      <c r="WD23">
        <v>7.2222222222222104E-2</v>
      </c>
      <c r="WE23">
        <v>1.0222222222222199</v>
      </c>
      <c r="WF23">
        <v>0.41999999999999899</v>
      </c>
      <c r="WG23">
        <v>1.0222222222222199</v>
      </c>
      <c r="WH23">
        <v>0.21333333333333299</v>
      </c>
      <c r="WI23">
        <v>0</v>
      </c>
      <c r="WJ23">
        <v>-0.21333333333333299</v>
      </c>
      <c r="WK23">
        <v>0</v>
      </c>
      <c r="WL23">
        <v>-1.75</v>
      </c>
      <c r="WM23">
        <v>-0.29166666666666602</v>
      </c>
      <c r="WN23">
        <v>0.41847826086956502</v>
      </c>
      <c r="WO23">
        <v>0.295521739130434</v>
      </c>
      <c r="WP23">
        <v>0</v>
      </c>
      <c r="WQ23">
        <v>5.03</v>
      </c>
      <c r="WR23">
        <v>0</v>
      </c>
      <c r="WS23">
        <v>2</v>
      </c>
      <c r="WT23">
        <v>0</v>
      </c>
      <c r="WU23">
        <v>1.66918033687</v>
      </c>
      <c r="WV23">
        <v>2.1887870677999999</v>
      </c>
      <c r="WW23">
        <v>3.0269868333600001</v>
      </c>
      <c r="WX23">
        <v>3.0269868333600001</v>
      </c>
      <c r="WY23">
        <v>3.0269868333600001</v>
      </c>
      <c r="WZ23">
        <v>3.0269868333600001</v>
      </c>
      <c r="XA23">
        <v>21.699344379300001</v>
      </c>
      <c r="XB23">
        <v>28.454231881399998</v>
      </c>
      <c r="XC23">
        <v>39.3508288337</v>
      </c>
      <c r="XD23">
        <v>2.0312593812699999</v>
      </c>
      <c r="XE23">
        <v>1.5116526503400001</v>
      </c>
      <c r="XF23">
        <v>0.67345288478200005</v>
      </c>
      <c r="XG23">
        <v>0.67345288478200005</v>
      </c>
      <c r="XH23">
        <v>0.67345288478200005</v>
      </c>
      <c r="XI23">
        <v>0.67345288478200005</v>
      </c>
      <c r="XJ23">
        <v>16.9822558561</v>
      </c>
      <c r="XK23">
        <v>23.836790762900002</v>
      </c>
      <c r="XL23">
        <v>24.681696126599999</v>
      </c>
      <c r="XM23">
        <v>24.681696126599999</v>
      </c>
      <c r="XN23">
        <v>20.7933902889</v>
      </c>
      <c r="XO23">
        <v>15.0368602655</v>
      </c>
      <c r="XP23">
        <v>14.7969877804</v>
      </c>
      <c r="XQ23">
        <v>14.7969877804</v>
      </c>
      <c r="XR23">
        <v>14.7969877804</v>
      </c>
      <c r="XS23">
        <v>14.7969877804</v>
      </c>
      <c r="XT23">
        <v>1</v>
      </c>
      <c r="XU23">
        <v>0</v>
      </c>
      <c r="XV23">
        <v>-0.98418594980076002</v>
      </c>
      <c r="XW23">
        <v>70.55</v>
      </c>
      <c r="XX23">
        <v>36.122110979122503</v>
      </c>
      <c r="XY23">
        <v>0</v>
      </c>
      <c r="XZ23">
        <v>10.1143182687655</v>
      </c>
      <c r="YA23">
        <v>0</v>
      </c>
      <c r="YB23">
        <v>0</v>
      </c>
      <c r="YC23">
        <v>0</v>
      </c>
      <c r="YD23">
        <v>6.9237371996906196</v>
      </c>
      <c r="YE23">
        <v>0</v>
      </c>
      <c r="YF23">
        <v>11.3441326717436</v>
      </c>
      <c r="YG23">
        <v>0</v>
      </c>
      <c r="YH23">
        <v>0</v>
      </c>
      <c r="YI23">
        <v>0</v>
      </c>
      <c r="YJ23">
        <v>6.5447564059125698</v>
      </c>
      <c r="YK23">
        <v>0</v>
      </c>
      <c r="YL23">
        <v>4.9233110488176699</v>
      </c>
      <c r="YM23">
        <v>0</v>
      </c>
      <c r="YN23">
        <v>0</v>
      </c>
      <c r="YO23">
        <v>0</v>
      </c>
      <c r="YP23">
        <v>13.3445588226166</v>
      </c>
      <c r="YQ23">
        <v>6.5447564059125698</v>
      </c>
      <c r="YR23">
        <v>10.1143182687655</v>
      </c>
      <c r="YS23">
        <v>0</v>
      </c>
      <c r="YT23">
        <v>0</v>
      </c>
      <c r="YU23">
        <v>11.4680674547302</v>
      </c>
      <c r="YV23">
        <v>0</v>
      </c>
      <c r="YW23">
        <v>10.1143182687655</v>
      </c>
      <c r="YX23">
        <v>13.3445588226166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11.4680674547</v>
      </c>
      <c r="ZF23">
        <v>6.4208216229300001</v>
      </c>
      <c r="ZG23">
        <v>0</v>
      </c>
      <c r="ZH23">
        <v>0</v>
      </c>
      <c r="ZI23">
        <v>6.9237371996899997</v>
      </c>
      <c r="ZJ23">
        <v>0</v>
      </c>
      <c r="ZK23">
        <v>0</v>
      </c>
      <c r="ZL23">
        <v>0</v>
      </c>
      <c r="ZM23">
        <v>10.1143182688</v>
      </c>
      <c r="ZN23">
        <v>0</v>
      </c>
      <c r="ZO23">
        <v>0</v>
      </c>
      <c r="ZP23">
        <v>21</v>
      </c>
      <c r="ZQ23">
        <v>1.77986291572313</v>
      </c>
      <c r="ZR23">
        <v>5.3032755971357899</v>
      </c>
      <c r="ZS23">
        <v>0.88387926618929802</v>
      </c>
      <c r="ZT23">
        <v>5.3759018972030201</v>
      </c>
      <c r="ZU23">
        <v>0.89598364953383802</v>
      </c>
      <c r="ZV23">
        <v>1.9557052706862199</v>
      </c>
      <c r="ZW23">
        <v>0.32595087844770398</v>
      </c>
      <c r="ZX23">
        <v>3.34757032644956</v>
      </c>
      <c r="ZY23">
        <v>0.55792838774159403</v>
      </c>
      <c r="ZZ23">
        <v>0</v>
      </c>
      <c r="AAA23">
        <v>0</v>
      </c>
      <c r="AAB23">
        <v>3</v>
      </c>
      <c r="AAC23">
        <v>2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21</v>
      </c>
      <c r="AAK23">
        <v>1.9459101490553099</v>
      </c>
      <c r="AAL23">
        <v>2.07944154167983</v>
      </c>
      <c r="AAM23">
        <v>1.6094379124341001</v>
      </c>
      <c r="AAN23">
        <v>1.3862943611198899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3.2958368660043198</v>
      </c>
      <c r="AAV23">
        <v>12.381551</v>
      </c>
      <c r="AAW23">
        <v>8.1884489999999897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2</v>
      </c>
      <c r="ACX23">
        <v>0.67310000000000003</v>
      </c>
      <c r="ACY23">
        <v>22.152399999999901</v>
      </c>
      <c r="ACZ23">
        <v>43.14</v>
      </c>
      <c r="ADA23">
        <v>43.14</v>
      </c>
      <c r="ADB23">
        <v>1.5</v>
      </c>
      <c r="ADC23">
        <v>0.444444444444</v>
      </c>
      <c r="ADD23">
        <v>0.25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0.3</v>
      </c>
      <c r="ADM23">
        <v>8.8888888888899995E-2</v>
      </c>
      <c r="ADN23">
        <v>8.3333333333299994E-2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0.472222222222</v>
      </c>
      <c r="ADW23">
        <v>2</v>
      </c>
      <c r="ADX23">
        <v>5</v>
      </c>
      <c r="ADY23">
        <v>60.958215133000003</v>
      </c>
      <c r="ADZ23">
        <v>2.3978952728</v>
      </c>
      <c r="AEA23">
        <v>0</v>
      </c>
      <c r="AEB23">
        <v>3.4339872044900002</v>
      </c>
      <c r="AEC23">
        <v>0</v>
      </c>
      <c r="AED23">
        <v>0</v>
      </c>
      <c r="AEE23">
        <v>7.1316985104699997</v>
      </c>
      <c r="AEF23">
        <v>29.439487728100001</v>
      </c>
      <c r="AEG23">
        <v>6.8498214203076904</v>
      </c>
      <c r="AEH23">
        <v>32</v>
      </c>
      <c r="AEI23">
        <v>3</v>
      </c>
      <c r="AEJ23">
        <v>20</v>
      </c>
      <c r="AEK23">
        <v>18</v>
      </c>
      <c r="AEL23">
        <v>1.5833333333333299</v>
      </c>
    </row>
    <row r="24" spans="1:818" x14ac:dyDescent="0.25">
      <c r="A24">
        <v>23</v>
      </c>
      <c r="B24" t="s">
        <v>2777</v>
      </c>
      <c r="C24">
        <v>20</v>
      </c>
      <c r="D24" s="26">
        <v>118.08625504409</v>
      </c>
      <c r="F24">
        <v>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1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5.8739284665922202</v>
      </c>
      <c r="JK24">
        <v>1</v>
      </c>
      <c r="JL24">
        <v>1</v>
      </c>
      <c r="JM24">
        <v>4.2979222835000002</v>
      </c>
      <c r="JN24">
        <v>0.92308076504400005</v>
      </c>
      <c r="JO24">
        <v>2.6118304672799999</v>
      </c>
      <c r="JP24">
        <v>2.4438947924500001</v>
      </c>
      <c r="JQ24">
        <v>0</v>
      </c>
      <c r="JR24">
        <v>12</v>
      </c>
      <c r="JS24">
        <v>0</v>
      </c>
      <c r="JT24">
        <v>0</v>
      </c>
      <c r="JU24">
        <v>0</v>
      </c>
      <c r="JV24">
        <v>0</v>
      </c>
      <c r="JW24">
        <v>6908.3232749999997</v>
      </c>
      <c r="JX24">
        <v>11186.9336755</v>
      </c>
      <c r="JY24">
        <v>3792.6846236699998</v>
      </c>
      <c r="JZ24">
        <v>1664.2588682200001</v>
      </c>
      <c r="KA24">
        <v>21.776262858199999</v>
      </c>
      <c r="KB24">
        <v>25.599335396000001</v>
      </c>
      <c r="KC24">
        <v>37.747241278499999</v>
      </c>
      <c r="KD24">
        <v>50.665446469999999</v>
      </c>
      <c r="KE24">
        <v>39.688217617900001</v>
      </c>
      <c r="KF24">
        <v>12.966456678</v>
      </c>
      <c r="KG24">
        <v>4.00151614364</v>
      </c>
      <c r="KH24">
        <v>0</v>
      </c>
      <c r="KI24">
        <v>0</v>
      </c>
      <c r="KJ24">
        <v>46</v>
      </c>
      <c r="KK24">
        <v>66</v>
      </c>
      <c r="KL24">
        <v>84</v>
      </c>
      <c r="KM24">
        <v>21</v>
      </c>
      <c r="KN24">
        <v>9</v>
      </c>
      <c r="KO24">
        <v>0</v>
      </c>
      <c r="KP24">
        <v>0</v>
      </c>
      <c r="KQ24">
        <v>3166.68516907</v>
      </c>
      <c r="KR24">
        <v>3657.1338411299998</v>
      </c>
      <c r="KS24">
        <v>5295.6367900699997</v>
      </c>
      <c r="KT24">
        <v>6040.5796808599998</v>
      </c>
      <c r="KU24">
        <v>4396.9087229400002</v>
      </c>
      <c r="KV24">
        <v>1820.4552003700001</v>
      </c>
      <c r="KW24">
        <v>279.75369987800002</v>
      </c>
      <c r="KX24">
        <v>0</v>
      </c>
      <c r="KY24">
        <v>0</v>
      </c>
      <c r="KZ24">
        <v>1441.645424</v>
      </c>
      <c r="LA24">
        <v>1350.849367</v>
      </c>
      <c r="LB24">
        <v>1875.910302</v>
      </c>
      <c r="LC24">
        <v>1373.2643009999999</v>
      </c>
      <c r="LD24">
        <v>1323.82179</v>
      </c>
      <c r="LE24">
        <v>326.60712000000001</v>
      </c>
      <c r="LF24">
        <v>9.1445760000000007</v>
      </c>
      <c r="LG24">
        <v>0</v>
      </c>
      <c r="LH24">
        <v>0</v>
      </c>
      <c r="LI24">
        <v>269.0027</v>
      </c>
      <c r="LJ24">
        <v>337.29</v>
      </c>
      <c r="LK24">
        <v>153.054</v>
      </c>
      <c r="LL24">
        <v>43.56</v>
      </c>
      <c r="LM24">
        <v>0</v>
      </c>
      <c r="LN24">
        <v>0</v>
      </c>
      <c r="LO24">
        <v>369</v>
      </c>
      <c r="LP24">
        <v>374</v>
      </c>
      <c r="LQ24">
        <v>523</v>
      </c>
      <c r="LR24">
        <v>464</v>
      </c>
      <c r="LS24">
        <v>396</v>
      </c>
      <c r="LT24">
        <v>162</v>
      </c>
      <c r="LU24">
        <v>9</v>
      </c>
      <c r="LV24">
        <v>0</v>
      </c>
      <c r="LW24">
        <v>0</v>
      </c>
      <c r="LX24">
        <v>100</v>
      </c>
      <c r="LY24">
        <v>72</v>
      </c>
      <c r="LZ24">
        <v>77</v>
      </c>
      <c r="MA24">
        <v>56</v>
      </c>
      <c r="MB24">
        <v>33</v>
      </c>
      <c r="MC24">
        <v>0</v>
      </c>
      <c r="MD24">
        <v>0</v>
      </c>
      <c r="ME24">
        <v>0</v>
      </c>
      <c r="MF24">
        <v>0</v>
      </c>
      <c r="MG24">
        <v>171.756311958</v>
      </c>
      <c r="MH24">
        <v>1.0888131429100001</v>
      </c>
      <c r="MI24">
        <v>2.2999999999999998</v>
      </c>
      <c r="MJ24">
        <v>158.33425845299999</v>
      </c>
      <c r="MK24">
        <v>6.175065</v>
      </c>
      <c r="ML24">
        <v>18.45</v>
      </c>
      <c r="MM24">
        <v>5</v>
      </c>
      <c r="MN24">
        <v>22.469320701200001</v>
      </c>
      <c r="MO24">
        <v>-19.686812493800002</v>
      </c>
      <c r="MP24">
        <v>23.791140040799998</v>
      </c>
      <c r="MQ24">
        <v>-19.965525578299999</v>
      </c>
      <c r="MR24">
        <v>-0.41647941901399999</v>
      </c>
      <c r="MS24">
        <v>2.45935756552</v>
      </c>
      <c r="MT24">
        <v>2.5836595342300002</v>
      </c>
      <c r="MU24">
        <v>0</v>
      </c>
      <c r="MV24">
        <v>0</v>
      </c>
      <c r="MW24">
        <v>3.6206283568800002</v>
      </c>
      <c r="MX24">
        <v>-1.4926308646699999</v>
      </c>
      <c r="MY24">
        <v>2.7378901</v>
      </c>
      <c r="MZ24">
        <v>-5.2594362946800004</v>
      </c>
      <c r="NA24">
        <v>1.3069816404600001</v>
      </c>
      <c r="NB24">
        <v>0.16080578338099999</v>
      </c>
      <c r="NC24">
        <v>0.73607545706300004</v>
      </c>
      <c r="ND24">
        <v>0</v>
      </c>
      <c r="NE24">
        <v>0</v>
      </c>
      <c r="NF24">
        <v>12.2</v>
      </c>
      <c r="NG24">
        <v>0.11</v>
      </c>
      <c r="NH24">
        <v>-5.64</v>
      </c>
      <c r="NI24">
        <v>-2.64</v>
      </c>
      <c r="NJ24">
        <v>-0.63</v>
      </c>
      <c r="NK24">
        <v>1.89</v>
      </c>
      <c r="NL24">
        <v>0.81</v>
      </c>
      <c r="NM24">
        <v>0</v>
      </c>
      <c r="NN24">
        <v>0</v>
      </c>
      <c r="NO24">
        <v>859.30411708999998</v>
      </c>
      <c r="NP24">
        <v>-213.49444957599999</v>
      </c>
      <c r="NQ24">
        <v>560.78641091300005</v>
      </c>
      <c r="NR24">
        <v>-1501.55271756</v>
      </c>
      <c r="NS24">
        <v>1005.9865511</v>
      </c>
      <c r="NT24">
        <v>-521.53972063799995</v>
      </c>
      <c r="NU24">
        <v>240.16186721099999</v>
      </c>
      <c r="NV24">
        <v>0</v>
      </c>
      <c r="NW24">
        <v>0</v>
      </c>
      <c r="NX24">
        <v>-20.243491039999999</v>
      </c>
      <c r="NY24">
        <v>211.77284055999999</v>
      </c>
      <c r="NZ24">
        <v>3.1080549999999998</v>
      </c>
      <c r="OA24">
        <v>-9.3072249999999995E-2</v>
      </c>
      <c r="OB24">
        <v>0.2098265</v>
      </c>
      <c r="OC24">
        <v>-0.89702099999999996</v>
      </c>
      <c r="OD24">
        <v>3.2226667500000001</v>
      </c>
      <c r="OE24">
        <v>-4.5747877499999996</v>
      </c>
      <c r="OF24">
        <v>0.57836025000000002</v>
      </c>
      <c r="OG24">
        <v>0</v>
      </c>
      <c r="OH24">
        <v>0</v>
      </c>
      <c r="OI24">
        <v>157.75</v>
      </c>
      <c r="OJ24">
        <v>-3.8125</v>
      </c>
      <c r="OK24">
        <v>43.625</v>
      </c>
      <c r="OL24">
        <v>-205.5</v>
      </c>
      <c r="OM24">
        <v>252.1875</v>
      </c>
      <c r="ON24">
        <v>-210.9375</v>
      </c>
      <c r="OO24">
        <v>45.5625</v>
      </c>
      <c r="OP24">
        <v>0</v>
      </c>
      <c r="OQ24">
        <v>0</v>
      </c>
      <c r="OR24">
        <v>71.2</v>
      </c>
      <c r="OS24">
        <v>22.56</v>
      </c>
      <c r="OT24">
        <v>-0.04</v>
      </c>
      <c r="OU24">
        <v>-7.84</v>
      </c>
      <c r="OV24">
        <v>28.92</v>
      </c>
      <c r="OW24">
        <v>-92.16</v>
      </c>
      <c r="OX24">
        <v>12.96</v>
      </c>
      <c r="OY24">
        <v>0</v>
      </c>
      <c r="OZ24">
        <v>0</v>
      </c>
      <c r="PA24">
        <v>1.1234660350600001</v>
      </c>
      <c r="PB24">
        <v>0.18103141784400001</v>
      </c>
      <c r="PC24">
        <v>0.61</v>
      </c>
      <c r="PD24">
        <v>42.965205854499999</v>
      </c>
      <c r="PE24">
        <v>0.15540275000000001</v>
      </c>
      <c r="PF24">
        <v>7.8875000000000002</v>
      </c>
      <c r="PG24">
        <v>3.56</v>
      </c>
      <c r="PH24">
        <v>14.548203882899999</v>
      </c>
      <c r="PI24">
        <v>11.1469912362</v>
      </c>
      <c r="PJ24">
        <v>1.8121059445900001</v>
      </c>
      <c r="PK24">
        <v>0.74160451870900002</v>
      </c>
      <c r="PL24">
        <v>4.017047743</v>
      </c>
      <c r="PM24">
        <v>0.97274980248999998</v>
      </c>
      <c r="PN24">
        <v>20.685629015500002</v>
      </c>
      <c r="PO24">
        <v>14.701443496</v>
      </c>
      <c r="PP24">
        <v>3.5007425107599999</v>
      </c>
      <c r="PQ24">
        <v>2.4091164205500002</v>
      </c>
      <c r="PR24">
        <v>8.0286293760199996</v>
      </c>
      <c r="PS24">
        <v>5.8806727626199997</v>
      </c>
      <c r="PT24">
        <v>6.0219966089100003</v>
      </c>
      <c r="PU24">
        <v>0.98991692916700003</v>
      </c>
      <c r="PV24">
        <v>3.3889241013582501</v>
      </c>
      <c r="PW24">
        <v>0.57151795721400001</v>
      </c>
      <c r="PX24">
        <v>6.0298714199800001</v>
      </c>
      <c r="PY24">
        <v>-2.6827703468599999</v>
      </c>
      <c r="PZ24">
        <v>5.0696573871400004</v>
      </c>
      <c r="QA24">
        <v>20.1389653548</v>
      </c>
      <c r="QB24">
        <v>-1.1173135843599999</v>
      </c>
      <c r="QC24">
        <v>3.45698644939</v>
      </c>
      <c r="QD24">
        <v>0.67862607099100003</v>
      </c>
      <c r="QE24">
        <v>3.5068170111899999</v>
      </c>
      <c r="QF24">
        <v>0.64285714285700002</v>
      </c>
      <c r="QG24">
        <v>93.092017192904606</v>
      </c>
      <c r="QH24">
        <v>18</v>
      </c>
      <c r="QI24">
        <v>1</v>
      </c>
      <c r="QJ24">
        <v>0</v>
      </c>
      <c r="QK24">
        <v>1</v>
      </c>
      <c r="QL24">
        <v>1</v>
      </c>
      <c r="QM24">
        <v>0</v>
      </c>
      <c r="QN24">
        <v>1</v>
      </c>
      <c r="QO24">
        <v>0</v>
      </c>
      <c r="QP24">
        <v>0</v>
      </c>
      <c r="QQ24">
        <v>1</v>
      </c>
      <c r="QR24">
        <v>0</v>
      </c>
      <c r="QS24">
        <v>0</v>
      </c>
      <c r="QT24">
        <v>0</v>
      </c>
      <c r="QU24">
        <v>0.8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1.9689084622399999</v>
      </c>
      <c r="RF24">
        <v>0.35355339059300001</v>
      </c>
      <c r="RG24">
        <v>0</v>
      </c>
      <c r="RH24">
        <v>0</v>
      </c>
      <c r="RI24">
        <v>1.62520989422</v>
      </c>
      <c r="RJ24">
        <v>0.35355339059300001</v>
      </c>
      <c r="RK24">
        <v>0</v>
      </c>
      <c r="RL24">
        <v>0</v>
      </c>
      <c r="RM24">
        <v>0.81649658092800004</v>
      </c>
      <c r="RN24">
        <v>2.04124145232</v>
      </c>
      <c r="RO24">
        <v>1.02062072616</v>
      </c>
      <c r="RP24">
        <v>0.56260494710800002</v>
      </c>
      <c r="RQ24">
        <v>0.72727845441100003</v>
      </c>
      <c r="RR24">
        <v>0.248050308808</v>
      </c>
      <c r="RS24">
        <v>4.1586311671300003</v>
      </c>
      <c r="RT24">
        <v>1.02062072616</v>
      </c>
      <c r="RU24">
        <v>1.22474487139</v>
      </c>
      <c r="RV24">
        <v>0</v>
      </c>
      <c r="RW24">
        <v>0</v>
      </c>
      <c r="RX24">
        <v>0</v>
      </c>
      <c r="RY24">
        <v>2.6348377241700001</v>
      </c>
      <c r="RZ24">
        <v>3.1311754103</v>
      </c>
      <c r="SA24">
        <v>0.681555811043</v>
      </c>
      <c r="SB24">
        <v>0.45367717545899999</v>
      </c>
      <c r="SC24">
        <v>0</v>
      </c>
      <c r="SD24">
        <v>0</v>
      </c>
      <c r="SE24">
        <v>0</v>
      </c>
      <c r="SF24">
        <v>19.243137254899999</v>
      </c>
      <c r="SG24">
        <v>1.16006241397</v>
      </c>
      <c r="SH24">
        <v>0.570524431138</v>
      </c>
      <c r="SI24">
        <v>0.52192642988000004</v>
      </c>
      <c r="SJ24">
        <v>0.96215686274500001</v>
      </c>
      <c r="SK24">
        <v>4.2584543634400003</v>
      </c>
      <c r="SL24">
        <v>17.033817566900002</v>
      </c>
      <c r="SM24">
        <v>66</v>
      </c>
      <c r="SN24">
        <v>4.2584543634400003</v>
      </c>
      <c r="SO24">
        <v>2.78783262921</v>
      </c>
      <c r="SP24">
        <v>0.34847907865099997</v>
      </c>
      <c r="SQ24">
        <v>0.802120907218</v>
      </c>
      <c r="SR24">
        <v>22.605551440900001</v>
      </c>
      <c r="SS24">
        <v>2.8256939301099999</v>
      </c>
      <c r="ST24">
        <v>3</v>
      </c>
      <c r="SU24">
        <v>1</v>
      </c>
      <c r="SV24">
        <v>0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1</v>
      </c>
      <c r="TK24">
        <v>1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5.5241666666700002</v>
      </c>
      <c r="TS24">
        <v>0</v>
      </c>
      <c r="TT24">
        <v>0.180555555556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-0.75231481481499995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0.48148148148100001</v>
      </c>
      <c r="UO24">
        <v>8.2334722222199996</v>
      </c>
      <c r="UP24">
        <v>9.9993055555599994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45</v>
      </c>
      <c r="VG24">
        <v>0.60747663551401798</v>
      </c>
      <c r="VH24">
        <v>0.14018691588785001</v>
      </c>
      <c r="VI24">
        <v>0.11214953271028</v>
      </c>
      <c r="VJ24">
        <v>6.5</v>
      </c>
      <c r="VK24">
        <v>0.8125</v>
      </c>
      <c r="VL24">
        <v>5</v>
      </c>
      <c r="VM24">
        <v>0.625</v>
      </c>
      <c r="VN24">
        <v>1.5</v>
      </c>
      <c r="VO24">
        <v>0.1875</v>
      </c>
      <c r="VP24">
        <v>0</v>
      </c>
      <c r="VQ24">
        <v>0</v>
      </c>
      <c r="VR24">
        <v>5.1468557402400004</v>
      </c>
      <c r="VS24">
        <v>0.64335696753000005</v>
      </c>
      <c r="VT24">
        <v>1.7618679293699999</v>
      </c>
      <c r="VU24">
        <v>0.220233491172</v>
      </c>
      <c r="VV24">
        <v>9.7392903422200003</v>
      </c>
      <c r="VW24">
        <v>1.21741129278</v>
      </c>
      <c r="VX24">
        <v>0.42706277742999998</v>
      </c>
      <c r="VY24">
        <v>4.59243460198</v>
      </c>
      <c r="VZ24">
        <v>0.57405432524800004</v>
      </c>
      <c r="WA24">
        <v>1.65463429006</v>
      </c>
      <c r="WB24">
        <v>0.20682928625800001</v>
      </c>
      <c r="WC24">
        <v>0</v>
      </c>
      <c r="WD24">
        <v>5.4166666666666599E-2</v>
      </c>
      <c r="WE24">
        <v>0.94166666666666599</v>
      </c>
      <c r="WF24">
        <v>0.42307692307692302</v>
      </c>
      <c r="WG24">
        <v>0.87037037037037002</v>
      </c>
      <c r="WH24">
        <v>0.13358974358974299</v>
      </c>
      <c r="WI24">
        <v>0</v>
      </c>
      <c r="WJ24">
        <v>-0.13358974358974299</v>
      </c>
      <c r="WK24">
        <v>7.1296296296296302E-2</v>
      </c>
      <c r="WL24">
        <v>-3.5</v>
      </c>
      <c r="WM24">
        <v>-0.4375</v>
      </c>
      <c r="WN24">
        <v>0.473451327433628</v>
      </c>
      <c r="WO24">
        <v>0.240548672566371</v>
      </c>
      <c r="WP24">
        <v>0</v>
      </c>
      <c r="WQ24">
        <v>7.03</v>
      </c>
      <c r="WR24">
        <v>0</v>
      </c>
      <c r="WS24">
        <v>1</v>
      </c>
      <c r="WT24">
        <v>1</v>
      </c>
      <c r="WU24">
        <v>1.4904685707300001</v>
      </c>
      <c r="WV24">
        <v>2.1814963295299998</v>
      </c>
      <c r="WW24">
        <v>2.55771746913</v>
      </c>
      <c r="WX24">
        <v>2.55771746913</v>
      </c>
      <c r="WY24">
        <v>2.55771746913</v>
      </c>
      <c r="WZ24">
        <v>2.55771746913</v>
      </c>
      <c r="XA24">
        <v>29.809371414699999</v>
      </c>
      <c r="XB24">
        <v>43.6299265906</v>
      </c>
      <c r="XC24">
        <v>51.154349382600003</v>
      </c>
      <c r="XD24">
        <v>2.83145952415</v>
      </c>
      <c r="XE24">
        <v>2.1404317653599998</v>
      </c>
      <c r="XF24">
        <v>1.7642106257600001</v>
      </c>
      <c r="XG24">
        <v>1.7642106257600001</v>
      </c>
      <c r="XH24">
        <v>1.7642106257600001</v>
      </c>
      <c r="XI24">
        <v>1.7642106257600001</v>
      </c>
      <c r="XJ24">
        <v>14.792831891600001</v>
      </c>
      <c r="XK24">
        <v>20.759630220199998</v>
      </c>
      <c r="XL24">
        <v>21.1388611289</v>
      </c>
      <c r="XM24">
        <v>21.1388611289</v>
      </c>
      <c r="XN24">
        <v>27.133912063</v>
      </c>
      <c r="XO24">
        <v>20.387381356399999</v>
      </c>
      <c r="XP24">
        <v>20.4992758225</v>
      </c>
      <c r="XQ24">
        <v>20.4992758225</v>
      </c>
      <c r="XR24">
        <v>20.4992758225</v>
      </c>
      <c r="XS24">
        <v>20.4992758225</v>
      </c>
      <c r="XT24">
        <v>1</v>
      </c>
      <c r="XU24">
        <v>0</v>
      </c>
      <c r="XV24">
        <v>-0.82400600739752905</v>
      </c>
      <c r="XW24">
        <v>100.88</v>
      </c>
      <c r="XX24">
        <v>49.124580494454399</v>
      </c>
      <c r="XY24">
        <v>9.5895582525353298</v>
      </c>
      <c r="XZ24">
        <v>0</v>
      </c>
      <c r="YA24">
        <v>4.7945371840718201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21.143015948031501</v>
      </c>
      <c r="YH24">
        <v>0</v>
      </c>
      <c r="YI24">
        <v>6.5447564059125698</v>
      </c>
      <c r="YJ24">
        <v>0</v>
      </c>
      <c r="YK24">
        <v>0</v>
      </c>
      <c r="YL24">
        <v>14.384095436607099</v>
      </c>
      <c r="YM24">
        <v>0</v>
      </c>
      <c r="YN24">
        <v>0</v>
      </c>
      <c r="YO24">
        <v>0</v>
      </c>
      <c r="YP24">
        <v>0</v>
      </c>
      <c r="YQ24">
        <v>27.687772353944101</v>
      </c>
      <c r="YR24">
        <v>0</v>
      </c>
      <c r="YS24">
        <v>0</v>
      </c>
      <c r="YT24">
        <v>0</v>
      </c>
      <c r="YU24">
        <v>43.2466358944313</v>
      </c>
      <c r="YV24">
        <v>4.7945371840718201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5.9693052879500001</v>
      </c>
      <c r="ZE24">
        <v>6.5447564059100003</v>
      </c>
      <c r="ZF24">
        <v>4.4830308576900002</v>
      </c>
      <c r="ZG24">
        <v>0</v>
      </c>
      <c r="ZH24">
        <v>0</v>
      </c>
      <c r="ZI24">
        <v>0</v>
      </c>
      <c r="ZJ24">
        <v>21.143015947999999</v>
      </c>
      <c r="ZK24">
        <v>0</v>
      </c>
      <c r="ZL24">
        <v>5.1065273948399996</v>
      </c>
      <c r="ZM24">
        <v>4.7945371840700002</v>
      </c>
      <c r="ZN24">
        <v>0</v>
      </c>
      <c r="ZO24">
        <v>0.48148148148100001</v>
      </c>
      <c r="ZP24">
        <v>23.185185185200002</v>
      </c>
      <c r="ZQ24">
        <v>1.7848850930450999</v>
      </c>
      <c r="ZR24">
        <v>5.4369980085304803</v>
      </c>
      <c r="ZS24">
        <v>0.67962475106631004</v>
      </c>
      <c r="ZT24">
        <v>8.8420827358303598</v>
      </c>
      <c r="ZU24">
        <v>1.1052603419787901</v>
      </c>
      <c r="ZV24">
        <v>2.0822788122786702</v>
      </c>
      <c r="ZW24">
        <v>0.26028485153483399</v>
      </c>
      <c r="ZX24">
        <v>3.3547191962517999</v>
      </c>
      <c r="ZY24">
        <v>0.41933989953147599</v>
      </c>
      <c r="ZZ24">
        <v>0</v>
      </c>
      <c r="AAA24">
        <v>0</v>
      </c>
      <c r="AAB24">
        <v>5</v>
      </c>
      <c r="AAC24">
        <v>6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36</v>
      </c>
      <c r="AAK24">
        <v>2.1972245773362098</v>
      </c>
      <c r="AAL24">
        <v>2.5649493574615301</v>
      </c>
      <c r="AAM24">
        <v>1.9459101490553099</v>
      </c>
      <c r="AAN24">
        <v>2.3025850929940401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3.7841896339182601</v>
      </c>
      <c r="AAV24">
        <v>19.055515999999901</v>
      </c>
      <c r="AAW24">
        <v>15.186483999999901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2</v>
      </c>
      <c r="ACX24">
        <v>-0.2228</v>
      </c>
      <c r="ACY24">
        <v>30.5351999999999</v>
      </c>
      <c r="ACZ24">
        <v>37.299999999999997</v>
      </c>
      <c r="ADA24">
        <v>37.299999999999997</v>
      </c>
      <c r="ADB24">
        <v>4</v>
      </c>
      <c r="ADC24">
        <v>0.66666666666700003</v>
      </c>
      <c r="ADD24">
        <v>0.75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0.57142857142900005</v>
      </c>
      <c r="ADM24">
        <v>6.66666666667E-2</v>
      </c>
      <c r="ADN24">
        <v>0.15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0.78809523809500004</v>
      </c>
      <c r="ADW24">
        <v>2</v>
      </c>
      <c r="ADX24">
        <v>7</v>
      </c>
      <c r="ADY24">
        <v>73.740758386799996</v>
      </c>
      <c r="ADZ24">
        <v>2.7080502010999998</v>
      </c>
      <c r="AEA24">
        <v>0</v>
      </c>
      <c r="AEB24">
        <v>4.0073331852300003</v>
      </c>
      <c r="AEC24">
        <v>0</v>
      </c>
      <c r="AED24">
        <v>0</v>
      </c>
      <c r="AEE24">
        <v>8.3790798892900007</v>
      </c>
      <c r="AEF24">
        <v>35.393001148800003</v>
      </c>
      <c r="AEG24">
        <v>5.9043127522044996</v>
      </c>
      <c r="AEH24">
        <v>66</v>
      </c>
      <c r="AEI24">
        <v>5</v>
      </c>
      <c r="AEJ24">
        <v>34</v>
      </c>
      <c r="AEK24">
        <v>32</v>
      </c>
      <c r="AEL24">
        <v>1.7083333333333299</v>
      </c>
    </row>
    <row r="25" spans="1:818" x14ac:dyDescent="0.25">
      <c r="A25">
        <v>24</v>
      </c>
      <c r="B25" t="s">
        <v>2448</v>
      </c>
      <c r="C25">
        <v>27</v>
      </c>
      <c r="D25" s="26">
        <v>162.08961825599999</v>
      </c>
      <c r="F25">
        <v>7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1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6.7957020367808303</v>
      </c>
      <c r="JK25">
        <v>0</v>
      </c>
      <c r="JL25">
        <v>0</v>
      </c>
      <c r="JM25">
        <v>4.4721359549999997</v>
      </c>
      <c r="JN25">
        <v>0.88180417446000003</v>
      </c>
      <c r="JO25">
        <v>2.7888543819999998</v>
      </c>
      <c r="JP25">
        <v>2.46374115871</v>
      </c>
      <c r="JQ25">
        <v>0</v>
      </c>
      <c r="JR25">
        <v>18</v>
      </c>
      <c r="JS25">
        <v>0</v>
      </c>
      <c r="JT25">
        <v>0</v>
      </c>
      <c r="JU25">
        <v>0</v>
      </c>
      <c r="JV25">
        <v>0</v>
      </c>
      <c r="JW25">
        <v>9396.4708720199997</v>
      </c>
      <c r="JX25">
        <v>13122.0052191</v>
      </c>
      <c r="JY25">
        <v>8268.6175765000007</v>
      </c>
      <c r="JZ25">
        <v>14978.329814000001</v>
      </c>
      <c r="KA25">
        <v>86.541436287300002</v>
      </c>
      <c r="KB25">
        <v>84.324517580000006</v>
      </c>
      <c r="KC25">
        <v>129.725947507</v>
      </c>
      <c r="KD25">
        <v>105.124018908</v>
      </c>
      <c r="KE25">
        <v>115.48177208200001</v>
      </c>
      <c r="KF25">
        <v>60.131392740000003</v>
      </c>
      <c r="KG25">
        <v>36.0136452928</v>
      </c>
      <c r="KH25">
        <v>0</v>
      </c>
      <c r="KI25">
        <v>0</v>
      </c>
      <c r="KJ25">
        <v>58</v>
      </c>
      <c r="KK25">
        <v>96</v>
      </c>
      <c r="KL25">
        <v>135</v>
      </c>
      <c r="KM25">
        <v>54</v>
      </c>
      <c r="KN25">
        <v>81</v>
      </c>
      <c r="KO25">
        <v>0</v>
      </c>
      <c r="KP25">
        <v>0</v>
      </c>
      <c r="KQ25">
        <v>6326.6980237899998</v>
      </c>
      <c r="KR25">
        <v>7996.5222739999999</v>
      </c>
      <c r="KS25">
        <v>10314.8463326</v>
      </c>
      <c r="KT25">
        <v>10396.7371133</v>
      </c>
      <c r="KU25">
        <v>9383.1856066300006</v>
      </c>
      <c r="KV25">
        <v>6195.7772840099997</v>
      </c>
      <c r="KW25">
        <v>2517.7832989100002</v>
      </c>
      <c r="KX25">
        <v>0</v>
      </c>
      <c r="KY25">
        <v>0</v>
      </c>
      <c r="KZ25">
        <v>2717.3763290000002</v>
      </c>
      <c r="LA25">
        <v>3140.565024</v>
      </c>
      <c r="LB25">
        <v>3335.1992770000002</v>
      </c>
      <c r="LC25">
        <v>2750.114634</v>
      </c>
      <c r="LD25">
        <v>1862.8187849999999</v>
      </c>
      <c r="LE25">
        <v>653.78275199999996</v>
      </c>
      <c r="LF25">
        <v>82.301184000000006</v>
      </c>
      <c r="LG25">
        <v>0</v>
      </c>
      <c r="LH25">
        <v>0</v>
      </c>
      <c r="LI25">
        <v>367.25400000000002</v>
      </c>
      <c r="LJ25">
        <v>395.1225</v>
      </c>
      <c r="LK25">
        <v>302.94</v>
      </c>
      <c r="LL25">
        <v>392.04</v>
      </c>
      <c r="LM25">
        <v>0</v>
      </c>
      <c r="LN25">
        <v>0</v>
      </c>
      <c r="LO25">
        <v>690</v>
      </c>
      <c r="LP25">
        <v>836</v>
      </c>
      <c r="LQ25">
        <v>970</v>
      </c>
      <c r="LR25">
        <v>864</v>
      </c>
      <c r="LS25">
        <v>630</v>
      </c>
      <c r="LT25">
        <v>324</v>
      </c>
      <c r="LU25">
        <v>81</v>
      </c>
      <c r="LV25">
        <v>0</v>
      </c>
      <c r="LW25">
        <v>0</v>
      </c>
      <c r="LX25">
        <v>42.395061728400002</v>
      </c>
      <c r="LY25">
        <v>8</v>
      </c>
      <c r="LZ25">
        <v>42.197530864199997</v>
      </c>
      <c r="MA25">
        <v>2.6666666666699999</v>
      </c>
      <c r="MB25">
        <v>9</v>
      </c>
      <c r="MC25">
        <v>0</v>
      </c>
      <c r="MD25">
        <v>0</v>
      </c>
      <c r="ME25">
        <v>0</v>
      </c>
      <c r="MF25">
        <v>0</v>
      </c>
      <c r="MG25">
        <v>163.245738238</v>
      </c>
      <c r="MH25">
        <v>3.20523838101</v>
      </c>
      <c r="MI25">
        <v>2.2222222222200001</v>
      </c>
      <c r="MJ25">
        <v>234.322149029</v>
      </c>
      <c r="MK25">
        <v>5.3773555555600003</v>
      </c>
      <c r="ML25">
        <v>25.555555555600002</v>
      </c>
      <c r="MM25">
        <v>1.5701874714199999</v>
      </c>
      <c r="MN25">
        <v>69.167859280299993</v>
      </c>
      <c r="MO25">
        <v>6.4060568011300001</v>
      </c>
      <c r="MP25">
        <v>-35.305587003399999</v>
      </c>
      <c r="MQ25">
        <v>7.0621007388899999</v>
      </c>
      <c r="MR25">
        <v>-11.136270936400001</v>
      </c>
      <c r="MS25">
        <v>-70.5155961639</v>
      </c>
      <c r="MT25">
        <v>68.905366923499997</v>
      </c>
      <c r="MU25">
        <v>0</v>
      </c>
      <c r="MV25">
        <v>0</v>
      </c>
      <c r="MW25">
        <v>44.017583527799999</v>
      </c>
      <c r="MX25">
        <v>2.3785720886099999</v>
      </c>
      <c r="MY25">
        <v>-20.8521763679</v>
      </c>
      <c r="MZ25">
        <v>6.6532623861499998</v>
      </c>
      <c r="NA25">
        <v>-25.028902834899998</v>
      </c>
      <c r="NB25">
        <v>-13.1819703275</v>
      </c>
      <c r="NC25">
        <v>28.022423291599999</v>
      </c>
      <c r="ND25">
        <v>0</v>
      </c>
      <c r="NE25">
        <v>0</v>
      </c>
      <c r="NF25">
        <v>17.185185185200002</v>
      </c>
      <c r="NG25">
        <v>1.00685871056</v>
      </c>
      <c r="NH25">
        <v>-4.8175582990399999</v>
      </c>
      <c r="NI25">
        <v>-5.3004115226300001</v>
      </c>
      <c r="NJ25">
        <v>-8.5555555555599998</v>
      </c>
      <c r="NK25">
        <v>3.6296296296300001</v>
      </c>
      <c r="NL25">
        <v>5.4444444444400002</v>
      </c>
      <c r="NM25">
        <v>0</v>
      </c>
      <c r="NN25">
        <v>0</v>
      </c>
      <c r="NO25">
        <v>2625.34980739</v>
      </c>
      <c r="NP25">
        <v>624.85260157899995</v>
      </c>
      <c r="NQ25">
        <v>-947.399764624</v>
      </c>
      <c r="NR25">
        <v>-848.47779447400001</v>
      </c>
      <c r="NS25">
        <v>-250.47557118</v>
      </c>
      <c r="NT25">
        <v>-2938.0170903799999</v>
      </c>
      <c r="NU25">
        <v>3046.8427153799998</v>
      </c>
      <c r="NV25">
        <v>0</v>
      </c>
      <c r="NW25">
        <v>0</v>
      </c>
      <c r="NX25">
        <v>694.52964351699995</v>
      </c>
      <c r="NY25">
        <v>-475.51220871100003</v>
      </c>
      <c r="NZ25">
        <v>2.1745407407399999</v>
      </c>
      <c r="OA25">
        <v>-1.9668021947900001</v>
      </c>
      <c r="OB25">
        <v>3.1481593964300001</v>
      </c>
      <c r="OC25">
        <v>-3.5862683127600001</v>
      </c>
      <c r="OD25">
        <v>1.84534444444</v>
      </c>
      <c r="OE25">
        <v>-1.36188148148</v>
      </c>
      <c r="OF25">
        <v>0.83417777777799995</v>
      </c>
      <c r="OG25">
        <v>0</v>
      </c>
      <c r="OH25">
        <v>0</v>
      </c>
      <c r="OI25">
        <v>390</v>
      </c>
      <c r="OJ25">
        <v>158.222222222</v>
      </c>
      <c r="OK25">
        <v>-118.888888889</v>
      </c>
      <c r="OL25">
        <v>-249.33333333300001</v>
      </c>
      <c r="OM25">
        <v>-90</v>
      </c>
      <c r="ON25">
        <v>-336</v>
      </c>
      <c r="OO25">
        <v>441</v>
      </c>
      <c r="OP25">
        <v>0</v>
      </c>
      <c r="OQ25">
        <v>0</v>
      </c>
      <c r="OR25">
        <v>36.2423411065</v>
      </c>
      <c r="OS25">
        <v>-4.9576453453899996</v>
      </c>
      <c r="OT25">
        <v>23.342546021099999</v>
      </c>
      <c r="OU25">
        <v>-56.538535792300003</v>
      </c>
      <c r="OV25">
        <v>15.0466392318</v>
      </c>
      <c r="OW25">
        <v>-13.4723365341</v>
      </c>
      <c r="OX25">
        <v>18.458161865600001</v>
      </c>
      <c r="OY25">
        <v>0</v>
      </c>
      <c r="OZ25">
        <v>0</v>
      </c>
      <c r="PA25">
        <v>2.5617725659400001</v>
      </c>
      <c r="PB25">
        <v>1.6302808714000001</v>
      </c>
      <c r="PC25">
        <v>0.63648834019199996</v>
      </c>
      <c r="PD25">
        <v>97.235178051600002</v>
      </c>
      <c r="PE25">
        <v>8.0538545953400001E-2</v>
      </c>
      <c r="PF25">
        <v>14.4444444444</v>
      </c>
      <c r="PG25">
        <v>1.3423089298699999</v>
      </c>
      <c r="PH25">
        <v>13.621730379700001</v>
      </c>
      <c r="PI25">
        <v>8.1372221582800002</v>
      </c>
      <c r="PJ25">
        <v>5.54477591753</v>
      </c>
      <c r="PK25">
        <v>0.797762076298</v>
      </c>
      <c r="PL25">
        <v>4.0231542781199998</v>
      </c>
      <c r="PM25">
        <v>0.98716568368099999</v>
      </c>
      <c r="PN25">
        <v>38.796246374500001</v>
      </c>
      <c r="PO25">
        <v>14.709396227399999</v>
      </c>
      <c r="PP25">
        <v>3.4533395490299998</v>
      </c>
      <c r="PQ25">
        <v>1.83714666402</v>
      </c>
      <c r="PR25">
        <v>14.008949234699999</v>
      </c>
      <c r="PS25">
        <v>5.9945471035400004</v>
      </c>
      <c r="PT25">
        <v>6.0036091063099999</v>
      </c>
      <c r="PU25">
        <v>0.38253997556699998</v>
      </c>
      <c r="PV25">
        <v>3.7464179312510302</v>
      </c>
      <c r="PW25">
        <v>-0.58956012989499995</v>
      </c>
      <c r="PX25">
        <v>2.1521276232800002</v>
      </c>
      <c r="PY25">
        <v>0.31372743547999998</v>
      </c>
      <c r="PZ25">
        <v>2.8004470449999999</v>
      </c>
      <c r="QA25">
        <v>12.570258967799999</v>
      </c>
      <c r="QB25">
        <v>0.539996991546</v>
      </c>
      <c r="QC25">
        <v>5.3374965588899999</v>
      </c>
      <c r="QD25">
        <v>-0.42548959608300002</v>
      </c>
      <c r="QE25">
        <v>1.76162903665</v>
      </c>
      <c r="QF25">
        <v>1.3928571428600001</v>
      </c>
      <c r="QG25">
        <v>76.211432671668405</v>
      </c>
      <c r="QH25">
        <v>26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1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3.1213203435599999</v>
      </c>
      <c r="RF25">
        <v>0.70710678118699999</v>
      </c>
      <c r="RG25">
        <v>0</v>
      </c>
      <c r="RH25">
        <v>0</v>
      </c>
      <c r="RI25">
        <v>6.6742346141700004</v>
      </c>
      <c r="RJ25">
        <v>1.22474487139</v>
      </c>
      <c r="RK25">
        <v>0</v>
      </c>
      <c r="RL25">
        <v>0</v>
      </c>
      <c r="RM25">
        <v>1.0606601717799999</v>
      </c>
      <c r="RN25">
        <v>3.5355339059299999</v>
      </c>
      <c r="RO25">
        <v>2.6516504294500001</v>
      </c>
      <c r="RP25">
        <v>5.5113519212600002</v>
      </c>
      <c r="RQ25">
        <v>18.371173070899999</v>
      </c>
      <c r="RR25">
        <v>13.7783798032</v>
      </c>
      <c r="RS25">
        <v>5.2980970388599999</v>
      </c>
      <c r="RT25">
        <v>1.0606601717799999</v>
      </c>
      <c r="RU25">
        <v>1.5909902576699999</v>
      </c>
      <c r="RV25">
        <v>0</v>
      </c>
      <c r="RW25">
        <v>0</v>
      </c>
      <c r="RX25">
        <v>0</v>
      </c>
      <c r="RY25">
        <v>10.2247448714</v>
      </c>
      <c r="RZ25">
        <v>13.592793267699999</v>
      </c>
      <c r="SA25">
        <v>5.5113519212600002</v>
      </c>
      <c r="SB25">
        <v>8.2670278818899998</v>
      </c>
      <c r="SC25">
        <v>0</v>
      </c>
      <c r="SD25">
        <v>0</v>
      </c>
      <c r="SE25">
        <v>0</v>
      </c>
      <c r="SF25">
        <v>24.368627450999998</v>
      </c>
      <c r="SG25">
        <v>1.1257353645899999</v>
      </c>
      <c r="SH25">
        <v>0.75148090485700003</v>
      </c>
      <c r="SI25">
        <v>0.56893508529900005</v>
      </c>
      <c r="SJ25">
        <v>0.902541757444</v>
      </c>
      <c r="SK25">
        <v>4.4725153778199997</v>
      </c>
      <c r="SL25">
        <v>20.1263192057</v>
      </c>
      <c r="SM25">
        <v>88</v>
      </c>
      <c r="SN25">
        <v>4.4725153778199997</v>
      </c>
      <c r="SO25">
        <v>2.9601577775400001</v>
      </c>
      <c r="SP25">
        <v>0.32890641972700002</v>
      </c>
      <c r="SQ25">
        <v>0.97988205448099996</v>
      </c>
      <c r="SR25">
        <v>27.539484036800001</v>
      </c>
      <c r="SS25">
        <v>3.0599426707499999</v>
      </c>
      <c r="ST25">
        <v>6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2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13.447916666699999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5.9027777777799999</v>
      </c>
      <c r="UR25">
        <v>0</v>
      </c>
      <c r="US25">
        <v>0</v>
      </c>
      <c r="UT25">
        <v>-2.4618055555599998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52</v>
      </c>
      <c r="VG25">
        <v>0.51428571428571401</v>
      </c>
      <c r="VH25">
        <v>0</v>
      </c>
      <c r="VI25">
        <v>0.42857142857142799</v>
      </c>
      <c r="VJ25">
        <v>6</v>
      </c>
      <c r="VK25">
        <v>0.66666666666666596</v>
      </c>
      <c r="VL25">
        <v>6</v>
      </c>
      <c r="VM25">
        <v>0.66666666666666596</v>
      </c>
      <c r="VN25">
        <v>0</v>
      </c>
      <c r="VO25">
        <v>0</v>
      </c>
      <c r="VP25">
        <v>0</v>
      </c>
      <c r="VQ25">
        <v>0</v>
      </c>
      <c r="VR25">
        <v>9.6879847047199998</v>
      </c>
      <c r="VS25">
        <v>1.07644274497</v>
      </c>
      <c r="VT25">
        <v>3.7708582796200001</v>
      </c>
      <c r="VU25">
        <v>0.41898425329099998</v>
      </c>
      <c r="VV25">
        <v>12.203427124699999</v>
      </c>
      <c r="VW25">
        <v>1.3559363471899999</v>
      </c>
      <c r="VX25">
        <v>0.41190075346499999</v>
      </c>
      <c r="VY25">
        <v>2.5154424200299998</v>
      </c>
      <c r="VZ25">
        <v>0.27949360222500003</v>
      </c>
      <c r="WA25">
        <v>-6.3751498431999995E-2</v>
      </c>
      <c r="WB25">
        <v>-7.08349982578E-3</v>
      </c>
      <c r="WC25">
        <v>0.148148148148148</v>
      </c>
      <c r="WD25">
        <v>0</v>
      </c>
      <c r="WE25">
        <v>0.61851851851851802</v>
      </c>
      <c r="WF25">
        <v>0.424137931034483</v>
      </c>
      <c r="WG25">
        <v>0.61851851851851802</v>
      </c>
      <c r="WH25">
        <v>-1.7965091528309999E-2</v>
      </c>
      <c r="WI25">
        <v>0</v>
      </c>
      <c r="WJ25">
        <v>1.7965091528309999E-2</v>
      </c>
      <c r="WK25">
        <v>0</v>
      </c>
      <c r="WL25">
        <v>-6</v>
      </c>
      <c r="WM25">
        <v>-0.66666666666666596</v>
      </c>
      <c r="WN25">
        <v>1.04790419161676</v>
      </c>
      <c r="WO25">
        <v>0</v>
      </c>
      <c r="WP25">
        <v>0.33390419161676599</v>
      </c>
      <c r="WQ25">
        <v>8.0299999999999994</v>
      </c>
      <c r="WR25">
        <v>0</v>
      </c>
      <c r="WS25">
        <v>1</v>
      </c>
      <c r="WT25">
        <v>0</v>
      </c>
      <c r="WU25">
        <v>1.32642731586</v>
      </c>
      <c r="WV25">
        <v>1.32642731586</v>
      </c>
      <c r="WW25">
        <v>1.32642731586</v>
      </c>
      <c r="WX25">
        <v>1.32642731586</v>
      </c>
      <c r="WY25">
        <v>1.32642731586</v>
      </c>
      <c r="WZ25">
        <v>1.32642731586</v>
      </c>
      <c r="XA25">
        <v>35.813537528099999</v>
      </c>
      <c r="XB25">
        <v>35.813537528099999</v>
      </c>
      <c r="XC25">
        <v>35.813537528099999</v>
      </c>
      <c r="XD25">
        <v>3.4284601863100002</v>
      </c>
      <c r="XE25">
        <v>3.4284601863100002</v>
      </c>
      <c r="XF25">
        <v>3.4284601863100002</v>
      </c>
      <c r="XG25">
        <v>3.4284601863100002</v>
      </c>
      <c r="XH25">
        <v>3.4284601863100002</v>
      </c>
      <c r="XI25">
        <v>3.4284601863100002</v>
      </c>
      <c r="XJ25">
        <v>16.814235580999998</v>
      </c>
      <c r="XK25">
        <v>16.814235580999998</v>
      </c>
      <c r="XL25">
        <v>16.814235580999998</v>
      </c>
      <c r="XM25">
        <v>16.814235580999998</v>
      </c>
      <c r="XN25">
        <v>33.575720395700003</v>
      </c>
      <c r="XO25">
        <v>33.575720395700003</v>
      </c>
      <c r="XP25">
        <v>33.575720395700003</v>
      </c>
      <c r="XQ25">
        <v>33.575720395700003</v>
      </c>
      <c r="XR25">
        <v>33.575720395700003</v>
      </c>
      <c r="XS25">
        <v>33.575720395700003</v>
      </c>
      <c r="XT25">
        <v>1</v>
      </c>
      <c r="XU25">
        <v>1</v>
      </c>
      <c r="XV25">
        <v>-2.1417192650602601</v>
      </c>
      <c r="XW25">
        <v>150.409999999999</v>
      </c>
      <c r="XX25">
        <v>60.686138377890103</v>
      </c>
      <c r="XY25">
        <v>4.1151470984384497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39.2820681220865</v>
      </c>
      <c r="YF25">
        <v>0</v>
      </c>
      <c r="YG25">
        <v>0</v>
      </c>
      <c r="YH25">
        <v>0</v>
      </c>
      <c r="YI25">
        <v>16.634786505398999</v>
      </c>
      <c r="YJ25">
        <v>0</v>
      </c>
      <c r="YK25">
        <v>0</v>
      </c>
      <c r="YL25">
        <v>4.1151470984384497</v>
      </c>
      <c r="YM25">
        <v>0</v>
      </c>
      <c r="YN25">
        <v>0</v>
      </c>
      <c r="YO25">
        <v>0</v>
      </c>
      <c r="YP25">
        <v>39.2820681220865</v>
      </c>
      <c r="YQ25">
        <v>0</v>
      </c>
      <c r="YR25">
        <v>0</v>
      </c>
      <c r="YS25">
        <v>0</v>
      </c>
      <c r="YT25">
        <v>0</v>
      </c>
      <c r="YU25">
        <v>16.634786505398999</v>
      </c>
      <c r="YV25">
        <v>4.1151470984384497</v>
      </c>
      <c r="YW25">
        <v>0</v>
      </c>
      <c r="YX25">
        <v>0</v>
      </c>
      <c r="YY25">
        <v>0</v>
      </c>
      <c r="YZ25">
        <v>39.2820681220865</v>
      </c>
      <c r="ZA25">
        <v>0</v>
      </c>
      <c r="ZB25">
        <v>0</v>
      </c>
      <c r="ZC25">
        <v>0</v>
      </c>
      <c r="ZD25">
        <v>16.634786505400001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39.2820681221</v>
      </c>
      <c r="ZL25">
        <v>4.1151470984399996</v>
      </c>
      <c r="ZM25">
        <v>0</v>
      </c>
      <c r="ZN25">
        <v>0</v>
      </c>
      <c r="ZO25">
        <v>5.9027777777799999</v>
      </c>
      <c r="ZP25">
        <v>10.9861111111</v>
      </c>
      <c r="ZQ25">
        <v>1.7832241058851499</v>
      </c>
      <c r="ZR25">
        <v>6.0499368670764504</v>
      </c>
      <c r="ZS25">
        <v>0.67221520745293895</v>
      </c>
      <c r="ZT25">
        <v>9.9990800858899096</v>
      </c>
      <c r="ZU25">
        <v>1.11100889843221</v>
      </c>
      <c r="ZV25">
        <v>0</v>
      </c>
      <c r="ZW25">
        <v>0</v>
      </c>
      <c r="ZX25">
        <v>1.88388347648318</v>
      </c>
      <c r="ZY25">
        <v>0.20932038627590899</v>
      </c>
      <c r="ZZ25">
        <v>0</v>
      </c>
      <c r="AAA25">
        <v>0</v>
      </c>
      <c r="AAB25">
        <v>6</v>
      </c>
      <c r="AAC25">
        <v>9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45</v>
      </c>
      <c r="AAK25">
        <v>2.1972245773362098</v>
      </c>
      <c r="AAL25">
        <v>2.63905732961525</v>
      </c>
      <c r="AAM25">
        <v>1.9459101490553099</v>
      </c>
      <c r="AAN25">
        <v>2.3025850929940401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3.8286413964890902</v>
      </c>
      <c r="AAV25">
        <v>33.884273999999898</v>
      </c>
      <c r="AAW25">
        <v>50.673726000000002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2</v>
      </c>
      <c r="ACX25">
        <v>2.6728000000000001</v>
      </c>
      <c r="ACY25">
        <v>47.777000000000001</v>
      </c>
      <c r="ACZ25">
        <v>9.23</v>
      </c>
      <c r="ADA25">
        <v>9.23</v>
      </c>
      <c r="ADB25">
        <v>5.5</v>
      </c>
      <c r="ADC25">
        <v>0.66666666666700003</v>
      </c>
      <c r="ADD25">
        <v>1.125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0.6875</v>
      </c>
      <c r="ADM25">
        <v>5.1282051282099998E-2</v>
      </c>
      <c r="ADN25">
        <v>0.1875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0.92628205128200003</v>
      </c>
      <c r="ADW25">
        <v>2</v>
      </c>
      <c r="ADX25">
        <v>8</v>
      </c>
      <c r="ADY25">
        <v>79.012442079799996</v>
      </c>
      <c r="ADZ25">
        <v>2.8332133440599998</v>
      </c>
      <c r="AEA25">
        <v>0</v>
      </c>
      <c r="AEB25">
        <v>4.2341065045999997</v>
      </c>
      <c r="AEC25">
        <v>0</v>
      </c>
      <c r="AED25">
        <v>0</v>
      </c>
      <c r="AEE25">
        <v>8.8153700009599998</v>
      </c>
      <c r="AEF25">
        <v>37.856472008899999</v>
      </c>
      <c r="AEG25">
        <v>6.00331919466666</v>
      </c>
      <c r="AEH25">
        <v>88</v>
      </c>
      <c r="AEI25">
        <v>6</v>
      </c>
      <c r="AEJ25">
        <v>42</v>
      </c>
      <c r="AEK25">
        <v>40</v>
      </c>
      <c r="AEL25">
        <v>1.75</v>
      </c>
    </row>
    <row r="26" spans="1:818" x14ac:dyDescent="0.25">
      <c r="A26">
        <v>25</v>
      </c>
      <c r="B26" t="s">
        <v>2551</v>
      </c>
      <c r="C26">
        <v>43</v>
      </c>
      <c r="D26" s="26">
        <v>248.17401657599899</v>
      </c>
      <c r="F26">
        <v>11.35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1</v>
      </c>
      <c r="EU26">
        <v>1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10.448547382152899</v>
      </c>
      <c r="JK26">
        <v>0</v>
      </c>
      <c r="JL26">
        <v>2</v>
      </c>
      <c r="JM26">
        <v>4.6145007426999998</v>
      </c>
      <c r="JN26">
        <v>1.1028021111599999</v>
      </c>
      <c r="JO26">
        <v>3.26922546629</v>
      </c>
      <c r="JP26">
        <v>5.8408760856799997</v>
      </c>
      <c r="JQ26">
        <v>0</v>
      </c>
      <c r="JR26">
        <v>28</v>
      </c>
      <c r="JS26">
        <v>0</v>
      </c>
      <c r="JT26">
        <v>0</v>
      </c>
      <c r="JU26">
        <v>0</v>
      </c>
      <c r="JV26">
        <v>0</v>
      </c>
      <c r="JW26">
        <v>17247.832952100001</v>
      </c>
      <c r="JX26">
        <v>20524.018382800001</v>
      </c>
      <c r="JY26">
        <v>19952.068829799999</v>
      </c>
      <c r="JZ26">
        <v>26465.511547999999</v>
      </c>
      <c r="KA26">
        <v>104.563165336</v>
      </c>
      <c r="KB26">
        <v>108.76927264</v>
      </c>
      <c r="KC26">
        <v>176.16721813699999</v>
      </c>
      <c r="KD26">
        <v>177.295377492</v>
      </c>
      <c r="KE26">
        <v>200.903458865</v>
      </c>
      <c r="KF26">
        <v>165.90262029900001</v>
      </c>
      <c r="KG26">
        <v>136.592031491</v>
      </c>
      <c r="KH26">
        <v>91.881001751499994</v>
      </c>
      <c r="KI26">
        <v>56.475407574599998</v>
      </c>
      <c r="KJ26">
        <v>108</v>
      </c>
      <c r="KK26">
        <v>212</v>
      </c>
      <c r="KL26">
        <v>246</v>
      </c>
      <c r="KM26">
        <v>208</v>
      </c>
      <c r="KN26">
        <v>208</v>
      </c>
      <c r="KO26">
        <v>144</v>
      </c>
      <c r="KP26">
        <v>92</v>
      </c>
      <c r="KQ26">
        <v>8818.2314215400002</v>
      </c>
      <c r="KR26">
        <v>11368.895041100001</v>
      </c>
      <c r="KS26">
        <v>15672.7664616</v>
      </c>
      <c r="KT26">
        <v>17647.796200299999</v>
      </c>
      <c r="KU26">
        <v>18476.0683617</v>
      </c>
      <c r="KV26">
        <v>16735.7681567</v>
      </c>
      <c r="KW26">
        <v>13277.4767367</v>
      </c>
      <c r="KX26">
        <v>9050.4711226399995</v>
      </c>
      <c r="KY26">
        <v>5870.7435893499996</v>
      </c>
      <c r="KZ26">
        <v>3696.9855510000002</v>
      </c>
      <c r="LA26">
        <v>4183.2164140000004</v>
      </c>
      <c r="LB26">
        <v>4878.8922949999996</v>
      </c>
      <c r="LC26">
        <v>4981.3363200000003</v>
      </c>
      <c r="LD26">
        <v>4757.8722269999998</v>
      </c>
      <c r="LE26">
        <v>3808.1723299999999</v>
      </c>
      <c r="LF26">
        <v>2669.0661970000001</v>
      </c>
      <c r="LG26">
        <v>1855.5218239999999</v>
      </c>
      <c r="LH26">
        <v>985.36523499999998</v>
      </c>
      <c r="LI26">
        <v>625.37800000000004</v>
      </c>
      <c r="LJ26">
        <v>679.30250000000001</v>
      </c>
      <c r="LK26">
        <v>700.7002</v>
      </c>
      <c r="LL26">
        <v>812.19749999999999</v>
      </c>
      <c r="LM26">
        <v>526.79700000000003</v>
      </c>
      <c r="LN26">
        <v>415.4545</v>
      </c>
      <c r="LO26">
        <v>942</v>
      </c>
      <c r="LP26">
        <v>1128</v>
      </c>
      <c r="LQ26">
        <v>1416</v>
      </c>
      <c r="LR26">
        <v>1496</v>
      </c>
      <c r="LS26">
        <v>1470</v>
      </c>
      <c r="LT26">
        <v>1248</v>
      </c>
      <c r="LU26">
        <v>924</v>
      </c>
      <c r="LV26">
        <v>628</v>
      </c>
      <c r="LW26">
        <v>388</v>
      </c>
      <c r="LX26">
        <v>82.395061728399995</v>
      </c>
      <c r="LY26">
        <v>36.888888888899999</v>
      </c>
      <c r="LZ26">
        <v>79.975308642000002</v>
      </c>
      <c r="MA26">
        <v>49.333333333299997</v>
      </c>
      <c r="MB26">
        <v>52.444444444399998</v>
      </c>
      <c r="MC26">
        <v>65.777777777799997</v>
      </c>
      <c r="MD26">
        <v>22.666666666699999</v>
      </c>
      <c r="ME26">
        <v>32</v>
      </c>
      <c r="MF26">
        <v>16</v>
      </c>
      <c r="MG26">
        <v>167.12718610799999</v>
      </c>
      <c r="MH26">
        <v>2.4317015194399998</v>
      </c>
      <c r="MI26">
        <v>2.1860465116299999</v>
      </c>
      <c r="MJ26">
        <v>205.07514933799999</v>
      </c>
      <c r="MK26">
        <v>5.5367860465099996</v>
      </c>
      <c r="ML26">
        <v>21.906976744200001</v>
      </c>
      <c r="MM26">
        <v>1.91616422624</v>
      </c>
      <c r="MN26">
        <v>91.365903419000006</v>
      </c>
      <c r="MO26">
        <v>18.517578798300001</v>
      </c>
      <c r="MP26">
        <v>-19.695313775399999</v>
      </c>
      <c r="MQ26">
        <v>23.110904848299999</v>
      </c>
      <c r="MR26">
        <v>-29.797902910200001</v>
      </c>
      <c r="MS26">
        <v>-67.117614864999993</v>
      </c>
      <c r="MT26">
        <v>12.122364923299999</v>
      </c>
      <c r="MU26">
        <v>-31.611693108499999</v>
      </c>
      <c r="MV26">
        <v>14.052790660599999</v>
      </c>
      <c r="MW26">
        <v>47.736588770700003</v>
      </c>
      <c r="MX26">
        <v>5.7300435494600004</v>
      </c>
      <c r="MY26">
        <v>-9.3278573334800008</v>
      </c>
      <c r="MZ26">
        <v>7.7674212811399999</v>
      </c>
      <c r="NA26">
        <v>-26.756685410399999</v>
      </c>
      <c r="NB26">
        <v>-19.7582294493</v>
      </c>
      <c r="NC26">
        <v>5.4273607021399997</v>
      </c>
      <c r="ND26">
        <v>-3.0595814111599999</v>
      </c>
      <c r="NE26">
        <v>3.9684244552200001</v>
      </c>
      <c r="NF26">
        <v>21.069767441900002</v>
      </c>
      <c r="NG26">
        <v>4.7225527312100004</v>
      </c>
      <c r="NH26">
        <v>-4.0118983234199996</v>
      </c>
      <c r="NI26">
        <v>-3.3380205516500001</v>
      </c>
      <c r="NJ26">
        <v>-11.8604651163</v>
      </c>
      <c r="NK26">
        <v>-2.8555976203400002</v>
      </c>
      <c r="NL26">
        <v>1.2633856138499999</v>
      </c>
      <c r="NM26">
        <v>-1.5575987019999999</v>
      </c>
      <c r="NN26">
        <v>3.0178474851299999</v>
      </c>
      <c r="NO26">
        <v>3338.9649352500001</v>
      </c>
      <c r="NP26">
        <v>774.49421887899996</v>
      </c>
      <c r="NQ26">
        <v>-792.38319464999995</v>
      </c>
      <c r="NR26">
        <v>-58.674295606599998</v>
      </c>
      <c r="NS26">
        <v>-766.18953967499999</v>
      </c>
      <c r="NT26">
        <v>-2681.5650022700002</v>
      </c>
      <c r="NU26">
        <v>800.42605889799995</v>
      </c>
      <c r="NV26">
        <v>-86.430004825099999</v>
      </c>
      <c r="NW26">
        <v>-114.21194054</v>
      </c>
      <c r="NX26">
        <v>677.12433094599999</v>
      </c>
      <c r="NY26">
        <v>-428.41511760700001</v>
      </c>
      <c r="NZ26">
        <v>3.5660697674400001</v>
      </c>
      <c r="OA26">
        <v>-2.1144588426199999</v>
      </c>
      <c r="OB26">
        <v>2.4430485667899999</v>
      </c>
      <c r="OC26">
        <v>-3.1632170903199999</v>
      </c>
      <c r="OD26">
        <v>0.83695581395300001</v>
      </c>
      <c r="OE26">
        <v>0.73532579772899997</v>
      </c>
      <c r="OF26">
        <v>-1.2316552190400001</v>
      </c>
      <c r="OG26">
        <v>1.3315633315299999</v>
      </c>
      <c r="OH26">
        <v>-1.09895657112</v>
      </c>
      <c r="OI26">
        <v>499.11627907000002</v>
      </c>
      <c r="OJ26">
        <v>154.909680909</v>
      </c>
      <c r="OK26">
        <v>-100.283396431</v>
      </c>
      <c r="OL26">
        <v>-132.38507301199999</v>
      </c>
      <c r="OM26">
        <v>-147.48837209300001</v>
      </c>
      <c r="ON26">
        <v>-310.52677122799997</v>
      </c>
      <c r="OO26">
        <v>105.702541915</v>
      </c>
      <c r="OP26">
        <v>59.7295835587</v>
      </c>
      <c r="OQ26">
        <v>-52.644672796099997</v>
      </c>
      <c r="OR26">
        <v>62.986505885699998</v>
      </c>
      <c r="OS26">
        <v>-9.6951171470700004</v>
      </c>
      <c r="OT26">
        <v>19.6351848513</v>
      </c>
      <c r="OU26">
        <v>-57.337339502799999</v>
      </c>
      <c r="OV26">
        <v>10.7906976744</v>
      </c>
      <c r="OW26">
        <v>7.6865038826500004E-2</v>
      </c>
      <c r="OX26">
        <v>-8.1543977725700003</v>
      </c>
      <c r="OY26">
        <v>15.476687432</v>
      </c>
      <c r="OZ26">
        <v>-13.3003224966</v>
      </c>
      <c r="PA26">
        <v>2.1247884516000002</v>
      </c>
      <c r="PB26">
        <v>1.1101532272300001</v>
      </c>
      <c r="PC26">
        <v>0.48999459167100001</v>
      </c>
      <c r="PD26">
        <v>77.650347331500001</v>
      </c>
      <c r="PE26">
        <v>8.2931855056799994E-2</v>
      </c>
      <c r="PF26">
        <v>11.607355327200001</v>
      </c>
      <c r="PG26">
        <v>1.46480246246</v>
      </c>
      <c r="PH26">
        <v>14.5388756291</v>
      </c>
      <c r="PI26">
        <v>8.1378946217900001</v>
      </c>
      <c r="PJ26">
        <v>5.54423808611</v>
      </c>
      <c r="PK26">
        <v>0.79775380296700005</v>
      </c>
      <c r="PL26">
        <v>4.0241505812699998</v>
      </c>
      <c r="PM26">
        <v>0.98714361026800002</v>
      </c>
      <c r="PN26">
        <v>38.7961307558</v>
      </c>
      <c r="PO26">
        <v>14.7093934306</v>
      </c>
      <c r="PP26">
        <v>3.4533390388699998</v>
      </c>
      <c r="PQ26">
        <v>1.83965302757</v>
      </c>
      <c r="PR26">
        <v>14.0086872146</v>
      </c>
      <c r="PS26">
        <v>5.8559787986199998</v>
      </c>
      <c r="PT26">
        <v>6.0036114303900003</v>
      </c>
      <c r="PU26">
        <v>0.39509237383700002</v>
      </c>
      <c r="PV26">
        <v>4.0410994782181398</v>
      </c>
      <c r="PW26">
        <v>-0.139060958979</v>
      </c>
      <c r="PX26">
        <v>5.62114658477</v>
      </c>
      <c r="PY26">
        <v>-0.72263620088400005</v>
      </c>
      <c r="PZ26">
        <v>6.1628137768000002</v>
      </c>
      <c r="QA26">
        <v>45.951891449000001</v>
      </c>
      <c r="QB26">
        <v>-9.8652264941199996E-2</v>
      </c>
      <c r="QC26">
        <v>8.3533951779900004</v>
      </c>
      <c r="QD26">
        <v>-0.103121175031</v>
      </c>
      <c r="QE26">
        <v>4.8327648970699997</v>
      </c>
      <c r="QF26">
        <v>1.67857142857</v>
      </c>
      <c r="QG26">
        <v>156.80532349610999</v>
      </c>
      <c r="QH26">
        <v>42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4</v>
      </c>
      <c r="QR26">
        <v>2</v>
      </c>
      <c r="QS26">
        <v>0</v>
      </c>
      <c r="QT26">
        <v>0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2.4142135623700001</v>
      </c>
      <c r="RF26">
        <v>0.5</v>
      </c>
      <c r="RG26">
        <v>0</v>
      </c>
      <c r="RH26">
        <v>0</v>
      </c>
      <c r="RI26">
        <v>5.0781160225199997</v>
      </c>
      <c r="RJ26">
        <v>0.86602540378399995</v>
      </c>
      <c r="RK26">
        <v>0</v>
      </c>
      <c r="RL26">
        <v>0</v>
      </c>
      <c r="RM26">
        <v>2.0606601717799999</v>
      </c>
      <c r="RN26">
        <v>4.1213203435599999</v>
      </c>
      <c r="RO26">
        <v>4.6213203435599999</v>
      </c>
      <c r="RP26">
        <v>7.1599383898299997</v>
      </c>
      <c r="RQ26">
        <v>17.681755873699998</v>
      </c>
      <c r="RR26">
        <v>19.8242384128</v>
      </c>
      <c r="RS26">
        <v>6.7123106012299996</v>
      </c>
      <c r="RT26">
        <v>3.3713203435599999</v>
      </c>
      <c r="RU26">
        <v>2.7829319959099998</v>
      </c>
      <c r="RV26">
        <v>1.5606601717799999</v>
      </c>
      <c r="RW26">
        <v>0.507582521472</v>
      </c>
      <c r="RX26">
        <v>0.40088834764800002</v>
      </c>
      <c r="RY26">
        <v>12.1625617959</v>
      </c>
      <c r="RZ26">
        <v>14.261171537599999</v>
      </c>
      <c r="SA26">
        <v>10.0545536178</v>
      </c>
      <c r="SB26">
        <v>10.816854287</v>
      </c>
      <c r="SC26">
        <v>4.6109002841600004</v>
      </c>
      <c r="SD26">
        <v>2.3629570958300001</v>
      </c>
      <c r="SE26">
        <v>1.3399245693599999</v>
      </c>
      <c r="SF26">
        <v>39.380392156900001</v>
      </c>
      <c r="SG26">
        <v>1.14076231601</v>
      </c>
      <c r="SH26">
        <v>0.68837493385299997</v>
      </c>
      <c r="SI26">
        <v>0.54851891753699999</v>
      </c>
      <c r="SJ26">
        <v>0.91582307341500002</v>
      </c>
      <c r="SK26">
        <v>7.5867568035900002</v>
      </c>
      <c r="SL26">
        <v>56.900676026900001</v>
      </c>
      <c r="SM26">
        <v>408</v>
      </c>
      <c r="SN26">
        <v>7.5867568035900002</v>
      </c>
      <c r="SO26">
        <v>3.7988283219699999</v>
      </c>
      <c r="SP26">
        <v>0.25325522146500001</v>
      </c>
      <c r="SQ26">
        <v>1.7401577909699999</v>
      </c>
      <c r="SR26">
        <v>60.8343556413</v>
      </c>
      <c r="SS26">
        <v>4.0556237094199998</v>
      </c>
      <c r="ST26">
        <v>4</v>
      </c>
      <c r="SU26">
        <v>6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2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9.2216496598600006</v>
      </c>
      <c r="TS26">
        <v>0</v>
      </c>
      <c r="TT26">
        <v>6.12642904384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11.082274030000001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6.3961111111099997</v>
      </c>
      <c r="UR26">
        <v>0</v>
      </c>
      <c r="US26">
        <v>0</v>
      </c>
      <c r="UT26">
        <v>-2.9375749559100002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202</v>
      </c>
      <c r="VG26">
        <v>0.32432432432432401</v>
      </c>
      <c r="VH26">
        <v>0</v>
      </c>
      <c r="VI26">
        <v>0.289575289575289</v>
      </c>
      <c r="VJ26">
        <v>9.5</v>
      </c>
      <c r="VK26">
        <v>0.63333333333333297</v>
      </c>
      <c r="VL26">
        <v>9.5</v>
      </c>
      <c r="VM26">
        <v>0.63333333333333297</v>
      </c>
      <c r="VN26">
        <v>0</v>
      </c>
      <c r="VO26">
        <v>0</v>
      </c>
      <c r="VP26">
        <v>0</v>
      </c>
      <c r="VQ26">
        <v>0</v>
      </c>
      <c r="VR26">
        <v>18.626317898899998</v>
      </c>
      <c r="VS26">
        <v>1.2417545265900001</v>
      </c>
      <c r="VT26">
        <v>6.2458771198600003</v>
      </c>
      <c r="VU26">
        <v>0.41639180799100001</v>
      </c>
      <c r="VV26">
        <v>23.234871202000001</v>
      </c>
      <c r="VW26">
        <v>1.54899141347</v>
      </c>
      <c r="VX26">
        <v>0.45522847498300001</v>
      </c>
      <c r="VY26">
        <v>4.6085533030899999</v>
      </c>
      <c r="VZ26">
        <v>0.30723688687299999</v>
      </c>
      <c r="WA26">
        <v>0.58255000488599995</v>
      </c>
      <c r="WB26">
        <v>3.8836666992400001E-2</v>
      </c>
      <c r="WC26">
        <v>7.5555555555555598E-2</v>
      </c>
      <c r="WD26">
        <v>0</v>
      </c>
      <c r="WE26">
        <v>0.70444444444444398</v>
      </c>
      <c r="WF26">
        <v>0.427659574468085</v>
      </c>
      <c r="WG26">
        <v>0.61929824561403501</v>
      </c>
      <c r="WH26">
        <v>1.3425696849744401E-2</v>
      </c>
      <c r="WI26">
        <v>0</v>
      </c>
      <c r="WJ26">
        <v>-1.3425696849744401E-2</v>
      </c>
      <c r="WK26">
        <v>8.5146198830409095E-2</v>
      </c>
      <c r="WL26">
        <v>-9.5</v>
      </c>
      <c r="WM26">
        <v>-0.63333333333333297</v>
      </c>
      <c r="WN26">
        <v>0.817034700315457</v>
      </c>
      <c r="WO26">
        <v>0</v>
      </c>
      <c r="WP26">
        <v>0.103034700315457</v>
      </c>
      <c r="WQ26">
        <v>14.05</v>
      </c>
      <c r="WR26">
        <v>0</v>
      </c>
      <c r="WS26">
        <v>3</v>
      </c>
      <c r="WT26">
        <v>2</v>
      </c>
      <c r="WU26">
        <v>1.4303294345499999</v>
      </c>
      <c r="WV26">
        <v>2.2625647543</v>
      </c>
      <c r="WW26">
        <v>3.2630194056600001</v>
      </c>
      <c r="WX26">
        <v>3.2630194056600001</v>
      </c>
      <c r="WY26">
        <v>3.2630194056600001</v>
      </c>
      <c r="WZ26">
        <v>3.2630194056600001</v>
      </c>
      <c r="XA26">
        <v>61.504165685700002</v>
      </c>
      <c r="XB26">
        <v>97.290284434900002</v>
      </c>
      <c r="XC26">
        <v>140.30983444399999</v>
      </c>
      <c r="XD26">
        <v>3.9959353201500001</v>
      </c>
      <c r="XE26">
        <v>3.1637000004</v>
      </c>
      <c r="XF26">
        <v>2.1632453490399999</v>
      </c>
      <c r="XG26">
        <v>2.1632453490399999</v>
      </c>
      <c r="XH26">
        <v>2.1632453490399999</v>
      </c>
      <c r="XI26">
        <v>2.1632453490399999</v>
      </c>
      <c r="XJ26">
        <v>16.968937715700001</v>
      </c>
      <c r="XK26">
        <v>22.725732040800001</v>
      </c>
      <c r="XL26">
        <v>23.734190329400001</v>
      </c>
      <c r="XM26">
        <v>23.734190329400001</v>
      </c>
      <c r="XN26">
        <v>50.303340979399998</v>
      </c>
      <c r="XO26">
        <v>37.261376060300002</v>
      </c>
      <c r="XP26">
        <v>35.982728025500002</v>
      </c>
      <c r="XQ26">
        <v>35.982728025500002</v>
      </c>
      <c r="XR26">
        <v>35.982728025500002</v>
      </c>
      <c r="XS26">
        <v>35.982728025500002</v>
      </c>
      <c r="XT26">
        <v>1</v>
      </c>
      <c r="XU26">
        <v>1</v>
      </c>
      <c r="XV26">
        <v>-3.0941894913666901</v>
      </c>
      <c r="XW26">
        <v>226.729999999999</v>
      </c>
      <c r="XX26">
        <v>96.825688229502006</v>
      </c>
      <c r="XY26">
        <v>15.582482052762799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64.207393026234399</v>
      </c>
      <c r="YF26">
        <v>0</v>
      </c>
      <c r="YG26">
        <v>0</v>
      </c>
      <c r="YH26">
        <v>0</v>
      </c>
      <c r="YI26">
        <v>16.634786505398999</v>
      </c>
      <c r="YJ26">
        <v>0</v>
      </c>
      <c r="YK26">
        <v>0</v>
      </c>
      <c r="YL26">
        <v>4.1151470984384497</v>
      </c>
      <c r="YM26">
        <v>0</v>
      </c>
      <c r="YN26">
        <v>0</v>
      </c>
      <c r="YO26">
        <v>11.467334954324301</v>
      </c>
      <c r="YP26">
        <v>51.117880214409297</v>
      </c>
      <c r="YQ26">
        <v>13.089512811825101</v>
      </c>
      <c r="YR26">
        <v>0</v>
      </c>
      <c r="YS26">
        <v>0</v>
      </c>
      <c r="YT26">
        <v>11.467334954324301</v>
      </c>
      <c r="YU26">
        <v>29.724299317224201</v>
      </c>
      <c r="YV26">
        <v>4.1151470984384497</v>
      </c>
      <c r="YW26">
        <v>0</v>
      </c>
      <c r="YX26">
        <v>12.841643245852</v>
      </c>
      <c r="YY26">
        <v>0</v>
      </c>
      <c r="YZ26">
        <v>38.2762369685572</v>
      </c>
      <c r="ZA26">
        <v>0</v>
      </c>
      <c r="ZB26">
        <v>0</v>
      </c>
      <c r="ZC26">
        <v>0</v>
      </c>
      <c r="ZD26">
        <v>16.634786505400001</v>
      </c>
      <c r="ZE26">
        <v>0</v>
      </c>
      <c r="ZF26">
        <v>0</v>
      </c>
      <c r="ZG26">
        <v>25.931156057700001</v>
      </c>
      <c r="ZH26">
        <v>12.0881915538</v>
      </c>
      <c r="ZI26">
        <v>0</v>
      </c>
      <c r="ZJ26">
        <v>0</v>
      </c>
      <c r="ZK26">
        <v>26.188045414699999</v>
      </c>
      <c r="ZL26">
        <v>15.5824820528</v>
      </c>
      <c r="ZM26">
        <v>0</v>
      </c>
      <c r="ZN26">
        <v>0</v>
      </c>
      <c r="ZO26">
        <v>6.3961111111099997</v>
      </c>
      <c r="ZP26">
        <v>23.492777777800001</v>
      </c>
      <c r="ZQ26">
        <v>1.86628478270308</v>
      </c>
      <c r="ZR26">
        <v>9.7233589694229607</v>
      </c>
      <c r="ZS26">
        <v>0.648223931294864</v>
      </c>
      <c r="ZT26">
        <v>18.2709127711232</v>
      </c>
      <c r="ZU26">
        <v>1.2180608514082101</v>
      </c>
      <c r="ZV26">
        <v>3.4054809730005502</v>
      </c>
      <c r="ZW26">
        <v>0.22703206486670299</v>
      </c>
      <c r="ZX26">
        <v>1.9479538680986199</v>
      </c>
      <c r="ZY26">
        <v>0.12986359120657501</v>
      </c>
      <c r="ZZ26">
        <v>0</v>
      </c>
      <c r="AAA26">
        <v>0</v>
      </c>
      <c r="AAB26">
        <v>16</v>
      </c>
      <c r="AAC26">
        <v>19</v>
      </c>
      <c r="AAD26">
        <v>14</v>
      </c>
      <c r="AAE26">
        <v>9</v>
      </c>
      <c r="AAF26">
        <v>8</v>
      </c>
      <c r="AAG26">
        <v>3</v>
      </c>
      <c r="AAH26">
        <v>2</v>
      </c>
      <c r="AAI26">
        <v>1</v>
      </c>
      <c r="AAJ26">
        <v>120</v>
      </c>
      <c r="AAK26">
        <v>2.7080502011022101</v>
      </c>
      <c r="AAL26">
        <v>2.99573227355399</v>
      </c>
      <c r="AAM26">
        <v>2.8332133440562099</v>
      </c>
      <c r="AAN26">
        <v>2.99573227355399</v>
      </c>
      <c r="AAO26">
        <v>2.7080502011022101</v>
      </c>
      <c r="AAP26">
        <v>2.3025850929940401</v>
      </c>
      <c r="AAQ26">
        <v>2.1972245773362098</v>
      </c>
      <c r="AAR26">
        <v>1.3862943611198899</v>
      </c>
      <c r="AAS26">
        <v>1.0986122886681</v>
      </c>
      <c r="AAT26">
        <v>0.69314718055994495</v>
      </c>
      <c r="AAU26">
        <v>4.7957905455967396</v>
      </c>
      <c r="AAV26">
        <v>49.432203999999899</v>
      </c>
      <c r="AAW26">
        <v>59.565795999999999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8</v>
      </c>
      <c r="ACX26">
        <v>2.11079999999999</v>
      </c>
      <c r="ACY26">
        <v>73.005799999999994</v>
      </c>
      <c r="ACZ26">
        <v>61.269999999999897</v>
      </c>
      <c r="ADA26">
        <v>61.269999999999897</v>
      </c>
      <c r="ADB26">
        <v>5.5</v>
      </c>
      <c r="ADC26">
        <v>1.55555555556</v>
      </c>
      <c r="ADD26">
        <v>1.625</v>
      </c>
      <c r="ADE26">
        <v>0.72</v>
      </c>
      <c r="ADF26">
        <v>0.277777777778</v>
      </c>
      <c r="ADG26">
        <v>0.204081632653</v>
      </c>
      <c r="ADH26">
        <v>3.125E-2</v>
      </c>
      <c r="ADI26">
        <v>2.4691358024699999E-2</v>
      </c>
      <c r="ADJ26">
        <v>0.02</v>
      </c>
      <c r="ADK26">
        <v>0</v>
      </c>
      <c r="ADL26">
        <v>0.39285714285700002</v>
      </c>
      <c r="ADM26">
        <v>8.1871345029200002E-2</v>
      </c>
      <c r="ADN26">
        <v>0.1015625</v>
      </c>
      <c r="ADO26">
        <v>3.7894736842099999E-2</v>
      </c>
      <c r="ADP26">
        <v>1.98412698413E-2</v>
      </c>
      <c r="ADQ26">
        <v>2.26757369615E-2</v>
      </c>
      <c r="ADR26">
        <v>3.90625E-3</v>
      </c>
      <c r="ADS26">
        <v>8.2304526748999997E-3</v>
      </c>
      <c r="ADT26">
        <v>0.01</v>
      </c>
      <c r="ADU26">
        <v>0</v>
      </c>
      <c r="ADV26">
        <v>0.67883943420600001</v>
      </c>
      <c r="ADW26">
        <v>5</v>
      </c>
      <c r="ADX26">
        <v>14</v>
      </c>
      <c r="ADY26">
        <v>95.852876420900003</v>
      </c>
      <c r="ADZ26">
        <v>3.3672958299900002</v>
      </c>
      <c r="AEA26">
        <v>0</v>
      </c>
      <c r="AEB26">
        <v>4.6539603501600002</v>
      </c>
      <c r="AEC26">
        <v>0</v>
      </c>
      <c r="AED26">
        <v>0</v>
      </c>
      <c r="AEE26">
        <v>9.2310249631700003</v>
      </c>
      <c r="AEF26">
        <v>46.003744792600003</v>
      </c>
      <c r="AEG26">
        <v>5.7714887575813902</v>
      </c>
      <c r="AEH26">
        <v>408</v>
      </c>
      <c r="AEI26">
        <v>16</v>
      </c>
      <c r="AEJ26">
        <v>66</v>
      </c>
      <c r="AEK26">
        <v>68</v>
      </c>
      <c r="AEL26">
        <v>3.5</v>
      </c>
    </row>
    <row r="27" spans="1:818" x14ac:dyDescent="0.25">
      <c r="A27">
        <v>26</v>
      </c>
      <c r="B27" t="s">
        <v>2669</v>
      </c>
      <c r="C27">
        <v>63</v>
      </c>
      <c r="D27" s="26">
        <v>462.123312736</v>
      </c>
      <c r="F27">
        <v>6.9850000000000003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1</v>
      </c>
      <c r="EU27">
        <v>1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18.100663909326599</v>
      </c>
      <c r="JK27">
        <v>0</v>
      </c>
      <c r="JL27">
        <v>0</v>
      </c>
      <c r="JM27">
        <v>4.8174423653199998</v>
      </c>
      <c r="JN27">
        <v>0.94679563654800003</v>
      </c>
      <c r="JO27">
        <v>4.4059286111800002</v>
      </c>
      <c r="JP27">
        <v>5.3443616105</v>
      </c>
      <c r="JQ27">
        <v>0</v>
      </c>
      <c r="JR27">
        <v>38</v>
      </c>
      <c r="JS27">
        <v>0</v>
      </c>
      <c r="JT27">
        <v>0</v>
      </c>
      <c r="JU27">
        <v>0</v>
      </c>
      <c r="JV27">
        <v>0</v>
      </c>
      <c r="JW27">
        <v>22774.445488400001</v>
      </c>
      <c r="JX27">
        <v>25873.084361699999</v>
      </c>
      <c r="JY27">
        <v>32825.346754999999</v>
      </c>
      <c r="JZ27">
        <v>46470.054736099999</v>
      </c>
      <c r="KA27">
        <v>238.34991838400001</v>
      </c>
      <c r="KB27">
        <v>205.19905113199999</v>
      </c>
      <c r="KC27">
        <v>361.767229595</v>
      </c>
      <c r="KD27">
        <v>313.16720336399999</v>
      </c>
      <c r="KE27">
        <v>466.06551969999998</v>
      </c>
      <c r="KF27">
        <v>354.47718957199999</v>
      </c>
      <c r="KG27">
        <v>430.10129823099999</v>
      </c>
      <c r="KH27">
        <v>275.52439029999999</v>
      </c>
      <c r="KI27">
        <v>322.109786176</v>
      </c>
      <c r="KJ27">
        <v>174</v>
      </c>
      <c r="KK27">
        <v>328</v>
      </c>
      <c r="KL27">
        <v>450</v>
      </c>
      <c r="KM27">
        <v>356</v>
      </c>
      <c r="KN27">
        <v>496</v>
      </c>
      <c r="KO27">
        <v>276</v>
      </c>
      <c r="KP27">
        <v>380</v>
      </c>
      <c r="KQ27">
        <v>16807.215857800002</v>
      </c>
      <c r="KR27">
        <v>20722.230235800002</v>
      </c>
      <c r="KS27">
        <v>27966.794406500001</v>
      </c>
      <c r="KT27">
        <v>32331.499929900001</v>
      </c>
      <c r="KU27">
        <v>37087.067082499998</v>
      </c>
      <c r="KV27">
        <v>36650.606815799998</v>
      </c>
      <c r="KW27">
        <v>33782.052409199998</v>
      </c>
      <c r="KX27">
        <v>28578.159133599998</v>
      </c>
      <c r="KY27">
        <v>25441.471138000001</v>
      </c>
      <c r="KZ27">
        <v>8294.1592409999994</v>
      </c>
      <c r="LA27">
        <v>9908.0393519999998</v>
      </c>
      <c r="LB27">
        <v>12069.510737000001</v>
      </c>
      <c r="LC27">
        <v>12917.578777999999</v>
      </c>
      <c r="LD27">
        <v>12985.731489</v>
      </c>
      <c r="LE27">
        <v>11493.070696000001</v>
      </c>
      <c r="LF27">
        <v>10383.591727000001</v>
      </c>
      <c r="LG27">
        <v>8760.9971100000002</v>
      </c>
      <c r="LH27">
        <v>7616.8495970000004</v>
      </c>
      <c r="LI27">
        <v>946.69200000000001</v>
      </c>
      <c r="LJ27">
        <v>957.69799999999998</v>
      </c>
      <c r="LK27">
        <v>1294.664</v>
      </c>
      <c r="LL27">
        <v>1440.8363999999999</v>
      </c>
      <c r="LM27">
        <v>1036.7560000000001</v>
      </c>
      <c r="LN27">
        <v>1139.8948</v>
      </c>
      <c r="LO27">
        <v>2094</v>
      </c>
      <c r="LP27">
        <v>2584</v>
      </c>
      <c r="LQ27">
        <v>3300</v>
      </c>
      <c r="LR27">
        <v>3632</v>
      </c>
      <c r="LS27">
        <v>3718</v>
      </c>
      <c r="LT27">
        <v>3480</v>
      </c>
      <c r="LU27">
        <v>3080</v>
      </c>
      <c r="LV27">
        <v>2680</v>
      </c>
      <c r="LW27">
        <v>2280</v>
      </c>
      <c r="LX27">
        <v>243.18518518499999</v>
      </c>
      <c r="LY27">
        <v>36.444444444399998</v>
      </c>
      <c r="LZ27">
        <v>350.98765432099998</v>
      </c>
      <c r="MA27">
        <v>34.666666666700003</v>
      </c>
      <c r="MB27">
        <v>304.79012345699999</v>
      </c>
      <c r="MC27">
        <v>27.555555555600002</v>
      </c>
      <c r="MD27">
        <v>240.59259259300001</v>
      </c>
      <c r="ME27">
        <v>20.444444444399998</v>
      </c>
      <c r="MF27">
        <v>176.395061728</v>
      </c>
      <c r="MG27">
        <v>162.623196374</v>
      </c>
      <c r="MH27">
        <v>3.7833320378500002</v>
      </c>
      <c r="MI27">
        <v>2.6666666666699999</v>
      </c>
      <c r="MJ27">
        <v>266.78120409299999</v>
      </c>
      <c r="MK27">
        <v>5.81659047619</v>
      </c>
      <c r="ML27">
        <v>33.238095238100001</v>
      </c>
      <c r="MM27">
        <v>3.8600823045300001</v>
      </c>
      <c r="MN27">
        <v>185.315567402</v>
      </c>
      <c r="MO27">
        <v>-24.5274618901</v>
      </c>
      <c r="MP27">
        <v>-45.329817654000003</v>
      </c>
      <c r="MQ27">
        <v>96.337379371500006</v>
      </c>
      <c r="MR27">
        <v>-110.266791376</v>
      </c>
      <c r="MS27">
        <v>-42.077630712500003</v>
      </c>
      <c r="MT27">
        <v>34.838921342299997</v>
      </c>
      <c r="MU27">
        <v>-37.520406185500001</v>
      </c>
      <c r="MV27">
        <v>30.047219567399999</v>
      </c>
      <c r="MW27">
        <v>125.890424065</v>
      </c>
      <c r="MX27">
        <v>-17.402929328900001</v>
      </c>
      <c r="MY27">
        <v>-4.4906882349700004</v>
      </c>
      <c r="MZ27">
        <v>23.122117176500002</v>
      </c>
      <c r="NA27">
        <v>-74.017933609599993</v>
      </c>
      <c r="NB27">
        <v>-1.0628555422599999</v>
      </c>
      <c r="NC27">
        <v>-1.50364145082</v>
      </c>
      <c r="ND27">
        <v>-1.1105693861899999</v>
      </c>
      <c r="NE27">
        <v>-1.55333514639</v>
      </c>
      <c r="NF27">
        <v>50.603174603200003</v>
      </c>
      <c r="NG27">
        <v>8.3270345175100005</v>
      </c>
      <c r="NH27">
        <v>0.80372889896699995</v>
      </c>
      <c r="NI27">
        <v>-15.2199546485</v>
      </c>
      <c r="NJ27">
        <v>-22.837490551799998</v>
      </c>
      <c r="NK27">
        <v>-0.74074074074100005</v>
      </c>
      <c r="NL27">
        <v>-1.4522549760600001</v>
      </c>
      <c r="NM27">
        <v>-0.656084656085</v>
      </c>
      <c r="NN27">
        <v>-1.65885613505</v>
      </c>
      <c r="NO27">
        <v>6786.6576887000001</v>
      </c>
      <c r="NP27">
        <v>1114.6110884899999</v>
      </c>
      <c r="NQ27">
        <v>-982.163724656</v>
      </c>
      <c r="NR27">
        <v>1386.14229847</v>
      </c>
      <c r="NS27">
        <v>-3785.9839507400002</v>
      </c>
      <c r="NT27">
        <v>-4090.4131824699998</v>
      </c>
      <c r="NU27">
        <v>3652.5170664799998</v>
      </c>
      <c r="NV27">
        <v>-3511.9454756099999</v>
      </c>
      <c r="NW27">
        <v>3070.0663467700001</v>
      </c>
      <c r="NX27">
        <v>2138.9879561799999</v>
      </c>
      <c r="NY27">
        <v>148.66527685299999</v>
      </c>
      <c r="NZ27">
        <v>10.8245269841</v>
      </c>
      <c r="OA27">
        <v>-8.5477948097799992</v>
      </c>
      <c r="OB27">
        <v>16.849301536900001</v>
      </c>
      <c r="OC27">
        <v>-21.7952997732</v>
      </c>
      <c r="OD27">
        <v>18.1103670446</v>
      </c>
      <c r="OE27">
        <v>-20.7776931217</v>
      </c>
      <c r="OF27">
        <v>18.7821193248</v>
      </c>
      <c r="OG27">
        <v>-16.452668783099998</v>
      </c>
      <c r="OH27">
        <v>14.4429981356</v>
      </c>
      <c r="OI27">
        <v>1101.93650794</v>
      </c>
      <c r="OJ27">
        <v>488.88788107800002</v>
      </c>
      <c r="OK27">
        <v>7.73494583018</v>
      </c>
      <c r="OL27">
        <v>-314.71201814099999</v>
      </c>
      <c r="OM27">
        <v>-534.45653817100003</v>
      </c>
      <c r="ON27">
        <v>-840.10582010600001</v>
      </c>
      <c r="OO27">
        <v>766.82287729899997</v>
      </c>
      <c r="OP27">
        <v>-714.17989418000002</v>
      </c>
      <c r="OQ27">
        <v>640.79617031999999</v>
      </c>
      <c r="OR27">
        <v>195.74955908300001</v>
      </c>
      <c r="OS27">
        <v>-37.197390890500003</v>
      </c>
      <c r="OT27">
        <v>205.60471431400001</v>
      </c>
      <c r="OU27">
        <v>-345.72738725099998</v>
      </c>
      <c r="OV27">
        <v>208.01814059</v>
      </c>
      <c r="OW27">
        <v>-297.35920047000002</v>
      </c>
      <c r="OX27">
        <v>269.17701072199998</v>
      </c>
      <c r="OY27">
        <v>-236.59494415</v>
      </c>
      <c r="OZ27">
        <v>208.358556591</v>
      </c>
      <c r="PA27">
        <v>2.9415169428899999</v>
      </c>
      <c r="PB27">
        <v>1.9982606994400001</v>
      </c>
      <c r="PC27">
        <v>0.80322499370099998</v>
      </c>
      <c r="PD27">
        <v>107.724725217</v>
      </c>
      <c r="PE27">
        <v>0.17181788863700001</v>
      </c>
      <c r="PF27">
        <v>17.491055681500001</v>
      </c>
      <c r="PG27">
        <v>3.10713585846</v>
      </c>
      <c r="PH27">
        <v>13.631124896199999</v>
      </c>
      <c r="PI27">
        <v>8.1371190669099995</v>
      </c>
      <c r="PJ27">
        <v>5.55016360742</v>
      </c>
      <c r="PK27">
        <v>0.79407382176100005</v>
      </c>
      <c r="PL27">
        <v>4.0328469155700004</v>
      </c>
      <c r="PM27">
        <v>0.98712727944300005</v>
      </c>
      <c r="PN27">
        <v>38.800466092599997</v>
      </c>
      <c r="PO27">
        <v>14.707872817</v>
      </c>
      <c r="PP27">
        <v>3.4718543513100002</v>
      </c>
      <c r="PQ27">
        <v>1.8435347627300001</v>
      </c>
      <c r="PR27">
        <v>14.0148593287</v>
      </c>
      <c r="PS27">
        <v>5.99602480224</v>
      </c>
      <c r="PT27">
        <v>6.0108463783000001</v>
      </c>
      <c r="PU27">
        <v>0.39788950744700002</v>
      </c>
      <c r="PV27">
        <v>5.0122609426069999</v>
      </c>
      <c r="PW27">
        <v>-1.07614364617</v>
      </c>
      <c r="PX27">
        <v>6.1725192059299996</v>
      </c>
      <c r="PY27">
        <v>-3.3879947509199999</v>
      </c>
      <c r="PZ27">
        <v>7.3744238287700004</v>
      </c>
      <c r="QA27">
        <v>91.619050889799993</v>
      </c>
      <c r="QB27">
        <v>2.4013062405E-2</v>
      </c>
      <c r="QC27">
        <v>11.036289978999999</v>
      </c>
      <c r="QD27">
        <v>-0.24158506731900001</v>
      </c>
      <c r="QE27">
        <v>3.6157478089200001</v>
      </c>
      <c r="QF27">
        <v>5.1785714285699997</v>
      </c>
      <c r="QG27">
        <v>402.21530964701299</v>
      </c>
      <c r="QH27">
        <v>62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7.94974746831</v>
      </c>
      <c r="RF27">
        <v>1.70710678119</v>
      </c>
      <c r="RG27">
        <v>0</v>
      </c>
      <c r="RH27">
        <v>0</v>
      </c>
      <c r="RI27">
        <v>10.5608102585</v>
      </c>
      <c r="RJ27">
        <v>1.54772255751</v>
      </c>
      <c r="RK27">
        <v>0</v>
      </c>
      <c r="RL27">
        <v>0</v>
      </c>
      <c r="RM27">
        <v>4.47487373415</v>
      </c>
      <c r="RN27">
        <v>14.217514421300001</v>
      </c>
      <c r="RO27">
        <v>13.6997474683</v>
      </c>
      <c r="RP27">
        <v>16.828754207999999</v>
      </c>
      <c r="RQ27">
        <v>48.979434181999999</v>
      </c>
      <c r="RR27">
        <v>56.921078854100003</v>
      </c>
      <c r="RS27">
        <v>14.6620580695</v>
      </c>
      <c r="RT27">
        <v>4.8890872965299996</v>
      </c>
      <c r="RU27">
        <v>7.0078057300600003</v>
      </c>
      <c r="RV27">
        <v>1.3901650429400001</v>
      </c>
      <c r="RW27">
        <v>1.9975096942699999</v>
      </c>
      <c r="RX27">
        <v>0.37185921676900002</v>
      </c>
      <c r="RY27">
        <v>25.465365143500001</v>
      </c>
      <c r="RZ27">
        <v>30.071246112099999</v>
      </c>
      <c r="SA27">
        <v>22.192756907100001</v>
      </c>
      <c r="SB27">
        <v>29.059030266800001</v>
      </c>
      <c r="SC27">
        <v>10.8809532753</v>
      </c>
      <c r="SD27">
        <v>14.1881809948</v>
      </c>
      <c r="SE27">
        <v>5.0041078795400002</v>
      </c>
      <c r="SF27">
        <v>58.6980392157</v>
      </c>
      <c r="SG27">
        <v>1.1222189151999999</v>
      </c>
      <c r="SH27">
        <v>0.80003929284300002</v>
      </c>
      <c r="SI27">
        <v>0.61283041105699998</v>
      </c>
      <c r="SJ27">
        <v>0.93171490818500002</v>
      </c>
      <c r="SK27">
        <v>10.417391694799999</v>
      </c>
      <c r="SL27">
        <v>130.21739618500001</v>
      </c>
      <c r="SM27">
        <v>1576</v>
      </c>
      <c r="SN27">
        <v>10.417391694799999</v>
      </c>
      <c r="SO27">
        <v>4.9291665568900003</v>
      </c>
      <c r="SP27">
        <v>0.19716666227599999</v>
      </c>
      <c r="SQ27">
        <v>2.5114606502400001</v>
      </c>
      <c r="SR27">
        <v>132.02057577299999</v>
      </c>
      <c r="SS27">
        <v>5.2808230309199997</v>
      </c>
      <c r="ST27">
        <v>12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2</v>
      </c>
      <c r="TK27">
        <v>0</v>
      </c>
      <c r="TL27">
        <v>6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22.487199155399999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20.085715598899998</v>
      </c>
      <c r="UP27">
        <v>0</v>
      </c>
      <c r="UQ27">
        <v>30.513485708699999</v>
      </c>
      <c r="UR27">
        <v>0</v>
      </c>
      <c r="US27">
        <v>0</v>
      </c>
      <c r="UT27">
        <v>-15.419733796299999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444</v>
      </c>
      <c r="VG27">
        <v>0.42105263157894701</v>
      </c>
      <c r="VH27">
        <v>0</v>
      </c>
      <c r="VI27">
        <v>0.47368421052631499</v>
      </c>
      <c r="VJ27">
        <v>18</v>
      </c>
      <c r="VK27">
        <v>0.72</v>
      </c>
      <c r="VL27">
        <v>18</v>
      </c>
      <c r="VM27">
        <v>0.72</v>
      </c>
      <c r="VN27">
        <v>0</v>
      </c>
      <c r="VO27">
        <v>0</v>
      </c>
      <c r="VP27">
        <v>0</v>
      </c>
      <c r="VQ27">
        <v>0</v>
      </c>
      <c r="VR27">
        <v>40.677125228400001</v>
      </c>
      <c r="VS27">
        <v>1.62708500913</v>
      </c>
      <c r="VT27">
        <v>10.2281213834</v>
      </c>
      <c r="VU27">
        <v>0.40912485533600002</v>
      </c>
      <c r="VV27">
        <v>54.371372916600002</v>
      </c>
      <c r="VW27">
        <v>2.1748549166600002</v>
      </c>
      <c r="VX27">
        <v>0.421421356237</v>
      </c>
      <c r="VY27">
        <v>13.694247688200001</v>
      </c>
      <c r="VZ27">
        <v>0.54776990752900001</v>
      </c>
      <c r="WA27">
        <v>0.30741252252099999</v>
      </c>
      <c r="WB27">
        <v>1.2296500900800001E-2</v>
      </c>
      <c r="WC27">
        <v>0.133333333333333</v>
      </c>
      <c r="WD27">
        <v>0</v>
      </c>
      <c r="WE27">
        <v>0.73466666666666602</v>
      </c>
      <c r="WF27">
        <v>0.42987012987013001</v>
      </c>
      <c r="WG27">
        <v>0.70246913580246895</v>
      </c>
      <c r="WH27">
        <v>4.2616642616642698E-2</v>
      </c>
      <c r="WI27">
        <v>0</v>
      </c>
      <c r="WJ27">
        <v>-4.2616642616642698E-2</v>
      </c>
      <c r="WK27">
        <v>3.2197530864197403E-2</v>
      </c>
      <c r="WL27">
        <v>-18</v>
      </c>
      <c r="WM27">
        <v>-0.72</v>
      </c>
      <c r="WN27">
        <v>0.86206896551724099</v>
      </c>
      <c r="WO27">
        <v>0</v>
      </c>
      <c r="WP27">
        <v>0.148068965517241</v>
      </c>
      <c r="WQ27">
        <v>24.13</v>
      </c>
      <c r="WR27">
        <v>0</v>
      </c>
      <c r="WS27">
        <v>7</v>
      </c>
      <c r="WT27">
        <v>2</v>
      </c>
      <c r="WU27">
        <v>1.5708980984500001</v>
      </c>
      <c r="WV27">
        <v>1.8462280895400001</v>
      </c>
      <c r="WW27">
        <v>1.93368483564</v>
      </c>
      <c r="WX27">
        <v>2.1856578988300002</v>
      </c>
      <c r="WY27">
        <v>2.7738904389300001</v>
      </c>
      <c r="WZ27">
        <v>2.9446029389600001</v>
      </c>
      <c r="XA27">
        <v>98.966580202299994</v>
      </c>
      <c r="XB27">
        <v>116.312369641</v>
      </c>
      <c r="XC27">
        <v>185.50998515500001</v>
      </c>
      <c r="XD27">
        <v>4.4063818250500004</v>
      </c>
      <c r="XE27">
        <v>4.13105183396</v>
      </c>
      <c r="XF27">
        <v>4.04359508786</v>
      </c>
      <c r="XG27">
        <v>3.7916220246700001</v>
      </c>
      <c r="XH27">
        <v>3.2033894845700002</v>
      </c>
      <c r="XI27">
        <v>3.0326769845400001</v>
      </c>
      <c r="XJ27">
        <v>20.625647349200001</v>
      </c>
      <c r="XK27">
        <v>22.340851140600002</v>
      </c>
      <c r="XL27">
        <v>24.7971613116</v>
      </c>
      <c r="XM27">
        <v>32.667916427900003</v>
      </c>
      <c r="XN27">
        <v>96.388662143600001</v>
      </c>
      <c r="XO27">
        <v>91.004359624100005</v>
      </c>
      <c r="XP27">
        <v>82.431508790699993</v>
      </c>
      <c r="XQ27">
        <v>69.7740731759</v>
      </c>
      <c r="XR27">
        <v>66.070600381999995</v>
      </c>
      <c r="XS27">
        <v>58.311974940600003</v>
      </c>
      <c r="XT27">
        <v>1</v>
      </c>
      <c r="XU27">
        <v>1</v>
      </c>
      <c r="XV27">
        <v>-2.5661802902977602</v>
      </c>
      <c r="XW27">
        <v>368.45000000000101</v>
      </c>
      <c r="XX27">
        <v>159.67567375728001</v>
      </c>
      <c r="XY27">
        <v>30.167074426511999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78.564136244173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30.167074426511999</v>
      </c>
      <c r="YM27">
        <v>0</v>
      </c>
      <c r="YN27">
        <v>0</v>
      </c>
      <c r="YO27">
        <v>0</v>
      </c>
      <c r="YP27">
        <v>78.564136244173</v>
      </c>
      <c r="YQ27">
        <v>0</v>
      </c>
      <c r="YR27">
        <v>0</v>
      </c>
      <c r="YS27">
        <v>0</v>
      </c>
      <c r="YT27">
        <v>0</v>
      </c>
      <c r="YU27">
        <v>60.956824163515499</v>
      </c>
      <c r="YV27">
        <v>20.575735492192202</v>
      </c>
      <c r="YW27">
        <v>0</v>
      </c>
      <c r="YX27">
        <v>0</v>
      </c>
      <c r="YY27">
        <v>0</v>
      </c>
      <c r="YZ27">
        <v>78.564136244173</v>
      </c>
      <c r="ZA27">
        <v>0</v>
      </c>
      <c r="ZB27">
        <v>0</v>
      </c>
      <c r="ZC27">
        <v>0</v>
      </c>
      <c r="ZD27">
        <v>51.365485229199997</v>
      </c>
      <c r="ZE27">
        <v>0</v>
      </c>
      <c r="ZF27">
        <v>0</v>
      </c>
      <c r="ZG27">
        <v>0</v>
      </c>
      <c r="ZH27">
        <v>0</v>
      </c>
      <c r="ZI27">
        <v>26.188045414699999</v>
      </c>
      <c r="ZJ27">
        <v>52.376090829399999</v>
      </c>
      <c r="ZK27">
        <v>0</v>
      </c>
      <c r="ZL27">
        <v>20.5757354922</v>
      </c>
      <c r="ZM27">
        <v>9.5913389343199995</v>
      </c>
      <c r="ZN27">
        <v>0</v>
      </c>
      <c r="ZO27">
        <v>30.513485708699999</v>
      </c>
      <c r="ZP27">
        <v>27.153180958</v>
      </c>
      <c r="ZQ27">
        <v>1.85466541444379</v>
      </c>
      <c r="ZR27">
        <v>25.944868773712098</v>
      </c>
      <c r="ZS27">
        <v>1.0377947509484799</v>
      </c>
      <c r="ZT27">
        <v>20.421766587382599</v>
      </c>
      <c r="ZU27">
        <v>0.81687066349530502</v>
      </c>
      <c r="ZV27">
        <v>0</v>
      </c>
      <c r="ZW27">
        <v>0</v>
      </c>
      <c r="ZX27">
        <v>13.023102186329499</v>
      </c>
      <c r="ZY27">
        <v>0.52092408745317997</v>
      </c>
      <c r="ZZ27">
        <v>0</v>
      </c>
      <c r="AAA27">
        <v>0</v>
      </c>
      <c r="AAB27">
        <v>30</v>
      </c>
      <c r="AAC27">
        <v>49</v>
      </c>
      <c r="AAD27">
        <v>24</v>
      </c>
      <c r="AAE27">
        <v>39</v>
      </c>
      <c r="AAF27">
        <v>18</v>
      </c>
      <c r="AAG27">
        <v>29</v>
      </c>
      <c r="AAH27">
        <v>12</v>
      </c>
      <c r="AAI27">
        <v>19</v>
      </c>
      <c r="AAJ27">
        <v>310</v>
      </c>
      <c r="AAK27">
        <v>3.2188758248682001</v>
      </c>
      <c r="AAL27">
        <v>3.73766961828336</v>
      </c>
      <c r="AAM27">
        <v>3.4339872044851401</v>
      </c>
      <c r="AAN27">
        <v>3.9120230054281402</v>
      </c>
      <c r="AAO27">
        <v>3.2188758248682001</v>
      </c>
      <c r="AAP27">
        <v>3.68887945411393</v>
      </c>
      <c r="AAQ27">
        <v>2.9444389791664398</v>
      </c>
      <c r="AAR27">
        <v>3.4011973816621501</v>
      </c>
      <c r="AAS27">
        <v>2.5649493574615301</v>
      </c>
      <c r="AAT27">
        <v>2.99573227355399</v>
      </c>
      <c r="AAU27">
        <v>5.7397929121792304</v>
      </c>
      <c r="AAV27">
        <v>84.1721339999999</v>
      </c>
      <c r="AAW27">
        <v>139.441866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10</v>
      </c>
      <c r="ACX27">
        <v>3.2648000000000001</v>
      </c>
      <c r="ACY27">
        <v>114.7546</v>
      </c>
      <c r="ACZ27">
        <v>86.61</v>
      </c>
      <c r="ADA27">
        <v>86.61</v>
      </c>
      <c r="ADB27">
        <v>15.5</v>
      </c>
      <c r="ADC27">
        <v>2.4444444444400002</v>
      </c>
      <c r="ADD27">
        <v>5.125</v>
      </c>
      <c r="ADE27">
        <v>0.72</v>
      </c>
      <c r="ADF27">
        <v>1.8333333333299999</v>
      </c>
      <c r="ADG27">
        <v>0.28571428571399998</v>
      </c>
      <c r="ADH27">
        <v>0.78125</v>
      </c>
      <c r="ADI27">
        <v>0.123456790123</v>
      </c>
      <c r="ADJ27">
        <v>0.34</v>
      </c>
      <c r="ADK27">
        <v>4.9586776859499998E-2</v>
      </c>
      <c r="ADL27">
        <v>0.64583333333299997</v>
      </c>
      <c r="ADM27">
        <v>5.9620596206E-2</v>
      </c>
      <c r="ADN27">
        <v>0.17083333333299999</v>
      </c>
      <c r="ADO27">
        <v>1.4693877551E-2</v>
      </c>
      <c r="ADP27">
        <v>7.6388888888899997E-2</v>
      </c>
      <c r="ADQ27">
        <v>7.3260073260100001E-3</v>
      </c>
      <c r="ADR27">
        <v>4.3402777777800002E-2</v>
      </c>
      <c r="ADS27">
        <v>4.2571306939100002E-3</v>
      </c>
      <c r="ADT27">
        <v>2.8333333333300001E-2</v>
      </c>
      <c r="ADU27">
        <v>2.6098303610300002E-3</v>
      </c>
      <c r="ADV27">
        <v>1.0532991088000001</v>
      </c>
      <c r="ADW27">
        <v>6</v>
      </c>
      <c r="ADX27">
        <v>24</v>
      </c>
      <c r="ADY27">
        <v>123.65773586100001</v>
      </c>
      <c r="ADZ27">
        <v>3.8918202981099999</v>
      </c>
      <c r="AEA27">
        <v>0</v>
      </c>
      <c r="AEB27">
        <v>5.3612921657100001</v>
      </c>
      <c r="AEC27">
        <v>0</v>
      </c>
      <c r="AED27">
        <v>0</v>
      </c>
      <c r="AEE27">
        <v>10.170801087599999</v>
      </c>
      <c r="AEF27">
        <v>59.866781504599999</v>
      </c>
      <c r="AEG27">
        <v>7.33529067834922</v>
      </c>
      <c r="AEH27">
        <v>1576</v>
      </c>
      <c r="AEI27">
        <v>30</v>
      </c>
      <c r="AEJ27">
        <v>130</v>
      </c>
      <c r="AEK27">
        <v>136</v>
      </c>
      <c r="AEL27">
        <v>4.75</v>
      </c>
    </row>
    <row r="28" spans="1:818" x14ac:dyDescent="0.25">
      <c r="A28">
        <v>27</v>
      </c>
      <c r="B28" t="s">
        <v>2505</v>
      </c>
      <c r="C28">
        <v>50</v>
      </c>
      <c r="D28" s="26">
        <v>370.09395670999999</v>
      </c>
      <c r="F28">
        <v>7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1</v>
      </c>
      <c r="EU28">
        <v>1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13.9972995949579</v>
      </c>
      <c r="JK28">
        <v>0</v>
      </c>
      <c r="JL28">
        <v>0</v>
      </c>
      <c r="JM28">
        <v>4.89897948557</v>
      </c>
      <c r="JN28">
        <v>0.983413586314</v>
      </c>
      <c r="JO28">
        <v>4.16312772756</v>
      </c>
      <c r="JP28">
        <v>4.22443375771</v>
      </c>
      <c r="JQ28">
        <v>0</v>
      </c>
      <c r="JR28">
        <v>30</v>
      </c>
      <c r="JS28">
        <v>0</v>
      </c>
      <c r="JT28">
        <v>0</v>
      </c>
      <c r="JU28">
        <v>0</v>
      </c>
      <c r="JV28">
        <v>0</v>
      </c>
      <c r="JW28">
        <v>18650.640137499999</v>
      </c>
      <c r="JX28">
        <v>21834.5632444</v>
      </c>
      <c r="JY28">
        <v>31876.619502500002</v>
      </c>
      <c r="JZ28">
        <v>44005.507120399998</v>
      </c>
      <c r="KA28">
        <v>197.34790714499999</v>
      </c>
      <c r="KB28">
        <v>170.1079293</v>
      </c>
      <c r="KC28">
        <v>320.811165845</v>
      </c>
      <c r="KD28">
        <v>294.54500846000002</v>
      </c>
      <c r="KE28">
        <v>479.93481811800001</v>
      </c>
      <c r="KF28">
        <v>372.58869635999997</v>
      </c>
      <c r="KG28">
        <v>370.44364027300003</v>
      </c>
      <c r="KH28">
        <v>149.66835678000001</v>
      </c>
      <c r="KI28">
        <v>80.030322872799999</v>
      </c>
      <c r="KJ28">
        <v>150</v>
      </c>
      <c r="KK28">
        <v>310</v>
      </c>
      <c r="KL28">
        <v>445</v>
      </c>
      <c r="KM28">
        <v>360</v>
      </c>
      <c r="KN28">
        <v>460</v>
      </c>
      <c r="KO28">
        <v>180</v>
      </c>
      <c r="KP28">
        <v>180</v>
      </c>
      <c r="KQ28">
        <v>13773.8813267</v>
      </c>
      <c r="KR28">
        <v>17131.835812199999</v>
      </c>
      <c r="KS28">
        <v>24199.239012099999</v>
      </c>
      <c r="KT28">
        <v>30035.9429375</v>
      </c>
      <c r="KU28">
        <v>37506.600857500001</v>
      </c>
      <c r="KV28">
        <v>37509.0143942</v>
      </c>
      <c r="KW28">
        <v>30069.411358699999</v>
      </c>
      <c r="KX28">
        <v>16228.8028832</v>
      </c>
      <c r="KY28">
        <v>5595.0739975699998</v>
      </c>
      <c r="KZ28">
        <v>6696.7992599999998</v>
      </c>
      <c r="LA28">
        <v>8229.82114</v>
      </c>
      <c r="LB28">
        <v>10668.048835</v>
      </c>
      <c r="LC28">
        <v>12570.730009999999</v>
      </c>
      <c r="LD28">
        <v>13696.542009999999</v>
      </c>
      <c r="LE28">
        <v>11413.708355000001</v>
      </c>
      <c r="LF28">
        <v>6688.3946299999998</v>
      </c>
      <c r="LG28">
        <v>1936.66032</v>
      </c>
      <c r="LH28">
        <v>182.89152000000001</v>
      </c>
      <c r="LI28">
        <v>784.64</v>
      </c>
      <c r="LJ28">
        <v>851.30799999999999</v>
      </c>
      <c r="LK28">
        <v>1256.8599999999999</v>
      </c>
      <c r="LL28">
        <v>1339.77</v>
      </c>
      <c r="LM28">
        <v>900.24</v>
      </c>
      <c r="LN28">
        <v>871.2</v>
      </c>
      <c r="LO28">
        <v>1690</v>
      </c>
      <c r="LP28">
        <v>2140</v>
      </c>
      <c r="LQ28">
        <v>2890</v>
      </c>
      <c r="LR28">
        <v>3460</v>
      </c>
      <c r="LS28">
        <v>3865</v>
      </c>
      <c r="LT28">
        <v>3440</v>
      </c>
      <c r="LU28">
        <v>2220</v>
      </c>
      <c r="LV28">
        <v>960</v>
      </c>
      <c r="LW28">
        <v>180</v>
      </c>
      <c r="LX28">
        <v>190.98765432100001</v>
      </c>
      <c r="LY28">
        <v>31.111111111100001</v>
      </c>
      <c r="LZ28">
        <v>305.98765432099998</v>
      </c>
      <c r="MA28">
        <v>35.555555555600002</v>
      </c>
      <c r="MB28">
        <v>320.98765432099998</v>
      </c>
      <c r="MC28">
        <v>22.222222222199999</v>
      </c>
      <c r="MD28">
        <v>80</v>
      </c>
      <c r="ME28">
        <v>0</v>
      </c>
      <c r="MF28">
        <v>0</v>
      </c>
      <c r="MG28">
        <v>161.49957969499999</v>
      </c>
      <c r="MH28">
        <v>3.9469581429099998</v>
      </c>
      <c r="MI28">
        <v>2.8</v>
      </c>
      <c r="MJ28">
        <v>275.47762653299998</v>
      </c>
      <c r="MK28">
        <v>5.7488599999999996</v>
      </c>
      <c r="ML28">
        <v>33.799999999999997</v>
      </c>
      <c r="MM28">
        <v>3.81975308642</v>
      </c>
      <c r="MN28">
        <v>151.967414824</v>
      </c>
      <c r="MO28">
        <v>-27.032247568700001</v>
      </c>
      <c r="MP28">
        <v>-18.6684928914</v>
      </c>
      <c r="MQ28">
        <v>94.310781292900003</v>
      </c>
      <c r="MR28">
        <v>-111.380117156</v>
      </c>
      <c r="MS28">
        <v>-3.5807878445200001</v>
      </c>
      <c r="MT28">
        <v>-63.610114364399998</v>
      </c>
      <c r="MU28">
        <v>-129.76590132600001</v>
      </c>
      <c r="MV28">
        <v>183.743172445</v>
      </c>
      <c r="MW28">
        <v>103.875751482</v>
      </c>
      <c r="MX28">
        <v>-17.290891848000001</v>
      </c>
      <c r="MY28">
        <v>12.517587391899999</v>
      </c>
      <c r="MZ28">
        <v>19.068640194</v>
      </c>
      <c r="NA28">
        <v>-66.225142289999994</v>
      </c>
      <c r="NB28">
        <v>11.749297883800001</v>
      </c>
      <c r="NC28">
        <v>-86.511682455400006</v>
      </c>
      <c r="ND28">
        <v>-13.5673921746</v>
      </c>
      <c r="NE28">
        <v>88.321707557300002</v>
      </c>
      <c r="NF28">
        <v>42</v>
      </c>
      <c r="NG28">
        <v>10</v>
      </c>
      <c r="NH28">
        <v>5.2</v>
      </c>
      <c r="NI28">
        <v>-14.8</v>
      </c>
      <c r="NJ28">
        <v>-21.2</v>
      </c>
      <c r="NK28">
        <v>-8.1999999999999993</v>
      </c>
      <c r="NL28">
        <v>-32.799999999999997</v>
      </c>
      <c r="NM28">
        <v>12</v>
      </c>
      <c r="NN28">
        <v>28.8</v>
      </c>
      <c r="NO28">
        <v>5567.3668500200001</v>
      </c>
      <c r="NP28">
        <v>825.27836575399999</v>
      </c>
      <c r="NQ28">
        <v>-79.3472387411</v>
      </c>
      <c r="NR28">
        <v>2019.1068967199999</v>
      </c>
      <c r="NS28">
        <v>-4028.7771584699999</v>
      </c>
      <c r="NT28">
        <v>-3286.5647058700001</v>
      </c>
      <c r="NU28">
        <v>-500.72522846099997</v>
      </c>
      <c r="NV28">
        <v>-7157.54200795</v>
      </c>
      <c r="NW28">
        <v>9424.8876520100002</v>
      </c>
      <c r="NX28">
        <v>1840.7125000000001</v>
      </c>
      <c r="NY28">
        <v>657.57769719999999</v>
      </c>
      <c r="NZ28">
        <v>8.0182000000000002</v>
      </c>
      <c r="OA28">
        <v>-6.7708000000000004</v>
      </c>
      <c r="OB28">
        <v>14.13082</v>
      </c>
      <c r="OC28">
        <v>-18.221679999999999</v>
      </c>
      <c r="OD28">
        <v>17.336079999999999</v>
      </c>
      <c r="OE28">
        <v>-18.47072</v>
      </c>
      <c r="OF28">
        <v>12.10032</v>
      </c>
      <c r="OG28">
        <v>-8.9543999999999997</v>
      </c>
      <c r="OH28">
        <v>4.8412800000000002</v>
      </c>
      <c r="OI28">
        <v>890</v>
      </c>
      <c r="OJ28">
        <v>420</v>
      </c>
      <c r="OK28">
        <v>130</v>
      </c>
      <c r="OL28">
        <v>-100</v>
      </c>
      <c r="OM28">
        <v>-575</v>
      </c>
      <c r="ON28">
        <v>-840</v>
      </c>
      <c r="OO28">
        <v>-20</v>
      </c>
      <c r="OP28">
        <v>-1080</v>
      </c>
      <c r="OQ28">
        <v>1620</v>
      </c>
      <c r="OR28">
        <v>155.33333333300001</v>
      </c>
      <c r="OS28">
        <v>-25.185185185200002</v>
      </c>
      <c r="OT28">
        <v>181.38518518500001</v>
      </c>
      <c r="OU28">
        <v>-287.02222222199998</v>
      </c>
      <c r="OV28">
        <v>202.57777777800001</v>
      </c>
      <c r="OW28">
        <v>-288.53333333299997</v>
      </c>
      <c r="OX28">
        <v>157.12592592600001</v>
      </c>
      <c r="OY28">
        <v>-146.37037036999999</v>
      </c>
      <c r="OZ28">
        <v>128.35555555600001</v>
      </c>
      <c r="PA28">
        <v>3.03934829648</v>
      </c>
      <c r="PB28">
        <v>2.0775150296399998</v>
      </c>
      <c r="PC28">
        <v>0.84</v>
      </c>
      <c r="PD28">
        <v>111.347337</v>
      </c>
      <c r="PE28">
        <v>0.16036400000000001</v>
      </c>
      <c r="PF28">
        <v>17.8</v>
      </c>
      <c r="PG28">
        <v>3.1066666666699998</v>
      </c>
      <c r="PH28">
        <v>13.6296504689</v>
      </c>
      <c r="PI28">
        <v>8.1383827104899993</v>
      </c>
      <c r="PJ28">
        <v>5.5494283863199998</v>
      </c>
      <c r="PK28">
        <v>0.79554781093600002</v>
      </c>
      <c r="PL28">
        <v>4.03298115653</v>
      </c>
      <c r="PM28">
        <v>0.99103288659599997</v>
      </c>
      <c r="PN28">
        <v>38.799525372200002</v>
      </c>
      <c r="PO28">
        <v>14.708161327399999</v>
      </c>
      <c r="PP28">
        <v>3.4711677672199999</v>
      </c>
      <c r="PQ28">
        <v>1.8423994502400001</v>
      </c>
      <c r="PR28">
        <v>14.014113164999999</v>
      </c>
      <c r="PS28">
        <v>5.9960260933100002</v>
      </c>
      <c r="PT28">
        <v>6.0114412750500001</v>
      </c>
      <c r="PU28">
        <v>0.39864241078000001</v>
      </c>
      <c r="PV28">
        <v>3.1505385307873399</v>
      </c>
      <c r="PW28">
        <v>-1.0410648600400001</v>
      </c>
      <c r="PX28">
        <v>3.9443763143099999</v>
      </c>
      <c r="PY28">
        <v>-1.9214170721499999</v>
      </c>
      <c r="PZ28">
        <v>4.8046974586599998</v>
      </c>
      <c r="QA28">
        <v>47.236282626200001</v>
      </c>
      <c r="QB28">
        <v>0.352506283719</v>
      </c>
      <c r="QC28">
        <v>7.6647415852999998</v>
      </c>
      <c r="QD28">
        <v>-0.41692166462699998</v>
      </c>
      <c r="QE28">
        <v>2.55377246225</v>
      </c>
      <c r="QF28">
        <v>4.1071428571400004</v>
      </c>
      <c r="QG28">
        <v>267.78232786509</v>
      </c>
      <c r="QH28">
        <v>50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6.0355339059300004</v>
      </c>
      <c r="RF28">
        <v>1.25</v>
      </c>
      <c r="RG28">
        <v>0</v>
      </c>
      <c r="RH28">
        <v>0</v>
      </c>
      <c r="RI28">
        <v>8.6237243569600004</v>
      </c>
      <c r="RJ28">
        <v>1.25</v>
      </c>
      <c r="RK28">
        <v>0</v>
      </c>
      <c r="RL28">
        <v>0</v>
      </c>
      <c r="RM28">
        <v>4.2677669529699997</v>
      </c>
      <c r="RN28">
        <v>13.4283008589</v>
      </c>
      <c r="RO28">
        <v>13.7408008589</v>
      </c>
      <c r="RP28">
        <v>16.685586535399999</v>
      </c>
      <c r="RQ28">
        <v>49.5580352494</v>
      </c>
      <c r="RR28">
        <v>64.308673070899999</v>
      </c>
      <c r="RS28">
        <v>11.7049512883</v>
      </c>
      <c r="RT28">
        <v>4.7855339059300004</v>
      </c>
      <c r="RU28">
        <v>6.7899756441700001</v>
      </c>
      <c r="RV28">
        <v>1.6919417382399999</v>
      </c>
      <c r="RW28">
        <v>2.40061891104</v>
      </c>
      <c r="RX28">
        <v>0.598191738242</v>
      </c>
      <c r="RY28">
        <v>21.123724357</v>
      </c>
      <c r="RZ28">
        <v>25.590241981599998</v>
      </c>
      <c r="SA28">
        <v>22.121173070899999</v>
      </c>
      <c r="SB28">
        <v>29.449138615500001</v>
      </c>
      <c r="SC28">
        <v>13.546396633900001</v>
      </c>
      <c r="SD28">
        <v>18.033840743100001</v>
      </c>
      <c r="SE28">
        <v>8.29543990158</v>
      </c>
      <c r="SF28">
        <v>46.352941176500003</v>
      </c>
      <c r="SG28">
        <v>1.11791859897</v>
      </c>
      <c r="SH28">
        <v>0.81872802395199995</v>
      </c>
      <c r="SI28">
        <v>0.622528149807</v>
      </c>
      <c r="SJ28">
        <v>0.92705882352900004</v>
      </c>
      <c r="SK28">
        <v>14.602910115</v>
      </c>
      <c r="SL28">
        <v>144.91423096899999</v>
      </c>
      <c r="SM28">
        <v>1445</v>
      </c>
      <c r="SN28">
        <v>6.9526120277699999</v>
      </c>
      <c r="SO28">
        <v>4.4401166212699996</v>
      </c>
      <c r="SP28">
        <v>0.22200583106300001</v>
      </c>
      <c r="SQ28">
        <v>2.1838278227100001</v>
      </c>
      <c r="SR28">
        <v>96.967460585300003</v>
      </c>
      <c r="SS28">
        <v>4.8483730292600002</v>
      </c>
      <c r="ST28">
        <v>10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5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20.781686192999999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31.496477387300001</v>
      </c>
      <c r="UR28">
        <v>0</v>
      </c>
      <c r="US28">
        <v>0</v>
      </c>
      <c r="UT28">
        <v>-11.305941358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220</v>
      </c>
      <c r="VG28">
        <v>0.38709677419354799</v>
      </c>
      <c r="VH28">
        <v>0</v>
      </c>
      <c r="VI28">
        <v>0.483870967741935</v>
      </c>
      <c r="VJ28">
        <v>15</v>
      </c>
      <c r="VK28">
        <v>0.75</v>
      </c>
      <c r="VL28">
        <v>15</v>
      </c>
      <c r="VM28">
        <v>0.75</v>
      </c>
      <c r="VN28">
        <v>0</v>
      </c>
      <c r="VO28">
        <v>0</v>
      </c>
      <c r="VP28">
        <v>0</v>
      </c>
      <c r="VQ28">
        <v>0</v>
      </c>
      <c r="VR28">
        <v>31.2868427043</v>
      </c>
      <c r="VS28">
        <v>1.56434213522</v>
      </c>
      <c r="VT28">
        <v>8.3133658641999997</v>
      </c>
      <c r="VU28">
        <v>0.41566829320999998</v>
      </c>
      <c r="VV28">
        <v>40.8318782849</v>
      </c>
      <c r="VW28">
        <v>2.0415939142499999</v>
      </c>
      <c r="VX28">
        <v>0.42677669529700002</v>
      </c>
      <c r="VY28">
        <v>9.5450355806400005</v>
      </c>
      <c r="VZ28">
        <v>0.477251779032</v>
      </c>
      <c r="WA28">
        <v>0.22216804173499999</v>
      </c>
      <c r="WB28">
        <v>1.1108402086699999E-2</v>
      </c>
      <c r="WC28">
        <v>0.14583333333333301</v>
      </c>
      <c r="WD28">
        <v>0</v>
      </c>
      <c r="WE28">
        <v>0.70416666666666605</v>
      </c>
      <c r="WF28">
        <v>0.43333333333333302</v>
      </c>
      <c r="WG28">
        <v>0.70416666666666605</v>
      </c>
      <c r="WH28">
        <v>2.8333333333333301E-2</v>
      </c>
      <c r="WI28">
        <v>0</v>
      </c>
      <c r="WJ28">
        <v>-2.8333333333333301E-2</v>
      </c>
      <c r="WK28">
        <v>0</v>
      </c>
      <c r="WL28">
        <v>-15</v>
      </c>
      <c r="WM28">
        <v>-0.75</v>
      </c>
      <c r="WN28">
        <v>0.91715976331360904</v>
      </c>
      <c r="WO28">
        <v>0</v>
      </c>
      <c r="WP28">
        <v>0.20315976331360899</v>
      </c>
      <c r="WQ28">
        <v>20.100000000000001</v>
      </c>
      <c r="WR28">
        <v>0.2</v>
      </c>
      <c r="WS28">
        <v>5</v>
      </c>
      <c r="WT28">
        <v>0</v>
      </c>
      <c r="WU28">
        <v>1.57095059445</v>
      </c>
      <c r="WV28">
        <v>1.57095059445</v>
      </c>
      <c r="WW28">
        <v>1.57095059445</v>
      </c>
      <c r="WX28">
        <v>1.57095059445</v>
      </c>
      <c r="WY28">
        <v>1.57095059445</v>
      </c>
      <c r="WZ28">
        <v>1.57095059445</v>
      </c>
      <c r="XA28">
        <v>78.547529722700006</v>
      </c>
      <c r="XB28">
        <v>78.547529722700006</v>
      </c>
      <c r="XC28">
        <v>78.547529722700006</v>
      </c>
      <c r="XD28">
        <v>4.07290559532</v>
      </c>
      <c r="XE28">
        <v>4.07290559532</v>
      </c>
      <c r="XF28">
        <v>4.07290559532</v>
      </c>
      <c r="XG28">
        <v>4.07290559532</v>
      </c>
      <c r="XH28">
        <v>4.07290559532</v>
      </c>
      <c r="XI28">
        <v>4.07290559532</v>
      </c>
      <c r="XJ28">
        <v>20.668172467200002</v>
      </c>
      <c r="XK28">
        <v>20.668172467200002</v>
      </c>
      <c r="XL28">
        <v>20.668172467200002</v>
      </c>
      <c r="XM28">
        <v>20.668172467200002</v>
      </c>
      <c r="XN28">
        <v>77.669726877399995</v>
      </c>
      <c r="XO28">
        <v>77.669726877399995</v>
      </c>
      <c r="XP28">
        <v>77.669726877399995</v>
      </c>
      <c r="XQ28">
        <v>77.669726877399995</v>
      </c>
      <c r="XR28">
        <v>77.669726877399995</v>
      </c>
      <c r="XS28">
        <v>77.669726877399995</v>
      </c>
      <c r="XT28">
        <v>1</v>
      </c>
      <c r="XU28">
        <v>1</v>
      </c>
      <c r="XV28">
        <v>-2.9139747329097201</v>
      </c>
      <c r="XW28">
        <v>293.10000000000002</v>
      </c>
      <c r="XX28">
        <v>128.72384656737199</v>
      </c>
      <c r="XY28">
        <v>20.575735492192202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65.4701135368108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20.575735492192202</v>
      </c>
      <c r="YM28">
        <v>0</v>
      </c>
      <c r="YN28">
        <v>0</v>
      </c>
      <c r="YO28">
        <v>0</v>
      </c>
      <c r="YP28">
        <v>65.4701135368108</v>
      </c>
      <c r="YQ28">
        <v>0</v>
      </c>
      <c r="YR28">
        <v>0</v>
      </c>
      <c r="YS28">
        <v>0</v>
      </c>
      <c r="YT28">
        <v>0</v>
      </c>
      <c r="YU28">
        <v>42.804571024329697</v>
      </c>
      <c r="YV28">
        <v>20.575735492192202</v>
      </c>
      <c r="YW28">
        <v>0</v>
      </c>
      <c r="YX28">
        <v>0</v>
      </c>
      <c r="YY28">
        <v>0</v>
      </c>
      <c r="YZ28">
        <v>65.4701135368108</v>
      </c>
      <c r="ZA28">
        <v>0</v>
      </c>
      <c r="ZB28">
        <v>0</v>
      </c>
      <c r="ZC28">
        <v>0</v>
      </c>
      <c r="ZD28">
        <v>42.804571024300003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65.4701135368</v>
      </c>
      <c r="ZL28">
        <v>20.5757354922</v>
      </c>
      <c r="ZM28">
        <v>0</v>
      </c>
      <c r="ZN28">
        <v>0</v>
      </c>
      <c r="ZO28">
        <v>31.496477387300001</v>
      </c>
      <c r="ZP28">
        <v>9.4757448349699995</v>
      </c>
      <c r="ZQ28">
        <v>1.89507651888845</v>
      </c>
      <c r="ZR28">
        <v>20.703064287233001</v>
      </c>
      <c r="ZS28">
        <v>1.03515321436165</v>
      </c>
      <c r="ZT28">
        <v>17.198466090536002</v>
      </c>
      <c r="ZU28">
        <v>0.85992330452680099</v>
      </c>
      <c r="ZV28">
        <v>0</v>
      </c>
      <c r="ZW28">
        <v>0</v>
      </c>
      <c r="ZX28">
        <v>9.7545981966970494</v>
      </c>
      <c r="ZY28">
        <v>0.48772990983485198</v>
      </c>
      <c r="ZZ28">
        <v>0</v>
      </c>
      <c r="AAA28">
        <v>0</v>
      </c>
      <c r="AAB28">
        <v>30</v>
      </c>
      <c r="AAC28">
        <v>50</v>
      </c>
      <c r="AAD28">
        <v>30</v>
      </c>
      <c r="AAE28">
        <v>50</v>
      </c>
      <c r="AAF28">
        <v>30</v>
      </c>
      <c r="AAG28">
        <v>50</v>
      </c>
      <c r="AAH28">
        <v>30</v>
      </c>
      <c r="AAI28">
        <v>40</v>
      </c>
      <c r="AAJ28">
        <v>385</v>
      </c>
      <c r="AAK28">
        <v>3.0445224377234199</v>
      </c>
      <c r="AAL28">
        <v>3.5835189384561099</v>
      </c>
      <c r="AAM28">
        <v>3.4339872044851401</v>
      </c>
      <c r="AAN28">
        <v>3.93182563272432</v>
      </c>
      <c r="AAO28">
        <v>3.4339872044851401</v>
      </c>
      <c r="AAP28">
        <v>3.93182563272432</v>
      </c>
      <c r="AAQ28">
        <v>3.4339872044851401</v>
      </c>
      <c r="AAR28">
        <v>3.93182563272432</v>
      </c>
      <c r="AAS28">
        <v>3.4339872044851401</v>
      </c>
      <c r="AAT28">
        <v>3.7135720667043</v>
      </c>
      <c r="AAU28">
        <v>5.9558373694648301</v>
      </c>
      <c r="AAV28">
        <v>68.363789999999895</v>
      </c>
      <c r="AAW28">
        <v>115.97620999999999</v>
      </c>
      <c r="AAX28">
        <v>1</v>
      </c>
      <c r="AAY28">
        <v>0</v>
      </c>
      <c r="AAZ28">
        <v>0</v>
      </c>
      <c r="ABA28">
        <v>1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3.5920000000000001</v>
      </c>
      <c r="ACY28">
        <v>92.834999999999994</v>
      </c>
      <c r="ACZ28">
        <v>46.15</v>
      </c>
      <c r="ADA28">
        <v>46.15</v>
      </c>
      <c r="ADB28">
        <v>12.5</v>
      </c>
      <c r="ADC28">
        <v>2.2222222222200001</v>
      </c>
      <c r="ADD28">
        <v>5</v>
      </c>
      <c r="ADE28">
        <v>0.8</v>
      </c>
      <c r="ADF28">
        <v>1.94444444444</v>
      </c>
      <c r="ADG28">
        <v>0.4</v>
      </c>
      <c r="ADH28">
        <v>0</v>
      </c>
      <c r="ADI28">
        <v>0</v>
      </c>
      <c r="ADJ28">
        <v>0</v>
      </c>
      <c r="ADK28">
        <v>0</v>
      </c>
      <c r="ADL28">
        <v>0.625</v>
      </c>
      <c r="ADM28">
        <v>6.3492063492100001E-2</v>
      </c>
      <c r="ADN28">
        <v>0.166666666667</v>
      </c>
      <c r="ADO28">
        <v>1.6E-2</v>
      </c>
      <c r="ADP28">
        <v>7.7777777777799997E-2</v>
      </c>
      <c r="ADQ28">
        <v>1.33333333333E-2</v>
      </c>
      <c r="ADR28">
        <v>0</v>
      </c>
      <c r="ADS28">
        <v>0</v>
      </c>
      <c r="ADT28">
        <v>0</v>
      </c>
      <c r="ADU28">
        <v>0</v>
      </c>
      <c r="ADV28">
        <v>0.96226984127000004</v>
      </c>
      <c r="ADW28">
        <v>5</v>
      </c>
      <c r="ADX28">
        <v>20</v>
      </c>
      <c r="ADY28">
        <v>114.108961702</v>
      </c>
      <c r="ADZ28">
        <v>3.7135720666999998</v>
      </c>
      <c r="AEA28">
        <v>0</v>
      </c>
      <c r="AEB28">
        <v>5.1984970312699996</v>
      </c>
      <c r="AEC28">
        <v>0</v>
      </c>
      <c r="AED28">
        <v>0</v>
      </c>
      <c r="AEE28">
        <v>10.096625401800001</v>
      </c>
      <c r="AEF28">
        <v>54.210654656800003</v>
      </c>
      <c r="AEG28">
        <v>7.4018791342000103</v>
      </c>
      <c r="AEH28">
        <v>685</v>
      </c>
      <c r="AEI28">
        <v>30</v>
      </c>
      <c r="AEJ28">
        <v>110</v>
      </c>
      <c r="AEK28">
        <v>120</v>
      </c>
      <c r="AEL28">
        <v>3.75</v>
      </c>
    </row>
    <row r="29" spans="1:818" x14ac:dyDescent="0.25">
      <c r="A29">
        <v>28</v>
      </c>
      <c r="B29" t="s">
        <v>2677</v>
      </c>
      <c r="C29">
        <v>54</v>
      </c>
      <c r="D29" s="26">
        <v>420.07636254400001</v>
      </c>
      <c r="F29">
        <v>6.92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1</v>
      </c>
      <c r="EU29">
        <v>1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15.399245403882301</v>
      </c>
      <c r="JK29">
        <v>0</v>
      </c>
      <c r="JL29">
        <v>0</v>
      </c>
      <c r="JM29">
        <v>4.6346612753400001</v>
      </c>
      <c r="JN29">
        <v>0.99888064835900003</v>
      </c>
      <c r="JO29">
        <v>4.1672761333199997</v>
      </c>
      <c r="JP29">
        <v>5.1190493325600004</v>
      </c>
      <c r="JQ29">
        <v>0</v>
      </c>
      <c r="JR29">
        <v>32</v>
      </c>
      <c r="JS29">
        <v>0</v>
      </c>
      <c r="JT29">
        <v>0</v>
      </c>
      <c r="JU29">
        <v>0</v>
      </c>
      <c r="JV29">
        <v>0</v>
      </c>
      <c r="JW29">
        <v>18476.275589199999</v>
      </c>
      <c r="JX29">
        <v>19085.289121099999</v>
      </c>
      <c r="JY29">
        <v>26515.793581000002</v>
      </c>
      <c r="JZ29">
        <v>28291.434379300001</v>
      </c>
      <c r="KA29">
        <v>227.31554095499999</v>
      </c>
      <c r="KB29">
        <v>178.53394821200001</v>
      </c>
      <c r="KC29">
        <v>314.72592668700003</v>
      </c>
      <c r="KD29">
        <v>259.09149322399998</v>
      </c>
      <c r="KE29">
        <v>376.64023623499997</v>
      </c>
      <c r="KF29">
        <v>270.121528082</v>
      </c>
      <c r="KG29">
        <v>329.89562959400001</v>
      </c>
      <c r="KH29">
        <v>217.04279863100001</v>
      </c>
      <c r="KI29">
        <v>251.11471280800001</v>
      </c>
      <c r="KJ29">
        <v>148</v>
      </c>
      <c r="KK29">
        <v>267</v>
      </c>
      <c r="KL29">
        <v>315</v>
      </c>
      <c r="KM29">
        <v>284</v>
      </c>
      <c r="KN29">
        <v>330</v>
      </c>
      <c r="KO29">
        <v>220</v>
      </c>
      <c r="KP29">
        <v>261</v>
      </c>
      <c r="KQ29">
        <v>15350.162686</v>
      </c>
      <c r="KR29">
        <v>17943.4491174</v>
      </c>
      <c r="KS29">
        <v>23489.8989759</v>
      </c>
      <c r="KT29">
        <v>26075.843693499999</v>
      </c>
      <c r="KU29">
        <v>28718.996462200001</v>
      </c>
      <c r="KV29">
        <v>27056.8627404</v>
      </c>
      <c r="KW29">
        <v>25393.072373999999</v>
      </c>
      <c r="KX29">
        <v>22006.677866900001</v>
      </c>
      <c r="KY29">
        <v>19208.362733000002</v>
      </c>
      <c r="KZ29">
        <v>7855.2704940000003</v>
      </c>
      <c r="LA29">
        <v>8872.0177949999998</v>
      </c>
      <c r="LB29">
        <v>10352.88596</v>
      </c>
      <c r="LC29">
        <v>10862.322614999999</v>
      </c>
      <c r="LD29">
        <v>10328.849054</v>
      </c>
      <c r="LE29">
        <v>9308.0544119999995</v>
      </c>
      <c r="LF29">
        <v>8430.1093810000002</v>
      </c>
      <c r="LG29">
        <v>7205.6620169999997</v>
      </c>
      <c r="LH29">
        <v>5983.0936400000001</v>
      </c>
      <c r="LI29">
        <v>748.95299999999997</v>
      </c>
      <c r="LJ29">
        <v>734.85299999999995</v>
      </c>
      <c r="LK29">
        <v>986.31399999999996</v>
      </c>
      <c r="LL29">
        <v>928.84540000000004</v>
      </c>
      <c r="LM29">
        <v>799.29499999999996</v>
      </c>
      <c r="LN29">
        <v>817.42780000000005</v>
      </c>
      <c r="LO29">
        <v>1980</v>
      </c>
      <c r="LP29">
        <v>2320</v>
      </c>
      <c r="LQ29">
        <v>2835</v>
      </c>
      <c r="LR29">
        <v>3034</v>
      </c>
      <c r="LS29">
        <v>2978</v>
      </c>
      <c r="LT29">
        <v>2745</v>
      </c>
      <c r="LU29">
        <v>2469</v>
      </c>
      <c r="LV29">
        <v>2165</v>
      </c>
      <c r="LW29">
        <v>1797</v>
      </c>
      <c r="LX29">
        <v>239.92592592599999</v>
      </c>
      <c r="LY29">
        <v>30.888888888899999</v>
      </c>
      <c r="LZ29">
        <v>312.74074074100002</v>
      </c>
      <c r="MA29">
        <v>28.111111111100001</v>
      </c>
      <c r="MB29">
        <v>265.61728395099999</v>
      </c>
      <c r="MC29">
        <v>22.777777777800001</v>
      </c>
      <c r="MD29">
        <v>211.444444444</v>
      </c>
      <c r="ME29">
        <v>16.555555555600002</v>
      </c>
      <c r="MF29">
        <v>153.308641975</v>
      </c>
      <c r="MG29">
        <v>162.13652576199999</v>
      </c>
      <c r="MH29">
        <v>4.2095470547299998</v>
      </c>
      <c r="MI29">
        <v>2.5555555555599998</v>
      </c>
      <c r="MJ29">
        <v>284.26227196299999</v>
      </c>
      <c r="MK29">
        <v>5.88699444444</v>
      </c>
      <c r="ML29">
        <v>36.666666666700003</v>
      </c>
      <c r="MM29">
        <v>4.4430727023300003</v>
      </c>
      <c r="MN29">
        <v>174.03187174499999</v>
      </c>
      <c r="MO29">
        <v>-47.450073571899999</v>
      </c>
      <c r="MP29">
        <v>-13.309181793800001</v>
      </c>
      <c r="MQ29">
        <v>60.7806171561</v>
      </c>
      <c r="MR29">
        <v>-98.466887379699997</v>
      </c>
      <c r="MS29">
        <v>11.783043541</v>
      </c>
      <c r="MT29">
        <v>-4.4468648153999997</v>
      </c>
      <c r="MU29">
        <v>-19.528880732299999</v>
      </c>
      <c r="MV29">
        <v>5.6663776731300004</v>
      </c>
      <c r="MW29">
        <v>122.700125359</v>
      </c>
      <c r="MX29">
        <v>-32.5245923684</v>
      </c>
      <c r="MY29">
        <v>14.1293406798</v>
      </c>
      <c r="MZ29">
        <v>2.8256667310200001</v>
      </c>
      <c r="NA29">
        <v>-53.425437885699999</v>
      </c>
      <c r="NB29">
        <v>5.9768825121000004</v>
      </c>
      <c r="NC29">
        <v>-8.44504895651</v>
      </c>
      <c r="ND29">
        <v>-2.9062257237</v>
      </c>
      <c r="NE29">
        <v>-0.612436464731</v>
      </c>
      <c r="NF29">
        <v>36.592592592599999</v>
      </c>
      <c r="NG29">
        <v>6.3443072702299999</v>
      </c>
      <c r="NH29">
        <v>-1.5829903978099999</v>
      </c>
      <c r="NI29">
        <v>-12.0987654321</v>
      </c>
      <c r="NJ29">
        <v>-9.9300411522599994</v>
      </c>
      <c r="NK29">
        <v>-0.88477366255099998</v>
      </c>
      <c r="NL29">
        <v>-5.48696844993</v>
      </c>
      <c r="NM29">
        <v>-0.78189300411499996</v>
      </c>
      <c r="NN29">
        <v>2.2030178326500001</v>
      </c>
      <c r="NO29">
        <v>6292.9172522700001</v>
      </c>
      <c r="NP29">
        <v>202.83241839900001</v>
      </c>
      <c r="NQ29">
        <v>-531.54148794800005</v>
      </c>
      <c r="NR29">
        <v>1094.4133549000001</v>
      </c>
      <c r="NS29">
        <v>-4157.3524429299996</v>
      </c>
      <c r="NT29">
        <v>-501.29172977100001</v>
      </c>
      <c r="NU29">
        <v>733.480072146</v>
      </c>
      <c r="NV29">
        <v>-1855.4431333499999</v>
      </c>
      <c r="NW29">
        <v>1296.5828610599999</v>
      </c>
      <c r="NX29">
        <v>1471.0454148900001</v>
      </c>
      <c r="NY29">
        <v>-30.821373222199998</v>
      </c>
      <c r="NZ29">
        <v>10.5427203704</v>
      </c>
      <c r="OA29">
        <v>-7.8079792524</v>
      </c>
      <c r="OB29">
        <v>13.3280134088</v>
      </c>
      <c r="OC29">
        <v>-17.128233024699998</v>
      </c>
      <c r="OD29">
        <v>13.5667002058</v>
      </c>
      <c r="OE29">
        <v>-14.7494418724</v>
      </c>
      <c r="OF29">
        <v>13.509133607700001</v>
      </c>
      <c r="OG29">
        <v>-12.434731275700001</v>
      </c>
      <c r="OH29">
        <v>10.788090775000001</v>
      </c>
      <c r="OI29">
        <v>1034.14814815</v>
      </c>
      <c r="OJ29">
        <v>335.44718792899999</v>
      </c>
      <c r="OK29">
        <v>-19.451303155000002</v>
      </c>
      <c r="OL29">
        <v>-215.09876543199999</v>
      </c>
      <c r="OM29">
        <v>-627.76954732499996</v>
      </c>
      <c r="ON29">
        <v>-232.52674897099999</v>
      </c>
      <c r="OO29">
        <v>228.22085048</v>
      </c>
      <c r="OP29">
        <v>-402.84362139900003</v>
      </c>
      <c r="OQ29">
        <v>345.05075445799997</v>
      </c>
      <c r="OR29">
        <v>191.12757201599999</v>
      </c>
      <c r="OS29">
        <v>-40.360463344000003</v>
      </c>
      <c r="OT29">
        <v>160.20774272200001</v>
      </c>
      <c r="OU29">
        <v>-277.45953360800002</v>
      </c>
      <c r="OV29">
        <v>157.176497485</v>
      </c>
      <c r="OW29">
        <v>-211.53177869199999</v>
      </c>
      <c r="OX29">
        <v>188.183661027</v>
      </c>
      <c r="OY29">
        <v>-179.76451760399999</v>
      </c>
      <c r="OZ29">
        <v>160.831428136</v>
      </c>
      <c r="PA29">
        <v>3.2228124397100002</v>
      </c>
      <c r="PB29">
        <v>2.2722245436800002</v>
      </c>
      <c r="PC29">
        <v>0.67764060356699996</v>
      </c>
      <c r="PD29">
        <v>116.535504672</v>
      </c>
      <c r="PE29">
        <v>0.195235562414</v>
      </c>
      <c r="PF29">
        <v>19.1508916324</v>
      </c>
      <c r="PG29">
        <v>3.5393994817899999</v>
      </c>
      <c r="PH29">
        <v>13.6311011143</v>
      </c>
      <c r="PI29">
        <v>8.1383068796300009</v>
      </c>
      <c r="PJ29">
        <v>5.5486330545299998</v>
      </c>
      <c r="PK29">
        <v>0.79408376197999997</v>
      </c>
      <c r="PL29">
        <v>4.0205576519399999</v>
      </c>
      <c r="PM29">
        <v>0.98712976620699999</v>
      </c>
      <c r="PN29">
        <v>38.800118133700003</v>
      </c>
      <c r="PO29">
        <v>14.7078728739</v>
      </c>
      <c r="PP29">
        <v>3.4716103055300001</v>
      </c>
      <c r="PQ29">
        <v>1.84886134837</v>
      </c>
      <c r="PR29">
        <v>14.014080939999999</v>
      </c>
      <c r="PS29">
        <v>5.9960269582999999</v>
      </c>
      <c r="PT29">
        <v>6.0107704137500004</v>
      </c>
      <c r="PU29">
        <v>0.31098187163500002</v>
      </c>
      <c r="PV29">
        <v>4.4500628861446803</v>
      </c>
      <c r="PW29">
        <v>-1.07614364617</v>
      </c>
      <c r="PX29">
        <v>6.1279063153099997</v>
      </c>
      <c r="PY29">
        <v>-3.3879947509199999</v>
      </c>
      <c r="PZ29">
        <v>7.2472128711100003</v>
      </c>
      <c r="QA29">
        <v>79.409811622600003</v>
      </c>
      <c r="QB29">
        <v>2.4013062405E-2</v>
      </c>
      <c r="QC29">
        <v>10.711347115100001</v>
      </c>
      <c r="QD29">
        <v>-0.24158506731900001</v>
      </c>
      <c r="QE29">
        <v>3.4949417345599998</v>
      </c>
      <c r="QF29">
        <v>5.1785714285699997</v>
      </c>
      <c r="QG29">
        <v>334.90713613398202</v>
      </c>
      <c r="QH29">
        <v>53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4.9604722938099997</v>
      </c>
      <c r="RF29">
        <v>0.85355339059299995</v>
      </c>
      <c r="RG29">
        <v>0</v>
      </c>
      <c r="RH29">
        <v>0</v>
      </c>
      <c r="RI29">
        <v>6.1739831644400001</v>
      </c>
      <c r="RJ29">
        <v>0.77386127875300004</v>
      </c>
      <c r="RK29">
        <v>0</v>
      </c>
      <c r="RL29">
        <v>0</v>
      </c>
      <c r="RM29">
        <v>3.3650439694199998</v>
      </c>
      <c r="RN29">
        <v>7.9717221706499997</v>
      </c>
      <c r="RO29">
        <v>6.5030073869000002</v>
      </c>
      <c r="RP29">
        <v>11.922478228699999</v>
      </c>
      <c r="RQ29">
        <v>25.593578965700001</v>
      </c>
      <c r="RR29">
        <v>29.479711998700001</v>
      </c>
      <c r="RS29">
        <v>11.5138983038</v>
      </c>
      <c r="RT29">
        <v>4.6248110073199999</v>
      </c>
      <c r="RU29">
        <v>5.2915302819900001</v>
      </c>
      <c r="RV29">
        <v>1.3960555237300001</v>
      </c>
      <c r="RW29">
        <v>1.7307467571799999</v>
      </c>
      <c r="RX29">
        <v>0.407423941377</v>
      </c>
      <c r="RY29">
        <v>22.238965569600001</v>
      </c>
      <c r="RZ29">
        <v>23.2462358915</v>
      </c>
      <c r="SA29">
        <v>20.322687489900002</v>
      </c>
      <c r="SB29">
        <v>20.9424456138</v>
      </c>
      <c r="SC29">
        <v>10.5360901527</v>
      </c>
      <c r="SD29">
        <v>11.988666239900001</v>
      </c>
      <c r="SE29">
        <v>5.2943058590799996</v>
      </c>
      <c r="SF29">
        <v>50.521568627500002</v>
      </c>
      <c r="SG29">
        <v>1.1195170874</v>
      </c>
      <c r="SH29">
        <v>0.83345948103800005</v>
      </c>
      <c r="SI29">
        <v>0.62931171268999997</v>
      </c>
      <c r="SJ29">
        <v>0.93558460421199996</v>
      </c>
      <c r="SK29">
        <v>10.188876734400001</v>
      </c>
      <c r="SL29">
        <v>112.077644079</v>
      </c>
      <c r="SM29">
        <v>1192</v>
      </c>
      <c r="SN29">
        <v>10.188876734400001</v>
      </c>
      <c r="SO29">
        <v>4.6213879574399996</v>
      </c>
      <c r="SP29">
        <v>0.210063088974</v>
      </c>
      <c r="SQ29">
        <v>2.3191524440300002</v>
      </c>
      <c r="SR29">
        <v>107.996105614</v>
      </c>
      <c r="SS29">
        <v>4.9089138915700001</v>
      </c>
      <c r="ST29">
        <v>9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2</v>
      </c>
      <c r="TK29">
        <v>0</v>
      </c>
      <c r="TL29">
        <v>3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16.730920199900002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19.262458693199999</v>
      </c>
      <c r="UP29">
        <v>0</v>
      </c>
      <c r="UQ29">
        <v>29.163499965</v>
      </c>
      <c r="UR29">
        <v>0</v>
      </c>
      <c r="US29">
        <v>0</v>
      </c>
      <c r="UT29">
        <v>-7.2837035546899997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387</v>
      </c>
      <c r="VG29">
        <v>0.36046511627906902</v>
      </c>
      <c r="VH29">
        <v>0.26162790697674398</v>
      </c>
      <c r="VI29">
        <v>0.26162790697674398</v>
      </c>
      <c r="VJ29">
        <v>15.75</v>
      </c>
      <c r="VK29">
        <v>0.71590909090909005</v>
      </c>
      <c r="VL29">
        <v>15.75</v>
      </c>
      <c r="VM29">
        <v>0.71590909090909005</v>
      </c>
      <c r="VN29">
        <v>0</v>
      </c>
      <c r="VO29">
        <v>0</v>
      </c>
      <c r="VP29">
        <v>0</v>
      </c>
      <c r="VQ29">
        <v>0</v>
      </c>
      <c r="VR29">
        <v>32.360626135700002</v>
      </c>
      <c r="VS29">
        <v>1.4709375516200001</v>
      </c>
      <c r="VT29">
        <v>9.19352746737</v>
      </c>
      <c r="VU29">
        <v>0.41788761215300002</v>
      </c>
      <c r="VV29">
        <v>42.1171038158</v>
      </c>
      <c r="VW29">
        <v>1.9144138098100001</v>
      </c>
      <c r="VX29">
        <v>0.43720043100200001</v>
      </c>
      <c r="VY29">
        <v>9.7564776800999997</v>
      </c>
      <c r="VZ29">
        <v>0.44347625818600001</v>
      </c>
      <c r="WA29">
        <v>0.42488201467199999</v>
      </c>
      <c r="WB29">
        <v>1.9312818848700002E-2</v>
      </c>
      <c r="WC29">
        <v>0.15151515151515099</v>
      </c>
      <c r="WD29">
        <v>0</v>
      </c>
      <c r="WE29">
        <v>0.73939393939393905</v>
      </c>
      <c r="WF29">
        <v>0.42941176470588199</v>
      </c>
      <c r="WG29">
        <v>0.65802469135802399</v>
      </c>
      <c r="WH29">
        <v>4.9600580973129901E-2</v>
      </c>
      <c r="WI29">
        <v>0</v>
      </c>
      <c r="WJ29">
        <v>-4.9600580973129901E-2</v>
      </c>
      <c r="WK29">
        <v>8.1369248035914499E-2</v>
      </c>
      <c r="WL29">
        <v>-15.75</v>
      </c>
      <c r="WM29">
        <v>-0.71590909090909005</v>
      </c>
      <c r="WN29">
        <v>0.88114754098360604</v>
      </c>
      <c r="WO29">
        <v>0</v>
      </c>
      <c r="WP29">
        <v>0.16714754098360601</v>
      </c>
      <c r="WQ29">
        <v>21.13</v>
      </c>
      <c r="WR29">
        <v>0</v>
      </c>
      <c r="WS29">
        <v>7</v>
      </c>
      <c r="WT29">
        <v>2</v>
      </c>
      <c r="WU29">
        <v>1.6124692712099999</v>
      </c>
      <c r="WV29">
        <v>2.2958950845300001</v>
      </c>
      <c r="WW29">
        <v>2.58801429769</v>
      </c>
      <c r="WX29">
        <v>3.3781678254799998</v>
      </c>
      <c r="WY29">
        <v>3.94842685361</v>
      </c>
      <c r="WZ29">
        <v>4.14759143699</v>
      </c>
      <c r="XA29">
        <v>87.073340645100004</v>
      </c>
      <c r="XB29">
        <v>123.978334565</v>
      </c>
      <c r="XC29">
        <v>223.96993759700001</v>
      </c>
      <c r="XD29">
        <v>4.1424182309599997</v>
      </c>
      <c r="XE29">
        <v>3.4589924176400002</v>
      </c>
      <c r="XF29">
        <v>3.1668732044699999</v>
      </c>
      <c r="XG29">
        <v>2.3767196766900001</v>
      </c>
      <c r="XH29">
        <v>1.8064606485500001</v>
      </c>
      <c r="XI29">
        <v>1.6072960651799999</v>
      </c>
      <c r="XJ29">
        <v>21.630881674499999</v>
      </c>
      <c r="XK29">
        <v>27.005724581399999</v>
      </c>
      <c r="XL29">
        <v>32.302250546899998</v>
      </c>
      <c r="XM29">
        <v>41.4543821165</v>
      </c>
      <c r="XN29">
        <v>88.562436105399996</v>
      </c>
      <c r="XO29">
        <v>72.803889486299994</v>
      </c>
      <c r="XP29">
        <v>58.662647355600001</v>
      </c>
      <c r="XQ29">
        <v>48.529270391499999</v>
      </c>
      <c r="XR29">
        <v>40.843555805900003</v>
      </c>
      <c r="XS29">
        <v>35.531664599400003</v>
      </c>
      <c r="XT29">
        <v>1</v>
      </c>
      <c r="XU29">
        <v>1</v>
      </c>
      <c r="XV29">
        <v>-1.4457272542080799</v>
      </c>
      <c r="XW29">
        <v>326.18</v>
      </c>
      <c r="XX29">
        <v>142.3708712705</v>
      </c>
      <c r="XY29">
        <v>30.167074426511999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58.9231021831297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30.167074426511999</v>
      </c>
      <c r="YM29">
        <v>0</v>
      </c>
      <c r="YN29">
        <v>0</v>
      </c>
      <c r="YO29">
        <v>0</v>
      </c>
      <c r="YP29">
        <v>58.9231021831297</v>
      </c>
      <c r="YQ29">
        <v>0</v>
      </c>
      <c r="YR29">
        <v>0</v>
      </c>
      <c r="YS29">
        <v>0</v>
      </c>
      <c r="YT29">
        <v>0</v>
      </c>
      <c r="YU29">
        <v>63.1254172121903</v>
      </c>
      <c r="YV29">
        <v>20.575735492192202</v>
      </c>
      <c r="YW29">
        <v>0</v>
      </c>
      <c r="YX29">
        <v>0</v>
      </c>
      <c r="YY29">
        <v>0</v>
      </c>
      <c r="YZ29">
        <v>58.9231021831297</v>
      </c>
      <c r="ZA29">
        <v>0</v>
      </c>
      <c r="ZB29">
        <v>0</v>
      </c>
      <c r="ZC29">
        <v>0</v>
      </c>
      <c r="ZD29">
        <v>53.534078277900001</v>
      </c>
      <c r="ZE29">
        <v>0</v>
      </c>
      <c r="ZF29">
        <v>0</v>
      </c>
      <c r="ZG29">
        <v>0</v>
      </c>
      <c r="ZH29">
        <v>0</v>
      </c>
      <c r="ZI29">
        <v>19.641034060999999</v>
      </c>
      <c r="ZJ29">
        <v>39.2820681221</v>
      </c>
      <c r="ZK29">
        <v>0</v>
      </c>
      <c r="ZL29">
        <v>20.5757354922</v>
      </c>
      <c r="ZM29">
        <v>9.5913389343199995</v>
      </c>
      <c r="ZN29">
        <v>0</v>
      </c>
      <c r="ZO29">
        <v>29.163499965</v>
      </c>
      <c r="ZP29">
        <v>28.709675338299999</v>
      </c>
      <c r="ZQ29">
        <v>1.86700355070915</v>
      </c>
      <c r="ZR29">
        <v>25.677601727261301</v>
      </c>
      <c r="ZS29">
        <v>1.1671637148755101</v>
      </c>
      <c r="ZT29">
        <v>15.39647638834</v>
      </c>
      <c r="ZU29">
        <v>0.69983983583363996</v>
      </c>
      <c r="ZV29">
        <v>0</v>
      </c>
      <c r="ZW29">
        <v>0</v>
      </c>
      <c r="ZX29">
        <v>13.073638693350301</v>
      </c>
      <c r="ZY29">
        <v>0.59425630424319897</v>
      </c>
      <c r="ZZ29">
        <v>0</v>
      </c>
      <c r="AAA29">
        <v>0</v>
      </c>
      <c r="AAB29">
        <v>25</v>
      </c>
      <c r="AAC29">
        <v>34</v>
      </c>
      <c r="AAD29">
        <v>20</v>
      </c>
      <c r="AAE29">
        <v>29</v>
      </c>
      <c r="AAF29">
        <v>15</v>
      </c>
      <c r="AAG29">
        <v>20</v>
      </c>
      <c r="AAH29">
        <v>10</v>
      </c>
      <c r="AAI29">
        <v>14</v>
      </c>
      <c r="AAJ29">
        <v>242</v>
      </c>
      <c r="AAK29">
        <v>3.0910424533583098</v>
      </c>
      <c r="AAL29">
        <v>3.4965075614664798</v>
      </c>
      <c r="AAM29">
        <v>3.2580965380214799</v>
      </c>
      <c r="AAN29">
        <v>3.55534806148941</v>
      </c>
      <c r="AAO29">
        <v>3.0445224377234199</v>
      </c>
      <c r="AAP29">
        <v>3.4011973816621501</v>
      </c>
      <c r="AAQ29">
        <v>2.7725887222397798</v>
      </c>
      <c r="AAR29">
        <v>3.0445224377234199</v>
      </c>
      <c r="AAS29">
        <v>2.3978952727983698</v>
      </c>
      <c r="AAT29">
        <v>2.7080502011022101</v>
      </c>
      <c r="AAU29">
        <v>5.4930614433405403</v>
      </c>
      <c r="AAV29">
        <v>75.161375999999905</v>
      </c>
      <c r="AAW29">
        <v>133.42262400000001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10</v>
      </c>
      <c r="ACX29">
        <v>0.71029999999999904</v>
      </c>
      <c r="ACY29">
        <v>101.3476</v>
      </c>
      <c r="ACZ29">
        <v>86.61</v>
      </c>
      <c r="ADA29">
        <v>86.61</v>
      </c>
      <c r="ADB29">
        <v>11</v>
      </c>
      <c r="ADC29">
        <v>2.4444444444400002</v>
      </c>
      <c r="ADD29">
        <v>3.25</v>
      </c>
      <c r="ADE29">
        <v>0.56000000000000005</v>
      </c>
      <c r="ADF29">
        <v>1.2777777777799999</v>
      </c>
      <c r="ADG29">
        <v>0.28571428571399998</v>
      </c>
      <c r="ADH29">
        <v>0.5</v>
      </c>
      <c r="ADI29">
        <v>9.8765432098799996E-2</v>
      </c>
      <c r="ADJ29">
        <v>0.24</v>
      </c>
      <c r="ADK29">
        <v>4.9586776859499998E-2</v>
      </c>
      <c r="ADL29">
        <v>0.52380952381000001</v>
      </c>
      <c r="ADM29">
        <v>7.6388888888899997E-2</v>
      </c>
      <c r="ADN29">
        <v>0.13</v>
      </c>
      <c r="ADO29">
        <v>1.64705882353E-2</v>
      </c>
      <c r="ADP29">
        <v>6.38888888889E-2</v>
      </c>
      <c r="ADQ29">
        <v>9.8522167487699996E-3</v>
      </c>
      <c r="ADR29">
        <v>3.3333333333299998E-2</v>
      </c>
      <c r="ADS29">
        <v>4.9382716049400002E-3</v>
      </c>
      <c r="ADT29">
        <v>2.4E-2</v>
      </c>
      <c r="ADU29">
        <v>3.5419126328199999E-3</v>
      </c>
      <c r="ADV29">
        <v>0.88622362414199995</v>
      </c>
      <c r="ADW29">
        <v>6</v>
      </c>
      <c r="ADX29">
        <v>21</v>
      </c>
      <c r="ADY29">
        <v>114.551020896</v>
      </c>
      <c r="ADZ29">
        <v>3.7612001156899999</v>
      </c>
      <c r="AEA29">
        <v>0</v>
      </c>
      <c r="AEB29">
        <v>5.1416635565000002</v>
      </c>
      <c r="AEC29">
        <v>0</v>
      </c>
      <c r="AED29">
        <v>0</v>
      </c>
      <c r="AEE29">
        <v>9.7563207618199996</v>
      </c>
      <c r="AEF29">
        <v>55.464658029699997</v>
      </c>
      <c r="AEG29">
        <v>7.7791918989629698</v>
      </c>
      <c r="AEH29">
        <v>1192</v>
      </c>
      <c r="AEI29">
        <v>25</v>
      </c>
      <c r="AEJ29">
        <v>106</v>
      </c>
      <c r="AEK29">
        <v>110</v>
      </c>
      <c r="AEL29">
        <v>4.5416666666666599</v>
      </c>
    </row>
    <row r="30" spans="1:818" x14ac:dyDescent="0.25">
      <c r="A30">
        <v>29</v>
      </c>
      <c r="B30" t="s">
        <v>2785</v>
      </c>
      <c r="C30">
        <v>12</v>
      </c>
      <c r="D30" s="26">
        <v>86.036779432000003</v>
      </c>
      <c r="F30">
        <v>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4.2443754306663299</v>
      </c>
      <c r="JK30">
        <v>1</v>
      </c>
      <c r="JL30">
        <v>0</v>
      </c>
      <c r="JM30">
        <v>4</v>
      </c>
      <c r="JN30">
        <v>1</v>
      </c>
      <c r="JO30">
        <v>2.3094010767599999</v>
      </c>
      <c r="JP30">
        <v>1.92166829645</v>
      </c>
      <c r="JQ30">
        <v>0</v>
      </c>
      <c r="JR30">
        <v>6</v>
      </c>
      <c r="JS30">
        <v>0</v>
      </c>
      <c r="JT30">
        <v>0</v>
      </c>
      <c r="JU30">
        <v>0</v>
      </c>
      <c r="JV30">
        <v>0</v>
      </c>
      <c r="JW30">
        <v>2482.9056151999998</v>
      </c>
      <c r="JX30">
        <v>3267.5937745299998</v>
      </c>
      <c r="JY30">
        <v>924.58826012099996</v>
      </c>
      <c r="JZ30">
        <v>0</v>
      </c>
      <c r="KA30">
        <v>15.109685429100001</v>
      </c>
      <c r="KB30">
        <v>17.147869536000002</v>
      </c>
      <c r="KC30">
        <v>20.148301479400001</v>
      </c>
      <c r="KD30">
        <v>18.141115396</v>
      </c>
      <c r="KE30">
        <v>10.242445909100001</v>
      </c>
      <c r="KF30">
        <v>2.2230645242399998</v>
      </c>
      <c r="KG30">
        <v>0</v>
      </c>
      <c r="KH30">
        <v>0</v>
      </c>
      <c r="KI30">
        <v>0</v>
      </c>
      <c r="KJ30">
        <v>27</v>
      </c>
      <c r="KK30">
        <v>28</v>
      </c>
      <c r="KL30">
        <v>18</v>
      </c>
      <c r="KM30">
        <v>5</v>
      </c>
      <c r="KN30">
        <v>0</v>
      </c>
      <c r="KO30">
        <v>0</v>
      </c>
      <c r="KP30">
        <v>0</v>
      </c>
      <c r="KQ30">
        <v>2313.3516275100001</v>
      </c>
      <c r="KR30">
        <v>2531.7064218800001</v>
      </c>
      <c r="KS30">
        <v>2905.1551623099999</v>
      </c>
      <c r="KT30">
        <v>2555.0344190000001</v>
      </c>
      <c r="KU30">
        <v>1236.11200558</v>
      </c>
      <c r="KV30">
        <v>155.41872215500001</v>
      </c>
      <c r="KW30">
        <v>0</v>
      </c>
      <c r="KX30">
        <v>0</v>
      </c>
      <c r="KY30">
        <v>0</v>
      </c>
      <c r="KZ30">
        <v>1095.08887</v>
      </c>
      <c r="LA30">
        <v>893.78277300000002</v>
      </c>
      <c r="LB30">
        <v>1149.795126</v>
      </c>
      <c r="LC30">
        <v>917.960916</v>
      </c>
      <c r="LD30">
        <v>191.58047999999999</v>
      </c>
      <c r="LE30">
        <v>5.0803200000000004</v>
      </c>
      <c r="LF30">
        <v>0</v>
      </c>
      <c r="LG30">
        <v>0</v>
      </c>
      <c r="LH30">
        <v>0</v>
      </c>
      <c r="LI30">
        <v>104.366</v>
      </c>
      <c r="LJ30">
        <v>115.94</v>
      </c>
      <c r="LK30">
        <v>24.2</v>
      </c>
      <c r="LL30">
        <v>0</v>
      </c>
      <c r="LM30">
        <v>0</v>
      </c>
      <c r="LN30">
        <v>0</v>
      </c>
      <c r="LO30">
        <v>278</v>
      </c>
      <c r="LP30">
        <v>242</v>
      </c>
      <c r="LQ30">
        <v>308</v>
      </c>
      <c r="LR30">
        <v>266</v>
      </c>
      <c r="LS30">
        <v>98</v>
      </c>
      <c r="LT30">
        <v>5</v>
      </c>
      <c r="LU30">
        <v>0</v>
      </c>
      <c r="LV30">
        <v>0</v>
      </c>
      <c r="LW30">
        <v>0</v>
      </c>
      <c r="LX30">
        <v>98</v>
      </c>
      <c r="LY30">
        <v>72</v>
      </c>
      <c r="LZ30">
        <v>88</v>
      </c>
      <c r="MA30">
        <v>33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165.63215900899999</v>
      </c>
      <c r="MH30">
        <v>1.2591404524200001</v>
      </c>
      <c r="MI30">
        <v>2.3333333333300001</v>
      </c>
      <c r="MJ30">
        <v>192.779302293</v>
      </c>
      <c r="MK30">
        <v>6.5597666666699999</v>
      </c>
      <c r="ML30">
        <v>23.166666666699999</v>
      </c>
      <c r="MM30">
        <v>8.1666666666700003</v>
      </c>
      <c r="MN30">
        <v>14.640199853</v>
      </c>
      <c r="MO30">
        <v>-0.61005638151499997</v>
      </c>
      <c r="MP30">
        <v>0.60263997330999997</v>
      </c>
      <c r="MQ30">
        <v>-17.6896167831</v>
      </c>
      <c r="MR30">
        <v>7.3651750274100003</v>
      </c>
      <c r="MS30">
        <v>3.01175823737</v>
      </c>
      <c r="MT30">
        <v>0</v>
      </c>
      <c r="MU30">
        <v>0</v>
      </c>
      <c r="MV30">
        <v>0</v>
      </c>
      <c r="MW30">
        <v>2.53341216921</v>
      </c>
      <c r="MX30">
        <v>-0.10784395699</v>
      </c>
      <c r="MY30">
        <v>0.14111460262700001</v>
      </c>
      <c r="MZ30">
        <v>-3.0314998552499999</v>
      </c>
      <c r="NA30">
        <v>1.0945036100600001</v>
      </c>
      <c r="NB30">
        <v>0.63701951494999998</v>
      </c>
      <c r="NC30">
        <v>0</v>
      </c>
      <c r="ND30">
        <v>0</v>
      </c>
      <c r="NE30">
        <v>0</v>
      </c>
      <c r="NF30">
        <v>6.6666666666700003</v>
      </c>
      <c r="NG30">
        <v>1.2222222222200001</v>
      </c>
      <c r="NH30">
        <v>-4.8888888888900004</v>
      </c>
      <c r="NI30">
        <v>-2.2222222222200001</v>
      </c>
      <c r="NJ30">
        <v>2</v>
      </c>
      <c r="NK30">
        <v>0.555555555556</v>
      </c>
      <c r="NL30">
        <v>0</v>
      </c>
      <c r="NM30">
        <v>0</v>
      </c>
      <c r="NN30">
        <v>0</v>
      </c>
      <c r="NO30">
        <v>556.667870064</v>
      </c>
      <c r="NP30">
        <v>-33.625402104099997</v>
      </c>
      <c r="NQ30">
        <v>105.146803773</v>
      </c>
      <c r="NR30">
        <v>-537.03854525999998</v>
      </c>
      <c r="NS30">
        <v>-25.623584767400001</v>
      </c>
      <c r="NT30">
        <v>212.80679332599999</v>
      </c>
      <c r="NU30">
        <v>0</v>
      </c>
      <c r="NV30">
        <v>0</v>
      </c>
      <c r="NW30">
        <v>0</v>
      </c>
      <c r="NX30">
        <v>-47.985629361100003</v>
      </c>
      <c r="NY30">
        <v>206.569172111</v>
      </c>
      <c r="NZ30">
        <v>2.31066666667</v>
      </c>
      <c r="OA30">
        <v>-0.28847777777799999</v>
      </c>
      <c r="OB30">
        <v>1.2577444444400001</v>
      </c>
      <c r="OC30">
        <v>-0.293455555556</v>
      </c>
      <c r="OD30">
        <v>-2.3538666666700001</v>
      </c>
      <c r="OE30">
        <v>0.52272222222200004</v>
      </c>
      <c r="OF30">
        <v>0</v>
      </c>
      <c r="OG30">
        <v>0</v>
      </c>
      <c r="OH30">
        <v>0</v>
      </c>
      <c r="OI30">
        <v>101.666666667</v>
      </c>
      <c r="OJ30">
        <v>-10.3611111111</v>
      </c>
      <c r="OK30">
        <v>44.777777777799997</v>
      </c>
      <c r="OL30">
        <v>-43.222222222200003</v>
      </c>
      <c r="OM30">
        <v>-82.166666666699996</v>
      </c>
      <c r="ON30">
        <v>40.138888888899999</v>
      </c>
      <c r="OO30">
        <v>0</v>
      </c>
      <c r="OP30">
        <v>0</v>
      </c>
      <c r="OQ30">
        <v>0</v>
      </c>
      <c r="OR30">
        <v>57.666666666700003</v>
      </c>
      <c r="OS30">
        <v>17.305555555600002</v>
      </c>
      <c r="OT30">
        <v>17.111111111100001</v>
      </c>
      <c r="OU30">
        <v>-34.222222222200003</v>
      </c>
      <c r="OV30">
        <v>-45.833333333299997</v>
      </c>
      <c r="OW30">
        <v>16.805555555600002</v>
      </c>
      <c r="OX30">
        <v>0</v>
      </c>
      <c r="OY30">
        <v>0</v>
      </c>
      <c r="OZ30">
        <v>0</v>
      </c>
      <c r="PA30">
        <v>1.22001665442</v>
      </c>
      <c r="PB30">
        <v>0.211117680768</v>
      </c>
      <c r="PC30">
        <v>0.555555555556</v>
      </c>
      <c r="PD30">
        <v>46.388989172000002</v>
      </c>
      <c r="PE30">
        <v>0.19255555555600001</v>
      </c>
      <c r="PF30">
        <v>8.4722222222199992</v>
      </c>
      <c r="PG30">
        <v>4.8055555555599998</v>
      </c>
      <c r="PH30">
        <v>13.6425342001</v>
      </c>
      <c r="PI30">
        <v>11.002098591199999</v>
      </c>
      <c r="PJ30">
        <v>1.9330050431400001</v>
      </c>
      <c r="PK30">
        <v>0.74157743622899996</v>
      </c>
      <c r="PL30">
        <v>3.1267603640299999</v>
      </c>
      <c r="PM30">
        <v>0.97020829167199996</v>
      </c>
      <c r="PN30">
        <v>20.838429340200001</v>
      </c>
      <c r="PO30">
        <v>14.701445461900001</v>
      </c>
      <c r="PP30">
        <v>3.5007603147499999</v>
      </c>
      <c r="PQ30">
        <v>2.28915248802</v>
      </c>
      <c r="PR30">
        <v>8.0286270009200003</v>
      </c>
      <c r="PS30">
        <v>5.7414983089199998</v>
      </c>
      <c r="PT30">
        <v>6.0220288061699998</v>
      </c>
      <c r="PU30">
        <v>0.99592392071799996</v>
      </c>
      <c r="PV30">
        <v>2.9934972434784699</v>
      </c>
      <c r="PW30">
        <v>0.34626837175699998</v>
      </c>
      <c r="PX30">
        <v>3.7213381817700002</v>
      </c>
      <c r="PY30">
        <v>-2.16458852868</v>
      </c>
      <c r="PZ30">
        <v>3.11340911369</v>
      </c>
      <c r="QA30">
        <v>9.2074752333499994</v>
      </c>
      <c r="QB30">
        <v>-0.79798895611599996</v>
      </c>
      <c r="QC30">
        <v>2.53791778599</v>
      </c>
      <c r="QD30">
        <v>0.51744186046499996</v>
      </c>
      <c r="QE30">
        <v>2.5454547877999998</v>
      </c>
      <c r="QF30">
        <v>0.5</v>
      </c>
      <c r="QG30">
        <v>71.5488750216347</v>
      </c>
      <c r="QH30">
        <v>9</v>
      </c>
      <c r="QI30">
        <v>2</v>
      </c>
      <c r="QJ30">
        <v>0</v>
      </c>
      <c r="QK30">
        <v>2</v>
      </c>
      <c r="QL30">
        <v>2</v>
      </c>
      <c r="QM30">
        <v>0</v>
      </c>
      <c r="QN30">
        <v>2</v>
      </c>
      <c r="QO30">
        <v>0</v>
      </c>
      <c r="QP30">
        <v>1</v>
      </c>
      <c r="QQ30">
        <v>1</v>
      </c>
      <c r="QR30">
        <v>0</v>
      </c>
      <c r="QS30">
        <v>0</v>
      </c>
      <c r="QT30">
        <v>0</v>
      </c>
      <c r="QU30">
        <v>0.25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0.66666666666700003</v>
      </c>
      <c r="RF30">
        <v>0</v>
      </c>
      <c r="RG30">
        <v>0.33333333333300003</v>
      </c>
      <c r="RH30">
        <v>0</v>
      </c>
      <c r="RI30">
        <v>0.222420241755</v>
      </c>
      <c r="RJ30">
        <v>0</v>
      </c>
      <c r="RK30">
        <v>3.2274861218400001E-2</v>
      </c>
      <c r="RL30">
        <v>0</v>
      </c>
      <c r="RM30">
        <v>1.3333333333299999</v>
      </c>
      <c r="RN30">
        <v>0</v>
      </c>
      <c r="RO30">
        <v>0</v>
      </c>
      <c r="RP30">
        <v>0.22914413283000001</v>
      </c>
      <c r="RQ30">
        <v>0</v>
      </c>
      <c r="RR30">
        <v>0</v>
      </c>
      <c r="RS30">
        <v>2.4880338717099999</v>
      </c>
      <c r="RT30">
        <v>1.3333333333299999</v>
      </c>
      <c r="RU30">
        <v>0</v>
      </c>
      <c r="RV30">
        <v>0</v>
      </c>
      <c r="RW30">
        <v>0</v>
      </c>
      <c r="RX30">
        <v>0</v>
      </c>
      <c r="RY30">
        <v>1.5312843335799999</v>
      </c>
      <c r="RZ30">
        <v>1.0854826502999999</v>
      </c>
      <c r="SA30">
        <v>0.36509119664400003</v>
      </c>
      <c r="SB30">
        <v>0</v>
      </c>
      <c r="SC30">
        <v>0</v>
      </c>
      <c r="SD30">
        <v>0</v>
      </c>
      <c r="SE30">
        <v>0</v>
      </c>
      <c r="SF30">
        <v>11.874509803900001</v>
      </c>
      <c r="SG30">
        <v>1.1387200903500001</v>
      </c>
      <c r="SH30">
        <v>0.61301187624800002</v>
      </c>
      <c r="SI30">
        <v>0.587923468349</v>
      </c>
      <c r="SJ30">
        <v>0.98954248365999997</v>
      </c>
      <c r="SK30">
        <v>3.3333333333300001</v>
      </c>
      <c r="SL30">
        <v>10.0001041435</v>
      </c>
      <c r="SM30">
        <v>29</v>
      </c>
      <c r="SN30">
        <v>3.3333333333300001</v>
      </c>
      <c r="SO30">
        <v>2.4120907566200001</v>
      </c>
      <c r="SP30">
        <v>0.40201512610399998</v>
      </c>
      <c r="SQ30">
        <v>0.36966828151499997</v>
      </c>
      <c r="SR30">
        <v>14.1486759965</v>
      </c>
      <c r="SS30">
        <v>2.3581126660899998</v>
      </c>
      <c r="ST30">
        <v>1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2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1</v>
      </c>
      <c r="TK30">
        <v>1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1.44675925926</v>
      </c>
      <c r="TS30">
        <v>3.15509259259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-0.75925925925899995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7.8912037036999996</v>
      </c>
      <c r="UP30">
        <v>9.5995370370399993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24</v>
      </c>
      <c r="VG30">
        <v>0.625</v>
      </c>
      <c r="VH30">
        <v>0.375</v>
      </c>
      <c r="VI30">
        <v>0</v>
      </c>
      <c r="VJ30">
        <v>5.5</v>
      </c>
      <c r="VK30">
        <v>0.91666666666666596</v>
      </c>
      <c r="VL30">
        <v>3</v>
      </c>
      <c r="VM30">
        <v>0.5</v>
      </c>
      <c r="VN30">
        <v>2.5</v>
      </c>
      <c r="VO30">
        <v>0.41666666666666602</v>
      </c>
      <c r="VP30">
        <v>0</v>
      </c>
      <c r="VQ30">
        <v>0</v>
      </c>
      <c r="VR30">
        <v>2.7749985320800001</v>
      </c>
      <c r="VS30">
        <v>0.46249975534600002</v>
      </c>
      <c r="VT30">
        <v>1.27189824502</v>
      </c>
      <c r="VU30">
        <v>0.21198304083700001</v>
      </c>
      <c r="VV30">
        <v>6.1307682818</v>
      </c>
      <c r="VW30">
        <v>1.0217947136300001</v>
      </c>
      <c r="VX30">
        <v>0.44045573501500002</v>
      </c>
      <c r="VY30">
        <v>3.3557697497299999</v>
      </c>
      <c r="VZ30">
        <v>0.55929495828800002</v>
      </c>
      <c r="WA30">
        <v>1.3708361650700001</v>
      </c>
      <c r="WB30">
        <v>0.22847269417800001</v>
      </c>
      <c r="WC30">
        <v>0</v>
      </c>
      <c r="WD30">
        <v>5.5555555555555497E-2</v>
      </c>
      <c r="WE30">
        <v>0.95555555555555505</v>
      </c>
      <c r="WF30">
        <v>0.41999999999999899</v>
      </c>
      <c r="WG30">
        <v>0.86190476190476095</v>
      </c>
      <c r="WH30">
        <v>0.20777777777777701</v>
      </c>
      <c r="WI30">
        <v>4.6825396825396701E-2</v>
      </c>
      <c r="WJ30">
        <v>-0.16095238095237999</v>
      </c>
      <c r="WK30">
        <v>9.3650793650793707E-2</v>
      </c>
      <c r="WL30">
        <v>-0.5</v>
      </c>
      <c r="WM30">
        <v>-8.3333333333333301E-2</v>
      </c>
      <c r="WN30">
        <v>0.46511627906976699</v>
      </c>
      <c r="WO30">
        <v>0.24888372093023201</v>
      </c>
      <c r="WP30">
        <v>0</v>
      </c>
      <c r="WQ30">
        <v>5.0199999999999996</v>
      </c>
      <c r="WR30">
        <v>0</v>
      </c>
      <c r="WS30">
        <v>1</v>
      </c>
      <c r="WT30">
        <v>1</v>
      </c>
      <c r="WU30">
        <v>1.4591479170299999</v>
      </c>
      <c r="WV30">
        <v>3.0220552088699999</v>
      </c>
      <c r="WW30">
        <v>3.0220552088699999</v>
      </c>
      <c r="WX30">
        <v>3.0220552088699999</v>
      </c>
      <c r="WY30">
        <v>3.0220552088699999</v>
      </c>
      <c r="WZ30">
        <v>3.0220552088699999</v>
      </c>
      <c r="XA30">
        <v>17.5097750043</v>
      </c>
      <c r="XB30">
        <v>36.264662506500002</v>
      </c>
      <c r="XC30">
        <v>36.264662506500002</v>
      </c>
      <c r="XD30">
        <v>2.12581458369</v>
      </c>
      <c r="XE30">
        <v>0.56290729184699995</v>
      </c>
      <c r="XF30">
        <v>0.56290729184699995</v>
      </c>
      <c r="XG30">
        <v>0.56290729184699995</v>
      </c>
      <c r="XH30">
        <v>0.56290729184699995</v>
      </c>
      <c r="XI30">
        <v>0.56290729184699995</v>
      </c>
      <c r="XJ30">
        <v>13.7424640402</v>
      </c>
      <c r="XK30">
        <v>25.151707923699998</v>
      </c>
      <c r="XL30">
        <v>25.151707923699998</v>
      </c>
      <c r="XM30">
        <v>25.151707923699998</v>
      </c>
      <c r="XN30">
        <v>22.572933340999999</v>
      </c>
      <c r="XO30">
        <v>14.610276044400001</v>
      </c>
      <c r="XP30">
        <v>14.610276044400001</v>
      </c>
      <c r="XQ30">
        <v>14.610276044400001</v>
      </c>
      <c r="XR30">
        <v>14.610276044400001</v>
      </c>
      <c r="XS30">
        <v>14.610276044400001</v>
      </c>
      <c r="XT30">
        <v>1</v>
      </c>
      <c r="XU30">
        <v>0</v>
      </c>
      <c r="XV30">
        <v>1.8775476660704199E-2</v>
      </c>
      <c r="XW30">
        <v>70.36</v>
      </c>
      <c r="XX30">
        <v>36.1002301910748</v>
      </c>
      <c r="XY30">
        <v>5.1065273948407004</v>
      </c>
      <c r="XZ30">
        <v>0</v>
      </c>
      <c r="YA30">
        <v>4.7945371840718201</v>
      </c>
      <c r="YB30">
        <v>0</v>
      </c>
      <c r="YC30">
        <v>0</v>
      </c>
      <c r="YD30">
        <v>6.5789356835984902</v>
      </c>
      <c r="YE30">
        <v>6.9237371996906196</v>
      </c>
      <c r="YF30">
        <v>5.5731045300692603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9.9010645789125196</v>
      </c>
      <c r="YM30">
        <v>0</v>
      </c>
      <c r="YN30">
        <v>0</v>
      </c>
      <c r="YO30">
        <v>0</v>
      </c>
      <c r="YP30">
        <v>6.9237371996906196</v>
      </c>
      <c r="YQ30">
        <v>0</v>
      </c>
      <c r="YR30">
        <v>12.1520402136677</v>
      </c>
      <c r="YS30">
        <v>0</v>
      </c>
      <c r="YT30">
        <v>0</v>
      </c>
      <c r="YU30">
        <v>11.0758326827925</v>
      </c>
      <c r="YV30">
        <v>4.7945371840718201</v>
      </c>
      <c r="YW30">
        <v>0</v>
      </c>
      <c r="YX30">
        <v>6.9237371996906196</v>
      </c>
      <c r="YY30">
        <v>12.1520402136677</v>
      </c>
      <c r="YZ30">
        <v>0</v>
      </c>
      <c r="ZA30">
        <v>0</v>
      </c>
      <c r="ZB30">
        <v>0</v>
      </c>
      <c r="ZC30">
        <v>0</v>
      </c>
      <c r="ZD30">
        <v>5.9693052879500001</v>
      </c>
      <c r="ZE30">
        <v>5.5731045300700002</v>
      </c>
      <c r="ZF30">
        <v>0</v>
      </c>
      <c r="ZG30">
        <v>0</v>
      </c>
      <c r="ZH30">
        <v>6.9237371996899997</v>
      </c>
      <c r="ZI30">
        <v>0</v>
      </c>
      <c r="ZJ30">
        <v>0</v>
      </c>
      <c r="ZK30">
        <v>6.5789356836000001</v>
      </c>
      <c r="ZL30">
        <v>5.1065273948399996</v>
      </c>
      <c r="ZM30">
        <v>4.7945371840700002</v>
      </c>
      <c r="ZN30">
        <v>0</v>
      </c>
      <c r="ZO30">
        <v>0</v>
      </c>
      <c r="ZP30">
        <v>21.333333333300001</v>
      </c>
      <c r="ZQ30">
        <v>1.7539409800204</v>
      </c>
      <c r="ZR30">
        <v>3.32535591447505</v>
      </c>
      <c r="ZS30">
        <v>0.55422598574584203</v>
      </c>
      <c r="ZT30">
        <v>7.1982899656473904</v>
      </c>
      <c r="ZU30">
        <v>1.19971499427456</v>
      </c>
      <c r="ZV30">
        <v>0</v>
      </c>
      <c r="ZW30">
        <v>0</v>
      </c>
      <c r="ZX30">
        <v>3.32535591447505</v>
      </c>
      <c r="ZY30">
        <v>0.55422598574584203</v>
      </c>
      <c r="ZZ30">
        <v>0</v>
      </c>
      <c r="AAA30">
        <v>0</v>
      </c>
      <c r="AAB30">
        <v>4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21</v>
      </c>
      <c r="AAK30">
        <v>2.07944154167983</v>
      </c>
      <c r="AAL30">
        <v>2.3978952727983698</v>
      </c>
      <c r="AAM30">
        <v>2.3025850929940401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3.4965075614664798</v>
      </c>
      <c r="AAV30">
        <v>12.284758</v>
      </c>
      <c r="AAW30">
        <v>6.8872419999999899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</v>
      </c>
      <c r="ACX30">
        <v>0.64710000000000001</v>
      </c>
      <c r="ACY30">
        <v>22.4497999999999</v>
      </c>
      <c r="ACZ30">
        <v>37.299999999999997</v>
      </c>
      <c r="ADA30">
        <v>37.299999999999997</v>
      </c>
      <c r="ADB30">
        <v>2</v>
      </c>
      <c r="ADC30">
        <v>0.88888888888899997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0.4</v>
      </c>
      <c r="ADM30">
        <v>0.14814814814800001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0.54814814814799995</v>
      </c>
      <c r="ADW30">
        <v>2</v>
      </c>
      <c r="ADX30">
        <v>5</v>
      </c>
      <c r="ADY30">
        <v>63.6070416401</v>
      </c>
      <c r="ADZ30">
        <v>2.3978952728</v>
      </c>
      <c r="AEA30">
        <v>0</v>
      </c>
      <c r="AEB30">
        <v>3.5553480614900002</v>
      </c>
      <c r="AEC30">
        <v>0</v>
      </c>
      <c r="AED30">
        <v>0</v>
      </c>
      <c r="AEE30">
        <v>7.6260827580699999</v>
      </c>
      <c r="AEF30">
        <v>30.6986903162</v>
      </c>
      <c r="AEG30">
        <v>7.16973161933333</v>
      </c>
      <c r="AEH30">
        <v>29</v>
      </c>
      <c r="AEI30">
        <v>4</v>
      </c>
      <c r="AEJ30">
        <v>22</v>
      </c>
      <c r="AEK30">
        <v>21</v>
      </c>
      <c r="AEL30">
        <v>1.44444444444444</v>
      </c>
    </row>
    <row r="31" spans="1:818" x14ac:dyDescent="0.25">
      <c r="A31">
        <v>30</v>
      </c>
      <c r="B31" t="s">
        <v>2495</v>
      </c>
      <c r="C31">
        <v>18</v>
      </c>
      <c r="D31" s="26">
        <v>168.039814124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7.9668640485230497</v>
      </c>
      <c r="JK31">
        <v>0</v>
      </c>
      <c r="JL31">
        <v>0</v>
      </c>
      <c r="JM31">
        <v>4.3506554943199998</v>
      </c>
      <c r="JN31">
        <v>1.0456090891900001</v>
      </c>
      <c r="JO31">
        <v>3.0882968575800001</v>
      </c>
      <c r="JP31">
        <v>2.9752323556800002</v>
      </c>
      <c r="JQ31">
        <v>0</v>
      </c>
      <c r="JR31">
        <v>7</v>
      </c>
      <c r="JS31">
        <v>0</v>
      </c>
      <c r="JT31">
        <v>0</v>
      </c>
      <c r="JU31">
        <v>0</v>
      </c>
      <c r="JV31">
        <v>0</v>
      </c>
      <c r="JW31">
        <v>4991.1073276300003</v>
      </c>
      <c r="JX31">
        <v>4760.2465891299998</v>
      </c>
      <c r="JY31">
        <v>2932.0431907399998</v>
      </c>
      <c r="JZ31">
        <v>3791.90498785</v>
      </c>
      <c r="KA31">
        <v>22.0628453339</v>
      </c>
      <c r="KB31">
        <v>25.75900017</v>
      </c>
      <c r="KC31">
        <v>30.6255516662</v>
      </c>
      <c r="KD31">
        <v>29.205595926000001</v>
      </c>
      <c r="KE31">
        <v>23.8085918811</v>
      </c>
      <c r="KF31">
        <v>19.730410790000001</v>
      </c>
      <c r="KG31">
        <v>15.594990598500001</v>
      </c>
      <c r="KH31">
        <v>5.5710555150000003</v>
      </c>
      <c r="KI31">
        <v>0</v>
      </c>
      <c r="KJ31">
        <v>57</v>
      </c>
      <c r="KK31">
        <v>64</v>
      </c>
      <c r="KL31">
        <v>58</v>
      </c>
      <c r="KM31">
        <v>34</v>
      </c>
      <c r="KN31">
        <v>36</v>
      </c>
      <c r="KO31">
        <v>15</v>
      </c>
      <c r="KP31">
        <v>0</v>
      </c>
      <c r="KQ31">
        <v>3722.6011924899999</v>
      </c>
      <c r="KR31">
        <v>4226.8928955299998</v>
      </c>
      <c r="KS31">
        <v>5293.86167295</v>
      </c>
      <c r="KT31">
        <v>4769.8151706199997</v>
      </c>
      <c r="KU31">
        <v>3794.89994187</v>
      </c>
      <c r="KV31">
        <v>3288.33732117</v>
      </c>
      <c r="KW31">
        <v>2527.48146159</v>
      </c>
      <c r="KX31">
        <v>1112.7523941899999</v>
      </c>
      <c r="KY31">
        <v>0</v>
      </c>
      <c r="KZ31">
        <v>2467.4511484499999</v>
      </c>
      <c r="LA31">
        <v>1922.8675295099999</v>
      </c>
      <c r="LB31">
        <v>3298.98780695</v>
      </c>
      <c r="LC31">
        <v>2421.4019439399999</v>
      </c>
      <c r="LD31">
        <v>1533.3602785099999</v>
      </c>
      <c r="LE31">
        <v>1993.9278549000001</v>
      </c>
      <c r="LF31">
        <v>1439.83500501</v>
      </c>
      <c r="LG31">
        <v>287.25585638400003</v>
      </c>
      <c r="LH31">
        <v>0</v>
      </c>
      <c r="LI31">
        <v>217.7946</v>
      </c>
      <c r="LJ31">
        <v>189.80250000000001</v>
      </c>
      <c r="LK31">
        <v>135.01560000000001</v>
      </c>
      <c r="LL31">
        <v>137.34399999999999</v>
      </c>
      <c r="LM31">
        <v>131.34</v>
      </c>
      <c r="LN31">
        <v>0</v>
      </c>
      <c r="LO31">
        <v>594</v>
      </c>
      <c r="LP31">
        <v>492</v>
      </c>
      <c r="LQ31">
        <v>820</v>
      </c>
      <c r="LR31">
        <v>654</v>
      </c>
      <c r="LS31">
        <v>432</v>
      </c>
      <c r="LT31">
        <v>504</v>
      </c>
      <c r="LU31">
        <v>364</v>
      </c>
      <c r="LV31">
        <v>135</v>
      </c>
      <c r="LW31">
        <v>0</v>
      </c>
      <c r="LX31">
        <v>276</v>
      </c>
      <c r="LY31">
        <v>180</v>
      </c>
      <c r="LZ31">
        <v>319</v>
      </c>
      <c r="MA31">
        <v>198</v>
      </c>
      <c r="MB31">
        <v>130</v>
      </c>
      <c r="MC31">
        <v>222</v>
      </c>
      <c r="MD31">
        <v>63</v>
      </c>
      <c r="ME31">
        <v>0</v>
      </c>
      <c r="MF31">
        <v>0</v>
      </c>
      <c r="MG31">
        <v>185.375230657</v>
      </c>
      <c r="MH31">
        <v>1.22571362966</v>
      </c>
      <c r="MI31">
        <v>3.0555555555599998</v>
      </c>
      <c r="MJ31">
        <v>206.81117735999999</v>
      </c>
      <c r="MK31">
        <v>8.0046333333300002</v>
      </c>
      <c r="ML31">
        <v>33</v>
      </c>
      <c r="MM31">
        <v>15.333333333300001</v>
      </c>
      <c r="MN31">
        <v>76.327523297499994</v>
      </c>
      <c r="MO31">
        <v>-10.015790236400001</v>
      </c>
      <c r="MP31">
        <v>37.295783767099998</v>
      </c>
      <c r="MQ31">
        <v>9.44614102309</v>
      </c>
      <c r="MR31">
        <v>-12.2260814692</v>
      </c>
      <c r="MS31">
        <v>-17.348611288200001</v>
      </c>
      <c r="MT31">
        <v>-53.628632329299997</v>
      </c>
      <c r="MU31">
        <v>8.3134288841899995</v>
      </c>
      <c r="MV31">
        <v>0</v>
      </c>
      <c r="MW31">
        <v>4.1376654213000004</v>
      </c>
      <c r="MX31">
        <v>-1.03505807248</v>
      </c>
      <c r="MY31">
        <v>0.264528466086</v>
      </c>
      <c r="MZ31">
        <v>-1.2903529760000001</v>
      </c>
      <c r="NA31">
        <v>1.3256736123099999</v>
      </c>
      <c r="NB31">
        <v>-1.7293545863099999</v>
      </c>
      <c r="NC31">
        <v>-1.79427111651</v>
      </c>
      <c r="ND31">
        <v>2.1900019622500002</v>
      </c>
      <c r="NE31">
        <v>0</v>
      </c>
      <c r="NF31">
        <v>14.5</v>
      </c>
      <c r="NG31">
        <v>-0.75</v>
      </c>
      <c r="NH31">
        <v>-5</v>
      </c>
      <c r="NI31">
        <v>1</v>
      </c>
      <c r="NJ31">
        <v>0.25</v>
      </c>
      <c r="NK31">
        <v>-4.25</v>
      </c>
      <c r="NL31">
        <v>-2.25</v>
      </c>
      <c r="NM31">
        <v>3.75</v>
      </c>
      <c r="NN31">
        <v>0</v>
      </c>
      <c r="NO31">
        <v>736.45214202499994</v>
      </c>
      <c r="NP31">
        <v>-104.471242699</v>
      </c>
      <c r="NQ31">
        <v>139.48683474800001</v>
      </c>
      <c r="NR31">
        <v>-502.21876947499999</v>
      </c>
      <c r="NS31">
        <v>249.01919842699999</v>
      </c>
      <c r="NT31">
        <v>-375.45462419900002</v>
      </c>
      <c r="NU31">
        <v>272.05541886700001</v>
      </c>
      <c r="NV31">
        <v>-46.642886681100002</v>
      </c>
      <c r="NW31">
        <v>0</v>
      </c>
      <c r="NX31">
        <v>3.5173465846399998</v>
      </c>
      <c r="NY31">
        <v>563.85533167599999</v>
      </c>
      <c r="NZ31">
        <v>7.8483777777799997</v>
      </c>
      <c r="OA31">
        <v>-0.21943456790099999</v>
      </c>
      <c r="OB31">
        <v>5.5449456790099996</v>
      </c>
      <c r="OC31">
        <v>-0.80563209876499997</v>
      </c>
      <c r="OD31">
        <v>-3.27047777778</v>
      </c>
      <c r="OE31">
        <v>2.8766765432099999</v>
      </c>
      <c r="OF31">
        <v>2.1085481481500001</v>
      </c>
      <c r="OG31">
        <v>-10.158814814799999</v>
      </c>
      <c r="OH31">
        <v>0</v>
      </c>
      <c r="OI31">
        <v>183.11111111100001</v>
      </c>
      <c r="OJ31">
        <v>0.95061728395099998</v>
      </c>
      <c r="OK31">
        <v>111.827160494</v>
      </c>
      <c r="OL31">
        <v>-87.617283950599997</v>
      </c>
      <c r="OM31">
        <v>-45.777777777799997</v>
      </c>
      <c r="ON31">
        <v>17.728395061699999</v>
      </c>
      <c r="OO31">
        <v>150.59259259300001</v>
      </c>
      <c r="OP31">
        <v>-239.259259259</v>
      </c>
      <c r="OQ31">
        <v>0</v>
      </c>
      <c r="OR31">
        <v>137.11111111100001</v>
      </c>
      <c r="OS31">
        <v>41.728395061699999</v>
      </c>
      <c r="OT31">
        <v>60.049382715999997</v>
      </c>
      <c r="OU31">
        <v>-55.395061728400002</v>
      </c>
      <c r="OV31">
        <v>-45</v>
      </c>
      <c r="OW31">
        <v>78.172839506200006</v>
      </c>
      <c r="OX31">
        <v>27.814814814799998</v>
      </c>
      <c r="OY31">
        <v>-175.92592592599999</v>
      </c>
      <c r="OZ31">
        <v>0</v>
      </c>
      <c r="PA31">
        <v>4.2404179609700003</v>
      </c>
      <c r="PB31">
        <v>0.229870301183</v>
      </c>
      <c r="PC31">
        <v>0.805555555556</v>
      </c>
      <c r="PD31">
        <v>40.914007890299999</v>
      </c>
      <c r="PE31">
        <v>0.43602098765399999</v>
      </c>
      <c r="PF31">
        <v>10.172839506200001</v>
      </c>
      <c r="PG31">
        <v>7.6172839506200001</v>
      </c>
      <c r="PH31">
        <v>17.430690585699999</v>
      </c>
      <c r="PI31">
        <v>11.0021641715</v>
      </c>
      <c r="PJ31">
        <v>1.9329989186400001</v>
      </c>
      <c r="PK31">
        <v>0.52699858613600004</v>
      </c>
      <c r="PL31">
        <v>4.0170324712900003</v>
      </c>
      <c r="PM31">
        <v>0.97203682598700003</v>
      </c>
      <c r="PN31">
        <v>20.8384618346</v>
      </c>
      <c r="PO31">
        <v>13.302794254</v>
      </c>
      <c r="PP31">
        <v>4.0071011528099998</v>
      </c>
      <c r="PQ31">
        <v>2.2893143774400002</v>
      </c>
      <c r="PR31">
        <v>9.0140779314300001</v>
      </c>
      <c r="PS31">
        <v>5.7415751781799997</v>
      </c>
      <c r="PT31">
        <v>7.0140678316700003</v>
      </c>
      <c r="PU31">
        <v>0.99592238970000002</v>
      </c>
      <c r="PV31">
        <v>3.5432028622448901</v>
      </c>
      <c r="PW31">
        <v>1.4073779523100001</v>
      </c>
      <c r="PX31">
        <v>10.098407447</v>
      </c>
      <c r="PY31">
        <v>-8.1592025322699993</v>
      </c>
      <c r="PZ31">
        <v>6.9541645003200001</v>
      </c>
      <c r="QA31">
        <v>38.026271301599998</v>
      </c>
      <c r="QB31">
        <v>-2.4379679520200002</v>
      </c>
      <c r="QC31">
        <v>4.5818881526500004</v>
      </c>
      <c r="QD31">
        <v>1.5953313077</v>
      </c>
      <c r="QE31">
        <v>4.6278783798700003</v>
      </c>
      <c r="QF31">
        <v>1.5</v>
      </c>
      <c r="QG31">
        <v>171.156434089687</v>
      </c>
      <c r="QH31">
        <v>15</v>
      </c>
      <c r="QI31">
        <v>2</v>
      </c>
      <c r="QJ31">
        <v>0</v>
      </c>
      <c r="QK31">
        <v>2</v>
      </c>
      <c r="QL31">
        <v>2</v>
      </c>
      <c r="QM31">
        <v>0</v>
      </c>
      <c r="QN31">
        <v>2</v>
      </c>
      <c r="QO31">
        <v>0</v>
      </c>
      <c r="QP31">
        <v>1</v>
      </c>
      <c r="QQ31">
        <v>3</v>
      </c>
      <c r="QR31">
        <v>0</v>
      </c>
      <c r="QS31">
        <v>0</v>
      </c>
      <c r="QT31">
        <v>0</v>
      </c>
      <c r="QU31">
        <v>0.5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2.1296957655100002</v>
      </c>
      <c r="RF31">
        <v>0.35355339059300001</v>
      </c>
      <c r="RG31">
        <v>0.23570226039600001</v>
      </c>
      <c r="RH31">
        <v>0</v>
      </c>
      <c r="RI31">
        <v>0.39696370600399999</v>
      </c>
      <c r="RJ31">
        <v>1.9090088708E-2</v>
      </c>
      <c r="RK31">
        <v>2.9462782549400001E-2</v>
      </c>
      <c r="RL31">
        <v>0</v>
      </c>
      <c r="RM31">
        <v>1.95710678119</v>
      </c>
      <c r="RN31">
        <v>1.26634603523</v>
      </c>
      <c r="RO31">
        <v>1.49401693586</v>
      </c>
      <c r="RP31">
        <v>0.30678875647600001</v>
      </c>
      <c r="RQ31">
        <v>0.15478151825200001</v>
      </c>
      <c r="RR31">
        <v>0.120189131248</v>
      </c>
      <c r="RS31">
        <v>5.3206361264200002</v>
      </c>
      <c r="RT31">
        <v>2.4877505560199999</v>
      </c>
      <c r="RU31">
        <v>0.99401693585600004</v>
      </c>
      <c r="RV31">
        <v>0.84967936855899995</v>
      </c>
      <c r="RW31">
        <v>0.5</v>
      </c>
      <c r="RX31">
        <v>0</v>
      </c>
      <c r="RY31">
        <v>2.7209769157600001</v>
      </c>
      <c r="RZ31">
        <v>1.9716402762</v>
      </c>
      <c r="SA31">
        <v>0.71538826260300004</v>
      </c>
      <c r="SB31">
        <v>0.27057870316900001</v>
      </c>
      <c r="SC31">
        <v>0.135923419637</v>
      </c>
      <c r="SD31">
        <v>6.9847732537099999E-2</v>
      </c>
      <c r="SE31">
        <v>0</v>
      </c>
      <c r="SF31">
        <v>19.4196078431</v>
      </c>
      <c r="SG31">
        <v>1.1952286696500001</v>
      </c>
      <c r="SH31">
        <v>0.59755658682599999</v>
      </c>
      <c r="SI31">
        <v>0.62586997082600004</v>
      </c>
      <c r="SJ31">
        <v>1.0788671024000001</v>
      </c>
      <c r="SK31">
        <v>5.8574300963999999</v>
      </c>
      <c r="SL31">
        <v>32.215865530199999</v>
      </c>
      <c r="SM31">
        <v>172</v>
      </c>
      <c r="SN31">
        <v>5.8574300963999999</v>
      </c>
      <c r="SO31">
        <v>3.2721693304500001</v>
      </c>
      <c r="SP31">
        <v>0.29746993913100001</v>
      </c>
      <c r="SQ31">
        <v>1.2807633485600001</v>
      </c>
      <c r="SR31">
        <v>36.862270248000002</v>
      </c>
      <c r="SS31">
        <v>3.35111547709</v>
      </c>
      <c r="ST31">
        <v>1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2</v>
      </c>
      <c r="TA31">
        <v>0</v>
      </c>
      <c r="TB31">
        <v>0</v>
      </c>
      <c r="TC31">
        <v>1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1.2764956538200001</v>
      </c>
      <c r="TS31">
        <v>3.11383125472</v>
      </c>
      <c r="TT31">
        <v>-1.5568518518500001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-1.0726157407400001</v>
      </c>
      <c r="UA31">
        <v>0</v>
      </c>
      <c r="UB31">
        <v>0</v>
      </c>
      <c r="UC31">
        <v>-4.46715277778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10.3677314815</v>
      </c>
      <c r="UQ31">
        <v>3.8043981481500002</v>
      </c>
      <c r="UR31">
        <v>0</v>
      </c>
      <c r="US31">
        <v>34.117497165499998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96</v>
      </c>
      <c r="VG31">
        <v>0.48421052631578898</v>
      </c>
      <c r="VH31">
        <v>0.221052631578947</v>
      </c>
      <c r="VI31">
        <v>0.110526315789473</v>
      </c>
      <c r="VJ31">
        <v>9</v>
      </c>
      <c r="VK31">
        <v>0.81818181818181801</v>
      </c>
      <c r="VL31">
        <v>6.5</v>
      </c>
      <c r="VM31">
        <v>0.59090909090909005</v>
      </c>
      <c r="VN31">
        <v>2.5</v>
      </c>
      <c r="VO31">
        <v>0.22727272727272699</v>
      </c>
      <c r="VP31">
        <v>0</v>
      </c>
      <c r="VQ31">
        <v>0</v>
      </c>
      <c r="VR31">
        <v>7.2142749190000002</v>
      </c>
      <c r="VS31">
        <v>0.65584317445499996</v>
      </c>
      <c r="VT31">
        <v>2.5554604669000001</v>
      </c>
      <c r="VU31">
        <v>0.23231458790000001</v>
      </c>
      <c r="VV31">
        <v>15.1357828489</v>
      </c>
      <c r="VW31">
        <v>1.3759802589900001</v>
      </c>
      <c r="VX31">
        <v>0.43883507472400002</v>
      </c>
      <c r="VY31">
        <v>7.9215079299199997</v>
      </c>
      <c r="VZ31">
        <v>0.72013708453799996</v>
      </c>
      <c r="WA31">
        <v>2.2717253550600001</v>
      </c>
      <c r="WB31">
        <v>0.20652048682400001</v>
      </c>
      <c r="WC31">
        <v>0</v>
      </c>
      <c r="WD31">
        <v>8.8744588744588807E-2</v>
      </c>
      <c r="WE31">
        <v>1.1432900432900399</v>
      </c>
      <c r="WF31">
        <v>0.42571428571428599</v>
      </c>
      <c r="WG31">
        <v>1.1432900432900399</v>
      </c>
      <c r="WH31">
        <v>0.38962962962962899</v>
      </c>
      <c r="WI31">
        <v>5.1534391534391502E-2</v>
      </c>
      <c r="WJ31">
        <v>-0.33809523809523701</v>
      </c>
      <c r="WK31">
        <v>0</v>
      </c>
      <c r="WL31">
        <v>-4</v>
      </c>
      <c r="WM31">
        <v>-0.36363636363636298</v>
      </c>
      <c r="WN31">
        <v>0.35971223021582699</v>
      </c>
      <c r="WO31">
        <v>0.35428776978417198</v>
      </c>
      <c r="WP31">
        <v>0</v>
      </c>
      <c r="WQ31">
        <v>10.050000000000001</v>
      </c>
      <c r="WR31">
        <v>0</v>
      </c>
      <c r="WS31">
        <v>2</v>
      </c>
      <c r="WT31">
        <v>0</v>
      </c>
      <c r="WU31">
        <v>1.8412501702799999</v>
      </c>
      <c r="WV31">
        <v>3.1496734471900001</v>
      </c>
      <c r="WW31">
        <v>3.4193819456500001</v>
      </c>
      <c r="WX31">
        <v>3.4193819456500001</v>
      </c>
      <c r="WY31">
        <v>3.4193819456500001</v>
      </c>
      <c r="WZ31">
        <v>3.4193819456500001</v>
      </c>
      <c r="XA31">
        <v>33.142503065100001</v>
      </c>
      <c r="XB31">
        <v>56.694122049400001</v>
      </c>
      <c r="XC31">
        <v>61.548875021599997</v>
      </c>
      <c r="XD31">
        <v>2.3286748311599998</v>
      </c>
      <c r="XE31">
        <v>1.0202515542599999</v>
      </c>
      <c r="XF31">
        <v>0.750543055796</v>
      </c>
      <c r="XG31">
        <v>0.750543055796</v>
      </c>
      <c r="XH31">
        <v>0.750543055796</v>
      </c>
      <c r="XI31">
        <v>0.750543055796</v>
      </c>
      <c r="XJ31">
        <v>20.699711945499999</v>
      </c>
      <c r="XK31">
        <v>33.165050073800003</v>
      </c>
      <c r="XL31">
        <v>33.436916240199999</v>
      </c>
      <c r="XM31">
        <v>33.436916240199999</v>
      </c>
      <c r="XN31">
        <v>39.996522036099996</v>
      </c>
      <c r="XO31">
        <v>26.949871405700002</v>
      </c>
      <c r="XP31">
        <v>26.380118064000001</v>
      </c>
      <c r="XQ31">
        <v>26.380118064000001</v>
      </c>
      <c r="XR31">
        <v>26.380118064000001</v>
      </c>
      <c r="XS31">
        <v>26.380118064000001</v>
      </c>
      <c r="XT31">
        <v>1</v>
      </c>
      <c r="XU31">
        <v>0</v>
      </c>
      <c r="XV31">
        <v>-1.68709192056548</v>
      </c>
      <c r="XW31">
        <v>103.82</v>
      </c>
      <c r="XX31">
        <v>61.646032105957602</v>
      </c>
      <c r="XY31">
        <v>4.7368629538000402</v>
      </c>
      <c r="XZ31">
        <v>0</v>
      </c>
      <c r="YA31">
        <v>4.7945371840718201</v>
      </c>
      <c r="YB31">
        <v>13.1712451430244</v>
      </c>
      <c r="YC31">
        <v>0</v>
      </c>
      <c r="YD31">
        <v>6.5789356835984902</v>
      </c>
      <c r="YE31">
        <v>6.9237371996906196</v>
      </c>
      <c r="YF31">
        <v>5.5731045300692603</v>
      </c>
      <c r="YG31">
        <v>0</v>
      </c>
      <c r="YH31">
        <v>0</v>
      </c>
      <c r="YI31">
        <v>6.60688196451291</v>
      </c>
      <c r="YJ31">
        <v>0</v>
      </c>
      <c r="YK31">
        <v>0</v>
      </c>
      <c r="YL31">
        <v>22.702645280896299</v>
      </c>
      <c r="YM31">
        <v>0</v>
      </c>
      <c r="YN31">
        <v>0</v>
      </c>
      <c r="YO31">
        <v>0</v>
      </c>
      <c r="YP31">
        <v>13.100035717134</v>
      </c>
      <c r="YQ31">
        <v>6.60688196451291</v>
      </c>
      <c r="YR31">
        <v>12.1520402136677</v>
      </c>
      <c r="YS31">
        <v>0</v>
      </c>
      <c r="YT31">
        <v>0</v>
      </c>
      <c r="YU31">
        <v>18.752485769908201</v>
      </c>
      <c r="YV31">
        <v>9.53140013787187</v>
      </c>
      <c r="YW31">
        <v>0</v>
      </c>
      <c r="YX31">
        <v>6.9237371996906196</v>
      </c>
      <c r="YY31">
        <v>12.1520402136677</v>
      </c>
      <c r="YZ31">
        <v>0</v>
      </c>
      <c r="ZA31">
        <v>0</v>
      </c>
      <c r="ZB31">
        <v>13.1712451430244</v>
      </c>
      <c r="ZC31">
        <v>0</v>
      </c>
      <c r="ZD31">
        <v>18.752485769900002</v>
      </c>
      <c r="ZE31">
        <v>5.5731045300700002</v>
      </c>
      <c r="ZF31">
        <v>0</v>
      </c>
      <c r="ZG31">
        <v>0</v>
      </c>
      <c r="ZH31">
        <v>6.9237371996899997</v>
      </c>
      <c r="ZI31">
        <v>0</v>
      </c>
      <c r="ZJ31">
        <v>0</v>
      </c>
      <c r="ZK31">
        <v>11.3157986374</v>
      </c>
      <c r="ZL31">
        <v>0</v>
      </c>
      <c r="ZM31">
        <v>17.965782327100001</v>
      </c>
      <c r="ZN31">
        <v>0</v>
      </c>
      <c r="ZO31">
        <v>34.117497165499998</v>
      </c>
      <c r="ZP31">
        <v>11.465836167799999</v>
      </c>
      <c r="ZQ31">
        <v>1.8267310123238301</v>
      </c>
      <c r="ZR31">
        <v>8.6864259470265992</v>
      </c>
      <c r="ZS31">
        <v>0.78967508609332704</v>
      </c>
      <c r="ZT31">
        <v>11.4076151885355</v>
      </c>
      <c r="ZU31">
        <v>1.0370559262304999</v>
      </c>
      <c r="ZV31">
        <v>0</v>
      </c>
      <c r="ZW31">
        <v>0</v>
      </c>
      <c r="ZX31">
        <v>3.6644262656271298</v>
      </c>
      <c r="ZY31">
        <v>0.33312966051155701</v>
      </c>
      <c r="ZZ31">
        <v>5.0219996813994596</v>
      </c>
      <c r="AAA31">
        <v>0.45654542558176903</v>
      </c>
      <c r="AAB31">
        <v>10</v>
      </c>
      <c r="AAC31">
        <v>7</v>
      </c>
      <c r="AAD31">
        <v>8</v>
      </c>
      <c r="AAE31">
        <v>6</v>
      </c>
      <c r="AAF31">
        <v>0</v>
      </c>
      <c r="AAG31">
        <v>0</v>
      </c>
      <c r="AAH31">
        <v>0</v>
      </c>
      <c r="AAI31">
        <v>0</v>
      </c>
      <c r="AAJ31">
        <v>66</v>
      </c>
      <c r="AAK31">
        <v>2.5649493574615301</v>
      </c>
      <c r="AAL31">
        <v>2.9444389791664398</v>
      </c>
      <c r="AAM31">
        <v>2.8332133440562099</v>
      </c>
      <c r="AAN31">
        <v>2.3025850929940401</v>
      </c>
      <c r="AAO31">
        <v>2.5649493574615301</v>
      </c>
      <c r="AAP31">
        <v>2.3025850929940401</v>
      </c>
      <c r="AAQ31">
        <v>0</v>
      </c>
      <c r="AAR31">
        <v>0</v>
      </c>
      <c r="AAS31">
        <v>0</v>
      </c>
      <c r="AAT31">
        <v>0</v>
      </c>
      <c r="AAU31">
        <v>4.4773368144781998</v>
      </c>
      <c r="AAV31">
        <v>17.962550999999898</v>
      </c>
      <c r="AAW31">
        <v>12.9654489999999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2</v>
      </c>
      <c r="ACX31">
        <v>1.6679999999999999</v>
      </c>
      <c r="ACY31">
        <v>31.8279999999999</v>
      </c>
      <c r="ACZ31">
        <v>26.3</v>
      </c>
      <c r="ADA31">
        <v>26.3</v>
      </c>
      <c r="ADB31">
        <v>4.5</v>
      </c>
      <c r="ADC31">
        <v>1.55555555556</v>
      </c>
      <c r="ADD31">
        <v>0.5</v>
      </c>
      <c r="ADE31">
        <v>0.48</v>
      </c>
      <c r="ADF31">
        <v>0.33333333333300003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0.45</v>
      </c>
      <c r="ADM31">
        <v>0.111111111111</v>
      </c>
      <c r="ADN31">
        <v>0.05</v>
      </c>
      <c r="ADO31">
        <v>6.85714285714E-2</v>
      </c>
      <c r="ADP31">
        <v>4.1666666666699999E-2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0.72134920634900002</v>
      </c>
      <c r="ADW31">
        <v>3</v>
      </c>
      <c r="ADX31">
        <v>10</v>
      </c>
      <c r="ADY31">
        <v>83.410319814900006</v>
      </c>
      <c r="ADZ31">
        <v>3.04452243772</v>
      </c>
      <c r="AEA31">
        <v>0</v>
      </c>
      <c r="AEB31">
        <v>4.34380542185</v>
      </c>
      <c r="AEC31">
        <v>0</v>
      </c>
      <c r="AED31">
        <v>0</v>
      </c>
      <c r="AEE31">
        <v>8.7324658483499995</v>
      </c>
      <c r="AEF31">
        <v>40.134317190300003</v>
      </c>
      <c r="AEG31">
        <v>9.3355452291111103</v>
      </c>
      <c r="AEH31">
        <v>172</v>
      </c>
      <c r="AEI31">
        <v>10</v>
      </c>
      <c r="AEJ31">
        <v>48</v>
      </c>
      <c r="AEK31">
        <v>48</v>
      </c>
      <c r="AEL31">
        <v>2.4027777777777701</v>
      </c>
    </row>
    <row r="32" spans="1:818" x14ac:dyDescent="0.25">
      <c r="A32">
        <v>31</v>
      </c>
      <c r="B32" t="s">
        <v>2446</v>
      </c>
      <c r="C32">
        <v>20</v>
      </c>
      <c r="D32" s="26">
        <v>142.06299418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7.0767183119687598</v>
      </c>
      <c r="JK32">
        <v>0</v>
      </c>
      <c r="JL32">
        <v>0</v>
      </c>
      <c r="JM32">
        <v>4.3458204223100001</v>
      </c>
      <c r="JN32">
        <v>1.2128329202899999</v>
      </c>
      <c r="JO32">
        <v>2.7532842092999998</v>
      </c>
      <c r="JP32">
        <v>4.2759935020300004</v>
      </c>
      <c r="JQ32">
        <v>0</v>
      </c>
      <c r="JR32">
        <v>10</v>
      </c>
      <c r="JS32">
        <v>0</v>
      </c>
      <c r="JT32">
        <v>0</v>
      </c>
      <c r="JU32">
        <v>0</v>
      </c>
      <c r="JV32">
        <v>0</v>
      </c>
      <c r="JW32">
        <v>5104.2841700600002</v>
      </c>
      <c r="JX32">
        <v>5714.9881183199996</v>
      </c>
      <c r="JY32">
        <v>2895.1758601500001</v>
      </c>
      <c r="JZ32">
        <v>4157.9233720599996</v>
      </c>
      <c r="KA32">
        <v>25.898041048500001</v>
      </c>
      <c r="KB32">
        <v>31.776643100000001</v>
      </c>
      <c r="KC32">
        <v>37.535568769100003</v>
      </c>
      <c r="KD32">
        <v>35.456508537399998</v>
      </c>
      <c r="KE32">
        <v>29.1077937825</v>
      </c>
      <c r="KF32">
        <v>25.585883706000001</v>
      </c>
      <c r="KG32">
        <v>23.7940438105</v>
      </c>
      <c r="KH32">
        <v>14.918803244199999</v>
      </c>
      <c r="KI32">
        <v>4.4461290484899996</v>
      </c>
      <c r="KJ32">
        <v>66</v>
      </c>
      <c r="KK32">
        <v>75</v>
      </c>
      <c r="KL32">
        <v>68</v>
      </c>
      <c r="KM32">
        <v>46</v>
      </c>
      <c r="KN32">
        <v>43</v>
      </c>
      <c r="KO32">
        <v>29</v>
      </c>
      <c r="KP32">
        <v>10</v>
      </c>
      <c r="KQ32">
        <v>3924.6280874499998</v>
      </c>
      <c r="KR32">
        <v>4778.59818283</v>
      </c>
      <c r="KS32">
        <v>5403.5666938000004</v>
      </c>
      <c r="KT32">
        <v>5085.9633244500001</v>
      </c>
      <c r="KU32">
        <v>4102.7647333300001</v>
      </c>
      <c r="KV32">
        <v>3551.25351344</v>
      </c>
      <c r="KW32">
        <v>2959.98706055</v>
      </c>
      <c r="KX32">
        <v>1598.1164226200001</v>
      </c>
      <c r="KY32">
        <v>310.83744430899998</v>
      </c>
      <c r="KZ32">
        <v>1787.9134899999999</v>
      </c>
      <c r="LA32">
        <v>1803.2114300000001</v>
      </c>
      <c r="LB32">
        <v>1965.8538739999999</v>
      </c>
      <c r="LC32">
        <v>1943.638817</v>
      </c>
      <c r="LD32">
        <v>1233.644254</v>
      </c>
      <c r="LE32">
        <v>1234.5003899999999</v>
      </c>
      <c r="LF32">
        <v>824.23463600000002</v>
      </c>
      <c r="LG32">
        <v>194.67907199999999</v>
      </c>
      <c r="LH32">
        <v>10.160640000000001</v>
      </c>
      <c r="LI32">
        <v>209.2946</v>
      </c>
      <c r="LJ32">
        <v>214.73599999999999</v>
      </c>
      <c r="LK32">
        <v>123.7731</v>
      </c>
      <c r="LL32">
        <v>144.57499999999999</v>
      </c>
      <c r="LM32">
        <v>112.53</v>
      </c>
      <c r="LN32">
        <v>48.4</v>
      </c>
      <c r="LO32">
        <v>454</v>
      </c>
      <c r="LP32">
        <v>480</v>
      </c>
      <c r="LQ32">
        <v>548</v>
      </c>
      <c r="LR32">
        <v>548</v>
      </c>
      <c r="LS32">
        <v>380</v>
      </c>
      <c r="LT32">
        <v>348</v>
      </c>
      <c r="LU32">
        <v>248</v>
      </c>
      <c r="LV32">
        <v>99</v>
      </c>
      <c r="LW32">
        <v>10</v>
      </c>
      <c r="LX32">
        <v>162</v>
      </c>
      <c r="LY32">
        <v>130</v>
      </c>
      <c r="LZ32">
        <v>140</v>
      </c>
      <c r="MA32">
        <v>116</v>
      </c>
      <c r="MB32">
        <v>68</v>
      </c>
      <c r="MC32">
        <v>89</v>
      </c>
      <c r="MD32">
        <v>24</v>
      </c>
      <c r="ME32">
        <v>0</v>
      </c>
      <c r="MF32">
        <v>0</v>
      </c>
      <c r="MG32">
        <v>164.65454351400001</v>
      </c>
      <c r="MH32">
        <v>1.2949020524199999</v>
      </c>
      <c r="MI32">
        <v>2.8</v>
      </c>
      <c r="MJ32">
        <v>196.23140437199999</v>
      </c>
      <c r="MK32">
        <v>6.4709149999999998</v>
      </c>
      <c r="ML32">
        <v>22.7</v>
      </c>
      <c r="MM32">
        <v>8.1</v>
      </c>
      <c r="MN32">
        <v>24.971705376900001</v>
      </c>
      <c r="MO32">
        <v>-7.1804521770000003</v>
      </c>
      <c r="MP32">
        <v>0.94040462020000004</v>
      </c>
      <c r="MQ32">
        <v>-17.4585642302</v>
      </c>
      <c r="MR32">
        <v>19.188140041299999</v>
      </c>
      <c r="MS32">
        <v>-9.1085388198900006</v>
      </c>
      <c r="MT32">
        <v>-1.06975841593</v>
      </c>
      <c r="MU32">
        <v>-4.4460020797300004</v>
      </c>
      <c r="MV32">
        <v>6.6489183728099999</v>
      </c>
      <c r="MW32">
        <v>4.3410015962499999</v>
      </c>
      <c r="MX32">
        <v>-1.0968108759999999</v>
      </c>
      <c r="MY32">
        <v>0.13981804759999999</v>
      </c>
      <c r="MZ32">
        <v>-2.9807681802700001</v>
      </c>
      <c r="NA32">
        <v>3.2018254991899999</v>
      </c>
      <c r="NB32">
        <v>-1.7732679440900001</v>
      </c>
      <c r="NC32">
        <v>-5.71404947633E-2</v>
      </c>
      <c r="ND32">
        <v>-0.98356244791000003</v>
      </c>
      <c r="NE32">
        <v>1.37940559812</v>
      </c>
      <c r="NF32">
        <v>11</v>
      </c>
      <c r="NG32">
        <v>3</v>
      </c>
      <c r="NH32">
        <v>-6.5</v>
      </c>
      <c r="NI32">
        <v>-1.5</v>
      </c>
      <c r="NJ32">
        <v>2.75</v>
      </c>
      <c r="NK32">
        <v>-2.75</v>
      </c>
      <c r="NL32">
        <v>-2.75</v>
      </c>
      <c r="NM32">
        <v>-0.25</v>
      </c>
      <c r="NN32">
        <v>2.5</v>
      </c>
      <c r="NO32">
        <v>949.28794554399997</v>
      </c>
      <c r="NP32">
        <v>-98.399016297100005</v>
      </c>
      <c r="NQ32">
        <v>11.217848612199999</v>
      </c>
      <c r="NR32">
        <v>-489.39243731400001</v>
      </c>
      <c r="NS32">
        <v>362.16730376700002</v>
      </c>
      <c r="NT32">
        <v>-423.47264486</v>
      </c>
      <c r="NU32">
        <v>88.295762247699997</v>
      </c>
      <c r="NV32">
        <v>-363.53365341</v>
      </c>
      <c r="NW32">
        <v>438.47286448199998</v>
      </c>
      <c r="NX32">
        <v>39.1087208</v>
      </c>
      <c r="NY32">
        <v>-3.2747063199999999</v>
      </c>
      <c r="NZ32">
        <v>3.5668549999999999</v>
      </c>
      <c r="OA32">
        <v>7.3870000000000005E-2</v>
      </c>
      <c r="OB32">
        <v>2.4296999999999999E-2</v>
      </c>
      <c r="OC32">
        <v>0.41682200000000003</v>
      </c>
      <c r="OD32">
        <v>-3.0256307499999999</v>
      </c>
      <c r="OE32">
        <v>0.50917274999999995</v>
      </c>
      <c r="OF32">
        <v>0.34252125</v>
      </c>
      <c r="OG32">
        <v>-1.0762022499999999</v>
      </c>
      <c r="OH32">
        <v>0.95172250000000003</v>
      </c>
      <c r="OI32">
        <v>165.2</v>
      </c>
      <c r="OJ32">
        <v>8.8000000000000007</v>
      </c>
      <c r="OK32">
        <v>-0.72</v>
      </c>
      <c r="OL32">
        <v>-19.72</v>
      </c>
      <c r="OM32">
        <v>-66.88</v>
      </c>
      <c r="ON32">
        <v>-35.04</v>
      </c>
      <c r="OO32">
        <v>27.6</v>
      </c>
      <c r="OP32">
        <v>-75.040000000000006</v>
      </c>
      <c r="OQ32">
        <v>78.400000000000006</v>
      </c>
      <c r="OR32">
        <v>97.2</v>
      </c>
      <c r="OS32">
        <v>29.2</v>
      </c>
      <c r="OT32">
        <v>-6.52</v>
      </c>
      <c r="OU32">
        <v>-19.72</v>
      </c>
      <c r="OV32">
        <v>-68.08</v>
      </c>
      <c r="OW32">
        <v>8.36</v>
      </c>
      <c r="OX32">
        <v>-3</v>
      </c>
      <c r="OY32">
        <v>-21.24</v>
      </c>
      <c r="OZ32">
        <v>32.4</v>
      </c>
      <c r="PA32">
        <v>1.2485852688400001</v>
      </c>
      <c r="PB32">
        <v>0.217050079812</v>
      </c>
      <c r="PC32">
        <v>0.55000000000000004</v>
      </c>
      <c r="PD32">
        <v>47.4643972772</v>
      </c>
      <c r="PE32">
        <v>0.17834274999999999</v>
      </c>
      <c r="PF32">
        <v>8.26</v>
      </c>
      <c r="PG32">
        <v>4.8600000000000003</v>
      </c>
      <c r="PH32">
        <v>13.6428348711</v>
      </c>
      <c r="PI32">
        <v>11.002164116499999</v>
      </c>
      <c r="PJ32">
        <v>1.9330653662699999</v>
      </c>
      <c r="PK32">
        <v>0.74145936696600001</v>
      </c>
      <c r="PL32">
        <v>3.1285203449900001</v>
      </c>
      <c r="PM32">
        <v>0.97214240359399995</v>
      </c>
      <c r="PN32">
        <v>20.838509315700001</v>
      </c>
      <c r="PO32">
        <v>14.7011908272</v>
      </c>
      <c r="PP32">
        <v>3.5011983731999998</v>
      </c>
      <c r="PQ32">
        <v>2.2893142981899999</v>
      </c>
      <c r="PR32">
        <v>8.0289319058000004</v>
      </c>
      <c r="PS32">
        <v>5.7415751535200004</v>
      </c>
      <c r="PT32">
        <v>6.0282331959700004</v>
      </c>
      <c r="PU32">
        <v>0.99592170423799997</v>
      </c>
      <c r="PV32">
        <v>1.9906858865472401</v>
      </c>
      <c r="PW32">
        <v>0.51940255763499998</v>
      </c>
      <c r="PX32">
        <v>7.9420991805299996</v>
      </c>
      <c r="PY32">
        <v>-3.2468827930200002</v>
      </c>
      <c r="PZ32">
        <v>6.2035724435499997</v>
      </c>
      <c r="QA32">
        <v>30.8981638743</v>
      </c>
      <c r="QB32">
        <v>-1.1969834341700001</v>
      </c>
      <c r="QC32">
        <v>4.5503805385299998</v>
      </c>
      <c r="QD32">
        <v>0.77616279069799998</v>
      </c>
      <c r="QE32">
        <v>4.5720810161200003</v>
      </c>
      <c r="QF32">
        <v>0.75</v>
      </c>
      <c r="QG32">
        <v>158.23415450316301</v>
      </c>
      <c r="QH32">
        <v>18</v>
      </c>
      <c r="QI32">
        <v>2</v>
      </c>
      <c r="QJ32">
        <v>0</v>
      </c>
      <c r="QK32">
        <v>2</v>
      </c>
      <c r="QL32">
        <v>2</v>
      </c>
      <c r="QM32">
        <v>0</v>
      </c>
      <c r="QN32">
        <v>2</v>
      </c>
      <c r="QO32">
        <v>0</v>
      </c>
      <c r="QP32">
        <v>1</v>
      </c>
      <c r="QQ32">
        <v>3</v>
      </c>
      <c r="QR32">
        <v>1</v>
      </c>
      <c r="QS32">
        <v>0</v>
      </c>
      <c r="QT32">
        <v>0</v>
      </c>
      <c r="QU32">
        <v>0.57142857142857095</v>
      </c>
      <c r="QV32">
        <v>0.28867513459499999</v>
      </c>
      <c r="QW32">
        <v>0.20412414523200001</v>
      </c>
      <c r="QX32">
        <v>0.14433756729700001</v>
      </c>
      <c r="QY32">
        <v>8.3333333333299994E-2</v>
      </c>
      <c r="QZ32">
        <v>0.13144585576600001</v>
      </c>
      <c r="RA32">
        <v>0.117851130198</v>
      </c>
      <c r="RB32">
        <v>4.8112522432499999E-2</v>
      </c>
      <c r="RC32">
        <v>2.4056261216200001E-2</v>
      </c>
      <c r="RD32">
        <v>2.1849058124600002E-2</v>
      </c>
      <c r="RE32">
        <v>0.77315973896099999</v>
      </c>
      <c r="RF32">
        <v>0</v>
      </c>
      <c r="RG32">
        <v>0.23570226039600001</v>
      </c>
      <c r="RH32">
        <v>0</v>
      </c>
      <c r="RI32">
        <v>0.33629449216099999</v>
      </c>
      <c r="RJ32">
        <v>0</v>
      </c>
      <c r="RK32">
        <v>2.9462782549400001E-2</v>
      </c>
      <c r="RL32">
        <v>0</v>
      </c>
      <c r="RM32">
        <v>1.3514443484800001</v>
      </c>
      <c r="RN32">
        <v>0.67955837819800002</v>
      </c>
      <c r="RO32">
        <v>0.72287042051499995</v>
      </c>
      <c r="RP32">
        <v>0.29304232149499998</v>
      </c>
      <c r="RQ32">
        <v>0.14239375884300001</v>
      </c>
      <c r="RR32">
        <v>0.12015622510399999</v>
      </c>
      <c r="RS32">
        <v>4.2420267622100001</v>
      </c>
      <c r="RT32">
        <v>2.5765762363100002</v>
      </c>
      <c r="RU32">
        <v>1.1206024398600001</v>
      </c>
      <c r="RV32">
        <v>0.73090178027999997</v>
      </c>
      <c r="RW32">
        <v>0.53505723850800002</v>
      </c>
      <c r="RX32">
        <v>0.19245008973</v>
      </c>
      <c r="RY32">
        <v>3.1413507915699999</v>
      </c>
      <c r="RZ32">
        <v>2.3341335996799999</v>
      </c>
      <c r="SA32">
        <v>0.98448416694800001</v>
      </c>
      <c r="SB32">
        <v>0.38805847833099999</v>
      </c>
      <c r="SC32">
        <v>0.20366024973899999</v>
      </c>
      <c r="SD32">
        <v>0.123032708176</v>
      </c>
      <c r="SE32">
        <v>4.1066606652200001E-2</v>
      </c>
      <c r="SF32">
        <v>19.674509803900001</v>
      </c>
      <c r="SG32">
        <v>1.13523032246</v>
      </c>
      <c r="SH32">
        <v>0.62167455089799994</v>
      </c>
      <c r="SI32">
        <v>0.59267681660899996</v>
      </c>
      <c r="SJ32">
        <v>0.98372549019599997</v>
      </c>
      <c r="SK32">
        <v>6.3505832015800001</v>
      </c>
      <c r="SL32">
        <v>31.752916007900001</v>
      </c>
      <c r="SM32">
        <v>152</v>
      </c>
      <c r="SN32">
        <v>5.5674882458499999</v>
      </c>
      <c r="SO32">
        <v>3.1196870154399998</v>
      </c>
      <c r="SP32">
        <v>0.31196870154400003</v>
      </c>
      <c r="SQ32">
        <v>1.1377326812299999</v>
      </c>
      <c r="SR32">
        <v>34.125109631699999</v>
      </c>
      <c r="SS32">
        <v>3.4125109631699999</v>
      </c>
      <c r="ST32">
        <v>1</v>
      </c>
      <c r="SU32">
        <v>2</v>
      </c>
      <c r="SV32">
        <v>0</v>
      </c>
      <c r="SW32">
        <v>0</v>
      </c>
      <c r="SX32">
        <v>1</v>
      </c>
      <c r="SY32">
        <v>0</v>
      </c>
      <c r="SZ32">
        <v>2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1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1.62111961451</v>
      </c>
      <c r="TS32">
        <v>3.4380470521499999</v>
      </c>
      <c r="TT32">
        <v>1.07853552532</v>
      </c>
      <c r="TU32">
        <v>0</v>
      </c>
      <c r="TV32">
        <v>0</v>
      </c>
      <c r="TW32">
        <v>0.14194444444400001</v>
      </c>
      <c r="TX32">
        <v>0</v>
      </c>
      <c r="TY32">
        <v>0</v>
      </c>
      <c r="TZ32">
        <v>9.3657407407400001E-2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10.6977314815</v>
      </c>
      <c r="UQ32">
        <v>9.5956311413499993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97</v>
      </c>
      <c r="VG32">
        <v>0.296296296296296</v>
      </c>
      <c r="VH32">
        <v>0.33333333333333298</v>
      </c>
      <c r="VI32">
        <v>0</v>
      </c>
      <c r="VJ32">
        <v>8.75</v>
      </c>
      <c r="VK32">
        <v>0.875</v>
      </c>
      <c r="VL32">
        <v>6.25</v>
      </c>
      <c r="VM32">
        <v>0.625</v>
      </c>
      <c r="VN32">
        <v>2.5</v>
      </c>
      <c r="VO32">
        <v>0.25</v>
      </c>
      <c r="VP32">
        <v>0</v>
      </c>
      <c r="VQ32">
        <v>0</v>
      </c>
      <c r="VR32">
        <v>6.1599114645400004</v>
      </c>
      <c r="VS32">
        <v>0.61599114645399999</v>
      </c>
      <c r="VT32">
        <v>2.7224806040799998</v>
      </c>
      <c r="VU32">
        <v>0.27224806040799998</v>
      </c>
      <c r="VV32">
        <v>11.4184642822</v>
      </c>
      <c r="VW32">
        <v>1.14184642822</v>
      </c>
      <c r="VX32">
        <v>0.46983773027600001</v>
      </c>
      <c r="VY32">
        <v>5.25855281766</v>
      </c>
      <c r="VZ32">
        <v>0.52585528176600005</v>
      </c>
      <c r="WA32">
        <v>1.97589669868</v>
      </c>
      <c r="WB32">
        <v>0.197589669868</v>
      </c>
      <c r="WC32">
        <v>0</v>
      </c>
      <c r="WD32">
        <v>0.05</v>
      </c>
      <c r="WE32">
        <v>0.92999999999999905</v>
      </c>
      <c r="WF32">
        <v>0.43333333333333302</v>
      </c>
      <c r="WG32">
        <v>0.92999999999999905</v>
      </c>
      <c r="WH32">
        <v>0.181666666666666</v>
      </c>
      <c r="WI32">
        <v>2.8636363636363502E-2</v>
      </c>
      <c r="WJ32">
        <v>-0.15303030303030299</v>
      </c>
      <c r="WK32">
        <v>0</v>
      </c>
      <c r="WL32">
        <v>-3.75</v>
      </c>
      <c r="WM32">
        <v>-0.375</v>
      </c>
      <c r="WN32">
        <v>0.483870967741935</v>
      </c>
      <c r="WO32">
        <v>0.230129032258064</v>
      </c>
      <c r="WP32">
        <v>0</v>
      </c>
      <c r="WQ32">
        <v>10.029999999999999</v>
      </c>
      <c r="WR32">
        <v>0.15</v>
      </c>
      <c r="WS32">
        <v>3</v>
      </c>
      <c r="WT32">
        <v>0</v>
      </c>
      <c r="WU32">
        <v>1.4406454496200001</v>
      </c>
      <c r="WV32">
        <v>2.9219280948900002</v>
      </c>
      <c r="WW32">
        <v>3.5841837197799999</v>
      </c>
      <c r="WX32">
        <v>3.7841837197800001</v>
      </c>
      <c r="WY32">
        <v>3.7841837197800001</v>
      </c>
      <c r="WZ32">
        <v>3.7841837197800001</v>
      </c>
      <c r="XA32">
        <v>28.812908992299999</v>
      </c>
      <c r="XB32">
        <v>58.438561897699998</v>
      </c>
      <c r="XC32">
        <v>75.683674395599994</v>
      </c>
      <c r="XD32">
        <v>2.8812826452700002</v>
      </c>
      <c r="XE32">
        <v>1.4</v>
      </c>
      <c r="XF32">
        <v>0.73774437510799995</v>
      </c>
      <c r="XG32">
        <v>0.53774437510799999</v>
      </c>
      <c r="XH32">
        <v>0.53774437510799999</v>
      </c>
      <c r="XI32">
        <v>0.53774437510799999</v>
      </c>
      <c r="XJ32">
        <v>13.439345313800001</v>
      </c>
      <c r="XK32">
        <v>28.20746832</v>
      </c>
      <c r="XL32">
        <v>29.975321989899999</v>
      </c>
      <c r="XM32">
        <v>30.176921989899999</v>
      </c>
      <c r="XN32">
        <v>37.117301779599998</v>
      </c>
      <c r="XO32">
        <v>20.550075092699998</v>
      </c>
      <c r="XP32">
        <v>18.232021730100001</v>
      </c>
      <c r="XQ32">
        <v>17.703250492199999</v>
      </c>
      <c r="XR32">
        <v>17.703250492199999</v>
      </c>
      <c r="XS32">
        <v>17.703250492199999</v>
      </c>
      <c r="XT32">
        <v>1</v>
      </c>
      <c r="XU32">
        <v>0</v>
      </c>
      <c r="XV32">
        <v>-0.84302878533905101</v>
      </c>
      <c r="XW32">
        <v>107.64</v>
      </c>
      <c r="XX32">
        <v>59.622082087553203</v>
      </c>
      <c r="XY32">
        <v>9.4737259076000893</v>
      </c>
      <c r="XZ32">
        <v>0</v>
      </c>
      <c r="YA32">
        <v>4.7945371840718201</v>
      </c>
      <c r="YB32">
        <v>0</v>
      </c>
      <c r="YC32">
        <v>0</v>
      </c>
      <c r="YD32">
        <v>6.5789356835984902</v>
      </c>
      <c r="YE32">
        <v>6.9237371996906196</v>
      </c>
      <c r="YF32">
        <v>5.5731045300692603</v>
      </c>
      <c r="YG32">
        <v>6.60688196451291</v>
      </c>
      <c r="YH32">
        <v>12.7108483522612</v>
      </c>
      <c r="YI32">
        <v>0</v>
      </c>
      <c r="YJ32">
        <v>0</v>
      </c>
      <c r="YK32">
        <v>0</v>
      </c>
      <c r="YL32">
        <v>14.2682630916719</v>
      </c>
      <c r="YM32">
        <v>0</v>
      </c>
      <c r="YN32">
        <v>0</v>
      </c>
      <c r="YO32">
        <v>0</v>
      </c>
      <c r="YP32">
        <v>13.0277035874389</v>
      </c>
      <c r="YQ32">
        <v>13.2137639290258</v>
      </c>
      <c r="YR32">
        <v>12.1520402136677</v>
      </c>
      <c r="YS32">
        <v>0</v>
      </c>
      <c r="YT32">
        <v>0</v>
      </c>
      <c r="YU32">
        <v>25.287035604725901</v>
      </c>
      <c r="YV32">
        <v>14.2682630916719</v>
      </c>
      <c r="YW32">
        <v>0</v>
      </c>
      <c r="YX32">
        <v>6.9237371996906196</v>
      </c>
      <c r="YY32">
        <v>12.1520402136677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12.073271675699999</v>
      </c>
      <c r="ZF32">
        <v>18.786868459099999</v>
      </c>
      <c r="ZG32">
        <v>0</v>
      </c>
      <c r="ZH32">
        <v>0</v>
      </c>
      <c r="ZI32">
        <v>6.9237371996899997</v>
      </c>
      <c r="ZJ32">
        <v>0</v>
      </c>
      <c r="ZK32">
        <v>6.5789356836000001</v>
      </c>
      <c r="ZL32">
        <v>9.4737259076000004</v>
      </c>
      <c r="ZM32">
        <v>4.7945371840700002</v>
      </c>
      <c r="ZN32">
        <v>0</v>
      </c>
      <c r="ZO32">
        <v>0</v>
      </c>
      <c r="ZP32">
        <v>26.666666666699999</v>
      </c>
      <c r="ZQ32">
        <v>1.87834168584692</v>
      </c>
      <c r="ZR32">
        <v>5.5575457403990596</v>
      </c>
      <c r="ZS32">
        <v>0.55575457403990602</v>
      </c>
      <c r="ZT32">
        <v>13.2258711180702</v>
      </c>
      <c r="ZU32">
        <v>1.32258711180702</v>
      </c>
      <c r="ZV32">
        <v>0</v>
      </c>
      <c r="ZW32">
        <v>0</v>
      </c>
      <c r="ZX32">
        <v>5.5575457403990596</v>
      </c>
      <c r="ZY32">
        <v>0.55575457403990602</v>
      </c>
      <c r="ZZ32">
        <v>0</v>
      </c>
      <c r="AAA32">
        <v>0</v>
      </c>
      <c r="AAB32">
        <v>11</v>
      </c>
      <c r="AAC32">
        <v>8</v>
      </c>
      <c r="AAD32">
        <v>8</v>
      </c>
      <c r="AAE32">
        <v>8</v>
      </c>
      <c r="AAF32">
        <v>4</v>
      </c>
      <c r="AAG32">
        <v>0</v>
      </c>
      <c r="AAH32">
        <v>0</v>
      </c>
      <c r="AAI32">
        <v>0</v>
      </c>
      <c r="AAJ32">
        <v>72</v>
      </c>
      <c r="AAK32">
        <v>2.5649493574615301</v>
      </c>
      <c r="AAL32">
        <v>2.8903717578961601</v>
      </c>
      <c r="AAM32">
        <v>2.8903717578961601</v>
      </c>
      <c r="AAN32">
        <v>2.3978952727983698</v>
      </c>
      <c r="AAO32">
        <v>2.4849066497879999</v>
      </c>
      <c r="AAP32">
        <v>2.5649493574615301</v>
      </c>
      <c r="AAQ32">
        <v>1.9459101490553099</v>
      </c>
      <c r="AAR32">
        <v>0</v>
      </c>
      <c r="AAS32">
        <v>0</v>
      </c>
      <c r="AAT32">
        <v>0</v>
      </c>
      <c r="AAU32">
        <v>4.5643481914678299</v>
      </c>
      <c r="AAV32">
        <v>20.763929999999899</v>
      </c>
      <c r="AAW32">
        <v>14.3720699999999</v>
      </c>
      <c r="AAX32">
        <v>1</v>
      </c>
      <c r="AAY32">
        <v>0</v>
      </c>
      <c r="AAZ32">
        <v>0</v>
      </c>
      <c r="ABA32">
        <v>1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</v>
      </c>
      <c r="ABK32">
        <v>1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1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3</v>
      </c>
      <c r="ACX32">
        <v>0.50449999999999995</v>
      </c>
      <c r="ACY32">
        <v>35.512999999999998</v>
      </c>
      <c r="ACZ32">
        <v>38.83</v>
      </c>
      <c r="ADA32">
        <v>38.83</v>
      </c>
      <c r="ADB32">
        <v>2.5</v>
      </c>
      <c r="ADC32">
        <v>1.38888888889</v>
      </c>
      <c r="ADD32">
        <v>0.347222222222</v>
      </c>
      <c r="ADE32">
        <v>0.19500000000000001</v>
      </c>
      <c r="ADF32">
        <v>0.222222222222</v>
      </c>
      <c r="ADG32">
        <v>0.111111111111</v>
      </c>
      <c r="ADH32">
        <v>0</v>
      </c>
      <c r="ADI32">
        <v>0</v>
      </c>
      <c r="ADJ32">
        <v>0</v>
      </c>
      <c r="ADK32">
        <v>0</v>
      </c>
      <c r="ADL32">
        <v>0.25</v>
      </c>
      <c r="ADM32">
        <v>0.138888888889</v>
      </c>
      <c r="ADN32">
        <v>3.85802469136E-2</v>
      </c>
      <c r="ADO32">
        <v>3.2500000000000001E-2</v>
      </c>
      <c r="ADP32">
        <v>3.7037037037000002E-2</v>
      </c>
      <c r="ADQ32">
        <v>2.7777777777800002E-2</v>
      </c>
      <c r="ADR32">
        <v>0</v>
      </c>
      <c r="ADS32">
        <v>0</v>
      </c>
      <c r="ADT32">
        <v>0</v>
      </c>
      <c r="ADU32">
        <v>0</v>
      </c>
      <c r="ADV32">
        <v>0.52478395061700001</v>
      </c>
      <c r="ADW32">
        <v>3</v>
      </c>
      <c r="ADX32">
        <v>10</v>
      </c>
      <c r="ADY32">
        <v>83.175710406099995</v>
      </c>
      <c r="ADZ32">
        <v>3.04452243772</v>
      </c>
      <c r="AEA32">
        <v>1.9459101490599999</v>
      </c>
      <c r="AEB32">
        <v>4.2904594411500003</v>
      </c>
      <c r="AEC32">
        <v>3.7135720666999998</v>
      </c>
      <c r="AED32">
        <v>7.08590146437</v>
      </c>
      <c r="AEE32">
        <v>8.7259943810100005</v>
      </c>
      <c r="AEF32">
        <v>57.140342439800001</v>
      </c>
      <c r="AEG32">
        <v>7.1031497090000002</v>
      </c>
      <c r="AEH32">
        <v>135</v>
      </c>
      <c r="AEI32">
        <v>9</v>
      </c>
      <c r="AEJ32">
        <v>46</v>
      </c>
      <c r="AEK32">
        <v>50</v>
      </c>
      <c r="AEL32">
        <v>2.2777777777777701</v>
      </c>
    </row>
    <row r="33" spans="1:818" x14ac:dyDescent="0.25">
      <c r="A33">
        <v>32</v>
      </c>
      <c r="B33" t="s">
        <v>2607</v>
      </c>
      <c r="C33">
        <v>39</v>
      </c>
      <c r="D33" s="26">
        <v>212.17763000799999</v>
      </c>
      <c r="F33">
        <v>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1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1</v>
      </c>
      <c r="FN33">
        <v>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10.363932696538599</v>
      </c>
      <c r="JK33">
        <v>0</v>
      </c>
      <c r="JL33">
        <v>0</v>
      </c>
      <c r="JM33">
        <v>4.3792138850800004</v>
      </c>
      <c r="JN33">
        <v>1.0570451750300001</v>
      </c>
      <c r="JO33">
        <v>3.4284208126400002</v>
      </c>
      <c r="JP33">
        <v>4.4754623423000002</v>
      </c>
      <c r="JQ33">
        <v>0</v>
      </c>
      <c r="JR33">
        <v>24</v>
      </c>
      <c r="JS33">
        <v>0</v>
      </c>
      <c r="JT33">
        <v>0</v>
      </c>
      <c r="JU33">
        <v>0</v>
      </c>
      <c r="JV33">
        <v>0</v>
      </c>
      <c r="JW33">
        <v>14112.3924069</v>
      </c>
      <c r="JX33">
        <v>21615.1579203</v>
      </c>
      <c r="JY33">
        <v>13327.5265734</v>
      </c>
      <c r="JZ33">
        <v>16350.019991900001</v>
      </c>
      <c r="KA33">
        <v>48.212817716399996</v>
      </c>
      <c r="KB33">
        <v>61.420983440000001</v>
      </c>
      <c r="KC33">
        <v>89.418234464099996</v>
      </c>
      <c r="KD33">
        <v>109.249709455</v>
      </c>
      <c r="KE33">
        <v>105.73252355299999</v>
      </c>
      <c r="KF33">
        <v>89.517483664099998</v>
      </c>
      <c r="KG33">
        <v>79.0360070527</v>
      </c>
      <c r="KH33">
        <v>56.948984859799999</v>
      </c>
      <c r="KI33">
        <v>52.478369514199997</v>
      </c>
      <c r="KJ33">
        <v>99</v>
      </c>
      <c r="KK33">
        <v>172</v>
      </c>
      <c r="KL33">
        <v>210</v>
      </c>
      <c r="KM33">
        <v>143</v>
      </c>
      <c r="KN33">
        <v>148</v>
      </c>
      <c r="KO33">
        <v>114</v>
      </c>
      <c r="KP33">
        <v>77</v>
      </c>
      <c r="KQ33">
        <v>6684.5111430099996</v>
      </c>
      <c r="KR33">
        <v>8320.5532183600008</v>
      </c>
      <c r="KS33">
        <v>11674.049706</v>
      </c>
      <c r="KT33">
        <v>13362.3844095</v>
      </c>
      <c r="KU33">
        <v>12219.928480500001</v>
      </c>
      <c r="KV33">
        <v>10550.9017461</v>
      </c>
      <c r="KW33">
        <v>8864.9500845700004</v>
      </c>
      <c r="KX33">
        <v>7086.2397853399998</v>
      </c>
      <c r="KY33">
        <v>6508.5536118700002</v>
      </c>
      <c r="KZ33">
        <v>2411.7551109999999</v>
      </c>
      <c r="LA33">
        <v>2453.9674100000002</v>
      </c>
      <c r="LB33">
        <v>3411.1936230000001</v>
      </c>
      <c r="LC33">
        <v>3257.5382549999999</v>
      </c>
      <c r="LD33">
        <v>2806.3692500000002</v>
      </c>
      <c r="LE33">
        <v>2239.6682420000002</v>
      </c>
      <c r="LF33">
        <v>2117.3637020000001</v>
      </c>
      <c r="LG33">
        <v>1745.7896929999999</v>
      </c>
      <c r="LH33">
        <v>1653.9984440000001</v>
      </c>
      <c r="LI33">
        <v>532.96050000000002</v>
      </c>
      <c r="LJ33">
        <v>698.48749999999995</v>
      </c>
      <c r="LK33">
        <v>478.17</v>
      </c>
      <c r="LL33">
        <v>518.44050000000004</v>
      </c>
      <c r="LM33">
        <v>369.584</v>
      </c>
      <c r="LN33">
        <v>245.71850000000001</v>
      </c>
      <c r="LO33">
        <v>620</v>
      </c>
      <c r="LP33">
        <v>684</v>
      </c>
      <c r="LQ33">
        <v>963</v>
      </c>
      <c r="LR33">
        <v>1017</v>
      </c>
      <c r="LS33">
        <v>893</v>
      </c>
      <c r="LT33">
        <v>741</v>
      </c>
      <c r="LU33">
        <v>663</v>
      </c>
      <c r="LV33">
        <v>548</v>
      </c>
      <c r="LW33">
        <v>503</v>
      </c>
      <c r="LX33">
        <v>150</v>
      </c>
      <c r="LY33">
        <v>127</v>
      </c>
      <c r="LZ33">
        <v>153</v>
      </c>
      <c r="MA33">
        <v>109</v>
      </c>
      <c r="MB33">
        <v>73</v>
      </c>
      <c r="MC33">
        <v>78</v>
      </c>
      <c r="MD33">
        <v>73</v>
      </c>
      <c r="ME33">
        <v>61</v>
      </c>
      <c r="MF33">
        <v>42</v>
      </c>
      <c r="MG33">
        <v>165.570585881</v>
      </c>
      <c r="MH33">
        <v>1.2362260952899999</v>
      </c>
      <c r="MI33">
        <v>2.30769230769</v>
      </c>
      <c r="MJ33">
        <v>171.39772161600001</v>
      </c>
      <c r="MK33">
        <v>5.75281282051</v>
      </c>
      <c r="ML33">
        <v>15.897435897399999</v>
      </c>
      <c r="MM33">
        <v>3.84615384615</v>
      </c>
      <c r="MN33">
        <v>47.441764699300002</v>
      </c>
      <c r="MO33">
        <v>-6.1104164069599998</v>
      </c>
      <c r="MP33">
        <v>9.7271096692600008</v>
      </c>
      <c r="MQ33">
        <v>-54.1526621386</v>
      </c>
      <c r="MR33">
        <v>36.484687594199997</v>
      </c>
      <c r="MS33">
        <v>-24.228913204099999</v>
      </c>
      <c r="MT33">
        <v>3.4623868350699998</v>
      </c>
      <c r="MU33">
        <v>29.3094488789</v>
      </c>
      <c r="MV33">
        <v>-23.748745985100001</v>
      </c>
      <c r="MW33">
        <v>8.57617655512</v>
      </c>
      <c r="MX33">
        <v>-1.01257719244</v>
      </c>
      <c r="MY33">
        <v>1.7810961726900001</v>
      </c>
      <c r="MZ33">
        <v>-9.6865802989300001</v>
      </c>
      <c r="NA33">
        <v>6.5857802568999997</v>
      </c>
      <c r="NB33">
        <v>-4.6803251123400003</v>
      </c>
      <c r="NC33">
        <v>1.20902439643</v>
      </c>
      <c r="ND33">
        <v>4.9044273605999997</v>
      </c>
      <c r="NE33">
        <v>-4.1880669400099997</v>
      </c>
      <c r="NF33">
        <v>20.666666666699999</v>
      </c>
      <c r="NG33">
        <v>3.88888888889</v>
      </c>
      <c r="NH33">
        <v>-9.8888888888899995</v>
      </c>
      <c r="NI33">
        <v>-3.5555555555599998</v>
      </c>
      <c r="NJ33">
        <v>-0.66666666666700003</v>
      </c>
      <c r="NK33">
        <v>1.2222222222200001</v>
      </c>
      <c r="NL33">
        <v>4</v>
      </c>
      <c r="NM33">
        <v>-2</v>
      </c>
      <c r="NN33">
        <v>-7</v>
      </c>
      <c r="NO33">
        <v>1926.68941073</v>
      </c>
      <c r="NP33">
        <v>-146.86433703399999</v>
      </c>
      <c r="NQ33">
        <v>445.65053093199998</v>
      </c>
      <c r="NR33">
        <v>-1968.7414244900001</v>
      </c>
      <c r="NS33">
        <v>1344.0546550700001</v>
      </c>
      <c r="NT33">
        <v>-1225.8745068999999</v>
      </c>
      <c r="NU33">
        <v>690.21397726400005</v>
      </c>
      <c r="NV33">
        <v>693.43825475799997</v>
      </c>
      <c r="NW33">
        <v>-803.45131630599997</v>
      </c>
      <c r="NX33">
        <v>-16.932306472099999</v>
      </c>
      <c r="NY33">
        <v>372.46074096699999</v>
      </c>
      <c r="NZ33">
        <v>3.4004974359000002</v>
      </c>
      <c r="OA33">
        <v>0.122258908613</v>
      </c>
      <c r="OB33">
        <v>1.41228665352</v>
      </c>
      <c r="OC33">
        <v>-0.61364529914499999</v>
      </c>
      <c r="OD33">
        <v>-0.30268402366899999</v>
      </c>
      <c r="OE33">
        <v>-1.5676278764</v>
      </c>
      <c r="OF33">
        <v>1.7216216962499999</v>
      </c>
      <c r="OG33">
        <v>-1.72135226824</v>
      </c>
      <c r="OH33">
        <v>-4.1143392504899998E-2</v>
      </c>
      <c r="OI33">
        <v>262.97435897399998</v>
      </c>
      <c r="OJ33">
        <v>-2.8980933596299998</v>
      </c>
      <c r="OK33">
        <v>78.892176199900007</v>
      </c>
      <c r="OL33">
        <v>-186.196581197</v>
      </c>
      <c r="OM33">
        <v>113.082840237</v>
      </c>
      <c r="ON33">
        <v>-175.38132807400001</v>
      </c>
      <c r="OO33">
        <v>153.06311637100001</v>
      </c>
      <c r="OP33">
        <v>-12.907297830399999</v>
      </c>
      <c r="OQ33">
        <v>-65.587771203200006</v>
      </c>
      <c r="OR33">
        <v>108.974358974</v>
      </c>
      <c r="OS33">
        <v>43.896778435199998</v>
      </c>
      <c r="OT33">
        <v>14.328073635799999</v>
      </c>
      <c r="OU33">
        <v>-15.7863247863</v>
      </c>
      <c r="OV33">
        <v>-24.199211045399998</v>
      </c>
      <c r="OW33">
        <v>-12.1249178172</v>
      </c>
      <c r="OX33">
        <v>36.550295857999998</v>
      </c>
      <c r="OY33">
        <v>-44.009861932900002</v>
      </c>
      <c r="OZ33">
        <v>-29.7159763314</v>
      </c>
      <c r="PA33">
        <v>1.2164555051099999</v>
      </c>
      <c r="PB33">
        <v>0.21990196295200001</v>
      </c>
      <c r="PC33">
        <v>0.52991452991499999</v>
      </c>
      <c r="PD33">
        <v>49.402292582900003</v>
      </c>
      <c r="PE33">
        <v>8.7192241946099994E-2</v>
      </c>
      <c r="PF33">
        <v>6.7429322813899999</v>
      </c>
      <c r="PG33">
        <v>2.7942143326800002</v>
      </c>
      <c r="PH33">
        <v>13.642655908</v>
      </c>
      <c r="PI33">
        <v>11.002158655400001</v>
      </c>
      <c r="PJ33">
        <v>1.93396595588</v>
      </c>
      <c r="PK33">
        <v>0.74149773763399995</v>
      </c>
      <c r="PL33">
        <v>4.0170539333199997</v>
      </c>
      <c r="PM33">
        <v>0.97201398685200002</v>
      </c>
      <c r="PN33">
        <v>20.839421354599999</v>
      </c>
      <c r="PO33">
        <v>14.7014683412</v>
      </c>
      <c r="PP33">
        <v>3.5010301300100002</v>
      </c>
      <c r="PQ33">
        <v>2.2893073567200002</v>
      </c>
      <c r="PR33">
        <v>8.0287640596600003</v>
      </c>
      <c r="PS33">
        <v>5.7415695319499997</v>
      </c>
      <c r="PT33">
        <v>6.0281196346300003</v>
      </c>
      <c r="PU33">
        <v>0.98914095309399996</v>
      </c>
      <c r="PV33">
        <v>3.5959393904847698</v>
      </c>
      <c r="PW33">
        <v>0.34626837175699998</v>
      </c>
      <c r="PX33">
        <v>10.019169423099999</v>
      </c>
      <c r="PY33">
        <v>-2.16458852868</v>
      </c>
      <c r="PZ33">
        <v>8.6516181806999999</v>
      </c>
      <c r="QA33">
        <v>64.833937091500005</v>
      </c>
      <c r="QB33">
        <v>-0.79798895611599996</v>
      </c>
      <c r="QC33">
        <v>7.3519502465800004</v>
      </c>
      <c r="QD33">
        <v>0.51744186046499996</v>
      </c>
      <c r="QE33">
        <v>7.3690351488600001</v>
      </c>
      <c r="QF33">
        <v>0.5</v>
      </c>
      <c r="QG33">
        <v>223.180677082702</v>
      </c>
      <c r="QH33">
        <v>36</v>
      </c>
      <c r="QI33">
        <v>2</v>
      </c>
      <c r="QJ33">
        <v>0</v>
      </c>
      <c r="QK33">
        <v>2</v>
      </c>
      <c r="QL33">
        <v>2</v>
      </c>
      <c r="QM33">
        <v>0</v>
      </c>
      <c r="QN33">
        <v>2</v>
      </c>
      <c r="QO33">
        <v>0</v>
      </c>
      <c r="QP33">
        <v>1</v>
      </c>
      <c r="QQ33">
        <v>6</v>
      </c>
      <c r="QR33">
        <v>2</v>
      </c>
      <c r="QS33">
        <v>1</v>
      </c>
      <c r="QT33">
        <v>1</v>
      </c>
      <c r="QU33">
        <v>0.76923076923076905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2.4183709001000002</v>
      </c>
      <c r="RF33">
        <v>0.35355339059300001</v>
      </c>
      <c r="RG33">
        <v>0.23570226039600001</v>
      </c>
      <c r="RH33">
        <v>0</v>
      </c>
      <c r="RI33">
        <v>2.0677786683399999</v>
      </c>
      <c r="RJ33">
        <v>0.35355339059300001</v>
      </c>
      <c r="RK33">
        <v>2.9462782549400001E-2</v>
      </c>
      <c r="RL33">
        <v>0</v>
      </c>
      <c r="RM33">
        <v>2.1679409294099998</v>
      </c>
      <c r="RN33">
        <v>2.5467727548200001</v>
      </c>
      <c r="RO33">
        <v>2.1376104060999999</v>
      </c>
      <c r="RP33">
        <v>1.2057639472899999</v>
      </c>
      <c r="RQ33">
        <v>1.99007787619</v>
      </c>
      <c r="RR33">
        <v>1.58169076382</v>
      </c>
      <c r="RS33">
        <v>7.0221605123700002</v>
      </c>
      <c r="RT33">
        <v>3.4552947072300002</v>
      </c>
      <c r="RU33">
        <v>2.26906866169</v>
      </c>
      <c r="RV33">
        <v>1.0011342373600001</v>
      </c>
      <c r="RW33">
        <v>0.71159414880799998</v>
      </c>
      <c r="RX33">
        <v>0.42303073623600002</v>
      </c>
      <c r="RY33">
        <v>5.5478770563599999</v>
      </c>
      <c r="RZ33">
        <v>5.5748804441099997</v>
      </c>
      <c r="SA33">
        <v>2.1531026921400001</v>
      </c>
      <c r="SB33">
        <v>1.6234547617699999</v>
      </c>
      <c r="SC33">
        <v>0.58907958817799999</v>
      </c>
      <c r="SD33">
        <v>0.287492171751</v>
      </c>
      <c r="SE33">
        <v>0.16728267987500001</v>
      </c>
      <c r="SF33">
        <v>36.403921568599998</v>
      </c>
      <c r="SG33">
        <v>1.13851917686</v>
      </c>
      <c r="SH33">
        <v>0.60367007523399996</v>
      </c>
      <c r="SI33">
        <v>0.53670594498099999</v>
      </c>
      <c r="SJ33">
        <v>0.93343388637500002</v>
      </c>
      <c r="SK33">
        <v>8.1319942032300006</v>
      </c>
      <c r="SL33">
        <v>60.989956524299998</v>
      </c>
      <c r="SM33">
        <v>444</v>
      </c>
      <c r="SN33">
        <v>8.1319942032300006</v>
      </c>
      <c r="SO33">
        <v>3.82194646097</v>
      </c>
      <c r="SP33">
        <v>0.254796430731</v>
      </c>
      <c r="SQ33">
        <v>1.7462249457100001</v>
      </c>
      <c r="SR33">
        <v>59.0683941757</v>
      </c>
      <c r="SS33">
        <v>3.9378929450500002</v>
      </c>
      <c r="ST33">
        <v>5</v>
      </c>
      <c r="SU33">
        <v>3</v>
      </c>
      <c r="SV33">
        <v>0</v>
      </c>
      <c r="SW33">
        <v>0</v>
      </c>
      <c r="SX33">
        <v>1</v>
      </c>
      <c r="SY33">
        <v>0</v>
      </c>
      <c r="SZ33">
        <v>2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10.538656383799999</v>
      </c>
      <c r="TS33">
        <v>3.5376903029700002</v>
      </c>
      <c r="TT33">
        <v>2.5802102229799999</v>
      </c>
      <c r="TU33">
        <v>0</v>
      </c>
      <c r="TV33">
        <v>0</v>
      </c>
      <c r="TW33">
        <v>0.58603835978800001</v>
      </c>
      <c r="TX33">
        <v>0</v>
      </c>
      <c r="TY33">
        <v>0</v>
      </c>
      <c r="TZ33">
        <v>0.191141778471</v>
      </c>
      <c r="UA33">
        <v>0</v>
      </c>
      <c r="UB33">
        <v>0</v>
      </c>
      <c r="UC33">
        <v>0.34501897518300001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11.087786871700001</v>
      </c>
      <c r="UQ33">
        <v>5.05012377173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201</v>
      </c>
      <c r="VG33">
        <v>0.46511627906976699</v>
      </c>
      <c r="VH33">
        <v>0.209302325581395</v>
      </c>
      <c r="VI33">
        <v>6.9767441860465101E-2</v>
      </c>
      <c r="VJ33">
        <v>10.25</v>
      </c>
      <c r="VK33">
        <v>0.68333333333333302</v>
      </c>
      <c r="VL33">
        <v>7.75</v>
      </c>
      <c r="VM33">
        <v>0.51666666666666605</v>
      </c>
      <c r="VN33">
        <v>2.5</v>
      </c>
      <c r="VO33">
        <v>0.16666666666666599</v>
      </c>
      <c r="VP33">
        <v>0</v>
      </c>
      <c r="VQ33">
        <v>0</v>
      </c>
      <c r="VR33">
        <v>17.3025814061</v>
      </c>
      <c r="VS33">
        <v>1.15350542707</v>
      </c>
      <c r="VT33">
        <v>5.1908523241699998</v>
      </c>
      <c r="VU33">
        <v>0.34605682161099999</v>
      </c>
      <c r="VV33">
        <v>22.828563410800001</v>
      </c>
      <c r="VW33">
        <v>1.5219042273800001</v>
      </c>
      <c r="VX33">
        <v>0.44806884480499998</v>
      </c>
      <c r="VY33">
        <v>5.5259820046900003</v>
      </c>
      <c r="VZ33">
        <v>0.36839880031299999</v>
      </c>
      <c r="WA33">
        <v>1.53018034791</v>
      </c>
      <c r="WB33">
        <v>0.102012023194</v>
      </c>
      <c r="WC33">
        <v>0</v>
      </c>
      <c r="WD33">
        <v>2.2222222222222199E-2</v>
      </c>
      <c r="WE33">
        <v>0.80222222222222195</v>
      </c>
      <c r="WF33">
        <v>0.427659574468085</v>
      </c>
      <c r="WG33">
        <v>0.80222222222222195</v>
      </c>
      <c r="WH33">
        <v>6.5502818694308004E-2</v>
      </c>
      <c r="WI33">
        <v>9.4225557640191804E-3</v>
      </c>
      <c r="WJ33">
        <v>-5.6080262930288803E-2</v>
      </c>
      <c r="WK33">
        <v>0</v>
      </c>
      <c r="WL33">
        <v>-5.25</v>
      </c>
      <c r="WM33">
        <v>-0.35</v>
      </c>
      <c r="WN33">
        <v>0.59556786703601095</v>
      </c>
      <c r="WO33">
        <v>0.118432132963988</v>
      </c>
      <c r="WP33">
        <v>0</v>
      </c>
      <c r="WQ33">
        <v>14.02</v>
      </c>
      <c r="WR33">
        <v>0</v>
      </c>
      <c r="WS33">
        <v>2</v>
      </c>
      <c r="WT33">
        <v>0</v>
      </c>
      <c r="WU33">
        <v>1.17912487647</v>
      </c>
      <c r="WV33">
        <v>2.46213310066</v>
      </c>
      <c r="WW33">
        <v>3.6308041416100001</v>
      </c>
      <c r="WX33">
        <v>3.9829922824700001</v>
      </c>
      <c r="WY33">
        <v>3.9829922824700001</v>
      </c>
      <c r="WZ33">
        <v>3.9829922824700001</v>
      </c>
      <c r="XA33">
        <v>45.985870182500001</v>
      </c>
      <c r="XB33">
        <v>96.023190925600005</v>
      </c>
      <c r="XC33">
        <v>155.33669901600001</v>
      </c>
      <c r="XD33">
        <v>4.1062773423900003</v>
      </c>
      <c r="XE33">
        <v>2.8232691182099998</v>
      </c>
      <c r="XF33">
        <v>1.65459807726</v>
      </c>
      <c r="XG33">
        <v>1.3024099363999999</v>
      </c>
      <c r="XH33">
        <v>1.3024099363999999</v>
      </c>
      <c r="XI33">
        <v>1.3024099363999999</v>
      </c>
      <c r="XJ33">
        <v>10.2961573746</v>
      </c>
      <c r="XK33">
        <v>23.108896250299999</v>
      </c>
      <c r="XL33">
        <v>25.7667108343</v>
      </c>
      <c r="XM33">
        <v>26.121716480300002</v>
      </c>
      <c r="XN33">
        <v>55.070208317499997</v>
      </c>
      <c r="XO33">
        <v>29.274691649800001</v>
      </c>
      <c r="XP33">
        <v>24.918375532300001</v>
      </c>
      <c r="XQ33">
        <v>23.418659504400001</v>
      </c>
      <c r="XR33">
        <v>23.418659504400001</v>
      </c>
      <c r="XS33">
        <v>23.418659504400001</v>
      </c>
      <c r="XT33">
        <v>1</v>
      </c>
      <c r="XU33">
        <v>1</v>
      </c>
      <c r="XV33">
        <v>-3.2699544464143</v>
      </c>
      <c r="XW33">
        <v>197.16999999999899</v>
      </c>
      <c r="XX33">
        <v>93.704020697955201</v>
      </c>
      <c r="XY33">
        <v>4.7368629538000402</v>
      </c>
      <c r="XZ33">
        <v>0</v>
      </c>
      <c r="YA33">
        <v>4.7945371840718201</v>
      </c>
      <c r="YB33">
        <v>0</v>
      </c>
      <c r="YC33">
        <v>0</v>
      </c>
      <c r="YD33">
        <v>34.273884482360998</v>
      </c>
      <c r="YE33">
        <v>31.098276961100801</v>
      </c>
      <c r="YF33">
        <v>5.5731045300692603</v>
      </c>
      <c r="YG33">
        <v>6.60688196451291</v>
      </c>
      <c r="YH33">
        <v>0</v>
      </c>
      <c r="YI33">
        <v>0</v>
      </c>
      <c r="YJ33">
        <v>0</v>
      </c>
      <c r="YK33">
        <v>0</v>
      </c>
      <c r="YL33">
        <v>9.53140013787187</v>
      </c>
      <c r="YM33">
        <v>0</v>
      </c>
      <c r="YN33">
        <v>0</v>
      </c>
      <c r="YO33">
        <v>11.332896515558099</v>
      </c>
      <c r="YP33">
        <v>47.4603292443051</v>
      </c>
      <c r="YQ33">
        <v>6.60688196451291</v>
      </c>
      <c r="YR33">
        <v>12.1520402136677</v>
      </c>
      <c r="YS33">
        <v>0</v>
      </c>
      <c r="YT33">
        <v>0</v>
      </c>
      <c r="YU33">
        <v>12.576187252464701</v>
      </c>
      <c r="YV33">
        <v>9.53140013787187</v>
      </c>
      <c r="YW33">
        <v>11.332896515558099</v>
      </c>
      <c r="YX33">
        <v>47.4603292443051</v>
      </c>
      <c r="YY33">
        <v>12.1520402136677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5.9693052879500001</v>
      </c>
      <c r="ZF33">
        <v>23.512883010100001</v>
      </c>
      <c r="ZG33">
        <v>12.8416432459</v>
      </c>
      <c r="ZH33">
        <v>0</v>
      </c>
      <c r="ZI33">
        <v>6.9237371996899997</v>
      </c>
      <c r="ZJ33">
        <v>0</v>
      </c>
      <c r="ZK33">
        <v>34.2738844824</v>
      </c>
      <c r="ZL33">
        <v>4.7368629538000002</v>
      </c>
      <c r="ZM33">
        <v>4.7945371840700002</v>
      </c>
      <c r="ZN33">
        <v>0</v>
      </c>
      <c r="ZO33">
        <v>0</v>
      </c>
      <c r="ZP33">
        <v>33.916666666700003</v>
      </c>
      <c r="ZQ33">
        <v>1.8609007266469599</v>
      </c>
      <c r="ZR33">
        <v>3.69379955359517</v>
      </c>
      <c r="ZS33">
        <v>0.24625330357301101</v>
      </c>
      <c r="ZT33">
        <v>24.2197113461093</v>
      </c>
      <c r="ZU33">
        <v>1.61464742307395</v>
      </c>
      <c r="ZV33">
        <v>0</v>
      </c>
      <c r="ZW33">
        <v>0</v>
      </c>
      <c r="ZX33">
        <v>3.69379955359517</v>
      </c>
      <c r="ZY33">
        <v>0.24625330357301101</v>
      </c>
      <c r="ZZ33">
        <v>0</v>
      </c>
      <c r="AAA33">
        <v>0</v>
      </c>
      <c r="AAB33">
        <v>15</v>
      </c>
      <c r="AAC33">
        <v>14</v>
      </c>
      <c r="AAD33">
        <v>10</v>
      </c>
      <c r="AAE33">
        <v>10</v>
      </c>
      <c r="AAF33">
        <v>9</v>
      </c>
      <c r="AAG33">
        <v>8</v>
      </c>
      <c r="AAH33">
        <v>6</v>
      </c>
      <c r="AAI33">
        <v>0</v>
      </c>
      <c r="AAJ33">
        <v>120</v>
      </c>
      <c r="AAK33">
        <v>2.8332133440562099</v>
      </c>
      <c r="AAL33">
        <v>3.17805383034794</v>
      </c>
      <c r="AAM33">
        <v>3.0910424533583098</v>
      </c>
      <c r="AAN33">
        <v>2.8332133440562099</v>
      </c>
      <c r="AAO33">
        <v>2.5649493574615301</v>
      </c>
      <c r="AAP33">
        <v>2.63905732961525</v>
      </c>
      <c r="AAQ33">
        <v>2.5649493574615301</v>
      </c>
      <c r="AAR33">
        <v>2.5649493574615301</v>
      </c>
      <c r="AAS33">
        <v>2.3025850929940401</v>
      </c>
      <c r="AAT33">
        <v>0</v>
      </c>
      <c r="AAU33">
        <v>5.0106352940962502</v>
      </c>
      <c r="AAV33">
        <v>39.317031999999898</v>
      </c>
      <c r="AAW33">
        <v>26.680967999999901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5</v>
      </c>
      <c r="ACX33">
        <v>3.5680999999999998</v>
      </c>
      <c r="ACY33">
        <v>63.625999999999998</v>
      </c>
      <c r="ACZ33">
        <v>26.3</v>
      </c>
      <c r="ADA33">
        <v>26.3</v>
      </c>
      <c r="ADB33">
        <v>5.5</v>
      </c>
      <c r="ADC33">
        <v>1.7777777777799999</v>
      </c>
      <c r="ADD33">
        <v>1.125</v>
      </c>
      <c r="ADE33">
        <v>0.4</v>
      </c>
      <c r="ADF33">
        <v>0.33333333333300003</v>
      </c>
      <c r="ADG33">
        <v>0.24489795918400001</v>
      </c>
      <c r="ADH33">
        <v>0.1875</v>
      </c>
      <c r="ADI33">
        <v>0.14814814814800001</v>
      </c>
      <c r="ADJ33">
        <v>0</v>
      </c>
      <c r="ADK33">
        <v>0</v>
      </c>
      <c r="ADL33">
        <v>0.39285714285700002</v>
      </c>
      <c r="ADM33">
        <v>9.3567251461999998E-2</v>
      </c>
      <c r="ADN33">
        <v>7.4999999999999997E-2</v>
      </c>
      <c r="ADO33">
        <v>2.85714285714E-2</v>
      </c>
      <c r="ADP33">
        <v>3.3333333333299998E-2</v>
      </c>
      <c r="ADQ33">
        <v>2.44897959184E-2</v>
      </c>
      <c r="ADR33">
        <v>2.0833333333300001E-2</v>
      </c>
      <c r="ADS33">
        <v>1.8518518518500001E-2</v>
      </c>
      <c r="ADT33">
        <v>0</v>
      </c>
      <c r="ADU33">
        <v>0</v>
      </c>
      <c r="ADV33">
        <v>0.68717080399399999</v>
      </c>
      <c r="ADW33">
        <v>5</v>
      </c>
      <c r="ADX33">
        <v>14</v>
      </c>
      <c r="ADY33">
        <v>94.431518401800005</v>
      </c>
      <c r="ADZ33">
        <v>3.3672958299900002</v>
      </c>
      <c r="AEA33">
        <v>0</v>
      </c>
      <c r="AEB33">
        <v>4.6539603501600002</v>
      </c>
      <c r="AEC33">
        <v>0</v>
      </c>
      <c r="AED33">
        <v>0</v>
      </c>
      <c r="AEE33">
        <v>9.0226846135900001</v>
      </c>
      <c r="AEF33">
        <v>45.641065215899999</v>
      </c>
      <c r="AEG33">
        <v>5.4404520514871697</v>
      </c>
      <c r="AEH33">
        <v>444</v>
      </c>
      <c r="AEI33">
        <v>15</v>
      </c>
      <c r="AEJ33">
        <v>66</v>
      </c>
      <c r="AEK33">
        <v>67</v>
      </c>
      <c r="AEL33">
        <v>3.3194444444444402</v>
      </c>
    </row>
    <row r="34" spans="1:818" x14ac:dyDescent="0.25">
      <c r="A34">
        <v>33</v>
      </c>
      <c r="B34" t="s">
        <v>2554</v>
      </c>
      <c r="C34">
        <v>36</v>
      </c>
      <c r="D34" s="26">
        <v>248.10800026999999</v>
      </c>
      <c r="F34">
        <v>7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1</v>
      </c>
      <c r="EU34">
        <v>1</v>
      </c>
      <c r="EV34">
        <v>0</v>
      </c>
      <c r="EW34">
        <v>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10.9151028171286</v>
      </c>
      <c r="JK34">
        <v>0</v>
      </c>
      <c r="JL34">
        <v>0</v>
      </c>
      <c r="JM34">
        <v>4.5216019910699998</v>
      </c>
      <c r="JN34">
        <v>1.1725913155100001</v>
      </c>
      <c r="JO34">
        <v>3.1862717353400001</v>
      </c>
      <c r="JP34">
        <v>7.14438610862</v>
      </c>
      <c r="JQ34">
        <v>0</v>
      </c>
      <c r="JR34">
        <v>20</v>
      </c>
      <c r="JS34">
        <v>0</v>
      </c>
      <c r="JT34">
        <v>0</v>
      </c>
      <c r="JU34">
        <v>0</v>
      </c>
      <c r="JV34">
        <v>0</v>
      </c>
      <c r="JW34">
        <v>9656.0399763299993</v>
      </c>
      <c r="JX34">
        <v>14009.5346133</v>
      </c>
      <c r="JY34">
        <v>13415.8828295</v>
      </c>
      <c r="JZ34">
        <v>15898.4746861</v>
      </c>
      <c r="KA34">
        <v>70.578178097000006</v>
      </c>
      <c r="KB34">
        <v>66.791706199999993</v>
      </c>
      <c r="KC34">
        <v>96.340816933599996</v>
      </c>
      <c r="KD34">
        <v>109.48247427699999</v>
      </c>
      <c r="KE34">
        <v>90.980804986500004</v>
      </c>
      <c r="KF34">
        <v>92.741666435300004</v>
      </c>
      <c r="KG34">
        <v>81.759397798699993</v>
      </c>
      <c r="KH34">
        <v>60.068503999800001</v>
      </c>
      <c r="KI34">
        <v>53.325614288499999</v>
      </c>
      <c r="KJ34">
        <v>100</v>
      </c>
      <c r="KK34">
        <v>164</v>
      </c>
      <c r="KL34">
        <v>170</v>
      </c>
      <c r="KM34">
        <v>142</v>
      </c>
      <c r="KN34">
        <v>145</v>
      </c>
      <c r="KO34">
        <v>101</v>
      </c>
      <c r="KP34">
        <v>81</v>
      </c>
      <c r="KQ34">
        <v>7443.6470092199997</v>
      </c>
      <c r="KR34">
        <v>8738.9571873599998</v>
      </c>
      <c r="KS34">
        <v>11316.463014999999</v>
      </c>
      <c r="KT34">
        <v>12576.483286999999</v>
      </c>
      <c r="KU34">
        <v>12056.639758400001</v>
      </c>
      <c r="KV34">
        <v>10784.8329701</v>
      </c>
      <c r="KW34">
        <v>8889.16977864</v>
      </c>
      <c r="KX34">
        <v>7065.6664669600004</v>
      </c>
      <c r="KY34">
        <v>6419.9752410199999</v>
      </c>
      <c r="KZ34">
        <v>3531.56972</v>
      </c>
      <c r="LA34">
        <v>3801.7709789999999</v>
      </c>
      <c r="LB34">
        <v>4655.1577230000003</v>
      </c>
      <c r="LC34">
        <v>4583.3737110000002</v>
      </c>
      <c r="LD34">
        <v>3570.2694489999999</v>
      </c>
      <c r="LE34">
        <v>2867.2127890000002</v>
      </c>
      <c r="LF34">
        <v>2631.094818</v>
      </c>
      <c r="LG34">
        <v>2734.4027150000002</v>
      </c>
      <c r="LH34">
        <v>2422.941096</v>
      </c>
      <c r="LI34">
        <v>403.94150000000002</v>
      </c>
      <c r="LJ34">
        <v>557.58299999999997</v>
      </c>
      <c r="LK34">
        <v>493.85680000000002</v>
      </c>
      <c r="LL34">
        <v>504.214</v>
      </c>
      <c r="LM34">
        <v>345.13630000000001</v>
      </c>
      <c r="LN34">
        <v>218.24549999999999</v>
      </c>
      <c r="LO34">
        <v>896</v>
      </c>
      <c r="LP34">
        <v>1008</v>
      </c>
      <c r="LQ34">
        <v>1270</v>
      </c>
      <c r="LR34">
        <v>1306</v>
      </c>
      <c r="LS34">
        <v>1120</v>
      </c>
      <c r="LT34">
        <v>898</v>
      </c>
      <c r="LU34">
        <v>783</v>
      </c>
      <c r="LV34">
        <v>766</v>
      </c>
      <c r="LW34">
        <v>674</v>
      </c>
      <c r="LX34">
        <v>232.19753086399999</v>
      </c>
      <c r="LY34">
        <v>122.888888889</v>
      </c>
      <c r="LZ34">
        <v>268.22222222200003</v>
      </c>
      <c r="MA34">
        <v>154.88888888899999</v>
      </c>
      <c r="MB34">
        <v>81.666666666699996</v>
      </c>
      <c r="MC34">
        <v>141.777777778</v>
      </c>
      <c r="MD34">
        <v>100.444444444</v>
      </c>
      <c r="ME34">
        <v>193.33333333300001</v>
      </c>
      <c r="MF34">
        <v>84</v>
      </c>
      <c r="MG34">
        <v>165.55563658899999</v>
      </c>
      <c r="MH34">
        <v>1.96050494714</v>
      </c>
      <c r="MI34">
        <v>2.4444444444400002</v>
      </c>
      <c r="MJ34">
        <v>206.76797247799999</v>
      </c>
      <c r="MK34">
        <v>6.2389722222200001</v>
      </c>
      <c r="ML34">
        <v>24.888888888899999</v>
      </c>
      <c r="MM34">
        <v>6.4499314128899998</v>
      </c>
      <c r="MN34">
        <v>61.409887937500002</v>
      </c>
      <c r="MO34">
        <v>-24.5218265655</v>
      </c>
      <c r="MP34">
        <v>29.586006427800001</v>
      </c>
      <c r="MQ34">
        <v>-50.029520196599996</v>
      </c>
      <c r="MR34">
        <v>15.2737782973</v>
      </c>
      <c r="MS34">
        <v>-17.716057053899998</v>
      </c>
      <c r="MT34">
        <v>4.9248926335799998</v>
      </c>
      <c r="MU34">
        <v>32.306666388300002</v>
      </c>
      <c r="MV34">
        <v>-27.460336743799999</v>
      </c>
      <c r="MW34">
        <v>27.071269909800002</v>
      </c>
      <c r="MX34">
        <v>-5.7501080185299998</v>
      </c>
      <c r="MY34">
        <v>8.4440434567799993</v>
      </c>
      <c r="MZ34">
        <v>-20.892895357800001</v>
      </c>
      <c r="NA34">
        <v>-0.50426310172400002</v>
      </c>
      <c r="NB34">
        <v>-2.38004110888</v>
      </c>
      <c r="NC34">
        <v>4.9736593927900001</v>
      </c>
      <c r="ND34">
        <v>9.9644718123999994</v>
      </c>
      <c r="NE34">
        <v>-10.482876787</v>
      </c>
      <c r="NF34">
        <v>18.555555555600002</v>
      </c>
      <c r="NG34">
        <v>9.1820987654300001</v>
      </c>
      <c r="NH34">
        <v>-5.7191358024700003</v>
      </c>
      <c r="NI34">
        <v>-13.932098765399999</v>
      </c>
      <c r="NJ34">
        <v>-6.8518518518500002</v>
      </c>
      <c r="NK34">
        <v>4.8858024691399997</v>
      </c>
      <c r="NL34">
        <v>10.5092592593</v>
      </c>
      <c r="NM34">
        <v>-0.15740740740699999</v>
      </c>
      <c r="NN34">
        <v>-12.0555555556</v>
      </c>
      <c r="NO34">
        <v>2316.0277791399999</v>
      </c>
      <c r="NP34">
        <v>-126.036605944</v>
      </c>
      <c r="NQ34">
        <v>873.81254182400005</v>
      </c>
      <c r="NR34">
        <v>-1610.26663601</v>
      </c>
      <c r="NS34">
        <v>-734.59063921300003</v>
      </c>
      <c r="NT34">
        <v>-1214.4609561</v>
      </c>
      <c r="NU34">
        <v>1359.7326117299999</v>
      </c>
      <c r="NV34">
        <v>1262.3665286</v>
      </c>
      <c r="NW34">
        <v>-504.194295313</v>
      </c>
      <c r="NX34">
        <v>494.25526040400001</v>
      </c>
      <c r="NY34">
        <v>498.76714067</v>
      </c>
      <c r="NZ34">
        <v>6.5485555555600001</v>
      </c>
      <c r="OA34">
        <v>-1.60029012346</v>
      </c>
      <c r="OB34">
        <v>2.4655419753099999</v>
      </c>
      <c r="OC34">
        <v>1.0357345679000001</v>
      </c>
      <c r="OD34">
        <v>-9.3011296296299992</v>
      </c>
      <c r="OE34">
        <v>1.07399135802</v>
      </c>
      <c r="OF34">
        <v>2.5739259259299998</v>
      </c>
      <c r="OG34">
        <v>2.45939259259</v>
      </c>
      <c r="OH34">
        <v>2.0122777777800001</v>
      </c>
      <c r="OI34">
        <v>397.22222222200003</v>
      </c>
      <c r="OJ34">
        <v>115.700617284</v>
      </c>
      <c r="OK34">
        <v>105.15123456800001</v>
      </c>
      <c r="OL34">
        <v>-245.33950617299999</v>
      </c>
      <c r="OM34">
        <v>-407.35185185199998</v>
      </c>
      <c r="ON34">
        <v>-125.81790123499999</v>
      </c>
      <c r="OO34">
        <v>359.287037037</v>
      </c>
      <c r="OP34">
        <v>193.39814814799999</v>
      </c>
      <c r="OQ34">
        <v>-18.333333333300001</v>
      </c>
      <c r="OR34">
        <v>161.51303154999999</v>
      </c>
      <c r="OS34">
        <v>15.3657597927</v>
      </c>
      <c r="OT34">
        <v>60.571368693799997</v>
      </c>
      <c r="OU34">
        <v>-45.003276939499997</v>
      </c>
      <c r="OV34">
        <v>-231.690900777</v>
      </c>
      <c r="OW34">
        <v>35.085009907</v>
      </c>
      <c r="OX34">
        <v>102.442501143</v>
      </c>
      <c r="OY34">
        <v>88.214791952400006</v>
      </c>
      <c r="OZ34">
        <v>-12.3737997257</v>
      </c>
      <c r="PA34">
        <v>1.70583022049</v>
      </c>
      <c r="PB34">
        <v>0.75197971971599997</v>
      </c>
      <c r="PC34">
        <v>0.51543209876499996</v>
      </c>
      <c r="PD34">
        <v>64.334104976000006</v>
      </c>
      <c r="PE34">
        <v>0.181904320988</v>
      </c>
      <c r="PF34">
        <v>11.0339506173</v>
      </c>
      <c r="PG34">
        <v>4.4864730986100003</v>
      </c>
      <c r="PH34">
        <v>13.6432663617</v>
      </c>
      <c r="PI34">
        <v>8.1429938780600004</v>
      </c>
      <c r="PJ34">
        <v>5.5389384636800001</v>
      </c>
      <c r="PK34">
        <v>0.74144323455899996</v>
      </c>
      <c r="PL34">
        <v>4.01990181705</v>
      </c>
      <c r="PM34">
        <v>0.97204830614000004</v>
      </c>
      <c r="PN34">
        <v>38.794181844400001</v>
      </c>
      <c r="PO34">
        <v>14.700868441500001</v>
      </c>
      <c r="PP34">
        <v>3.5014548798999998</v>
      </c>
      <c r="PQ34">
        <v>1.86593350077</v>
      </c>
      <c r="PR34">
        <v>14.006251626399999</v>
      </c>
      <c r="PS34">
        <v>5.7415730322799998</v>
      </c>
      <c r="PT34">
        <v>6.02850249828</v>
      </c>
      <c r="PU34">
        <v>0.43265607751000001</v>
      </c>
      <c r="PV34">
        <v>3.7886486904565202</v>
      </c>
      <c r="PW34">
        <v>0.484323771505</v>
      </c>
      <c r="PX34">
        <v>9.9819266191100002</v>
      </c>
      <c r="PY34">
        <v>-4.7134604717900004</v>
      </c>
      <c r="PZ34">
        <v>8.4041908661000004</v>
      </c>
      <c r="QA34">
        <v>66.995048252000004</v>
      </c>
      <c r="QB34">
        <v>-1.5254766554900001</v>
      </c>
      <c r="QC34">
        <v>7.71133494569</v>
      </c>
      <c r="QD34">
        <v>0.951499388005</v>
      </c>
      <c r="QE34">
        <v>5.9808089516700003</v>
      </c>
      <c r="QF34">
        <v>1.82142857143</v>
      </c>
      <c r="QG34">
        <v>229.09922555893499</v>
      </c>
      <c r="QH34">
        <v>33</v>
      </c>
      <c r="QI34">
        <v>2</v>
      </c>
      <c r="QJ34">
        <v>0</v>
      </c>
      <c r="QK34">
        <v>2</v>
      </c>
      <c r="QL34">
        <v>2</v>
      </c>
      <c r="QM34">
        <v>0</v>
      </c>
      <c r="QN34">
        <v>2</v>
      </c>
      <c r="QO34">
        <v>0</v>
      </c>
      <c r="QP34">
        <v>1</v>
      </c>
      <c r="QQ34">
        <v>3</v>
      </c>
      <c r="QR34">
        <v>1</v>
      </c>
      <c r="QS34">
        <v>0</v>
      </c>
      <c r="QT34">
        <v>0</v>
      </c>
      <c r="QU34">
        <v>0.7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1.27614237492</v>
      </c>
      <c r="RF34">
        <v>0.125</v>
      </c>
      <c r="RG34">
        <v>0.23570226039600001</v>
      </c>
      <c r="RH34">
        <v>0</v>
      </c>
      <c r="RI34">
        <v>0.85083552046900002</v>
      </c>
      <c r="RJ34">
        <v>7.2168783648699997E-2</v>
      </c>
      <c r="RK34">
        <v>2.9462782549400001E-2</v>
      </c>
      <c r="RL34">
        <v>0</v>
      </c>
      <c r="RM34">
        <v>3.1730970388599999</v>
      </c>
      <c r="RN34">
        <v>3.1570646925700001</v>
      </c>
      <c r="RO34">
        <v>2.57582521472</v>
      </c>
      <c r="RP34">
        <v>1.9867761886899999</v>
      </c>
      <c r="RQ34">
        <v>2.2413792194600002</v>
      </c>
      <c r="RR34">
        <v>1.6285430267100001</v>
      </c>
      <c r="RS34">
        <v>6.0277429076100004</v>
      </c>
      <c r="RT34">
        <v>5.00464391514</v>
      </c>
      <c r="RU34">
        <v>2.5799762619500002</v>
      </c>
      <c r="RV34">
        <v>1.1757069876199999</v>
      </c>
      <c r="RW34">
        <v>0.69876026885099995</v>
      </c>
      <c r="RX34">
        <v>0.47790789883000001</v>
      </c>
      <c r="RY34">
        <v>6.9229991659100003</v>
      </c>
      <c r="RZ34">
        <v>6.4059580803399996</v>
      </c>
      <c r="SA34">
        <v>4.9738825462999996</v>
      </c>
      <c r="SB34">
        <v>2.8226503639099998</v>
      </c>
      <c r="SC34">
        <v>1.17559987376</v>
      </c>
      <c r="SD34">
        <v>0.55766823595600001</v>
      </c>
      <c r="SE34">
        <v>0.34540023491299998</v>
      </c>
      <c r="SF34">
        <v>34.745098039200002</v>
      </c>
      <c r="SG34">
        <v>1.1367710501099999</v>
      </c>
      <c r="SH34">
        <v>0.65828110445800003</v>
      </c>
      <c r="SI34">
        <v>0.579924237284</v>
      </c>
      <c r="SJ34">
        <v>0.96514161220000005</v>
      </c>
      <c r="SK34">
        <v>8.3508548756399996</v>
      </c>
      <c r="SL34">
        <v>66.806839005200004</v>
      </c>
      <c r="SM34">
        <v>518</v>
      </c>
      <c r="SN34">
        <v>8.3508548756399996</v>
      </c>
      <c r="SO34">
        <v>3.9442005752</v>
      </c>
      <c r="SP34">
        <v>0.24651253595</v>
      </c>
      <c r="SQ34">
        <v>1.84224992047</v>
      </c>
      <c r="SR34">
        <v>65.657333882100005</v>
      </c>
      <c r="SS34">
        <v>4.1035833676299998</v>
      </c>
      <c r="ST34">
        <v>4</v>
      </c>
      <c r="SU34">
        <v>3</v>
      </c>
      <c r="SV34">
        <v>0</v>
      </c>
      <c r="SW34">
        <v>0</v>
      </c>
      <c r="SX34">
        <v>0</v>
      </c>
      <c r="SY34">
        <v>0</v>
      </c>
      <c r="SZ34">
        <v>2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6.2759965907700002</v>
      </c>
      <c r="TS34">
        <v>3.4911272911900002</v>
      </c>
      <c r="TT34">
        <v>1.5667222537200001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2.1527699042600001E-2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11.071775085000001</v>
      </c>
      <c r="UQ34">
        <v>20.630956632699998</v>
      </c>
      <c r="UR34">
        <v>0</v>
      </c>
      <c r="US34">
        <v>0</v>
      </c>
      <c r="UT34">
        <v>-2.5303277746299999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218</v>
      </c>
      <c r="VG34">
        <v>0.35789473684210499</v>
      </c>
      <c r="VH34">
        <v>0.12631578947368399</v>
      </c>
      <c r="VI34">
        <v>0.157894736842105</v>
      </c>
      <c r="VJ34">
        <v>12.5</v>
      </c>
      <c r="VK34">
        <v>0.78125</v>
      </c>
      <c r="VL34">
        <v>10</v>
      </c>
      <c r="VM34">
        <v>0.625</v>
      </c>
      <c r="VN34">
        <v>2.5</v>
      </c>
      <c r="VO34">
        <v>0.15625</v>
      </c>
      <c r="VP34">
        <v>0</v>
      </c>
      <c r="VQ34">
        <v>0</v>
      </c>
      <c r="VR34">
        <v>15.0460290548</v>
      </c>
      <c r="VS34">
        <v>0.94037681592300004</v>
      </c>
      <c r="VT34">
        <v>4.8664854369799997</v>
      </c>
      <c r="VU34">
        <v>0.30415533981100001</v>
      </c>
      <c r="VV34">
        <v>24.463263764200001</v>
      </c>
      <c r="VW34">
        <v>1.52895398526</v>
      </c>
      <c r="VX34">
        <v>0.46932289608099997</v>
      </c>
      <c r="VY34">
        <v>9.4172347094299997</v>
      </c>
      <c r="VZ34">
        <v>0.58857716933899995</v>
      </c>
      <c r="WA34">
        <v>2.6426809003199998</v>
      </c>
      <c r="WB34">
        <v>0.16516755626999999</v>
      </c>
      <c r="WC34">
        <v>0</v>
      </c>
      <c r="WD34">
        <v>5.2083333333334198E-3</v>
      </c>
      <c r="WE34">
        <v>0.89270833333333299</v>
      </c>
      <c r="WF34">
        <v>0.42799999999999999</v>
      </c>
      <c r="WG34">
        <v>0.89270833333333299</v>
      </c>
      <c r="WH34">
        <v>0.13542592592592501</v>
      </c>
      <c r="WI34">
        <v>1.3864522417153901E-2</v>
      </c>
      <c r="WJ34">
        <v>-0.121561403508771</v>
      </c>
      <c r="WK34">
        <v>0</v>
      </c>
      <c r="WL34">
        <v>-7.5</v>
      </c>
      <c r="WM34">
        <v>-0.46875</v>
      </c>
      <c r="WN34">
        <v>0.55425904317386199</v>
      </c>
      <c r="WO34">
        <v>0.15974095682613701</v>
      </c>
      <c r="WP34">
        <v>0</v>
      </c>
      <c r="WQ34">
        <v>15.06</v>
      </c>
      <c r="WR34">
        <v>0</v>
      </c>
      <c r="WS34">
        <v>5</v>
      </c>
      <c r="WT34">
        <v>0</v>
      </c>
      <c r="WU34">
        <v>1.5236060202999999</v>
      </c>
      <c r="WV34">
        <v>2.7652465283800001</v>
      </c>
      <c r="WW34">
        <v>3.7589809036799999</v>
      </c>
      <c r="WX34">
        <v>3.7589809036799999</v>
      </c>
      <c r="WY34">
        <v>3.7589809036799999</v>
      </c>
      <c r="WZ34">
        <v>3.7589809036799999</v>
      </c>
      <c r="XA34">
        <v>54.849816730900002</v>
      </c>
      <c r="XB34">
        <v>99.548875021599997</v>
      </c>
      <c r="XC34">
        <v>135.32331253199999</v>
      </c>
      <c r="XD34">
        <v>3.6463189811399999</v>
      </c>
      <c r="XE34">
        <v>2.4046784730600002</v>
      </c>
      <c r="XF34">
        <v>1.4109440977600001</v>
      </c>
      <c r="XG34">
        <v>1.4109440977600001</v>
      </c>
      <c r="XH34">
        <v>1.4109440977600001</v>
      </c>
      <c r="XI34">
        <v>1.4109440977600001</v>
      </c>
      <c r="XJ34">
        <v>17.002404228100001</v>
      </c>
      <c r="XK34">
        <v>29.808236829799998</v>
      </c>
      <c r="XL34">
        <v>30.809921080100001</v>
      </c>
      <c r="XM34">
        <v>30.809921080100001</v>
      </c>
      <c r="XN34">
        <v>58.054867719100002</v>
      </c>
      <c r="XO34">
        <v>32.3505437556</v>
      </c>
      <c r="XP34">
        <v>30.136759381200001</v>
      </c>
      <c r="XQ34">
        <v>30.136759381200001</v>
      </c>
      <c r="XR34">
        <v>30.136759381200001</v>
      </c>
      <c r="XS34">
        <v>30.136759381200001</v>
      </c>
      <c r="XT34">
        <v>1</v>
      </c>
      <c r="XU34">
        <v>1</v>
      </c>
      <c r="XV34">
        <v>-2.1102868927712501</v>
      </c>
      <c r="XW34">
        <v>197.07999999999899</v>
      </c>
      <c r="XX34">
        <v>97.700802875387893</v>
      </c>
      <c r="XY34">
        <v>18.014878032157799</v>
      </c>
      <c r="XZ34">
        <v>0</v>
      </c>
      <c r="YA34">
        <v>4.7945371840718201</v>
      </c>
      <c r="YB34">
        <v>0</v>
      </c>
      <c r="YC34">
        <v>0</v>
      </c>
      <c r="YD34">
        <v>6.5789356835984902</v>
      </c>
      <c r="YE34">
        <v>13.3445588226166</v>
      </c>
      <c r="YF34">
        <v>32.946592930818298</v>
      </c>
      <c r="YG34">
        <v>6.60688196451291</v>
      </c>
      <c r="YH34">
        <v>0</v>
      </c>
      <c r="YI34">
        <v>0</v>
      </c>
      <c r="YJ34">
        <v>0</v>
      </c>
      <c r="YK34">
        <v>0</v>
      </c>
      <c r="YL34">
        <v>22.809415216229599</v>
      </c>
      <c r="YM34">
        <v>0</v>
      </c>
      <c r="YN34">
        <v>0</v>
      </c>
      <c r="YO34">
        <v>0</v>
      </c>
      <c r="YP34">
        <v>19.388654599533101</v>
      </c>
      <c r="YQ34">
        <v>27.936274588345501</v>
      </c>
      <c r="YR34">
        <v>12.1520402136677</v>
      </c>
      <c r="YS34">
        <v>0</v>
      </c>
      <c r="YT34">
        <v>0</v>
      </c>
      <c r="YU34">
        <v>42.710015033329697</v>
      </c>
      <c r="YV34">
        <v>22.809415216229599</v>
      </c>
      <c r="YW34">
        <v>0</v>
      </c>
      <c r="YX34">
        <v>13.3445588226166</v>
      </c>
      <c r="YY34">
        <v>12.1520402136677</v>
      </c>
      <c r="YZ34">
        <v>6.0440957769164703</v>
      </c>
      <c r="ZA34">
        <v>0</v>
      </c>
      <c r="ZB34">
        <v>0</v>
      </c>
      <c r="ZC34">
        <v>0</v>
      </c>
      <c r="ZD34">
        <v>8.8044351570299995</v>
      </c>
      <c r="ZE34">
        <v>5.9693052879500001</v>
      </c>
      <c r="ZF34">
        <v>24.644903894399999</v>
      </c>
      <c r="ZG34">
        <v>0</v>
      </c>
      <c r="ZH34">
        <v>0</v>
      </c>
      <c r="ZI34">
        <v>28.2531298235</v>
      </c>
      <c r="ZJ34">
        <v>0</v>
      </c>
      <c r="ZK34">
        <v>6.5789356836000001</v>
      </c>
      <c r="ZL34">
        <v>18.014878032199999</v>
      </c>
      <c r="ZM34">
        <v>4.7945371840700002</v>
      </c>
      <c r="ZN34">
        <v>0</v>
      </c>
      <c r="ZO34">
        <v>15.6815273054</v>
      </c>
      <c r="ZP34">
        <v>24.846250472400001</v>
      </c>
      <c r="ZQ34">
        <v>1.8803076924047999</v>
      </c>
      <c r="ZR34">
        <v>11.561990249127801</v>
      </c>
      <c r="ZS34">
        <v>0.722624390570488</v>
      </c>
      <c r="ZT34">
        <v>18.522932829348999</v>
      </c>
      <c r="ZU34">
        <v>1.15768330183431</v>
      </c>
      <c r="ZV34">
        <v>0</v>
      </c>
      <c r="ZW34">
        <v>0</v>
      </c>
      <c r="ZX34">
        <v>9.3044951733930308</v>
      </c>
      <c r="ZY34">
        <v>0.58153094833706398</v>
      </c>
      <c r="ZZ34">
        <v>0</v>
      </c>
      <c r="AAA34">
        <v>0</v>
      </c>
      <c r="AAB34">
        <v>21</v>
      </c>
      <c r="AAC34">
        <v>15</v>
      </c>
      <c r="AAD34">
        <v>11</v>
      </c>
      <c r="AAE34">
        <v>10</v>
      </c>
      <c r="AAF34">
        <v>11</v>
      </c>
      <c r="AAG34">
        <v>12</v>
      </c>
      <c r="AAH34">
        <v>6</v>
      </c>
      <c r="AAI34">
        <v>0</v>
      </c>
      <c r="AAJ34">
        <v>136</v>
      </c>
      <c r="AAK34">
        <v>2.8903717578961601</v>
      </c>
      <c r="AAL34">
        <v>3.17805383034794</v>
      </c>
      <c r="AAM34">
        <v>3.3322045101751998</v>
      </c>
      <c r="AAN34">
        <v>2.8903717578961601</v>
      </c>
      <c r="AAO34">
        <v>2.63905732961525</v>
      </c>
      <c r="AAP34">
        <v>2.5649493574615301</v>
      </c>
      <c r="AAQ34">
        <v>2.7725887222397798</v>
      </c>
      <c r="AAR34">
        <v>2.9444389791664398</v>
      </c>
      <c r="AAS34">
        <v>2.3025850929940401</v>
      </c>
      <c r="AAT34">
        <v>0</v>
      </c>
      <c r="AAU34">
        <v>5.1239639794032499</v>
      </c>
      <c r="AAV34">
        <v>39.575859999999899</v>
      </c>
      <c r="AAW34">
        <v>43.316139999999997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8</v>
      </c>
      <c r="ACX34">
        <v>1.3738999999999999</v>
      </c>
      <c r="ACY34">
        <v>61.978000000000002</v>
      </c>
      <c r="ACZ34">
        <v>53.99</v>
      </c>
      <c r="ADA34">
        <v>53.99</v>
      </c>
      <c r="ADB34">
        <v>4.5</v>
      </c>
      <c r="ADC34">
        <v>2.2222222222200001</v>
      </c>
      <c r="ADD34">
        <v>1</v>
      </c>
      <c r="ADE34">
        <v>0.4</v>
      </c>
      <c r="ADF34">
        <v>0.222222222222</v>
      </c>
      <c r="ADG34">
        <v>0.24489795918400001</v>
      </c>
      <c r="ADH34">
        <v>0.28125</v>
      </c>
      <c r="ADI34">
        <v>0.14814814814800001</v>
      </c>
      <c r="ADJ34">
        <v>0</v>
      </c>
      <c r="ADK34">
        <v>0</v>
      </c>
      <c r="ADL34">
        <v>0.3</v>
      </c>
      <c r="ADM34">
        <v>0.116959064327</v>
      </c>
      <c r="ADN34">
        <v>4.7619047619000002E-2</v>
      </c>
      <c r="ADO34">
        <v>2.6666666666699999E-2</v>
      </c>
      <c r="ADP34">
        <v>2.0202020202000001E-2</v>
      </c>
      <c r="ADQ34">
        <v>2.44897959184E-2</v>
      </c>
      <c r="ADR34">
        <v>2.55681818182E-2</v>
      </c>
      <c r="ADS34">
        <v>1.23456790123E-2</v>
      </c>
      <c r="ADT34">
        <v>0</v>
      </c>
      <c r="ADU34">
        <v>0</v>
      </c>
      <c r="ADV34">
        <v>0.57385045556400005</v>
      </c>
      <c r="ADW34">
        <v>5</v>
      </c>
      <c r="ADX34">
        <v>15</v>
      </c>
      <c r="ADY34">
        <v>97.665913589699997</v>
      </c>
      <c r="ADZ34">
        <v>3.4339872044900002</v>
      </c>
      <c r="AEA34">
        <v>0</v>
      </c>
      <c r="AEB34">
        <v>4.6728288344599997</v>
      </c>
      <c r="AEC34">
        <v>0</v>
      </c>
      <c r="AED34">
        <v>0</v>
      </c>
      <c r="AEE34">
        <v>9.2124381700600004</v>
      </c>
      <c r="AEF34">
        <v>47.096958013699997</v>
      </c>
      <c r="AEG34">
        <v>6.8918888963888802</v>
      </c>
      <c r="AEH34">
        <v>518</v>
      </c>
      <c r="AEI34">
        <v>21</v>
      </c>
      <c r="AEJ34">
        <v>68</v>
      </c>
      <c r="AEK34">
        <v>74</v>
      </c>
      <c r="AEL34">
        <v>4.0277777777777697</v>
      </c>
    </row>
    <row r="35" spans="1:818" x14ac:dyDescent="0.25">
      <c r="A35">
        <v>34</v>
      </c>
      <c r="B35" t="s">
        <v>2587</v>
      </c>
      <c r="C35">
        <v>33</v>
      </c>
      <c r="D35" s="26">
        <v>184.14632988</v>
      </c>
      <c r="F35">
        <v>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8.3729876318519292</v>
      </c>
      <c r="JK35">
        <v>0</v>
      </c>
      <c r="JL35">
        <v>0</v>
      </c>
      <c r="JM35">
        <v>4.1856316719900004</v>
      </c>
      <c r="JN35">
        <v>1.1722608933800001</v>
      </c>
      <c r="JO35">
        <v>3.00393559324</v>
      </c>
      <c r="JP35">
        <v>7.2467133242199999</v>
      </c>
      <c r="JQ35">
        <v>0</v>
      </c>
      <c r="JR35">
        <v>20</v>
      </c>
      <c r="JS35">
        <v>0</v>
      </c>
      <c r="JT35">
        <v>0</v>
      </c>
      <c r="JU35">
        <v>0</v>
      </c>
      <c r="JV35">
        <v>0</v>
      </c>
      <c r="JW35">
        <v>11912.0976876</v>
      </c>
      <c r="JX35">
        <v>12180.094781899999</v>
      </c>
      <c r="JY35">
        <v>9117.89387713</v>
      </c>
      <c r="JZ35">
        <v>9488.1152423299991</v>
      </c>
      <c r="KA35">
        <v>40.856566096999998</v>
      </c>
      <c r="KB35">
        <v>51.389006199999997</v>
      </c>
      <c r="KC35">
        <v>70.017157034999997</v>
      </c>
      <c r="KD35">
        <v>74.1458737281</v>
      </c>
      <c r="KE35">
        <v>65.521323649799996</v>
      </c>
      <c r="KF35">
        <v>58.506336291300002</v>
      </c>
      <c r="KG35">
        <v>53.9309364804</v>
      </c>
      <c r="KH35">
        <v>44.909407621</v>
      </c>
      <c r="KI35">
        <v>36.758662437600002</v>
      </c>
      <c r="KJ35">
        <v>82</v>
      </c>
      <c r="KK35">
        <v>134</v>
      </c>
      <c r="KL35">
        <v>125</v>
      </c>
      <c r="KM35">
        <v>102</v>
      </c>
      <c r="KN35">
        <v>96</v>
      </c>
      <c r="KO35">
        <v>80</v>
      </c>
      <c r="KP35">
        <v>65</v>
      </c>
      <c r="KQ35">
        <v>5713.14236179</v>
      </c>
      <c r="KR35">
        <v>7014.57294938</v>
      </c>
      <c r="KS35">
        <v>8946.4458288999995</v>
      </c>
      <c r="KT35">
        <v>9115.9913796300007</v>
      </c>
      <c r="KU35">
        <v>7998.0819330000004</v>
      </c>
      <c r="KV35">
        <v>7017.2743625399999</v>
      </c>
      <c r="KW35">
        <v>6321.3134618900003</v>
      </c>
      <c r="KX35">
        <v>5314.5151169399996</v>
      </c>
      <c r="KY35">
        <v>4395.7811859100002</v>
      </c>
      <c r="KZ35">
        <v>2119.162613</v>
      </c>
      <c r="LA35">
        <v>2117.010816</v>
      </c>
      <c r="LB35">
        <v>2539.5125130000001</v>
      </c>
      <c r="LC35">
        <v>2476.7742119999998</v>
      </c>
      <c r="LD35">
        <v>1902.6533529999999</v>
      </c>
      <c r="LE35">
        <v>1647.4941120000001</v>
      </c>
      <c r="LF35">
        <v>1460.898023</v>
      </c>
      <c r="LG35">
        <v>1264.141294</v>
      </c>
      <c r="LH35">
        <v>1023.504601</v>
      </c>
      <c r="LI35">
        <v>417.75299999999999</v>
      </c>
      <c r="LJ35">
        <v>422.34350000000001</v>
      </c>
      <c r="LK35">
        <v>319.81099999999998</v>
      </c>
      <c r="LL35">
        <v>319.9085</v>
      </c>
      <c r="LM35">
        <v>271.60599999999999</v>
      </c>
      <c r="LN35">
        <v>222.99199999999999</v>
      </c>
      <c r="LO35">
        <v>544</v>
      </c>
      <c r="LP35">
        <v>588</v>
      </c>
      <c r="LQ35">
        <v>741</v>
      </c>
      <c r="LR35">
        <v>744</v>
      </c>
      <c r="LS35">
        <v>614</v>
      </c>
      <c r="LT35">
        <v>518</v>
      </c>
      <c r="LU35">
        <v>464</v>
      </c>
      <c r="LV35">
        <v>400</v>
      </c>
      <c r="LW35">
        <v>326</v>
      </c>
      <c r="LX35">
        <v>134</v>
      </c>
      <c r="LY35">
        <v>110</v>
      </c>
      <c r="LZ35">
        <v>136</v>
      </c>
      <c r="MA35">
        <v>90</v>
      </c>
      <c r="MB35">
        <v>56</v>
      </c>
      <c r="MC35">
        <v>52</v>
      </c>
      <c r="MD35">
        <v>48</v>
      </c>
      <c r="ME35">
        <v>40</v>
      </c>
      <c r="MF35">
        <v>30</v>
      </c>
      <c r="MG35">
        <v>165.57556148699999</v>
      </c>
      <c r="MH35">
        <v>1.23807776051</v>
      </c>
      <c r="MI35">
        <v>2.1212121212100001</v>
      </c>
      <c r="MJ35">
        <v>173.12552611500001</v>
      </c>
      <c r="MK35">
        <v>5.8180212121199997</v>
      </c>
      <c r="ML35">
        <v>16.484848484800001</v>
      </c>
      <c r="MM35">
        <v>4.0606060606099996</v>
      </c>
      <c r="MN35">
        <v>40.152540612499998</v>
      </c>
      <c r="MO35">
        <v>-6.1114177748899996</v>
      </c>
      <c r="MP35">
        <v>-8.5000786002699993</v>
      </c>
      <c r="MQ35">
        <v>-15.939716881000001</v>
      </c>
      <c r="MR35">
        <v>14.7004133057</v>
      </c>
      <c r="MS35">
        <v>-6.0669990239300002</v>
      </c>
      <c r="MT35">
        <v>-1.1172996340600001E-2</v>
      </c>
      <c r="MU35">
        <v>-1.1185704917399999E-2</v>
      </c>
      <c r="MV35">
        <v>5.50155824476</v>
      </c>
      <c r="MW35">
        <v>7.2339366054800003</v>
      </c>
      <c r="MX35">
        <v>-1.0098157155</v>
      </c>
      <c r="MY35">
        <v>-1.56208979871</v>
      </c>
      <c r="MZ35">
        <v>-2.47845577955</v>
      </c>
      <c r="NA35">
        <v>2.30919746435</v>
      </c>
      <c r="NB35">
        <v>-1.14305826655</v>
      </c>
      <c r="NC35">
        <v>3.00623728352E-2</v>
      </c>
      <c r="ND35">
        <v>2.9458044476499998E-2</v>
      </c>
      <c r="NE35">
        <v>0.89963739211799998</v>
      </c>
      <c r="NF35">
        <v>11.333333333300001</v>
      </c>
      <c r="NG35">
        <v>2.88888888889</v>
      </c>
      <c r="NH35">
        <v>-4.2222222222200001</v>
      </c>
      <c r="NI35">
        <v>-1.55555555556</v>
      </c>
      <c r="NJ35">
        <v>-0.33333333333300003</v>
      </c>
      <c r="NK35">
        <v>-1.11111111111</v>
      </c>
      <c r="NL35" s="3">
        <v>-2.22044604925E-16</v>
      </c>
      <c r="NM35" s="3">
        <v>-5.5511151231300001E-16</v>
      </c>
      <c r="NN35">
        <v>-1.6666666666700001</v>
      </c>
      <c r="NO35">
        <v>1624.9634000799999</v>
      </c>
      <c r="NP35">
        <v>-144.74751047000001</v>
      </c>
      <c r="NQ35">
        <v>-295.451043029</v>
      </c>
      <c r="NR35">
        <v>-230.95813569699999</v>
      </c>
      <c r="NS35">
        <v>175.988578749</v>
      </c>
      <c r="NT35">
        <v>-285.47308257100002</v>
      </c>
      <c r="NU35">
        <v>20.353987297100002</v>
      </c>
      <c r="NV35">
        <v>17.595400184900001</v>
      </c>
      <c r="NW35">
        <v>102.901227001</v>
      </c>
      <c r="NX35">
        <v>-15.673572378299999</v>
      </c>
      <c r="NY35">
        <v>-24.3874428751</v>
      </c>
      <c r="NZ35">
        <v>3.20849090909</v>
      </c>
      <c r="OA35">
        <v>0.115760330579</v>
      </c>
      <c r="OB35">
        <v>0.98722809917400001</v>
      </c>
      <c r="OC35">
        <v>0.69818677685999997</v>
      </c>
      <c r="OD35">
        <v>-1.9150347107400001</v>
      </c>
      <c r="OE35">
        <v>-0.44910578512400001</v>
      </c>
      <c r="OF35">
        <v>-0.13199338843</v>
      </c>
      <c r="OG35">
        <v>-0.18282314049599999</v>
      </c>
      <c r="OH35">
        <v>-0.54515289256199995</v>
      </c>
      <c r="OI35">
        <v>228.72727272700001</v>
      </c>
      <c r="OJ35">
        <v>-2.6446280991700002</v>
      </c>
      <c r="OK35">
        <v>-3.0661157024799999</v>
      </c>
      <c r="OL35">
        <v>28.876033057899999</v>
      </c>
      <c r="OM35">
        <v>-61.223140495899997</v>
      </c>
      <c r="ON35">
        <v>-41.173553718999997</v>
      </c>
      <c r="OO35">
        <v>0.92561983471099996</v>
      </c>
      <c r="OP35">
        <v>-0.69421487603300003</v>
      </c>
      <c r="OQ35">
        <v>-12.3140495868</v>
      </c>
      <c r="OR35">
        <v>94.727272727300004</v>
      </c>
      <c r="OS35">
        <v>34.628099173599999</v>
      </c>
      <c r="OT35">
        <v>31.570247933899999</v>
      </c>
      <c r="OU35">
        <v>1.2396694214899999</v>
      </c>
      <c r="OV35">
        <v>-52.4958677686</v>
      </c>
      <c r="OW35">
        <v>-14.4462809917</v>
      </c>
      <c r="OX35">
        <v>-4.1652892562000003</v>
      </c>
      <c r="OY35">
        <v>-9.7851239669400005</v>
      </c>
      <c r="OZ35">
        <v>-19.586776859499999</v>
      </c>
      <c r="PA35">
        <v>1.2167436549199999</v>
      </c>
      <c r="PB35">
        <v>0.21921020016600001</v>
      </c>
      <c r="PC35">
        <v>0.34343434343399998</v>
      </c>
      <c r="PD35">
        <v>49.2413151541</v>
      </c>
      <c r="PE35">
        <v>9.7226997245199995E-2</v>
      </c>
      <c r="PF35">
        <v>6.9311294765799998</v>
      </c>
      <c r="PG35">
        <v>2.8705234159800002</v>
      </c>
      <c r="PH35">
        <v>13.6426538005</v>
      </c>
      <c r="PI35">
        <v>11.002162392000001</v>
      </c>
      <c r="PJ35">
        <v>1.93330661714</v>
      </c>
      <c r="PK35">
        <v>0.74149956133899997</v>
      </c>
      <c r="PL35">
        <v>3.1284621865800002</v>
      </c>
      <c r="PM35">
        <v>0.972107312763</v>
      </c>
      <c r="PN35">
        <v>20.8387587918</v>
      </c>
      <c r="PO35">
        <v>14.7014688836</v>
      </c>
      <c r="PP35">
        <v>3.5010216357199999</v>
      </c>
      <c r="PQ35">
        <v>2.2893123337499999</v>
      </c>
      <c r="PR35">
        <v>8.0287614574799999</v>
      </c>
      <c r="PS35">
        <v>5.7415734066499997</v>
      </c>
      <c r="PT35">
        <v>6.0281179512199996</v>
      </c>
      <c r="PU35">
        <v>0.98784771638500002</v>
      </c>
      <c r="PV35">
        <v>3.0676914178211701</v>
      </c>
      <c r="PW35">
        <v>0.34626837175699998</v>
      </c>
      <c r="PX35">
        <v>10.0291703955</v>
      </c>
      <c r="PY35">
        <v>-2.16458852868</v>
      </c>
      <c r="PZ35">
        <v>8.6219176611999995</v>
      </c>
      <c r="QA35">
        <v>55.981081031999999</v>
      </c>
      <c r="QB35">
        <v>-0.79798895611599996</v>
      </c>
      <c r="QC35">
        <v>7.2834250495399999</v>
      </c>
      <c r="QD35">
        <v>0.51744186046499996</v>
      </c>
      <c r="QE35">
        <v>7.3010334447299998</v>
      </c>
      <c r="QF35">
        <v>0.5</v>
      </c>
      <c r="QG35">
        <v>161.47321404168</v>
      </c>
      <c r="QH35">
        <v>30</v>
      </c>
      <c r="QI35">
        <v>2</v>
      </c>
      <c r="QJ35">
        <v>0</v>
      </c>
      <c r="QK35">
        <v>2</v>
      </c>
      <c r="QL35">
        <v>2</v>
      </c>
      <c r="QM35">
        <v>0</v>
      </c>
      <c r="QN35">
        <v>2</v>
      </c>
      <c r="QO35">
        <v>0</v>
      </c>
      <c r="QP35">
        <v>1</v>
      </c>
      <c r="QQ35">
        <v>3</v>
      </c>
      <c r="QR35">
        <v>5</v>
      </c>
      <c r="QS35">
        <v>0</v>
      </c>
      <c r="QT35">
        <v>0</v>
      </c>
      <c r="QU35">
        <v>0.72727272727272696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0.56903559372900003</v>
      </c>
      <c r="RF35">
        <v>0</v>
      </c>
      <c r="RG35">
        <v>0.23570226039600001</v>
      </c>
      <c r="RH35">
        <v>0</v>
      </c>
      <c r="RI35">
        <v>0.21844336196299999</v>
      </c>
      <c r="RJ35">
        <v>0</v>
      </c>
      <c r="RK35">
        <v>2.9462782549400001E-2</v>
      </c>
      <c r="RL35">
        <v>0</v>
      </c>
      <c r="RM35">
        <v>1.20710678119</v>
      </c>
      <c r="RN35">
        <v>0.61785113019799998</v>
      </c>
      <c r="RO35">
        <v>0.60355339059299995</v>
      </c>
      <c r="RP35">
        <v>0.244929799063</v>
      </c>
      <c r="RQ35">
        <v>0.122160485524</v>
      </c>
      <c r="RR35">
        <v>0.10721384103999999</v>
      </c>
      <c r="RS35">
        <v>4.7777429076100004</v>
      </c>
      <c r="RT35">
        <v>3.1510905245399998</v>
      </c>
      <c r="RU35">
        <v>1.57997626195</v>
      </c>
      <c r="RV35">
        <v>0.99221192893900001</v>
      </c>
      <c r="RW35">
        <v>0.61321143567900005</v>
      </c>
      <c r="RX35">
        <v>0.37110596446900002</v>
      </c>
      <c r="RY35">
        <v>5.00758359684</v>
      </c>
      <c r="RZ35">
        <v>3.33046283936</v>
      </c>
      <c r="SA35">
        <v>1.8295090917800001</v>
      </c>
      <c r="SB35">
        <v>0.99368176978900002</v>
      </c>
      <c r="SC35">
        <v>0.57763911775900001</v>
      </c>
      <c r="SD35">
        <v>0.32006418959799998</v>
      </c>
      <c r="SE35">
        <v>0.15287785571500001</v>
      </c>
      <c r="SF35">
        <v>30.952941176500001</v>
      </c>
      <c r="SG35">
        <v>1.13853541229</v>
      </c>
      <c r="SH35">
        <v>0.60442496824500003</v>
      </c>
      <c r="SI35">
        <v>0.54084473474799999</v>
      </c>
      <c r="SJ35">
        <v>0.93796791443899996</v>
      </c>
      <c r="SK35">
        <v>8.1032046811500003</v>
      </c>
      <c r="SL35">
        <v>52.6708304275</v>
      </c>
      <c r="SM35">
        <v>330</v>
      </c>
      <c r="SN35">
        <v>8.1032046811500003</v>
      </c>
      <c r="SO35">
        <v>3.5494454049700002</v>
      </c>
      <c r="SP35">
        <v>0.273034261921</v>
      </c>
      <c r="SQ35">
        <v>1.5291556317999999</v>
      </c>
      <c r="SR35">
        <v>46.838777824700003</v>
      </c>
      <c r="SS35">
        <v>3.6029829095900001</v>
      </c>
      <c r="ST35">
        <v>2</v>
      </c>
      <c r="SU35">
        <v>6</v>
      </c>
      <c r="SV35">
        <v>0</v>
      </c>
      <c r="SW35">
        <v>0</v>
      </c>
      <c r="SX35">
        <v>0</v>
      </c>
      <c r="SY35">
        <v>0</v>
      </c>
      <c r="SZ35">
        <v>2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3.8477326922200001</v>
      </c>
      <c r="TS35">
        <v>3.5088419854900001</v>
      </c>
      <c r="TT35">
        <v>6.4095696071599999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0.21208307088299999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10.9099262251</v>
      </c>
      <c r="UQ35">
        <v>4.9451797524599996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186</v>
      </c>
      <c r="VG35">
        <v>0.29729729729729698</v>
      </c>
      <c r="VH35">
        <v>0.162162162162162</v>
      </c>
      <c r="VI35">
        <v>0</v>
      </c>
      <c r="VJ35">
        <v>9.25</v>
      </c>
      <c r="VK35">
        <v>0.71153846153846101</v>
      </c>
      <c r="VL35">
        <v>6.75</v>
      </c>
      <c r="VM35">
        <v>0.51923076923076905</v>
      </c>
      <c r="VN35">
        <v>2.5</v>
      </c>
      <c r="VO35">
        <v>0.19230769230769201</v>
      </c>
      <c r="VP35">
        <v>0</v>
      </c>
      <c r="VQ35">
        <v>0</v>
      </c>
      <c r="VR35">
        <v>11.801511053700001</v>
      </c>
      <c r="VS35">
        <v>0.90780854258900001</v>
      </c>
      <c r="VT35">
        <v>4.6505588646399998</v>
      </c>
      <c r="VU35">
        <v>0.35773529727999998</v>
      </c>
      <c r="VV35">
        <v>16.807928105799999</v>
      </c>
      <c r="VW35">
        <v>1.2929175466</v>
      </c>
      <c r="VX35">
        <v>0.47544147788899999</v>
      </c>
      <c r="VY35">
        <v>5.0064170520999998</v>
      </c>
      <c r="VZ35">
        <v>0.38510900400800002</v>
      </c>
      <c r="WA35">
        <v>1.53018034791</v>
      </c>
      <c r="WB35">
        <v>0.11770618060800001</v>
      </c>
      <c r="WC35">
        <v>0</v>
      </c>
      <c r="WD35">
        <v>2.5641025641025599E-2</v>
      </c>
      <c r="WE35">
        <v>0.81794871794871704</v>
      </c>
      <c r="WF35">
        <v>0.42682926829268297</v>
      </c>
      <c r="WG35">
        <v>0.81794871794871704</v>
      </c>
      <c r="WH35">
        <v>7.7211135747721094E-2</v>
      </c>
      <c r="WI35">
        <v>1.1659451659451699E-2</v>
      </c>
      <c r="WJ35">
        <v>-6.5551684088269405E-2</v>
      </c>
      <c r="WK35">
        <v>0</v>
      </c>
      <c r="WL35">
        <v>-4.25</v>
      </c>
      <c r="WM35">
        <v>-0.32692307692307598</v>
      </c>
      <c r="WN35">
        <v>0.57993730407523503</v>
      </c>
      <c r="WO35">
        <v>0.134062695924764</v>
      </c>
      <c r="WP35">
        <v>0</v>
      </c>
      <c r="WQ35">
        <v>12.02</v>
      </c>
      <c r="WR35">
        <v>0</v>
      </c>
      <c r="WS35">
        <v>2</v>
      </c>
      <c r="WT35">
        <v>0</v>
      </c>
      <c r="WU35">
        <v>1.2112938253400001</v>
      </c>
      <c r="WV35">
        <v>2.3574762254100001</v>
      </c>
      <c r="WW35">
        <v>3.4842746207099999</v>
      </c>
      <c r="WX35">
        <v>4.04380169485</v>
      </c>
      <c r="WY35">
        <v>4.3319766949799998</v>
      </c>
      <c r="WZ35">
        <v>4.3319766949799998</v>
      </c>
      <c r="XA35">
        <v>39.972696236099999</v>
      </c>
      <c r="XB35">
        <v>77.7967154384</v>
      </c>
      <c r="XC35">
        <v>142.955230935</v>
      </c>
      <c r="XD35">
        <v>3.8331002940199999</v>
      </c>
      <c r="XE35">
        <v>2.68691789395</v>
      </c>
      <c r="XF35">
        <v>1.56011949865</v>
      </c>
      <c r="XG35">
        <v>1.0005924245</v>
      </c>
      <c r="XH35">
        <v>0.71241742437400002</v>
      </c>
      <c r="XI35">
        <v>0.71241742437400002</v>
      </c>
      <c r="XJ35">
        <v>10.7086142013</v>
      </c>
      <c r="XK35">
        <v>21.589617968399999</v>
      </c>
      <c r="XL35">
        <v>25.010971567599999</v>
      </c>
      <c r="XM35">
        <v>27.450850021699999</v>
      </c>
      <c r="XN35">
        <v>47.548175670699997</v>
      </c>
      <c r="XO35">
        <v>29.399514198799999</v>
      </c>
      <c r="XP35">
        <v>23.530971381299999</v>
      </c>
      <c r="XQ35">
        <v>19.065452457700001</v>
      </c>
      <c r="XR35">
        <v>17.853124917100001</v>
      </c>
      <c r="XS35">
        <v>17.853124917100001</v>
      </c>
      <c r="XT35">
        <v>1</v>
      </c>
      <c r="XU35">
        <v>1</v>
      </c>
      <c r="XV35">
        <v>-3.2189855438629298</v>
      </c>
      <c r="XW35">
        <v>168.98999999999899</v>
      </c>
      <c r="XX35">
        <v>80.974136469162005</v>
      </c>
      <c r="XY35">
        <v>4.7368629538000402</v>
      </c>
      <c r="XZ35">
        <v>0</v>
      </c>
      <c r="YA35">
        <v>4.7945371840718201</v>
      </c>
      <c r="YB35">
        <v>0</v>
      </c>
      <c r="YC35">
        <v>0</v>
      </c>
      <c r="YD35">
        <v>39.185959374993097</v>
      </c>
      <c r="YE35">
        <v>13.3445588226166</v>
      </c>
      <c r="YF35">
        <v>5.5731045300692603</v>
      </c>
      <c r="YG35">
        <v>6.60688196451291</v>
      </c>
      <c r="YH35">
        <v>0</v>
      </c>
      <c r="YI35">
        <v>0</v>
      </c>
      <c r="YJ35">
        <v>0</v>
      </c>
      <c r="YK35">
        <v>0</v>
      </c>
      <c r="YL35">
        <v>9.53140013787187</v>
      </c>
      <c r="YM35">
        <v>0</v>
      </c>
      <c r="YN35">
        <v>0</v>
      </c>
      <c r="YO35">
        <v>0</v>
      </c>
      <c r="YP35">
        <v>45.9515825140112</v>
      </c>
      <c r="YQ35">
        <v>6.60688196451291</v>
      </c>
      <c r="YR35">
        <v>12.1520402136677</v>
      </c>
      <c r="YS35">
        <v>0</v>
      </c>
      <c r="YT35">
        <v>0</v>
      </c>
      <c r="YU35">
        <v>12.576187252464701</v>
      </c>
      <c r="YV35">
        <v>9.53140013787187</v>
      </c>
      <c r="YW35">
        <v>0</v>
      </c>
      <c r="YX35">
        <v>45.9515825140112</v>
      </c>
      <c r="YY35">
        <v>12.1520402136677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5.9693052879500001</v>
      </c>
      <c r="ZF35">
        <v>12.1799864946</v>
      </c>
      <c r="ZG35">
        <v>12.8416432459</v>
      </c>
      <c r="ZH35">
        <v>19.262464868799999</v>
      </c>
      <c r="ZI35">
        <v>6.9237371996899997</v>
      </c>
      <c r="ZJ35">
        <v>0</v>
      </c>
      <c r="ZK35">
        <v>13.502672883300001</v>
      </c>
      <c r="ZL35">
        <v>4.7368629538000002</v>
      </c>
      <c r="ZM35">
        <v>4.7945371840700002</v>
      </c>
      <c r="ZN35">
        <v>0</v>
      </c>
      <c r="ZO35">
        <v>0</v>
      </c>
      <c r="ZP35">
        <v>29.833333333300001</v>
      </c>
      <c r="ZQ35">
        <v>1.88362518341942</v>
      </c>
      <c r="ZR35">
        <v>3.6974700594238898</v>
      </c>
      <c r="ZS35">
        <v>0.284420773801838</v>
      </c>
      <c r="ZT35">
        <v>20.7896573250286</v>
      </c>
      <c r="ZU35">
        <v>1.5992044096175799</v>
      </c>
      <c r="ZV35">
        <v>0</v>
      </c>
      <c r="ZW35">
        <v>0</v>
      </c>
      <c r="ZX35">
        <v>3.6974700594238898</v>
      </c>
      <c r="ZY35">
        <v>0.284420773801838</v>
      </c>
      <c r="ZZ35">
        <v>0</v>
      </c>
      <c r="AAA35">
        <v>0</v>
      </c>
      <c r="AAB35">
        <v>12</v>
      </c>
      <c r="AAC35">
        <v>9</v>
      </c>
      <c r="AAD35">
        <v>8</v>
      </c>
      <c r="AAE35">
        <v>7</v>
      </c>
      <c r="AAF35">
        <v>6</v>
      </c>
      <c r="AAG35">
        <v>5</v>
      </c>
      <c r="AAH35">
        <v>4</v>
      </c>
      <c r="AAI35">
        <v>2</v>
      </c>
      <c r="AAJ35">
        <v>91</v>
      </c>
      <c r="AAK35">
        <v>2.7080502011022101</v>
      </c>
      <c r="AAL35">
        <v>2.8903717578961601</v>
      </c>
      <c r="AAM35">
        <v>2.9444389791664398</v>
      </c>
      <c r="AAN35">
        <v>2.4849066497879999</v>
      </c>
      <c r="AAO35">
        <v>2.3978952727983698</v>
      </c>
      <c r="AAP35">
        <v>2.3025850929940401</v>
      </c>
      <c r="AAQ35">
        <v>2.1972245773362098</v>
      </c>
      <c r="AAR35">
        <v>2.07944154167983</v>
      </c>
      <c r="AAS35">
        <v>1.9459101490553099</v>
      </c>
      <c r="AAT35">
        <v>1.3862943611198899</v>
      </c>
      <c r="AAU35">
        <v>4.7621739347977501</v>
      </c>
      <c r="AAV35">
        <v>33.309859999999901</v>
      </c>
      <c r="AAW35">
        <v>22.668139999999902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7</v>
      </c>
      <c r="ACX35">
        <v>3.0760999999999998</v>
      </c>
      <c r="ACY35">
        <v>54.531999999999996</v>
      </c>
      <c r="ACZ35">
        <v>26.3</v>
      </c>
      <c r="ADA35">
        <v>26.3</v>
      </c>
      <c r="ADB35">
        <v>2</v>
      </c>
      <c r="ADC35">
        <v>1.11111111111</v>
      </c>
      <c r="ADD35">
        <v>0.375</v>
      </c>
      <c r="ADE35">
        <v>0.24</v>
      </c>
      <c r="ADF35">
        <v>0.166666666667</v>
      </c>
      <c r="ADG35">
        <v>0.122448979592</v>
      </c>
      <c r="ADH35">
        <v>9.375E-2</v>
      </c>
      <c r="ADI35">
        <v>7.4074074074099994E-2</v>
      </c>
      <c r="ADJ35">
        <v>0.04</v>
      </c>
      <c r="ADK35">
        <v>0</v>
      </c>
      <c r="ADL35">
        <v>0.166666666667</v>
      </c>
      <c r="ADM35">
        <v>8.5470085470100002E-2</v>
      </c>
      <c r="ADN35">
        <v>3.125E-2</v>
      </c>
      <c r="ADO35">
        <v>2.6666666666699999E-2</v>
      </c>
      <c r="ADP35">
        <v>2.0833333333300001E-2</v>
      </c>
      <c r="ADQ35">
        <v>1.74927113703E-2</v>
      </c>
      <c r="ADR35">
        <v>1.5625E-2</v>
      </c>
      <c r="ADS35">
        <v>1.4814814814800001E-2</v>
      </c>
      <c r="ADT35">
        <v>0.01</v>
      </c>
      <c r="ADU35">
        <v>0</v>
      </c>
      <c r="ADV35">
        <v>0.38881927832199997</v>
      </c>
      <c r="ADW35">
        <v>5</v>
      </c>
      <c r="ADX35">
        <v>12</v>
      </c>
      <c r="ADY35">
        <v>85.984027968800007</v>
      </c>
      <c r="ADZ35">
        <v>3.21887582487</v>
      </c>
      <c r="AEA35">
        <v>0</v>
      </c>
      <c r="AEB35">
        <v>4.34380542185</v>
      </c>
      <c r="AEC35">
        <v>0</v>
      </c>
      <c r="AED35">
        <v>0</v>
      </c>
      <c r="AEE35">
        <v>8.3628758310299993</v>
      </c>
      <c r="AEF35">
        <v>41.524053494999997</v>
      </c>
      <c r="AEG35">
        <v>5.5801918145454499</v>
      </c>
      <c r="AEH35">
        <v>330</v>
      </c>
      <c r="AEI35">
        <v>12</v>
      </c>
      <c r="AEJ35">
        <v>50</v>
      </c>
      <c r="AEK35">
        <v>50</v>
      </c>
      <c r="AEL35">
        <v>3.2777777777777701</v>
      </c>
    </row>
    <row r="36" spans="1:818" x14ac:dyDescent="0.25">
      <c r="A36">
        <v>35</v>
      </c>
      <c r="B36" t="s">
        <v>2550</v>
      </c>
      <c r="C36">
        <v>25</v>
      </c>
      <c r="D36" s="26">
        <v>158.094294308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7.3889766693043599</v>
      </c>
      <c r="JK36">
        <v>0</v>
      </c>
      <c r="JL36">
        <v>0</v>
      </c>
      <c r="JM36">
        <v>4.18192784904</v>
      </c>
      <c r="JN36">
        <v>1.15489643856</v>
      </c>
      <c r="JO36">
        <v>2.88364519338</v>
      </c>
      <c r="JP36">
        <v>4.7324058667499997</v>
      </c>
      <c r="JQ36">
        <v>0</v>
      </c>
      <c r="JR36">
        <v>14</v>
      </c>
      <c r="JS36">
        <v>0</v>
      </c>
      <c r="JT36">
        <v>0</v>
      </c>
      <c r="JU36">
        <v>0</v>
      </c>
      <c r="JV36">
        <v>0</v>
      </c>
      <c r="JW36">
        <v>7054.77257276</v>
      </c>
      <c r="JX36">
        <v>7029.1883704700003</v>
      </c>
      <c r="JY36">
        <v>5912.3954013399998</v>
      </c>
      <c r="JZ36">
        <v>5912.2019847399997</v>
      </c>
      <c r="KA36">
        <v>30.465392667900002</v>
      </c>
      <c r="KB36">
        <v>36.230820340000001</v>
      </c>
      <c r="KC36">
        <v>44.528761304500001</v>
      </c>
      <c r="KD36">
        <v>44.501717910499998</v>
      </c>
      <c r="KE36">
        <v>40.513040910500003</v>
      </c>
      <c r="KF36">
        <v>36.090493952499997</v>
      </c>
      <c r="KG36">
        <v>30.562917845600001</v>
      </c>
      <c r="KH36">
        <v>23.463266500500001</v>
      </c>
      <c r="KI36">
        <v>20.544635677999999</v>
      </c>
      <c r="KJ36">
        <v>62</v>
      </c>
      <c r="KK36">
        <v>88</v>
      </c>
      <c r="KL36">
        <v>79</v>
      </c>
      <c r="KM36">
        <v>64</v>
      </c>
      <c r="KN36">
        <v>57</v>
      </c>
      <c r="KO36">
        <v>45</v>
      </c>
      <c r="KP36">
        <v>28</v>
      </c>
      <c r="KQ36">
        <v>4472.4799669200002</v>
      </c>
      <c r="KR36">
        <v>5237.5446483100004</v>
      </c>
      <c r="KS36">
        <v>6256.8546533400004</v>
      </c>
      <c r="KT36">
        <v>6144.82461496</v>
      </c>
      <c r="KU36">
        <v>5388.8331378599996</v>
      </c>
      <c r="KV36">
        <v>4567.0783150999996</v>
      </c>
      <c r="KW36">
        <v>3760.7058925699998</v>
      </c>
      <c r="KX36">
        <v>3031.8961478599999</v>
      </c>
      <c r="KY36">
        <v>2469.9140918200001</v>
      </c>
      <c r="KZ36">
        <v>1936.241867</v>
      </c>
      <c r="LA36">
        <v>1851.639782</v>
      </c>
      <c r="LB36">
        <v>2214.5303749999998</v>
      </c>
      <c r="LC36">
        <v>2110.607422</v>
      </c>
      <c r="LD36">
        <v>1514.625139</v>
      </c>
      <c r="LE36">
        <v>1341.470358</v>
      </c>
      <c r="LF36">
        <v>1062.8361769999999</v>
      </c>
      <c r="LG36">
        <v>808.54137600000001</v>
      </c>
      <c r="LH36">
        <v>482.19427400000001</v>
      </c>
      <c r="LI36">
        <v>272.83960000000002</v>
      </c>
      <c r="LJ36">
        <v>264.47199999999998</v>
      </c>
      <c r="LK36">
        <v>217.31710000000001</v>
      </c>
      <c r="LL36">
        <v>201.17500000000001</v>
      </c>
      <c r="LM36">
        <v>157.7055</v>
      </c>
      <c r="LN36">
        <v>103.029</v>
      </c>
      <c r="LO36">
        <v>494</v>
      </c>
      <c r="LP36">
        <v>504</v>
      </c>
      <c r="LQ36">
        <v>626</v>
      </c>
      <c r="LR36">
        <v>610</v>
      </c>
      <c r="LS36">
        <v>472</v>
      </c>
      <c r="LT36">
        <v>406</v>
      </c>
      <c r="LU36">
        <v>322</v>
      </c>
      <c r="LV36">
        <v>252</v>
      </c>
      <c r="LW36">
        <v>168</v>
      </c>
      <c r="LX36">
        <v>158</v>
      </c>
      <c r="LY36">
        <v>118</v>
      </c>
      <c r="LZ36">
        <v>140</v>
      </c>
      <c r="MA36">
        <v>106</v>
      </c>
      <c r="MB36">
        <v>64</v>
      </c>
      <c r="MC36">
        <v>80</v>
      </c>
      <c r="MD36">
        <v>42</v>
      </c>
      <c r="ME36">
        <v>16</v>
      </c>
      <c r="MF36">
        <v>3</v>
      </c>
      <c r="MG36">
        <v>166.38223337900001</v>
      </c>
      <c r="MH36">
        <v>1.2186157067200001</v>
      </c>
      <c r="MI36">
        <v>2.2400000000000002</v>
      </c>
      <c r="MJ36">
        <v>178.89919867699999</v>
      </c>
      <c r="MK36">
        <v>6.2112319999999999</v>
      </c>
      <c r="ML36">
        <v>19.760000000000002</v>
      </c>
      <c r="MM36">
        <v>6.32</v>
      </c>
      <c r="MN36">
        <v>29.829040354100002</v>
      </c>
      <c r="MO36">
        <v>-10.0438315711</v>
      </c>
      <c r="MP36">
        <v>-0.46941380040500003</v>
      </c>
      <c r="MQ36">
        <v>-4.80910939411</v>
      </c>
      <c r="MR36">
        <v>3.4600753906100001</v>
      </c>
      <c r="MS36">
        <v>-5.4007559306399999</v>
      </c>
      <c r="MT36">
        <v>-1.0359767744499999</v>
      </c>
      <c r="MU36">
        <v>10.0086672291</v>
      </c>
      <c r="MV36">
        <v>-7.4678335207000002</v>
      </c>
      <c r="MW36">
        <v>5.2627798033099999</v>
      </c>
      <c r="MX36">
        <v>-1.5995967645</v>
      </c>
      <c r="MY36">
        <v>-1.25545395027E-2</v>
      </c>
      <c r="MZ36">
        <v>-0.83710094920300004</v>
      </c>
      <c r="NA36">
        <v>0.405663123583</v>
      </c>
      <c r="NB36">
        <v>-1.0813596356199999</v>
      </c>
      <c r="NC36">
        <v>3.7030743400400003E-2</v>
      </c>
      <c r="ND36">
        <v>1.68732764364</v>
      </c>
      <c r="NE36">
        <v>-1.6037189116999999</v>
      </c>
      <c r="NF36">
        <v>9.76</v>
      </c>
      <c r="NG36">
        <v>3.0304000000000002</v>
      </c>
      <c r="NH36">
        <v>-3.1663999999999999</v>
      </c>
      <c r="NI36">
        <v>-2.4672000000000001</v>
      </c>
      <c r="NJ36">
        <v>-1.0768</v>
      </c>
      <c r="NK36">
        <v>2.5600000000000001E-2</v>
      </c>
      <c r="NL36">
        <v>-0.66400000000000003</v>
      </c>
      <c r="NM36">
        <v>-3.4704000000000002</v>
      </c>
      <c r="NN36">
        <v>-1.7567999999999999</v>
      </c>
      <c r="NO36">
        <v>1181.8329368300001</v>
      </c>
      <c r="NP36">
        <v>-189.83170049500001</v>
      </c>
      <c r="NQ36">
        <v>53.904053922800003</v>
      </c>
      <c r="NR36">
        <v>-155.53493848799999</v>
      </c>
      <c r="NS36">
        <v>-159.32149355000001</v>
      </c>
      <c r="NT36">
        <v>-269.63458519800002</v>
      </c>
      <c r="NU36">
        <v>162.75027025700001</v>
      </c>
      <c r="NV36">
        <v>223.90388160200001</v>
      </c>
      <c r="NW36">
        <v>-535.90083941399996</v>
      </c>
      <c r="NX36">
        <v>13.030712185600001</v>
      </c>
      <c r="NY36">
        <v>80.877319190400002</v>
      </c>
      <c r="NZ36">
        <v>3.8923839999999998</v>
      </c>
      <c r="OA36">
        <v>0.15081936000000001</v>
      </c>
      <c r="OB36">
        <v>0.25756624</v>
      </c>
      <c r="OC36">
        <v>-5.2292480000000002E-2</v>
      </c>
      <c r="OD36">
        <v>-2.3929011199999999</v>
      </c>
      <c r="OE36">
        <v>0.44384304000000002</v>
      </c>
      <c r="OF36">
        <v>0.34419040000000001</v>
      </c>
      <c r="OG36">
        <v>-1.11256336</v>
      </c>
      <c r="OH36">
        <v>-1.02937312</v>
      </c>
      <c r="OI36">
        <v>198.16</v>
      </c>
      <c r="OJ36">
        <v>3.6863999999999999</v>
      </c>
      <c r="OK36">
        <v>17.2576</v>
      </c>
      <c r="OL36">
        <v>-12.9152</v>
      </c>
      <c r="OM36">
        <v>-93.948800000000006</v>
      </c>
      <c r="ON36">
        <v>-21.110399999999998</v>
      </c>
      <c r="OO36">
        <v>41.295999999999999</v>
      </c>
      <c r="OP36">
        <v>-18.246400000000001</v>
      </c>
      <c r="OQ36">
        <v>-95.228800000000007</v>
      </c>
      <c r="OR36">
        <v>106.16</v>
      </c>
      <c r="OS36">
        <v>35.2864</v>
      </c>
      <c r="OT36">
        <v>7.5776000000000003</v>
      </c>
      <c r="OU36">
        <v>-28.0352</v>
      </c>
      <c r="OV36">
        <v>-59.148800000000001</v>
      </c>
      <c r="OW36">
        <v>13.5296</v>
      </c>
      <c r="OX36">
        <v>5.1360000000000001</v>
      </c>
      <c r="OY36">
        <v>-46.726399999999998</v>
      </c>
      <c r="OZ36">
        <v>-35.188800000000001</v>
      </c>
      <c r="PA36">
        <v>1.1931616141700001</v>
      </c>
      <c r="PB36">
        <v>0.21051119213200001</v>
      </c>
      <c r="PC36">
        <v>0.39040000000000002</v>
      </c>
      <c r="PD36">
        <v>47.273317473200002</v>
      </c>
      <c r="PE36">
        <v>0.15569536</v>
      </c>
      <c r="PF36">
        <v>7.9264000000000001</v>
      </c>
      <c r="PG36">
        <v>4.2464000000000004</v>
      </c>
      <c r="PH36">
        <v>13.6428305527</v>
      </c>
      <c r="PI36">
        <v>11.0021632021</v>
      </c>
      <c r="PJ36">
        <v>1.93303898728</v>
      </c>
      <c r="PK36">
        <v>0.74145413213800004</v>
      </c>
      <c r="PL36">
        <v>3.1284562769500002</v>
      </c>
      <c r="PM36">
        <v>0.97210830449800001</v>
      </c>
      <c r="PN36">
        <v>20.838509688999999</v>
      </c>
      <c r="PO36">
        <v>14.7011880209</v>
      </c>
      <c r="PP36">
        <v>3.50117700864</v>
      </c>
      <c r="PQ36">
        <v>2.28931358076</v>
      </c>
      <c r="PR36">
        <v>8.0289266785300004</v>
      </c>
      <c r="PS36">
        <v>5.7415742211399996</v>
      </c>
      <c r="PT36">
        <v>6.0282247118900001</v>
      </c>
      <c r="PU36">
        <v>0.98792818149499995</v>
      </c>
      <c r="PV36">
        <v>3.1048251024570099</v>
      </c>
      <c r="PW36">
        <v>0.51940255763499998</v>
      </c>
      <c r="PX36">
        <v>10.265251665899999</v>
      </c>
      <c r="PY36">
        <v>-3.2468827930200002</v>
      </c>
      <c r="PZ36">
        <v>7.77103051972</v>
      </c>
      <c r="QA36">
        <v>42.631851182600002</v>
      </c>
      <c r="QB36">
        <v>-1.1969834341700001</v>
      </c>
      <c r="QC36">
        <v>5.3867591574900002</v>
      </c>
      <c r="QD36">
        <v>0.77616279069799998</v>
      </c>
      <c r="QE36">
        <v>5.4181807724900004</v>
      </c>
      <c r="QF36">
        <v>0.75</v>
      </c>
      <c r="QG36">
        <v>140.272596905358</v>
      </c>
      <c r="QH36">
        <v>22</v>
      </c>
      <c r="QI36">
        <v>2</v>
      </c>
      <c r="QJ36">
        <v>0</v>
      </c>
      <c r="QK36">
        <v>2</v>
      </c>
      <c r="QL36">
        <v>2</v>
      </c>
      <c r="QM36">
        <v>0</v>
      </c>
      <c r="QN36">
        <v>2</v>
      </c>
      <c r="QO36">
        <v>0</v>
      </c>
      <c r="QP36">
        <v>1</v>
      </c>
      <c r="QQ36">
        <v>5</v>
      </c>
      <c r="QR36">
        <v>0</v>
      </c>
      <c r="QS36">
        <v>0</v>
      </c>
      <c r="QT36">
        <v>0</v>
      </c>
      <c r="QU36">
        <v>0.625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0.56903559372900003</v>
      </c>
      <c r="RF36">
        <v>0</v>
      </c>
      <c r="RG36">
        <v>0.23570226039600001</v>
      </c>
      <c r="RH36">
        <v>0</v>
      </c>
      <c r="RI36">
        <v>0.21844336196299999</v>
      </c>
      <c r="RJ36">
        <v>0</v>
      </c>
      <c r="RK36">
        <v>2.9462782549400001E-2</v>
      </c>
      <c r="RL36">
        <v>0</v>
      </c>
      <c r="RM36">
        <v>1.20710678119</v>
      </c>
      <c r="RN36">
        <v>0.61785113019799998</v>
      </c>
      <c r="RO36">
        <v>0.60355339059299995</v>
      </c>
      <c r="RP36">
        <v>0.244929799063</v>
      </c>
      <c r="RQ36">
        <v>0.122160485524</v>
      </c>
      <c r="RR36">
        <v>0.10098762248400001</v>
      </c>
      <c r="RS36">
        <v>4.0706361264200002</v>
      </c>
      <c r="RT36">
        <v>2.6510905245399998</v>
      </c>
      <c r="RU36">
        <v>1.2264228713600001</v>
      </c>
      <c r="RV36">
        <v>0.74221192893900001</v>
      </c>
      <c r="RW36">
        <v>0.42971637699699999</v>
      </c>
      <c r="RX36">
        <v>0.278838767913</v>
      </c>
      <c r="RY36">
        <v>3.5849338660300001</v>
      </c>
      <c r="RZ36">
        <v>2.11317270204</v>
      </c>
      <c r="SA36">
        <v>1.0134131797599999</v>
      </c>
      <c r="SB36">
        <v>0.46082732199400001</v>
      </c>
      <c r="SC36">
        <v>0.21334745455000001</v>
      </c>
      <c r="SD36">
        <v>9.1787029040300006E-2</v>
      </c>
      <c r="SE36">
        <v>5.1907579824200002E-2</v>
      </c>
      <c r="SF36">
        <v>24.125490196099999</v>
      </c>
      <c r="SG36">
        <v>1.1414074296400001</v>
      </c>
      <c r="SH36">
        <v>0.60122399999999998</v>
      </c>
      <c r="SI36">
        <v>0.55748767758999995</v>
      </c>
      <c r="SJ36">
        <v>0.965019607843</v>
      </c>
      <c r="SK36">
        <v>6.6587374478200001</v>
      </c>
      <c r="SL36">
        <v>36.623055962999999</v>
      </c>
      <c r="SM36">
        <v>194</v>
      </c>
      <c r="SN36">
        <v>6.6587374478200001</v>
      </c>
      <c r="SO36">
        <v>3.2638003738600001</v>
      </c>
      <c r="SP36">
        <v>0.29670912489599999</v>
      </c>
      <c r="SQ36">
        <v>1.27820245507</v>
      </c>
      <c r="SR36">
        <v>36.3187062557</v>
      </c>
      <c r="SS36">
        <v>3.3017005686999998</v>
      </c>
      <c r="ST36">
        <v>2</v>
      </c>
      <c r="SU36">
        <v>3</v>
      </c>
      <c r="SV36">
        <v>0</v>
      </c>
      <c r="SW36">
        <v>0</v>
      </c>
      <c r="SX36">
        <v>0</v>
      </c>
      <c r="SY36">
        <v>0</v>
      </c>
      <c r="SZ36">
        <v>2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3.50355544533</v>
      </c>
      <c r="TS36">
        <v>3.43858835664</v>
      </c>
      <c r="TT36">
        <v>1.40245559335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6.1297713529900003E-2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10.728656935</v>
      </c>
      <c r="UQ36">
        <v>9.69877928949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124</v>
      </c>
      <c r="VG36">
        <v>0.36666666666666597</v>
      </c>
      <c r="VH36">
        <v>0.2</v>
      </c>
      <c r="VI36">
        <v>0</v>
      </c>
      <c r="VJ36">
        <v>8.75</v>
      </c>
      <c r="VK36">
        <v>0.79545454545454497</v>
      </c>
      <c r="VL36">
        <v>6.25</v>
      </c>
      <c r="VM36">
        <v>0.56818181818181801</v>
      </c>
      <c r="VN36">
        <v>2.5</v>
      </c>
      <c r="VO36">
        <v>0.22727272727272699</v>
      </c>
      <c r="VP36">
        <v>0</v>
      </c>
      <c r="VQ36">
        <v>0</v>
      </c>
      <c r="VR36">
        <v>7.7822916152600001</v>
      </c>
      <c r="VS36">
        <v>0.70748105593300004</v>
      </c>
      <c r="VT36">
        <v>3.1249788139899999</v>
      </c>
      <c r="VU36">
        <v>0.28408898309000002</v>
      </c>
      <c r="VV36">
        <v>13.587496003</v>
      </c>
      <c r="VW36">
        <v>1.2352269093599999</v>
      </c>
      <c r="VX36">
        <v>0.47097629205000002</v>
      </c>
      <c r="VY36">
        <v>5.8052043876899999</v>
      </c>
      <c r="VZ36">
        <v>0.527745853426</v>
      </c>
      <c r="WA36">
        <v>2.0557603985599999</v>
      </c>
      <c r="WB36">
        <v>0.18688730896</v>
      </c>
      <c r="WC36">
        <v>0</v>
      </c>
      <c r="WD36">
        <v>4.5454545454545497E-2</v>
      </c>
      <c r="WE36">
        <v>0.90909090909090895</v>
      </c>
      <c r="WF36">
        <v>0.42571428571428599</v>
      </c>
      <c r="WG36">
        <v>0.90909090909090895</v>
      </c>
      <c r="WH36">
        <v>0.14228571428571399</v>
      </c>
      <c r="WI36">
        <v>1.9851851851851701E-2</v>
      </c>
      <c r="WJ36">
        <v>-0.12243386243386201</v>
      </c>
      <c r="WK36">
        <v>0</v>
      </c>
      <c r="WL36">
        <v>-3.75</v>
      </c>
      <c r="WM36">
        <v>-0.34090909090909</v>
      </c>
      <c r="WN36">
        <v>0.499999999999999</v>
      </c>
      <c r="WO36">
        <v>0.214</v>
      </c>
      <c r="WP36">
        <v>0</v>
      </c>
      <c r="WQ36">
        <v>10.029999999999999</v>
      </c>
      <c r="WR36">
        <v>0</v>
      </c>
      <c r="WS36">
        <v>3</v>
      </c>
      <c r="WT36">
        <v>0</v>
      </c>
      <c r="WU36">
        <v>1.3615419333400001</v>
      </c>
      <c r="WV36">
        <v>2.65287868934</v>
      </c>
      <c r="WW36">
        <v>3.56307418943</v>
      </c>
      <c r="WX36">
        <v>3.9434651895999999</v>
      </c>
      <c r="WY36">
        <v>3.9434651895999999</v>
      </c>
      <c r="WZ36">
        <v>3.9434651895999999</v>
      </c>
      <c r="XA36">
        <v>34.038548333400001</v>
      </c>
      <c r="XB36">
        <v>66.321967233600006</v>
      </c>
      <c r="XC36">
        <v>98.586629740000006</v>
      </c>
      <c r="XD36">
        <v>3.2823142564399999</v>
      </c>
      <c r="XE36">
        <v>1.9909775004300001</v>
      </c>
      <c r="XF36">
        <v>1.0807820003499999</v>
      </c>
      <c r="XG36">
        <v>0.70039100017300004</v>
      </c>
      <c r="XH36">
        <v>0.70039100017300004</v>
      </c>
      <c r="XI36">
        <v>0.70039100017300004</v>
      </c>
      <c r="XJ36">
        <v>12.6630911939</v>
      </c>
      <c r="XK36">
        <v>25.286138298299999</v>
      </c>
      <c r="XL36">
        <v>28.296336449799998</v>
      </c>
      <c r="XM36">
        <v>28.679770577999999</v>
      </c>
      <c r="XN36">
        <v>40.6174148383</v>
      </c>
      <c r="XO36">
        <v>23.3201843776</v>
      </c>
      <c r="XP36">
        <v>19.124533185299999</v>
      </c>
      <c r="XQ36">
        <v>17.908777244100001</v>
      </c>
      <c r="XR36">
        <v>17.908777244100001</v>
      </c>
      <c r="XS36">
        <v>17.908777244100001</v>
      </c>
      <c r="XT36">
        <v>1</v>
      </c>
      <c r="XU36">
        <v>0</v>
      </c>
      <c r="XV36">
        <v>-1.73191537630937</v>
      </c>
      <c r="XW36">
        <v>132.59</v>
      </c>
      <c r="XX36">
        <v>66.992855355478994</v>
      </c>
      <c r="XY36">
        <v>9.4737259076000893</v>
      </c>
      <c r="XZ36">
        <v>0</v>
      </c>
      <c r="YA36">
        <v>4.7945371840718201</v>
      </c>
      <c r="YB36">
        <v>0</v>
      </c>
      <c r="YC36">
        <v>0</v>
      </c>
      <c r="YD36">
        <v>6.5789356835984902</v>
      </c>
      <c r="YE36">
        <v>13.8474743993812</v>
      </c>
      <c r="YF36">
        <v>12.179986494582099</v>
      </c>
      <c r="YG36">
        <v>6.60688196451291</v>
      </c>
      <c r="YH36">
        <v>6.60688196451291</v>
      </c>
      <c r="YI36">
        <v>0</v>
      </c>
      <c r="YJ36">
        <v>0</v>
      </c>
      <c r="YK36">
        <v>0</v>
      </c>
      <c r="YL36">
        <v>14.2682630916719</v>
      </c>
      <c r="YM36">
        <v>0</v>
      </c>
      <c r="YN36">
        <v>0</v>
      </c>
      <c r="YO36">
        <v>0</v>
      </c>
      <c r="YP36">
        <v>13.8474743993812</v>
      </c>
      <c r="YQ36">
        <v>19.8206458935387</v>
      </c>
      <c r="YR36">
        <v>12.1520402136677</v>
      </c>
      <c r="YS36">
        <v>0</v>
      </c>
      <c r="YT36">
        <v>0</v>
      </c>
      <c r="YU36">
        <v>25.789951181490601</v>
      </c>
      <c r="YV36">
        <v>14.2682630916719</v>
      </c>
      <c r="YW36">
        <v>0</v>
      </c>
      <c r="YX36">
        <v>13.8474743993812</v>
      </c>
      <c r="YY36">
        <v>12.1520402136677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5.9693052879500001</v>
      </c>
      <c r="ZF36">
        <v>25.3937504236</v>
      </c>
      <c r="ZG36">
        <v>0</v>
      </c>
      <c r="ZH36">
        <v>0</v>
      </c>
      <c r="ZI36">
        <v>6.9237371996899997</v>
      </c>
      <c r="ZJ36">
        <v>6.9237371996899997</v>
      </c>
      <c r="ZK36">
        <v>6.5789356836000001</v>
      </c>
      <c r="ZL36">
        <v>9.4737259076000004</v>
      </c>
      <c r="ZM36">
        <v>4.7945371840700002</v>
      </c>
      <c r="ZN36">
        <v>0</v>
      </c>
      <c r="ZO36">
        <v>0</v>
      </c>
      <c r="ZP36">
        <v>28.833333333300001</v>
      </c>
      <c r="ZQ36">
        <v>1.8625445478256799</v>
      </c>
      <c r="ZR36">
        <v>5.6118370578397601</v>
      </c>
      <c r="ZS36">
        <v>0.51016700525815994</v>
      </c>
      <c r="ZT36">
        <v>14.8761529682427</v>
      </c>
      <c r="ZU36">
        <v>1.35237754256752</v>
      </c>
      <c r="ZV36">
        <v>0</v>
      </c>
      <c r="ZW36">
        <v>0</v>
      </c>
      <c r="ZX36">
        <v>5.6118370578397601</v>
      </c>
      <c r="ZY36">
        <v>0.51016700525815994</v>
      </c>
      <c r="ZZ36">
        <v>0</v>
      </c>
      <c r="AAA36">
        <v>0</v>
      </c>
      <c r="AAB36">
        <v>10</v>
      </c>
      <c r="AAC36">
        <v>7</v>
      </c>
      <c r="AAD36">
        <v>6</v>
      </c>
      <c r="AAE36">
        <v>5</v>
      </c>
      <c r="AAF36">
        <v>4</v>
      </c>
      <c r="AAG36">
        <v>2</v>
      </c>
      <c r="AAH36">
        <v>0</v>
      </c>
      <c r="AAI36">
        <v>0</v>
      </c>
      <c r="AAJ36">
        <v>66</v>
      </c>
      <c r="AAK36">
        <v>2.5649493574615301</v>
      </c>
      <c r="AAL36">
        <v>2.7725887222397798</v>
      </c>
      <c r="AAM36">
        <v>2.8332133440562099</v>
      </c>
      <c r="AAN36">
        <v>2.3025850929940401</v>
      </c>
      <c r="AAO36">
        <v>2.1972245773362098</v>
      </c>
      <c r="AAP36">
        <v>2.07944154167983</v>
      </c>
      <c r="AAQ36">
        <v>1.9459101490553099</v>
      </c>
      <c r="AAR36">
        <v>1.3862943611198899</v>
      </c>
      <c r="AAS36">
        <v>0</v>
      </c>
      <c r="AAT36">
        <v>0</v>
      </c>
      <c r="AAU36">
        <v>4.4773368144781998</v>
      </c>
      <c r="AAV36">
        <v>25.101101999999901</v>
      </c>
      <c r="AAW36">
        <v>18.3848979999999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5</v>
      </c>
      <c r="ACX36">
        <v>1.1422000000000001</v>
      </c>
      <c r="ACY36">
        <v>42.265999999999998</v>
      </c>
      <c r="ACZ36">
        <v>35.53</v>
      </c>
      <c r="ADA36">
        <v>35.53</v>
      </c>
      <c r="ADB36">
        <v>2</v>
      </c>
      <c r="ADC36">
        <v>1.11111111111</v>
      </c>
      <c r="ADD36">
        <v>0.375</v>
      </c>
      <c r="ADE36">
        <v>0.24</v>
      </c>
      <c r="ADF36">
        <v>0.166666666667</v>
      </c>
      <c r="ADG36">
        <v>0.122448979592</v>
      </c>
      <c r="ADH36">
        <v>6.25E-2</v>
      </c>
      <c r="ADI36">
        <v>0</v>
      </c>
      <c r="ADJ36">
        <v>0</v>
      </c>
      <c r="ADK36">
        <v>0</v>
      </c>
      <c r="ADL36">
        <v>0.2</v>
      </c>
      <c r="ADM36">
        <v>0.10101010101000001</v>
      </c>
      <c r="ADN36">
        <v>3.7499999999999999E-2</v>
      </c>
      <c r="ADO36">
        <v>3.42857142857E-2</v>
      </c>
      <c r="ADP36">
        <v>2.7777777777800002E-2</v>
      </c>
      <c r="ADQ36">
        <v>2.44897959184E-2</v>
      </c>
      <c r="ADR36">
        <v>1.5625E-2</v>
      </c>
      <c r="ADS36">
        <v>0</v>
      </c>
      <c r="ADT36">
        <v>0</v>
      </c>
      <c r="ADU36">
        <v>0</v>
      </c>
      <c r="ADV36">
        <v>0.44068838899200002</v>
      </c>
      <c r="ADW36">
        <v>4</v>
      </c>
      <c r="ADX36">
        <v>10</v>
      </c>
      <c r="ADY36">
        <v>80.5551097572</v>
      </c>
      <c r="ADZ36">
        <v>3.04452243772</v>
      </c>
      <c r="AEA36">
        <v>0</v>
      </c>
      <c r="AEB36">
        <v>4.1743872699000004</v>
      </c>
      <c r="AEC36">
        <v>0</v>
      </c>
      <c r="AED36">
        <v>0</v>
      </c>
      <c r="AEE36">
        <v>8.2377438038899999</v>
      </c>
      <c r="AEF36">
        <v>38.758822391499997</v>
      </c>
      <c r="AEG36">
        <v>6.3237717723199998</v>
      </c>
      <c r="AEH36">
        <v>194</v>
      </c>
      <c r="AEI36">
        <v>10</v>
      </c>
      <c r="AEJ36">
        <v>42</v>
      </c>
      <c r="AEK36">
        <v>42</v>
      </c>
      <c r="AEL36">
        <v>2.7777777777777701</v>
      </c>
    </row>
    <row r="37" spans="1:818" x14ac:dyDescent="0.25">
      <c r="A37">
        <v>36</v>
      </c>
      <c r="B37" t="s">
        <v>2645</v>
      </c>
      <c r="C37">
        <v>39</v>
      </c>
      <c r="D37" s="26">
        <v>246.146723804</v>
      </c>
      <c r="F37">
        <v>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1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10.1045585104513</v>
      </c>
      <c r="JK37">
        <v>0</v>
      </c>
      <c r="JL37">
        <v>0</v>
      </c>
      <c r="JM37">
        <v>4.1869845330000004</v>
      </c>
      <c r="JN37">
        <v>1.1952602404599999</v>
      </c>
      <c r="JO37">
        <v>3.1270325964099999</v>
      </c>
      <c r="JP37">
        <v>18.345786138699999</v>
      </c>
      <c r="JQ37">
        <v>0</v>
      </c>
      <c r="JR37">
        <v>22</v>
      </c>
      <c r="JS37">
        <v>0</v>
      </c>
      <c r="JT37">
        <v>0</v>
      </c>
      <c r="JU37">
        <v>0</v>
      </c>
      <c r="JV37">
        <v>0</v>
      </c>
      <c r="JW37">
        <v>12118.6483802</v>
      </c>
      <c r="JX37">
        <v>11825.4523759</v>
      </c>
      <c r="JY37">
        <v>12444.4944548</v>
      </c>
      <c r="JZ37">
        <v>10976.0777922</v>
      </c>
      <c r="KA37">
        <v>46.464303906700003</v>
      </c>
      <c r="KB37">
        <v>56.074334819999997</v>
      </c>
      <c r="KC37">
        <v>70.428871291899995</v>
      </c>
      <c r="KD37">
        <v>73.687127517299999</v>
      </c>
      <c r="KE37">
        <v>72.821813109299995</v>
      </c>
      <c r="KF37">
        <v>67.325958798100004</v>
      </c>
      <c r="KG37">
        <v>59.748327452399998</v>
      </c>
      <c r="KH37">
        <v>55.772038699299998</v>
      </c>
      <c r="KI37">
        <v>51.708226375300001</v>
      </c>
      <c r="KJ37">
        <v>102</v>
      </c>
      <c r="KK37">
        <v>152</v>
      </c>
      <c r="KL37">
        <v>143</v>
      </c>
      <c r="KM37">
        <v>136</v>
      </c>
      <c r="KN37">
        <v>122</v>
      </c>
      <c r="KO37">
        <v>110</v>
      </c>
      <c r="KP37">
        <v>100</v>
      </c>
      <c r="KQ37">
        <v>6847.9990832900003</v>
      </c>
      <c r="KR37">
        <v>8213.3893910799998</v>
      </c>
      <c r="KS37">
        <v>10013.1434188</v>
      </c>
      <c r="KT37">
        <v>10094.345707300001</v>
      </c>
      <c r="KU37">
        <v>9531.2407670299999</v>
      </c>
      <c r="KV37">
        <v>8696.3720137700002</v>
      </c>
      <c r="KW37">
        <v>7710.2269849100003</v>
      </c>
      <c r="KX37">
        <v>7174.3037770399997</v>
      </c>
      <c r="KY37">
        <v>6631.7251644400003</v>
      </c>
      <c r="KZ37">
        <v>3033.3628650000001</v>
      </c>
      <c r="LA37">
        <v>3005.6806839999999</v>
      </c>
      <c r="LB37">
        <v>3501.6514689999999</v>
      </c>
      <c r="LC37">
        <v>3433.60106</v>
      </c>
      <c r="LD37">
        <v>2773.651257</v>
      </c>
      <c r="LE37">
        <v>2640.78422</v>
      </c>
      <c r="LF37">
        <v>2385.8298150000001</v>
      </c>
      <c r="LG37">
        <v>2067.5674939999999</v>
      </c>
      <c r="LH37">
        <v>1991.127289</v>
      </c>
      <c r="LI37">
        <v>466.66079999999999</v>
      </c>
      <c r="LJ37">
        <v>441.04500000000002</v>
      </c>
      <c r="LK37">
        <v>448.27409999999998</v>
      </c>
      <c r="LL37">
        <v>394.99619999999999</v>
      </c>
      <c r="LM37">
        <v>334.27850000000001</v>
      </c>
      <c r="LN37">
        <v>332.79559999999998</v>
      </c>
      <c r="LO37">
        <v>774</v>
      </c>
      <c r="LP37">
        <v>816</v>
      </c>
      <c r="LQ37">
        <v>1006</v>
      </c>
      <c r="LR37">
        <v>1002</v>
      </c>
      <c r="LS37">
        <v>840</v>
      </c>
      <c r="LT37">
        <v>798</v>
      </c>
      <c r="LU37">
        <v>714</v>
      </c>
      <c r="LV37">
        <v>620</v>
      </c>
      <c r="LW37">
        <v>602</v>
      </c>
      <c r="LX37">
        <v>246</v>
      </c>
      <c r="LY37">
        <v>174</v>
      </c>
      <c r="LZ37">
        <v>196</v>
      </c>
      <c r="MA37">
        <v>194</v>
      </c>
      <c r="MB37">
        <v>120</v>
      </c>
      <c r="MC37">
        <v>136</v>
      </c>
      <c r="MD37">
        <v>132</v>
      </c>
      <c r="ME37">
        <v>92</v>
      </c>
      <c r="MF37">
        <v>108</v>
      </c>
      <c r="MG37">
        <v>167.101975555</v>
      </c>
      <c r="MH37">
        <v>1.19139240786</v>
      </c>
      <c r="MI37">
        <v>2.2564102564100001</v>
      </c>
      <c r="MJ37">
        <v>175.58972008399999</v>
      </c>
      <c r="MK37">
        <v>6.2481538461500001</v>
      </c>
      <c r="ML37">
        <v>19.8461538462</v>
      </c>
      <c r="MM37">
        <v>6.30769230769</v>
      </c>
      <c r="MN37">
        <v>45.560162597199998</v>
      </c>
      <c r="MO37">
        <v>-17.9181827958</v>
      </c>
      <c r="MP37">
        <v>-2.78785142027</v>
      </c>
      <c r="MQ37">
        <v>5.9610643876699996</v>
      </c>
      <c r="MR37">
        <v>-10.7067137022</v>
      </c>
      <c r="MS37">
        <v>-1.6754111034000001</v>
      </c>
      <c r="MT37">
        <v>9.3330993908300002</v>
      </c>
      <c r="MU37">
        <v>-4.2888112380400001</v>
      </c>
      <c r="MV37">
        <v>-3.4903511954700002</v>
      </c>
      <c r="MW37">
        <v>8.0233936875299996</v>
      </c>
      <c r="MX37">
        <v>-2.8098077965899999</v>
      </c>
      <c r="MY37">
        <v>-0.41453973745299999</v>
      </c>
      <c r="MZ37">
        <v>0.67951275716000004</v>
      </c>
      <c r="NA37">
        <v>-1.8958035982400001</v>
      </c>
      <c r="NB37">
        <v>-0.234626827835</v>
      </c>
      <c r="NC37">
        <v>1.47710602899</v>
      </c>
      <c r="ND37">
        <v>-0.64080297197199998</v>
      </c>
      <c r="NE37">
        <v>-0.65079484271900001</v>
      </c>
      <c r="NF37">
        <v>13.2307692308</v>
      </c>
      <c r="NG37">
        <v>3.1597633136100001</v>
      </c>
      <c r="NH37">
        <v>-4.3964497041400001</v>
      </c>
      <c r="NI37">
        <v>-2.9704142011800001</v>
      </c>
      <c r="NJ37">
        <v>-1.42603550296</v>
      </c>
      <c r="NK37">
        <v>0.94674556213000005</v>
      </c>
      <c r="NL37">
        <v>0.15384615384600001</v>
      </c>
      <c r="NM37">
        <v>-1.4082840236700001</v>
      </c>
      <c r="NN37">
        <v>0.52071005917199997</v>
      </c>
      <c r="NO37">
        <v>1812.3014419900001</v>
      </c>
      <c r="NP37">
        <v>-301.31761393400001</v>
      </c>
      <c r="NQ37">
        <v>-92.342813725799999</v>
      </c>
      <c r="NR37">
        <v>-100.450041498</v>
      </c>
      <c r="NS37">
        <v>-450.84499934000002</v>
      </c>
      <c r="NT37">
        <v>-20.724382510800002</v>
      </c>
      <c r="NU37">
        <v>201.96575311999999</v>
      </c>
      <c r="NV37">
        <v>-73.876554113599994</v>
      </c>
      <c r="NW37">
        <v>-144.49336267300001</v>
      </c>
      <c r="NX37">
        <v>58.416071171600002</v>
      </c>
      <c r="NY37">
        <v>-172.97505111199999</v>
      </c>
      <c r="NZ37">
        <v>6.3846666666700003</v>
      </c>
      <c r="OA37">
        <v>0.289722222222</v>
      </c>
      <c r="OB37">
        <v>-1.4011222222199999</v>
      </c>
      <c r="OC37">
        <v>0.156577777778</v>
      </c>
      <c r="OD37">
        <v>-1.8696666666699999</v>
      </c>
      <c r="OE37">
        <v>-0.33034444444400002</v>
      </c>
      <c r="OF37">
        <v>0.60908888888900004</v>
      </c>
      <c r="OG37">
        <v>-0.56327777777800003</v>
      </c>
      <c r="OH37">
        <v>5.8711111111100001E-2</v>
      </c>
      <c r="OI37">
        <v>313.58974359000001</v>
      </c>
      <c r="OJ37">
        <v>13.938198553599999</v>
      </c>
      <c r="OK37">
        <v>-37.8080210388</v>
      </c>
      <c r="OL37">
        <v>-36.257725180800001</v>
      </c>
      <c r="OM37">
        <v>-86.370808678499998</v>
      </c>
      <c r="ON37">
        <v>-5.11900065746</v>
      </c>
      <c r="OO37">
        <v>17.658119658099999</v>
      </c>
      <c r="OP37">
        <v>-10.7955292571</v>
      </c>
      <c r="OQ37">
        <v>-13.113740959899999</v>
      </c>
      <c r="OR37">
        <v>165.58974359000001</v>
      </c>
      <c r="OS37">
        <v>39.835634450999997</v>
      </c>
      <c r="OT37">
        <v>-32.013149243900003</v>
      </c>
      <c r="OU37">
        <v>-27.385930308999999</v>
      </c>
      <c r="OV37">
        <v>-44.575936883600001</v>
      </c>
      <c r="OW37">
        <v>-1.4779750164400001</v>
      </c>
      <c r="OX37">
        <v>7.5555555555599998</v>
      </c>
      <c r="OY37">
        <v>-10.7955292571</v>
      </c>
      <c r="OZ37">
        <v>6.01446416831</v>
      </c>
      <c r="PA37">
        <v>1.16820929736</v>
      </c>
      <c r="PB37">
        <v>0.20572804326999999</v>
      </c>
      <c r="PC37">
        <v>0.33925049309700001</v>
      </c>
      <c r="PD37">
        <v>46.469267743300001</v>
      </c>
      <c r="PE37">
        <v>0.163709401709</v>
      </c>
      <c r="PF37">
        <v>8.0407626561499992</v>
      </c>
      <c r="PG37">
        <v>4.2458908612800004</v>
      </c>
      <c r="PH37">
        <v>13.643238628000001</v>
      </c>
      <c r="PI37">
        <v>11.002161208</v>
      </c>
      <c r="PJ37">
        <v>1.9331873230600001</v>
      </c>
      <c r="PK37">
        <v>0.74141921476899997</v>
      </c>
      <c r="PL37">
        <v>3.1284740815299998</v>
      </c>
      <c r="PM37">
        <v>0.97210534336999999</v>
      </c>
      <c r="PN37">
        <v>20.838611833200002</v>
      </c>
      <c r="PO37">
        <v>14.700868182900001</v>
      </c>
      <c r="PP37">
        <v>3.50145232754</v>
      </c>
      <c r="PQ37">
        <v>2.2893118117400002</v>
      </c>
      <c r="PR37">
        <v>8.0292946329599992</v>
      </c>
      <c r="PS37">
        <v>5.7415722524400001</v>
      </c>
      <c r="PT37">
        <v>6.0284679828599996</v>
      </c>
      <c r="PU37">
        <v>0.98792585593500004</v>
      </c>
      <c r="PV37">
        <v>3.0339416489642801</v>
      </c>
      <c r="PW37">
        <v>0.86567092939199997</v>
      </c>
      <c r="PX37">
        <v>18.097036687100001</v>
      </c>
      <c r="PY37">
        <v>-5.4114713216999997</v>
      </c>
      <c r="PZ37">
        <v>13.458601052200001</v>
      </c>
      <c r="QA37">
        <v>114.280757626</v>
      </c>
      <c r="QB37">
        <v>-1.9949723902900001</v>
      </c>
      <c r="QC37">
        <v>9.0044935310700005</v>
      </c>
      <c r="QD37">
        <v>1.2936046511599999</v>
      </c>
      <c r="QE37">
        <v>9.0634191969100009</v>
      </c>
      <c r="QF37">
        <v>1.25</v>
      </c>
      <c r="QG37">
        <v>214.941527796787</v>
      </c>
      <c r="QH37">
        <v>36</v>
      </c>
      <c r="QI37">
        <v>2</v>
      </c>
      <c r="QJ37">
        <v>0</v>
      </c>
      <c r="QK37">
        <v>2</v>
      </c>
      <c r="QL37">
        <v>2</v>
      </c>
      <c r="QM37">
        <v>0</v>
      </c>
      <c r="QN37">
        <v>2</v>
      </c>
      <c r="QO37">
        <v>0</v>
      </c>
      <c r="QP37">
        <v>1</v>
      </c>
      <c r="QQ37">
        <v>9</v>
      </c>
      <c r="QR37">
        <v>0</v>
      </c>
      <c r="QS37">
        <v>0</v>
      </c>
      <c r="QT37">
        <v>0</v>
      </c>
      <c r="QU37">
        <v>0.75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0.56903559372900003</v>
      </c>
      <c r="RF37">
        <v>0</v>
      </c>
      <c r="RG37">
        <v>0.23570226039600001</v>
      </c>
      <c r="RH37">
        <v>0</v>
      </c>
      <c r="RI37">
        <v>0.21844336196299999</v>
      </c>
      <c r="RJ37">
        <v>0</v>
      </c>
      <c r="RK37">
        <v>2.9462782549400001E-2</v>
      </c>
      <c r="RL37">
        <v>0</v>
      </c>
      <c r="RM37">
        <v>1.20710678119</v>
      </c>
      <c r="RN37">
        <v>0.61785113019799998</v>
      </c>
      <c r="RO37">
        <v>0.60355339059299995</v>
      </c>
      <c r="RP37">
        <v>0.244929799063</v>
      </c>
      <c r="RQ37">
        <v>0.122160485524</v>
      </c>
      <c r="RR37">
        <v>0.10098762248400001</v>
      </c>
      <c r="RS37">
        <v>6.19195646998</v>
      </c>
      <c r="RT37">
        <v>4.1510905245399998</v>
      </c>
      <c r="RU37">
        <v>2.28708304314</v>
      </c>
      <c r="RV37">
        <v>1.49221192894</v>
      </c>
      <c r="RW37">
        <v>0.966764826272</v>
      </c>
      <c r="RX37">
        <v>0.62110596446900002</v>
      </c>
      <c r="RY37">
        <v>5.7396344044100003</v>
      </c>
      <c r="RZ37">
        <v>3.33791757343</v>
      </c>
      <c r="SA37">
        <v>1.7574301156100001</v>
      </c>
      <c r="SB37">
        <v>0.90065372762200002</v>
      </c>
      <c r="SC37">
        <v>0.46334745454999998</v>
      </c>
      <c r="SD37">
        <v>0.247233285011</v>
      </c>
      <c r="SE37">
        <v>0.13895557775100001</v>
      </c>
      <c r="SF37">
        <v>37.725490196099997</v>
      </c>
      <c r="SG37">
        <v>1.14397734541</v>
      </c>
      <c r="SH37">
        <v>0.59449479502500002</v>
      </c>
      <c r="SI37">
        <v>0.55215644522399998</v>
      </c>
      <c r="SJ37">
        <v>0.96732026143799998</v>
      </c>
      <c r="SK37">
        <v>10.9939766892</v>
      </c>
      <c r="SL37">
        <v>93.448801858400003</v>
      </c>
      <c r="SM37">
        <v>766</v>
      </c>
      <c r="SN37">
        <v>10.9939766892</v>
      </c>
      <c r="SO37">
        <v>4.0597930771900002</v>
      </c>
      <c r="SP37">
        <v>0.238811357482</v>
      </c>
      <c r="SQ37">
        <v>1.9317602571700001</v>
      </c>
      <c r="SR37">
        <v>70.592238056200003</v>
      </c>
      <c r="SS37">
        <v>4.1524845915400004</v>
      </c>
      <c r="ST37">
        <v>2</v>
      </c>
      <c r="SU37">
        <v>7</v>
      </c>
      <c r="SV37">
        <v>0</v>
      </c>
      <c r="SW37">
        <v>0</v>
      </c>
      <c r="SX37">
        <v>0</v>
      </c>
      <c r="SY37">
        <v>0</v>
      </c>
      <c r="SZ37">
        <v>2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1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3.5463996899999999</v>
      </c>
      <c r="TS37">
        <v>3.4717134828099998</v>
      </c>
      <c r="TT37">
        <v>3.48536686433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5.3906111520000003E-3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10.962493995299999</v>
      </c>
      <c r="UQ37">
        <v>20.361968689699999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346</v>
      </c>
      <c r="VG37">
        <v>0.23913043478260801</v>
      </c>
      <c r="VH37">
        <v>0.13043478260869501</v>
      </c>
      <c r="VI37">
        <v>0</v>
      </c>
      <c r="VJ37">
        <v>12.75</v>
      </c>
      <c r="VK37">
        <v>0.75</v>
      </c>
      <c r="VL37">
        <v>10.25</v>
      </c>
      <c r="VM37">
        <v>0.60294117647058798</v>
      </c>
      <c r="VN37">
        <v>2.5</v>
      </c>
      <c r="VO37">
        <v>0.14705882352941099</v>
      </c>
      <c r="VP37">
        <v>0</v>
      </c>
      <c r="VQ37">
        <v>0</v>
      </c>
      <c r="VR37">
        <v>14.3045504651</v>
      </c>
      <c r="VS37">
        <v>0.84144414500700004</v>
      </c>
      <c r="VT37">
        <v>5.1175484019899997</v>
      </c>
      <c r="VU37">
        <v>0.301032258941</v>
      </c>
      <c r="VV37">
        <v>23.609836061700001</v>
      </c>
      <c r="VW37">
        <v>1.3888138859800001</v>
      </c>
      <c r="VX37">
        <v>0.48121995367999998</v>
      </c>
      <c r="VY37">
        <v>9.3052855966100001</v>
      </c>
      <c r="VZ37">
        <v>0.54736974097699997</v>
      </c>
      <c r="WA37">
        <v>3.0631908105600001</v>
      </c>
      <c r="WB37">
        <v>0.18018769473900001</v>
      </c>
      <c r="WC37">
        <v>0</v>
      </c>
      <c r="WD37">
        <v>4.9019607843137303E-2</v>
      </c>
      <c r="WE37">
        <v>0.92549019607843097</v>
      </c>
      <c r="WF37">
        <v>0.42830188679245301</v>
      </c>
      <c r="WG37">
        <v>0.92549019607843097</v>
      </c>
      <c r="WH37">
        <v>0.14434768585711899</v>
      </c>
      <c r="WI37">
        <v>1.3299979153637599E-2</v>
      </c>
      <c r="WJ37">
        <v>-0.13104770670348201</v>
      </c>
      <c r="WK37">
        <v>0</v>
      </c>
      <c r="WL37">
        <v>-7.75</v>
      </c>
      <c r="WM37">
        <v>-0.45588235294117602</v>
      </c>
      <c r="WN37">
        <v>0.48728813559321998</v>
      </c>
      <c r="WO37">
        <v>0.22671186440677901</v>
      </c>
      <c r="WP37">
        <v>0</v>
      </c>
      <c r="WQ37">
        <v>16.05</v>
      </c>
      <c r="WR37">
        <v>0</v>
      </c>
      <c r="WS37">
        <v>5</v>
      </c>
      <c r="WT37">
        <v>0</v>
      </c>
      <c r="WU37">
        <v>1.36907693442</v>
      </c>
      <c r="WV37">
        <v>2.3919423764399999</v>
      </c>
      <c r="WW37">
        <v>3.2039337088700002</v>
      </c>
      <c r="WX37">
        <v>3.7795289892900001</v>
      </c>
      <c r="WY37">
        <v>4.0991288212599999</v>
      </c>
      <c r="WZ37">
        <v>4.3874650391500003</v>
      </c>
      <c r="XA37">
        <v>53.394000442500001</v>
      </c>
      <c r="XB37">
        <v>93.285752681299996</v>
      </c>
      <c r="XC37">
        <v>171.11113652700001</v>
      </c>
      <c r="XD37">
        <v>3.9163252844400001</v>
      </c>
      <c r="XE37">
        <v>2.89345984242</v>
      </c>
      <c r="XF37">
        <v>2.0814685099900001</v>
      </c>
      <c r="XG37">
        <v>1.5058732295699999</v>
      </c>
      <c r="XH37">
        <v>1.1862733975999999</v>
      </c>
      <c r="XI37">
        <v>0.897937179709</v>
      </c>
      <c r="XJ37">
        <v>12.8325029239</v>
      </c>
      <c r="XK37">
        <v>23.091203266400001</v>
      </c>
      <c r="XL37">
        <v>26.1785215375</v>
      </c>
      <c r="XM37">
        <v>32.474633751399999</v>
      </c>
      <c r="XN37">
        <v>63.119090045599997</v>
      </c>
      <c r="XO37">
        <v>42.067623730800001</v>
      </c>
      <c r="XP37">
        <v>35.6654589993</v>
      </c>
      <c r="XQ37">
        <v>29.4220666083</v>
      </c>
      <c r="XR37">
        <v>25.0792729689</v>
      </c>
      <c r="XS37">
        <v>21.5768419915</v>
      </c>
      <c r="XT37">
        <v>1</v>
      </c>
      <c r="XU37">
        <v>1</v>
      </c>
      <c r="XV37">
        <v>-2.8511353659565501</v>
      </c>
      <c r="XW37">
        <v>200.689999999999</v>
      </c>
      <c r="XX37">
        <v>102.679714272079</v>
      </c>
      <c r="XY37">
        <v>18.9474518152001</v>
      </c>
      <c r="XZ37">
        <v>0</v>
      </c>
      <c r="YA37">
        <v>4.7945371840718201</v>
      </c>
      <c r="YB37">
        <v>0</v>
      </c>
      <c r="YC37">
        <v>0</v>
      </c>
      <c r="YD37">
        <v>6.5789356835984902</v>
      </c>
      <c r="YE37">
        <v>13.8474743993812</v>
      </c>
      <c r="YF37">
        <v>12.179986494582099</v>
      </c>
      <c r="YG37">
        <v>33.034409822564498</v>
      </c>
      <c r="YH37">
        <v>6.60688196451291</v>
      </c>
      <c r="YI37">
        <v>0</v>
      </c>
      <c r="YJ37">
        <v>0</v>
      </c>
      <c r="YK37">
        <v>0</v>
      </c>
      <c r="YL37">
        <v>23.741988999271999</v>
      </c>
      <c r="YM37">
        <v>0</v>
      </c>
      <c r="YN37">
        <v>0</v>
      </c>
      <c r="YO37">
        <v>0</v>
      </c>
      <c r="YP37">
        <v>13.8474743993812</v>
      </c>
      <c r="YQ37">
        <v>46.2481737515904</v>
      </c>
      <c r="YR37">
        <v>12.1520402136677</v>
      </c>
      <c r="YS37">
        <v>0</v>
      </c>
      <c r="YT37">
        <v>0</v>
      </c>
      <c r="YU37">
        <v>52.217479039542198</v>
      </c>
      <c r="YV37">
        <v>23.741988999271999</v>
      </c>
      <c r="YW37">
        <v>0</v>
      </c>
      <c r="YX37">
        <v>13.8474743993812</v>
      </c>
      <c r="YY37">
        <v>12.1520402136677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12.5761872525</v>
      </c>
      <c r="ZF37">
        <v>45.214396317099997</v>
      </c>
      <c r="ZG37">
        <v>0</v>
      </c>
      <c r="ZH37">
        <v>0</v>
      </c>
      <c r="ZI37">
        <v>6.9237371996899997</v>
      </c>
      <c r="ZJ37">
        <v>6.9237371996899997</v>
      </c>
      <c r="ZK37">
        <v>6.5789356836000001</v>
      </c>
      <c r="ZL37">
        <v>18.947451815200001</v>
      </c>
      <c r="ZM37">
        <v>4.7945371840700002</v>
      </c>
      <c r="ZN37">
        <v>0</v>
      </c>
      <c r="ZO37">
        <v>0</v>
      </c>
      <c r="ZP37">
        <v>41.833333333299997</v>
      </c>
      <c r="ZQ37">
        <v>1.9109916358201799</v>
      </c>
      <c r="ZR37">
        <v>9.6121213499386808</v>
      </c>
      <c r="ZS37">
        <v>0.56541890293756902</v>
      </c>
      <c r="ZT37">
        <v>22.874736459004399</v>
      </c>
      <c r="ZU37">
        <v>1.3455727328826099</v>
      </c>
      <c r="ZV37">
        <v>0</v>
      </c>
      <c r="ZW37">
        <v>0</v>
      </c>
      <c r="ZX37">
        <v>9.6121213499386808</v>
      </c>
      <c r="ZY37">
        <v>0.56541890293756902</v>
      </c>
      <c r="ZZ37">
        <v>0</v>
      </c>
      <c r="AAA37">
        <v>0</v>
      </c>
      <c r="AAB37">
        <v>16</v>
      </c>
      <c r="AAC37">
        <v>13</v>
      </c>
      <c r="AAD37">
        <v>12</v>
      </c>
      <c r="AAE37">
        <v>11</v>
      </c>
      <c r="AAF37">
        <v>10</v>
      </c>
      <c r="AAG37">
        <v>9</v>
      </c>
      <c r="AAH37">
        <v>8</v>
      </c>
      <c r="AAI37">
        <v>7</v>
      </c>
      <c r="AAJ37">
        <v>136</v>
      </c>
      <c r="AAK37">
        <v>2.9444389791664398</v>
      </c>
      <c r="AAL37">
        <v>3.0910424533583098</v>
      </c>
      <c r="AAM37">
        <v>3.1354942159291399</v>
      </c>
      <c r="AAN37">
        <v>2.7725887222397798</v>
      </c>
      <c r="AAO37">
        <v>2.7080502011022101</v>
      </c>
      <c r="AAP37">
        <v>2.63905732961525</v>
      </c>
      <c r="AAQ37">
        <v>2.5649493574615301</v>
      </c>
      <c r="AAR37">
        <v>2.4849066497879999</v>
      </c>
      <c r="AAS37">
        <v>2.3978952727983698</v>
      </c>
      <c r="AAT37">
        <v>2.3025850929940401</v>
      </c>
      <c r="AAU37">
        <v>5.0937502008067597</v>
      </c>
      <c r="AAV37">
        <v>38.719445999999898</v>
      </c>
      <c r="AAW37">
        <v>29.882553999999899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11</v>
      </c>
      <c r="ACX37">
        <v>1.17539999999999</v>
      </c>
      <c r="ACY37">
        <v>63.904000000000003</v>
      </c>
      <c r="ACZ37">
        <v>53.99</v>
      </c>
      <c r="ADA37">
        <v>53.99</v>
      </c>
      <c r="ADB37">
        <v>2</v>
      </c>
      <c r="ADC37">
        <v>1.11111111111</v>
      </c>
      <c r="ADD37">
        <v>0.375</v>
      </c>
      <c r="ADE37">
        <v>0.24</v>
      </c>
      <c r="ADF37">
        <v>0.166666666667</v>
      </c>
      <c r="ADG37">
        <v>0.122448979592</v>
      </c>
      <c r="ADH37">
        <v>9.375E-2</v>
      </c>
      <c r="ADI37">
        <v>7.4074074074099994E-2</v>
      </c>
      <c r="ADJ37">
        <v>0.06</v>
      </c>
      <c r="ADK37">
        <v>4.9586776859499998E-2</v>
      </c>
      <c r="ADL37">
        <v>0.125</v>
      </c>
      <c r="ADM37">
        <v>6.5359477124199997E-2</v>
      </c>
      <c r="ADN37">
        <v>2.34375E-2</v>
      </c>
      <c r="ADO37">
        <v>1.8461538461500001E-2</v>
      </c>
      <c r="ADP37">
        <v>1.3888888888900001E-2</v>
      </c>
      <c r="ADQ37">
        <v>1.11317254174E-2</v>
      </c>
      <c r="ADR37">
        <v>9.3749999999999997E-3</v>
      </c>
      <c r="ADS37">
        <v>8.2304526748999997E-3</v>
      </c>
      <c r="ADT37">
        <v>7.4999999999999997E-3</v>
      </c>
      <c r="ADU37">
        <v>7.0838252656399998E-3</v>
      </c>
      <c r="ADV37">
        <v>0.28946840783299999</v>
      </c>
      <c r="ADW37">
        <v>7</v>
      </c>
      <c r="ADX37">
        <v>16</v>
      </c>
      <c r="ADY37">
        <v>96.293634524300003</v>
      </c>
      <c r="ADZ37">
        <v>3.4965075614700001</v>
      </c>
      <c r="AEA37">
        <v>0</v>
      </c>
      <c r="AEB37">
        <v>4.6151205168400002</v>
      </c>
      <c r="AEC37">
        <v>0</v>
      </c>
      <c r="AED37">
        <v>0</v>
      </c>
      <c r="AEE37">
        <v>8.5741404718599998</v>
      </c>
      <c r="AEF37">
        <v>46.770623188199998</v>
      </c>
      <c r="AEG37">
        <v>6.3114544565128199</v>
      </c>
      <c r="AEH37">
        <v>766</v>
      </c>
      <c r="AEI37">
        <v>16</v>
      </c>
      <c r="AEJ37">
        <v>66</v>
      </c>
      <c r="AEK37">
        <v>66</v>
      </c>
      <c r="AEL37">
        <v>4.2777777777777697</v>
      </c>
    </row>
    <row r="38" spans="1:818" x14ac:dyDescent="0.25">
      <c r="A38">
        <v>37</v>
      </c>
      <c r="B38" t="s">
        <v>2609</v>
      </c>
      <c r="C38">
        <v>25</v>
      </c>
      <c r="D38" s="26">
        <v>174.071450688</v>
      </c>
      <c r="F38">
        <v>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7.3889766693043599</v>
      </c>
      <c r="JK38">
        <v>0</v>
      </c>
      <c r="JL38">
        <v>0</v>
      </c>
      <c r="JM38">
        <v>4.18192784904</v>
      </c>
      <c r="JN38">
        <v>1.15489643856</v>
      </c>
      <c r="JO38">
        <v>2.88364519338</v>
      </c>
      <c r="JP38">
        <v>4.7324058667499997</v>
      </c>
      <c r="JQ38">
        <v>0</v>
      </c>
      <c r="JR38">
        <v>14</v>
      </c>
      <c r="JS38">
        <v>0</v>
      </c>
      <c r="JT38">
        <v>1</v>
      </c>
      <c r="JU38">
        <v>0</v>
      </c>
      <c r="JV38">
        <v>0</v>
      </c>
      <c r="JW38">
        <v>6788.8830649800002</v>
      </c>
      <c r="JX38">
        <v>6992.5018626600004</v>
      </c>
      <c r="JY38">
        <v>5831.3407418999996</v>
      </c>
      <c r="JZ38">
        <v>5838.8289691199998</v>
      </c>
      <c r="KA38">
        <v>38.232188667899997</v>
      </c>
      <c r="KB38">
        <v>43.238140340000001</v>
      </c>
      <c r="KC38">
        <v>57.1318081605</v>
      </c>
      <c r="KD38">
        <v>53.178972480500001</v>
      </c>
      <c r="KE38">
        <v>44.016700910499999</v>
      </c>
      <c r="KF38">
        <v>41.276749952499998</v>
      </c>
      <c r="KG38">
        <v>37.570237845599998</v>
      </c>
      <c r="KH38">
        <v>30.4579250705</v>
      </c>
      <c r="KI38">
        <v>20.544635677999999</v>
      </c>
      <c r="KJ38">
        <v>62</v>
      </c>
      <c r="KK38">
        <v>88</v>
      </c>
      <c r="KL38">
        <v>79</v>
      </c>
      <c r="KM38">
        <v>64</v>
      </c>
      <c r="KN38">
        <v>57</v>
      </c>
      <c r="KO38">
        <v>45</v>
      </c>
      <c r="KP38">
        <v>28</v>
      </c>
      <c r="KQ38">
        <v>4852.8664267200002</v>
      </c>
      <c r="KR38">
        <v>5637.5611462999996</v>
      </c>
      <c r="KS38">
        <v>6873.6112119099998</v>
      </c>
      <c r="KT38">
        <v>6558.7154079399997</v>
      </c>
      <c r="KU38">
        <v>5588.8413868500002</v>
      </c>
      <c r="KV38">
        <v>4910.0522813500002</v>
      </c>
      <c r="KW38">
        <v>4160.7223905600003</v>
      </c>
      <c r="KX38">
        <v>3302.82122359</v>
      </c>
      <c r="KY38">
        <v>2469.9140918200001</v>
      </c>
      <c r="KZ38">
        <v>2708.1174660000001</v>
      </c>
      <c r="LA38">
        <v>2237.457124</v>
      </c>
      <c r="LB38">
        <v>2665.105669</v>
      </c>
      <c r="LC38">
        <v>2448.5148009999998</v>
      </c>
      <c r="LD38">
        <v>1707.5338099999999</v>
      </c>
      <c r="LE38">
        <v>1791.338968</v>
      </c>
      <c r="LF38">
        <v>1448.653519</v>
      </c>
      <c r="LG38">
        <v>889.48881600000004</v>
      </c>
      <c r="LH38">
        <v>482.19427400000001</v>
      </c>
      <c r="LI38">
        <v>260.4212</v>
      </c>
      <c r="LJ38">
        <v>262.279</v>
      </c>
      <c r="LK38">
        <v>212.16569999999999</v>
      </c>
      <c r="LL38">
        <v>196.78899999999999</v>
      </c>
      <c r="LM38">
        <v>148.24549999999999</v>
      </c>
      <c r="LN38">
        <v>103.029</v>
      </c>
      <c r="LO38">
        <v>686</v>
      </c>
      <c r="LP38">
        <v>600</v>
      </c>
      <c r="LQ38">
        <v>754</v>
      </c>
      <c r="LR38">
        <v>714</v>
      </c>
      <c r="LS38">
        <v>520</v>
      </c>
      <c r="LT38">
        <v>518</v>
      </c>
      <c r="LU38">
        <v>418</v>
      </c>
      <c r="LV38">
        <v>292</v>
      </c>
      <c r="LW38">
        <v>168</v>
      </c>
      <c r="LX38">
        <v>122.444444444</v>
      </c>
      <c r="LY38">
        <v>96.666666666699996</v>
      </c>
      <c r="LZ38">
        <v>124</v>
      </c>
      <c r="MA38">
        <v>74</v>
      </c>
      <c r="MB38">
        <v>42.666666666700003</v>
      </c>
      <c r="MC38">
        <v>26.666666666699999</v>
      </c>
      <c r="MD38">
        <v>26</v>
      </c>
      <c r="ME38">
        <v>16</v>
      </c>
      <c r="MF38">
        <v>3</v>
      </c>
      <c r="MG38">
        <v>163.25737423499999</v>
      </c>
      <c r="MH38">
        <v>1.52928754672</v>
      </c>
      <c r="MI38">
        <v>2.2400000000000002</v>
      </c>
      <c r="MJ38">
        <v>194.114657069</v>
      </c>
      <c r="MK38">
        <v>6.0041440000000001</v>
      </c>
      <c r="ML38">
        <v>27.44</v>
      </c>
      <c r="MM38">
        <v>4.89777777778</v>
      </c>
      <c r="MN38">
        <v>35.031473934499999</v>
      </c>
      <c r="MO38">
        <v>-4.2681124173700002</v>
      </c>
      <c r="MP38">
        <v>-2.4981508635299998</v>
      </c>
      <c r="MQ38">
        <v>-21.711928048899999</v>
      </c>
      <c r="MR38">
        <v>9.8266813998700009</v>
      </c>
      <c r="MS38">
        <v>-3.2388397214300002</v>
      </c>
      <c r="MT38">
        <v>10.419350823</v>
      </c>
      <c r="MU38">
        <v>-2.4044601613199998</v>
      </c>
      <c r="MV38">
        <v>-8.7419878716700001</v>
      </c>
      <c r="MW38">
        <v>8.6405426836300006</v>
      </c>
      <c r="MX38">
        <v>-0.12806880912999999</v>
      </c>
      <c r="MY38">
        <v>-1.0842714686699999</v>
      </c>
      <c r="MZ38">
        <v>-5.7186631604700002</v>
      </c>
      <c r="NA38">
        <v>2.1092018396099999</v>
      </c>
      <c r="NB38">
        <v>-0.28022828535900002</v>
      </c>
      <c r="NC38">
        <v>3.1234072375099999</v>
      </c>
      <c r="ND38">
        <v>-2.1769826550200002</v>
      </c>
      <c r="NE38">
        <v>-1.9027893387199999</v>
      </c>
      <c r="NF38">
        <v>9.76</v>
      </c>
      <c r="NG38">
        <v>3.0304000000000002</v>
      </c>
      <c r="NH38">
        <v>-3.1663999999999999</v>
      </c>
      <c r="NI38">
        <v>-2.4672000000000001</v>
      </c>
      <c r="NJ38">
        <v>-1.0768</v>
      </c>
      <c r="NK38">
        <v>2.5600000000000001E-2</v>
      </c>
      <c r="NL38">
        <v>-0.66400000000000003</v>
      </c>
      <c r="NM38">
        <v>-3.4704000000000002</v>
      </c>
      <c r="NN38">
        <v>-1.7567999999999999</v>
      </c>
      <c r="NO38">
        <v>1335.4369271600001</v>
      </c>
      <c r="NP38">
        <v>-93.611023063900006</v>
      </c>
      <c r="NQ38">
        <v>-42.1459150632</v>
      </c>
      <c r="NR38">
        <v>-448.52890600799998</v>
      </c>
      <c r="NS38">
        <v>-68.919407735099995</v>
      </c>
      <c r="NT38">
        <v>-155.10750618099999</v>
      </c>
      <c r="NU38">
        <v>371.68341573599997</v>
      </c>
      <c r="NV38">
        <v>-56.828759053200002</v>
      </c>
      <c r="NW38">
        <v>-559.36093468700005</v>
      </c>
      <c r="NX38">
        <v>95.754370297600005</v>
      </c>
      <c r="NY38">
        <v>-173.27053144199999</v>
      </c>
      <c r="NZ38">
        <v>2.9181759999999999</v>
      </c>
      <c r="OA38">
        <v>9.8435040000000001E-2</v>
      </c>
      <c r="OB38">
        <v>1.0403313599999999</v>
      </c>
      <c r="OC38">
        <v>0.27520928</v>
      </c>
      <c r="OD38">
        <v>-2.27430368</v>
      </c>
      <c r="OE38">
        <v>-0.50728943999999998</v>
      </c>
      <c r="OF38">
        <v>1.76656E-2</v>
      </c>
      <c r="OG38">
        <v>-8.906704E-2</v>
      </c>
      <c r="OH38">
        <v>-0.99367967999999995</v>
      </c>
      <c r="OI38">
        <v>332.56</v>
      </c>
      <c r="OJ38">
        <v>21.862400000000001</v>
      </c>
      <c r="OK38">
        <v>-42.5184</v>
      </c>
      <c r="OL38">
        <v>-95.603200000000001</v>
      </c>
      <c r="OM38">
        <v>-78.140799999999999</v>
      </c>
      <c r="ON38">
        <v>34.313600000000001</v>
      </c>
      <c r="OO38">
        <v>93.135999999999996</v>
      </c>
      <c r="OP38">
        <v>-122.50239999999999</v>
      </c>
      <c r="OQ38">
        <v>-99.260800000000003</v>
      </c>
      <c r="OR38">
        <v>84.826666666700007</v>
      </c>
      <c r="OS38">
        <v>33.0108444444</v>
      </c>
      <c r="OT38">
        <v>39.719822222200001</v>
      </c>
      <c r="OU38">
        <v>-12.177422222200001</v>
      </c>
      <c r="OV38">
        <v>-66.686577777799997</v>
      </c>
      <c r="OW38">
        <v>-26.292622222199999</v>
      </c>
      <c r="OX38">
        <v>-1.4773333333300001</v>
      </c>
      <c r="OY38">
        <v>-11.526400000000001</v>
      </c>
      <c r="OZ38">
        <v>-33.979911111100002</v>
      </c>
      <c r="PA38">
        <v>1.4012589573800001</v>
      </c>
      <c r="PB38">
        <v>0.34562170734499997</v>
      </c>
      <c r="PC38">
        <v>0.39040000000000002</v>
      </c>
      <c r="PD38">
        <v>53.417477086399998</v>
      </c>
      <c r="PE38">
        <v>0.11672704</v>
      </c>
      <c r="PF38">
        <v>13.3024</v>
      </c>
      <c r="PG38">
        <v>3.3930666666699998</v>
      </c>
      <c r="PH38">
        <v>13.642651405900001</v>
      </c>
      <c r="PI38">
        <v>10.3381008764</v>
      </c>
      <c r="PJ38">
        <v>2.91621646198</v>
      </c>
      <c r="PK38">
        <v>0.74150268981900003</v>
      </c>
      <c r="PL38">
        <v>3.1284562769500002</v>
      </c>
      <c r="PM38">
        <v>0.97210830449800001</v>
      </c>
      <c r="PN38">
        <v>24.434223102099999</v>
      </c>
      <c r="PO38">
        <v>14.701469534899999</v>
      </c>
      <c r="PP38">
        <v>3.5010143883599998</v>
      </c>
      <c r="PQ38">
        <v>2.2893131806000002</v>
      </c>
      <c r="PR38">
        <v>16.0020013484</v>
      </c>
      <c r="PS38">
        <v>5.7415742217799997</v>
      </c>
      <c r="PT38">
        <v>6.0281166428199997</v>
      </c>
      <c r="PU38">
        <v>0.65165608296699995</v>
      </c>
      <c r="PV38">
        <v>3.1048251024570099</v>
      </c>
      <c r="PW38">
        <v>0.25936787648699999</v>
      </c>
      <c r="PX38">
        <v>7.9780502733700001</v>
      </c>
      <c r="PY38">
        <v>-1.74045059764</v>
      </c>
      <c r="PZ38">
        <v>6.9184662916499997</v>
      </c>
      <c r="QA38">
        <v>37.993345505800001</v>
      </c>
      <c r="QB38">
        <v>-0.64041008094499996</v>
      </c>
      <c r="QC38">
        <v>5.7651641744999997</v>
      </c>
      <c r="QD38">
        <v>0.52906976744199996</v>
      </c>
      <c r="QE38">
        <v>4.86583013047</v>
      </c>
      <c r="QF38">
        <v>1.125</v>
      </c>
      <c r="QG38">
        <v>143.027484407521</v>
      </c>
      <c r="QH38">
        <v>22</v>
      </c>
      <c r="QI38">
        <v>2</v>
      </c>
      <c r="QJ38">
        <v>0</v>
      </c>
      <c r="QK38">
        <v>2</v>
      </c>
      <c r="QL38">
        <v>2</v>
      </c>
      <c r="QM38">
        <v>0</v>
      </c>
      <c r="QN38">
        <v>2</v>
      </c>
      <c r="QO38">
        <v>0</v>
      </c>
      <c r="QP38">
        <v>1</v>
      </c>
      <c r="QQ38">
        <v>5</v>
      </c>
      <c r="QR38">
        <v>0</v>
      </c>
      <c r="QS38">
        <v>0</v>
      </c>
      <c r="QT38">
        <v>0</v>
      </c>
      <c r="QU38">
        <v>0.625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0.56903559372900003</v>
      </c>
      <c r="RF38">
        <v>0</v>
      </c>
      <c r="RG38">
        <v>0.23570226039600001</v>
      </c>
      <c r="RH38">
        <v>0</v>
      </c>
      <c r="RI38">
        <v>0.21844336196299999</v>
      </c>
      <c r="RJ38">
        <v>0</v>
      </c>
      <c r="RK38">
        <v>2.9462782549400001E-2</v>
      </c>
      <c r="RL38">
        <v>0</v>
      </c>
      <c r="RM38">
        <v>1.20710678119</v>
      </c>
      <c r="RN38">
        <v>0.61785113019799998</v>
      </c>
      <c r="RO38">
        <v>0.60355339059299995</v>
      </c>
      <c r="RP38">
        <v>0.244929799063</v>
      </c>
      <c r="RQ38">
        <v>0.122160485524</v>
      </c>
      <c r="RR38">
        <v>0.11799796792</v>
      </c>
      <c r="RS38">
        <v>4.0706361264200002</v>
      </c>
      <c r="RT38">
        <v>2.6510905245399998</v>
      </c>
      <c r="RU38">
        <v>1.2264228713600001</v>
      </c>
      <c r="RV38">
        <v>0.74221192893900001</v>
      </c>
      <c r="RW38">
        <v>0.42971637699699999</v>
      </c>
      <c r="RX38">
        <v>0.278838767913</v>
      </c>
      <c r="RY38">
        <v>4.7396344044100003</v>
      </c>
      <c r="RZ38">
        <v>3.5070195521600001</v>
      </c>
      <c r="SA38">
        <v>1.87700327148</v>
      </c>
      <c r="SB38">
        <v>0.95068692012</v>
      </c>
      <c r="SC38">
        <v>0.46581150738499999</v>
      </c>
      <c r="SD38">
        <v>0.27536108712099999</v>
      </c>
      <c r="SE38">
        <v>0.155722739473</v>
      </c>
      <c r="SF38">
        <v>23.788235294100001</v>
      </c>
      <c r="SG38">
        <v>1.1298338836399999</v>
      </c>
      <c r="SH38">
        <v>0.65147549700600005</v>
      </c>
      <c r="SI38">
        <v>0.57637790352100005</v>
      </c>
      <c r="SJ38">
        <v>0.95152941176500005</v>
      </c>
      <c r="SK38">
        <v>6.6587374478200001</v>
      </c>
      <c r="SL38">
        <v>36.623055962999999</v>
      </c>
      <c r="SM38">
        <v>194</v>
      </c>
      <c r="SN38">
        <v>6.6587374478200001</v>
      </c>
      <c r="SO38">
        <v>3.2638003738600001</v>
      </c>
      <c r="SP38">
        <v>0.29670912489599999</v>
      </c>
      <c r="SQ38">
        <v>1.27820245507</v>
      </c>
      <c r="SR38">
        <v>36.3187062557</v>
      </c>
      <c r="SS38">
        <v>3.3017005686999998</v>
      </c>
      <c r="ST38">
        <v>2</v>
      </c>
      <c r="SU38">
        <v>3</v>
      </c>
      <c r="SV38">
        <v>0</v>
      </c>
      <c r="SW38">
        <v>0</v>
      </c>
      <c r="SX38">
        <v>0</v>
      </c>
      <c r="SY38">
        <v>0</v>
      </c>
      <c r="SZ38">
        <v>2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3.7227542359500001</v>
      </c>
      <c r="TS38">
        <v>3.4726019620800002</v>
      </c>
      <c r="TT38">
        <v>2.4209741118700001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0.17426067649300001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10.7749532313</v>
      </c>
      <c r="UQ38">
        <v>4.8462037036999996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1.7549187452799999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124</v>
      </c>
      <c r="VG38">
        <v>0.33333333333333298</v>
      </c>
      <c r="VH38">
        <v>0.18181818181818099</v>
      </c>
      <c r="VI38">
        <v>0</v>
      </c>
      <c r="VJ38">
        <v>8.25</v>
      </c>
      <c r="VK38">
        <v>0.75</v>
      </c>
      <c r="VL38">
        <v>5.75</v>
      </c>
      <c r="VM38">
        <v>0.52272727272727204</v>
      </c>
      <c r="VN38">
        <v>2.5</v>
      </c>
      <c r="VO38">
        <v>0.22727272727272699</v>
      </c>
      <c r="VP38">
        <v>0</v>
      </c>
      <c r="VQ38">
        <v>0</v>
      </c>
      <c r="VR38">
        <v>9.4581331408500002</v>
      </c>
      <c r="VS38">
        <v>0.85983028553100005</v>
      </c>
      <c r="VT38">
        <v>3.94155331338</v>
      </c>
      <c r="VU38">
        <v>0.358323028489</v>
      </c>
      <c r="VV38">
        <v>13.587496003</v>
      </c>
      <c r="VW38">
        <v>1.2352269093599999</v>
      </c>
      <c r="VX38">
        <v>0.47097629205000002</v>
      </c>
      <c r="VY38">
        <v>4.1293628621099998</v>
      </c>
      <c r="VZ38">
        <v>0.37539662382799999</v>
      </c>
      <c r="WA38">
        <v>1.23918589917</v>
      </c>
      <c r="WB38">
        <v>0.112653263561</v>
      </c>
      <c r="WC38">
        <v>0</v>
      </c>
      <c r="WD38" s="3">
        <v>8.0743492700011301E-17</v>
      </c>
      <c r="WE38">
        <v>0.86363636363636298</v>
      </c>
      <c r="WF38">
        <v>0.42571428571428599</v>
      </c>
      <c r="WG38">
        <v>0.86363636363636298</v>
      </c>
      <c r="WH38">
        <v>0.122285714285714</v>
      </c>
      <c r="WI38">
        <v>1.8370370370370301E-2</v>
      </c>
      <c r="WJ38">
        <v>-0.103915343915343</v>
      </c>
      <c r="WK38">
        <v>0</v>
      </c>
      <c r="WL38">
        <v>-3.25</v>
      </c>
      <c r="WM38">
        <v>-0.29545454545454503</v>
      </c>
      <c r="WN38">
        <v>0.57894736842105199</v>
      </c>
      <c r="WO38">
        <v>0.13505263157894701</v>
      </c>
      <c r="WP38">
        <v>0</v>
      </c>
      <c r="WQ38">
        <v>10.029999999999999</v>
      </c>
      <c r="WR38">
        <v>0</v>
      </c>
      <c r="WS38">
        <v>3</v>
      </c>
      <c r="WT38">
        <v>0</v>
      </c>
      <c r="WU38">
        <v>1.47173743342</v>
      </c>
      <c r="WV38">
        <v>2.7630741894300002</v>
      </c>
      <c r="WW38">
        <v>3.7834651895999998</v>
      </c>
      <c r="WX38">
        <v>3.9434651895999999</v>
      </c>
      <c r="WY38">
        <v>3.9434651895999999</v>
      </c>
      <c r="WZ38">
        <v>3.9434651895999999</v>
      </c>
      <c r="XA38">
        <v>36.7934358356</v>
      </c>
      <c r="XB38">
        <v>69.076854735699996</v>
      </c>
      <c r="XC38">
        <v>98.586629740000006</v>
      </c>
      <c r="XD38">
        <v>3.1721187563500002</v>
      </c>
      <c r="XE38">
        <v>1.88078200035</v>
      </c>
      <c r="XF38">
        <v>0.86039100017299996</v>
      </c>
      <c r="XG38">
        <v>0.70039100017300004</v>
      </c>
      <c r="XH38">
        <v>0.70039100017300004</v>
      </c>
      <c r="XI38">
        <v>0.70039100017300004</v>
      </c>
      <c r="XJ38">
        <v>17.410808249999999</v>
      </c>
      <c r="XK38">
        <v>29.594395700100002</v>
      </c>
      <c r="XL38">
        <v>31.503189828299998</v>
      </c>
      <c r="XM38">
        <v>31.6644698283</v>
      </c>
      <c r="XN38">
        <v>39.444004898199999</v>
      </c>
      <c r="XO38">
        <v>22.8116354177</v>
      </c>
      <c r="XP38">
        <v>19.920845205599999</v>
      </c>
      <c r="XQ38">
        <v>19.3948112249</v>
      </c>
      <c r="XR38">
        <v>19.3948112249</v>
      </c>
      <c r="XS38">
        <v>19.3948112249</v>
      </c>
      <c r="XT38">
        <v>1</v>
      </c>
      <c r="XU38">
        <v>1</v>
      </c>
      <c r="XV38">
        <v>-2.1111861877660001</v>
      </c>
      <c r="XW38">
        <v>143.069999999999</v>
      </c>
      <c r="XX38">
        <v>72.002420151337404</v>
      </c>
      <c r="XY38">
        <v>4.7368629538000402</v>
      </c>
      <c r="XZ38">
        <v>0</v>
      </c>
      <c r="YA38">
        <v>4.7945371840718201</v>
      </c>
      <c r="YB38">
        <v>11.761884949391099</v>
      </c>
      <c r="YC38">
        <v>0</v>
      </c>
      <c r="YD38">
        <v>13.502672883289099</v>
      </c>
      <c r="YE38">
        <v>12.6765908064374</v>
      </c>
      <c r="YF38">
        <v>11.325958136816</v>
      </c>
      <c r="YG38">
        <v>0</v>
      </c>
      <c r="YH38">
        <v>6.60688196451291</v>
      </c>
      <c r="YI38">
        <v>0</v>
      </c>
      <c r="YJ38">
        <v>0</v>
      </c>
      <c r="YK38">
        <v>0</v>
      </c>
      <c r="YL38">
        <v>9.53140013787187</v>
      </c>
      <c r="YM38">
        <v>0</v>
      </c>
      <c r="YN38">
        <v>0</v>
      </c>
      <c r="YO38">
        <v>0</v>
      </c>
      <c r="YP38">
        <v>13.8474743993812</v>
      </c>
      <c r="YQ38">
        <v>18.112589178006399</v>
      </c>
      <c r="YR38">
        <v>12.1520402136677</v>
      </c>
      <c r="YS38">
        <v>0</v>
      </c>
      <c r="YT38">
        <v>0</v>
      </c>
      <c r="YU38">
        <v>24.0818944659583</v>
      </c>
      <c r="YV38">
        <v>9.53140013787187</v>
      </c>
      <c r="YW38">
        <v>0</v>
      </c>
      <c r="YX38">
        <v>13.8474743993812</v>
      </c>
      <c r="YY38">
        <v>12.1520402136677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5.9693052879500001</v>
      </c>
      <c r="ZF38">
        <v>12.1799864946</v>
      </c>
      <c r="ZG38">
        <v>11.505707213499999</v>
      </c>
      <c r="ZH38">
        <v>0</v>
      </c>
      <c r="ZI38">
        <v>18.685622149099999</v>
      </c>
      <c r="ZJ38">
        <v>0</v>
      </c>
      <c r="ZK38">
        <v>13.502672883300001</v>
      </c>
      <c r="ZL38">
        <v>4.7368629538000002</v>
      </c>
      <c r="ZM38">
        <v>4.7945371840700002</v>
      </c>
      <c r="ZN38">
        <v>0</v>
      </c>
      <c r="ZO38">
        <v>0</v>
      </c>
      <c r="ZP38">
        <v>25.4117479214</v>
      </c>
      <c r="ZQ38">
        <v>1.8625445478256799</v>
      </c>
      <c r="ZR38">
        <v>5.6118370578397601</v>
      </c>
      <c r="ZS38">
        <v>0.51016700525815994</v>
      </c>
      <c r="ZT38">
        <v>14.8761529682427</v>
      </c>
      <c r="ZU38">
        <v>1.35237754256752</v>
      </c>
      <c r="ZV38">
        <v>0</v>
      </c>
      <c r="ZW38">
        <v>0</v>
      </c>
      <c r="ZX38">
        <v>3.6889873528799302</v>
      </c>
      <c r="ZY38">
        <v>0.33536248662544799</v>
      </c>
      <c r="ZZ38">
        <v>0</v>
      </c>
      <c r="AAA38">
        <v>0</v>
      </c>
      <c r="AAB38">
        <v>10</v>
      </c>
      <c r="AAC38">
        <v>7</v>
      </c>
      <c r="AAD38">
        <v>6</v>
      </c>
      <c r="AAE38">
        <v>5</v>
      </c>
      <c r="AAF38">
        <v>4</v>
      </c>
      <c r="AAG38">
        <v>2</v>
      </c>
      <c r="AAH38">
        <v>0</v>
      </c>
      <c r="AAI38">
        <v>0</v>
      </c>
      <c r="AAJ38">
        <v>66</v>
      </c>
      <c r="AAK38">
        <v>2.5649493574615301</v>
      </c>
      <c r="AAL38">
        <v>2.7725887222397798</v>
      </c>
      <c r="AAM38">
        <v>2.8332133440562099</v>
      </c>
      <c r="AAN38">
        <v>2.3025850929940401</v>
      </c>
      <c r="AAO38">
        <v>2.1972245773362098</v>
      </c>
      <c r="AAP38">
        <v>2.07944154167983</v>
      </c>
      <c r="AAQ38">
        <v>1.9459101490553099</v>
      </c>
      <c r="AAR38">
        <v>1.3862943611198899</v>
      </c>
      <c r="AAS38">
        <v>0</v>
      </c>
      <c r="AAT38">
        <v>0</v>
      </c>
      <c r="AAU38">
        <v>4.4773368144781998</v>
      </c>
      <c r="AAV38">
        <v>27.1991019999999</v>
      </c>
      <c r="AAW38">
        <v>19.1088979999999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5</v>
      </c>
      <c r="ACX38">
        <v>1.8588</v>
      </c>
      <c r="ACY38">
        <v>48.771999999999998</v>
      </c>
      <c r="ACZ38">
        <v>26.3</v>
      </c>
      <c r="ADA38">
        <v>51.6</v>
      </c>
      <c r="ADB38">
        <v>2</v>
      </c>
      <c r="ADC38">
        <v>1.11111111111</v>
      </c>
      <c r="ADD38">
        <v>0.375</v>
      </c>
      <c r="ADE38">
        <v>0.24</v>
      </c>
      <c r="ADF38">
        <v>0.166666666667</v>
      </c>
      <c r="ADG38">
        <v>0.122448979592</v>
      </c>
      <c r="ADH38">
        <v>6.25E-2</v>
      </c>
      <c r="ADI38">
        <v>0</v>
      </c>
      <c r="ADJ38">
        <v>0</v>
      </c>
      <c r="ADK38">
        <v>0</v>
      </c>
      <c r="ADL38">
        <v>0.2</v>
      </c>
      <c r="ADM38">
        <v>0.10101010101000001</v>
      </c>
      <c r="ADN38">
        <v>3.7499999999999999E-2</v>
      </c>
      <c r="ADO38">
        <v>3.42857142857E-2</v>
      </c>
      <c r="ADP38">
        <v>2.7777777777800002E-2</v>
      </c>
      <c r="ADQ38">
        <v>2.44897959184E-2</v>
      </c>
      <c r="ADR38">
        <v>1.5625E-2</v>
      </c>
      <c r="ADS38">
        <v>0</v>
      </c>
      <c r="ADT38">
        <v>0</v>
      </c>
      <c r="ADU38">
        <v>0</v>
      </c>
      <c r="ADV38">
        <v>0.44068838899200002</v>
      </c>
      <c r="ADW38">
        <v>4</v>
      </c>
      <c r="ADX38">
        <v>10</v>
      </c>
      <c r="ADY38">
        <v>80.5551097572</v>
      </c>
      <c r="ADZ38">
        <v>3.04452243772</v>
      </c>
      <c r="AEA38">
        <v>0</v>
      </c>
      <c r="AEB38">
        <v>4.1743872699000004</v>
      </c>
      <c r="AEC38">
        <v>0</v>
      </c>
      <c r="AED38">
        <v>0</v>
      </c>
      <c r="AEE38">
        <v>8.2377438038899999</v>
      </c>
      <c r="AEF38">
        <v>38.758822391499997</v>
      </c>
      <c r="AEG38">
        <v>6.9628580275200003</v>
      </c>
      <c r="AEH38">
        <v>194</v>
      </c>
      <c r="AEI38">
        <v>10</v>
      </c>
      <c r="AEJ38">
        <v>42</v>
      </c>
      <c r="AEK38">
        <v>42</v>
      </c>
      <c r="AEL38">
        <v>2.7777777777777701</v>
      </c>
    </row>
    <row r="39" spans="1:818" x14ac:dyDescent="0.25">
      <c r="A39">
        <v>38</v>
      </c>
      <c r="B39" t="s">
        <v>1721</v>
      </c>
      <c r="C39">
        <v>14</v>
      </c>
      <c r="D39" s="26">
        <v>106.05309819199999</v>
      </c>
      <c r="F39">
        <v>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5.4365018294202097</v>
      </c>
      <c r="JK39">
        <v>0</v>
      </c>
      <c r="JL39">
        <v>0</v>
      </c>
      <c r="JM39">
        <v>3.9780875814700001</v>
      </c>
      <c r="JN39">
        <v>1.17615752737</v>
      </c>
      <c r="JO39">
        <v>2.60404680642</v>
      </c>
      <c r="JP39">
        <v>2.76616488238</v>
      </c>
      <c r="JQ39">
        <v>0</v>
      </c>
      <c r="JR39">
        <v>6</v>
      </c>
      <c r="JS39">
        <v>0</v>
      </c>
      <c r="JT39">
        <v>0</v>
      </c>
      <c r="JU39">
        <v>0</v>
      </c>
      <c r="JV39">
        <v>0</v>
      </c>
      <c r="JW39">
        <v>3843.7814884200002</v>
      </c>
      <c r="JX39">
        <v>3425.1580414499999</v>
      </c>
      <c r="JY39">
        <v>1932.1729430299999</v>
      </c>
      <c r="JZ39">
        <v>606.52232362300003</v>
      </c>
      <c r="KA39">
        <v>21.821077429100001</v>
      </c>
      <c r="KB39">
        <v>24.299765860000001</v>
      </c>
      <c r="KC39">
        <v>30.087781814500001</v>
      </c>
      <c r="KD39">
        <v>30.4856279394</v>
      </c>
      <c r="KE39">
        <v>22.112351279399999</v>
      </c>
      <c r="KF39">
        <v>10.983484839400001</v>
      </c>
      <c r="KG39">
        <v>2.6769446000000001</v>
      </c>
      <c r="KH39">
        <v>0</v>
      </c>
      <c r="KI39">
        <v>0</v>
      </c>
      <c r="KJ39">
        <v>37</v>
      </c>
      <c r="KK39">
        <v>47</v>
      </c>
      <c r="KL39">
        <v>31</v>
      </c>
      <c r="KM39">
        <v>15</v>
      </c>
      <c r="KN39">
        <v>3</v>
      </c>
      <c r="KO39">
        <v>0</v>
      </c>
      <c r="KP39">
        <v>0</v>
      </c>
      <c r="KQ39">
        <v>3214.2322235199999</v>
      </c>
      <c r="KR39">
        <v>3448.0249692299999</v>
      </c>
      <c r="KS39">
        <v>4000.2226680099998</v>
      </c>
      <c r="KT39">
        <v>3908.6885726199998</v>
      </c>
      <c r="KU39">
        <v>2823.6062911099998</v>
      </c>
      <c r="KV39">
        <v>1490.77170366</v>
      </c>
      <c r="KW39">
        <v>417.24652302300001</v>
      </c>
      <c r="KX39">
        <v>0</v>
      </c>
      <c r="KY39">
        <v>0</v>
      </c>
      <c r="KZ39">
        <v>1264.073208</v>
      </c>
      <c r="LA39">
        <v>1130.4392869999999</v>
      </c>
      <c r="LB39">
        <v>1181.915831</v>
      </c>
      <c r="LC39">
        <v>1115.094018</v>
      </c>
      <c r="LD39">
        <v>786.42551600000002</v>
      </c>
      <c r="LE39">
        <v>561.23077499999999</v>
      </c>
      <c r="LF39">
        <v>224.43416099999999</v>
      </c>
      <c r="LG39">
        <v>0</v>
      </c>
      <c r="LH39">
        <v>0</v>
      </c>
      <c r="LI39">
        <v>142.81950000000001</v>
      </c>
      <c r="LJ39">
        <v>121.657</v>
      </c>
      <c r="LK39">
        <v>67.212000000000003</v>
      </c>
      <c r="LL39">
        <v>22.617599999999999</v>
      </c>
      <c r="LM39">
        <v>0</v>
      </c>
      <c r="LN39">
        <v>0</v>
      </c>
      <c r="LO39">
        <v>320</v>
      </c>
      <c r="LP39">
        <v>300</v>
      </c>
      <c r="LQ39">
        <v>327</v>
      </c>
      <c r="LR39">
        <v>324</v>
      </c>
      <c r="LS39">
        <v>238</v>
      </c>
      <c r="LT39">
        <v>156</v>
      </c>
      <c r="LU39">
        <v>63</v>
      </c>
      <c r="LV39">
        <v>0</v>
      </c>
      <c r="LW39">
        <v>0</v>
      </c>
      <c r="LX39">
        <v>110</v>
      </c>
      <c r="LY39">
        <v>84</v>
      </c>
      <c r="LZ39">
        <v>66</v>
      </c>
      <c r="MA39">
        <v>58</v>
      </c>
      <c r="MB39">
        <v>54</v>
      </c>
      <c r="MC39">
        <v>50</v>
      </c>
      <c r="MD39">
        <v>25</v>
      </c>
      <c r="ME39">
        <v>0</v>
      </c>
      <c r="MF39">
        <v>0</v>
      </c>
      <c r="MG39">
        <v>163.76801244999999</v>
      </c>
      <c r="MH39">
        <v>1.5586483877899999</v>
      </c>
      <c r="MI39">
        <v>2.4285714285700002</v>
      </c>
      <c r="MJ39">
        <v>229.588015966</v>
      </c>
      <c r="MK39">
        <v>6.1813000000000002</v>
      </c>
      <c r="ML39">
        <v>22.857142857100001</v>
      </c>
      <c r="MM39">
        <v>7.8571428571400004</v>
      </c>
      <c r="MN39">
        <v>23.994821594600001</v>
      </c>
      <c r="MO39">
        <v>-2.1601562440099999</v>
      </c>
      <c r="MP39">
        <v>-5.00311106881</v>
      </c>
      <c r="MQ39">
        <v>-10.640193442199999</v>
      </c>
      <c r="MR39">
        <v>3.7756159291600002</v>
      </c>
      <c r="MS39">
        <v>-4.3574380161599997</v>
      </c>
      <c r="MT39">
        <v>6.3878720447799999</v>
      </c>
      <c r="MU39">
        <v>0</v>
      </c>
      <c r="MV39">
        <v>0</v>
      </c>
      <c r="MW39">
        <v>3.02729242234</v>
      </c>
      <c r="MX39">
        <v>-0.26150380619699998</v>
      </c>
      <c r="MY39">
        <v>-0.54184837191099999</v>
      </c>
      <c r="MZ39">
        <v>-1.29828959332</v>
      </c>
      <c r="NA39">
        <v>9.4585681768199995E-2</v>
      </c>
      <c r="NB39">
        <v>0.43230498976499998</v>
      </c>
      <c r="NC39">
        <v>6.1104888719699997E-2</v>
      </c>
      <c r="ND39">
        <v>0</v>
      </c>
      <c r="NE39">
        <v>0</v>
      </c>
      <c r="NF39">
        <v>5.4285714285699997</v>
      </c>
      <c r="NG39">
        <v>0.67346938775499998</v>
      </c>
      <c r="NH39">
        <v>-3.4693877551000001</v>
      </c>
      <c r="NI39">
        <v>-1.16326530612</v>
      </c>
      <c r="NJ39">
        <v>0.387755102041</v>
      </c>
      <c r="NK39">
        <v>0.30612244898000002</v>
      </c>
      <c r="NL39">
        <v>0.55102040816300002</v>
      </c>
      <c r="NM39">
        <v>0</v>
      </c>
      <c r="NN39">
        <v>0</v>
      </c>
      <c r="NO39">
        <v>686.27838932199995</v>
      </c>
      <c r="NP39">
        <v>-51.007622623400003</v>
      </c>
      <c r="NQ39">
        <v>-90.169623177999995</v>
      </c>
      <c r="NR39">
        <v>-261.22035627000002</v>
      </c>
      <c r="NS39">
        <v>-58.7092461051</v>
      </c>
      <c r="NT39">
        <v>147.27814886199999</v>
      </c>
      <c r="NU39">
        <v>-29.310495346300002</v>
      </c>
      <c r="NV39">
        <v>0</v>
      </c>
      <c r="NW39">
        <v>0</v>
      </c>
      <c r="NX39">
        <v>-19.628697326499999</v>
      </c>
      <c r="NY39">
        <v>-6.5098447550999996</v>
      </c>
      <c r="NZ39">
        <v>1.1255999999999999</v>
      </c>
      <c r="OA39">
        <v>-6.4000000000000003E-3</v>
      </c>
      <c r="OB39">
        <v>0.12590000000000001</v>
      </c>
      <c r="OC39">
        <v>-0.11940000000000001</v>
      </c>
      <c r="OD39">
        <v>-0.65739999999999998</v>
      </c>
      <c r="OE39">
        <v>7.7399999999999997E-2</v>
      </c>
      <c r="OF39">
        <v>1.7100000000000001E-2</v>
      </c>
      <c r="OG39">
        <v>0</v>
      </c>
      <c r="OH39">
        <v>0</v>
      </c>
      <c r="OI39">
        <v>96</v>
      </c>
      <c r="OJ39">
        <v>-4</v>
      </c>
      <c r="OK39">
        <v>-1</v>
      </c>
      <c r="OL39">
        <v>-24</v>
      </c>
      <c r="OM39">
        <v>-34</v>
      </c>
      <c r="ON39">
        <v>24</v>
      </c>
      <c r="OO39">
        <v>-9</v>
      </c>
      <c r="OP39">
        <v>0</v>
      </c>
      <c r="OQ39">
        <v>0</v>
      </c>
      <c r="OR39">
        <v>54</v>
      </c>
      <c r="OS39">
        <v>16</v>
      </c>
      <c r="OT39">
        <v>-6</v>
      </c>
      <c r="OU39">
        <v>-24</v>
      </c>
      <c r="OV39">
        <v>-18</v>
      </c>
      <c r="OW39">
        <v>8</v>
      </c>
      <c r="OX39">
        <v>-3</v>
      </c>
      <c r="OY39">
        <v>0</v>
      </c>
      <c r="OZ39">
        <v>0</v>
      </c>
      <c r="PA39">
        <v>1.71391582818</v>
      </c>
      <c r="PB39">
        <v>0.216235173024</v>
      </c>
      <c r="PC39">
        <v>0.387755102041</v>
      </c>
      <c r="PD39">
        <v>49.019884951599998</v>
      </c>
      <c r="PE39">
        <v>8.0399999999999999E-2</v>
      </c>
      <c r="PF39">
        <v>6.8571428571400004</v>
      </c>
      <c r="PG39">
        <v>3.8571428571399999</v>
      </c>
      <c r="PH39">
        <v>14.56442438</v>
      </c>
      <c r="PI39">
        <v>11.001502864800001</v>
      </c>
      <c r="PJ39">
        <v>1.9437112305099999</v>
      </c>
      <c r="PK39">
        <v>0.96123691362700003</v>
      </c>
      <c r="PL39">
        <v>3.0414787733200002</v>
      </c>
      <c r="PM39">
        <v>0.91064859540300003</v>
      </c>
      <c r="PN39">
        <v>20.840092533100002</v>
      </c>
      <c r="PO39">
        <v>15.5784278044</v>
      </c>
      <c r="PP39">
        <v>3.19579268246</v>
      </c>
      <c r="PQ39">
        <v>2.2774694478900002</v>
      </c>
      <c r="PR39">
        <v>7.09070691244</v>
      </c>
      <c r="PS39">
        <v>5.7358206898199997</v>
      </c>
      <c r="PT39">
        <v>5.0904165314399998</v>
      </c>
      <c r="PU39">
        <v>1.8947251925499999</v>
      </c>
      <c r="PV39">
        <v>2.86206559830508</v>
      </c>
      <c r="PW39">
        <v>0.45049917091500002</v>
      </c>
      <c r="PX39">
        <v>4.2055457869600001</v>
      </c>
      <c r="PY39">
        <v>-1.03636363636</v>
      </c>
      <c r="PZ39">
        <v>4.1446174078600002</v>
      </c>
      <c r="QA39">
        <v>16.498638721599999</v>
      </c>
      <c r="QB39">
        <v>-0.63864925648699999</v>
      </c>
      <c r="QC39">
        <v>3.9976123674699999</v>
      </c>
      <c r="QD39">
        <v>0.32236842105300001</v>
      </c>
      <c r="QE39">
        <v>4.0032131359200003</v>
      </c>
      <c r="QF39">
        <v>0.28571428571399998</v>
      </c>
      <c r="QG39">
        <v>156.347798782513</v>
      </c>
      <c r="QH39">
        <v>10</v>
      </c>
      <c r="QI39">
        <v>1</v>
      </c>
      <c r="QJ39">
        <v>2</v>
      </c>
      <c r="QK39">
        <v>3</v>
      </c>
      <c r="QL39">
        <v>1</v>
      </c>
      <c r="QM39">
        <v>2</v>
      </c>
      <c r="QN39">
        <v>1</v>
      </c>
      <c r="QO39">
        <v>0</v>
      </c>
      <c r="QP39">
        <v>1</v>
      </c>
      <c r="QQ39">
        <v>0</v>
      </c>
      <c r="QR39">
        <v>2</v>
      </c>
      <c r="QS39">
        <v>0</v>
      </c>
      <c r="QT39">
        <v>0</v>
      </c>
      <c r="QU39">
        <v>0.33333333333333298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0.28867513459499999</v>
      </c>
      <c r="RF39">
        <v>0</v>
      </c>
      <c r="RG39">
        <v>0</v>
      </c>
      <c r="RH39">
        <v>0</v>
      </c>
      <c r="RI39">
        <v>0.125</v>
      </c>
      <c r="RJ39">
        <v>0</v>
      </c>
      <c r="RK39">
        <v>0</v>
      </c>
      <c r="RL39">
        <v>0</v>
      </c>
      <c r="RM39">
        <v>0.492799279827</v>
      </c>
      <c r="RN39">
        <v>0.34846171252899999</v>
      </c>
      <c r="RO39">
        <v>0.28867513459499999</v>
      </c>
      <c r="RP39">
        <v>0.14429004708599999</v>
      </c>
      <c r="RQ39">
        <v>8.3722644576300007E-2</v>
      </c>
      <c r="RR39">
        <v>3.9528470752100003E-2</v>
      </c>
      <c r="RS39">
        <v>2.6556485311700002</v>
      </c>
      <c r="RT39">
        <v>1.74740024071</v>
      </c>
      <c r="RU39">
        <v>0.75671000299299995</v>
      </c>
      <c r="RV39">
        <v>0.492799279827</v>
      </c>
      <c r="RW39">
        <v>0.14433756729700001</v>
      </c>
      <c r="RX39">
        <v>0</v>
      </c>
      <c r="RY39">
        <v>2.25787376728</v>
      </c>
      <c r="RZ39">
        <v>1.3734706724800001</v>
      </c>
      <c r="SA39">
        <v>0.69669397718000003</v>
      </c>
      <c r="SB39">
        <v>0.26269174652299998</v>
      </c>
      <c r="SC39">
        <v>9.5430170189599997E-2</v>
      </c>
      <c r="SD39">
        <v>1.2500000000000001E-2</v>
      </c>
      <c r="SE39">
        <v>0</v>
      </c>
      <c r="SF39">
        <v>13.560784313699999</v>
      </c>
      <c r="SG39">
        <v>1.13052467519</v>
      </c>
      <c r="SH39">
        <v>0.69378776732199998</v>
      </c>
      <c r="SI39">
        <v>0.65295789596099996</v>
      </c>
      <c r="SJ39">
        <v>0.96862745098000003</v>
      </c>
      <c r="SK39">
        <v>4.9406995778200002</v>
      </c>
      <c r="SL39">
        <v>19.7627983193</v>
      </c>
      <c r="SM39">
        <v>76</v>
      </c>
      <c r="SN39">
        <v>4.9406995778200002</v>
      </c>
      <c r="SO39">
        <v>2.7810199784799998</v>
      </c>
      <c r="SP39">
        <v>0.34762749731100001</v>
      </c>
      <c r="SQ39">
        <v>0.79967420783300003</v>
      </c>
      <c r="SR39">
        <v>21.936623500500001</v>
      </c>
      <c r="SS39">
        <v>2.74207793756</v>
      </c>
      <c r="ST39">
        <v>0</v>
      </c>
      <c r="SU39">
        <v>2</v>
      </c>
      <c r="SV39">
        <v>0</v>
      </c>
      <c r="SW39">
        <v>0</v>
      </c>
      <c r="SX39">
        <v>0</v>
      </c>
      <c r="SY39">
        <v>2</v>
      </c>
      <c r="SZ39">
        <v>1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3.3984722222200001</v>
      </c>
      <c r="TT39">
        <v>0.90217592592600004</v>
      </c>
      <c r="TU39">
        <v>0</v>
      </c>
      <c r="TV39">
        <v>0</v>
      </c>
      <c r="TW39">
        <v>0</v>
      </c>
      <c r="TX39">
        <v>0</v>
      </c>
      <c r="TY39">
        <v>3.7751388888899999</v>
      </c>
      <c r="TZ39">
        <v>0.47828703703699998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16.112592592599999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63</v>
      </c>
      <c r="VG39">
        <v>0.34210526315789402</v>
      </c>
      <c r="VH39">
        <v>0.13157894736842099</v>
      </c>
      <c r="VI39">
        <v>0</v>
      </c>
      <c r="VJ39">
        <v>11</v>
      </c>
      <c r="VK39">
        <v>1.375</v>
      </c>
      <c r="VL39">
        <v>4</v>
      </c>
      <c r="VM39">
        <v>0.5</v>
      </c>
      <c r="VN39">
        <v>7</v>
      </c>
      <c r="VO39">
        <v>0.875</v>
      </c>
      <c r="VP39">
        <v>0</v>
      </c>
      <c r="VQ39">
        <v>0</v>
      </c>
      <c r="VR39">
        <v>3.3450293148100001</v>
      </c>
      <c r="VS39">
        <v>0.41812866435099999</v>
      </c>
      <c r="VT39">
        <v>1.69440009201</v>
      </c>
      <c r="VU39">
        <v>0.21180001150200001</v>
      </c>
      <c r="VV39">
        <v>8.4771097458</v>
      </c>
      <c r="VW39">
        <v>1.05963871823</v>
      </c>
      <c r="VX39">
        <v>0.476007551561</v>
      </c>
      <c r="VY39">
        <v>5.1320804309900003</v>
      </c>
      <c r="VZ39">
        <v>0.64151005387399995</v>
      </c>
      <c r="WA39">
        <v>2.1136603204800002</v>
      </c>
      <c r="WB39">
        <v>0.26420754006000002</v>
      </c>
      <c r="WC39">
        <v>0</v>
      </c>
      <c r="WD39">
        <v>2.5000000000000001E-2</v>
      </c>
      <c r="WE39">
        <v>0.8</v>
      </c>
      <c r="WF39">
        <v>0.42307692307692302</v>
      </c>
      <c r="WG39">
        <v>0.8</v>
      </c>
      <c r="WH39">
        <v>0.162637362637362</v>
      </c>
      <c r="WI39">
        <v>3.5714285714285497E-2</v>
      </c>
      <c r="WJ39">
        <v>-0.126923076923076</v>
      </c>
      <c r="WK39">
        <v>0</v>
      </c>
      <c r="WL39">
        <v>3</v>
      </c>
      <c r="WM39">
        <v>0.375</v>
      </c>
      <c r="WN39">
        <v>0.593749999999999</v>
      </c>
      <c r="WO39">
        <v>0.12025</v>
      </c>
      <c r="WP39">
        <v>0</v>
      </c>
      <c r="WQ39">
        <v>7.02</v>
      </c>
      <c r="WR39">
        <v>0</v>
      </c>
      <c r="WS39">
        <v>2</v>
      </c>
      <c r="WT39">
        <v>0</v>
      </c>
      <c r="WU39">
        <v>1.4488156357299999</v>
      </c>
      <c r="WV39">
        <v>2.9502120649100001</v>
      </c>
      <c r="WW39">
        <v>3.3787834934899998</v>
      </c>
      <c r="WX39">
        <v>3.3787834934899998</v>
      </c>
      <c r="WY39">
        <v>3.3787834934899998</v>
      </c>
      <c r="WZ39">
        <v>3.3787834934899998</v>
      </c>
      <c r="XA39">
        <v>20.283418900200001</v>
      </c>
      <c r="XB39">
        <v>41.302968908799997</v>
      </c>
      <c r="XC39">
        <v>47.302968908799997</v>
      </c>
      <c r="XD39">
        <v>2.3585392863300001</v>
      </c>
      <c r="XE39">
        <v>0.85714285714299998</v>
      </c>
      <c r="XF39">
        <v>0.428571428571</v>
      </c>
      <c r="XG39">
        <v>0.428571428571</v>
      </c>
      <c r="XH39">
        <v>0.428571428571</v>
      </c>
      <c r="XI39">
        <v>0.428571428571</v>
      </c>
      <c r="XJ39">
        <v>12.437943027599999</v>
      </c>
      <c r="XK39">
        <v>26.140925940599999</v>
      </c>
      <c r="XL39">
        <v>28.4299259406</v>
      </c>
      <c r="XM39">
        <v>28.4299259406</v>
      </c>
      <c r="XN39">
        <v>27.6177734282</v>
      </c>
      <c r="XO39">
        <v>18.2727009609</v>
      </c>
      <c r="XP39">
        <v>16.004000369100002</v>
      </c>
      <c r="XQ39">
        <v>16.004000369100002</v>
      </c>
      <c r="XR39">
        <v>16.004000369100002</v>
      </c>
      <c r="XS39">
        <v>16.004000369100002</v>
      </c>
      <c r="XT39">
        <v>1</v>
      </c>
      <c r="XU39">
        <v>0</v>
      </c>
      <c r="XV39">
        <v>-1.2389882556907601</v>
      </c>
      <c r="XW39">
        <v>93.86</v>
      </c>
      <c r="XX39">
        <v>48.659517930565698</v>
      </c>
      <c r="XY39">
        <v>0</v>
      </c>
      <c r="XZ39">
        <v>0</v>
      </c>
      <c r="YA39">
        <v>0</v>
      </c>
      <c r="YB39">
        <v>10.5237831094769</v>
      </c>
      <c r="YC39">
        <v>0</v>
      </c>
      <c r="YD39">
        <v>6.5789356835984902</v>
      </c>
      <c r="YE39">
        <v>6.4208216229259998</v>
      </c>
      <c r="YF39">
        <v>11.993926152995201</v>
      </c>
      <c r="YG39">
        <v>12.138442625584499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10.5237831094769</v>
      </c>
      <c r="YN39">
        <v>0</v>
      </c>
      <c r="YO39">
        <v>0</v>
      </c>
      <c r="YP39">
        <v>12.841643245852</v>
      </c>
      <c r="YQ39">
        <v>0</v>
      </c>
      <c r="YR39">
        <v>12.1520402136677</v>
      </c>
      <c r="YS39">
        <v>12.138442625584499</v>
      </c>
      <c r="YT39">
        <v>0</v>
      </c>
      <c r="YU39">
        <v>0</v>
      </c>
      <c r="YV39">
        <v>0</v>
      </c>
      <c r="YW39">
        <v>22.662225735061501</v>
      </c>
      <c r="YX39">
        <v>12.841643245852</v>
      </c>
      <c r="YY39">
        <v>12.1520402136677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18.4147477759</v>
      </c>
      <c r="ZG39">
        <v>0</v>
      </c>
      <c r="ZH39">
        <v>0</v>
      </c>
      <c r="ZI39">
        <v>0</v>
      </c>
      <c r="ZJ39">
        <v>12.1384426256</v>
      </c>
      <c r="ZK39">
        <v>6.5789356836000001</v>
      </c>
      <c r="ZL39">
        <v>10.5237831095</v>
      </c>
      <c r="ZM39">
        <v>0</v>
      </c>
      <c r="ZN39">
        <v>0</v>
      </c>
      <c r="ZO39">
        <v>0</v>
      </c>
      <c r="ZP39">
        <v>24.666666666699999</v>
      </c>
      <c r="ZQ39">
        <v>1.8325171805360301</v>
      </c>
      <c r="ZR39">
        <v>3.3955449134510101</v>
      </c>
      <c r="ZS39">
        <v>0.42444311418137698</v>
      </c>
      <c r="ZT39">
        <v>11.2645925308372</v>
      </c>
      <c r="ZU39">
        <v>1.40807406635465</v>
      </c>
      <c r="ZV39">
        <v>3.3955449134510101</v>
      </c>
      <c r="ZW39">
        <v>0.42444311418137698</v>
      </c>
      <c r="ZX39">
        <v>0</v>
      </c>
      <c r="ZY39">
        <v>0</v>
      </c>
      <c r="ZZ39">
        <v>0</v>
      </c>
      <c r="AAA39">
        <v>0</v>
      </c>
      <c r="AAB39">
        <v>6</v>
      </c>
      <c r="AAC39">
        <v>4</v>
      </c>
      <c r="AAD39">
        <v>3</v>
      </c>
      <c r="AAE39">
        <v>1</v>
      </c>
      <c r="AAF39">
        <v>0</v>
      </c>
      <c r="AAG39">
        <v>0</v>
      </c>
      <c r="AAH39">
        <v>0</v>
      </c>
      <c r="AAI39">
        <v>0</v>
      </c>
      <c r="AAJ39">
        <v>36</v>
      </c>
      <c r="AAK39">
        <v>2.5649493574615301</v>
      </c>
      <c r="AAL39">
        <v>2.63905732961525</v>
      </c>
      <c r="AAM39">
        <v>2.8332133440562099</v>
      </c>
      <c r="AAN39">
        <v>2.3025850929940401</v>
      </c>
      <c r="AAO39">
        <v>2.5649493574615301</v>
      </c>
      <c r="AAP39">
        <v>2.3025850929940401</v>
      </c>
      <c r="AAQ39">
        <v>0</v>
      </c>
      <c r="AAR39">
        <v>0</v>
      </c>
      <c r="AAS39">
        <v>0</v>
      </c>
      <c r="AAT39">
        <v>0</v>
      </c>
      <c r="AAU39">
        <v>4.3820266346738803</v>
      </c>
      <c r="AAV39">
        <v>16.220758</v>
      </c>
      <c r="AAW39">
        <v>7.1592419999999901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2</v>
      </c>
      <c r="ACX39">
        <v>1.3699600000000001</v>
      </c>
      <c r="ACY39">
        <v>29.599999999999898</v>
      </c>
      <c r="ACZ39">
        <v>47.58</v>
      </c>
      <c r="ADA39">
        <v>47.58</v>
      </c>
      <c r="ADB39">
        <v>1.5</v>
      </c>
      <c r="ADC39">
        <v>0.66666666666700003</v>
      </c>
      <c r="ADD39">
        <v>0.25</v>
      </c>
      <c r="ADE39">
        <v>0.16</v>
      </c>
      <c r="ADF39">
        <v>5.5555555555600003E-2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0.21428571428599999</v>
      </c>
      <c r="ADM39">
        <v>9.5238095238100007E-2</v>
      </c>
      <c r="ADN39">
        <v>4.1666666666699999E-2</v>
      </c>
      <c r="ADO39">
        <v>0.04</v>
      </c>
      <c r="ADP39">
        <v>1.8518518518500001E-2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0.40970899470900002</v>
      </c>
      <c r="ADW39">
        <v>3</v>
      </c>
      <c r="ADX39">
        <v>7</v>
      </c>
      <c r="ADY39">
        <v>69.529724645900004</v>
      </c>
      <c r="ADZ39">
        <v>2.7080502010999998</v>
      </c>
      <c r="AEA39">
        <v>0</v>
      </c>
      <c r="AEB39">
        <v>3.7612001156899999</v>
      </c>
      <c r="AEC39">
        <v>0</v>
      </c>
      <c r="AED39">
        <v>0</v>
      </c>
      <c r="AEE39">
        <v>7.6231530684799997</v>
      </c>
      <c r="AEF39">
        <v>33.372551543</v>
      </c>
      <c r="AEG39">
        <v>7.5752212994285699</v>
      </c>
      <c r="AEH39">
        <v>76</v>
      </c>
      <c r="AEI39">
        <v>6</v>
      </c>
      <c r="AEJ39">
        <v>28</v>
      </c>
      <c r="AEK39">
        <v>27</v>
      </c>
      <c r="AEL39">
        <v>2.1666666666666599</v>
      </c>
    </row>
    <row r="40" spans="1:818" x14ac:dyDescent="0.25">
      <c r="A40">
        <v>39</v>
      </c>
      <c r="B40" t="s">
        <v>2780</v>
      </c>
      <c r="C40">
        <v>42</v>
      </c>
      <c r="D40" s="26">
        <v>196.21910089599999</v>
      </c>
      <c r="F40">
        <v>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8.6092802629857594</v>
      </c>
      <c r="JK40">
        <v>0</v>
      </c>
      <c r="JL40">
        <v>0</v>
      </c>
      <c r="JM40">
        <v>4.0870460596699996</v>
      </c>
      <c r="JN40">
        <v>1.2129142309700001</v>
      </c>
      <c r="JO40">
        <v>3.22615178128</v>
      </c>
      <c r="JP40">
        <v>5.7050248619700001</v>
      </c>
      <c r="JQ40">
        <v>0</v>
      </c>
      <c r="JR40">
        <v>28</v>
      </c>
      <c r="JS40">
        <v>0</v>
      </c>
      <c r="JT40">
        <v>0</v>
      </c>
      <c r="JU40">
        <v>0</v>
      </c>
      <c r="JV40">
        <v>0</v>
      </c>
      <c r="JW40">
        <v>17314.0363478</v>
      </c>
      <c r="JX40">
        <v>17314.422408900002</v>
      </c>
      <c r="JY40">
        <v>15835.4672539</v>
      </c>
      <c r="JZ40">
        <v>14319.2500819</v>
      </c>
      <c r="KA40">
        <v>51.493761335800002</v>
      </c>
      <c r="KB40">
        <v>67.434940679999997</v>
      </c>
      <c r="KC40">
        <v>97.264246262399993</v>
      </c>
      <c r="KD40">
        <v>108.70698331299999</v>
      </c>
      <c r="KE40">
        <v>103.242357693</v>
      </c>
      <c r="KF40">
        <v>94.220828833400006</v>
      </c>
      <c r="KG40">
        <v>84.861807094300005</v>
      </c>
      <c r="KH40">
        <v>73.8294599237</v>
      </c>
      <c r="KI40">
        <v>62.140253635199997</v>
      </c>
      <c r="KJ40">
        <v>99</v>
      </c>
      <c r="KK40">
        <v>184</v>
      </c>
      <c r="KL40">
        <v>175</v>
      </c>
      <c r="KM40">
        <v>160</v>
      </c>
      <c r="KN40">
        <v>139</v>
      </c>
      <c r="KO40">
        <v>126</v>
      </c>
      <c r="KP40">
        <v>103</v>
      </c>
      <c r="KQ40">
        <v>6799.5814685599998</v>
      </c>
      <c r="KR40">
        <v>8718.3449811200007</v>
      </c>
      <c r="KS40">
        <v>11541.5009639</v>
      </c>
      <c r="KT40">
        <v>12186.7183945</v>
      </c>
      <c r="KU40">
        <v>11428.590005</v>
      </c>
      <c r="KV40">
        <v>10421.791660000001</v>
      </c>
      <c r="KW40">
        <v>9273.5187735599993</v>
      </c>
      <c r="KX40">
        <v>7941.7073022000004</v>
      </c>
      <c r="KY40">
        <v>6748.4064906599997</v>
      </c>
      <c r="KZ40">
        <v>2048.1474859999998</v>
      </c>
      <c r="LA40">
        <v>2214.432037</v>
      </c>
      <c r="LB40">
        <v>2473.8468849999999</v>
      </c>
      <c r="LC40">
        <v>2381.2306680000002</v>
      </c>
      <c r="LD40">
        <v>2192.6024510000002</v>
      </c>
      <c r="LE40">
        <v>1995.845722</v>
      </c>
      <c r="LF40">
        <v>1689.114008</v>
      </c>
      <c r="LG40">
        <v>1439.950351</v>
      </c>
      <c r="LH40">
        <v>1237.0972380000001</v>
      </c>
      <c r="LI40">
        <v>571.49</v>
      </c>
      <c r="LJ40">
        <v>561.90750000000003</v>
      </c>
      <c r="LK40">
        <v>513.60500000000002</v>
      </c>
      <c r="LL40">
        <v>465.95</v>
      </c>
      <c r="LM40">
        <v>428.3175</v>
      </c>
      <c r="LN40">
        <v>350.97500000000002</v>
      </c>
      <c r="LO40">
        <v>532</v>
      </c>
      <c r="LP40">
        <v>636</v>
      </c>
      <c r="LQ40">
        <v>773</v>
      </c>
      <c r="LR40">
        <v>776</v>
      </c>
      <c r="LS40">
        <v>720</v>
      </c>
      <c r="LT40">
        <v>656</v>
      </c>
      <c r="LU40">
        <v>572</v>
      </c>
      <c r="LV40">
        <v>486</v>
      </c>
      <c r="LW40">
        <v>416</v>
      </c>
      <c r="LX40">
        <v>62</v>
      </c>
      <c r="LY40">
        <v>60</v>
      </c>
      <c r="LZ40">
        <v>56</v>
      </c>
      <c r="MA40">
        <v>52</v>
      </c>
      <c r="MB40">
        <v>46</v>
      </c>
      <c r="MC40">
        <v>38</v>
      </c>
      <c r="MD40">
        <v>32</v>
      </c>
      <c r="ME40">
        <v>28</v>
      </c>
      <c r="MF40">
        <v>22</v>
      </c>
      <c r="MG40">
        <v>165.54322004599999</v>
      </c>
      <c r="MH40">
        <v>1.2260419365699999</v>
      </c>
      <c r="MI40">
        <v>1.90476190476</v>
      </c>
      <c r="MJ40">
        <v>161.89479686999999</v>
      </c>
      <c r="MK40">
        <v>5.3941666666700003</v>
      </c>
      <c r="ML40">
        <v>12.666666666699999</v>
      </c>
      <c r="MM40">
        <v>1.47619047619</v>
      </c>
      <c r="MN40">
        <v>51.024518425499998</v>
      </c>
      <c r="MO40">
        <v>-2.42973897264</v>
      </c>
      <c r="MP40">
        <v>-16.400738065300001</v>
      </c>
      <c r="MQ40">
        <v>-4.8594779452900001</v>
      </c>
      <c r="MR40" s="3">
        <v>-1.7763568394E-15</v>
      </c>
      <c r="MS40" s="3">
        <v>-1.9984014443299999E-15</v>
      </c>
      <c r="MT40">
        <v>-7.2892169179300002</v>
      </c>
      <c r="MU40">
        <v>3.6446084589700001</v>
      </c>
      <c r="MV40" s="3">
        <v>-5.1070259132799997E-15</v>
      </c>
      <c r="MW40">
        <v>9.3932933252600002</v>
      </c>
      <c r="MX40">
        <v>-0.44729968215499999</v>
      </c>
      <c r="MY40">
        <v>-3.0192728545500001</v>
      </c>
      <c r="MZ40">
        <v>-0.89459936430999998</v>
      </c>
      <c r="NA40" s="3">
        <v>2.22044604925E-16</v>
      </c>
      <c r="NB40" s="3">
        <v>4.4408920985E-16</v>
      </c>
      <c r="NC40">
        <v>-1.34189904647</v>
      </c>
      <c r="ND40">
        <v>0.67094952323299994</v>
      </c>
      <c r="NE40" s="3">
        <v>4.9960036108099997E-16</v>
      </c>
      <c r="NF40">
        <v>10.5714285714</v>
      </c>
      <c r="NG40">
        <v>2.2040816326499999</v>
      </c>
      <c r="NH40">
        <v>-3.7755102040800002</v>
      </c>
      <c r="NI40">
        <v>-0.775510204082</v>
      </c>
      <c r="NJ40">
        <v>-1.1428571428600001</v>
      </c>
      <c r="NK40">
        <v>-1.4489795918399999</v>
      </c>
      <c r="NL40">
        <v>-4.0816326530600001E-2</v>
      </c>
      <c r="NM40">
        <v>0.183673469388</v>
      </c>
      <c r="NN40">
        <v>-1.32653061224</v>
      </c>
      <c r="NO40">
        <v>2101.1891921000001</v>
      </c>
      <c r="NP40">
        <v>-100.056628195</v>
      </c>
      <c r="NQ40">
        <v>-675.38224031799996</v>
      </c>
      <c r="NR40">
        <v>-200.11325639</v>
      </c>
      <c r="NS40" s="3">
        <v>-5.68434188608E-14</v>
      </c>
      <c r="NT40" s="3">
        <v>-6.3948846218400005E-14</v>
      </c>
      <c r="NU40">
        <v>-300.16988458600002</v>
      </c>
      <c r="NV40">
        <v>150.08494229300001</v>
      </c>
      <c r="NW40" s="3">
        <v>-1.1368683772200001E-13</v>
      </c>
      <c r="NX40">
        <v>-53.807115111100003</v>
      </c>
      <c r="NY40">
        <v>-363.19802700000002</v>
      </c>
      <c r="NZ40">
        <v>1.14333333333</v>
      </c>
      <c r="OA40">
        <v>-5.4444444444399998E-2</v>
      </c>
      <c r="OB40">
        <v>-0.36749999999999999</v>
      </c>
      <c r="OC40">
        <v>-0.108888888889</v>
      </c>
      <c r="OD40" s="3">
        <v>8.3266726846900003E-17</v>
      </c>
      <c r="OE40" s="3">
        <v>9.0205620750799996E-17</v>
      </c>
      <c r="OF40">
        <v>-0.16333333333300001</v>
      </c>
      <c r="OG40">
        <v>8.16666666667E-2</v>
      </c>
      <c r="OH40" s="3">
        <v>2.0816681711699999E-16</v>
      </c>
      <c r="OI40">
        <v>233.33333333300001</v>
      </c>
      <c r="OJ40">
        <v>-11.1111111111</v>
      </c>
      <c r="OK40">
        <v>-75</v>
      </c>
      <c r="OL40">
        <v>-22.222222222199999</v>
      </c>
      <c r="OM40" s="3">
        <v>3.5527136788E-15</v>
      </c>
      <c r="ON40" s="3">
        <v>-3.5527136788E-15</v>
      </c>
      <c r="OO40">
        <v>-33.333333333299997</v>
      </c>
      <c r="OP40">
        <v>16.666666666699999</v>
      </c>
      <c r="OQ40" s="3">
        <v>-7.1054273576E-15</v>
      </c>
      <c r="OR40">
        <v>43.333333333299997</v>
      </c>
      <c r="OS40">
        <v>7.5555555555599998</v>
      </c>
      <c r="OT40">
        <v>-14.666666666699999</v>
      </c>
      <c r="OU40">
        <v>-3.5555555555599998</v>
      </c>
      <c r="OV40">
        <v>-2</v>
      </c>
      <c r="OW40">
        <v>-6.6666666666700003</v>
      </c>
      <c r="OX40">
        <v>-4</v>
      </c>
      <c r="OY40">
        <v>2.6666666666699999</v>
      </c>
      <c r="OZ40">
        <v>-2</v>
      </c>
      <c r="PA40">
        <v>1.21486948632</v>
      </c>
      <c r="PB40">
        <v>0.22364984107800001</v>
      </c>
      <c r="PC40">
        <v>0.25170068027199999</v>
      </c>
      <c r="PD40">
        <v>50.028314097600003</v>
      </c>
      <c r="PE40">
        <v>2.7222222222199999E-2</v>
      </c>
      <c r="PF40">
        <v>5.5555555555599998</v>
      </c>
      <c r="PG40">
        <v>1.03174603175</v>
      </c>
      <c r="PH40">
        <v>11.5251684167</v>
      </c>
      <c r="PI40">
        <v>10.999612434699999</v>
      </c>
      <c r="PJ40">
        <v>1.9348684166500001</v>
      </c>
      <c r="PK40">
        <v>1.4093124347499999</v>
      </c>
      <c r="PL40">
        <v>3.0411229900599999</v>
      </c>
      <c r="PM40">
        <v>0.97788369363100003</v>
      </c>
      <c r="PN40">
        <v>20.844394692800002</v>
      </c>
      <c r="PO40">
        <v>20.3188387109</v>
      </c>
      <c r="PP40">
        <v>2.81486841665</v>
      </c>
      <c r="PQ40">
        <v>2.2893124347499998</v>
      </c>
      <c r="PR40">
        <v>6.2648684166499997</v>
      </c>
      <c r="PS40">
        <v>5.7393124347500004</v>
      </c>
      <c r="PT40">
        <v>4.0316194848100002</v>
      </c>
      <c r="PU40">
        <v>0.987143613787</v>
      </c>
      <c r="PV40">
        <v>3.0244372489212599</v>
      </c>
      <c r="PW40">
        <v>0</v>
      </c>
      <c r="PX40">
        <v>8.8734135525699998</v>
      </c>
      <c r="PY40">
        <v>0</v>
      </c>
      <c r="PZ40">
        <v>8.8734135525699998</v>
      </c>
      <c r="QA40">
        <v>62.113894868000003</v>
      </c>
      <c r="QB40">
        <v>0</v>
      </c>
      <c r="QC40">
        <v>8.8734135525699998</v>
      </c>
      <c r="QD40">
        <v>0</v>
      </c>
      <c r="QE40">
        <v>8.8734135525699998</v>
      </c>
      <c r="QF40">
        <v>0</v>
      </c>
      <c r="QG40">
        <v>124</v>
      </c>
      <c r="QH40">
        <v>40</v>
      </c>
      <c r="QI40">
        <v>1</v>
      </c>
      <c r="QJ40">
        <v>0</v>
      </c>
      <c r="QK40">
        <v>1</v>
      </c>
      <c r="QL40">
        <v>1</v>
      </c>
      <c r="QM40">
        <v>0</v>
      </c>
      <c r="QN40">
        <v>1</v>
      </c>
      <c r="QO40">
        <v>0</v>
      </c>
      <c r="QP40">
        <v>1</v>
      </c>
      <c r="QQ40">
        <v>2</v>
      </c>
      <c r="QR40">
        <v>10</v>
      </c>
      <c r="QS40">
        <v>0</v>
      </c>
      <c r="QT40">
        <v>0</v>
      </c>
      <c r="QU40">
        <v>0.85714285714285698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0.28867513459499999</v>
      </c>
      <c r="RF40">
        <v>0</v>
      </c>
      <c r="RG40">
        <v>0</v>
      </c>
      <c r="RH40">
        <v>0</v>
      </c>
      <c r="RI40">
        <v>0.17677669529699999</v>
      </c>
      <c r="RJ40">
        <v>0</v>
      </c>
      <c r="RK40">
        <v>0</v>
      </c>
      <c r="RL40">
        <v>0</v>
      </c>
      <c r="RM40">
        <v>0.40824829046400002</v>
      </c>
      <c r="RN40">
        <v>0.43301270189199997</v>
      </c>
      <c r="RO40">
        <v>0.45052378514500002</v>
      </c>
      <c r="RP40">
        <v>0.25</v>
      </c>
      <c r="RQ40">
        <v>0.26516504294499998</v>
      </c>
      <c r="RR40">
        <v>0.27588834764800002</v>
      </c>
      <c r="RS40">
        <v>4.80384232827</v>
      </c>
      <c r="RT40">
        <v>3.1009536312999999</v>
      </c>
      <c r="RU40">
        <v>1.9700527907800001</v>
      </c>
      <c r="RV40">
        <v>1.3278242655900001</v>
      </c>
      <c r="RW40">
        <v>0.70618762747499997</v>
      </c>
      <c r="RX40">
        <v>0.43685006017799999</v>
      </c>
      <c r="RY40">
        <v>6.47487373415</v>
      </c>
      <c r="RZ40">
        <v>4.3713203435599999</v>
      </c>
      <c r="SA40">
        <v>2.7677669529700002</v>
      </c>
      <c r="SB40">
        <v>1.70710678119</v>
      </c>
      <c r="SC40">
        <v>1.11871843354</v>
      </c>
      <c r="SD40">
        <v>0.61427669529700002</v>
      </c>
      <c r="SE40">
        <v>0.37185921676900002</v>
      </c>
      <c r="SF40">
        <v>38.1568627451</v>
      </c>
      <c r="SG40">
        <v>1.1384298819700001</v>
      </c>
      <c r="SH40">
        <v>0.59951816367300004</v>
      </c>
      <c r="SI40">
        <v>0.51394260126199998</v>
      </c>
      <c r="SJ40">
        <v>0.90849673202600001</v>
      </c>
      <c r="SK40">
        <v>8.99685400145</v>
      </c>
      <c r="SL40">
        <v>62.977978010100003</v>
      </c>
      <c r="SM40">
        <v>423</v>
      </c>
      <c r="SN40">
        <v>8.99685400145</v>
      </c>
      <c r="SO40">
        <v>3.67658654284</v>
      </c>
      <c r="SP40">
        <v>0.26261332448899999</v>
      </c>
      <c r="SQ40">
        <v>1.63845698846</v>
      </c>
      <c r="SR40">
        <v>52.652807948300001</v>
      </c>
      <c r="SS40">
        <v>3.7609148534500001</v>
      </c>
      <c r="ST40">
        <v>2</v>
      </c>
      <c r="SU40">
        <v>10</v>
      </c>
      <c r="SV40">
        <v>0</v>
      </c>
      <c r="SW40">
        <v>0</v>
      </c>
      <c r="SX40">
        <v>0</v>
      </c>
      <c r="SY40">
        <v>0</v>
      </c>
      <c r="SZ40">
        <v>1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4.5184745808100004</v>
      </c>
      <c r="TS40">
        <v>4.1261793745300004</v>
      </c>
      <c r="TT40">
        <v>13.547622410500001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1.4743903008699999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233</v>
      </c>
      <c r="VG40">
        <v>0.214285714285714</v>
      </c>
      <c r="VH40">
        <v>7.1428571428571397E-2</v>
      </c>
      <c r="VI40">
        <v>0</v>
      </c>
      <c r="VJ40">
        <v>7.5</v>
      </c>
      <c r="VK40">
        <v>0.53571428571428503</v>
      </c>
      <c r="VL40">
        <v>6.5</v>
      </c>
      <c r="VM40">
        <v>0.46428571428571402</v>
      </c>
      <c r="VN40">
        <v>1</v>
      </c>
      <c r="VO40">
        <v>7.1428571428571397E-2</v>
      </c>
      <c r="VP40">
        <v>0</v>
      </c>
      <c r="VQ40">
        <v>0</v>
      </c>
      <c r="VR40">
        <v>16.133939568199999</v>
      </c>
      <c r="VS40">
        <v>1.1524242548700001</v>
      </c>
      <c r="VT40">
        <v>6.3048679841500004</v>
      </c>
      <c r="VU40">
        <v>0.45034771315400002</v>
      </c>
      <c r="VV40">
        <v>17.877843154499999</v>
      </c>
      <c r="VW40">
        <v>1.27698879675</v>
      </c>
      <c r="VX40">
        <v>0.48629002946400002</v>
      </c>
      <c r="VY40">
        <v>1.7439035863000001</v>
      </c>
      <c r="VZ40">
        <v>0.124564541879</v>
      </c>
      <c r="WA40">
        <v>0.50319242833699995</v>
      </c>
      <c r="WB40">
        <v>3.59423163098E-2</v>
      </c>
      <c r="WC40">
        <v>0</v>
      </c>
      <c r="WD40">
        <v>0</v>
      </c>
      <c r="WE40">
        <v>0.7</v>
      </c>
      <c r="WF40">
        <v>0.42727272727272703</v>
      </c>
      <c r="WG40">
        <v>0.7</v>
      </c>
      <c r="WH40">
        <v>6.0606060606060398E-3</v>
      </c>
      <c r="WI40">
        <v>6.0606060606060398E-3</v>
      </c>
      <c r="WJ40">
        <v>0</v>
      </c>
      <c r="WK40">
        <v>0</v>
      </c>
      <c r="WL40">
        <v>-5.5</v>
      </c>
      <c r="WM40">
        <v>-0.39285714285714202</v>
      </c>
      <c r="WN40">
        <v>0.71428571428571397</v>
      </c>
      <c r="WO40">
        <v>0</v>
      </c>
      <c r="WP40">
        <v>2.8571428571444398E-4</v>
      </c>
      <c r="WQ40">
        <v>13</v>
      </c>
      <c r="WR40">
        <v>0</v>
      </c>
      <c r="WS40">
        <v>0</v>
      </c>
      <c r="WT40">
        <v>0</v>
      </c>
      <c r="WU40">
        <v>0.91829583405399995</v>
      </c>
      <c r="WV40">
        <v>1.7682356925</v>
      </c>
      <c r="WW40">
        <v>2.88017992268</v>
      </c>
      <c r="WX40">
        <v>3.6897037321999999</v>
      </c>
      <c r="WY40">
        <v>4.3087513512499998</v>
      </c>
      <c r="WZ40">
        <v>4.6420846845800003</v>
      </c>
      <c r="XA40">
        <v>38.568425030299998</v>
      </c>
      <c r="XB40">
        <v>74.265899085000001</v>
      </c>
      <c r="XC40">
        <v>194.96755675200001</v>
      </c>
      <c r="XD40">
        <v>4.4740215887200003</v>
      </c>
      <c r="XE40">
        <v>3.6240817302799999</v>
      </c>
      <c r="XF40">
        <v>2.5121375001000001</v>
      </c>
      <c r="XG40">
        <v>1.70261369058</v>
      </c>
      <c r="XH40">
        <v>1.08356607153</v>
      </c>
      <c r="XI40">
        <v>0.75023273819799996</v>
      </c>
      <c r="XJ40">
        <v>6.7387563325400004</v>
      </c>
      <c r="XK40">
        <v>14.2242711123</v>
      </c>
      <c r="XL40">
        <v>18.488825181999999</v>
      </c>
      <c r="XM40">
        <v>24.456444229700001</v>
      </c>
      <c r="XN40">
        <v>55.2982500337</v>
      </c>
      <c r="XO40">
        <v>39.987322231900002</v>
      </c>
      <c r="XP40">
        <v>31.937550955399999</v>
      </c>
      <c r="XQ40">
        <v>24.039325927899998</v>
      </c>
      <c r="XR40">
        <v>18.703773477999999</v>
      </c>
      <c r="XS40">
        <v>17.017833778899998</v>
      </c>
      <c r="XT40">
        <v>0</v>
      </c>
      <c r="XU40">
        <v>1</v>
      </c>
      <c r="XV40">
        <v>-5.1523291407392202</v>
      </c>
      <c r="XW40">
        <v>203.819999999999</v>
      </c>
      <c r="XX40">
        <v>90.793895482801204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64.524444350604995</v>
      </c>
      <c r="YE40">
        <v>25.683286491703999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78.055690628641301</v>
      </c>
      <c r="YQ40">
        <v>0</v>
      </c>
      <c r="YR40">
        <v>12.1520402136677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78.055690628641301</v>
      </c>
      <c r="YY40">
        <v>12.1520402136677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69.781320759300002</v>
      </c>
      <c r="ZI40">
        <v>0</v>
      </c>
      <c r="ZJ40">
        <v>0</v>
      </c>
      <c r="ZK40">
        <v>20.426410083</v>
      </c>
      <c r="ZL40">
        <v>0</v>
      </c>
      <c r="ZM40">
        <v>0</v>
      </c>
      <c r="ZN40">
        <v>0</v>
      </c>
      <c r="ZO40">
        <v>0</v>
      </c>
      <c r="ZP40">
        <v>23.666666666699999</v>
      </c>
      <c r="ZQ40">
        <v>1.9035763873551099</v>
      </c>
      <c r="ZR40">
        <v>0</v>
      </c>
      <c r="ZS40">
        <v>0</v>
      </c>
      <c r="ZT40">
        <v>26.650069422971601</v>
      </c>
      <c r="ZU40">
        <v>1.9035763873551099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12</v>
      </c>
      <c r="AAC40">
        <v>11</v>
      </c>
      <c r="AAD40">
        <v>10</v>
      </c>
      <c r="AAE40">
        <v>8</v>
      </c>
      <c r="AAF40">
        <v>7</v>
      </c>
      <c r="AAG40">
        <v>6</v>
      </c>
      <c r="AAH40">
        <v>5</v>
      </c>
      <c r="AAI40">
        <v>3</v>
      </c>
      <c r="AAJ40">
        <v>102</v>
      </c>
      <c r="AAK40">
        <v>2.7080502011022101</v>
      </c>
      <c r="AAL40">
        <v>2.7725887222397798</v>
      </c>
      <c r="AAM40">
        <v>2.7080502011022101</v>
      </c>
      <c r="AAN40">
        <v>2.63905732961525</v>
      </c>
      <c r="AAO40">
        <v>2.5649493574615301</v>
      </c>
      <c r="AAP40">
        <v>2.3025850929940401</v>
      </c>
      <c r="AAQ40">
        <v>2.1972245773362098</v>
      </c>
      <c r="AAR40">
        <v>2.07944154167983</v>
      </c>
      <c r="AAS40">
        <v>1.9459101490553099</v>
      </c>
      <c r="AAT40">
        <v>1.3862943611198899</v>
      </c>
      <c r="AAU40">
        <v>4.7535901911063601</v>
      </c>
      <c r="AAV40">
        <v>42.050203999999901</v>
      </c>
      <c r="AAW40">
        <v>28.0897959999999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10</v>
      </c>
      <c r="ACX40">
        <v>5.4833999999999996</v>
      </c>
      <c r="ACY40">
        <v>66.658000000000001</v>
      </c>
      <c r="ACZ40">
        <v>0</v>
      </c>
      <c r="ADA40">
        <v>0</v>
      </c>
      <c r="ADB40">
        <v>1.5</v>
      </c>
      <c r="ADC40">
        <v>0.66666666666700003</v>
      </c>
      <c r="ADD40">
        <v>0.375</v>
      </c>
      <c r="ADE40">
        <v>0.24</v>
      </c>
      <c r="ADF40">
        <v>0.111111111111</v>
      </c>
      <c r="ADG40">
        <v>8.1632653061200003E-2</v>
      </c>
      <c r="ADH40">
        <v>6.25E-2</v>
      </c>
      <c r="ADI40">
        <v>4.9382716049399998E-2</v>
      </c>
      <c r="ADJ40">
        <v>0.02</v>
      </c>
      <c r="ADK40">
        <v>1.6528925619799999E-2</v>
      </c>
      <c r="ADL40">
        <v>0.115384615385</v>
      </c>
      <c r="ADM40">
        <v>5.1282051282099998E-2</v>
      </c>
      <c r="ADN40">
        <v>3.125E-2</v>
      </c>
      <c r="ADO40">
        <v>2.18181818182E-2</v>
      </c>
      <c r="ADP40">
        <v>1.1111111111100001E-2</v>
      </c>
      <c r="ADQ40">
        <v>1.02040816327E-2</v>
      </c>
      <c r="ADR40">
        <v>8.9285714285700004E-3</v>
      </c>
      <c r="ADS40">
        <v>8.2304526748999997E-3</v>
      </c>
      <c r="ADT40">
        <v>4.0000000000000001E-3</v>
      </c>
      <c r="ADU40">
        <v>5.5096418732800004E-3</v>
      </c>
      <c r="ADV40">
        <v>0.26771870720500002</v>
      </c>
      <c r="ADW40">
        <v>6</v>
      </c>
      <c r="ADX40">
        <v>13</v>
      </c>
      <c r="ADY40">
        <v>87.6059843906</v>
      </c>
      <c r="ADZ40">
        <v>3.2958368660000001</v>
      </c>
      <c r="AEA40">
        <v>0</v>
      </c>
      <c r="AEB40">
        <v>4.3694478524699996</v>
      </c>
      <c r="AEC40">
        <v>0</v>
      </c>
      <c r="AED40">
        <v>0</v>
      </c>
      <c r="AEE40">
        <v>8.2016601908099993</v>
      </c>
      <c r="AEF40">
        <v>42.328392063099997</v>
      </c>
      <c r="AEG40">
        <v>4.6718833546666598</v>
      </c>
      <c r="AEH40">
        <v>423</v>
      </c>
      <c r="AEI40">
        <v>12</v>
      </c>
      <c r="AEJ40">
        <v>52</v>
      </c>
      <c r="AEK40">
        <v>51</v>
      </c>
      <c r="AEL40">
        <v>3.6666666666666599</v>
      </c>
    </row>
    <row r="41" spans="1:818" x14ac:dyDescent="0.25">
      <c r="A41">
        <v>40</v>
      </c>
      <c r="B41" t="s">
        <v>2560</v>
      </c>
      <c r="C41">
        <v>21</v>
      </c>
      <c r="D41" s="26">
        <v>148.05557077399999</v>
      </c>
      <c r="F41">
        <v>7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1</v>
      </c>
      <c r="EU41">
        <v>1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1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6.5700845115201298</v>
      </c>
      <c r="JK41">
        <v>0</v>
      </c>
      <c r="JL41">
        <v>0</v>
      </c>
      <c r="JM41">
        <v>4.4721359549999997</v>
      </c>
      <c r="JN41">
        <v>1.1635706616699999</v>
      </c>
      <c r="JO41">
        <v>2.6791246264400002</v>
      </c>
      <c r="JP41">
        <v>2.8196567025100001</v>
      </c>
      <c r="JQ41">
        <v>0</v>
      </c>
      <c r="JR41">
        <v>12</v>
      </c>
      <c r="JS41">
        <v>0</v>
      </c>
      <c r="JT41">
        <v>0</v>
      </c>
      <c r="JU41">
        <v>0</v>
      </c>
      <c r="JV41">
        <v>0</v>
      </c>
      <c r="JW41">
        <v>3905.2128723199999</v>
      </c>
      <c r="JX41">
        <v>7042.6593498000002</v>
      </c>
      <c r="JY41">
        <v>6717.3029427399997</v>
      </c>
      <c r="JZ41">
        <v>8321.2943410900007</v>
      </c>
      <c r="KA41">
        <v>51.790366858200002</v>
      </c>
      <c r="KB41">
        <v>42.709731720000001</v>
      </c>
      <c r="KC41">
        <v>59.175071142500002</v>
      </c>
      <c r="KD41">
        <v>63.475307957699997</v>
      </c>
      <c r="KE41">
        <v>42.930363384000003</v>
      </c>
      <c r="KF41">
        <v>40.748478373600001</v>
      </c>
      <c r="KG41">
        <v>20.0075807182</v>
      </c>
      <c r="KH41">
        <v>0</v>
      </c>
      <c r="KI41">
        <v>0</v>
      </c>
      <c r="KJ41">
        <v>53</v>
      </c>
      <c r="KK41">
        <v>76</v>
      </c>
      <c r="KL41">
        <v>75</v>
      </c>
      <c r="KM41">
        <v>42</v>
      </c>
      <c r="KN41">
        <v>45</v>
      </c>
      <c r="KO41">
        <v>0</v>
      </c>
      <c r="KP41">
        <v>0</v>
      </c>
      <c r="KQ41">
        <v>4644.6109911000003</v>
      </c>
      <c r="KR41">
        <v>5218.8081431700002</v>
      </c>
      <c r="KS41">
        <v>6360.12492638</v>
      </c>
      <c r="KT41">
        <v>6682.3870606600003</v>
      </c>
      <c r="KU41">
        <v>5886.26794195</v>
      </c>
      <c r="KV41">
        <v>4066.06204011</v>
      </c>
      <c r="KW41">
        <v>1398.76849939</v>
      </c>
      <c r="KX41">
        <v>0</v>
      </c>
      <c r="KY41">
        <v>0</v>
      </c>
      <c r="KZ41">
        <v>2290.1846009999999</v>
      </c>
      <c r="LA41">
        <v>2551.365824</v>
      </c>
      <c r="LB41">
        <v>2913.6462219999999</v>
      </c>
      <c r="LC41">
        <v>2524.0878480000001</v>
      </c>
      <c r="LD41">
        <v>1397.91759</v>
      </c>
      <c r="LE41">
        <v>408.67847999999998</v>
      </c>
      <c r="LF41">
        <v>45.722880000000004</v>
      </c>
      <c r="LG41">
        <v>0</v>
      </c>
      <c r="LH41">
        <v>0</v>
      </c>
      <c r="LI41">
        <v>176.81950000000001</v>
      </c>
      <c r="LJ41">
        <v>287.96699999999998</v>
      </c>
      <c r="LK41">
        <v>228.69</v>
      </c>
      <c r="LL41">
        <v>217.8</v>
      </c>
      <c r="LM41">
        <v>0</v>
      </c>
      <c r="LN41">
        <v>0</v>
      </c>
      <c r="LO41">
        <v>580</v>
      </c>
      <c r="LP41">
        <v>672</v>
      </c>
      <c r="LQ41">
        <v>786</v>
      </c>
      <c r="LR41">
        <v>720</v>
      </c>
      <c r="LS41">
        <v>480</v>
      </c>
      <c r="LT41">
        <v>207</v>
      </c>
      <c r="LU41">
        <v>45</v>
      </c>
      <c r="LV41">
        <v>0</v>
      </c>
      <c r="LW41">
        <v>0</v>
      </c>
      <c r="LX41">
        <v>124.197530864</v>
      </c>
      <c r="LY41">
        <v>33.333333333299997</v>
      </c>
      <c r="LZ41">
        <v>164.222222222</v>
      </c>
      <c r="MA41">
        <v>81</v>
      </c>
      <c r="MB41">
        <v>9</v>
      </c>
      <c r="MC41">
        <v>0</v>
      </c>
      <c r="MD41">
        <v>0</v>
      </c>
      <c r="ME41">
        <v>0</v>
      </c>
      <c r="MF41">
        <v>0</v>
      </c>
      <c r="MG41">
        <v>165.513683284</v>
      </c>
      <c r="MH41">
        <v>2.4662079456299999</v>
      </c>
      <c r="MI41">
        <v>2.2857142857100001</v>
      </c>
      <c r="MJ41">
        <v>221.171951957</v>
      </c>
      <c r="MK41">
        <v>6.1763476190500004</v>
      </c>
      <c r="ML41">
        <v>27.619047619</v>
      </c>
      <c r="MM41">
        <v>5.9141681363899998</v>
      </c>
      <c r="MN41">
        <v>43.113395117899998</v>
      </c>
      <c r="MO41">
        <v>-20.878340406100001</v>
      </c>
      <c r="MP41">
        <v>31.7544932978</v>
      </c>
      <c r="MQ41">
        <v>-42.550752940099997</v>
      </c>
      <c r="MR41">
        <v>15.326309644</v>
      </c>
      <c r="MS41">
        <v>-34.971726024399999</v>
      </c>
      <c r="MT41">
        <v>29.763318869799999</v>
      </c>
      <c r="MU41">
        <v>0</v>
      </c>
      <c r="MV41">
        <v>0</v>
      </c>
      <c r="MW41">
        <v>23.700679551</v>
      </c>
      <c r="MX41">
        <v>-5.70633083253</v>
      </c>
      <c r="MY41">
        <v>9.8782691856299998</v>
      </c>
      <c r="MZ41">
        <v>-23.407982769699998</v>
      </c>
      <c r="NA41">
        <v>2.7316145282700002</v>
      </c>
      <c r="NB41">
        <v>-6.1396248799300004</v>
      </c>
      <c r="NC41">
        <v>10.7937149927</v>
      </c>
      <c r="ND41">
        <v>0</v>
      </c>
      <c r="NE41">
        <v>0</v>
      </c>
      <c r="NF41">
        <v>10.666666666699999</v>
      </c>
      <c r="NG41">
        <v>7.2222222222200001</v>
      </c>
      <c r="NH41">
        <v>-3</v>
      </c>
      <c r="NI41">
        <v>-12.8888888889</v>
      </c>
      <c r="NJ41">
        <v>-6.3333333333299997</v>
      </c>
      <c r="NK41">
        <v>4.6666666666700003</v>
      </c>
      <c r="NL41">
        <v>5</v>
      </c>
      <c r="NM41">
        <v>0</v>
      </c>
      <c r="NN41">
        <v>0</v>
      </c>
      <c r="NO41">
        <v>1603.2086951700001</v>
      </c>
      <c r="NP41">
        <v>-77.2790832357</v>
      </c>
      <c r="NQ41">
        <v>927.90909704299997</v>
      </c>
      <c r="NR41">
        <v>-1444.7551509499999</v>
      </c>
      <c r="NS41">
        <v>-639.01948938099997</v>
      </c>
      <c r="NT41">
        <v>-1445.9160889100001</v>
      </c>
      <c r="NU41">
        <v>1877.45636784</v>
      </c>
      <c r="NV41">
        <v>0</v>
      </c>
      <c r="NW41">
        <v>0</v>
      </c>
      <c r="NX41">
        <v>465.84247020399999</v>
      </c>
      <c r="NY41">
        <v>451.26012926499999</v>
      </c>
      <c r="NZ41">
        <v>4.0424952380999999</v>
      </c>
      <c r="OA41">
        <v>-1.6715335600900001</v>
      </c>
      <c r="OB41">
        <v>1.50756938776</v>
      </c>
      <c r="OC41">
        <v>1.82718730159</v>
      </c>
      <c r="OD41">
        <v>-6.1140190476200003</v>
      </c>
      <c r="OE41">
        <v>-0.29789047618999998</v>
      </c>
      <c r="OF41">
        <v>2.72743877551</v>
      </c>
      <c r="OG41">
        <v>0</v>
      </c>
      <c r="OH41">
        <v>0</v>
      </c>
      <c r="OI41">
        <v>275.23809523800003</v>
      </c>
      <c r="OJ41">
        <v>108.916099773</v>
      </c>
      <c r="OK41">
        <v>95.387755102</v>
      </c>
      <c r="OL41">
        <v>-237.46031746</v>
      </c>
      <c r="OM41">
        <v>-327.61904761900001</v>
      </c>
      <c r="ON41">
        <v>-132.047619048</v>
      </c>
      <c r="OO41">
        <v>355.20408163299999</v>
      </c>
      <c r="OP41">
        <v>0</v>
      </c>
      <c r="OQ41">
        <v>0</v>
      </c>
      <c r="OR41">
        <v>90.897119341600003</v>
      </c>
      <c r="OS41">
        <v>-16.524005487</v>
      </c>
      <c r="OT41">
        <v>50.049382715999997</v>
      </c>
      <c r="OU41">
        <v>-1.64471879287</v>
      </c>
      <c r="OV41">
        <v>-162.399176955</v>
      </c>
      <c r="OW41">
        <v>13.7119341564</v>
      </c>
      <c r="OX41">
        <v>71.358024691400004</v>
      </c>
      <c r="OY41">
        <v>0</v>
      </c>
      <c r="OZ41">
        <v>0</v>
      </c>
      <c r="PA41">
        <v>2.0530188151400002</v>
      </c>
      <c r="PB41">
        <v>1.12860378814</v>
      </c>
      <c r="PC41">
        <v>0.50793650793699996</v>
      </c>
      <c r="PD41">
        <v>76.343271198699995</v>
      </c>
      <c r="PE41">
        <v>0.19249977324299999</v>
      </c>
      <c r="PF41">
        <v>13.106575963699999</v>
      </c>
      <c r="PG41">
        <v>4.3284342543600003</v>
      </c>
      <c r="PH41">
        <v>13.630839244000001</v>
      </c>
      <c r="PI41">
        <v>8.1429863291799993</v>
      </c>
      <c r="PJ41">
        <v>5.5389437097999998</v>
      </c>
      <c r="PK41">
        <v>0.78356631996799997</v>
      </c>
      <c r="PL41">
        <v>4.0199202787999999</v>
      </c>
      <c r="PM41">
        <v>0.95753069905400001</v>
      </c>
      <c r="PN41">
        <v>38.794181591600001</v>
      </c>
      <c r="PO41">
        <v>14.7072033871</v>
      </c>
      <c r="PP41">
        <v>3.4748984761299999</v>
      </c>
      <c r="PQ41">
        <v>1.86483995084</v>
      </c>
      <c r="PR41">
        <v>14.0062515258</v>
      </c>
      <c r="PS41">
        <v>5.7894012617300001</v>
      </c>
      <c r="PT41">
        <v>6.0099067166599998</v>
      </c>
      <c r="PU41">
        <v>0.43512115675099999</v>
      </c>
      <c r="PV41">
        <v>3.8246842032074899</v>
      </c>
      <c r="PW41">
        <v>0.13805539974799999</v>
      </c>
      <c r="PX41">
        <v>4.8072875859700002</v>
      </c>
      <c r="PY41">
        <v>-2.54887194311</v>
      </c>
      <c r="PZ41">
        <v>4.0669442261800004</v>
      </c>
      <c r="QA41">
        <v>18.1112317961</v>
      </c>
      <c r="QB41">
        <v>-0.72748769937199997</v>
      </c>
      <c r="QC41">
        <v>4.1956421812400002</v>
      </c>
      <c r="QD41">
        <v>0.43405752753999999</v>
      </c>
      <c r="QE41">
        <v>2.22416241627</v>
      </c>
      <c r="QF41">
        <v>1.32142857143</v>
      </c>
      <c r="QG41">
        <v>81.939234547197799</v>
      </c>
      <c r="QH41">
        <v>19</v>
      </c>
      <c r="QI41">
        <v>1</v>
      </c>
      <c r="QJ41">
        <v>0</v>
      </c>
      <c r="QK41">
        <v>1</v>
      </c>
      <c r="QL41">
        <v>1</v>
      </c>
      <c r="QM41">
        <v>0</v>
      </c>
      <c r="QN41">
        <v>2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0.6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0.70710678118699999</v>
      </c>
      <c r="RF41">
        <v>0.125</v>
      </c>
      <c r="RG41">
        <v>0</v>
      </c>
      <c r="RH41">
        <v>0</v>
      </c>
      <c r="RI41">
        <v>0.53507477450800001</v>
      </c>
      <c r="RJ41">
        <v>5.8925565098899998E-2</v>
      </c>
      <c r="RK41">
        <v>0</v>
      </c>
      <c r="RL41">
        <v>0</v>
      </c>
      <c r="RM41">
        <v>2.1213203435599999</v>
      </c>
      <c r="RN41">
        <v>2.6213203435599999</v>
      </c>
      <c r="RO41">
        <v>1.45710678119</v>
      </c>
      <c r="RP41">
        <v>1.4783978394799999</v>
      </c>
      <c r="RQ41">
        <v>1.5700147174000001</v>
      </c>
      <c r="RR41">
        <v>0.71002498575999995</v>
      </c>
      <c r="RS41">
        <v>2.9142135623700001</v>
      </c>
      <c r="RT41">
        <v>3</v>
      </c>
      <c r="RU41">
        <v>1.5</v>
      </c>
      <c r="RV41">
        <v>0</v>
      </c>
      <c r="RW41">
        <v>0</v>
      </c>
      <c r="RX41">
        <v>0</v>
      </c>
      <c r="RY41">
        <v>4.3361358727299999</v>
      </c>
      <c r="RZ41">
        <v>4.2601499145600004</v>
      </c>
      <c r="SA41">
        <v>3.3106601717799999</v>
      </c>
      <c r="SB41">
        <v>1.5</v>
      </c>
      <c r="SC41">
        <v>0</v>
      </c>
      <c r="SD41">
        <v>0</v>
      </c>
      <c r="SE41">
        <v>0</v>
      </c>
      <c r="SF41">
        <v>20.145098039200001</v>
      </c>
      <c r="SG41">
        <v>1.13542033685</v>
      </c>
      <c r="SH41">
        <v>0.69254394069000003</v>
      </c>
      <c r="SI41">
        <v>0.584779196108</v>
      </c>
      <c r="SJ41">
        <v>0.95929038282000001</v>
      </c>
      <c r="SK41">
        <v>4.5316232989799996</v>
      </c>
      <c r="SL41">
        <v>20.3923048499</v>
      </c>
      <c r="SM41">
        <v>88</v>
      </c>
      <c r="SN41">
        <v>4.5316232989799996</v>
      </c>
      <c r="SO41">
        <v>2.9433756729699998</v>
      </c>
      <c r="SP41">
        <v>0.32704174144199999</v>
      </c>
      <c r="SQ41">
        <v>0.97419659511500001</v>
      </c>
      <c r="SR41">
        <v>28.050501467499998</v>
      </c>
      <c r="SS41">
        <v>3.1167223852800001</v>
      </c>
      <c r="ST41">
        <v>3</v>
      </c>
      <c r="SU41">
        <v>0</v>
      </c>
      <c r="SV41">
        <v>1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1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4.6276851851899998</v>
      </c>
      <c r="TS41">
        <v>3.5324228395100001</v>
      </c>
      <c r="TT41">
        <v>0</v>
      </c>
      <c r="TU41">
        <v>1.57638888889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14.885416666699999</v>
      </c>
      <c r="UR41">
        <v>0</v>
      </c>
      <c r="US41">
        <v>0</v>
      </c>
      <c r="UT41">
        <v>-2.4274691358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48</v>
      </c>
      <c r="VG41">
        <v>0.42105263157894701</v>
      </c>
      <c r="VH41">
        <v>0</v>
      </c>
      <c r="VI41">
        <v>0.26315789473684198</v>
      </c>
      <c r="VJ41">
        <v>6.75</v>
      </c>
      <c r="VK41">
        <v>0.75</v>
      </c>
      <c r="VL41">
        <v>5.75</v>
      </c>
      <c r="VM41">
        <v>0.63888888888888795</v>
      </c>
      <c r="VN41">
        <v>1</v>
      </c>
      <c r="VO41">
        <v>0.11111111111111099</v>
      </c>
      <c r="VP41">
        <v>0</v>
      </c>
      <c r="VQ41">
        <v>0</v>
      </c>
      <c r="VR41">
        <v>6.5680218400400001</v>
      </c>
      <c r="VS41">
        <v>0.72978020444900005</v>
      </c>
      <c r="VT41">
        <v>2.6440273042600002</v>
      </c>
      <c r="VU41">
        <v>0.29378081158399999</v>
      </c>
      <c r="VV41">
        <v>11.071067811900001</v>
      </c>
      <c r="VW41">
        <v>1.23011864576</v>
      </c>
      <c r="VX41">
        <v>0.47140452079099998</v>
      </c>
      <c r="VY41">
        <v>4.5030459718299998</v>
      </c>
      <c r="VZ41">
        <v>0.50033844131399996</v>
      </c>
      <c r="WA41">
        <v>1.59861338286</v>
      </c>
      <c r="WB41">
        <v>0.17762370920699999</v>
      </c>
      <c r="WC41">
        <v>2.77777777777777E-2</v>
      </c>
      <c r="WD41">
        <v>0</v>
      </c>
      <c r="WE41">
        <v>0.87222222222222201</v>
      </c>
      <c r="WF41">
        <v>0.424137931034483</v>
      </c>
      <c r="WG41">
        <v>0.87222222222222201</v>
      </c>
      <c r="WH41">
        <v>0.121100164203612</v>
      </c>
      <c r="WI41">
        <v>2.1325051759834301E-2</v>
      </c>
      <c r="WJ41">
        <v>-9.9775112443778097E-2</v>
      </c>
      <c r="WK41">
        <v>0</v>
      </c>
      <c r="WL41">
        <v>-4.75</v>
      </c>
      <c r="WM41">
        <v>-0.52777777777777701</v>
      </c>
      <c r="WN41">
        <v>0.60509554140127297</v>
      </c>
      <c r="WO41">
        <v>0.10890445859872599</v>
      </c>
      <c r="WP41">
        <v>0</v>
      </c>
      <c r="WQ41">
        <v>8.0399999999999991</v>
      </c>
      <c r="WR41">
        <v>0</v>
      </c>
      <c r="WS41">
        <v>3</v>
      </c>
      <c r="WT41">
        <v>0</v>
      </c>
      <c r="WU41">
        <v>1.5645041853899999</v>
      </c>
      <c r="WV41">
        <v>2.35450849328</v>
      </c>
      <c r="WW41">
        <v>2.48569361243</v>
      </c>
      <c r="WX41">
        <v>2.48569361243</v>
      </c>
      <c r="WY41">
        <v>2.48569361243</v>
      </c>
      <c r="WZ41">
        <v>2.48569361243</v>
      </c>
      <c r="XA41">
        <v>32.854587893100003</v>
      </c>
      <c r="XB41">
        <v>49.444678358899999</v>
      </c>
      <c r="XC41">
        <v>52.199565861000004</v>
      </c>
      <c r="XD41">
        <v>2.82781323739</v>
      </c>
      <c r="XE41">
        <v>2.0378089295000001</v>
      </c>
      <c r="XF41">
        <v>1.9066238103499999</v>
      </c>
      <c r="XG41">
        <v>1.9066238103499999</v>
      </c>
      <c r="XH41">
        <v>1.9066238103499999</v>
      </c>
      <c r="XI41">
        <v>1.9066238103499999</v>
      </c>
      <c r="XJ41">
        <v>18.676677978800001</v>
      </c>
      <c r="XK41">
        <v>23.064566461799998</v>
      </c>
      <c r="XL41">
        <v>23.1968010619</v>
      </c>
      <c r="XM41">
        <v>23.1968010619</v>
      </c>
      <c r="XN41">
        <v>32.878071726999998</v>
      </c>
      <c r="XO41">
        <v>28.2003311237</v>
      </c>
      <c r="XP41">
        <v>27.852492686400002</v>
      </c>
      <c r="XQ41">
        <v>27.852492686400002</v>
      </c>
      <c r="XR41">
        <v>27.852492686400002</v>
      </c>
      <c r="XS41">
        <v>27.852492686400002</v>
      </c>
      <c r="XT41">
        <v>1</v>
      </c>
      <c r="XU41">
        <v>0</v>
      </c>
      <c r="XV41">
        <v>-0.79327012173544298</v>
      </c>
      <c r="XW41">
        <v>119.19</v>
      </c>
      <c r="XX41">
        <v>56.601024973854202</v>
      </c>
      <c r="XY41">
        <v>13.278015078357701</v>
      </c>
      <c r="XZ41">
        <v>0</v>
      </c>
      <c r="YA41">
        <v>0</v>
      </c>
      <c r="YB41">
        <v>0</v>
      </c>
      <c r="YC41">
        <v>0</v>
      </c>
      <c r="YD41">
        <v>6.5789356835984902</v>
      </c>
      <c r="YE41">
        <v>5.69929426082434</v>
      </c>
      <c r="YF41">
        <v>21.3293926238326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13.278015078357701</v>
      </c>
      <c r="YM41">
        <v>0</v>
      </c>
      <c r="YN41">
        <v>0</v>
      </c>
      <c r="YO41">
        <v>0</v>
      </c>
      <c r="YP41">
        <v>0</v>
      </c>
      <c r="YQ41">
        <v>21.3293926238326</v>
      </c>
      <c r="YR41">
        <v>12.278229944422799</v>
      </c>
      <c r="YS41">
        <v>0</v>
      </c>
      <c r="YT41">
        <v>0</v>
      </c>
      <c r="YU41">
        <v>30.133827780864902</v>
      </c>
      <c r="YV41">
        <v>13.278015078357701</v>
      </c>
      <c r="YW41">
        <v>0</v>
      </c>
      <c r="YX41">
        <v>0</v>
      </c>
      <c r="YY41">
        <v>12.278229944422799</v>
      </c>
      <c r="YZ41">
        <v>0</v>
      </c>
      <c r="ZA41">
        <v>0</v>
      </c>
      <c r="ZB41">
        <v>0</v>
      </c>
      <c r="ZC41">
        <v>0</v>
      </c>
      <c r="ZD41">
        <v>8.8044351570299995</v>
      </c>
      <c r="ZE41">
        <v>0</v>
      </c>
      <c r="ZF41">
        <v>0</v>
      </c>
      <c r="ZG41">
        <v>0</v>
      </c>
      <c r="ZH41">
        <v>0</v>
      </c>
      <c r="ZI41">
        <v>27.028686884700001</v>
      </c>
      <c r="ZJ41">
        <v>0</v>
      </c>
      <c r="ZK41">
        <v>6.5789356836000001</v>
      </c>
      <c r="ZL41">
        <v>13.278015078399999</v>
      </c>
      <c r="ZM41">
        <v>0</v>
      </c>
      <c r="ZN41">
        <v>0</v>
      </c>
      <c r="ZO41">
        <v>14.885416666699999</v>
      </c>
      <c r="ZP41">
        <v>7.3090277777799999</v>
      </c>
      <c r="ZQ41">
        <v>1.8253667620998999</v>
      </c>
      <c r="ZR41">
        <v>7.7583446032737102</v>
      </c>
      <c r="ZS41">
        <v>0.86203828925263404</v>
      </c>
      <c r="ZT41">
        <v>8.6699562556253902</v>
      </c>
      <c r="ZU41">
        <v>0.96332847284726597</v>
      </c>
      <c r="ZV41">
        <v>0</v>
      </c>
      <c r="ZW41">
        <v>0</v>
      </c>
      <c r="ZX41">
        <v>5.5512378220871597</v>
      </c>
      <c r="ZY41">
        <v>0.61680420245412904</v>
      </c>
      <c r="ZZ41">
        <v>0</v>
      </c>
      <c r="AAA41">
        <v>0</v>
      </c>
      <c r="AAB41">
        <v>12</v>
      </c>
      <c r="AAC41">
        <v>6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45</v>
      </c>
      <c r="AAK41">
        <v>2.3025850929940401</v>
      </c>
      <c r="AAL41">
        <v>2.4849066497879999</v>
      </c>
      <c r="AAM41">
        <v>2.7725887222397798</v>
      </c>
      <c r="AAN41">
        <v>2.3025850929940401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3.9889840465642701</v>
      </c>
      <c r="AAV41">
        <v>24.287515999999901</v>
      </c>
      <c r="AAW41">
        <v>32.686484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4</v>
      </c>
      <c r="ACX41">
        <v>0.589699999999999</v>
      </c>
      <c r="ACY41">
        <v>36.978000000000002</v>
      </c>
      <c r="ACZ41">
        <v>27.69</v>
      </c>
      <c r="ADA41">
        <v>27.69</v>
      </c>
      <c r="ADB41">
        <v>3</v>
      </c>
      <c r="ADC41">
        <v>1.3333333333299999</v>
      </c>
      <c r="ADD41">
        <v>0.75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0.375</v>
      </c>
      <c r="ADM41">
        <v>0.13333333333299999</v>
      </c>
      <c r="ADN41">
        <v>6.25E-2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0.57083333333300001</v>
      </c>
      <c r="ADW41">
        <v>2</v>
      </c>
      <c r="ADX41">
        <v>8</v>
      </c>
      <c r="ADY41">
        <v>78.246543389999999</v>
      </c>
      <c r="ADZ41">
        <v>2.8332133440599998</v>
      </c>
      <c r="AEA41">
        <v>0</v>
      </c>
      <c r="AEB41">
        <v>4.0430512678300001</v>
      </c>
      <c r="AEC41">
        <v>0</v>
      </c>
      <c r="AED41">
        <v>0</v>
      </c>
      <c r="AEE41">
        <v>8.7414561160000002</v>
      </c>
      <c r="AEF41">
        <v>37.303280021399999</v>
      </c>
      <c r="AEG41">
        <v>7.0502652749523804</v>
      </c>
      <c r="AEH41">
        <v>88</v>
      </c>
      <c r="AEI41">
        <v>12</v>
      </c>
      <c r="AEJ41">
        <v>36</v>
      </c>
      <c r="AEK41">
        <v>40</v>
      </c>
      <c r="AEL41">
        <v>2.5</v>
      </c>
    </row>
    <row r="42" spans="1:818" x14ac:dyDescent="0.25">
      <c r="A42">
        <v>41</v>
      </c>
      <c r="B42" t="s">
        <v>2536</v>
      </c>
      <c r="C42">
        <v>42</v>
      </c>
      <c r="D42" s="26">
        <v>280.13421501800002</v>
      </c>
      <c r="F42">
        <v>7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1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11.5898357738724</v>
      </c>
      <c r="JK42">
        <v>0</v>
      </c>
      <c r="JL42">
        <v>0</v>
      </c>
      <c r="JM42">
        <v>4.5840672070100004</v>
      </c>
      <c r="JN42">
        <v>1.2021794211100001</v>
      </c>
      <c r="JO42">
        <v>3.2929459192100001</v>
      </c>
      <c r="JP42">
        <v>8.57682938606</v>
      </c>
      <c r="JQ42">
        <v>0</v>
      </c>
      <c r="JR42">
        <v>24</v>
      </c>
      <c r="JS42">
        <v>0</v>
      </c>
      <c r="JT42">
        <v>0</v>
      </c>
      <c r="JU42">
        <v>0</v>
      </c>
      <c r="JV42">
        <v>0</v>
      </c>
      <c r="JW42">
        <v>11522.831777699999</v>
      </c>
      <c r="JX42">
        <v>13856.1459151</v>
      </c>
      <c r="JY42">
        <v>16369.195525499999</v>
      </c>
      <c r="JZ42">
        <v>15674.0615738</v>
      </c>
      <c r="KA42">
        <v>75.788733716400003</v>
      </c>
      <c r="KB42">
        <v>72.475003439999995</v>
      </c>
      <c r="KC42">
        <v>98.025236123599996</v>
      </c>
      <c r="KD42">
        <v>118.87055942800001</v>
      </c>
      <c r="KE42">
        <v>116.937451215</v>
      </c>
      <c r="KF42">
        <v>119.330443652</v>
      </c>
      <c r="KG42">
        <v>125.040073873</v>
      </c>
      <c r="KH42">
        <v>95.118915510600004</v>
      </c>
      <c r="KI42">
        <v>84.526592783799998</v>
      </c>
      <c r="KJ42">
        <v>113</v>
      </c>
      <c r="KK42">
        <v>184</v>
      </c>
      <c r="KL42">
        <v>204</v>
      </c>
      <c r="KM42">
        <v>204</v>
      </c>
      <c r="KN42">
        <v>198</v>
      </c>
      <c r="KO42">
        <v>192</v>
      </c>
      <c r="KP42">
        <v>132</v>
      </c>
      <c r="KQ42">
        <v>8207.8896656600009</v>
      </c>
      <c r="KR42">
        <v>9682.5752573200007</v>
      </c>
      <c r="KS42">
        <v>11994.5580746</v>
      </c>
      <c r="KT42">
        <v>13426.4794141</v>
      </c>
      <c r="KU42">
        <v>14335.2540188</v>
      </c>
      <c r="KV42">
        <v>14667.7765198</v>
      </c>
      <c r="KW42">
        <v>14337.6210016</v>
      </c>
      <c r="KX42">
        <v>12453.2134231</v>
      </c>
      <c r="KY42">
        <v>9990.34367862</v>
      </c>
      <c r="KZ42">
        <v>3935.866098</v>
      </c>
      <c r="LA42">
        <v>4282.4271769999996</v>
      </c>
      <c r="LB42">
        <v>4844.3278630000004</v>
      </c>
      <c r="LC42">
        <v>5039.1649710000002</v>
      </c>
      <c r="LD42">
        <v>5144.8519349999997</v>
      </c>
      <c r="LE42">
        <v>5185.2501389999998</v>
      </c>
      <c r="LF42">
        <v>4517.5497450000003</v>
      </c>
      <c r="LG42">
        <v>3359.0811509999999</v>
      </c>
      <c r="LH42">
        <v>2393.1689369999999</v>
      </c>
      <c r="LI42">
        <v>466.86880000000002</v>
      </c>
      <c r="LJ42">
        <v>540.14250000000004</v>
      </c>
      <c r="LK42">
        <v>630.59310000000005</v>
      </c>
      <c r="LL42">
        <v>578.07899999999995</v>
      </c>
      <c r="LM42">
        <v>692.48249999999996</v>
      </c>
      <c r="LN42">
        <v>519.42179999999996</v>
      </c>
      <c r="LO42">
        <v>1000</v>
      </c>
      <c r="LP42">
        <v>1140</v>
      </c>
      <c r="LQ42">
        <v>1356</v>
      </c>
      <c r="LR42">
        <v>1428</v>
      </c>
      <c r="LS42">
        <v>1482</v>
      </c>
      <c r="LT42">
        <v>1494</v>
      </c>
      <c r="LU42">
        <v>1332</v>
      </c>
      <c r="LV42">
        <v>1080</v>
      </c>
      <c r="LW42">
        <v>795</v>
      </c>
      <c r="LX42">
        <v>256.19753086399999</v>
      </c>
      <c r="LY42">
        <v>117.333333333</v>
      </c>
      <c r="LZ42">
        <v>243.555555556</v>
      </c>
      <c r="MA42">
        <v>242.66666666699999</v>
      </c>
      <c r="MB42">
        <v>140</v>
      </c>
      <c r="MC42">
        <v>307.33333333299998</v>
      </c>
      <c r="MD42">
        <v>165</v>
      </c>
      <c r="ME42">
        <v>90</v>
      </c>
      <c r="MF42">
        <v>120</v>
      </c>
      <c r="MG42">
        <v>166.95045636200001</v>
      </c>
      <c r="MH42">
        <v>1.8044936599100001</v>
      </c>
      <c r="MI42">
        <v>2.2857142857100001</v>
      </c>
      <c r="MJ42">
        <v>195.42594442000001</v>
      </c>
      <c r="MK42">
        <v>6.2452166666700002</v>
      </c>
      <c r="ML42">
        <v>23.8095238095</v>
      </c>
      <c r="MM42">
        <v>6.09994121105</v>
      </c>
      <c r="MN42">
        <v>66.8526829029</v>
      </c>
      <c r="MO42">
        <v>-32.252155754500002</v>
      </c>
      <c r="MP42">
        <v>27.899009358299999</v>
      </c>
      <c r="MQ42">
        <v>-0.77771666088900004</v>
      </c>
      <c r="MR42">
        <v>-27.9421915434</v>
      </c>
      <c r="MS42">
        <v>31.294801528299999</v>
      </c>
      <c r="MT42">
        <v>-58.655371616399997</v>
      </c>
      <c r="MU42">
        <v>27.229947996700002</v>
      </c>
      <c r="MV42">
        <v>-17.9147270315</v>
      </c>
      <c r="MW42">
        <v>28.1831602221</v>
      </c>
      <c r="MX42">
        <v>-6.56056548853</v>
      </c>
      <c r="MY42">
        <v>10.025652385300001</v>
      </c>
      <c r="MZ42">
        <v>-4.9574519409800004</v>
      </c>
      <c r="NA42">
        <v>-13.3606797827</v>
      </c>
      <c r="NB42">
        <v>9.3898417754800008</v>
      </c>
      <c r="NC42">
        <v>-19.7833185378</v>
      </c>
      <c r="ND42">
        <v>6.0239648197699998</v>
      </c>
      <c r="NE42">
        <v>-3.8542778574100001</v>
      </c>
      <c r="NF42">
        <v>15.904761904800001</v>
      </c>
      <c r="NG42">
        <v>7.5215419501099996</v>
      </c>
      <c r="NH42">
        <v>0.97278911564600001</v>
      </c>
      <c r="NI42">
        <v>-2.6916099773200002</v>
      </c>
      <c r="NJ42">
        <v>-2.9455782312899998</v>
      </c>
      <c r="NK42">
        <v>-4.9183673469400002</v>
      </c>
      <c r="NL42">
        <v>-10.9183673469</v>
      </c>
      <c r="NM42">
        <v>-6.46258503401</v>
      </c>
      <c r="NN42">
        <v>-0.37414965986400001</v>
      </c>
      <c r="NO42">
        <v>2555.5518097499998</v>
      </c>
      <c r="NP42">
        <v>-226.91590408499999</v>
      </c>
      <c r="NQ42">
        <v>710.79444287199999</v>
      </c>
      <c r="NR42">
        <v>-398.60940881900001</v>
      </c>
      <c r="NS42">
        <v>-734.753683572</v>
      </c>
      <c r="NT42">
        <v>292.32073262900002</v>
      </c>
      <c r="NU42">
        <v>-1486.7687994099999</v>
      </c>
      <c r="NV42">
        <v>227.19840467500001</v>
      </c>
      <c r="NW42">
        <v>-1384.24167096</v>
      </c>
      <c r="NX42">
        <v>548.76736100000005</v>
      </c>
      <c r="NY42">
        <v>80.047195000000002</v>
      </c>
      <c r="NZ42">
        <v>7.7873833333300002</v>
      </c>
      <c r="OA42">
        <v>-1.4438527777800001</v>
      </c>
      <c r="OB42">
        <v>-1.00603333333</v>
      </c>
      <c r="OC42">
        <v>1.49481944444</v>
      </c>
      <c r="OD42">
        <v>-3.8489083333299998</v>
      </c>
      <c r="OE42">
        <v>1.4280250000000001</v>
      </c>
      <c r="OF42">
        <v>3.1198250000000001</v>
      </c>
      <c r="OG42">
        <v>-6.7169916666700002</v>
      </c>
      <c r="OH42">
        <v>0.24399166666700001</v>
      </c>
      <c r="OI42">
        <v>449.90476190499999</v>
      </c>
      <c r="OJ42">
        <v>128.045351474</v>
      </c>
      <c r="OK42">
        <v>15.401360544199999</v>
      </c>
      <c r="OL42">
        <v>-127.501133787</v>
      </c>
      <c r="OM42">
        <v>-114.517006803</v>
      </c>
      <c r="ON42">
        <v>-10.4897959184</v>
      </c>
      <c r="OO42">
        <v>-107.346938776</v>
      </c>
      <c r="OP42">
        <v>-202.176870748</v>
      </c>
      <c r="OQ42">
        <v>-182.659863946</v>
      </c>
      <c r="OR42">
        <v>180.34097589699999</v>
      </c>
      <c r="OS42">
        <v>-8.5609585397900005</v>
      </c>
      <c r="OT42">
        <v>-13.750902830299999</v>
      </c>
      <c r="OU42">
        <v>29.275664175100001</v>
      </c>
      <c r="OV42">
        <v>-87.228353069600004</v>
      </c>
      <c r="OW42">
        <v>32.790627362099997</v>
      </c>
      <c r="OX42">
        <v>32.016376921099997</v>
      </c>
      <c r="OY42">
        <v>-173.17275552199999</v>
      </c>
      <c r="OZ42">
        <v>11.0361971949</v>
      </c>
      <c r="PA42">
        <v>1.5917305453099999</v>
      </c>
      <c r="PB42">
        <v>0.67102762433499996</v>
      </c>
      <c r="PC42">
        <v>0.37868480725600001</v>
      </c>
      <c r="PD42">
        <v>60.846471660799999</v>
      </c>
      <c r="PE42">
        <v>0.18541388888900001</v>
      </c>
      <c r="PF42">
        <v>10.7120181406</v>
      </c>
      <c r="PG42">
        <v>4.2938327594399999</v>
      </c>
      <c r="PH42">
        <v>13.6335250141</v>
      </c>
      <c r="PI42">
        <v>8.1429846169199998</v>
      </c>
      <c r="PJ42">
        <v>5.5389454762800003</v>
      </c>
      <c r="PK42">
        <v>0.77645753827999997</v>
      </c>
      <c r="PL42">
        <v>4.0199398019299997</v>
      </c>
      <c r="PM42">
        <v>0.95751819927500004</v>
      </c>
      <c r="PN42">
        <v>38.794182048300001</v>
      </c>
      <c r="PO42">
        <v>14.705534270799999</v>
      </c>
      <c r="PP42">
        <v>3.4762635260799999</v>
      </c>
      <c r="PQ42">
        <v>1.8648594170499999</v>
      </c>
      <c r="PR42">
        <v>14.0062526487</v>
      </c>
      <c r="PS42">
        <v>5.7894012566199997</v>
      </c>
      <c r="PT42">
        <v>6.0122054825899998</v>
      </c>
      <c r="PU42">
        <v>0.43511909530100001</v>
      </c>
      <c r="PV42">
        <v>4.2031468366823601</v>
      </c>
      <c r="PW42">
        <v>0.65745795738299995</v>
      </c>
      <c r="PX42">
        <v>12.611649424699999</v>
      </c>
      <c r="PY42">
        <v>-5.7957547361300001</v>
      </c>
      <c r="PZ42">
        <v>9.9061844998800002</v>
      </c>
      <c r="QA42">
        <v>88.889848226200002</v>
      </c>
      <c r="QB42">
        <v>-1.92447113355</v>
      </c>
      <c r="QC42">
        <v>7.9144905471699998</v>
      </c>
      <c r="QD42">
        <v>1.21022031824</v>
      </c>
      <c r="QE42">
        <v>6.0804246346199999</v>
      </c>
      <c r="QF42">
        <v>2.0714285714299998</v>
      </c>
      <c r="QG42">
        <v>175.44313396035099</v>
      </c>
      <c r="QH42">
        <v>40</v>
      </c>
      <c r="QI42">
        <v>1</v>
      </c>
      <c r="QJ42">
        <v>0</v>
      </c>
      <c r="QK42">
        <v>1</v>
      </c>
      <c r="QL42">
        <v>1</v>
      </c>
      <c r="QM42">
        <v>0</v>
      </c>
      <c r="QN42">
        <v>2</v>
      </c>
      <c r="QO42">
        <v>0</v>
      </c>
      <c r="QP42">
        <v>0</v>
      </c>
      <c r="QQ42">
        <v>6</v>
      </c>
      <c r="QR42">
        <v>0</v>
      </c>
      <c r="QS42">
        <v>0</v>
      </c>
      <c r="QT42">
        <v>0</v>
      </c>
      <c r="QU42">
        <v>0.81818181818181801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0.70710678118699999</v>
      </c>
      <c r="RF42">
        <v>0.125</v>
      </c>
      <c r="RG42">
        <v>0</v>
      </c>
      <c r="RH42">
        <v>0</v>
      </c>
      <c r="RI42">
        <v>0.53507477450800001</v>
      </c>
      <c r="RJ42">
        <v>5.8925565098899998E-2</v>
      </c>
      <c r="RK42">
        <v>0</v>
      </c>
      <c r="RL42">
        <v>0</v>
      </c>
      <c r="RM42">
        <v>1.65533008589</v>
      </c>
      <c r="RN42">
        <v>2.4659902576700001</v>
      </c>
      <c r="RO42">
        <v>2.8106601717799999</v>
      </c>
      <c r="RP42">
        <v>1.1350650044899999</v>
      </c>
      <c r="RQ42">
        <v>1.5553846392499999</v>
      </c>
      <c r="RR42">
        <v>1.52249802563</v>
      </c>
      <c r="RS42">
        <v>6.22487373415</v>
      </c>
      <c r="RT42">
        <v>4.6819805153400003</v>
      </c>
      <c r="RU42">
        <v>3.1553300858900002</v>
      </c>
      <c r="RV42">
        <v>2.07582521472</v>
      </c>
      <c r="RW42">
        <v>1.6231601717799999</v>
      </c>
      <c r="RX42">
        <v>0.90533008588999997</v>
      </c>
      <c r="RY42">
        <v>7.5681866803000002</v>
      </c>
      <c r="RZ42">
        <v>5.8128409883299996</v>
      </c>
      <c r="SA42">
        <v>4.3415912610199996</v>
      </c>
      <c r="SB42">
        <v>2.8106601717799999</v>
      </c>
      <c r="SC42">
        <v>1.8030226546799999</v>
      </c>
      <c r="SD42">
        <v>1.07979202866</v>
      </c>
      <c r="SE42">
        <v>0.52269256879399995</v>
      </c>
      <c r="SF42">
        <v>40.545098039199999</v>
      </c>
      <c r="SG42">
        <v>1.1419934087900001</v>
      </c>
      <c r="SH42">
        <v>0.63751114912999995</v>
      </c>
      <c r="SI42">
        <v>0.56370779176700003</v>
      </c>
      <c r="SJ42">
        <v>0.96535947712400005</v>
      </c>
      <c r="SK42">
        <v>9.0135218595000008</v>
      </c>
      <c r="SL42">
        <v>81.121696735499995</v>
      </c>
      <c r="SM42">
        <v>694</v>
      </c>
      <c r="SN42">
        <v>9.0135218595000008</v>
      </c>
      <c r="SO42">
        <v>4.1484900080199996</v>
      </c>
      <c r="SP42">
        <v>0.23047166711200001</v>
      </c>
      <c r="SQ42">
        <v>2.0105310794400002</v>
      </c>
      <c r="SR42">
        <v>81.157790323900002</v>
      </c>
      <c r="SS42">
        <v>4.5087661291099996</v>
      </c>
      <c r="ST42">
        <v>3</v>
      </c>
      <c r="SU42">
        <v>6</v>
      </c>
      <c r="SV42">
        <v>1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1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4.82757653061</v>
      </c>
      <c r="TS42">
        <v>3.7336855946099998</v>
      </c>
      <c r="TT42">
        <v>2.6207501889599998</v>
      </c>
      <c r="TU42">
        <v>1.60513888889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31.764600340099999</v>
      </c>
      <c r="UR42">
        <v>0</v>
      </c>
      <c r="US42">
        <v>0</v>
      </c>
      <c r="UT42">
        <v>-2.8573070987700002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249</v>
      </c>
      <c r="VG42">
        <v>0.22857142857142801</v>
      </c>
      <c r="VH42">
        <v>0</v>
      </c>
      <c r="VI42">
        <v>0.14285714285714199</v>
      </c>
      <c r="VJ42">
        <v>12.75</v>
      </c>
      <c r="VK42">
        <v>0.70833333333333304</v>
      </c>
      <c r="VL42">
        <v>11.75</v>
      </c>
      <c r="VM42">
        <v>0.65277777777777701</v>
      </c>
      <c r="VN42">
        <v>1</v>
      </c>
      <c r="VO42">
        <v>5.5555555555555497E-2</v>
      </c>
      <c r="VP42">
        <v>0</v>
      </c>
      <c r="VQ42">
        <v>0</v>
      </c>
      <c r="VR42">
        <v>17.296651005400001</v>
      </c>
      <c r="VS42">
        <v>0.96092505585400001</v>
      </c>
      <c r="VT42">
        <v>5.6328816862600002</v>
      </c>
      <c r="VU42">
        <v>0.31293787145899998</v>
      </c>
      <c r="VV42">
        <v>27.518169734099999</v>
      </c>
      <c r="VW42">
        <v>1.52878720745</v>
      </c>
      <c r="VX42">
        <v>0.48570226039600001</v>
      </c>
      <c r="VY42">
        <v>10.2215187287</v>
      </c>
      <c r="VZ42">
        <v>0.56786215159700004</v>
      </c>
      <c r="WA42">
        <v>3.10975900086</v>
      </c>
      <c r="WB42">
        <v>0.172764388937</v>
      </c>
      <c r="WC42">
        <v>0</v>
      </c>
      <c r="WD42">
        <v>1.38888888888888E-2</v>
      </c>
      <c r="WE42">
        <v>0.91388888888888797</v>
      </c>
      <c r="WF42">
        <v>0.42857142857142799</v>
      </c>
      <c r="WG42">
        <v>0.91388888888888797</v>
      </c>
      <c r="WH42">
        <v>0.13452380952380899</v>
      </c>
      <c r="WI42">
        <v>1.19588744588744E-2</v>
      </c>
      <c r="WJ42">
        <v>-0.122564935064935</v>
      </c>
      <c r="WK42">
        <v>0</v>
      </c>
      <c r="WL42">
        <v>-10.75</v>
      </c>
      <c r="WM42">
        <v>-0.59722222222222199</v>
      </c>
      <c r="WN42">
        <v>0.53191489361702105</v>
      </c>
      <c r="WO42">
        <v>0.18208510638297801</v>
      </c>
      <c r="WP42">
        <v>0</v>
      </c>
      <c r="WQ42">
        <v>17.07</v>
      </c>
      <c r="WR42">
        <v>0</v>
      </c>
      <c r="WS42">
        <v>6</v>
      </c>
      <c r="WT42">
        <v>0</v>
      </c>
      <c r="WU42">
        <v>1.49701687929</v>
      </c>
      <c r="WV42">
        <v>2.3740319253700002</v>
      </c>
      <c r="WW42">
        <v>3.07509569582</v>
      </c>
      <c r="WX42">
        <v>3.3608099815300001</v>
      </c>
      <c r="WY42">
        <v>3.3608099815300001</v>
      </c>
      <c r="WZ42">
        <v>3.3608099815300001</v>
      </c>
      <c r="XA42">
        <v>62.874708930099999</v>
      </c>
      <c r="XB42">
        <v>99.709340865399994</v>
      </c>
      <c r="XC42">
        <v>141.154019224</v>
      </c>
      <c r="XD42">
        <v>3.8953005434899999</v>
      </c>
      <c r="XE42">
        <v>3.01828549741</v>
      </c>
      <c r="XF42">
        <v>2.3172217269600002</v>
      </c>
      <c r="XG42">
        <v>2.03150744125</v>
      </c>
      <c r="XH42">
        <v>2.03150744125</v>
      </c>
      <c r="XI42">
        <v>2.03150744125</v>
      </c>
      <c r="XJ42">
        <v>16.567718836400001</v>
      </c>
      <c r="XK42">
        <v>24.25363823</v>
      </c>
      <c r="XL42">
        <v>26.532167653399998</v>
      </c>
      <c r="XM42">
        <v>26.820167653399999</v>
      </c>
      <c r="XN42">
        <v>65.531480723399994</v>
      </c>
      <c r="XO42">
        <v>47.040747262399996</v>
      </c>
      <c r="XP42">
        <v>42.106793837200001</v>
      </c>
      <c r="XQ42">
        <v>40.7227568279</v>
      </c>
      <c r="XR42">
        <v>40.7227568279</v>
      </c>
      <c r="XS42">
        <v>40.7227568279</v>
      </c>
      <c r="XT42">
        <v>1</v>
      </c>
      <c r="XU42">
        <v>1</v>
      </c>
      <c r="XV42">
        <v>-2.4612327802887601</v>
      </c>
      <c r="XW42">
        <v>221.33999999999901</v>
      </c>
      <c r="XX42">
        <v>110.13131334875401</v>
      </c>
      <c r="XY42">
        <v>27.488603939757901</v>
      </c>
      <c r="XZ42">
        <v>0</v>
      </c>
      <c r="YA42">
        <v>0</v>
      </c>
      <c r="YB42">
        <v>0</v>
      </c>
      <c r="YC42">
        <v>0</v>
      </c>
      <c r="YD42">
        <v>6.5789356835984902</v>
      </c>
      <c r="YE42">
        <v>5.69929426082434</v>
      </c>
      <c r="YF42">
        <v>21.3293926238326</v>
      </c>
      <c r="YG42">
        <v>39.641291787077499</v>
      </c>
      <c r="YH42">
        <v>0</v>
      </c>
      <c r="YI42">
        <v>0</v>
      </c>
      <c r="YJ42">
        <v>0</v>
      </c>
      <c r="YK42">
        <v>0</v>
      </c>
      <c r="YL42">
        <v>27.488603939757901</v>
      </c>
      <c r="YM42">
        <v>0</v>
      </c>
      <c r="YN42">
        <v>0</v>
      </c>
      <c r="YO42">
        <v>0</v>
      </c>
      <c r="YP42">
        <v>0</v>
      </c>
      <c r="YQ42">
        <v>60.970684410910003</v>
      </c>
      <c r="YR42">
        <v>12.278229944422799</v>
      </c>
      <c r="YS42">
        <v>0</v>
      </c>
      <c r="YT42">
        <v>0</v>
      </c>
      <c r="YU42">
        <v>69.775119567942397</v>
      </c>
      <c r="YV42">
        <v>27.488603939757901</v>
      </c>
      <c r="YW42">
        <v>0</v>
      </c>
      <c r="YX42">
        <v>0</v>
      </c>
      <c r="YY42">
        <v>12.278229944422799</v>
      </c>
      <c r="YZ42">
        <v>0</v>
      </c>
      <c r="ZA42">
        <v>0</v>
      </c>
      <c r="ZB42">
        <v>0</v>
      </c>
      <c r="ZC42">
        <v>0</v>
      </c>
      <c r="ZD42">
        <v>8.8044351570299995</v>
      </c>
      <c r="ZE42">
        <v>0</v>
      </c>
      <c r="ZF42">
        <v>39.641291787100002</v>
      </c>
      <c r="ZG42">
        <v>0</v>
      </c>
      <c r="ZH42">
        <v>0</v>
      </c>
      <c r="ZI42">
        <v>27.028686884700001</v>
      </c>
      <c r="ZJ42">
        <v>0</v>
      </c>
      <c r="ZK42">
        <v>6.5789356836000001</v>
      </c>
      <c r="ZL42">
        <v>27.488603939800001</v>
      </c>
      <c r="ZM42">
        <v>0</v>
      </c>
      <c r="ZN42">
        <v>0</v>
      </c>
      <c r="ZO42">
        <v>16.958256802699999</v>
      </c>
      <c r="ZP42">
        <v>24.736187641699999</v>
      </c>
      <c r="ZQ42">
        <v>1.91378341112842</v>
      </c>
      <c r="ZR42">
        <v>13.946281942039301</v>
      </c>
      <c r="ZS42">
        <v>0.77479344122440696</v>
      </c>
      <c r="ZT42">
        <v>20.501819458272301</v>
      </c>
      <c r="ZU42">
        <v>1.13898996990401</v>
      </c>
      <c r="ZV42">
        <v>0</v>
      </c>
      <c r="ZW42">
        <v>0</v>
      </c>
      <c r="ZX42">
        <v>11.6032613356991</v>
      </c>
      <c r="ZY42">
        <v>0.64462562976106197</v>
      </c>
      <c r="ZZ42">
        <v>0</v>
      </c>
      <c r="AAA42">
        <v>0</v>
      </c>
      <c r="AAB42">
        <v>21</v>
      </c>
      <c r="AAC42">
        <v>21</v>
      </c>
      <c r="AAD42">
        <v>21</v>
      </c>
      <c r="AAE42">
        <v>21</v>
      </c>
      <c r="AAF42">
        <v>15</v>
      </c>
      <c r="AAG42">
        <v>9</v>
      </c>
      <c r="AAH42">
        <v>6</v>
      </c>
      <c r="AAI42">
        <v>3</v>
      </c>
      <c r="AAJ42">
        <v>171</v>
      </c>
      <c r="AAK42">
        <v>2.9444389791664398</v>
      </c>
      <c r="AAL42">
        <v>3.0445224377234199</v>
      </c>
      <c r="AAM42">
        <v>3.2188758248682001</v>
      </c>
      <c r="AAN42">
        <v>3.2188758248682001</v>
      </c>
      <c r="AAO42">
        <v>3.2188758248682001</v>
      </c>
      <c r="AAP42">
        <v>3.2188758248682001</v>
      </c>
      <c r="AAQ42">
        <v>2.9444389791664398</v>
      </c>
      <c r="AAR42">
        <v>2.3025850929940401</v>
      </c>
      <c r="AAS42">
        <v>1.9459101490553099</v>
      </c>
      <c r="AAT42">
        <v>1.3862943611198899</v>
      </c>
      <c r="AAU42">
        <v>5.2417470150596399</v>
      </c>
      <c r="AAV42">
        <v>44.715031999999901</v>
      </c>
      <c r="AAW42">
        <v>49.932968000000002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13</v>
      </c>
      <c r="ACX42">
        <v>0.63949999999999996</v>
      </c>
      <c r="ACY42">
        <v>69.435000000000002</v>
      </c>
      <c r="ACZ42">
        <v>55.38</v>
      </c>
      <c r="ADA42">
        <v>55.38</v>
      </c>
      <c r="ADB42">
        <v>3</v>
      </c>
      <c r="ADC42">
        <v>1.3333333333299999</v>
      </c>
      <c r="ADD42">
        <v>0.75</v>
      </c>
      <c r="ADE42">
        <v>0.48</v>
      </c>
      <c r="ADF42">
        <v>0.33333333333300003</v>
      </c>
      <c r="ADG42">
        <v>0.24489795918400001</v>
      </c>
      <c r="ADH42">
        <v>9.375E-2</v>
      </c>
      <c r="ADI42">
        <v>7.4074074074099994E-2</v>
      </c>
      <c r="ADJ42">
        <v>0.06</v>
      </c>
      <c r="ADK42">
        <v>0</v>
      </c>
      <c r="ADL42">
        <v>0.176470588235</v>
      </c>
      <c r="ADM42">
        <v>7.0175438596499995E-2</v>
      </c>
      <c r="ADN42">
        <v>3.5714285714299999E-2</v>
      </c>
      <c r="ADO42">
        <v>2.2857142857099999E-2</v>
      </c>
      <c r="ADP42">
        <v>1.5873015872999999E-2</v>
      </c>
      <c r="ADQ42">
        <v>1.1661807580200001E-2</v>
      </c>
      <c r="ADR42">
        <v>6.2500000000000003E-3</v>
      </c>
      <c r="ADS42">
        <v>8.2304526748999997E-3</v>
      </c>
      <c r="ADT42">
        <v>0.01</v>
      </c>
      <c r="ADU42">
        <v>0</v>
      </c>
      <c r="ADV42">
        <v>0.35723273153099999</v>
      </c>
      <c r="ADW42">
        <v>5</v>
      </c>
      <c r="ADX42">
        <v>17</v>
      </c>
      <c r="ADY42">
        <v>101.991871309</v>
      </c>
      <c r="ADZ42">
        <v>3.5553480614900002</v>
      </c>
      <c r="AEA42">
        <v>0</v>
      </c>
      <c r="AEB42">
        <v>4.7095302013099998</v>
      </c>
      <c r="AEC42">
        <v>0</v>
      </c>
      <c r="AED42">
        <v>0</v>
      </c>
      <c r="AEE42">
        <v>9.1253269976499993</v>
      </c>
      <c r="AEF42">
        <v>49.038001061000003</v>
      </c>
      <c r="AEG42">
        <v>6.6698622623333401</v>
      </c>
      <c r="AEH42">
        <v>694</v>
      </c>
      <c r="AEI42">
        <v>21</v>
      </c>
      <c r="AEJ42">
        <v>72</v>
      </c>
      <c r="AEK42">
        <v>76</v>
      </c>
      <c r="AEL42">
        <v>4.75</v>
      </c>
    </row>
    <row r="43" spans="1:818" x14ac:dyDescent="0.25">
      <c r="A43">
        <v>42</v>
      </c>
      <c r="B43" t="s">
        <v>2393</v>
      </c>
      <c r="C43">
        <v>26</v>
      </c>
      <c r="D43" s="26">
        <v>136.12520051199999</v>
      </c>
      <c r="F43">
        <v>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1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8.0232861627322194</v>
      </c>
      <c r="JK43">
        <v>0</v>
      </c>
      <c r="JL43">
        <v>0</v>
      </c>
      <c r="JM43">
        <v>4.8458998626999996</v>
      </c>
      <c r="JN43">
        <v>1.24880270347</v>
      </c>
      <c r="JO43">
        <v>2.9911416935499999</v>
      </c>
      <c r="JP43">
        <v>3.4038446981099999</v>
      </c>
      <c r="JQ43">
        <v>2</v>
      </c>
      <c r="JR43">
        <v>16</v>
      </c>
      <c r="JS43">
        <v>0</v>
      </c>
      <c r="JT43">
        <v>0</v>
      </c>
      <c r="JU43">
        <v>0</v>
      </c>
      <c r="JV43">
        <v>0</v>
      </c>
      <c r="JW43">
        <v>11676.5883868</v>
      </c>
      <c r="JX43">
        <v>14043.4076578</v>
      </c>
      <c r="JY43">
        <v>11759.4335732</v>
      </c>
      <c r="JZ43">
        <v>2958.68243239</v>
      </c>
      <c r="KA43">
        <v>35.002806477599997</v>
      </c>
      <c r="KB43">
        <v>48.494608960000001</v>
      </c>
      <c r="KC43">
        <v>83.598481108499996</v>
      </c>
      <c r="KD43">
        <v>98.381814668199993</v>
      </c>
      <c r="KE43">
        <v>80.722935575500003</v>
      </c>
      <c r="KF43">
        <v>38.709491392099999</v>
      </c>
      <c r="KG43">
        <v>7.1138064775799998</v>
      </c>
      <c r="KH43">
        <v>0</v>
      </c>
      <c r="KI43">
        <v>0</v>
      </c>
      <c r="KJ43">
        <v>98</v>
      </c>
      <c r="KK43">
        <v>181</v>
      </c>
      <c r="KL43">
        <v>131</v>
      </c>
      <c r="KM43">
        <v>74</v>
      </c>
      <c r="KN43">
        <v>16</v>
      </c>
      <c r="KO43">
        <v>0</v>
      </c>
      <c r="KP43">
        <v>0</v>
      </c>
      <c r="KQ43">
        <v>4732.5089283899997</v>
      </c>
      <c r="KR43">
        <v>6494.4717811700002</v>
      </c>
      <c r="KS43">
        <v>10917.2937014</v>
      </c>
      <c r="KT43">
        <v>11730.2920908</v>
      </c>
      <c r="KU43">
        <v>8284.1037058099992</v>
      </c>
      <c r="KV43">
        <v>3222.6673396000001</v>
      </c>
      <c r="KW43">
        <v>497.339910895</v>
      </c>
      <c r="KX43">
        <v>0</v>
      </c>
      <c r="KY43">
        <v>0</v>
      </c>
      <c r="KZ43">
        <v>1458.898234</v>
      </c>
      <c r="LA43">
        <v>1780.618739</v>
      </c>
      <c r="LB43">
        <v>2921.699106</v>
      </c>
      <c r="LC43">
        <v>2505.0878290000001</v>
      </c>
      <c r="LD43">
        <v>1104.9499470000001</v>
      </c>
      <c r="LE43">
        <v>222.33456000000001</v>
      </c>
      <c r="LF43">
        <v>16.257024000000001</v>
      </c>
      <c r="LG43">
        <v>0</v>
      </c>
      <c r="LH43">
        <v>0</v>
      </c>
      <c r="LI43">
        <v>428.72250000000003</v>
      </c>
      <c r="LJ43">
        <v>462.03750000000002</v>
      </c>
      <c r="LK43">
        <v>330.22</v>
      </c>
      <c r="LL43">
        <v>77.44</v>
      </c>
      <c r="LM43">
        <v>0</v>
      </c>
      <c r="LN43">
        <v>0</v>
      </c>
      <c r="LO43">
        <v>376</v>
      </c>
      <c r="LP43">
        <v>492</v>
      </c>
      <c r="LQ43">
        <v>814</v>
      </c>
      <c r="LR43">
        <v>786</v>
      </c>
      <c r="LS43">
        <v>456</v>
      </c>
      <c r="LT43">
        <v>136</v>
      </c>
      <c r="LU43">
        <v>16</v>
      </c>
      <c r="LV43">
        <v>0</v>
      </c>
      <c r="LW43">
        <v>0</v>
      </c>
      <c r="LX43">
        <v>68</v>
      </c>
      <c r="LY43">
        <v>84</v>
      </c>
      <c r="LZ43">
        <v>114</v>
      </c>
      <c r="MA43">
        <v>48</v>
      </c>
      <c r="MB43">
        <v>8</v>
      </c>
      <c r="MC43">
        <v>0</v>
      </c>
      <c r="MD43">
        <v>0</v>
      </c>
      <c r="ME43">
        <v>0</v>
      </c>
      <c r="MF43">
        <v>0</v>
      </c>
      <c r="MG43">
        <v>162.562538203</v>
      </c>
      <c r="MH43">
        <v>1.3462617876</v>
      </c>
      <c r="MI43">
        <v>2.84615384615</v>
      </c>
      <c r="MJ43">
        <v>182.01957416900001</v>
      </c>
      <c r="MK43">
        <v>5.4794230769199999</v>
      </c>
      <c r="ML43">
        <v>14.4615384615</v>
      </c>
      <c r="MM43">
        <v>2.61538461538</v>
      </c>
      <c r="MN43">
        <v>33.642539621200001</v>
      </c>
      <c r="MO43">
        <v>2.0703101305399998</v>
      </c>
      <c r="MP43">
        <v>11.710191675800001</v>
      </c>
      <c r="MQ43">
        <v>-29.372524977000001</v>
      </c>
      <c r="MR43">
        <v>-38.106645840200002</v>
      </c>
      <c r="MS43">
        <v>23.937960884300001</v>
      </c>
      <c r="MT43">
        <v>12.9394383159</v>
      </c>
      <c r="MU43">
        <v>0</v>
      </c>
      <c r="MV43">
        <v>0</v>
      </c>
      <c r="MW43">
        <v>6.1933802144600003</v>
      </c>
      <c r="MX43">
        <v>0.38113109012000002</v>
      </c>
      <c r="MY43">
        <v>2.1557727284900001</v>
      </c>
      <c r="MZ43">
        <v>-5.4072973410799996</v>
      </c>
      <c r="NA43">
        <v>-7.01519412753</v>
      </c>
      <c r="NB43">
        <v>4.4068282295200003</v>
      </c>
      <c r="NC43">
        <v>2.3820693132500002</v>
      </c>
      <c r="ND43">
        <v>0</v>
      </c>
      <c r="NE43">
        <v>0</v>
      </c>
      <c r="NF43">
        <v>18.461538461500002</v>
      </c>
      <c r="NG43">
        <v>9.5207100591699998</v>
      </c>
      <c r="NH43">
        <v>-5.1124260355000004</v>
      </c>
      <c r="NI43">
        <v>-24.964497041400001</v>
      </c>
      <c r="NJ43">
        <v>-2.4497041420099999</v>
      </c>
      <c r="NK43">
        <v>10.366863905300001</v>
      </c>
      <c r="NL43">
        <v>3.4082840236699998</v>
      </c>
      <c r="NM43">
        <v>0</v>
      </c>
      <c r="NN43">
        <v>0</v>
      </c>
      <c r="NO43">
        <v>1385.39946732</v>
      </c>
      <c r="NP43">
        <v>85.255351834999999</v>
      </c>
      <c r="NQ43">
        <v>482.22558381699997</v>
      </c>
      <c r="NR43">
        <v>-1209.56030416</v>
      </c>
      <c r="NS43">
        <v>-1569.23131971</v>
      </c>
      <c r="NT43">
        <v>985.76500559199997</v>
      </c>
      <c r="NU43">
        <v>532.84594896900001</v>
      </c>
      <c r="NV43">
        <v>0</v>
      </c>
      <c r="NW43">
        <v>0</v>
      </c>
      <c r="NX43">
        <v>45.847482698199997</v>
      </c>
      <c r="NY43">
        <v>259.32482401200002</v>
      </c>
      <c r="NZ43">
        <v>0.75384615384599996</v>
      </c>
      <c r="OA43">
        <v>4.6390532544400002E-2</v>
      </c>
      <c r="OB43">
        <v>0.262396449704</v>
      </c>
      <c r="OC43">
        <v>-0.65816568047299995</v>
      </c>
      <c r="OD43">
        <v>-0.85387573964499996</v>
      </c>
      <c r="OE43">
        <v>0.53639053254400004</v>
      </c>
      <c r="OF43">
        <v>0.28994082840199997</v>
      </c>
      <c r="OG43">
        <v>0</v>
      </c>
      <c r="OH43">
        <v>0</v>
      </c>
      <c r="OI43">
        <v>153.84615384599999</v>
      </c>
      <c r="OJ43">
        <v>9.4674556212999992</v>
      </c>
      <c r="OK43">
        <v>53.550295857999998</v>
      </c>
      <c r="OL43">
        <v>-134.31952662699999</v>
      </c>
      <c r="OM43">
        <v>-174.26035503</v>
      </c>
      <c r="ON43">
        <v>109.467455621</v>
      </c>
      <c r="OO43">
        <v>59.171597633099999</v>
      </c>
      <c r="OP43">
        <v>0</v>
      </c>
      <c r="OQ43">
        <v>0</v>
      </c>
      <c r="OR43">
        <v>45.846153846199996</v>
      </c>
      <c r="OS43">
        <v>23.928994082799999</v>
      </c>
      <c r="OT43">
        <v>0.31952662721899999</v>
      </c>
      <c r="OU43">
        <v>-67.242603550300004</v>
      </c>
      <c r="OV43">
        <v>-27.644970414199999</v>
      </c>
      <c r="OW43">
        <v>34.082840236700001</v>
      </c>
      <c r="OX43">
        <v>13.633136094699999</v>
      </c>
      <c r="OY43">
        <v>0</v>
      </c>
      <c r="OZ43">
        <v>0</v>
      </c>
      <c r="PA43">
        <v>1.29394383159</v>
      </c>
      <c r="PB43">
        <v>0.23820693132500001</v>
      </c>
      <c r="PC43">
        <v>0.71005917159800003</v>
      </c>
      <c r="PD43">
        <v>53.284594896900003</v>
      </c>
      <c r="PE43">
        <v>2.8994082840200001E-2</v>
      </c>
      <c r="PF43">
        <v>5.9171597633099999</v>
      </c>
      <c r="PG43">
        <v>1.7633136094699999</v>
      </c>
      <c r="PH43">
        <v>11.5513876475</v>
      </c>
      <c r="PI43">
        <v>10.985392383400001</v>
      </c>
      <c r="PJ43">
        <v>1.9610876475300001</v>
      </c>
      <c r="PK43">
        <v>1.39509238335</v>
      </c>
      <c r="PL43">
        <v>4.0279126080200003</v>
      </c>
      <c r="PM43">
        <v>0.97790849231900001</v>
      </c>
      <c r="PN43">
        <v>20.870613923600001</v>
      </c>
      <c r="PO43">
        <v>20.304618659500001</v>
      </c>
      <c r="PP43">
        <v>2.8410876475300002</v>
      </c>
      <c r="PQ43">
        <v>2.2750923833500001</v>
      </c>
      <c r="PR43">
        <v>6.2910876475300004</v>
      </c>
      <c r="PS43">
        <v>5.7250923833499998</v>
      </c>
      <c r="PT43">
        <v>4.1239200004800001</v>
      </c>
      <c r="PU43">
        <v>0.992930832657</v>
      </c>
      <c r="PV43">
        <v>2.2521533532879601</v>
      </c>
      <c r="PW43">
        <v>0</v>
      </c>
      <c r="PX43">
        <v>3.82274122381</v>
      </c>
      <c r="PY43">
        <v>0</v>
      </c>
      <c r="PZ43">
        <v>3.82274122381</v>
      </c>
      <c r="QA43">
        <v>19.113706141400002</v>
      </c>
      <c r="QB43">
        <v>0</v>
      </c>
      <c r="QC43">
        <v>3.82274122381</v>
      </c>
      <c r="QD43">
        <v>0</v>
      </c>
      <c r="QE43">
        <v>3.82274122381</v>
      </c>
      <c r="QF43">
        <v>0</v>
      </c>
      <c r="QG43">
        <v>176.477331756707</v>
      </c>
      <c r="QH43">
        <v>26</v>
      </c>
      <c r="QI43">
        <v>1</v>
      </c>
      <c r="QJ43">
        <v>0</v>
      </c>
      <c r="QK43">
        <v>1</v>
      </c>
      <c r="QL43">
        <v>1</v>
      </c>
      <c r="QM43">
        <v>0</v>
      </c>
      <c r="QN43">
        <v>1</v>
      </c>
      <c r="QO43">
        <v>0</v>
      </c>
      <c r="QP43">
        <v>1</v>
      </c>
      <c r="QQ43">
        <v>2</v>
      </c>
      <c r="QR43">
        <v>3</v>
      </c>
      <c r="QS43">
        <v>2</v>
      </c>
      <c r="QT43">
        <v>1</v>
      </c>
      <c r="QU43">
        <v>0.8</v>
      </c>
      <c r="QV43">
        <v>0</v>
      </c>
      <c r="QW43">
        <v>0</v>
      </c>
      <c r="QX43">
        <v>0.18589251194199999</v>
      </c>
      <c r="QY43">
        <v>0.47542865937200002</v>
      </c>
      <c r="QZ43">
        <v>1.09519488604</v>
      </c>
      <c r="RA43">
        <v>0</v>
      </c>
      <c r="RB43">
        <v>0.17677669529699999</v>
      </c>
      <c r="RC43">
        <v>0.402368927062</v>
      </c>
      <c r="RD43">
        <v>0.87586730333999996</v>
      </c>
      <c r="RE43">
        <v>1.38835450315</v>
      </c>
      <c r="RF43">
        <v>0.166666666667</v>
      </c>
      <c r="RG43">
        <v>0.75345432369400001</v>
      </c>
      <c r="RH43">
        <v>0.179558378198</v>
      </c>
      <c r="RI43">
        <v>1.2180874764</v>
      </c>
      <c r="RJ43">
        <v>0.14433756729700001</v>
      </c>
      <c r="RK43">
        <v>0.55961937371699999</v>
      </c>
      <c r="RL43">
        <v>0.13109434874799999</v>
      </c>
      <c r="RM43">
        <v>3.54751872311</v>
      </c>
      <c r="RN43">
        <v>4.8322087898400001</v>
      </c>
      <c r="RO43">
        <v>6.3308491775700002</v>
      </c>
      <c r="RP43">
        <v>2.82165451946</v>
      </c>
      <c r="RQ43">
        <v>3.8290094784900002</v>
      </c>
      <c r="RR43">
        <v>4.8411083684999996</v>
      </c>
      <c r="RS43">
        <v>4.8800979496699997</v>
      </c>
      <c r="RT43">
        <v>4.4060673546800002</v>
      </c>
      <c r="RU43">
        <v>3.1255623525899998</v>
      </c>
      <c r="RV43">
        <v>1.9190908315399999</v>
      </c>
      <c r="RW43">
        <v>1.1450046345</v>
      </c>
      <c r="RX43">
        <v>0.30034919009700001</v>
      </c>
      <c r="RY43">
        <v>4.3138968216400002</v>
      </c>
      <c r="RZ43">
        <v>4.4538256240200003</v>
      </c>
      <c r="SA43">
        <v>3.7736696225799999</v>
      </c>
      <c r="SB43">
        <v>2.7417641660099998</v>
      </c>
      <c r="SC43">
        <v>1.6179575879300001</v>
      </c>
      <c r="SD43">
        <v>0.91753397000699999</v>
      </c>
      <c r="SE43">
        <v>0.21844336196299999</v>
      </c>
      <c r="SF43">
        <v>23.8039215686</v>
      </c>
      <c r="SG43">
        <v>1.1277814295199999</v>
      </c>
      <c r="SH43">
        <v>0.63032445877499998</v>
      </c>
      <c r="SI43">
        <v>0.55133163193400003</v>
      </c>
      <c r="SJ43">
        <v>0.91553544494700001</v>
      </c>
      <c r="SK43">
        <v>9.4059826026700009</v>
      </c>
      <c r="SL43">
        <v>47.029913013300003</v>
      </c>
      <c r="SM43">
        <v>233</v>
      </c>
      <c r="SN43">
        <v>4.0187444572700004</v>
      </c>
      <c r="SO43">
        <v>3.1259370358399998</v>
      </c>
      <c r="SP43">
        <v>0.31259370358400002</v>
      </c>
      <c r="SQ43">
        <v>1.1397340897099999</v>
      </c>
      <c r="SR43">
        <v>38.229848928800003</v>
      </c>
      <c r="SS43">
        <v>3.8229848928800001</v>
      </c>
      <c r="ST43">
        <v>2</v>
      </c>
      <c r="SU43">
        <v>3</v>
      </c>
      <c r="SV43">
        <v>0</v>
      </c>
      <c r="SW43">
        <v>0</v>
      </c>
      <c r="SX43">
        <v>2</v>
      </c>
      <c r="SY43">
        <v>0</v>
      </c>
      <c r="SZ43">
        <v>1</v>
      </c>
      <c r="TA43">
        <v>0</v>
      </c>
      <c r="TB43">
        <v>0</v>
      </c>
      <c r="TC43">
        <v>1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4.7205555555599998</v>
      </c>
      <c r="TS43">
        <v>4.1896296296299997</v>
      </c>
      <c r="TT43">
        <v>4.3149305555600002</v>
      </c>
      <c r="TU43">
        <v>0</v>
      </c>
      <c r="TV43">
        <v>0</v>
      </c>
      <c r="TW43">
        <v>1.85185185185</v>
      </c>
      <c r="TX43">
        <v>0</v>
      </c>
      <c r="TY43">
        <v>0</v>
      </c>
      <c r="TZ43">
        <v>1.53125</v>
      </c>
      <c r="UA43">
        <v>0</v>
      </c>
      <c r="UB43">
        <v>0</v>
      </c>
      <c r="UC43">
        <v>0.47511574074099999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73</v>
      </c>
      <c r="VG43">
        <v>0.3</v>
      </c>
      <c r="VH43">
        <v>0.3</v>
      </c>
      <c r="VI43">
        <v>0.1</v>
      </c>
      <c r="VJ43">
        <v>6.5</v>
      </c>
      <c r="VK43">
        <v>0.65</v>
      </c>
      <c r="VL43">
        <v>5.5</v>
      </c>
      <c r="VM43">
        <v>0.55000000000000004</v>
      </c>
      <c r="VN43">
        <v>1</v>
      </c>
      <c r="VO43">
        <v>0.1</v>
      </c>
      <c r="VP43">
        <v>0</v>
      </c>
      <c r="VQ43">
        <v>0</v>
      </c>
      <c r="VR43">
        <v>10.790135985599999</v>
      </c>
      <c r="VS43">
        <v>1.07901359856</v>
      </c>
      <c r="VT43">
        <v>4.1616728736899997</v>
      </c>
      <c r="VU43">
        <v>0.41616728736899999</v>
      </c>
      <c r="VV43">
        <v>12.4046180565</v>
      </c>
      <c r="VW43">
        <v>1.2404618056500001</v>
      </c>
      <c r="VX43">
        <v>0.46210270335699999</v>
      </c>
      <c r="VY43">
        <v>1.6144820709000001</v>
      </c>
      <c r="VZ43">
        <v>0.16144820708999999</v>
      </c>
      <c r="WA43">
        <v>0.45935415987299999</v>
      </c>
      <c r="WB43">
        <v>4.5935415987299999E-2</v>
      </c>
      <c r="WC43">
        <v>0</v>
      </c>
      <c r="WD43">
        <v>0</v>
      </c>
      <c r="WE43">
        <v>0.7</v>
      </c>
      <c r="WF43">
        <v>0.442857142857143</v>
      </c>
      <c r="WG43">
        <v>0.7</v>
      </c>
      <c r="WH43">
        <v>1.0989010989011E-2</v>
      </c>
      <c r="WI43">
        <v>1.0989010989011E-2</v>
      </c>
      <c r="WJ43">
        <v>0</v>
      </c>
      <c r="WK43">
        <v>0</v>
      </c>
      <c r="WL43">
        <v>-4.5</v>
      </c>
      <c r="WM43">
        <v>-0.45</v>
      </c>
      <c r="WN43">
        <v>0.71428571428571397</v>
      </c>
      <c r="WO43">
        <v>0</v>
      </c>
      <c r="WP43">
        <v>2.8571428571422198E-4</v>
      </c>
      <c r="WQ43">
        <v>31</v>
      </c>
      <c r="WR43">
        <v>0.269230769230769</v>
      </c>
      <c r="WS43">
        <v>0</v>
      </c>
      <c r="WT43">
        <v>0</v>
      </c>
      <c r="WU43">
        <v>0.96123660472299999</v>
      </c>
      <c r="WV43">
        <v>2.31359908695</v>
      </c>
      <c r="WW43">
        <v>3.35353394858</v>
      </c>
      <c r="WX43">
        <v>3.7192945256700001</v>
      </c>
      <c r="WY43">
        <v>3.7192945256700001</v>
      </c>
      <c r="WZ43">
        <v>3.7192945256700001</v>
      </c>
      <c r="XA43">
        <v>24.992151722799999</v>
      </c>
      <c r="XB43">
        <v>60.1535762607</v>
      </c>
      <c r="XC43">
        <v>96.701657667299997</v>
      </c>
      <c r="XD43">
        <v>3.7392031134199999</v>
      </c>
      <c r="XE43">
        <v>2.3868406311900001</v>
      </c>
      <c r="XF43">
        <v>1.34690576956</v>
      </c>
      <c r="XG43">
        <v>0.98114519247400001</v>
      </c>
      <c r="XH43">
        <v>0.98114519247400001</v>
      </c>
      <c r="XI43">
        <v>0.98114519247400001</v>
      </c>
      <c r="XJ43">
        <v>6.8026816478100001</v>
      </c>
      <c r="XK43">
        <v>19.365390764299999</v>
      </c>
      <c r="XL43">
        <v>22.425876919699999</v>
      </c>
      <c r="XM43">
        <v>22.794563581399998</v>
      </c>
      <c r="XN43">
        <v>38.7084439152</v>
      </c>
      <c r="XO43">
        <v>22.6117651317</v>
      </c>
      <c r="XP43">
        <v>18.882640679600001</v>
      </c>
      <c r="XQ43">
        <v>17.6614136331</v>
      </c>
      <c r="XR43">
        <v>17.6614136331</v>
      </c>
      <c r="XS43">
        <v>17.6614136331</v>
      </c>
      <c r="XT43">
        <v>1</v>
      </c>
      <c r="XU43">
        <v>0</v>
      </c>
      <c r="XV43">
        <v>-2.4761004114054699</v>
      </c>
      <c r="XW43">
        <v>125.739999999999</v>
      </c>
      <c r="XX43">
        <v>63.322464718156297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25.999514613049001</v>
      </c>
      <c r="YE43">
        <v>36.5132674304975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17.2508025617195</v>
      </c>
      <c r="YP43">
        <v>33.109939268159202</v>
      </c>
      <c r="YQ43">
        <v>0</v>
      </c>
      <c r="YR43">
        <v>12.1520402136677</v>
      </c>
      <c r="YS43">
        <v>0</v>
      </c>
      <c r="YT43">
        <v>0</v>
      </c>
      <c r="YU43">
        <v>0</v>
      </c>
      <c r="YV43">
        <v>0</v>
      </c>
      <c r="YW43">
        <v>17.2508025617195</v>
      </c>
      <c r="YX43">
        <v>33.109939268159202</v>
      </c>
      <c r="YY43">
        <v>12.1520402136677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5.4149904694000002</v>
      </c>
      <c r="ZG43">
        <v>11.835812092299999</v>
      </c>
      <c r="ZH43">
        <v>24.835569398800001</v>
      </c>
      <c r="ZI43">
        <v>0</v>
      </c>
      <c r="ZJ43">
        <v>0</v>
      </c>
      <c r="ZK43">
        <v>20.426410083</v>
      </c>
      <c r="ZL43">
        <v>0</v>
      </c>
      <c r="ZM43">
        <v>0</v>
      </c>
      <c r="ZN43">
        <v>0</v>
      </c>
      <c r="ZO43">
        <v>0</v>
      </c>
      <c r="ZP43">
        <v>17.083333333300001</v>
      </c>
      <c r="ZQ43">
        <v>1.99425435857453</v>
      </c>
      <c r="ZR43">
        <v>0</v>
      </c>
      <c r="ZS43">
        <v>0</v>
      </c>
      <c r="ZT43">
        <v>19.942543585745302</v>
      </c>
      <c r="ZU43">
        <v>1.99425435857453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25</v>
      </c>
      <c r="AAC43">
        <v>30</v>
      </c>
      <c r="AAD43">
        <v>29</v>
      </c>
      <c r="AAE43">
        <v>23</v>
      </c>
      <c r="AAF43">
        <v>8</v>
      </c>
      <c r="AAG43">
        <v>0</v>
      </c>
      <c r="AAH43">
        <v>0</v>
      </c>
      <c r="AAI43">
        <v>0</v>
      </c>
      <c r="AAJ43">
        <v>154</v>
      </c>
      <c r="AAK43">
        <v>2.5649493574615301</v>
      </c>
      <c r="AAL43">
        <v>3.0445224377234199</v>
      </c>
      <c r="AAM43">
        <v>3.4339872044851401</v>
      </c>
      <c r="AAN43">
        <v>3.55534806148941</v>
      </c>
      <c r="AAO43">
        <v>3.55534806148941</v>
      </c>
      <c r="AAP43">
        <v>3.4339872044851401</v>
      </c>
      <c r="AAQ43">
        <v>2.5649493574615301</v>
      </c>
      <c r="AAR43">
        <v>0</v>
      </c>
      <c r="AAS43">
        <v>0</v>
      </c>
      <c r="AAT43">
        <v>0</v>
      </c>
      <c r="AAU43">
        <v>5.2094861528414196</v>
      </c>
      <c r="AAV43">
        <v>27.368687999999899</v>
      </c>
      <c r="AAW43">
        <v>16.051311999999999</v>
      </c>
      <c r="AAX43">
        <v>2</v>
      </c>
      <c r="AAY43">
        <v>2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2</v>
      </c>
      <c r="ABK43">
        <v>0</v>
      </c>
      <c r="ABL43">
        <v>2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1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1</v>
      </c>
      <c r="ACO43">
        <v>1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2.9986999999999999</v>
      </c>
      <c r="ACY43">
        <v>43.752000000000002</v>
      </c>
      <c r="ACZ43">
        <v>0</v>
      </c>
      <c r="ADA43">
        <v>0</v>
      </c>
      <c r="ADB43">
        <v>3.5</v>
      </c>
      <c r="ADC43">
        <v>2.4444444444400002</v>
      </c>
      <c r="ADD43">
        <v>1.2291666666700001</v>
      </c>
      <c r="ADE43">
        <v>0.33333333333300003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0.31818181818199998</v>
      </c>
      <c r="ADM43">
        <v>0.135802469136</v>
      </c>
      <c r="ADN43">
        <v>9.4551282051300006E-2</v>
      </c>
      <c r="ADO43">
        <v>0.111111111111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0.65964668047999997</v>
      </c>
      <c r="ADW43">
        <v>3</v>
      </c>
      <c r="ADX43">
        <v>11</v>
      </c>
      <c r="ADY43">
        <v>90.880184940000007</v>
      </c>
      <c r="ADZ43">
        <v>3.1354942159300001</v>
      </c>
      <c r="AEA43">
        <v>0</v>
      </c>
      <c r="AEB43">
        <v>4.5538768915999999</v>
      </c>
      <c r="AEC43">
        <v>3.04452243772</v>
      </c>
      <c r="AED43">
        <v>7.6357868613999997</v>
      </c>
      <c r="AEE43">
        <v>9.6698516484999999</v>
      </c>
      <c r="AEF43">
        <v>57.605217347500002</v>
      </c>
      <c r="AEG43">
        <v>5.2355846350769202</v>
      </c>
      <c r="AEH43">
        <v>98</v>
      </c>
      <c r="AEI43">
        <v>13</v>
      </c>
      <c r="AEJ43">
        <v>58</v>
      </c>
      <c r="AEK43">
        <v>72</v>
      </c>
      <c r="AEL43">
        <v>2.0277777777777701</v>
      </c>
    </row>
    <row r="44" spans="1:818" x14ac:dyDescent="0.25">
      <c r="A44">
        <v>43</v>
      </c>
      <c r="B44" t="s">
        <v>2821</v>
      </c>
      <c r="C44">
        <v>15</v>
      </c>
      <c r="D44" s="26">
        <v>100.052429496</v>
      </c>
      <c r="F44">
        <v>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4.7983235742668198</v>
      </c>
      <c r="JK44">
        <v>0</v>
      </c>
      <c r="JL44">
        <v>0</v>
      </c>
      <c r="JM44">
        <v>3.93923101205</v>
      </c>
      <c r="JN44">
        <v>1.12549457487</v>
      </c>
      <c r="JO44">
        <v>2.4583869038000001</v>
      </c>
      <c r="JP44">
        <v>2.39124736023</v>
      </c>
      <c r="JQ44">
        <v>0</v>
      </c>
      <c r="JR44">
        <v>8</v>
      </c>
      <c r="JS44">
        <v>0</v>
      </c>
      <c r="JT44">
        <v>0</v>
      </c>
      <c r="JU44">
        <v>0</v>
      </c>
      <c r="JV44">
        <v>0</v>
      </c>
      <c r="JW44">
        <v>3731.3714879499998</v>
      </c>
      <c r="JX44">
        <v>2436.7729870500002</v>
      </c>
      <c r="JY44">
        <v>2277.1628719300002</v>
      </c>
      <c r="JZ44">
        <v>2060.03630273</v>
      </c>
      <c r="KA44">
        <v>18.7878112388</v>
      </c>
      <c r="KB44">
        <v>21.293074480000001</v>
      </c>
      <c r="KC44">
        <v>23.553523286200001</v>
      </c>
      <c r="KD44">
        <v>20.2807404088</v>
      </c>
      <c r="KE44">
        <v>16.807013776000002</v>
      </c>
      <c r="KF44">
        <v>14.1907842477</v>
      </c>
      <c r="KG44">
        <v>8.6800118839400007</v>
      </c>
      <c r="KH44">
        <v>2.6676774290899998</v>
      </c>
      <c r="KI44">
        <v>0</v>
      </c>
      <c r="KJ44">
        <v>34</v>
      </c>
      <c r="KK44">
        <v>41</v>
      </c>
      <c r="KL44">
        <v>28</v>
      </c>
      <c r="KM44">
        <v>19</v>
      </c>
      <c r="KN44">
        <v>12</v>
      </c>
      <c r="KO44">
        <v>6</v>
      </c>
      <c r="KP44">
        <v>0</v>
      </c>
      <c r="KQ44">
        <v>2799.0360181199999</v>
      </c>
      <c r="KR44">
        <v>3096.6321424399998</v>
      </c>
      <c r="KS44">
        <v>3323.6886174299998</v>
      </c>
      <c r="KT44">
        <v>2872.90688378</v>
      </c>
      <c r="KU44">
        <v>2330.2647875500002</v>
      </c>
      <c r="KV44">
        <v>1649.61821345</v>
      </c>
      <c r="KW44">
        <v>791.26929286899997</v>
      </c>
      <c r="KX44">
        <v>186.502466586</v>
      </c>
      <c r="KY44">
        <v>0</v>
      </c>
      <c r="KZ44">
        <v>1241.385119</v>
      </c>
      <c r="LA44">
        <v>1106.141034</v>
      </c>
      <c r="LB44">
        <v>1267.286306</v>
      </c>
      <c r="LC44">
        <v>1002.212033</v>
      </c>
      <c r="LD44">
        <v>650.09671100000003</v>
      </c>
      <c r="LE44">
        <v>291.533929</v>
      </c>
      <c r="LF44">
        <v>67.647887999999995</v>
      </c>
      <c r="LG44">
        <v>6.0963839999999996</v>
      </c>
      <c r="LH44">
        <v>0</v>
      </c>
      <c r="LI44">
        <v>138.321</v>
      </c>
      <c r="LJ44">
        <v>100.845</v>
      </c>
      <c r="LK44">
        <v>83.766499999999994</v>
      </c>
      <c r="LL44">
        <v>61.93</v>
      </c>
      <c r="LM44">
        <v>29.04</v>
      </c>
      <c r="LN44">
        <v>0</v>
      </c>
      <c r="LO44">
        <v>316</v>
      </c>
      <c r="LP44">
        <v>300</v>
      </c>
      <c r="LQ44">
        <v>355</v>
      </c>
      <c r="LR44">
        <v>288</v>
      </c>
      <c r="LS44">
        <v>204</v>
      </c>
      <c r="LT44">
        <v>110</v>
      </c>
      <c r="LU44">
        <v>37</v>
      </c>
      <c r="LV44">
        <v>6</v>
      </c>
      <c r="LW44">
        <v>0</v>
      </c>
      <c r="LX44">
        <v>106</v>
      </c>
      <c r="LY44">
        <v>80</v>
      </c>
      <c r="LZ44">
        <v>94</v>
      </c>
      <c r="MA44">
        <v>46</v>
      </c>
      <c r="MB44">
        <v>13</v>
      </c>
      <c r="MC44">
        <v>2</v>
      </c>
      <c r="MD44">
        <v>0</v>
      </c>
      <c r="ME44">
        <v>0</v>
      </c>
      <c r="MF44">
        <v>0</v>
      </c>
      <c r="MG44">
        <v>165.61437121700001</v>
      </c>
      <c r="MH44">
        <v>1.2525207492499999</v>
      </c>
      <c r="MI44">
        <v>2.13333333333</v>
      </c>
      <c r="MJ44">
        <v>186.602401208</v>
      </c>
      <c r="MK44">
        <v>6.3266466666700003</v>
      </c>
      <c r="ML44">
        <v>21.066666666700002</v>
      </c>
      <c r="MM44">
        <v>7.0666666666699998</v>
      </c>
      <c r="MN44">
        <v>18.2848339409</v>
      </c>
      <c r="MO44">
        <v>-6.1192307388399998</v>
      </c>
      <c r="MP44">
        <v>-4.8817145672000004</v>
      </c>
      <c r="MQ44">
        <v>4.2140895645700001</v>
      </c>
      <c r="MR44">
        <v>6.6981532742100003E-2</v>
      </c>
      <c r="MS44">
        <v>-4.2021823051</v>
      </c>
      <c r="MT44">
        <v>-1.84055980472</v>
      </c>
      <c r="MU44">
        <v>3.6201993480799999</v>
      </c>
      <c r="MV44">
        <v>0</v>
      </c>
      <c r="MW44">
        <v>3.2055804213000001</v>
      </c>
      <c r="MX44">
        <v>-0.98838528436600004</v>
      </c>
      <c r="MY44">
        <v>-0.81991757294699996</v>
      </c>
      <c r="MZ44">
        <v>0.881951380856</v>
      </c>
      <c r="NA44">
        <v>-0.211126848211</v>
      </c>
      <c r="NB44">
        <v>-0.93323444770399999</v>
      </c>
      <c r="NC44">
        <v>-0.27731858573599999</v>
      </c>
      <c r="ND44">
        <v>0.74524114745600001</v>
      </c>
      <c r="NE44">
        <v>0</v>
      </c>
      <c r="NF44">
        <v>5.3333333333299997</v>
      </c>
      <c r="NG44">
        <v>1.55555555556</v>
      </c>
      <c r="NH44">
        <v>-0.88888888888899997</v>
      </c>
      <c r="NI44">
        <v>-2.5555555555599998</v>
      </c>
      <c r="NJ44">
        <v>-2.6666666666699999</v>
      </c>
      <c r="NK44">
        <v>-0.111111111111</v>
      </c>
      <c r="NL44">
        <v>1.3333333333299999</v>
      </c>
      <c r="NM44">
        <v>0.66666666666700003</v>
      </c>
      <c r="NN44">
        <v>0</v>
      </c>
      <c r="NO44">
        <v>712.315963033</v>
      </c>
      <c r="NP44">
        <v>-128.73422360999999</v>
      </c>
      <c r="NQ44">
        <v>-94.904377541299993</v>
      </c>
      <c r="NR44">
        <v>231.42208319700001</v>
      </c>
      <c r="NS44">
        <v>-256.65723937899998</v>
      </c>
      <c r="NT44">
        <v>-336.95528478599999</v>
      </c>
      <c r="NU44">
        <v>-2.4151891779699999</v>
      </c>
      <c r="NV44">
        <v>232.08624978099999</v>
      </c>
      <c r="NW44">
        <v>0</v>
      </c>
      <c r="NX44">
        <v>-7.1964930844400001</v>
      </c>
      <c r="NY44">
        <v>75.902460324399996</v>
      </c>
      <c r="NZ44">
        <v>2.4948399999999999</v>
      </c>
      <c r="OA44">
        <v>5.5896000000000001E-2</v>
      </c>
      <c r="OB44">
        <v>0.807168</v>
      </c>
      <c r="OC44">
        <v>-0.58661200000000002</v>
      </c>
      <c r="OD44">
        <v>-1.6616</v>
      </c>
      <c r="OE44">
        <v>-0.80020400000000003</v>
      </c>
      <c r="OF44">
        <v>0.46078799999999998</v>
      </c>
      <c r="OG44">
        <v>0.47714400000000001</v>
      </c>
      <c r="OH44">
        <v>0</v>
      </c>
      <c r="OI44">
        <v>121.6</v>
      </c>
      <c r="OJ44">
        <v>-0.96</v>
      </c>
      <c r="OK44">
        <v>17.32</v>
      </c>
      <c r="OL44">
        <v>15.12</v>
      </c>
      <c r="OM44">
        <v>-84</v>
      </c>
      <c r="ON44">
        <v>-64.959999999999994</v>
      </c>
      <c r="OO44">
        <v>16.12</v>
      </c>
      <c r="OP44">
        <v>40.56</v>
      </c>
      <c r="OQ44">
        <v>0</v>
      </c>
      <c r="OR44">
        <v>67.599999999999994</v>
      </c>
      <c r="OS44">
        <v>24.64</v>
      </c>
      <c r="OT44">
        <v>20.72</v>
      </c>
      <c r="OU44">
        <v>-25.68</v>
      </c>
      <c r="OV44">
        <v>-62.2</v>
      </c>
      <c r="OW44">
        <v>-24.56</v>
      </c>
      <c r="OX44">
        <v>17.920000000000002</v>
      </c>
      <c r="OY44">
        <v>15.36</v>
      </c>
      <c r="OZ44">
        <v>0</v>
      </c>
      <c r="PA44">
        <v>1.2189889294</v>
      </c>
      <c r="PB44">
        <v>0.21370536141999999</v>
      </c>
      <c r="PC44">
        <v>0.35555555555599999</v>
      </c>
      <c r="PD44">
        <v>47.487730868900002</v>
      </c>
      <c r="PE44">
        <v>0.16632266666699999</v>
      </c>
      <c r="PF44">
        <v>8.1066666666699998</v>
      </c>
      <c r="PG44">
        <v>4.5066666666700002</v>
      </c>
      <c r="PH44">
        <v>13.642647549299999</v>
      </c>
      <c r="PI44">
        <v>11.0260292905</v>
      </c>
      <c r="PJ44">
        <v>1.90903489184</v>
      </c>
      <c r="PK44">
        <v>0.74151766731799995</v>
      </c>
      <c r="PL44">
        <v>3.04121721966</v>
      </c>
      <c r="PM44">
        <v>0.95714685227899998</v>
      </c>
      <c r="PN44">
        <v>20.8134729103</v>
      </c>
      <c r="PO44">
        <v>14.7014705681</v>
      </c>
      <c r="PP44">
        <v>3.50098437725</v>
      </c>
      <c r="PQ44">
        <v>2.3124564275399999</v>
      </c>
      <c r="PR44">
        <v>8.0287536079699997</v>
      </c>
      <c r="PS44">
        <v>5.76536567521</v>
      </c>
      <c r="PT44">
        <v>6.0280869110299999</v>
      </c>
      <c r="PU44">
        <v>0.98802219682100001</v>
      </c>
      <c r="PV44">
        <v>2.8318199660707801</v>
      </c>
      <c r="PW44">
        <v>0.34626837175699998</v>
      </c>
      <c r="PX44">
        <v>5.9903628260000001</v>
      </c>
      <c r="PY44">
        <v>-2.16458852868</v>
      </c>
      <c r="PZ44">
        <v>4.5612121074200003</v>
      </c>
      <c r="QA44">
        <v>15.8502443195</v>
      </c>
      <c r="QB44">
        <v>-0.79798895611599996</v>
      </c>
      <c r="QC44">
        <v>3.19982739686</v>
      </c>
      <c r="QD44">
        <v>0.51744186046499996</v>
      </c>
      <c r="QE44">
        <v>3.21772059738</v>
      </c>
      <c r="QF44">
        <v>0.5</v>
      </c>
      <c r="QG44">
        <v>76.149339589986894</v>
      </c>
      <c r="QH44">
        <v>12</v>
      </c>
      <c r="QI44">
        <v>2</v>
      </c>
      <c r="QJ44">
        <v>0</v>
      </c>
      <c r="QK44">
        <v>2</v>
      </c>
      <c r="QL44">
        <v>2</v>
      </c>
      <c r="QM44">
        <v>0</v>
      </c>
      <c r="QN44">
        <v>2</v>
      </c>
      <c r="QO44">
        <v>1</v>
      </c>
      <c r="QP44">
        <v>0</v>
      </c>
      <c r="QQ44">
        <v>2</v>
      </c>
      <c r="QR44">
        <v>0</v>
      </c>
      <c r="QS44">
        <v>0</v>
      </c>
      <c r="QT44">
        <v>0</v>
      </c>
      <c r="QU44">
        <v>0.4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0.28867513459499999</v>
      </c>
      <c r="RF44">
        <v>0</v>
      </c>
      <c r="RG44">
        <v>0</v>
      </c>
      <c r="RH44">
        <v>0</v>
      </c>
      <c r="RI44">
        <v>4.8112522432499999E-2</v>
      </c>
      <c r="RJ44">
        <v>0</v>
      </c>
      <c r="RK44">
        <v>0</v>
      </c>
      <c r="RL44">
        <v>0</v>
      </c>
      <c r="RM44">
        <v>0.492799279827</v>
      </c>
      <c r="RN44">
        <v>0.40824829046400002</v>
      </c>
      <c r="RO44">
        <v>0.20412414523200001</v>
      </c>
      <c r="RP44">
        <v>6.8041381743999998E-2</v>
      </c>
      <c r="RQ44">
        <v>5.8076952088199997E-2</v>
      </c>
      <c r="RR44">
        <v>2.4056261216200001E-2</v>
      </c>
      <c r="RS44">
        <v>2.3020951405800001</v>
      </c>
      <c r="RT44">
        <v>1.4783978394799999</v>
      </c>
      <c r="RU44">
        <v>0.69692342505899996</v>
      </c>
      <c r="RV44">
        <v>0.20412414523200001</v>
      </c>
      <c r="RW44">
        <v>0</v>
      </c>
      <c r="RX44">
        <v>0</v>
      </c>
      <c r="RY44">
        <v>2.1009536312999999</v>
      </c>
      <c r="RZ44">
        <v>0.95617244085300002</v>
      </c>
      <c r="SA44">
        <v>0.45326313239600002</v>
      </c>
      <c r="SB44">
        <v>0.201184463531</v>
      </c>
      <c r="SC44">
        <v>5.8925565098899998E-2</v>
      </c>
      <c r="SD44">
        <v>0</v>
      </c>
      <c r="SE44">
        <v>0</v>
      </c>
      <c r="SF44">
        <v>14.6</v>
      </c>
      <c r="SG44">
        <v>1.1386620486700001</v>
      </c>
      <c r="SH44">
        <v>0.610313133733</v>
      </c>
      <c r="SI44">
        <v>0.57312729493199999</v>
      </c>
      <c r="SJ44">
        <v>0.97333333333299998</v>
      </c>
      <c r="SK44">
        <v>4.2467367681799999</v>
      </c>
      <c r="SL44">
        <v>14.8635796528</v>
      </c>
      <c r="SM44">
        <v>50</v>
      </c>
      <c r="SN44">
        <v>4.2467367681799999</v>
      </c>
      <c r="SO44">
        <v>2.6008852356599999</v>
      </c>
      <c r="SP44">
        <v>0.37155503366600001</v>
      </c>
      <c r="SQ44">
        <v>0.59917691839499998</v>
      </c>
      <c r="SR44">
        <v>17.785346605600001</v>
      </c>
      <c r="SS44">
        <v>2.5407638008000002</v>
      </c>
      <c r="ST44">
        <v>1</v>
      </c>
      <c r="SU44">
        <v>1</v>
      </c>
      <c r="SV44">
        <v>1</v>
      </c>
      <c r="SW44">
        <v>0</v>
      </c>
      <c r="SX44">
        <v>0</v>
      </c>
      <c r="SY44">
        <v>0</v>
      </c>
      <c r="SZ44">
        <v>1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1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1.75138888889</v>
      </c>
      <c r="TS44">
        <v>3.2046759259300002</v>
      </c>
      <c r="TT44">
        <v>0.42148148148100001</v>
      </c>
      <c r="TU44">
        <v>1.14236111111</v>
      </c>
      <c r="TV44">
        <v>0</v>
      </c>
      <c r="TW44">
        <v>0</v>
      </c>
      <c r="TX44">
        <v>0</v>
      </c>
      <c r="TY44">
        <v>0</v>
      </c>
      <c r="TZ44">
        <v>-0.35879629629600002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10.0715277778</v>
      </c>
      <c r="UQ44">
        <v>4.4340277777799999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45</v>
      </c>
      <c r="VG44">
        <v>0.42105263157894701</v>
      </c>
      <c r="VH44">
        <v>0.157894736842105</v>
      </c>
      <c r="VI44">
        <v>0</v>
      </c>
      <c r="VJ44">
        <v>6.25</v>
      </c>
      <c r="VK44">
        <v>0.89285714285714202</v>
      </c>
      <c r="VL44">
        <v>3.75</v>
      </c>
      <c r="VM44">
        <v>0.53571428571428503</v>
      </c>
      <c r="VN44">
        <v>2.5</v>
      </c>
      <c r="VO44">
        <v>0.35714285714285698</v>
      </c>
      <c r="VP44">
        <v>0</v>
      </c>
      <c r="VQ44">
        <v>0</v>
      </c>
      <c r="VR44">
        <v>3.4063597423599998</v>
      </c>
      <c r="VS44">
        <v>0.48662282033600002</v>
      </c>
      <c r="VT44">
        <v>1.7319080549000001</v>
      </c>
      <c r="VU44">
        <v>0.24741543641399999</v>
      </c>
      <c r="VV44">
        <v>7.0789278652099998</v>
      </c>
      <c r="VW44">
        <v>1.01127540932</v>
      </c>
      <c r="VX44">
        <v>0.472580058927</v>
      </c>
      <c r="VY44">
        <v>3.67256812286</v>
      </c>
      <c r="VZ44">
        <v>0.52465258897900002</v>
      </c>
      <c r="WA44">
        <v>1.5761523575900001</v>
      </c>
      <c r="WB44">
        <v>0.22516462251300001</v>
      </c>
      <c r="WC44">
        <v>0</v>
      </c>
      <c r="WD44">
        <v>4.7619047619047603E-2</v>
      </c>
      <c r="WE44">
        <v>0.919047619047619</v>
      </c>
      <c r="WF44">
        <v>0.42173913043478201</v>
      </c>
      <c r="WG44">
        <v>0.919047619047619</v>
      </c>
      <c r="WH44">
        <v>0.16714975845410601</v>
      </c>
      <c r="WI44">
        <v>3.3986928104575001E-2</v>
      </c>
      <c r="WJ44">
        <v>-0.133162830349531</v>
      </c>
      <c r="WK44">
        <v>0</v>
      </c>
      <c r="WL44">
        <v>-1.25</v>
      </c>
      <c r="WM44">
        <v>-0.17857142857142799</v>
      </c>
      <c r="WN44">
        <v>0.49222797927461098</v>
      </c>
      <c r="WO44">
        <v>0.22177202072538801</v>
      </c>
      <c r="WP44">
        <v>0</v>
      </c>
      <c r="WQ44">
        <v>6.02</v>
      </c>
      <c r="WR44">
        <v>0</v>
      </c>
      <c r="WS44">
        <v>2</v>
      </c>
      <c r="WT44">
        <v>0</v>
      </c>
      <c r="WU44">
        <v>1.39958123065</v>
      </c>
      <c r="WV44">
        <v>2.81592206384</v>
      </c>
      <c r="WW44">
        <v>3.3232314288000002</v>
      </c>
      <c r="WX44">
        <v>3.3232314288000002</v>
      </c>
      <c r="WY44">
        <v>3.3232314288000002</v>
      </c>
      <c r="WZ44">
        <v>3.3232314288000002</v>
      </c>
      <c r="XA44">
        <v>20.993718459699998</v>
      </c>
      <c r="XB44">
        <v>42.238830957499999</v>
      </c>
      <c r="XC44">
        <v>49.848471431999997</v>
      </c>
      <c r="XD44">
        <v>2.5073093649599998</v>
      </c>
      <c r="XE44">
        <v>1.09096853177</v>
      </c>
      <c r="XF44">
        <v>0.58365916681100005</v>
      </c>
      <c r="XG44">
        <v>0.58365916681100005</v>
      </c>
      <c r="XH44">
        <v>0.58365916681100005</v>
      </c>
      <c r="XI44">
        <v>0.58365916681100005</v>
      </c>
      <c r="XJ44">
        <v>13.034184934800001</v>
      </c>
      <c r="XK44">
        <v>24.976714770699999</v>
      </c>
      <c r="XL44">
        <v>25.488082610599999</v>
      </c>
      <c r="XM44">
        <v>25.488082610599999</v>
      </c>
      <c r="XN44">
        <v>25.9203914858</v>
      </c>
      <c r="XO44">
        <v>16.0158921847</v>
      </c>
      <c r="XP44">
        <v>15.185089040799999</v>
      </c>
      <c r="XQ44">
        <v>15.185089040799999</v>
      </c>
      <c r="XR44">
        <v>15.185089040799999</v>
      </c>
      <c r="XS44">
        <v>15.185089040799999</v>
      </c>
      <c r="XT44">
        <v>1</v>
      </c>
      <c r="XU44">
        <v>0</v>
      </c>
      <c r="XV44">
        <v>-0.72832640917716696</v>
      </c>
      <c r="XW44">
        <v>84.45</v>
      </c>
      <c r="XX44">
        <v>42.784483782782303</v>
      </c>
      <c r="XY44">
        <v>4.7368629538000402</v>
      </c>
      <c r="XZ44">
        <v>0</v>
      </c>
      <c r="YA44">
        <v>4.7945371840718201</v>
      </c>
      <c r="YB44">
        <v>0</v>
      </c>
      <c r="YC44">
        <v>0</v>
      </c>
      <c r="YD44">
        <v>6.5789356835984902</v>
      </c>
      <c r="YE44">
        <v>6.9237371996906196</v>
      </c>
      <c r="YF44">
        <v>6.0760201068338802</v>
      </c>
      <c r="YG44">
        <v>6.60688196451291</v>
      </c>
      <c r="YH44">
        <v>0</v>
      </c>
      <c r="YI44">
        <v>0</v>
      </c>
      <c r="YJ44">
        <v>0</v>
      </c>
      <c r="YK44">
        <v>0</v>
      </c>
      <c r="YL44">
        <v>9.53140013787187</v>
      </c>
      <c r="YM44">
        <v>0</v>
      </c>
      <c r="YN44">
        <v>0</v>
      </c>
      <c r="YO44">
        <v>0</v>
      </c>
      <c r="YP44">
        <v>6.9237371996906196</v>
      </c>
      <c r="YQ44">
        <v>6.60688196451291</v>
      </c>
      <c r="YR44">
        <v>12.6549557904323</v>
      </c>
      <c r="YS44">
        <v>0</v>
      </c>
      <c r="YT44">
        <v>0</v>
      </c>
      <c r="YU44">
        <v>12.576187252464701</v>
      </c>
      <c r="YV44">
        <v>9.53140013787187</v>
      </c>
      <c r="YW44">
        <v>0</v>
      </c>
      <c r="YX44">
        <v>6.9237371996906196</v>
      </c>
      <c r="YY44">
        <v>12.6549557904323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5.9693052879500001</v>
      </c>
      <c r="ZF44">
        <v>6.6068819645100003</v>
      </c>
      <c r="ZG44">
        <v>6.0760201068299997</v>
      </c>
      <c r="ZH44">
        <v>0</v>
      </c>
      <c r="ZI44">
        <v>6.9237371996899997</v>
      </c>
      <c r="ZJ44">
        <v>0</v>
      </c>
      <c r="ZK44">
        <v>11.3157986374</v>
      </c>
      <c r="ZL44">
        <v>0</v>
      </c>
      <c r="ZM44">
        <v>4.7945371840700002</v>
      </c>
      <c r="ZN44">
        <v>0</v>
      </c>
      <c r="ZO44">
        <v>0</v>
      </c>
      <c r="ZP44">
        <v>20.666666666699999</v>
      </c>
      <c r="ZQ44">
        <v>1.80933931832269</v>
      </c>
      <c r="ZR44">
        <v>3.5993138292477398</v>
      </c>
      <c r="ZS44">
        <v>0.51418768989253505</v>
      </c>
      <c r="ZT44">
        <v>9.0660613990110903</v>
      </c>
      <c r="ZU44">
        <v>1.2951516284301501</v>
      </c>
      <c r="ZV44">
        <v>0</v>
      </c>
      <c r="ZW44">
        <v>0</v>
      </c>
      <c r="ZX44">
        <v>3.5993138292477398</v>
      </c>
      <c r="ZY44">
        <v>0.51418768989253505</v>
      </c>
      <c r="ZZ44">
        <v>0</v>
      </c>
      <c r="AAA44">
        <v>0</v>
      </c>
      <c r="AAB44">
        <v>5</v>
      </c>
      <c r="AAC44">
        <v>3</v>
      </c>
      <c r="AAD44">
        <v>1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28</v>
      </c>
      <c r="AAK44">
        <v>2.1972245773362098</v>
      </c>
      <c r="AAL44">
        <v>2.3025850929940401</v>
      </c>
      <c r="AAM44">
        <v>2.3978952727983698</v>
      </c>
      <c r="AAN44">
        <v>1.7917594692280501</v>
      </c>
      <c r="AAO44">
        <v>1.0986122886681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3.73766961828336</v>
      </c>
      <c r="AAV44">
        <v>15.288344</v>
      </c>
      <c r="AAW44">
        <v>10.629655999999899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2</v>
      </c>
      <c r="ACX44">
        <v>0.73550000000000004</v>
      </c>
      <c r="ACY44">
        <v>26.829999999999899</v>
      </c>
      <c r="ACZ44">
        <v>26.3</v>
      </c>
      <c r="ADA44">
        <v>26.3</v>
      </c>
      <c r="ADB44">
        <v>1.5</v>
      </c>
      <c r="ADC44">
        <v>0.66666666666700003</v>
      </c>
      <c r="ADD44">
        <v>0.25</v>
      </c>
      <c r="ADE44">
        <v>0.08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0.25</v>
      </c>
      <c r="ADM44">
        <v>0.111111111111</v>
      </c>
      <c r="ADN44">
        <v>0.05</v>
      </c>
      <c r="ADO44">
        <v>2.6666666666699999E-2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0.43777777777799998</v>
      </c>
      <c r="ADW44">
        <v>3</v>
      </c>
      <c r="ADX44">
        <v>6</v>
      </c>
      <c r="ADY44">
        <v>65.913311958400001</v>
      </c>
      <c r="ADZ44">
        <v>2.5649493574600002</v>
      </c>
      <c r="AEA44">
        <v>0</v>
      </c>
      <c r="AEB44">
        <v>3.6109179126400002</v>
      </c>
      <c r="AEC44">
        <v>0</v>
      </c>
      <c r="AED44">
        <v>0</v>
      </c>
      <c r="AEE44">
        <v>7.4860526178600004</v>
      </c>
      <c r="AEF44">
        <v>31.656709742899999</v>
      </c>
      <c r="AEG44">
        <v>6.6701619664000003</v>
      </c>
      <c r="AEH44">
        <v>50</v>
      </c>
      <c r="AEI44">
        <v>5</v>
      </c>
      <c r="AEJ44">
        <v>24</v>
      </c>
      <c r="AEK44">
        <v>23</v>
      </c>
      <c r="AEL44">
        <v>1.9166666666666601</v>
      </c>
    </row>
    <row r="45" spans="1:818" x14ac:dyDescent="0.25">
      <c r="A45">
        <v>44</v>
      </c>
      <c r="B45" t="s">
        <v>2633</v>
      </c>
      <c r="C45">
        <v>33</v>
      </c>
      <c r="D45" s="26">
        <v>184.14632988</v>
      </c>
      <c r="F45">
        <v>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8.3202283594250002</v>
      </c>
      <c r="JK45">
        <v>0</v>
      </c>
      <c r="JL45">
        <v>0</v>
      </c>
      <c r="JM45">
        <v>4.0497172415299998</v>
      </c>
      <c r="JN45">
        <v>1.16958352238</v>
      </c>
      <c r="JO45">
        <v>3.38561513855</v>
      </c>
      <c r="JP45">
        <v>3.5769967848499999</v>
      </c>
      <c r="JQ45">
        <v>0</v>
      </c>
      <c r="JR45">
        <v>20</v>
      </c>
      <c r="JS45">
        <v>0</v>
      </c>
      <c r="JT45">
        <v>0</v>
      </c>
      <c r="JU45">
        <v>0</v>
      </c>
      <c r="JV45">
        <v>0</v>
      </c>
      <c r="JW45">
        <v>12408.8190357</v>
      </c>
      <c r="JX45">
        <v>13129.025424400001</v>
      </c>
      <c r="JY45">
        <v>10227.3997893</v>
      </c>
      <c r="JZ45">
        <v>9488.1152423299991</v>
      </c>
      <c r="KA45">
        <v>40.856566096999998</v>
      </c>
      <c r="KB45">
        <v>51.389006199999997</v>
      </c>
      <c r="KC45">
        <v>70.686088440199995</v>
      </c>
      <c r="KD45">
        <v>77.552718320099999</v>
      </c>
      <c r="KE45">
        <v>70.992727617699998</v>
      </c>
      <c r="KF45">
        <v>61.174013720399998</v>
      </c>
      <c r="KG45">
        <v>53.9309364804</v>
      </c>
      <c r="KH45">
        <v>44.038623944999998</v>
      </c>
      <c r="KI45">
        <v>33.684470655299997</v>
      </c>
      <c r="KJ45">
        <v>82</v>
      </c>
      <c r="KK45">
        <v>136</v>
      </c>
      <c r="KL45">
        <v>131</v>
      </c>
      <c r="KM45">
        <v>108</v>
      </c>
      <c r="KN45">
        <v>96</v>
      </c>
      <c r="KO45">
        <v>79</v>
      </c>
      <c r="KP45">
        <v>64</v>
      </c>
      <c r="KQ45">
        <v>5713.14236179</v>
      </c>
      <c r="KR45">
        <v>7014.57294938</v>
      </c>
      <c r="KS45">
        <v>9030.0987008400007</v>
      </c>
      <c r="KT45">
        <v>9327.5497712199995</v>
      </c>
      <c r="KU45">
        <v>8297.2694421199994</v>
      </c>
      <c r="KV45">
        <v>7203.7768291299999</v>
      </c>
      <c r="KW45">
        <v>6321.3134618900003</v>
      </c>
      <c r="KX45">
        <v>5226.4507030100003</v>
      </c>
      <c r="KY45">
        <v>4130.3064848000004</v>
      </c>
      <c r="KZ45">
        <v>2119.162613</v>
      </c>
      <c r="LA45">
        <v>2117.010816</v>
      </c>
      <c r="LB45">
        <v>2550.603537</v>
      </c>
      <c r="LC45">
        <v>2293.1785150000001</v>
      </c>
      <c r="LD45">
        <v>1873.5392890000001</v>
      </c>
      <c r="LE45">
        <v>1653.590496</v>
      </c>
      <c r="LF45">
        <v>1460.898023</v>
      </c>
      <c r="LG45">
        <v>1308.021258</v>
      </c>
      <c r="LH45">
        <v>1013.382265</v>
      </c>
      <c r="LI45">
        <v>433.0675</v>
      </c>
      <c r="LJ45">
        <v>438.8655</v>
      </c>
      <c r="LK45">
        <v>348.851</v>
      </c>
      <c r="LL45">
        <v>319.9085</v>
      </c>
      <c r="LM45">
        <v>271.91750000000002</v>
      </c>
      <c r="LN45">
        <v>227.32599999999999</v>
      </c>
      <c r="LO45">
        <v>544</v>
      </c>
      <c r="LP45">
        <v>588</v>
      </c>
      <c r="LQ45">
        <v>746</v>
      </c>
      <c r="LR45">
        <v>712</v>
      </c>
      <c r="LS45">
        <v>603</v>
      </c>
      <c r="LT45">
        <v>524</v>
      </c>
      <c r="LU45">
        <v>464</v>
      </c>
      <c r="LV45">
        <v>410</v>
      </c>
      <c r="LW45">
        <v>322</v>
      </c>
      <c r="LX45">
        <v>132</v>
      </c>
      <c r="LY45">
        <v>106</v>
      </c>
      <c r="LZ45">
        <v>123</v>
      </c>
      <c r="MA45">
        <v>80</v>
      </c>
      <c r="MB45">
        <v>56</v>
      </c>
      <c r="MC45">
        <v>52</v>
      </c>
      <c r="MD45">
        <v>52</v>
      </c>
      <c r="ME45">
        <v>46</v>
      </c>
      <c r="MF45">
        <v>39</v>
      </c>
      <c r="MG45">
        <v>165.57556148699999</v>
      </c>
      <c r="MH45">
        <v>1.23807776051</v>
      </c>
      <c r="MI45">
        <v>2.1212121212100001</v>
      </c>
      <c r="MJ45">
        <v>173.12552611500001</v>
      </c>
      <c r="MK45">
        <v>5.8180212121199997</v>
      </c>
      <c r="ML45">
        <v>16.484848484800001</v>
      </c>
      <c r="MM45">
        <v>4</v>
      </c>
      <c r="MN45">
        <v>40.152540612499998</v>
      </c>
      <c r="MO45">
        <v>-6.1114177748899996</v>
      </c>
      <c r="MP45">
        <v>-10.3196044073</v>
      </c>
      <c r="MQ45">
        <v>-12.2034162462</v>
      </c>
      <c r="MR45">
        <v>9.1447393667900005</v>
      </c>
      <c r="MS45">
        <v>-2.4334957822300001</v>
      </c>
      <c r="MT45">
        <v>-1.1172996340600001E-2</v>
      </c>
      <c r="MU45">
        <v>-5.5239423631699998</v>
      </c>
      <c r="MV45">
        <v>14.644961352699999</v>
      </c>
      <c r="MW45">
        <v>7.2339366054800003</v>
      </c>
      <c r="MX45">
        <v>-1.0098157155</v>
      </c>
      <c r="MY45">
        <v>-1.90578520329</v>
      </c>
      <c r="MZ45">
        <v>-2.07858603123</v>
      </c>
      <c r="NA45">
        <v>1.5728842517499999</v>
      </c>
      <c r="NB45">
        <v>-0.43882328590399999</v>
      </c>
      <c r="NC45">
        <v>3.00623728352E-2</v>
      </c>
      <c r="ND45">
        <v>-0.84132563152299999</v>
      </c>
      <c r="NE45">
        <v>2.4791500001800002</v>
      </c>
      <c r="NF45">
        <v>11.333333333300001</v>
      </c>
      <c r="NG45">
        <v>1.55555555556</v>
      </c>
      <c r="NH45">
        <v>-4.8888888888900004</v>
      </c>
      <c r="NI45">
        <v>-0.88888888888899997</v>
      </c>
      <c r="NJ45">
        <v>0.33333333333300003</v>
      </c>
      <c r="NK45">
        <v>-0.444444444444</v>
      </c>
      <c r="NL45" s="3">
        <v>-3.6082248300300001E-16</v>
      </c>
      <c r="NM45">
        <v>1.6666666666700001</v>
      </c>
      <c r="NN45">
        <v>-1.3333333333299999</v>
      </c>
      <c r="NO45">
        <v>1624.9634000799999</v>
      </c>
      <c r="NP45">
        <v>-144.74751047000001</v>
      </c>
      <c r="NQ45">
        <v>-378.80036263099998</v>
      </c>
      <c r="NR45">
        <v>-354.07966338900002</v>
      </c>
      <c r="NS45">
        <v>248.86383218500001</v>
      </c>
      <c r="NT45">
        <v>-100.32168838299999</v>
      </c>
      <c r="NU45">
        <v>20.353987297100002</v>
      </c>
      <c r="NV45">
        <v>-70.4690137435</v>
      </c>
      <c r="NW45">
        <v>367.41259638100001</v>
      </c>
      <c r="NX45">
        <v>-15.673572378299999</v>
      </c>
      <c r="NY45">
        <v>-74.739504844799995</v>
      </c>
      <c r="NZ45">
        <v>3.20849090909</v>
      </c>
      <c r="OA45">
        <v>0.115760330579</v>
      </c>
      <c r="OB45">
        <v>0.92009173553699997</v>
      </c>
      <c r="OC45">
        <v>-7.1203305785099993E-2</v>
      </c>
      <c r="OD45">
        <v>-0.60282396694200002</v>
      </c>
      <c r="OE45">
        <v>-0.22834049586800001</v>
      </c>
      <c r="OF45">
        <v>-0.13199338843</v>
      </c>
      <c r="OG45">
        <v>0.12867685950400001</v>
      </c>
      <c r="OH45">
        <v>-0.92303471074400001</v>
      </c>
      <c r="OI45">
        <v>228.72727272700001</v>
      </c>
      <c r="OJ45">
        <v>-2.6446280991700002</v>
      </c>
      <c r="OK45">
        <v>-13.520661156999999</v>
      </c>
      <c r="OL45">
        <v>-23.917355371900001</v>
      </c>
      <c r="OM45">
        <v>0.553719008264</v>
      </c>
      <c r="ON45">
        <v>-14.9421487603</v>
      </c>
      <c r="OO45">
        <v>0.92561983471099996</v>
      </c>
      <c r="OP45">
        <v>9.3057851239700007</v>
      </c>
      <c r="OQ45">
        <v>-3.95041322314</v>
      </c>
      <c r="OR45">
        <v>92.727272727300004</v>
      </c>
      <c r="OS45">
        <v>29.537190082599999</v>
      </c>
      <c r="OT45">
        <v>18.570247933899999</v>
      </c>
      <c r="OU45">
        <v>0.264462809917</v>
      </c>
      <c r="OV45">
        <v>-14.8099173554</v>
      </c>
      <c r="OW45">
        <v>-7.3057851239699998</v>
      </c>
      <c r="OX45">
        <v>-0.165289256198</v>
      </c>
      <c r="OY45">
        <v>-1.6033057851200001</v>
      </c>
      <c r="OZ45">
        <v>-20.404958677700002</v>
      </c>
      <c r="PA45">
        <v>1.2167436549199999</v>
      </c>
      <c r="PB45">
        <v>0.21921020016600001</v>
      </c>
      <c r="PC45">
        <v>0.34343434343399998</v>
      </c>
      <c r="PD45">
        <v>49.2413151541</v>
      </c>
      <c r="PE45">
        <v>9.7226997245199995E-2</v>
      </c>
      <c r="PF45">
        <v>6.9311294765799998</v>
      </c>
      <c r="PG45">
        <v>2.8099173553700001</v>
      </c>
      <c r="PH45">
        <v>13.6426531335</v>
      </c>
      <c r="PI45">
        <v>11.026028783099999</v>
      </c>
      <c r="PJ45">
        <v>1.9097380178300001</v>
      </c>
      <c r="PK45">
        <v>0.74151555670699998</v>
      </c>
      <c r="PL45">
        <v>3.0413552032800002</v>
      </c>
      <c r="PM45">
        <v>0.95713282453399995</v>
      </c>
      <c r="PN45">
        <v>20.814126437199999</v>
      </c>
      <c r="PO45">
        <v>14.7014689158</v>
      </c>
      <c r="PP45">
        <v>3.5010012936199999</v>
      </c>
      <c r="PQ45">
        <v>2.31245574136</v>
      </c>
      <c r="PR45">
        <v>8.0287603014699993</v>
      </c>
      <c r="PS45">
        <v>5.7653651913199999</v>
      </c>
      <c r="PT45">
        <v>6.02809058284</v>
      </c>
      <c r="PU45">
        <v>0.988915350039</v>
      </c>
      <c r="PV45">
        <v>2.9941562242164799</v>
      </c>
      <c r="PW45">
        <v>0.34626837175699998</v>
      </c>
      <c r="PX45">
        <v>10.043661799900001</v>
      </c>
      <c r="PY45">
        <v>-2.16458852868</v>
      </c>
      <c r="PZ45">
        <v>8.6892169476800003</v>
      </c>
      <c r="QA45">
        <v>56.418526393999997</v>
      </c>
      <c r="QB45">
        <v>-0.79798895611599996</v>
      </c>
      <c r="QC45">
        <v>7.40437012772</v>
      </c>
      <c r="QD45">
        <v>0.51744186046499996</v>
      </c>
      <c r="QE45">
        <v>7.4212391739700001</v>
      </c>
      <c r="QF45">
        <v>0.5</v>
      </c>
      <c r="QG45">
        <v>150.16926858274701</v>
      </c>
      <c r="QH45">
        <v>30</v>
      </c>
      <c r="QI45">
        <v>2</v>
      </c>
      <c r="QJ45">
        <v>0</v>
      </c>
      <c r="QK45">
        <v>2</v>
      </c>
      <c r="QL45">
        <v>2</v>
      </c>
      <c r="QM45">
        <v>0</v>
      </c>
      <c r="QN45">
        <v>2</v>
      </c>
      <c r="QO45">
        <v>1</v>
      </c>
      <c r="QP45">
        <v>0</v>
      </c>
      <c r="QQ45">
        <v>3</v>
      </c>
      <c r="QR45">
        <v>4</v>
      </c>
      <c r="QS45">
        <v>1</v>
      </c>
      <c r="QT45">
        <v>0</v>
      </c>
      <c r="QU45">
        <v>0.72727272727272696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0.69692342505899996</v>
      </c>
      <c r="RF45">
        <v>0</v>
      </c>
      <c r="RG45">
        <v>0</v>
      </c>
      <c r="RH45">
        <v>0</v>
      </c>
      <c r="RI45">
        <v>0.456360812896</v>
      </c>
      <c r="RJ45">
        <v>0</v>
      </c>
      <c r="RK45">
        <v>0</v>
      </c>
      <c r="RL45">
        <v>0</v>
      </c>
      <c r="RM45">
        <v>0.78147441442200005</v>
      </c>
      <c r="RN45">
        <v>0.552585857761</v>
      </c>
      <c r="RO45">
        <v>0.39073720721100003</v>
      </c>
      <c r="RP45">
        <v>0.35671651633899998</v>
      </c>
      <c r="RQ45">
        <v>0.25223666766399999</v>
      </c>
      <c r="RR45">
        <v>0.178358258169</v>
      </c>
      <c r="RS45">
        <v>4.8988306876700003</v>
      </c>
      <c r="RT45">
        <v>2.92532126454</v>
      </c>
      <c r="RU45">
        <v>1.60306267341</v>
      </c>
      <c r="RV45">
        <v>1.00853648704</v>
      </c>
      <c r="RW45">
        <v>0.62475464141000003</v>
      </c>
      <c r="RX45">
        <v>0.38137283756899998</v>
      </c>
      <c r="RY45">
        <v>4.9567956789599998</v>
      </c>
      <c r="RZ45">
        <v>3.6148036079799999</v>
      </c>
      <c r="SA45">
        <v>1.83679961943</v>
      </c>
      <c r="SB45">
        <v>1.0631112061900001</v>
      </c>
      <c r="SC45">
        <v>0.62673314305000005</v>
      </c>
      <c r="SD45">
        <v>0.36163410215500003</v>
      </c>
      <c r="SE45">
        <v>0.160564724608</v>
      </c>
      <c r="SF45">
        <v>30.952941176500001</v>
      </c>
      <c r="SG45">
        <v>1.13853541229</v>
      </c>
      <c r="SH45">
        <v>0.60442496824500003</v>
      </c>
      <c r="SI45">
        <v>0.54084473474799999</v>
      </c>
      <c r="SJ45">
        <v>0.93796791443899996</v>
      </c>
      <c r="SK45">
        <v>8.2262065129300002</v>
      </c>
      <c r="SL45">
        <v>53.470342334100003</v>
      </c>
      <c r="SM45">
        <v>336</v>
      </c>
      <c r="SN45">
        <v>8.2262065129300002</v>
      </c>
      <c r="SO45">
        <v>3.5529857953900001</v>
      </c>
      <c r="SP45">
        <v>0.27330659964499998</v>
      </c>
      <c r="SQ45">
        <v>1.5301525835800001</v>
      </c>
      <c r="SR45">
        <v>46.605352658199998</v>
      </c>
      <c r="SS45">
        <v>3.5850271275500001</v>
      </c>
      <c r="ST45">
        <v>2</v>
      </c>
      <c r="SU45">
        <v>5</v>
      </c>
      <c r="SV45">
        <v>1</v>
      </c>
      <c r="SW45">
        <v>0</v>
      </c>
      <c r="SX45">
        <v>1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1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4.4399569125399996</v>
      </c>
      <c r="TS45">
        <v>3.3243286705199999</v>
      </c>
      <c r="TT45">
        <v>5.12158989985</v>
      </c>
      <c r="TU45">
        <v>1.2024970343100001</v>
      </c>
      <c r="TV45">
        <v>0</v>
      </c>
      <c r="TW45">
        <v>0.77381986436500005</v>
      </c>
      <c r="TX45">
        <v>0</v>
      </c>
      <c r="TY45">
        <v>0</v>
      </c>
      <c r="TZ45">
        <v>-0.315870758797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10.612446801300001</v>
      </c>
      <c r="UQ45">
        <v>4.8412315759600002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186</v>
      </c>
      <c r="VG45">
        <v>0.29729729729729698</v>
      </c>
      <c r="VH45">
        <v>0.162162162162162</v>
      </c>
      <c r="VI45">
        <v>0</v>
      </c>
      <c r="VJ45">
        <v>9.25</v>
      </c>
      <c r="VK45">
        <v>0.71153846153846101</v>
      </c>
      <c r="VL45">
        <v>6.75</v>
      </c>
      <c r="VM45">
        <v>0.51923076923076905</v>
      </c>
      <c r="VN45">
        <v>2.5</v>
      </c>
      <c r="VO45">
        <v>0.19230769230769201</v>
      </c>
      <c r="VP45">
        <v>0</v>
      </c>
      <c r="VQ45">
        <v>0</v>
      </c>
      <c r="VR45">
        <v>11.9125481596</v>
      </c>
      <c r="VS45">
        <v>0.91634985843200001</v>
      </c>
      <c r="VT45">
        <v>4.6096149472099999</v>
      </c>
      <c r="VU45">
        <v>0.35458576517000001</v>
      </c>
      <c r="VV45">
        <v>16.6685917655</v>
      </c>
      <c r="VW45">
        <v>1.28219936657</v>
      </c>
      <c r="VX45">
        <v>0.47414634308800002</v>
      </c>
      <c r="VY45">
        <v>4.7560436058600004</v>
      </c>
      <c r="VZ45">
        <v>0.36584950814299999</v>
      </c>
      <c r="WA45">
        <v>1.55428751294</v>
      </c>
      <c r="WB45">
        <v>0.119560577918</v>
      </c>
      <c r="WC45">
        <v>0</v>
      </c>
      <c r="WD45">
        <v>2.5641025641025599E-2</v>
      </c>
      <c r="WE45">
        <v>0.81794871794871704</v>
      </c>
      <c r="WF45">
        <v>0.42682926829268297</v>
      </c>
      <c r="WG45">
        <v>0.81794871794871704</v>
      </c>
      <c r="WH45">
        <v>7.7211135747721094E-2</v>
      </c>
      <c r="WI45">
        <v>1.1659451659451699E-2</v>
      </c>
      <c r="WJ45">
        <v>-6.5551684088269405E-2</v>
      </c>
      <c r="WK45">
        <v>0</v>
      </c>
      <c r="WL45">
        <v>-4.25</v>
      </c>
      <c r="WM45">
        <v>-0.32692307692307598</v>
      </c>
      <c r="WN45">
        <v>0.57993730407523503</v>
      </c>
      <c r="WO45">
        <v>0.134062695924764</v>
      </c>
      <c r="WP45">
        <v>0</v>
      </c>
      <c r="WQ45">
        <v>12.02</v>
      </c>
      <c r="WR45">
        <v>0</v>
      </c>
      <c r="WS45">
        <v>2</v>
      </c>
      <c r="WT45">
        <v>0</v>
      </c>
      <c r="WU45">
        <v>1.2112938253400001</v>
      </c>
      <c r="WV45">
        <v>2.4916136404699998</v>
      </c>
      <c r="WW45">
        <v>3.6047039677099999</v>
      </c>
      <c r="WX45">
        <v>4.0289463919499999</v>
      </c>
      <c r="WY45">
        <v>4.1501585131700001</v>
      </c>
      <c r="WZ45">
        <v>4.1501585131700001</v>
      </c>
      <c r="XA45">
        <v>39.972696236099999</v>
      </c>
      <c r="XB45">
        <v>82.223250135399994</v>
      </c>
      <c r="XC45">
        <v>136.955230935</v>
      </c>
      <c r="XD45">
        <v>3.8331002940199999</v>
      </c>
      <c r="XE45">
        <v>2.5527804788899999</v>
      </c>
      <c r="XF45">
        <v>1.43969015165</v>
      </c>
      <c r="XG45">
        <v>1.0154477274</v>
      </c>
      <c r="XH45">
        <v>0.89423560619200004</v>
      </c>
      <c r="XI45">
        <v>0.89423560619200004</v>
      </c>
      <c r="XJ45">
        <v>10.7086142013</v>
      </c>
      <c r="XK45">
        <v>22.2615216385</v>
      </c>
      <c r="XL45">
        <v>25.3840621429</v>
      </c>
      <c r="XM45">
        <v>26.6007288096</v>
      </c>
      <c r="XN45">
        <v>47.548175670699997</v>
      </c>
      <c r="XO45">
        <v>28.153255992599998</v>
      </c>
      <c r="XP45">
        <v>22.6827418108</v>
      </c>
      <c r="XQ45">
        <v>20.0673328954</v>
      </c>
      <c r="XR45">
        <v>19.5717221998</v>
      </c>
      <c r="XS45">
        <v>19.5717221998</v>
      </c>
      <c r="XT45">
        <v>1</v>
      </c>
      <c r="XU45">
        <v>1</v>
      </c>
      <c r="XV45">
        <v>-2.8626455438629299</v>
      </c>
      <c r="XW45">
        <v>168.98999999999899</v>
      </c>
      <c r="XX45">
        <v>80.974136469162005</v>
      </c>
      <c r="XY45">
        <v>4.7368629538000402</v>
      </c>
      <c r="XZ45">
        <v>0</v>
      </c>
      <c r="YA45">
        <v>4.7945371840718201</v>
      </c>
      <c r="YB45">
        <v>0</v>
      </c>
      <c r="YC45">
        <v>0</v>
      </c>
      <c r="YD45">
        <v>39.688874951757697</v>
      </c>
      <c r="YE45">
        <v>12.338727669087399</v>
      </c>
      <c r="YF45">
        <v>6.0760201068338802</v>
      </c>
      <c r="YG45">
        <v>6.60688196451291</v>
      </c>
      <c r="YH45">
        <v>0</v>
      </c>
      <c r="YI45">
        <v>0</v>
      </c>
      <c r="YJ45">
        <v>0</v>
      </c>
      <c r="YK45">
        <v>0</v>
      </c>
      <c r="YL45">
        <v>9.53140013787187</v>
      </c>
      <c r="YM45">
        <v>0</v>
      </c>
      <c r="YN45">
        <v>0</v>
      </c>
      <c r="YO45">
        <v>5.9179060461613897</v>
      </c>
      <c r="YP45">
        <v>39.530760891085201</v>
      </c>
      <c r="YQ45">
        <v>6.60688196451291</v>
      </c>
      <c r="YR45">
        <v>12.6549557904323</v>
      </c>
      <c r="YS45">
        <v>0</v>
      </c>
      <c r="YT45">
        <v>0</v>
      </c>
      <c r="YU45">
        <v>12.576187252464701</v>
      </c>
      <c r="YV45">
        <v>9.53140013787187</v>
      </c>
      <c r="YW45">
        <v>5.9179060461613897</v>
      </c>
      <c r="YX45">
        <v>39.530760891085201</v>
      </c>
      <c r="YY45">
        <v>12.6549557904323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5.9693052879500001</v>
      </c>
      <c r="ZF45">
        <v>6.6068819645100003</v>
      </c>
      <c r="ZG45">
        <v>18.759549291999999</v>
      </c>
      <c r="ZH45">
        <v>18.9176633527</v>
      </c>
      <c r="ZI45">
        <v>0</v>
      </c>
      <c r="ZJ45">
        <v>0</v>
      </c>
      <c r="ZK45">
        <v>20.426410083</v>
      </c>
      <c r="ZL45">
        <v>4.7368629538000002</v>
      </c>
      <c r="ZM45">
        <v>4.7945371840700002</v>
      </c>
      <c r="ZN45">
        <v>0</v>
      </c>
      <c r="ZO45">
        <v>0</v>
      </c>
      <c r="ZP45">
        <v>30</v>
      </c>
      <c r="ZQ45">
        <v>1.8837149701504801</v>
      </c>
      <c r="ZR45">
        <v>3.6874723871776198</v>
      </c>
      <c r="ZS45">
        <v>0.28365172209058598</v>
      </c>
      <c r="ZT45">
        <v>20.800822224778599</v>
      </c>
      <c r="ZU45">
        <v>1.60006324805989</v>
      </c>
      <c r="ZV45">
        <v>0</v>
      </c>
      <c r="ZW45">
        <v>0</v>
      </c>
      <c r="ZX45">
        <v>3.6874723871776198</v>
      </c>
      <c r="ZY45">
        <v>0.28365172209058598</v>
      </c>
      <c r="ZZ45">
        <v>0</v>
      </c>
      <c r="AAA45">
        <v>0</v>
      </c>
      <c r="AAB45">
        <v>11</v>
      </c>
      <c r="AAC45">
        <v>9</v>
      </c>
      <c r="AAD45">
        <v>8</v>
      </c>
      <c r="AAE45">
        <v>7</v>
      </c>
      <c r="AAF45">
        <v>6</v>
      </c>
      <c r="AAG45">
        <v>5</v>
      </c>
      <c r="AAH45">
        <v>5</v>
      </c>
      <c r="AAI45">
        <v>2</v>
      </c>
      <c r="AAJ45">
        <v>91</v>
      </c>
      <c r="AAK45">
        <v>2.7080502011022101</v>
      </c>
      <c r="AAL45">
        <v>2.8332133440562099</v>
      </c>
      <c r="AAM45">
        <v>2.8332133440562099</v>
      </c>
      <c r="AAN45">
        <v>2.4849066497879999</v>
      </c>
      <c r="AAO45">
        <v>2.3978952727983698</v>
      </c>
      <c r="AAP45">
        <v>2.3025850929940401</v>
      </c>
      <c r="AAQ45">
        <v>2.1972245773362098</v>
      </c>
      <c r="AAR45">
        <v>2.07944154167983</v>
      </c>
      <c r="AAS45">
        <v>2.1972245773362098</v>
      </c>
      <c r="AAT45">
        <v>1.6094379124341001</v>
      </c>
      <c r="AAU45">
        <v>4.7621739347977501</v>
      </c>
      <c r="AAV45">
        <v>33.309859999999901</v>
      </c>
      <c r="AAW45">
        <v>22.668139999999902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7</v>
      </c>
      <c r="ACX45">
        <v>2.9319999999999999</v>
      </c>
      <c r="ACY45">
        <v>54.462000000000003</v>
      </c>
      <c r="ACZ45">
        <v>26.3</v>
      </c>
      <c r="ADA45">
        <v>26.3</v>
      </c>
      <c r="ADB45">
        <v>2.5</v>
      </c>
      <c r="ADC45">
        <v>0.88888888888899997</v>
      </c>
      <c r="ADD45">
        <v>0.375</v>
      </c>
      <c r="ADE45">
        <v>0.24</v>
      </c>
      <c r="ADF45">
        <v>0.166666666667</v>
      </c>
      <c r="ADG45">
        <v>0.122448979592</v>
      </c>
      <c r="ADH45">
        <v>6.25E-2</v>
      </c>
      <c r="ADI45">
        <v>9.8765432098799996E-2</v>
      </c>
      <c r="ADJ45">
        <v>0.04</v>
      </c>
      <c r="ADK45">
        <v>0</v>
      </c>
      <c r="ADL45">
        <v>0.208333333333</v>
      </c>
      <c r="ADM45">
        <v>6.8376068376099997E-2</v>
      </c>
      <c r="ADN45">
        <v>3.4090909090899998E-2</v>
      </c>
      <c r="ADO45">
        <v>2.6666666666699999E-2</v>
      </c>
      <c r="ADP45">
        <v>2.0833333333300001E-2</v>
      </c>
      <c r="ADQ45">
        <v>1.74927113703E-2</v>
      </c>
      <c r="ADR45">
        <v>1.0416666666700001E-2</v>
      </c>
      <c r="ADS45">
        <v>1.97530864198E-2</v>
      </c>
      <c r="ADT45">
        <v>8.0000000000000002E-3</v>
      </c>
      <c r="ADU45">
        <v>0</v>
      </c>
      <c r="ADV45">
        <v>0.41396277525699998</v>
      </c>
      <c r="ADW45">
        <v>5</v>
      </c>
      <c r="ADX45">
        <v>12</v>
      </c>
      <c r="ADY45">
        <v>85.395156497100004</v>
      </c>
      <c r="ADZ45">
        <v>3.21887582487</v>
      </c>
      <c r="AEA45">
        <v>0</v>
      </c>
      <c r="AEB45">
        <v>4.34380542185</v>
      </c>
      <c r="AEC45">
        <v>0</v>
      </c>
      <c r="AED45">
        <v>0</v>
      </c>
      <c r="AEE45">
        <v>8.2493137462600004</v>
      </c>
      <c r="AEF45">
        <v>41.326856634400002</v>
      </c>
      <c r="AEG45">
        <v>5.5801918145454499</v>
      </c>
      <c r="AEH45">
        <v>336</v>
      </c>
      <c r="AEI45">
        <v>11</v>
      </c>
      <c r="AEJ45">
        <v>50</v>
      </c>
      <c r="AEK45">
        <v>49</v>
      </c>
      <c r="AEL45">
        <v>3.25</v>
      </c>
    </row>
    <row r="46" spans="1:818" x14ac:dyDescent="0.25">
      <c r="A46">
        <v>45</v>
      </c>
      <c r="B46" t="s">
        <v>2532</v>
      </c>
      <c r="C46">
        <v>16</v>
      </c>
      <c r="D46" s="26">
        <v>116.047344116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1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5.4365018294202097</v>
      </c>
      <c r="JK46">
        <v>0</v>
      </c>
      <c r="JL46">
        <v>0</v>
      </c>
      <c r="JM46">
        <v>3.9780875814700001</v>
      </c>
      <c r="JN46">
        <v>1.17615752737</v>
      </c>
      <c r="JO46">
        <v>2.60404680642</v>
      </c>
      <c r="JP46">
        <v>2.76616488238</v>
      </c>
      <c r="JQ46">
        <v>0</v>
      </c>
      <c r="JR46">
        <v>8</v>
      </c>
      <c r="JS46">
        <v>0</v>
      </c>
      <c r="JT46">
        <v>0</v>
      </c>
      <c r="JU46">
        <v>0</v>
      </c>
      <c r="JV46">
        <v>0</v>
      </c>
      <c r="JW46">
        <v>4255.1295981599997</v>
      </c>
      <c r="JX46">
        <v>2992.0133485000001</v>
      </c>
      <c r="JY46">
        <v>2430.7732094500002</v>
      </c>
      <c r="JZ46">
        <v>2398.8305325199999</v>
      </c>
      <c r="KA46">
        <v>19.431015238800001</v>
      </c>
      <c r="KB46">
        <v>22.053638156000002</v>
      </c>
      <c r="KC46">
        <v>25.0731734485</v>
      </c>
      <c r="KD46">
        <v>22.572256704800001</v>
      </c>
      <c r="KE46">
        <v>18.456803261699999</v>
      </c>
      <c r="KF46">
        <v>15.6385602617</v>
      </c>
      <c r="KG46">
        <v>10.6442749511</v>
      </c>
      <c r="KH46">
        <v>4.4061448062400004</v>
      </c>
      <c r="KI46">
        <v>0.88922580969800002</v>
      </c>
      <c r="KJ46">
        <v>40</v>
      </c>
      <c r="KK46">
        <v>48</v>
      </c>
      <c r="KL46">
        <v>35</v>
      </c>
      <c r="KM46">
        <v>24</v>
      </c>
      <c r="KN46">
        <v>17</v>
      </c>
      <c r="KO46">
        <v>8</v>
      </c>
      <c r="KP46">
        <v>2</v>
      </c>
      <c r="KQ46">
        <v>3015.4267950899998</v>
      </c>
      <c r="KR46">
        <v>3366.6386587699999</v>
      </c>
      <c r="KS46">
        <v>3728.2778919000002</v>
      </c>
      <c r="KT46">
        <v>3286.04790774</v>
      </c>
      <c r="KU46">
        <v>2662.4387927399998</v>
      </c>
      <c r="KV46">
        <v>2086.72486187</v>
      </c>
      <c r="KW46">
        <v>1226.9423117599999</v>
      </c>
      <c r="KX46">
        <v>434.18259977600002</v>
      </c>
      <c r="KY46">
        <v>62.167488861899997</v>
      </c>
      <c r="KZ46">
        <v>1497.35312</v>
      </c>
      <c r="LA46">
        <v>1302.3249269999999</v>
      </c>
      <c r="LB46">
        <v>1489.672151</v>
      </c>
      <c r="LC46">
        <v>1286.4141139999999</v>
      </c>
      <c r="LD46">
        <v>848.31273199999998</v>
      </c>
      <c r="LE46">
        <v>723.53892699999994</v>
      </c>
      <c r="LF46">
        <v>291.04979700000001</v>
      </c>
      <c r="LG46">
        <v>49.441392</v>
      </c>
      <c r="LH46">
        <v>2.0321280000000002</v>
      </c>
      <c r="LI46">
        <v>163.33260000000001</v>
      </c>
      <c r="LJ46">
        <v>121.255</v>
      </c>
      <c r="LK46">
        <v>96.804100000000005</v>
      </c>
      <c r="LL46">
        <v>80.998000000000005</v>
      </c>
      <c r="LM46">
        <v>44.945999999999998</v>
      </c>
      <c r="LN46">
        <v>9.68</v>
      </c>
      <c r="LO46">
        <v>380</v>
      </c>
      <c r="LP46">
        <v>350</v>
      </c>
      <c r="LQ46">
        <v>417</v>
      </c>
      <c r="LR46">
        <v>366</v>
      </c>
      <c r="LS46">
        <v>256</v>
      </c>
      <c r="LT46">
        <v>214</v>
      </c>
      <c r="LU46">
        <v>100</v>
      </c>
      <c r="LV46">
        <v>27</v>
      </c>
      <c r="LW46">
        <v>2</v>
      </c>
      <c r="LX46">
        <v>134</v>
      </c>
      <c r="LY46">
        <v>92</v>
      </c>
      <c r="LZ46">
        <v>110</v>
      </c>
      <c r="MA46">
        <v>80</v>
      </c>
      <c r="MB46">
        <v>42</v>
      </c>
      <c r="MC46">
        <v>49</v>
      </c>
      <c r="MD46">
        <v>10</v>
      </c>
      <c r="ME46">
        <v>0</v>
      </c>
      <c r="MF46">
        <v>0</v>
      </c>
      <c r="MG46">
        <v>166.854178378</v>
      </c>
      <c r="MH46">
        <v>1.21443845242</v>
      </c>
      <c r="MI46">
        <v>2.25</v>
      </c>
      <c r="MJ46">
        <v>188.46417469299999</v>
      </c>
      <c r="MK46">
        <v>6.67083125</v>
      </c>
      <c r="ML46">
        <v>23.75</v>
      </c>
      <c r="MM46">
        <v>8.375</v>
      </c>
      <c r="MN46">
        <v>18.879406868899999</v>
      </c>
      <c r="MO46">
        <v>-4.6804225125799999</v>
      </c>
      <c r="MP46">
        <v>-5.8475250327100001</v>
      </c>
      <c r="MQ46">
        <v>3.7686841848000001</v>
      </c>
      <c r="MR46">
        <v>1.7858143016900001</v>
      </c>
      <c r="MS46">
        <v>-5.2774447208100002</v>
      </c>
      <c r="MT46">
        <v>-2.8026971751900001</v>
      </c>
      <c r="MU46">
        <v>2.5568487857600002</v>
      </c>
      <c r="MV46">
        <v>1.0570387345900001</v>
      </c>
      <c r="MW46">
        <v>3.2498171114000001</v>
      </c>
      <c r="MX46">
        <v>-0.72389957296200003</v>
      </c>
      <c r="MY46">
        <v>-1.0225461951399999</v>
      </c>
      <c r="MZ46">
        <v>0.72534223563699995</v>
      </c>
      <c r="NA46">
        <v>0.19923976622600001</v>
      </c>
      <c r="NB46">
        <v>-1.0857478173099999</v>
      </c>
      <c r="NC46">
        <v>-0.43394298325000003</v>
      </c>
      <c r="ND46">
        <v>0.48700262217500001</v>
      </c>
      <c r="NE46">
        <v>0.229643388925</v>
      </c>
      <c r="NF46">
        <v>5.75</v>
      </c>
      <c r="NG46">
        <v>0.984375</v>
      </c>
      <c r="NH46">
        <v>-1.390625</v>
      </c>
      <c r="NI46">
        <v>-0.984375</v>
      </c>
      <c r="NJ46">
        <v>-2.46875</v>
      </c>
      <c r="NK46">
        <v>-1.265625</v>
      </c>
      <c r="NL46">
        <v>0.84375</v>
      </c>
      <c r="NM46">
        <v>1.125</v>
      </c>
      <c r="NN46">
        <v>0.28125</v>
      </c>
      <c r="NO46">
        <v>720.28505621700003</v>
      </c>
      <c r="NP46">
        <v>-86.9232701472</v>
      </c>
      <c r="NQ46">
        <v>-193.149270857</v>
      </c>
      <c r="NR46">
        <v>173.52905047499999</v>
      </c>
      <c r="NS46">
        <v>-120.838516567</v>
      </c>
      <c r="NT46">
        <v>-288.61006076500001</v>
      </c>
      <c r="NU46">
        <v>-40.950353523799997</v>
      </c>
      <c r="NV46">
        <v>114.83816935</v>
      </c>
      <c r="NW46">
        <v>81.961723926600001</v>
      </c>
      <c r="NX46">
        <v>-28.5621930625</v>
      </c>
      <c r="NY46">
        <v>-80.885650312500005</v>
      </c>
      <c r="NZ46">
        <v>3.3552437500000001</v>
      </c>
      <c r="OA46">
        <v>-0.29710351562499998</v>
      </c>
      <c r="OB46">
        <v>-6.6600390625000006E-2</v>
      </c>
      <c r="OC46">
        <v>-9.2487109375000001E-2</v>
      </c>
      <c r="OD46">
        <v>-1.91473046875</v>
      </c>
      <c r="OE46">
        <v>0.41143398437500001</v>
      </c>
      <c r="OF46">
        <v>8.0586718749999994E-2</v>
      </c>
      <c r="OG46">
        <v>-3.2478124999999997E-2</v>
      </c>
      <c r="OH46">
        <v>0.23375703125</v>
      </c>
      <c r="OI46">
        <v>139.75</v>
      </c>
      <c r="OJ46">
        <v>-6.015625</v>
      </c>
      <c r="OK46">
        <v>-16.515625</v>
      </c>
      <c r="OL46">
        <v>16.765625</v>
      </c>
      <c r="OM46">
        <v>-70.46875</v>
      </c>
      <c r="ON46">
        <v>-25.765625</v>
      </c>
      <c r="OO46">
        <v>4.09375</v>
      </c>
      <c r="OP46">
        <v>11.5</v>
      </c>
      <c r="OQ46">
        <v>16.53125</v>
      </c>
      <c r="OR46">
        <v>77.75</v>
      </c>
      <c r="OS46">
        <v>11.609375</v>
      </c>
      <c r="OT46">
        <v>1.484375</v>
      </c>
      <c r="OU46">
        <v>-15.859375</v>
      </c>
      <c r="OV46">
        <v>-52.21875</v>
      </c>
      <c r="OW46">
        <v>-1.390625</v>
      </c>
      <c r="OX46">
        <v>4.84375</v>
      </c>
      <c r="OY46">
        <v>5.625</v>
      </c>
      <c r="OZ46">
        <v>7.03125</v>
      </c>
      <c r="PA46">
        <v>1.17996292931</v>
      </c>
      <c r="PB46">
        <v>0.20311356946199999</v>
      </c>
      <c r="PC46">
        <v>0.359375</v>
      </c>
      <c r="PD46">
        <v>45.017816013500003</v>
      </c>
      <c r="PE46">
        <v>0.20970273437500001</v>
      </c>
      <c r="PF46">
        <v>8.734375</v>
      </c>
      <c r="PG46">
        <v>4.859375</v>
      </c>
      <c r="PH46">
        <v>13.642787780000001</v>
      </c>
      <c r="PI46">
        <v>11.0260297315</v>
      </c>
      <c r="PJ46">
        <v>1.9090366784599999</v>
      </c>
      <c r="PK46">
        <v>0.74147296191099998</v>
      </c>
      <c r="PL46">
        <v>3.0412207364900001</v>
      </c>
      <c r="PM46">
        <v>0.95714747181100002</v>
      </c>
      <c r="PN46">
        <v>20.813470022499999</v>
      </c>
      <c r="PO46">
        <v>14.7012340676</v>
      </c>
      <c r="PP46">
        <v>3.5011024759299998</v>
      </c>
      <c r="PQ46">
        <v>2.31245882265</v>
      </c>
      <c r="PR46">
        <v>8.02888379973</v>
      </c>
      <c r="PS46">
        <v>5.7653662697100003</v>
      </c>
      <c r="PT46">
        <v>6.0280894907000002</v>
      </c>
      <c r="PU46">
        <v>1.8968864138499999</v>
      </c>
      <c r="PV46">
        <v>2.86206559830508</v>
      </c>
      <c r="PW46">
        <v>0.51940255763499998</v>
      </c>
      <c r="PX46">
        <v>7.3591050224699996</v>
      </c>
      <c r="PY46">
        <v>-3.2468827930200002</v>
      </c>
      <c r="PZ46">
        <v>5.53716067482</v>
      </c>
      <c r="QA46">
        <v>21.999019770899999</v>
      </c>
      <c r="QB46">
        <v>-1.1969834341700001</v>
      </c>
      <c r="QC46">
        <v>3.7944335043500002</v>
      </c>
      <c r="QD46">
        <v>0.77616279069799998</v>
      </c>
      <c r="QE46">
        <v>3.8174148947400002</v>
      </c>
      <c r="QF46">
        <v>0.75</v>
      </c>
      <c r="QG46">
        <v>87.674572040707403</v>
      </c>
      <c r="QH46">
        <v>13</v>
      </c>
      <c r="QI46">
        <v>2</v>
      </c>
      <c r="QJ46">
        <v>0</v>
      </c>
      <c r="QK46">
        <v>2</v>
      </c>
      <c r="QL46">
        <v>2</v>
      </c>
      <c r="QM46">
        <v>0</v>
      </c>
      <c r="QN46">
        <v>2</v>
      </c>
      <c r="QO46">
        <v>1</v>
      </c>
      <c r="QP46">
        <v>0</v>
      </c>
      <c r="QQ46">
        <v>2</v>
      </c>
      <c r="QR46">
        <v>0</v>
      </c>
      <c r="QS46">
        <v>0</v>
      </c>
      <c r="QT46">
        <v>0</v>
      </c>
      <c r="QU46">
        <v>0.4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0.28867513459499999</v>
      </c>
      <c r="RF46">
        <v>0</v>
      </c>
      <c r="RG46">
        <v>0</v>
      </c>
      <c r="RH46">
        <v>0</v>
      </c>
      <c r="RI46">
        <v>4.8112522432499999E-2</v>
      </c>
      <c r="RJ46">
        <v>0</v>
      </c>
      <c r="RK46">
        <v>0</v>
      </c>
      <c r="RL46">
        <v>0</v>
      </c>
      <c r="RM46">
        <v>0.492799279827</v>
      </c>
      <c r="RN46">
        <v>0.34846171252899999</v>
      </c>
      <c r="RO46">
        <v>0.28867513459499999</v>
      </c>
      <c r="RP46">
        <v>6.8041381743999998E-2</v>
      </c>
      <c r="RQ46">
        <v>4.8112522432499999E-2</v>
      </c>
      <c r="RR46">
        <v>2.77686325088E-2</v>
      </c>
      <c r="RS46">
        <v>2.6556485311700002</v>
      </c>
      <c r="RT46">
        <v>1.74740024071</v>
      </c>
      <c r="RU46">
        <v>0.75671000299299995</v>
      </c>
      <c r="RV46">
        <v>0.492799279827</v>
      </c>
      <c r="RW46">
        <v>0.14433756729700001</v>
      </c>
      <c r="RX46">
        <v>0</v>
      </c>
      <c r="RY46">
        <v>2.21007461613</v>
      </c>
      <c r="RZ46">
        <v>1.0952282492400001</v>
      </c>
      <c r="SA46">
        <v>0.50227473063200001</v>
      </c>
      <c r="SB46">
        <v>0.20516134332300001</v>
      </c>
      <c r="SC46">
        <v>8.6652880313900005E-2</v>
      </c>
      <c r="SD46">
        <v>1.86338998125E-2</v>
      </c>
      <c r="SE46">
        <v>0</v>
      </c>
      <c r="SF46">
        <v>15.9490196078</v>
      </c>
      <c r="SG46">
        <v>1.1430823002099999</v>
      </c>
      <c r="SH46">
        <v>0.60218353293399995</v>
      </c>
      <c r="SI46">
        <v>0.58198178302500003</v>
      </c>
      <c r="SJ46">
        <v>0.99681372549000002</v>
      </c>
      <c r="SK46">
        <v>4.9406995778200002</v>
      </c>
      <c r="SL46">
        <v>19.7627983193</v>
      </c>
      <c r="SM46">
        <v>76</v>
      </c>
      <c r="SN46">
        <v>4.9406995778200002</v>
      </c>
      <c r="SO46">
        <v>2.7810199784799998</v>
      </c>
      <c r="SP46">
        <v>0.34762749731100001</v>
      </c>
      <c r="SQ46">
        <v>0.79967420783300003</v>
      </c>
      <c r="SR46">
        <v>21.936623500500001</v>
      </c>
      <c r="SS46">
        <v>2.74207793756</v>
      </c>
      <c r="ST46">
        <v>0</v>
      </c>
      <c r="SU46">
        <v>2</v>
      </c>
      <c r="SV46">
        <v>1</v>
      </c>
      <c r="SW46">
        <v>0</v>
      </c>
      <c r="SX46">
        <v>0</v>
      </c>
      <c r="SY46">
        <v>0</v>
      </c>
      <c r="SZ46">
        <v>1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1</v>
      </c>
      <c r="TK46">
        <v>1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3.1573403250199998</v>
      </c>
      <c r="TT46">
        <v>-9.2824074074099996E-2</v>
      </c>
      <c r="TU46">
        <v>1.05125</v>
      </c>
      <c r="TV46">
        <v>0</v>
      </c>
      <c r="TW46">
        <v>0</v>
      </c>
      <c r="TX46">
        <v>0</v>
      </c>
      <c r="TY46">
        <v>0</v>
      </c>
      <c r="TZ46">
        <v>-0.50087962962999999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8.09914115646</v>
      </c>
      <c r="UP46">
        <v>10.1193055556</v>
      </c>
      <c r="UQ46">
        <v>4.3333333333299997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63</v>
      </c>
      <c r="VG46">
        <v>0.33333333333333298</v>
      </c>
      <c r="VH46">
        <v>0.14285714285714199</v>
      </c>
      <c r="VI46">
        <v>0</v>
      </c>
      <c r="VJ46">
        <v>7</v>
      </c>
      <c r="VK46">
        <v>0.875</v>
      </c>
      <c r="VL46">
        <v>4.5</v>
      </c>
      <c r="VM46">
        <v>0.5625</v>
      </c>
      <c r="VN46">
        <v>2.5</v>
      </c>
      <c r="VO46">
        <v>0.3125</v>
      </c>
      <c r="VP46">
        <v>0</v>
      </c>
      <c r="VQ46">
        <v>0</v>
      </c>
      <c r="VR46">
        <v>3.8995593686699999</v>
      </c>
      <c r="VS46">
        <v>0.487444921084</v>
      </c>
      <c r="VT46">
        <v>1.92108954422</v>
      </c>
      <c r="VU46">
        <v>0.24013619302799999</v>
      </c>
      <c r="VV46">
        <v>8.4771097458</v>
      </c>
      <c r="VW46">
        <v>1.05963871823</v>
      </c>
      <c r="VX46">
        <v>0.476007551561</v>
      </c>
      <c r="VY46">
        <v>4.5775503771299997</v>
      </c>
      <c r="VZ46">
        <v>0.57219379714100005</v>
      </c>
      <c r="WA46">
        <v>1.8869708682699999</v>
      </c>
      <c r="WB46">
        <v>0.23587135853399999</v>
      </c>
      <c r="WC46">
        <v>0</v>
      </c>
      <c r="WD46">
        <v>6.25E-2</v>
      </c>
      <c r="WE46">
        <v>0.98750000000000004</v>
      </c>
      <c r="WF46">
        <v>0.42307692307692302</v>
      </c>
      <c r="WG46">
        <v>0.91111111111111098</v>
      </c>
      <c r="WH46">
        <v>0.220673076923077</v>
      </c>
      <c r="WI46">
        <v>3.8194444444444399E-2</v>
      </c>
      <c r="WJ46">
        <v>-0.182478632478632</v>
      </c>
      <c r="WK46">
        <v>7.6388888888888798E-2</v>
      </c>
      <c r="WL46">
        <v>-2</v>
      </c>
      <c r="WM46">
        <v>-0.25</v>
      </c>
      <c r="WN46">
        <v>0.443037974683544</v>
      </c>
      <c r="WO46">
        <v>0.27096202531645502</v>
      </c>
      <c r="WP46">
        <v>0</v>
      </c>
      <c r="WQ46">
        <v>7.03</v>
      </c>
      <c r="WR46">
        <v>0</v>
      </c>
      <c r="WS46">
        <v>3</v>
      </c>
      <c r="WT46">
        <v>1</v>
      </c>
      <c r="WU46">
        <v>1.4772170014599999</v>
      </c>
      <c r="WV46">
        <v>3.0778195311099998</v>
      </c>
      <c r="WW46">
        <v>3.375</v>
      </c>
      <c r="WX46">
        <v>3.625</v>
      </c>
      <c r="WY46">
        <v>3.625</v>
      </c>
      <c r="WZ46">
        <v>3.625</v>
      </c>
      <c r="XA46">
        <v>23.635472023399998</v>
      </c>
      <c r="XB46">
        <v>49.245112497800001</v>
      </c>
      <c r="XC46">
        <v>58</v>
      </c>
      <c r="XD46">
        <v>2.5227829985399999</v>
      </c>
      <c r="XE46">
        <v>0.92218046888500005</v>
      </c>
      <c r="XF46">
        <v>0.625</v>
      </c>
      <c r="XG46">
        <v>0.375</v>
      </c>
      <c r="XH46">
        <v>0.375</v>
      </c>
      <c r="XI46">
        <v>0.375</v>
      </c>
      <c r="XJ46">
        <v>14.047197694699999</v>
      </c>
      <c r="XK46">
        <v>26.724067087400002</v>
      </c>
      <c r="XL46">
        <v>28.399000000000001</v>
      </c>
      <c r="XM46">
        <v>28.651</v>
      </c>
      <c r="XN46">
        <v>30.599592857200001</v>
      </c>
      <c r="XO46">
        <v>18.6084585933</v>
      </c>
      <c r="XP46">
        <v>16.75</v>
      </c>
      <c r="XQ46">
        <v>16.25</v>
      </c>
      <c r="XR46">
        <v>16.25</v>
      </c>
      <c r="XS46">
        <v>16.25</v>
      </c>
      <c r="XT46">
        <v>1</v>
      </c>
      <c r="XU46">
        <v>0</v>
      </c>
      <c r="XV46">
        <v>-0.19563372591522499</v>
      </c>
      <c r="XW46">
        <v>90.32</v>
      </c>
      <c r="XX46">
        <v>47.578717534978303</v>
      </c>
      <c r="XY46">
        <v>9.8433903486407495</v>
      </c>
      <c r="XZ46">
        <v>0</v>
      </c>
      <c r="YA46">
        <v>4.7945371840718201</v>
      </c>
      <c r="YB46">
        <v>0</v>
      </c>
      <c r="YC46">
        <v>0</v>
      </c>
      <c r="YD46">
        <v>6.5789356835984902</v>
      </c>
      <c r="YE46">
        <v>0</v>
      </c>
      <c r="YF46">
        <v>6.0760201068338802</v>
      </c>
      <c r="YG46">
        <v>6.60688196451291</v>
      </c>
      <c r="YH46">
        <v>6.60688196451291</v>
      </c>
      <c r="YI46">
        <v>0</v>
      </c>
      <c r="YJ46">
        <v>0</v>
      </c>
      <c r="YK46">
        <v>0</v>
      </c>
      <c r="YL46">
        <v>14.637927532712499</v>
      </c>
      <c r="YM46">
        <v>0</v>
      </c>
      <c r="YN46">
        <v>0</v>
      </c>
      <c r="YO46">
        <v>0</v>
      </c>
      <c r="YP46">
        <v>0</v>
      </c>
      <c r="YQ46">
        <v>13.2137639290258</v>
      </c>
      <c r="YR46">
        <v>12.6549557904323</v>
      </c>
      <c r="YS46">
        <v>0</v>
      </c>
      <c r="YT46">
        <v>0</v>
      </c>
      <c r="YU46">
        <v>24.2895966118183</v>
      </c>
      <c r="YV46">
        <v>9.53140013787187</v>
      </c>
      <c r="YW46">
        <v>0</v>
      </c>
      <c r="YX46">
        <v>0</v>
      </c>
      <c r="YY46">
        <v>12.6549557904323</v>
      </c>
      <c r="YZ46">
        <v>0</v>
      </c>
      <c r="ZA46">
        <v>0</v>
      </c>
      <c r="ZB46">
        <v>0</v>
      </c>
      <c r="ZC46">
        <v>0</v>
      </c>
      <c r="ZD46">
        <v>5.9693052879500001</v>
      </c>
      <c r="ZE46">
        <v>13.213763929000001</v>
      </c>
      <c r="ZF46">
        <v>0</v>
      </c>
      <c r="ZG46">
        <v>6.0760201068299997</v>
      </c>
      <c r="ZH46">
        <v>0</v>
      </c>
      <c r="ZI46">
        <v>0</v>
      </c>
      <c r="ZJ46">
        <v>0</v>
      </c>
      <c r="ZK46">
        <v>11.3157986374</v>
      </c>
      <c r="ZL46">
        <v>5.1065273948399996</v>
      </c>
      <c r="ZM46">
        <v>4.7945371840700002</v>
      </c>
      <c r="ZN46">
        <v>0</v>
      </c>
      <c r="ZO46">
        <v>0</v>
      </c>
      <c r="ZP46">
        <v>26.166666666699999</v>
      </c>
      <c r="ZQ46">
        <v>1.8325171805360301</v>
      </c>
      <c r="ZR46">
        <v>5.3453391474528296</v>
      </c>
      <c r="ZS46">
        <v>0.66816739343160403</v>
      </c>
      <c r="ZT46">
        <v>9.3147982968354501</v>
      </c>
      <c r="ZU46">
        <v>1.1643497871044299</v>
      </c>
      <c r="ZV46">
        <v>0</v>
      </c>
      <c r="ZW46">
        <v>0</v>
      </c>
      <c r="ZX46">
        <v>5.3453391474528296</v>
      </c>
      <c r="ZY46">
        <v>0.66816739343160403</v>
      </c>
      <c r="ZZ46">
        <v>0</v>
      </c>
      <c r="AAA46">
        <v>0</v>
      </c>
      <c r="AAB46">
        <v>6</v>
      </c>
      <c r="AAC46">
        <v>4</v>
      </c>
      <c r="AAD46">
        <v>3</v>
      </c>
      <c r="AAE46">
        <v>1</v>
      </c>
      <c r="AAF46">
        <v>0</v>
      </c>
      <c r="AAG46">
        <v>0</v>
      </c>
      <c r="AAH46">
        <v>0</v>
      </c>
      <c r="AAI46">
        <v>0</v>
      </c>
      <c r="AAJ46">
        <v>36</v>
      </c>
      <c r="AAK46">
        <v>2.3025850929940401</v>
      </c>
      <c r="AAL46">
        <v>2.3978952727983698</v>
      </c>
      <c r="AAM46">
        <v>2.4849066497879999</v>
      </c>
      <c r="AAN46">
        <v>1.9459101490553099</v>
      </c>
      <c r="AAO46">
        <v>1.7917594692280501</v>
      </c>
      <c r="AAP46">
        <v>1.0986122886681</v>
      </c>
      <c r="AAQ46">
        <v>0</v>
      </c>
      <c r="AAR46">
        <v>0</v>
      </c>
      <c r="AAS46">
        <v>0</v>
      </c>
      <c r="AAT46">
        <v>0</v>
      </c>
      <c r="AAU46">
        <v>3.95124371858142</v>
      </c>
      <c r="AAV46">
        <v>16.090343999999899</v>
      </c>
      <c r="AAW46">
        <v>10.629655999999899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3</v>
      </c>
      <c r="ACX46">
        <v>-0.29209999999999903</v>
      </c>
      <c r="ACY46">
        <v>28.241799999999898</v>
      </c>
      <c r="ACZ46">
        <v>46.53</v>
      </c>
      <c r="ADA46">
        <v>46.53</v>
      </c>
      <c r="ADB46">
        <v>1.5</v>
      </c>
      <c r="ADC46">
        <v>0.66666666666700003</v>
      </c>
      <c r="ADD46">
        <v>0.25</v>
      </c>
      <c r="ADE46">
        <v>0.16</v>
      </c>
      <c r="ADF46">
        <v>5.5555555555600003E-2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0.21428571428599999</v>
      </c>
      <c r="ADM46">
        <v>9.5238095238100007E-2</v>
      </c>
      <c r="ADN46">
        <v>4.1666666666699999E-2</v>
      </c>
      <c r="ADO46">
        <v>0.04</v>
      </c>
      <c r="ADP46">
        <v>1.8518518518500001E-2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0.40970899470900002</v>
      </c>
      <c r="ADW46">
        <v>3</v>
      </c>
      <c r="ADX46">
        <v>7</v>
      </c>
      <c r="ADY46">
        <v>69.529724645900004</v>
      </c>
      <c r="ADZ46">
        <v>2.7080502010999998</v>
      </c>
      <c r="AEA46">
        <v>0</v>
      </c>
      <c r="AEB46">
        <v>3.7612001156899999</v>
      </c>
      <c r="AEC46">
        <v>0</v>
      </c>
      <c r="AED46">
        <v>0</v>
      </c>
      <c r="AEE46">
        <v>7.6231530684799997</v>
      </c>
      <c r="AEF46">
        <v>33.372551543</v>
      </c>
      <c r="AEG46">
        <v>7.2529590072500003</v>
      </c>
      <c r="AEH46">
        <v>76</v>
      </c>
      <c r="AEI46">
        <v>6</v>
      </c>
      <c r="AEJ46">
        <v>28</v>
      </c>
      <c r="AEK46">
        <v>27</v>
      </c>
      <c r="AEL46">
        <v>2.1666666666666599</v>
      </c>
    </row>
    <row r="47" spans="1:818" x14ac:dyDescent="0.25">
      <c r="A47">
        <v>46</v>
      </c>
      <c r="B47" t="s">
        <v>2563</v>
      </c>
      <c r="C47">
        <v>19</v>
      </c>
      <c r="D47" s="26">
        <v>130.06299418</v>
      </c>
      <c r="F47">
        <v>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6.0272821235357901</v>
      </c>
      <c r="JK47">
        <v>0</v>
      </c>
      <c r="JL47">
        <v>0</v>
      </c>
      <c r="JM47">
        <v>4</v>
      </c>
      <c r="JN47">
        <v>1.1635706616699999</v>
      </c>
      <c r="JO47">
        <v>2.7386127875300001</v>
      </c>
      <c r="JP47">
        <v>3.1689900301699998</v>
      </c>
      <c r="JQ47">
        <v>0</v>
      </c>
      <c r="JR47">
        <v>10</v>
      </c>
      <c r="JS47">
        <v>0</v>
      </c>
      <c r="JT47">
        <v>0</v>
      </c>
      <c r="JU47">
        <v>0</v>
      </c>
      <c r="JV47">
        <v>0</v>
      </c>
      <c r="JW47">
        <v>4624.5788410599998</v>
      </c>
      <c r="JX47">
        <v>4465.4557468800003</v>
      </c>
      <c r="JY47">
        <v>4069.5037600599999</v>
      </c>
      <c r="JZ47">
        <v>2800.0290357499998</v>
      </c>
      <c r="KA47">
        <v>23.1091410485</v>
      </c>
      <c r="KB47">
        <v>26.198843100000001</v>
      </c>
      <c r="KC47">
        <v>29.686671811099998</v>
      </c>
      <c r="KD47">
        <v>28.926108135100002</v>
      </c>
      <c r="KE47">
        <v>26.607548445100001</v>
      </c>
      <c r="KF47">
        <v>21.585897338799999</v>
      </c>
      <c r="KG47">
        <v>16.464835585100001</v>
      </c>
      <c r="KH47">
        <v>11.6953687894</v>
      </c>
      <c r="KI47">
        <v>6.9015602645499996</v>
      </c>
      <c r="KJ47">
        <v>46</v>
      </c>
      <c r="KK47">
        <v>58</v>
      </c>
      <c r="KL47">
        <v>50</v>
      </c>
      <c r="KM47">
        <v>39</v>
      </c>
      <c r="KN47">
        <v>28</v>
      </c>
      <c r="KO47">
        <v>19</v>
      </c>
      <c r="KP47">
        <v>8</v>
      </c>
      <c r="KQ47">
        <v>3501.1111857000001</v>
      </c>
      <c r="KR47">
        <v>3931.5643793300001</v>
      </c>
      <c r="KS47">
        <v>4376.3503024399997</v>
      </c>
      <c r="KT47">
        <v>4106.3437861100001</v>
      </c>
      <c r="KU47">
        <v>3581.1727237700002</v>
      </c>
      <c r="KV47">
        <v>2828.04850571</v>
      </c>
      <c r="KW47">
        <v>2100.6483177099999</v>
      </c>
      <c r="KX47">
        <v>1416.8664980799999</v>
      </c>
      <c r="KY47">
        <v>666.93431514500003</v>
      </c>
      <c r="KZ47">
        <v>1643.649369</v>
      </c>
      <c r="LA47">
        <v>1514.683188</v>
      </c>
      <c r="LB47">
        <v>1673.2583520000001</v>
      </c>
      <c r="LC47">
        <v>1477.0744589999999</v>
      </c>
      <c r="LD47">
        <v>1088.949425</v>
      </c>
      <c r="LE47">
        <v>910.17331999999999</v>
      </c>
      <c r="LF47">
        <v>635.56509100000005</v>
      </c>
      <c r="LG47">
        <v>277.39168899999999</v>
      </c>
      <c r="LH47">
        <v>63.583632000000001</v>
      </c>
      <c r="LI47">
        <v>182.5951</v>
      </c>
      <c r="LJ47">
        <v>169.869</v>
      </c>
      <c r="LK47">
        <v>149.44059999999999</v>
      </c>
      <c r="LL47">
        <v>99.924499999999995</v>
      </c>
      <c r="LM47">
        <v>86.142499999999998</v>
      </c>
      <c r="LN47">
        <v>42.57</v>
      </c>
      <c r="LO47">
        <v>418</v>
      </c>
      <c r="LP47">
        <v>408</v>
      </c>
      <c r="LQ47">
        <v>474</v>
      </c>
      <c r="LR47">
        <v>424</v>
      </c>
      <c r="LS47">
        <v>330</v>
      </c>
      <c r="LT47">
        <v>274</v>
      </c>
      <c r="LU47">
        <v>188</v>
      </c>
      <c r="LV47">
        <v>104</v>
      </c>
      <c r="LW47">
        <v>33</v>
      </c>
      <c r="LX47">
        <v>146</v>
      </c>
      <c r="LY47">
        <v>100</v>
      </c>
      <c r="LZ47">
        <v>114</v>
      </c>
      <c r="MA47">
        <v>88</v>
      </c>
      <c r="MB47">
        <v>52</v>
      </c>
      <c r="MC47">
        <v>62</v>
      </c>
      <c r="MD47">
        <v>21</v>
      </c>
      <c r="ME47">
        <v>2</v>
      </c>
      <c r="MF47">
        <v>0</v>
      </c>
      <c r="MG47">
        <v>166.64718495700001</v>
      </c>
      <c r="MH47">
        <v>1.2162705814999999</v>
      </c>
      <c r="MI47">
        <v>2.2105263157900001</v>
      </c>
      <c r="MJ47">
        <v>184.26900977400001</v>
      </c>
      <c r="MK47">
        <v>6.4692526315799999</v>
      </c>
      <c r="ML47">
        <v>22</v>
      </c>
      <c r="MM47">
        <v>7.6842105263200002</v>
      </c>
      <c r="MN47">
        <v>22.530948708699999</v>
      </c>
      <c r="MO47">
        <v>-10.127588258099999</v>
      </c>
      <c r="MP47">
        <v>1.13819829177</v>
      </c>
      <c r="MQ47">
        <v>0.61459480071899997</v>
      </c>
      <c r="MR47">
        <v>-3.7029948240200001</v>
      </c>
      <c r="MS47">
        <v>3.3485916771399999</v>
      </c>
      <c r="MT47">
        <v>-4.3017795962600003</v>
      </c>
      <c r="MU47">
        <v>2.7926714991999999</v>
      </c>
      <c r="MV47">
        <v>-4.2708565949399997</v>
      </c>
      <c r="MW47">
        <v>3.92081668823</v>
      </c>
      <c r="MX47">
        <v>-1.59683766738</v>
      </c>
      <c r="MY47">
        <v>0.19555007805399999</v>
      </c>
      <c r="MZ47">
        <v>3.7004263093500002E-2</v>
      </c>
      <c r="NA47">
        <v>-0.67137102726200004</v>
      </c>
      <c r="NB47">
        <v>0.47448703902700001</v>
      </c>
      <c r="NC47">
        <v>-0.64716193519099996</v>
      </c>
      <c r="ND47">
        <v>0.34325417956900001</v>
      </c>
      <c r="NE47">
        <v>-0.78140858541799996</v>
      </c>
      <c r="NF47">
        <v>6.4210526315800003</v>
      </c>
      <c r="NG47">
        <v>1.7063711911399999</v>
      </c>
      <c r="NH47">
        <v>-1.74792243767</v>
      </c>
      <c r="NI47">
        <v>-1.7783933517999999</v>
      </c>
      <c r="NJ47">
        <v>-0.70360110803300002</v>
      </c>
      <c r="NK47">
        <v>-0.90027700831000002</v>
      </c>
      <c r="NL47">
        <v>-1.7451523545700001</v>
      </c>
      <c r="NM47">
        <v>5.8171745152399999E-2</v>
      </c>
      <c r="NN47">
        <v>1.0858725761800001</v>
      </c>
      <c r="NO47">
        <v>875.32309225300003</v>
      </c>
      <c r="NP47">
        <v>-181.43565219800001</v>
      </c>
      <c r="NQ47">
        <v>11.6705597245</v>
      </c>
      <c r="NR47">
        <v>-50.673682618900003</v>
      </c>
      <c r="NS47">
        <v>-191.79520539500001</v>
      </c>
      <c r="NT47">
        <v>23.059617143299999</v>
      </c>
      <c r="NU47">
        <v>-40.816784037600002</v>
      </c>
      <c r="NV47">
        <v>-78.786028617300005</v>
      </c>
      <c r="NW47">
        <v>-158.07905501600001</v>
      </c>
      <c r="NX47">
        <v>14.527350548499999</v>
      </c>
      <c r="NY47">
        <v>-58.066062116300003</v>
      </c>
      <c r="NZ47">
        <v>3.5650421052599999</v>
      </c>
      <c r="OA47">
        <v>7.5849584487499996E-2</v>
      </c>
      <c r="OB47">
        <v>-0.50544847645400004</v>
      </c>
      <c r="OC47">
        <v>-0.27361468144000001</v>
      </c>
      <c r="OD47">
        <v>-1.1606703601099999</v>
      </c>
      <c r="OE47">
        <v>0.14332576177299999</v>
      </c>
      <c r="OF47">
        <v>0.26678864265899999</v>
      </c>
      <c r="OG47">
        <v>-1.1063099723000001</v>
      </c>
      <c r="OH47">
        <v>0.21458227146799999</v>
      </c>
      <c r="OI47">
        <v>160.10526315800001</v>
      </c>
      <c r="OJ47">
        <v>3.9002770083099998</v>
      </c>
      <c r="OK47">
        <v>-12.8975069252</v>
      </c>
      <c r="OL47">
        <v>-17.5235457064</v>
      </c>
      <c r="OM47">
        <v>-47.728531855999996</v>
      </c>
      <c r="ON47">
        <v>-4.4487534626</v>
      </c>
      <c r="OO47">
        <v>13.484764542900001</v>
      </c>
      <c r="OP47">
        <v>-48.603878116300002</v>
      </c>
      <c r="OQ47">
        <v>-9.4653739612199992</v>
      </c>
      <c r="OR47">
        <v>92.105263157899998</v>
      </c>
      <c r="OS47">
        <v>21.373961218800002</v>
      </c>
      <c r="OT47">
        <v>-10.8975069252</v>
      </c>
      <c r="OU47">
        <v>-17.839335180100001</v>
      </c>
      <c r="OV47">
        <v>-29.728531856</v>
      </c>
      <c r="OW47">
        <v>2.0775623268699999</v>
      </c>
      <c r="OX47">
        <v>-6.56786703601</v>
      </c>
      <c r="OY47">
        <v>-30.7091412742</v>
      </c>
      <c r="OZ47">
        <v>9.2188365651000002</v>
      </c>
      <c r="PA47">
        <v>1.1858394057199999</v>
      </c>
      <c r="PB47">
        <v>0.206358773065</v>
      </c>
      <c r="PC47">
        <v>0.33795013850400002</v>
      </c>
      <c r="PD47">
        <v>46.069636434400003</v>
      </c>
      <c r="PE47">
        <v>0.18763379501399999</v>
      </c>
      <c r="PF47">
        <v>8.4265927977799997</v>
      </c>
      <c r="PG47">
        <v>4.84764542936</v>
      </c>
      <c r="PH47">
        <v>13.642838169899999</v>
      </c>
      <c r="PI47">
        <v>11.0260295216</v>
      </c>
      <c r="PJ47">
        <v>1.9090571278299999</v>
      </c>
      <c r="PK47">
        <v>0.74147058530200005</v>
      </c>
      <c r="PL47">
        <v>3.04122287159</v>
      </c>
      <c r="PM47">
        <v>0.95714704370399994</v>
      </c>
      <c r="PN47">
        <v>20.813483199499998</v>
      </c>
      <c r="PO47">
        <v>14.7011714404</v>
      </c>
      <c r="PP47">
        <v>3.5011563939900001</v>
      </c>
      <c r="PQ47">
        <v>2.3124586417600002</v>
      </c>
      <c r="PR47">
        <v>8.0289326823499998</v>
      </c>
      <c r="PS47">
        <v>5.76536606155</v>
      </c>
      <c r="PT47">
        <v>6.0281947379499998</v>
      </c>
      <c r="PU47">
        <v>0.99757666077700002</v>
      </c>
      <c r="PV47">
        <v>2.8766225950797399</v>
      </c>
      <c r="PW47">
        <v>0.51940255763499998</v>
      </c>
      <c r="PX47">
        <v>8.9111577999100007</v>
      </c>
      <c r="PY47">
        <v>-3.2468827930200002</v>
      </c>
      <c r="PZ47">
        <v>6.5800850985599997</v>
      </c>
      <c r="QA47">
        <v>29.4773847841</v>
      </c>
      <c r="QB47">
        <v>-1.1969834341700001</v>
      </c>
      <c r="QC47">
        <v>4.3510456445400001</v>
      </c>
      <c r="QD47">
        <v>0.77616279069799998</v>
      </c>
      <c r="QE47">
        <v>4.3804165165200004</v>
      </c>
      <c r="QF47">
        <v>0.75</v>
      </c>
      <c r="QG47">
        <v>98.476095178158801</v>
      </c>
      <c r="QH47">
        <v>16</v>
      </c>
      <c r="QI47">
        <v>2</v>
      </c>
      <c r="QJ47">
        <v>0</v>
      </c>
      <c r="QK47">
        <v>2</v>
      </c>
      <c r="QL47">
        <v>2</v>
      </c>
      <c r="QM47">
        <v>0</v>
      </c>
      <c r="QN47">
        <v>2</v>
      </c>
      <c r="QO47">
        <v>1</v>
      </c>
      <c r="QP47">
        <v>0</v>
      </c>
      <c r="QQ47">
        <v>2</v>
      </c>
      <c r="QR47">
        <v>0</v>
      </c>
      <c r="QS47">
        <v>0</v>
      </c>
      <c r="QT47">
        <v>0</v>
      </c>
      <c r="QU47">
        <v>0.5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0.28867513459499999</v>
      </c>
      <c r="RF47">
        <v>0</v>
      </c>
      <c r="RG47">
        <v>0</v>
      </c>
      <c r="RH47">
        <v>0</v>
      </c>
      <c r="RI47">
        <v>4.8112522432499999E-2</v>
      </c>
      <c r="RJ47">
        <v>0</v>
      </c>
      <c r="RK47">
        <v>0</v>
      </c>
      <c r="RL47">
        <v>0</v>
      </c>
      <c r="RM47">
        <v>0.492799279827</v>
      </c>
      <c r="RN47">
        <v>0.34846171252899999</v>
      </c>
      <c r="RO47">
        <v>0.24639963991300001</v>
      </c>
      <c r="RP47">
        <v>6.8041381743999998E-2</v>
      </c>
      <c r="RQ47">
        <v>4.8112522432499999E-2</v>
      </c>
      <c r="RR47">
        <v>2.6831272952499999E-2</v>
      </c>
      <c r="RS47">
        <v>3.0092019217699999</v>
      </c>
      <c r="RT47">
        <v>1.99740024071</v>
      </c>
      <c r="RU47">
        <v>0.94692342505899996</v>
      </c>
      <c r="RV47">
        <v>0.53507477450800001</v>
      </c>
      <c r="RW47">
        <v>0.34846171252899999</v>
      </c>
      <c r="RX47">
        <v>0.102062072616</v>
      </c>
      <c r="RY47">
        <v>2.5907702751800001</v>
      </c>
      <c r="RZ47">
        <v>1.3644207313200001</v>
      </c>
      <c r="SA47">
        <v>0.69844511627999994</v>
      </c>
      <c r="SB47">
        <v>0.28451779686400003</v>
      </c>
      <c r="SC47">
        <v>0.124399939986</v>
      </c>
      <c r="SD47">
        <v>5.8076952088199997E-2</v>
      </c>
      <c r="SE47">
        <v>1.7010345436E-2</v>
      </c>
      <c r="SF47">
        <v>18.674509803900001</v>
      </c>
      <c r="SG47">
        <v>1.1423477078499999</v>
      </c>
      <c r="SH47">
        <v>0.60176268515599995</v>
      </c>
      <c r="SI47">
        <v>0.57123875432500004</v>
      </c>
      <c r="SJ47">
        <v>0.98286893704900002</v>
      </c>
      <c r="SK47">
        <v>5.6470911532299999</v>
      </c>
      <c r="SL47">
        <v>25.4119101896</v>
      </c>
      <c r="SM47">
        <v>110</v>
      </c>
      <c r="SN47">
        <v>5.6470911532299999</v>
      </c>
      <c r="SO47">
        <v>2.9505166904300002</v>
      </c>
      <c r="SP47">
        <v>0.32783518782600002</v>
      </c>
      <c r="SQ47">
        <v>0.97661978865499999</v>
      </c>
      <c r="SR47">
        <v>26.3542949052</v>
      </c>
      <c r="SS47">
        <v>2.9282549894600001</v>
      </c>
      <c r="ST47">
        <v>1</v>
      </c>
      <c r="SU47">
        <v>2</v>
      </c>
      <c r="SV47">
        <v>1</v>
      </c>
      <c r="SW47">
        <v>0</v>
      </c>
      <c r="SX47">
        <v>0</v>
      </c>
      <c r="SY47">
        <v>0</v>
      </c>
      <c r="SZ47">
        <v>1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1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1.5433989984900001</v>
      </c>
      <c r="TS47">
        <v>3.2239857331800001</v>
      </c>
      <c r="TT47">
        <v>0.72314814814799999</v>
      </c>
      <c r="TU47">
        <v>1.12069444444</v>
      </c>
      <c r="TV47">
        <v>0</v>
      </c>
      <c r="TW47">
        <v>0</v>
      </c>
      <c r="TX47">
        <v>0</v>
      </c>
      <c r="TY47">
        <v>0</v>
      </c>
      <c r="TZ47">
        <v>-0.41013888888900002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10.290790816299999</v>
      </c>
      <c r="UQ47">
        <v>9.1747874149699999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85</v>
      </c>
      <c r="VG47">
        <v>0.33333333333333298</v>
      </c>
      <c r="VH47">
        <v>0.125</v>
      </c>
      <c r="VI47">
        <v>0</v>
      </c>
      <c r="VJ47">
        <v>7.75</v>
      </c>
      <c r="VK47">
        <v>0.86111111111111105</v>
      </c>
      <c r="VL47">
        <v>5.25</v>
      </c>
      <c r="VM47">
        <v>0.58333333333333304</v>
      </c>
      <c r="VN47">
        <v>2.5</v>
      </c>
      <c r="VO47">
        <v>0.27777777777777701</v>
      </c>
      <c r="VP47">
        <v>0</v>
      </c>
      <c r="VQ47">
        <v>0</v>
      </c>
      <c r="VR47">
        <v>4.7727790092099998</v>
      </c>
      <c r="VS47">
        <v>0.530308778802</v>
      </c>
      <c r="VT47">
        <v>2.1824950993200001</v>
      </c>
      <c r="VU47">
        <v>0.24249945548099999</v>
      </c>
      <c r="VV47">
        <v>9.9223070701800005</v>
      </c>
      <c r="VW47">
        <v>1.1024785633500001</v>
      </c>
      <c r="VX47">
        <v>0.478673379166</v>
      </c>
      <c r="VY47">
        <v>5.1495280609599998</v>
      </c>
      <c r="VZ47">
        <v>0.57216978455099998</v>
      </c>
      <c r="WA47">
        <v>2.1255653131700001</v>
      </c>
      <c r="WB47">
        <v>0.23617392368500001</v>
      </c>
      <c r="WC47">
        <v>0</v>
      </c>
      <c r="WD47">
        <v>5.5555555555555497E-2</v>
      </c>
      <c r="WE47">
        <v>0.95555555555555505</v>
      </c>
      <c r="WF47">
        <v>0.424137931034483</v>
      </c>
      <c r="WG47">
        <v>0.95555555555555505</v>
      </c>
      <c r="WH47">
        <v>0.18638838475499001</v>
      </c>
      <c r="WI47">
        <v>2.95739348370926E-2</v>
      </c>
      <c r="WJ47">
        <v>-0.156814449917898</v>
      </c>
      <c r="WK47">
        <v>0</v>
      </c>
      <c r="WL47">
        <v>-2.75</v>
      </c>
      <c r="WM47">
        <v>-0.30555555555555503</v>
      </c>
      <c r="WN47">
        <v>0.46511627906976699</v>
      </c>
      <c r="WO47">
        <v>0.24888372093023201</v>
      </c>
      <c r="WP47">
        <v>0</v>
      </c>
      <c r="WQ47">
        <v>8.0299999999999994</v>
      </c>
      <c r="WR47">
        <v>0</v>
      </c>
      <c r="WS47">
        <v>3</v>
      </c>
      <c r="WT47">
        <v>0</v>
      </c>
      <c r="WU47">
        <v>1.4329831210599999</v>
      </c>
      <c r="WV47">
        <v>2.8581184630999998</v>
      </c>
      <c r="WW47">
        <v>3.4713544870100002</v>
      </c>
      <c r="WX47">
        <v>3.6818808027999999</v>
      </c>
      <c r="WY47">
        <v>3.6818808027999999</v>
      </c>
      <c r="WZ47">
        <v>3.6818808027999999</v>
      </c>
      <c r="XA47">
        <v>27.226679300099999</v>
      </c>
      <c r="XB47">
        <v>54.3042507989</v>
      </c>
      <c r="XC47">
        <v>69.955735253300006</v>
      </c>
      <c r="XD47">
        <v>2.8149443923900002</v>
      </c>
      <c r="XE47">
        <v>1.38980905035</v>
      </c>
      <c r="XF47">
        <v>0.77657302643000004</v>
      </c>
      <c r="XG47">
        <v>0.56604671064000001</v>
      </c>
      <c r="XH47">
        <v>0.56604671064000001</v>
      </c>
      <c r="XI47">
        <v>0.56604671064000001</v>
      </c>
      <c r="XJ47">
        <v>13.525875919000001</v>
      </c>
      <c r="XK47">
        <v>26.5376003921</v>
      </c>
      <c r="XL47">
        <v>28.3139528305</v>
      </c>
      <c r="XM47">
        <v>28.526163356800001</v>
      </c>
      <c r="XN47">
        <v>33.870203448399998</v>
      </c>
      <c r="XO47">
        <v>19.8108170032</v>
      </c>
      <c r="XP47">
        <v>17.476253352800001</v>
      </c>
      <c r="XQ47">
        <v>16.9508101893</v>
      </c>
      <c r="XR47">
        <v>16.9508101893</v>
      </c>
      <c r="XS47">
        <v>16.9508101893</v>
      </c>
      <c r="XT47">
        <v>1</v>
      </c>
      <c r="XU47">
        <v>0</v>
      </c>
      <c r="XV47">
        <v>-0.91541795591263897</v>
      </c>
      <c r="XW47">
        <v>104.41</v>
      </c>
      <c r="XX47">
        <v>54.262971126685798</v>
      </c>
      <c r="XY47">
        <v>9.4737259076000893</v>
      </c>
      <c r="XZ47">
        <v>0</v>
      </c>
      <c r="YA47">
        <v>4.7945371840718201</v>
      </c>
      <c r="YB47">
        <v>0</v>
      </c>
      <c r="YC47">
        <v>0</v>
      </c>
      <c r="YD47">
        <v>6.5789356835984902</v>
      </c>
      <c r="YE47">
        <v>0</v>
      </c>
      <c r="YF47">
        <v>13.185817648111399</v>
      </c>
      <c r="YG47">
        <v>6.60688196451291</v>
      </c>
      <c r="YH47">
        <v>6.60688196451291</v>
      </c>
      <c r="YI47">
        <v>0</v>
      </c>
      <c r="YJ47">
        <v>0</v>
      </c>
      <c r="YK47">
        <v>0</v>
      </c>
      <c r="YL47">
        <v>14.2682630916719</v>
      </c>
      <c r="YM47">
        <v>0</v>
      </c>
      <c r="YN47">
        <v>0</v>
      </c>
      <c r="YO47">
        <v>0</v>
      </c>
      <c r="YP47">
        <v>0</v>
      </c>
      <c r="YQ47">
        <v>20.3235614703033</v>
      </c>
      <c r="YR47">
        <v>12.6549557904323</v>
      </c>
      <c r="YS47">
        <v>0</v>
      </c>
      <c r="YT47">
        <v>0</v>
      </c>
      <c r="YU47">
        <v>26.292866758255201</v>
      </c>
      <c r="YV47">
        <v>14.2682630916719</v>
      </c>
      <c r="YW47">
        <v>0</v>
      </c>
      <c r="YX47">
        <v>0</v>
      </c>
      <c r="YY47">
        <v>12.6549557904323</v>
      </c>
      <c r="YZ47">
        <v>0</v>
      </c>
      <c r="ZA47">
        <v>0</v>
      </c>
      <c r="ZB47">
        <v>0</v>
      </c>
      <c r="ZC47">
        <v>0</v>
      </c>
      <c r="ZD47">
        <v>5.9693052879500001</v>
      </c>
      <c r="ZE47">
        <v>0</v>
      </c>
      <c r="ZF47">
        <v>13.213763929000001</v>
      </c>
      <c r="ZG47">
        <v>6.0760201068299997</v>
      </c>
      <c r="ZH47">
        <v>0</v>
      </c>
      <c r="ZI47">
        <v>7.1097975412799999</v>
      </c>
      <c r="ZJ47">
        <v>0</v>
      </c>
      <c r="ZK47">
        <v>16.0526615912</v>
      </c>
      <c r="ZL47">
        <v>0</v>
      </c>
      <c r="ZM47">
        <v>4.7945371840700002</v>
      </c>
      <c r="ZN47">
        <v>0</v>
      </c>
      <c r="ZO47">
        <v>0</v>
      </c>
      <c r="ZP47">
        <v>25.666666666699999</v>
      </c>
      <c r="ZQ47">
        <v>1.85083539470033</v>
      </c>
      <c r="ZR47">
        <v>5.5162581439254303</v>
      </c>
      <c r="ZS47">
        <v>0.612917571547271</v>
      </c>
      <c r="ZT47">
        <v>11.1412604083775</v>
      </c>
      <c r="ZU47">
        <v>1.2379178231530601</v>
      </c>
      <c r="ZV47">
        <v>0</v>
      </c>
      <c r="ZW47">
        <v>0</v>
      </c>
      <c r="ZX47">
        <v>5.5162581439254303</v>
      </c>
      <c r="ZY47">
        <v>0.612917571547271</v>
      </c>
      <c r="ZZ47">
        <v>0</v>
      </c>
      <c r="AAA47">
        <v>0</v>
      </c>
      <c r="AAB47">
        <v>7</v>
      </c>
      <c r="AAC47">
        <v>5</v>
      </c>
      <c r="AAD47">
        <v>4</v>
      </c>
      <c r="AAE47">
        <v>3</v>
      </c>
      <c r="AAF47">
        <v>1</v>
      </c>
      <c r="AAG47">
        <v>0</v>
      </c>
      <c r="AAH47">
        <v>0</v>
      </c>
      <c r="AAI47">
        <v>0</v>
      </c>
      <c r="AAJ47">
        <v>45</v>
      </c>
      <c r="AAK47">
        <v>2.3978952727983698</v>
      </c>
      <c r="AAL47">
        <v>2.4849066497879999</v>
      </c>
      <c r="AAM47">
        <v>2.5649493574615301</v>
      </c>
      <c r="AAN47">
        <v>2.07944154167983</v>
      </c>
      <c r="AAO47">
        <v>1.9459101490553099</v>
      </c>
      <c r="AAP47">
        <v>1.7917594692280501</v>
      </c>
      <c r="AAQ47">
        <v>1.0986122886681</v>
      </c>
      <c r="AAR47">
        <v>0</v>
      </c>
      <c r="AAS47">
        <v>0</v>
      </c>
      <c r="AAT47">
        <v>0</v>
      </c>
      <c r="AAU47">
        <v>4.1431347263915299</v>
      </c>
      <c r="AAV47">
        <v>19.093929999999901</v>
      </c>
      <c r="AAW47">
        <v>14.3720699999999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4</v>
      </c>
      <c r="ACX47">
        <v>0.36199999999999899</v>
      </c>
      <c r="ACY47">
        <v>33.031999999999897</v>
      </c>
      <c r="ACZ47">
        <v>35.53</v>
      </c>
      <c r="ADA47">
        <v>35.53</v>
      </c>
      <c r="ADB47">
        <v>1.5</v>
      </c>
      <c r="ADC47">
        <v>0.66666666666700003</v>
      </c>
      <c r="ADD47">
        <v>0.25</v>
      </c>
      <c r="ADE47">
        <v>0.16</v>
      </c>
      <c r="ADF47">
        <v>0.111111111111</v>
      </c>
      <c r="ADG47">
        <v>4.0816326530600001E-2</v>
      </c>
      <c r="ADH47">
        <v>0</v>
      </c>
      <c r="ADI47">
        <v>0</v>
      </c>
      <c r="ADJ47">
        <v>0</v>
      </c>
      <c r="ADK47">
        <v>0</v>
      </c>
      <c r="ADL47">
        <v>0.1875</v>
      </c>
      <c r="ADM47">
        <v>8.3333333333299994E-2</v>
      </c>
      <c r="ADN47">
        <v>3.5714285714299999E-2</v>
      </c>
      <c r="ADO47">
        <v>3.2000000000000001E-2</v>
      </c>
      <c r="ADP47">
        <v>2.7777777777800002E-2</v>
      </c>
      <c r="ADQ47">
        <v>1.36054421769E-2</v>
      </c>
      <c r="ADR47">
        <v>0</v>
      </c>
      <c r="ADS47">
        <v>0</v>
      </c>
      <c r="ADT47">
        <v>0</v>
      </c>
      <c r="ADU47">
        <v>0</v>
      </c>
      <c r="ADV47">
        <v>0.37993083900199998</v>
      </c>
      <c r="ADW47">
        <v>4</v>
      </c>
      <c r="ADX47">
        <v>8</v>
      </c>
      <c r="ADY47">
        <v>72.831502696499996</v>
      </c>
      <c r="ADZ47">
        <v>2.8332133440599998</v>
      </c>
      <c r="AEA47">
        <v>0</v>
      </c>
      <c r="AEB47">
        <v>3.8918202981099999</v>
      </c>
      <c r="AEC47">
        <v>0</v>
      </c>
      <c r="AED47">
        <v>0</v>
      </c>
      <c r="AEE47">
        <v>7.7393592026900002</v>
      </c>
      <c r="AEF47">
        <v>34.994204924999998</v>
      </c>
      <c r="AEG47">
        <v>6.8454207463157797</v>
      </c>
      <c r="AEH47">
        <v>110</v>
      </c>
      <c r="AEI47">
        <v>7</v>
      </c>
      <c r="AEJ47">
        <v>32</v>
      </c>
      <c r="AEK47">
        <v>31</v>
      </c>
      <c r="AEL47">
        <v>2.4166666666666599</v>
      </c>
    </row>
    <row r="48" spans="1:818" x14ac:dyDescent="0.25">
      <c r="A48">
        <v>47</v>
      </c>
      <c r="B48" t="s">
        <v>2613</v>
      </c>
      <c r="C48">
        <v>43</v>
      </c>
      <c r="D48" s="26">
        <v>302.13655304399998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11.6692964915114</v>
      </c>
      <c r="JK48">
        <v>0</v>
      </c>
      <c r="JL48">
        <v>0</v>
      </c>
      <c r="JM48">
        <v>4.0528358983699997</v>
      </c>
      <c r="JN48">
        <v>1.2237195137400001</v>
      </c>
      <c r="JO48">
        <v>4.4262813910099998</v>
      </c>
      <c r="JP48">
        <v>4.4732139807399998</v>
      </c>
      <c r="JQ48">
        <v>0</v>
      </c>
      <c r="JR48">
        <v>22</v>
      </c>
      <c r="JS48">
        <v>0</v>
      </c>
      <c r="JT48">
        <v>0</v>
      </c>
      <c r="JU48">
        <v>0</v>
      </c>
      <c r="JV48">
        <v>0</v>
      </c>
      <c r="JW48">
        <v>13394.298203300001</v>
      </c>
      <c r="JX48">
        <v>12068.3835437</v>
      </c>
      <c r="JY48">
        <v>14480.2442598</v>
      </c>
      <c r="JZ48">
        <v>12277.1364964</v>
      </c>
      <c r="KA48">
        <v>53.328511906700001</v>
      </c>
      <c r="KB48">
        <v>62.881254820000002</v>
      </c>
      <c r="KC48">
        <v>76.608268264499998</v>
      </c>
      <c r="KD48">
        <v>80.356360017</v>
      </c>
      <c r="KE48">
        <v>82.528777230200006</v>
      </c>
      <c r="KF48">
        <v>78.692129171800005</v>
      </c>
      <c r="KG48">
        <v>70.026519720400003</v>
      </c>
      <c r="KH48">
        <v>67.792222425600002</v>
      </c>
      <c r="KI48">
        <v>63.074396749000002</v>
      </c>
      <c r="KJ48">
        <v>122</v>
      </c>
      <c r="KK48">
        <v>176</v>
      </c>
      <c r="KL48">
        <v>164</v>
      </c>
      <c r="KM48">
        <v>164</v>
      </c>
      <c r="KN48">
        <v>148</v>
      </c>
      <c r="KO48">
        <v>136</v>
      </c>
      <c r="KP48">
        <v>128</v>
      </c>
      <c r="KQ48">
        <v>8127.8144407199998</v>
      </c>
      <c r="KR48">
        <v>9545.0947990599998</v>
      </c>
      <c r="KS48">
        <v>11406.888218300001</v>
      </c>
      <c r="KT48">
        <v>11473.788966300001</v>
      </c>
      <c r="KU48">
        <v>11250.126790300001</v>
      </c>
      <c r="KV48">
        <v>10561.433940700001</v>
      </c>
      <c r="KW48">
        <v>9437.1585756999993</v>
      </c>
      <c r="KX48">
        <v>9099.53840863</v>
      </c>
      <c r="KY48">
        <v>8496.7870914100004</v>
      </c>
      <c r="KZ48">
        <v>3833.8271089999998</v>
      </c>
      <c r="LA48">
        <v>3726.436772</v>
      </c>
      <c r="LB48">
        <v>4386.5153410000003</v>
      </c>
      <c r="LC48">
        <v>4204.5000280000004</v>
      </c>
      <c r="LD48">
        <v>3548.8464009999998</v>
      </c>
      <c r="LE48">
        <v>3516.0985919999998</v>
      </c>
      <c r="LF48">
        <v>3182.9781109999999</v>
      </c>
      <c r="LG48">
        <v>2862.9538859999998</v>
      </c>
      <c r="LH48">
        <v>2866.4416609999998</v>
      </c>
      <c r="LI48">
        <v>525.35140000000001</v>
      </c>
      <c r="LJ48">
        <v>472.87349999999998</v>
      </c>
      <c r="LK48">
        <v>535.32619999999997</v>
      </c>
      <c r="LL48">
        <v>456.92079999999999</v>
      </c>
      <c r="LM48">
        <v>393.03500000000003</v>
      </c>
      <c r="LN48">
        <v>419.84769999999997</v>
      </c>
      <c r="LO48">
        <v>974</v>
      </c>
      <c r="LP48">
        <v>996</v>
      </c>
      <c r="LQ48">
        <v>1238</v>
      </c>
      <c r="LR48">
        <v>1204</v>
      </c>
      <c r="LS48">
        <v>1044</v>
      </c>
      <c r="LT48">
        <v>1040</v>
      </c>
      <c r="LU48">
        <v>928</v>
      </c>
      <c r="LV48">
        <v>836</v>
      </c>
      <c r="LW48">
        <v>844</v>
      </c>
      <c r="LX48">
        <v>342</v>
      </c>
      <c r="LY48">
        <v>244</v>
      </c>
      <c r="LZ48">
        <v>284</v>
      </c>
      <c r="MA48">
        <v>268</v>
      </c>
      <c r="MB48">
        <v>176</v>
      </c>
      <c r="MC48">
        <v>212</v>
      </c>
      <c r="MD48">
        <v>200</v>
      </c>
      <c r="ME48">
        <v>148</v>
      </c>
      <c r="MF48">
        <v>184</v>
      </c>
      <c r="MG48">
        <v>166.080658847</v>
      </c>
      <c r="MH48">
        <v>1.2401979513200001</v>
      </c>
      <c r="MI48">
        <v>2.4186046511599999</v>
      </c>
      <c r="MJ48">
        <v>189.018940482</v>
      </c>
      <c r="MK48">
        <v>6.5197720930200003</v>
      </c>
      <c r="ML48">
        <v>22.651162790699999</v>
      </c>
      <c r="MM48">
        <v>7.9534883720899998</v>
      </c>
      <c r="MN48">
        <v>51.829042955200002</v>
      </c>
      <c r="MO48">
        <v>-21.123805609800002</v>
      </c>
      <c r="MP48">
        <v>-9.6275113660200002</v>
      </c>
      <c r="MQ48">
        <v>19.340584037900001</v>
      </c>
      <c r="MR48">
        <v>-21.566278371199999</v>
      </c>
      <c r="MS48">
        <v>0.73926268794600003</v>
      </c>
      <c r="MT48">
        <v>14.9615736468</v>
      </c>
      <c r="MU48">
        <v>-12.082409910399999</v>
      </c>
      <c r="MV48">
        <v>-1.46400571625</v>
      </c>
      <c r="MW48">
        <v>8.9913836137699992</v>
      </c>
      <c r="MX48">
        <v>-3.2693014654199999</v>
      </c>
      <c r="MY48">
        <v>-1.6570600905899999</v>
      </c>
      <c r="MZ48">
        <v>2.98359453536</v>
      </c>
      <c r="NA48">
        <v>-3.8053671703599998</v>
      </c>
      <c r="NB48">
        <v>0.20472716068800001</v>
      </c>
      <c r="NC48">
        <v>2.4002590641500001</v>
      </c>
      <c r="ND48">
        <v>-1.9402133850900001</v>
      </c>
      <c r="NE48">
        <v>-0.30151161756700001</v>
      </c>
      <c r="NF48">
        <v>14.6046511628</v>
      </c>
      <c r="NG48">
        <v>1.6884802595999999</v>
      </c>
      <c r="NH48">
        <v>-4.48674959438</v>
      </c>
      <c r="NI48">
        <v>-3.7295835586799999</v>
      </c>
      <c r="NJ48">
        <v>-3.0546241211499998</v>
      </c>
      <c r="NK48">
        <v>2.5116279069799998</v>
      </c>
      <c r="NL48">
        <v>-0.14277988101700001</v>
      </c>
      <c r="NM48">
        <v>-2.0162249864800001</v>
      </c>
      <c r="NN48">
        <v>1.9881016765799999</v>
      </c>
      <c r="NO48">
        <v>1989.9091048499999</v>
      </c>
      <c r="NP48">
        <v>-327.83311289599999</v>
      </c>
      <c r="NQ48">
        <v>-372.71941670500001</v>
      </c>
      <c r="NR48">
        <v>278.64267356599998</v>
      </c>
      <c r="NS48">
        <v>-834.10384575800003</v>
      </c>
      <c r="NT48">
        <v>78.250775538100001</v>
      </c>
      <c r="NU48">
        <v>342.33640891300001</v>
      </c>
      <c r="NV48">
        <v>-283.43368253800003</v>
      </c>
      <c r="NW48">
        <v>-78.356809459800004</v>
      </c>
      <c r="NX48">
        <v>74.503120876099999</v>
      </c>
      <c r="NY48">
        <v>-350.91075843900001</v>
      </c>
      <c r="NZ48">
        <v>8.1894465116300008</v>
      </c>
      <c r="OA48">
        <v>0.150959221201</v>
      </c>
      <c r="OB48">
        <v>-1.8361116819900001</v>
      </c>
      <c r="OC48">
        <v>-0.44084467279599998</v>
      </c>
      <c r="OD48">
        <v>-2.3485439156300001</v>
      </c>
      <c r="OE48">
        <v>-0.18995813953499999</v>
      </c>
      <c r="OF48">
        <v>0.78968848026000005</v>
      </c>
      <c r="OG48">
        <v>-0.76009248242299998</v>
      </c>
      <c r="OH48">
        <v>0.15844613304499999</v>
      </c>
      <c r="OI48">
        <v>363.67441860500003</v>
      </c>
      <c r="OJ48">
        <v>17.341265548900001</v>
      </c>
      <c r="OK48">
        <v>-74.997295835599999</v>
      </c>
      <c r="OL48">
        <v>-26.464034613300001</v>
      </c>
      <c r="OM48">
        <v>-129.339102217</v>
      </c>
      <c r="ON48">
        <v>7.7209302325599998</v>
      </c>
      <c r="OO48">
        <v>27.669010275800002</v>
      </c>
      <c r="OP48">
        <v>-26.3061114116</v>
      </c>
      <c r="OQ48">
        <v>-5.86479177934</v>
      </c>
      <c r="OR48">
        <v>207.674418605</v>
      </c>
      <c r="OS48">
        <v>39.387777176900002</v>
      </c>
      <c r="OT48">
        <v>-45.648458626299998</v>
      </c>
      <c r="OU48">
        <v>-44.138453218000002</v>
      </c>
      <c r="OV48">
        <v>-59.850730124400002</v>
      </c>
      <c r="OW48">
        <v>3.44186046512</v>
      </c>
      <c r="OX48">
        <v>7.3899405083799996</v>
      </c>
      <c r="OY48">
        <v>-16.166576527899998</v>
      </c>
      <c r="OZ48">
        <v>7.9956733369400004</v>
      </c>
      <c r="PA48">
        <v>1.20532658035</v>
      </c>
      <c r="PB48">
        <v>0.209101944506</v>
      </c>
      <c r="PC48">
        <v>0.33964305029699998</v>
      </c>
      <c r="PD48">
        <v>46.276955926799999</v>
      </c>
      <c r="PE48">
        <v>0.19045224445600001</v>
      </c>
      <c r="PF48">
        <v>8.4575446187099992</v>
      </c>
      <c r="PG48">
        <v>4.8296376419699998</v>
      </c>
      <c r="PH48">
        <v>13.645899527099999</v>
      </c>
      <c r="PI48">
        <v>11.025982426600001</v>
      </c>
      <c r="PJ48">
        <v>1.91280367619</v>
      </c>
      <c r="PK48">
        <v>0.74041334811799997</v>
      </c>
      <c r="PL48">
        <v>3.0429556096199999</v>
      </c>
      <c r="PM48">
        <v>0.956694264568</v>
      </c>
      <c r="PN48">
        <v>20.816606927500001</v>
      </c>
      <c r="PO48">
        <v>14.6997697996</v>
      </c>
      <c r="PP48">
        <v>3.5045886024000001</v>
      </c>
      <c r="PQ48">
        <v>2.31242218524</v>
      </c>
      <c r="PR48">
        <v>8.0319965283299997</v>
      </c>
      <c r="PS48">
        <v>5.7653201842400001</v>
      </c>
      <c r="PT48">
        <v>6.03093490995</v>
      </c>
      <c r="PU48">
        <v>1.89567282058</v>
      </c>
      <c r="PV48">
        <v>3.0261715949281802</v>
      </c>
      <c r="PW48">
        <v>1.2119393011499999</v>
      </c>
      <c r="PX48">
        <v>22.866827792399999</v>
      </c>
      <c r="PY48">
        <v>-7.5760598503700001</v>
      </c>
      <c r="PZ48">
        <v>16.884709379699999</v>
      </c>
      <c r="QA48">
        <v>177.15645032800001</v>
      </c>
      <c r="QB48">
        <v>-2.7929613464099998</v>
      </c>
      <c r="QC48">
        <v>11.134115358900001</v>
      </c>
      <c r="QD48">
        <v>1.8110465116300001</v>
      </c>
      <c r="QE48">
        <v>11.210267633699999</v>
      </c>
      <c r="QF48">
        <v>1.75</v>
      </c>
      <c r="QG48">
        <v>284.44438375913001</v>
      </c>
      <c r="QH48">
        <v>38</v>
      </c>
      <c r="QI48">
        <v>4</v>
      </c>
      <c r="QJ48">
        <v>0</v>
      </c>
      <c r="QK48">
        <v>4</v>
      </c>
      <c r="QL48">
        <v>4</v>
      </c>
      <c r="QM48">
        <v>0</v>
      </c>
      <c r="QN48">
        <v>4</v>
      </c>
      <c r="QO48">
        <v>2</v>
      </c>
      <c r="QP48">
        <v>0</v>
      </c>
      <c r="QQ48">
        <v>8</v>
      </c>
      <c r="QR48">
        <v>0</v>
      </c>
      <c r="QS48">
        <v>0</v>
      </c>
      <c r="QT48">
        <v>0</v>
      </c>
      <c r="QU48">
        <v>0.57142857142857095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0.57735026918999999</v>
      </c>
      <c r="RF48">
        <v>0</v>
      </c>
      <c r="RG48">
        <v>0</v>
      </c>
      <c r="RH48">
        <v>0</v>
      </c>
      <c r="RI48">
        <v>9.6225044864899995E-2</v>
      </c>
      <c r="RJ48">
        <v>0</v>
      </c>
      <c r="RK48">
        <v>0</v>
      </c>
      <c r="RL48">
        <v>0</v>
      </c>
      <c r="RM48">
        <v>0.98559855965300003</v>
      </c>
      <c r="RN48">
        <v>0.69692342505899996</v>
      </c>
      <c r="RO48">
        <v>0.492799279827</v>
      </c>
      <c r="RP48">
        <v>0.136082763488</v>
      </c>
      <c r="RQ48">
        <v>9.6225044864899995E-2</v>
      </c>
      <c r="RR48">
        <v>5.3662545904900001E-2</v>
      </c>
      <c r="RS48">
        <v>7.4932775776899998</v>
      </c>
      <c r="RT48">
        <v>5.2876937002300002</v>
      </c>
      <c r="RU48">
        <v>2.9848371077900002</v>
      </c>
      <c r="RV48">
        <v>1.9855985596500001</v>
      </c>
      <c r="RW48">
        <v>1.3156418586</v>
      </c>
      <c r="RX48">
        <v>0.867799279827</v>
      </c>
      <c r="RY48">
        <v>6.5197445077999996</v>
      </c>
      <c r="RZ48">
        <v>3.5803602100699998</v>
      </c>
      <c r="SA48">
        <v>2.0213340125500001</v>
      </c>
      <c r="SB48">
        <v>1.0621085355</v>
      </c>
      <c r="SC48">
        <v>0.55772544506999999</v>
      </c>
      <c r="SD48">
        <v>0.302646476133</v>
      </c>
      <c r="SE48">
        <v>0.17191240240399999</v>
      </c>
      <c r="SF48">
        <v>42.423529411799997</v>
      </c>
      <c r="SG48">
        <v>1.1403229911099999</v>
      </c>
      <c r="SH48">
        <v>0.60804130343999996</v>
      </c>
      <c r="SI48">
        <v>0.58055115285000003</v>
      </c>
      <c r="SJ48">
        <v>0.98659370724999995</v>
      </c>
      <c r="SK48">
        <v>13.827678865099999</v>
      </c>
      <c r="SL48">
        <v>145.190628084</v>
      </c>
      <c r="SM48">
        <v>1472</v>
      </c>
      <c r="SN48">
        <v>13.827678865099999</v>
      </c>
      <c r="SO48">
        <v>4.5141810069800004</v>
      </c>
      <c r="SP48">
        <v>0.214961000332</v>
      </c>
      <c r="SQ48">
        <v>2.2491611213399998</v>
      </c>
      <c r="SR48">
        <v>97.449811298499995</v>
      </c>
      <c r="SS48">
        <v>4.6404672046900002</v>
      </c>
      <c r="ST48">
        <v>0</v>
      </c>
      <c r="SU48">
        <v>8</v>
      </c>
      <c r="SV48">
        <v>2</v>
      </c>
      <c r="SW48">
        <v>0</v>
      </c>
      <c r="SX48">
        <v>0</v>
      </c>
      <c r="SY48">
        <v>0</v>
      </c>
      <c r="SZ48">
        <v>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2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6.5457849729599999</v>
      </c>
      <c r="TT48">
        <v>2.6633062482100001</v>
      </c>
      <c r="TU48">
        <v>2.1973312628800001</v>
      </c>
      <c r="TV48">
        <v>0</v>
      </c>
      <c r="TW48">
        <v>0</v>
      </c>
      <c r="TX48">
        <v>0</v>
      </c>
      <c r="TY48">
        <v>0</v>
      </c>
      <c r="TZ48">
        <v>-0.93376175143399998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21.363087169300002</v>
      </c>
      <c r="UQ48">
        <v>24.997585431400001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552</v>
      </c>
      <c r="VG48">
        <v>0.17857142857142799</v>
      </c>
      <c r="VH48">
        <v>0.107142857142857</v>
      </c>
      <c r="VI48">
        <v>0</v>
      </c>
      <c r="VJ48">
        <v>18</v>
      </c>
      <c r="VK48">
        <v>0.85714285714285698</v>
      </c>
      <c r="VL48">
        <v>13</v>
      </c>
      <c r="VM48">
        <v>0.61904761904761896</v>
      </c>
      <c r="VN48">
        <v>5</v>
      </c>
      <c r="VO48">
        <v>0.238095238095238</v>
      </c>
      <c r="VP48">
        <v>0</v>
      </c>
      <c r="VQ48">
        <v>0</v>
      </c>
      <c r="VR48">
        <v>16.080237126299998</v>
      </c>
      <c r="VS48">
        <v>0.765725577441</v>
      </c>
      <c r="VT48">
        <v>5.58775942773</v>
      </c>
      <c r="VU48">
        <v>0.266083782273</v>
      </c>
      <c r="VV48">
        <v>30.777009995899999</v>
      </c>
      <c r="VW48">
        <v>1.46557190457</v>
      </c>
      <c r="VX48">
        <v>0.48580510774300001</v>
      </c>
      <c r="VY48">
        <v>14.6967728697</v>
      </c>
      <c r="VZ48">
        <v>0.69984632712799999</v>
      </c>
      <c r="WA48">
        <v>4.6141478348799998</v>
      </c>
      <c r="WB48">
        <v>0.21972132547000001</v>
      </c>
      <c r="WC48">
        <v>0</v>
      </c>
      <c r="WD48">
        <v>5.5555555555555601E-2</v>
      </c>
      <c r="WE48">
        <v>0.95555555555555505</v>
      </c>
      <c r="WF48">
        <v>0.42923076923076903</v>
      </c>
      <c r="WG48">
        <v>0.95555555555555505</v>
      </c>
      <c r="WH48">
        <v>0.19092426952892</v>
      </c>
      <c r="WI48">
        <v>2.7247237341250199E-2</v>
      </c>
      <c r="WJ48">
        <v>-0.16367703218766999</v>
      </c>
      <c r="WK48">
        <v>0</v>
      </c>
      <c r="WL48">
        <v>-8</v>
      </c>
      <c r="WM48">
        <v>-0.38095238095237999</v>
      </c>
      <c r="WN48">
        <v>0.46511627906976699</v>
      </c>
      <c r="WO48">
        <v>0.24888372093023201</v>
      </c>
      <c r="WP48">
        <v>0</v>
      </c>
      <c r="WQ48">
        <v>20.07</v>
      </c>
      <c r="WR48">
        <v>0</v>
      </c>
      <c r="WS48">
        <v>7</v>
      </c>
      <c r="WT48">
        <v>0</v>
      </c>
      <c r="WU48">
        <v>1.44807989486</v>
      </c>
      <c r="WV48">
        <v>2.6759237661799999</v>
      </c>
      <c r="WW48">
        <v>2.9549935336200002</v>
      </c>
      <c r="WX48">
        <v>3.3849987660799998</v>
      </c>
      <c r="WY48">
        <v>3.7053345221399998</v>
      </c>
      <c r="WZ48">
        <v>3.7983577779600002</v>
      </c>
      <c r="XA48">
        <v>62.267435479</v>
      </c>
      <c r="XB48">
        <v>115.06472194600001</v>
      </c>
      <c r="XC48">
        <v>163.329384452</v>
      </c>
      <c r="XD48">
        <v>3.9781848598399998</v>
      </c>
      <c r="XE48">
        <v>2.7503409885200001</v>
      </c>
      <c r="XF48">
        <v>2.4712712210799999</v>
      </c>
      <c r="XG48">
        <v>2.0412659886200002</v>
      </c>
      <c r="XH48">
        <v>1.72093023256</v>
      </c>
      <c r="XI48">
        <v>1.6279069767400001</v>
      </c>
      <c r="XJ48">
        <v>13.6503773142</v>
      </c>
      <c r="XK48">
        <v>24.649752118199999</v>
      </c>
      <c r="XL48">
        <v>26.591797365400001</v>
      </c>
      <c r="XM48">
        <v>30.835735800799998</v>
      </c>
      <c r="XN48">
        <v>79.032508266099995</v>
      </c>
      <c r="XO48">
        <v>52.968420769300003</v>
      </c>
      <c r="XP48">
        <v>47.352243772000001</v>
      </c>
      <c r="XQ48">
        <v>42.149324403400001</v>
      </c>
      <c r="XR48">
        <v>38.740731001199997</v>
      </c>
      <c r="XS48">
        <v>36.032342437799997</v>
      </c>
      <c r="XT48">
        <v>1</v>
      </c>
      <c r="XU48">
        <v>1</v>
      </c>
      <c r="XV48">
        <v>-2.5991334456121802</v>
      </c>
      <c r="XW48">
        <v>232.009999999999</v>
      </c>
      <c r="XX48">
        <v>123.995062798238</v>
      </c>
      <c r="XY48">
        <v>23.684314769000199</v>
      </c>
      <c r="XZ48">
        <v>0</v>
      </c>
      <c r="YA48">
        <v>9.5890743681436401</v>
      </c>
      <c r="YB48">
        <v>0</v>
      </c>
      <c r="YC48">
        <v>0</v>
      </c>
      <c r="YD48">
        <v>13.157871367196901</v>
      </c>
      <c r="YE48">
        <v>0</v>
      </c>
      <c r="YF48">
        <v>12.1520402136677</v>
      </c>
      <c r="YG48">
        <v>39.641291787077499</v>
      </c>
      <c r="YH48">
        <v>13.2137639290258</v>
      </c>
      <c r="YI48">
        <v>0</v>
      </c>
      <c r="YJ48">
        <v>0</v>
      </c>
      <c r="YK48">
        <v>0</v>
      </c>
      <c r="YL48">
        <v>33.273389137143802</v>
      </c>
      <c r="YM48">
        <v>0</v>
      </c>
      <c r="YN48">
        <v>0</v>
      </c>
      <c r="YO48">
        <v>0</v>
      </c>
      <c r="YP48">
        <v>0</v>
      </c>
      <c r="YQ48">
        <v>52.855055716103301</v>
      </c>
      <c r="YR48">
        <v>25.3099115808647</v>
      </c>
      <c r="YS48">
        <v>0</v>
      </c>
      <c r="YT48">
        <v>0</v>
      </c>
      <c r="YU48">
        <v>64.793666292007003</v>
      </c>
      <c r="YV48">
        <v>33.273389137143802</v>
      </c>
      <c r="YW48">
        <v>0</v>
      </c>
      <c r="YX48">
        <v>0</v>
      </c>
      <c r="YY48">
        <v>25.3099115808647</v>
      </c>
      <c r="YZ48">
        <v>0</v>
      </c>
      <c r="ZA48">
        <v>0</v>
      </c>
      <c r="ZB48">
        <v>0</v>
      </c>
      <c r="ZC48">
        <v>0</v>
      </c>
      <c r="ZD48">
        <v>11.9386105759</v>
      </c>
      <c r="ZE48">
        <v>13.213763929000001</v>
      </c>
      <c r="ZF48">
        <v>39.641291787100002</v>
      </c>
      <c r="ZG48">
        <v>12.152040213699999</v>
      </c>
      <c r="ZH48">
        <v>0</v>
      </c>
      <c r="ZI48">
        <v>0</v>
      </c>
      <c r="ZJ48">
        <v>0</v>
      </c>
      <c r="ZK48">
        <v>13.1578713672</v>
      </c>
      <c r="ZL48">
        <v>23.684314769</v>
      </c>
      <c r="ZM48">
        <v>9.5890743681400004</v>
      </c>
      <c r="ZN48">
        <v>0</v>
      </c>
      <c r="ZO48">
        <v>0</v>
      </c>
      <c r="ZP48">
        <v>56.833333333299997</v>
      </c>
      <c r="ZQ48">
        <v>1.92768444976678</v>
      </c>
      <c r="ZR48">
        <v>13.3693716358716</v>
      </c>
      <c r="ZS48">
        <v>0.63663674456531805</v>
      </c>
      <c r="ZT48">
        <v>27.112001809230701</v>
      </c>
      <c r="ZU48">
        <v>1.2910477052014599</v>
      </c>
      <c r="ZV48">
        <v>0</v>
      </c>
      <c r="ZW48">
        <v>0</v>
      </c>
      <c r="ZX48">
        <v>13.3693716358716</v>
      </c>
      <c r="ZY48">
        <v>0.63663674456531805</v>
      </c>
      <c r="ZZ48">
        <v>0</v>
      </c>
      <c r="AAA48">
        <v>0</v>
      </c>
      <c r="AAB48">
        <v>20</v>
      </c>
      <c r="AAC48">
        <v>17</v>
      </c>
      <c r="AAD48">
        <v>16</v>
      </c>
      <c r="AAE48">
        <v>15</v>
      </c>
      <c r="AAF48">
        <v>14</v>
      </c>
      <c r="AAG48">
        <v>13</v>
      </c>
      <c r="AAH48">
        <v>12</v>
      </c>
      <c r="AAI48">
        <v>11</v>
      </c>
      <c r="AAJ48">
        <v>180</v>
      </c>
      <c r="AAK48">
        <v>3.2188758248682001</v>
      </c>
      <c r="AAL48">
        <v>3.3322045101751998</v>
      </c>
      <c r="AAM48">
        <v>3.4339872044851401</v>
      </c>
      <c r="AAN48">
        <v>3.0910424533583098</v>
      </c>
      <c r="AAO48">
        <v>3.0445224377234199</v>
      </c>
      <c r="AAP48">
        <v>2.99573227355399</v>
      </c>
      <c r="AAQ48">
        <v>2.9444389791664398</v>
      </c>
      <c r="AAR48">
        <v>2.8903717578961601</v>
      </c>
      <c r="AAS48">
        <v>2.8332133440562099</v>
      </c>
      <c r="AAT48">
        <v>2.7725887222397798</v>
      </c>
      <c r="AAU48">
        <v>5.43372200355424</v>
      </c>
      <c r="AAV48">
        <v>43.663445999999901</v>
      </c>
      <c r="AAW48">
        <v>32.486553999999998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14</v>
      </c>
      <c r="ACX48">
        <v>0.49459999999999898</v>
      </c>
      <c r="ACY48">
        <v>74.769000000000005</v>
      </c>
      <c r="ACZ48">
        <v>80.290000000000006</v>
      </c>
      <c r="ADA48">
        <v>80.290000000000006</v>
      </c>
      <c r="ADB48">
        <v>2.5</v>
      </c>
      <c r="ADC48">
        <v>1.11111111111</v>
      </c>
      <c r="ADD48">
        <v>0.375</v>
      </c>
      <c r="ADE48">
        <v>0.24</v>
      </c>
      <c r="ADF48">
        <v>0.166666666667</v>
      </c>
      <c r="ADG48">
        <v>0.122448979592</v>
      </c>
      <c r="ADH48">
        <v>9.375E-2</v>
      </c>
      <c r="ADI48">
        <v>7.4074074074099994E-2</v>
      </c>
      <c r="ADJ48">
        <v>0.06</v>
      </c>
      <c r="ADK48">
        <v>4.9586776859499998E-2</v>
      </c>
      <c r="ADL48">
        <v>0.125</v>
      </c>
      <c r="ADM48">
        <v>5.2910052910100001E-2</v>
      </c>
      <c r="ADN48">
        <v>1.8749999999999999E-2</v>
      </c>
      <c r="ADO48">
        <v>1.41176470588E-2</v>
      </c>
      <c r="ADP48">
        <v>1.0416666666700001E-2</v>
      </c>
      <c r="ADQ48">
        <v>8.1632653061200003E-3</v>
      </c>
      <c r="ADR48">
        <v>6.6964285714299996E-3</v>
      </c>
      <c r="ADS48">
        <v>5.6980056980100004E-3</v>
      </c>
      <c r="ADT48">
        <v>5.0000000000000001E-3</v>
      </c>
      <c r="ADU48">
        <v>4.5078888054099998E-3</v>
      </c>
      <c r="ADV48">
        <v>0.25125995501699999</v>
      </c>
      <c r="ADW48">
        <v>9</v>
      </c>
      <c r="ADX48">
        <v>20</v>
      </c>
      <c r="ADY48">
        <v>106.004222915</v>
      </c>
      <c r="ADZ48">
        <v>3.7135720666999998</v>
      </c>
      <c r="AEA48">
        <v>0</v>
      </c>
      <c r="AEB48">
        <v>4.8283137373000002</v>
      </c>
      <c r="AEC48">
        <v>0</v>
      </c>
      <c r="AED48">
        <v>0</v>
      </c>
      <c r="AEE48">
        <v>8.7194807608500007</v>
      </c>
      <c r="AEF48">
        <v>51.727150838100002</v>
      </c>
      <c r="AEG48">
        <v>7.0264314661395399</v>
      </c>
      <c r="AEH48">
        <v>1472</v>
      </c>
      <c r="AEI48">
        <v>20</v>
      </c>
      <c r="AEJ48">
        <v>82</v>
      </c>
      <c r="AEK48">
        <v>82</v>
      </c>
      <c r="AEL48">
        <v>5.3333333333333304</v>
      </c>
    </row>
    <row r="49" spans="1:818" x14ac:dyDescent="0.25">
      <c r="A49">
        <v>48</v>
      </c>
      <c r="B49" t="s">
        <v>2431</v>
      </c>
      <c r="C49">
        <v>16</v>
      </c>
      <c r="D49" s="26">
        <v>104.062600256</v>
      </c>
      <c r="F49">
        <v>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1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5.4276600731611504</v>
      </c>
      <c r="JK49">
        <v>0</v>
      </c>
      <c r="JL49">
        <v>0</v>
      </c>
      <c r="JM49">
        <v>4.2715584101399999</v>
      </c>
      <c r="JN49">
        <v>1.3030365535799999</v>
      </c>
      <c r="JO49">
        <v>2.7180022468099998</v>
      </c>
      <c r="JP49">
        <v>2.9451223472899999</v>
      </c>
      <c r="JQ49">
        <v>0</v>
      </c>
      <c r="JR49">
        <v>8</v>
      </c>
      <c r="JS49">
        <v>0</v>
      </c>
      <c r="JT49">
        <v>0</v>
      </c>
      <c r="JU49">
        <v>0</v>
      </c>
      <c r="JV49">
        <v>0</v>
      </c>
      <c r="JW49">
        <v>4447.0271681800004</v>
      </c>
      <c r="JX49">
        <v>3786.72719611</v>
      </c>
      <c r="JY49">
        <v>2831.11595399</v>
      </c>
      <c r="JZ49">
        <v>1383.95590326</v>
      </c>
      <c r="KA49">
        <v>25.8681032388</v>
      </c>
      <c r="KB49">
        <v>31.219554479999999</v>
      </c>
      <c r="KC49">
        <v>41.134333244799997</v>
      </c>
      <c r="KD49">
        <v>40.006686389099997</v>
      </c>
      <c r="KE49">
        <v>27.737542079099999</v>
      </c>
      <c r="KF49">
        <v>15.2541577188</v>
      </c>
      <c r="KG49">
        <v>5.5636974542399997</v>
      </c>
      <c r="KH49">
        <v>0.88922580969800002</v>
      </c>
      <c r="KI49">
        <v>0</v>
      </c>
      <c r="KJ49">
        <v>50</v>
      </c>
      <c r="KK49">
        <v>68</v>
      </c>
      <c r="KL49">
        <v>43</v>
      </c>
      <c r="KM49">
        <v>24</v>
      </c>
      <c r="KN49">
        <v>10</v>
      </c>
      <c r="KO49">
        <v>2</v>
      </c>
      <c r="KP49">
        <v>0</v>
      </c>
      <c r="KQ49">
        <v>3636.8051694400001</v>
      </c>
      <c r="KR49">
        <v>4306.0281449599997</v>
      </c>
      <c r="KS49">
        <v>5449.0484893599996</v>
      </c>
      <c r="KT49">
        <v>4986.9066407600003</v>
      </c>
      <c r="KU49">
        <v>3178.10241739</v>
      </c>
      <c r="KV49">
        <v>1590.0797881599999</v>
      </c>
      <c r="KW49">
        <v>499.62857126599999</v>
      </c>
      <c r="KX49">
        <v>62.167488861899997</v>
      </c>
      <c r="KY49">
        <v>0</v>
      </c>
      <c r="KZ49">
        <v>1162.2414799999999</v>
      </c>
      <c r="LA49">
        <v>1250.9696719999999</v>
      </c>
      <c r="LB49">
        <v>1468.8923850000001</v>
      </c>
      <c r="LC49">
        <v>1209.658639</v>
      </c>
      <c r="LD49">
        <v>620.49506699999995</v>
      </c>
      <c r="LE49">
        <v>249.249337</v>
      </c>
      <c r="LF49">
        <v>41.401584</v>
      </c>
      <c r="LG49">
        <v>2.0321280000000002</v>
      </c>
      <c r="LH49">
        <v>0</v>
      </c>
      <c r="LI49">
        <v>164.3175</v>
      </c>
      <c r="LJ49">
        <v>132.69749999999999</v>
      </c>
      <c r="LK49">
        <v>90.102500000000006</v>
      </c>
      <c r="LL49">
        <v>41.03</v>
      </c>
      <c r="LM49">
        <v>9.68</v>
      </c>
      <c r="LN49">
        <v>0</v>
      </c>
      <c r="LO49">
        <v>296</v>
      </c>
      <c r="LP49">
        <v>336</v>
      </c>
      <c r="LQ49">
        <v>409</v>
      </c>
      <c r="LR49">
        <v>354</v>
      </c>
      <c r="LS49">
        <v>204</v>
      </c>
      <c r="LT49">
        <v>92</v>
      </c>
      <c r="LU49">
        <v>23</v>
      </c>
      <c r="LV49">
        <v>2</v>
      </c>
      <c r="LW49">
        <v>0</v>
      </c>
      <c r="LX49">
        <v>74</v>
      </c>
      <c r="LY49">
        <v>78</v>
      </c>
      <c r="LZ49">
        <v>86</v>
      </c>
      <c r="MA49">
        <v>60</v>
      </c>
      <c r="MB49">
        <v>21</v>
      </c>
      <c r="MC49">
        <v>6</v>
      </c>
      <c r="MD49">
        <v>0</v>
      </c>
      <c r="ME49">
        <v>0</v>
      </c>
      <c r="MF49">
        <v>0</v>
      </c>
      <c r="MG49">
        <v>155.85600405700001</v>
      </c>
      <c r="MH49">
        <v>1.61675645242</v>
      </c>
      <c r="MI49">
        <v>2.625</v>
      </c>
      <c r="MJ49">
        <v>227.30032309000001</v>
      </c>
      <c r="MK49">
        <v>5.6712499999999997</v>
      </c>
      <c r="ML49">
        <v>18.5</v>
      </c>
      <c r="MM49">
        <v>4.625</v>
      </c>
      <c r="MN49">
        <v>21.8676507538</v>
      </c>
      <c r="MO49">
        <v>0</v>
      </c>
      <c r="MP49">
        <v>-5.4669126884499999</v>
      </c>
      <c r="MQ49">
        <v>-4.1001845163399997</v>
      </c>
      <c r="MR49">
        <v>-8.2003690326700003</v>
      </c>
      <c r="MS49">
        <v>1.36672817211</v>
      </c>
      <c r="MT49">
        <v>2.7334563442199999</v>
      </c>
      <c r="MU49">
        <v>2.7334563442199999</v>
      </c>
      <c r="MV49">
        <v>0</v>
      </c>
      <c r="MW49">
        <v>4.0256971394000001</v>
      </c>
      <c r="MX49" s="3">
        <v>-8.3266726846900003E-16</v>
      </c>
      <c r="MY49">
        <v>-1.00642428485</v>
      </c>
      <c r="MZ49">
        <v>-0.75481821363699997</v>
      </c>
      <c r="NA49">
        <v>-1.50963642727</v>
      </c>
      <c r="NB49">
        <v>0.25160607121200002</v>
      </c>
      <c r="NC49">
        <v>0.50321214242500001</v>
      </c>
      <c r="ND49">
        <v>0.50321214242500001</v>
      </c>
      <c r="NE49">
        <v>0</v>
      </c>
      <c r="NF49">
        <v>6</v>
      </c>
      <c r="NG49">
        <v>2</v>
      </c>
      <c r="NH49">
        <v>-2</v>
      </c>
      <c r="NI49">
        <v>-3.25</v>
      </c>
      <c r="NJ49">
        <v>-2</v>
      </c>
      <c r="NK49">
        <v>0.75</v>
      </c>
      <c r="NL49">
        <v>1</v>
      </c>
      <c r="NM49">
        <v>0.5</v>
      </c>
      <c r="NN49">
        <v>0</v>
      </c>
      <c r="NO49">
        <v>900.50965375700002</v>
      </c>
      <c r="NP49">
        <v>0</v>
      </c>
      <c r="NQ49">
        <v>-225.12741343900001</v>
      </c>
      <c r="NR49">
        <v>-168.84556007899999</v>
      </c>
      <c r="NS49">
        <v>-337.69112015899998</v>
      </c>
      <c r="NT49">
        <v>56.281853359800003</v>
      </c>
      <c r="NU49">
        <v>112.56370672</v>
      </c>
      <c r="NV49">
        <v>112.56370672</v>
      </c>
      <c r="NW49">
        <v>0</v>
      </c>
      <c r="NX49" s="3">
        <v>4.2632564145599997E-14</v>
      </c>
      <c r="NY49">
        <v>-121.06600899999999</v>
      </c>
      <c r="NZ49">
        <v>0.49</v>
      </c>
      <c r="OA49">
        <v>0</v>
      </c>
      <c r="OB49">
        <v>-0.1225</v>
      </c>
      <c r="OC49">
        <v>-9.1874999999999998E-2</v>
      </c>
      <c r="OD49">
        <v>-0.18375</v>
      </c>
      <c r="OE49">
        <v>3.0624999999999999E-2</v>
      </c>
      <c r="OF49">
        <v>6.1249999999999999E-2</v>
      </c>
      <c r="OG49">
        <v>6.1249999999999999E-2</v>
      </c>
      <c r="OH49">
        <v>0</v>
      </c>
      <c r="OI49">
        <v>100</v>
      </c>
      <c r="OJ49">
        <v>0</v>
      </c>
      <c r="OK49">
        <v>-25</v>
      </c>
      <c r="OL49">
        <v>-18.75</v>
      </c>
      <c r="OM49">
        <v>-37.5</v>
      </c>
      <c r="ON49">
        <v>6.25</v>
      </c>
      <c r="OO49">
        <v>12.5</v>
      </c>
      <c r="OP49">
        <v>12.5</v>
      </c>
      <c r="OQ49">
        <v>0</v>
      </c>
      <c r="OR49">
        <v>38</v>
      </c>
      <c r="OS49">
        <v>6</v>
      </c>
      <c r="OT49">
        <v>-10</v>
      </c>
      <c r="OU49">
        <v>-14.25</v>
      </c>
      <c r="OV49">
        <v>-15</v>
      </c>
      <c r="OW49">
        <v>3.75</v>
      </c>
      <c r="OX49">
        <v>6</v>
      </c>
      <c r="OY49">
        <v>4.5</v>
      </c>
      <c r="OZ49">
        <v>0</v>
      </c>
      <c r="PA49">
        <v>1.36672817211</v>
      </c>
      <c r="PB49">
        <v>0.25160607121200002</v>
      </c>
      <c r="PC49">
        <v>0.375</v>
      </c>
      <c r="PD49">
        <v>56.281853359800003</v>
      </c>
      <c r="PE49">
        <v>3.0624999999999999E-2</v>
      </c>
      <c r="PF49">
        <v>6.25</v>
      </c>
      <c r="PG49">
        <v>2.375</v>
      </c>
      <c r="PH49">
        <v>11.576698015</v>
      </c>
      <c r="PI49">
        <v>10.949520290900001</v>
      </c>
      <c r="PJ49">
        <v>1.98639801502</v>
      </c>
      <c r="PK49">
        <v>1.35922029088</v>
      </c>
      <c r="PL49">
        <v>3.0535804495200001</v>
      </c>
      <c r="PM49">
        <v>0.95750682685599997</v>
      </c>
      <c r="PN49">
        <v>20.895924291099998</v>
      </c>
      <c r="PO49">
        <v>20.268746567000001</v>
      </c>
      <c r="PP49">
        <v>2.8663980150200001</v>
      </c>
      <c r="PQ49">
        <v>2.2392202908800001</v>
      </c>
      <c r="PR49">
        <v>6.3163980150199999</v>
      </c>
      <c r="PS49">
        <v>5.6892202908799998</v>
      </c>
      <c r="PT49">
        <v>4.0535804495200001</v>
      </c>
      <c r="PU49">
        <v>1.95750682686</v>
      </c>
      <c r="PV49">
        <v>2.1250162554146699</v>
      </c>
      <c r="PW49">
        <v>0</v>
      </c>
      <c r="PX49">
        <v>2.9178963020099999</v>
      </c>
      <c r="PY49">
        <v>0</v>
      </c>
      <c r="PZ49">
        <v>2.9178963020099999</v>
      </c>
      <c r="QA49">
        <v>11.6716226982</v>
      </c>
      <c r="QB49">
        <v>0</v>
      </c>
      <c r="QC49">
        <v>2.9178963020099999</v>
      </c>
      <c r="QD49">
        <v>0</v>
      </c>
      <c r="QE49">
        <v>2.9178963020099999</v>
      </c>
      <c r="QF49">
        <v>0</v>
      </c>
      <c r="QG49">
        <v>162.653001421162</v>
      </c>
      <c r="QH49">
        <v>9</v>
      </c>
      <c r="QI49">
        <v>1</v>
      </c>
      <c r="QJ49">
        <v>0</v>
      </c>
      <c r="QK49">
        <v>7</v>
      </c>
      <c r="QL49">
        <v>4</v>
      </c>
      <c r="QM49">
        <v>0</v>
      </c>
      <c r="QN49">
        <v>1</v>
      </c>
      <c r="QO49">
        <v>6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0.102062072616</v>
      </c>
      <c r="QZ49">
        <v>7.2168783648699997E-2</v>
      </c>
      <c r="RA49">
        <v>0</v>
      </c>
      <c r="RB49">
        <v>0</v>
      </c>
      <c r="RC49">
        <v>3.2075014955000002E-2</v>
      </c>
      <c r="RD49">
        <v>1.8518518518500001E-2</v>
      </c>
      <c r="RE49">
        <v>0.20412414523200001</v>
      </c>
      <c r="RF49">
        <v>0</v>
      </c>
      <c r="RG49">
        <v>0</v>
      </c>
      <c r="RH49">
        <v>0</v>
      </c>
      <c r="RI49">
        <v>9.6225044864899995E-2</v>
      </c>
      <c r="RJ49">
        <v>0</v>
      </c>
      <c r="RK49">
        <v>0</v>
      </c>
      <c r="RL49">
        <v>0</v>
      </c>
      <c r="RM49">
        <v>0.492799279827</v>
      </c>
      <c r="RN49">
        <v>0.59486135244299998</v>
      </c>
      <c r="RO49">
        <v>0.59486135244299998</v>
      </c>
      <c r="RP49">
        <v>0.17915249285500001</v>
      </c>
      <c r="RQ49">
        <v>0.17479246499699999</v>
      </c>
      <c r="RR49">
        <v>0.142115455818</v>
      </c>
      <c r="RS49">
        <v>2.9122841352200002</v>
      </c>
      <c r="RT49">
        <v>2.3020951405800001</v>
      </c>
      <c r="RU49">
        <v>1.59538795684</v>
      </c>
      <c r="RV49">
        <v>1.10517171552</v>
      </c>
      <c r="RW49">
        <v>0.34846171252899999</v>
      </c>
      <c r="RX49">
        <v>0.14433756729700001</v>
      </c>
      <c r="RY49">
        <v>2.6076070275799998</v>
      </c>
      <c r="RZ49">
        <v>1.61480774775</v>
      </c>
      <c r="SA49">
        <v>1.0352747518100001</v>
      </c>
      <c r="SB49">
        <v>0.58912168228700001</v>
      </c>
      <c r="SC49">
        <v>0.33516753977199998</v>
      </c>
      <c r="SD49">
        <v>8.23979581997E-2</v>
      </c>
      <c r="SE49">
        <v>2.6189140043900001E-2</v>
      </c>
      <c r="SF49">
        <v>14.9019607843</v>
      </c>
      <c r="SG49">
        <v>1.1038224114799999</v>
      </c>
      <c r="SH49">
        <v>0.69963862275400002</v>
      </c>
      <c r="SI49">
        <v>0.63545695094599997</v>
      </c>
      <c r="SJ49">
        <v>0.93137254902</v>
      </c>
      <c r="SK49">
        <v>7.8278337948900001</v>
      </c>
      <c r="SL49">
        <v>31.3113351796</v>
      </c>
      <c r="SM49">
        <v>124</v>
      </c>
      <c r="SN49">
        <v>4.1068224773199997</v>
      </c>
      <c r="SO49">
        <v>2.79658627909</v>
      </c>
      <c r="SP49">
        <v>0.34957328488700001</v>
      </c>
      <c r="SQ49">
        <v>0.80525593601699996</v>
      </c>
      <c r="SR49">
        <v>24.049062918899999</v>
      </c>
      <c r="SS49">
        <v>3.0061328648600001</v>
      </c>
      <c r="ST49">
        <v>0</v>
      </c>
      <c r="SU49">
        <v>0</v>
      </c>
      <c r="SV49">
        <v>1</v>
      </c>
      <c r="SW49">
        <v>5</v>
      </c>
      <c r="SX49">
        <v>0</v>
      </c>
      <c r="SY49">
        <v>0</v>
      </c>
      <c r="SZ49">
        <v>0</v>
      </c>
      <c r="TA49">
        <v>1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3.6309259259300002</v>
      </c>
      <c r="TT49">
        <v>0</v>
      </c>
      <c r="TU49">
        <v>1.8333333333299999</v>
      </c>
      <c r="TV49">
        <v>10.028796296299999</v>
      </c>
      <c r="TW49">
        <v>0</v>
      </c>
      <c r="TX49">
        <v>0</v>
      </c>
      <c r="TY49">
        <v>0</v>
      </c>
      <c r="TZ49">
        <v>0</v>
      </c>
      <c r="UA49">
        <v>1.17361111111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60</v>
      </c>
      <c r="VG49">
        <v>0.125</v>
      </c>
      <c r="VH49">
        <v>0.125</v>
      </c>
      <c r="VI49">
        <v>0</v>
      </c>
      <c r="VJ49">
        <v>11</v>
      </c>
      <c r="VK49">
        <v>1.375</v>
      </c>
      <c r="VL49">
        <v>4</v>
      </c>
      <c r="VM49">
        <v>0.5</v>
      </c>
      <c r="VN49">
        <v>7</v>
      </c>
      <c r="VO49">
        <v>0.875</v>
      </c>
      <c r="VP49">
        <v>0</v>
      </c>
      <c r="VQ49">
        <v>0</v>
      </c>
      <c r="VR49">
        <v>2.92558629477</v>
      </c>
      <c r="VS49">
        <v>0.36569828684599998</v>
      </c>
      <c r="VT49">
        <v>1.45293073769</v>
      </c>
      <c r="VU49">
        <v>0.18161634221100001</v>
      </c>
      <c r="VV49">
        <v>8.0229037754100005</v>
      </c>
      <c r="VW49">
        <v>1.00286297193</v>
      </c>
      <c r="VX49">
        <v>0.49148145657199999</v>
      </c>
      <c r="VY49">
        <v>5.0973174806400001</v>
      </c>
      <c r="VZ49">
        <v>0.63716468508000002</v>
      </c>
      <c r="WA49">
        <v>2.4789209148900002</v>
      </c>
      <c r="WB49">
        <v>0.309865114361</v>
      </c>
      <c r="WC49">
        <v>0</v>
      </c>
      <c r="WD49">
        <v>0</v>
      </c>
      <c r="WE49">
        <v>0.7</v>
      </c>
      <c r="WF49">
        <v>0.43333333333333302</v>
      </c>
      <c r="WG49">
        <v>0.7</v>
      </c>
      <c r="WH49">
        <v>6.6666666666666402E-2</v>
      </c>
      <c r="WI49">
        <v>6.6666666666666402E-2</v>
      </c>
      <c r="WJ49">
        <v>0</v>
      </c>
      <c r="WK49">
        <v>0</v>
      </c>
      <c r="WL49">
        <v>3</v>
      </c>
      <c r="WM49">
        <v>0.375</v>
      </c>
      <c r="WN49">
        <v>0.71428571428571397</v>
      </c>
      <c r="WO49">
        <v>0</v>
      </c>
      <c r="WP49">
        <v>2.8571428571422198E-4</v>
      </c>
      <c r="WQ49">
        <v>8</v>
      </c>
      <c r="WR49">
        <v>0.375</v>
      </c>
      <c r="WS49">
        <v>0</v>
      </c>
      <c r="WT49">
        <v>0</v>
      </c>
      <c r="WU49">
        <v>1</v>
      </c>
      <c r="WV49">
        <v>1.5306390622299999</v>
      </c>
      <c r="WW49">
        <v>2.60845859334</v>
      </c>
      <c r="WX49">
        <v>3.5778195311099998</v>
      </c>
      <c r="WY49">
        <v>3.875</v>
      </c>
      <c r="WZ49">
        <v>3.875</v>
      </c>
      <c r="XA49">
        <v>16</v>
      </c>
      <c r="XB49">
        <v>24.4902249957</v>
      </c>
      <c r="XC49">
        <v>62</v>
      </c>
      <c r="XD49">
        <v>3</v>
      </c>
      <c r="XE49">
        <v>2.4693609377699999</v>
      </c>
      <c r="XF49">
        <v>1.39154140666</v>
      </c>
      <c r="XG49">
        <v>0.42218046888499999</v>
      </c>
      <c r="XH49">
        <v>0.125</v>
      </c>
      <c r="XI49">
        <v>0.125</v>
      </c>
      <c r="XJ49">
        <v>6.5095000000000001</v>
      </c>
      <c r="XK49">
        <v>12.883005776399999</v>
      </c>
      <c r="XL49">
        <v>21.3654495629</v>
      </c>
      <c r="XM49">
        <v>25.911999999999999</v>
      </c>
      <c r="XN49">
        <v>28</v>
      </c>
      <c r="XO49">
        <v>26.103006240300001</v>
      </c>
      <c r="XP49">
        <v>19.5845859334</v>
      </c>
      <c r="XQ49">
        <v>14.8584585933</v>
      </c>
      <c r="XR49">
        <v>14.25</v>
      </c>
      <c r="XS49">
        <v>14.25</v>
      </c>
      <c r="XT49">
        <v>1</v>
      </c>
      <c r="XU49">
        <v>0</v>
      </c>
      <c r="XV49">
        <v>-2.0137671253054301</v>
      </c>
      <c r="XW49">
        <v>95.52</v>
      </c>
      <c r="XX49">
        <v>49.4716843161059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42.9867911327404</v>
      </c>
      <c r="YE49">
        <v>5.5634514916969904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42.474222517603501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5.5634514916969904</v>
      </c>
      <c r="YY49">
        <v>36.910771025906499</v>
      </c>
      <c r="YZ49">
        <v>0</v>
      </c>
      <c r="ZA49">
        <v>6.0760201068338802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5.5634514917000004</v>
      </c>
      <c r="ZI49">
        <v>0</v>
      </c>
      <c r="ZJ49">
        <v>36.407855449099998</v>
      </c>
      <c r="ZK49">
        <v>6.5789356836000001</v>
      </c>
      <c r="ZL49">
        <v>0</v>
      </c>
      <c r="ZM49">
        <v>0</v>
      </c>
      <c r="ZN49">
        <v>0</v>
      </c>
      <c r="ZO49">
        <v>0</v>
      </c>
      <c r="ZP49">
        <v>16.666666666699999</v>
      </c>
      <c r="ZQ49">
        <v>1.9615831826636201</v>
      </c>
      <c r="ZR49">
        <v>0</v>
      </c>
      <c r="ZS49">
        <v>0</v>
      </c>
      <c r="ZT49">
        <v>15.692665461309</v>
      </c>
      <c r="ZU49">
        <v>1.9615831826636201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10</v>
      </c>
      <c r="AAC49">
        <v>10</v>
      </c>
      <c r="AAD49">
        <v>10</v>
      </c>
      <c r="AAE49">
        <v>4</v>
      </c>
      <c r="AAF49">
        <v>2</v>
      </c>
      <c r="AAG49">
        <v>0</v>
      </c>
      <c r="AAH49">
        <v>0</v>
      </c>
      <c r="AAI49">
        <v>0</v>
      </c>
      <c r="AAJ49">
        <v>61</v>
      </c>
      <c r="AAK49">
        <v>2.5649493574615301</v>
      </c>
      <c r="AAL49">
        <v>2.9704144655697</v>
      </c>
      <c r="AAM49">
        <v>3.4578927253387</v>
      </c>
      <c r="AAN49">
        <v>3.8528036457681698</v>
      </c>
      <c r="AAO49">
        <v>4.2511702324986604</v>
      </c>
      <c r="AAP49">
        <v>3.5955984641107102</v>
      </c>
      <c r="AAQ49">
        <v>3.4460113974519402</v>
      </c>
      <c r="AAR49">
        <v>0</v>
      </c>
      <c r="AAS49">
        <v>0</v>
      </c>
      <c r="AAT49">
        <v>0</v>
      </c>
      <c r="AAU49">
        <v>5.5269458480928098</v>
      </c>
      <c r="AAV49">
        <v>18.694343999999901</v>
      </c>
      <c r="AAW49">
        <v>8.0256559999999997</v>
      </c>
      <c r="AAX49">
        <v>1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1</v>
      </c>
      <c r="ABE49">
        <v>0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1</v>
      </c>
      <c r="ACX49">
        <v>2.3296000000000001</v>
      </c>
      <c r="ACY49">
        <v>36.533000000000001</v>
      </c>
      <c r="ACZ49">
        <v>0</v>
      </c>
      <c r="ADA49">
        <v>0</v>
      </c>
      <c r="ADB49">
        <v>1</v>
      </c>
      <c r="ADC49">
        <v>0.444444444444</v>
      </c>
      <c r="ADD49">
        <v>0.1875</v>
      </c>
      <c r="ADE49">
        <v>0.15111111111100001</v>
      </c>
      <c r="ADF49">
        <v>6.25E-2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0.125</v>
      </c>
      <c r="ADM49">
        <v>4.9382716049399998E-2</v>
      </c>
      <c r="ADN49">
        <v>2.6785714285700001E-2</v>
      </c>
      <c r="ADO49">
        <v>5.03703703704E-2</v>
      </c>
      <c r="ADP49">
        <v>6.25E-2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0.31403880070500001</v>
      </c>
      <c r="ADW49">
        <v>3</v>
      </c>
      <c r="ADX49">
        <v>8</v>
      </c>
      <c r="ADY49">
        <v>75.0413125611</v>
      </c>
      <c r="ADZ49">
        <v>2.8332133440599998</v>
      </c>
      <c r="AEA49">
        <v>0</v>
      </c>
      <c r="AEB49">
        <v>3.9702919135500001</v>
      </c>
      <c r="AEC49">
        <v>0</v>
      </c>
      <c r="AED49">
        <v>0</v>
      </c>
      <c r="AEE49">
        <v>8.2982906343600007</v>
      </c>
      <c r="AEF49">
        <v>35.247635401499998</v>
      </c>
      <c r="AEG49">
        <v>6.5039125159999998</v>
      </c>
      <c r="AEH49">
        <v>64</v>
      </c>
      <c r="AEI49">
        <v>7</v>
      </c>
      <c r="AEJ49">
        <v>34</v>
      </c>
      <c r="AEK49">
        <v>36</v>
      </c>
      <c r="AEL49">
        <v>2</v>
      </c>
    </row>
    <row r="50" spans="1:818" x14ac:dyDescent="0.25">
      <c r="A50">
        <v>49</v>
      </c>
      <c r="B50" t="s">
        <v>2629</v>
      </c>
      <c r="C50">
        <v>48</v>
      </c>
      <c r="D50" s="26">
        <v>302.18819469200002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15.782364583816401</v>
      </c>
      <c r="JK50">
        <v>0</v>
      </c>
      <c r="JL50">
        <v>0</v>
      </c>
      <c r="JM50">
        <v>4.8195787608499998</v>
      </c>
      <c r="JN50">
        <v>1.1873698053299999</v>
      </c>
      <c r="JO50">
        <v>3.3018018558</v>
      </c>
      <c r="JP50">
        <v>17.543772536900001</v>
      </c>
      <c r="JQ50">
        <v>0</v>
      </c>
      <c r="JR50">
        <v>26</v>
      </c>
      <c r="JS50">
        <v>0</v>
      </c>
      <c r="JT50">
        <v>0</v>
      </c>
      <c r="JU50">
        <v>0</v>
      </c>
      <c r="JV50">
        <v>0</v>
      </c>
      <c r="JW50">
        <v>16612.9536644</v>
      </c>
      <c r="JX50">
        <v>22046.7283245</v>
      </c>
      <c r="JY50">
        <v>20153.4046008</v>
      </c>
      <c r="JZ50">
        <v>17151.7285156</v>
      </c>
      <c r="KA50">
        <v>66.478647526100005</v>
      </c>
      <c r="KB50">
        <v>87.298612059999996</v>
      </c>
      <c r="KC50">
        <v>128.14068374300001</v>
      </c>
      <c r="KD50">
        <v>148.54308699500001</v>
      </c>
      <c r="KE50">
        <v>150.645227807</v>
      </c>
      <c r="KF50">
        <v>139.92302107200001</v>
      </c>
      <c r="KG50">
        <v>135.22380994900001</v>
      </c>
      <c r="KH50">
        <v>125.057656593</v>
      </c>
      <c r="KI50">
        <v>105.69391235400001</v>
      </c>
      <c r="KJ50">
        <v>178</v>
      </c>
      <c r="KK50">
        <v>304</v>
      </c>
      <c r="KL50">
        <v>310</v>
      </c>
      <c r="KM50">
        <v>298</v>
      </c>
      <c r="KN50">
        <v>252</v>
      </c>
      <c r="KO50">
        <v>251</v>
      </c>
      <c r="KP50">
        <v>196</v>
      </c>
      <c r="KQ50">
        <v>9504.1708193300001</v>
      </c>
      <c r="KR50">
        <v>12240.891167199999</v>
      </c>
      <c r="KS50">
        <v>17507.466169200001</v>
      </c>
      <c r="KT50">
        <v>19884.2577447</v>
      </c>
      <c r="KU50">
        <v>19665.347914900001</v>
      </c>
      <c r="KV50">
        <v>18593.7445066</v>
      </c>
      <c r="KW50">
        <v>17219.2054484</v>
      </c>
      <c r="KX50">
        <v>15268.2771791</v>
      </c>
      <c r="KY50">
        <v>13093.350338599999</v>
      </c>
      <c r="KZ50">
        <v>3535.339966</v>
      </c>
      <c r="LA50">
        <v>3824.4585430000002</v>
      </c>
      <c r="LB50">
        <v>5497.93336</v>
      </c>
      <c r="LC50">
        <v>5878.830395</v>
      </c>
      <c r="LD50">
        <v>5930.2084990000003</v>
      </c>
      <c r="LE50">
        <v>5329.4909239999997</v>
      </c>
      <c r="LF50">
        <v>4676.148459</v>
      </c>
      <c r="LG50">
        <v>3775.7457199999999</v>
      </c>
      <c r="LH50">
        <v>3288.896041</v>
      </c>
      <c r="LI50">
        <v>669.71</v>
      </c>
      <c r="LJ50">
        <v>804.66510000000005</v>
      </c>
      <c r="LK50">
        <v>757.99199999999996</v>
      </c>
      <c r="LL50">
        <v>659.04309999999998</v>
      </c>
      <c r="LM50">
        <v>746.65449999999998</v>
      </c>
      <c r="LN50">
        <v>501.60649999999998</v>
      </c>
      <c r="LO50">
        <v>902</v>
      </c>
      <c r="LP50">
        <v>1032</v>
      </c>
      <c r="LQ50">
        <v>1500</v>
      </c>
      <c r="LR50">
        <v>1688</v>
      </c>
      <c r="LS50">
        <v>1704</v>
      </c>
      <c r="LT50">
        <v>1569</v>
      </c>
      <c r="LU50">
        <v>1399</v>
      </c>
      <c r="LV50">
        <v>1156</v>
      </c>
      <c r="LW50">
        <v>989</v>
      </c>
      <c r="LX50">
        <v>266</v>
      </c>
      <c r="LY50">
        <v>254</v>
      </c>
      <c r="LZ50">
        <v>332</v>
      </c>
      <c r="MA50">
        <v>353</v>
      </c>
      <c r="MB50">
        <v>315</v>
      </c>
      <c r="MC50">
        <v>272</v>
      </c>
      <c r="MD50">
        <v>225</v>
      </c>
      <c r="ME50">
        <v>166</v>
      </c>
      <c r="MF50">
        <v>127</v>
      </c>
      <c r="MG50">
        <v>161.94386616099999</v>
      </c>
      <c r="MH50">
        <v>1.3849718234599999</v>
      </c>
      <c r="MI50">
        <v>2.9583333333300001</v>
      </c>
      <c r="MJ50">
        <v>198.003558736</v>
      </c>
      <c r="MK50">
        <v>5.93517291667</v>
      </c>
      <c r="ML50">
        <v>18.791666666699999</v>
      </c>
      <c r="MM50">
        <v>5.5416666666700003</v>
      </c>
      <c r="MN50">
        <v>62.865562552999997</v>
      </c>
      <c r="MO50">
        <v>-1.3345313701599999</v>
      </c>
      <c r="MP50">
        <v>10.7563604791</v>
      </c>
      <c r="MQ50">
        <v>-46.266956753499997</v>
      </c>
      <c r="MR50">
        <v>1.6792212100999999</v>
      </c>
      <c r="MS50">
        <v>18.7877390136</v>
      </c>
      <c r="MT50">
        <v>-46.666241597899997</v>
      </c>
      <c r="MU50">
        <v>51.6375934016</v>
      </c>
      <c r="MV50">
        <v>-25.408272648000001</v>
      </c>
      <c r="MW50">
        <v>11.282180780799999</v>
      </c>
      <c r="MX50">
        <v>-0.16157343647299999</v>
      </c>
      <c r="MY50">
        <v>2.1354836099500001</v>
      </c>
      <c r="MZ50">
        <v>-8.1722272478299995</v>
      </c>
      <c r="NA50">
        <v>0.70219661090700003</v>
      </c>
      <c r="NB50">
        <v>2.9396063925</v>
      </c>
      <c r="NC50">
        <v>-8.5722436948799992</v>
      </c>
      <c r="ND50">
        <v>9.0788570030700004</v>
      </c>
      <c r="NE50">
        <v>-4.5351890210399999</v>
      </c>
      <c r="NF50">
        <v>34</v>
      </c>
      <c r="NG50">
        <v>18.25</v>
      </c>
      <c r="NH50">
        <v>-5</v>
      </c>
      <c r="NI50">
        <v>-13.25</v>
      </c>
      <c r="NJ50">
        <v>-3.5</v>
      </c>
      <c r="NK50">
        <v>-11</v>
      </c>
      <c r="NL50">
        <v>3</v>
      </c>
      <c r="NM50">
        <v>-1.75</v>
      </c>
      <c r="NN50">
        <v>-11.75</v>
      </c>
      <c r="NO50">
        <v>2493.4458954199999</v>
      </c>
      <c r="NP50">
        <v>22.295668580400001</v>
      </c>
      <c r="NQ50">
        <v>644.183672366</v>
      </c>
      <c r="NR50">
        <v>-1614.2747284</v>
      </c>
      <c r="NS50">
        <v>458.51170347800002</v>
      </c>
      <c r="NT50">
        <v>181.46093085300001</v>
      </c>
      <c r="NU50">
        <v>-1871.2433558</v>
      </c>
      <c r="NV50">
        <v>1665.71790072</v>
      </c>
      <c r="NW50">
        <v>-911.38026625099997</v>
      </c>
      <c r="NX50">
        <v>55.3864945017</v>
      </c>
      <c r="NY50">
        <v>576.26941573600004</v>
      </c>
      <c r="NZ50">
        <v>4.6999479166700002</v>
      </c>
      <c r="OA50">
        <v>0.13716775173599999</v>
      </c>
      <c r="OB50">
        <v>1.8682309027799999</v>
      </c>
      <c r="OC50">
        <v>-0.93836922743100004</v>
      </c>
      <c r="OD50">
        <v>1.4560746527799999</v>
      </c>
      <c r="OE50">
        <v>-3.2081008680599998</v>
      </c>
      <c r="OF50">
        <v>-0.25943689236099998</v>
      </c>
      <c r="OG50">
        <v>-1.2276745225700001</v>
      </c>
      <c r="OH50">
        <v>-0.19176393229200001</v>
      </c>
      <c r="OI50">
        <v>341.66666666700002</v>
      </c>
      <c r="OJ50">
        <v>11.840277777800001</v>
      </c>
      <c r="OK50">
        <v>121.944444444</v>
      </c>
      <c r="OL50">
        <v>-155.57638888899999</v>
      </c>
      <c r="OM50">
        <v>110.694444444</v>
      </c>
      <c r="ON50">
        <v>-102.888888889</v>
      </c>
      <c r="OO50">
        <v>-186.902777778</v>
      </c>
      <c r="OP50">
        <v>98.826388888899999</v>
      </c>
      <c r="OQ50">
        <v>-82.979166666699996</v>
      </c>
      <c r="OR50">
        <v>169.66666666699999</v>
      </c>
      <c r="OS50">
        <v>74.673611111100001</v>
      </c>
      <c r="OT50">
        <v>26.944444444399998</v>
      </c>
      <c r="OU50">
        <v>-13.3263888889</v>
      </c>
      <c r="OV50">
        <v>8.5277777777800008</v>
      </c>
      <c r="OW50">
        <v>-105.305555556</v>
      </c>
      <c r="OX50">
        <v>-23.152777777800001</v>
      </c>
      <c r="OY50">
        <v>-17.340277777800001</v>
      </c>
      <c r="OZ50">
        <v>-45.479166666700003</v>
      </c>
      <c r="PA50">
        <v>1.3096992198499999</v>
      </c>
      <c r="PB50">
        <v>0.23504543293300001</v>
      </c>
      <c r="PC50">
        <v>0.70833333333299997</v>
      </c>
      <c r="PD50">
        <v>51.946789488</v>
      </c>
      <c r="PE50">
        <v>9.7915581597199999E-2</v>
      </c>
      <c r="PF50">
        <v>7.1180555555599998</v>
      </c>
      <c r="PG50">
        <v>3.5347222222200001</v>
      </c>
      <c r="PH50">
        <v>13.643094205900001</v>
      </c>
      <c r="PI50">
        <v>10.978611476599999</v>
      </c>
      <c r="PJ50">
        <v>1.9730611122699999</v>
      </c>
      <c r="PK50">
        <v>0.74146183532200005</v>
      </c>
      <c r="PL50">
        <v>4.0297729452800004</v>
      </c>
      <c r="PM50">
        <v>0.95722640436200002</v>
      </c>
      <c r="PN50">
        <v>20.879459067199999</v>
      </c>
      <c r="PO50">
        <v>14.7006972139</v>
      </c>
      <c r="PP50">
        <v>3.50148263566</v>
      </c>
      <c r="PQ50">
        <v>2.2669536196100002</v>
      </c>
      <c r="PR50">
        <v>8.0291822927100007</v>
      </c>
      <c r="PS50">
        <v>5.7181529787300001</v>
      </c>
      <c r="PT50">
        <v>6.0287130932300004</v>
      </c>
      <c r="PU50">
        <v>0.99106053916199999</v>
      </c>
      <c r="PV50">
        <v>1.91421929083445</v>
      </c>
      <c r="PW50">
        <v>0.51940255763499998</v>
      </c>
      <c r="PX50">
        <v>11.0023303784</v>
      </c>
      <c r="PY50">
        <v>-3.2468827930200002</v>
      </c>
      <c r="PZ50">
        <v>9.5486027654099992</v>
      </c>
      <c r="QA50">
        <v>104.980222082</v>
      </c>
      <c r="QB50">
        <v>-1.1969834341700001</v>
      </c>
      <c r="QC50">
        <v>8.1629149696300001</v>
      </c>
      <c r="QD50">
        <v>0.77616279069799998</v>
      </c>
      <c r="QE50">
        <v>8.1811743617000001</v>
      </c>
      <c r="QF50">
        <v>0.75</v>
      </c>
      <c r="QG50">
        <v>573.487716039102</v>
      </c>
      <c r="QH50">
        <v>44</v>
      </c>
      <c r="QI50">
        <v>5</v>
      </c>
      <c r="QJ50">
        <v>0</v>
      </c>
      <c r="QK50">
        <v>5</v>
      </c>
      <c r="QL50">
        <v>5</v>
      </c>
      <c r="QM50">
        <v>0</v>
      </c>
      <c r="QN50">
        <v>2</v>
      </c>
      <c r="QO50">
        <v>3</v>
      </c>
      <c r="QP50">
        <v>3</v>
      </c>
      <c r="QQ50">
        <v>5</v>
      </c>
      <c r="QR50">
        <v>3</v>
      </c>
      <c r="QS50">
        <v>2</v>
      </c>
      <c r="QT50">
        <v>1</v>
      </c>
      <c r="QU50">
        <v>0.57894736842105199</v>
      </c>
      <c r="QV50">
        <v>0.166666666667</v>
      </c>
      <c r="QW50">
        <v>0.547409508396</v>
      </c>
      <c r="QX50">
        <v>0.97373562702100003</v>
      </c>
      <c r="QY50">
        <v>1.4818659761699999</v>
      </c>
      <c r="QZ50">
        <v>1.8887747449700001</v>
      </c>
      <c r="RA50">
        <v>0.51289171153199997</v>
      </c>
      <c r="RB50">
        <v>0.74108088597999999</v>
      </c>
      <c r="RC50">
        <v>0.82996908628400001</v>
      </c>
      <c r="RD50">
        <v>0.86438141457700002</v>
      </c>
      <c r="RE50">
        <v>2.4996121087300001</v>
      </c>
      <c r="RF50">
        <v>0.166666666667</v>
      </c>
      <c r="RG50">
        <v>0.55313506666800005</v>
      </c>
      <c r="RH50">
        <v>0</v>
      </c>
      <c r="RI50">
        <v>1.81525766968</v>
      </c>
      <c r="RJ50">
        <v>0.166666666667</v>
      </c>
      <c r="RK50">
        <v>0.31166048821600001</v>
      </c>
      <c r="RL50">
        <v>0</v>
      </c>
      <c r="RM50">
        <v>4.5112547682099997</v>
      </c>
      <c r="RN50">
        <v>6.9039417397199996</v>
      </c>
      <c r="RO50">
        <v>9.6283202559099994</v>
      </c>
      <c r="RP50">
        <v>2.78259724677</v>
      </c>
      <c r="RQ50">
        <v>3.1768848186500001</v>
      </c>
      <c r="RR50">
        <v>3.7431349212199998</v>
      </c>
      <c r="RS50">
        <v>10.080891256999999</v>
      </c>
      <c r="RT50">
        <v>7.4317678974100003</v>
      </c>
      <c r="RU50">
        <v>6.13483984402</v>
      </c>
      <c r="RV50">
        <v>4.4271728672700004</v>
      </c>
      <c r="RW50">
        <v>2.4490362188299999</v>
      </c>
      <c r="RX50">
        <v>1.5067173552099999</v>
      </c>
      <c r="RY50">
        <v>7.8899686883099998</v>
      </c>
      <c r="RZ50">
        <v>7.2760329833700004</v>
      </c>
      <c r="SA50">
        <v>4.7840665004199998</v>
      </c>
      <c r="SB50">
        <v>3.1493534105599998</v>
      </c>
      <c r="SC50">
        <v>2.0194628207899998</v>
      </c>
      <c r="SD50">
        <v>0.97078213828399995</v>
      </c>
      <c r="SE50">
        <v>0.48265170799000001</v>
      </c>
      <c r="SF50">
        <v>45.478431372499998</v>
      </c>
      <c r="SG50">
        <v>1.12556090868</v>
      </c>
      <c r="SH50">
        <v>0.64212347804400005</v>
      </c>
      <c r="SI50">
        <v>0.58725330755100003</v>
      </c>
      <c r="SJ50">
        <v>0.947467320261</v>
      </c>
      <c r="SK50">
        <v>12.7386308766</v>
      </c>
      <c r="SL50">
        <v>140.12493964199999</v>
      </c>
      <c r="SM50">
        <v>1498</v>
      </c>
      <c r="SN50">
        <v>9.5374738694700003</v>
      </c>
      <c r="SO50">
        <v>4.6136139869099999</v>
      </c>
      <c r="SP50">
        <v>0.209709726678</v>
      </c>
      <c r="SQ50">
        <v>2.31746885535</v>
      </c>
      <c r="SR50">
        <v>118.91157218799999</v>
      </c>
      <c r="SS50">
        <v>5.4050714631099996</v>
      </c>
      <c r="ST50">
        <v>5</v>
      </c>
      <c r="SU50">
        <v>2</v>
      </c>
      <c r="SV50">
        <v>2</v>
      </c>
      <c r="SW50">
        <v>0</v>
      </c>
      <c r="SX50">
        <v>3</v>
      </c>
      <c r="SY50">
        <v>0</v>
      </c>
      <c r="SZ50">
        <v>5</v>
      </c>
      <c r="TA50">
        <v>0</v>
      </c>
      <c r="TB50">
        <v>0</v>
      </c>
      <c r="TC50">
        <v>1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2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10.1511873656</v>
      </c>
      <c r="TS50">
        <v>3.6731725975199998</v>
      </c>
      <c r="TT50">
        <v>0.82860884438299998</v>
      </c>
      <c r="TU50">
        <v>3.8684053346099998</v>
      </c>
      <c r="TV50">
        <v>0</v>
      </c>
      <c r="TW50">
        <v>-0.25787475329600001</v>
      </c>
      <c r="TX50">
        <v>0</v>
      </c>
      <c r="TY50">
        <v>0</v>
      </c>
      <c r="TZ50">
        <v>2.7532864520500002</v>
      </c>
      <c r="UA50">
        <v>0</v>
      </c>
      <c r="UB50">
        <v>0</v>
      </c>
      <c r="UC50">
        <v>-5.7011999244099998E-2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24.4628022166</v>
      </c>
      <c r="UQ50">
        <v>5.6607572751299999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413</v>
      </c>
      <c r="VG50">
        <v>0.34920634920634902</v>
      </c>
      <c r="VH50">
        <v>0.38095238095237999</v>
      </c>
      <c r="VI50">
        <v>4.7619047619047603E-2</v>
      </c>
      <c r="VJ50">
        <v>18.5</v>
      </c>
      <c r="VK50">
        <v>0.84090909090909005</v>
      </c>
      <c r="VL50">
        <v>12.5</v>
      </c>
      <c r="VM50">
        <v>0.56818181818181801</v>
      </c>
      <c r="VN50">
        <v>6</v>
      </c>
      <c r="VO50">
        <v>0.27272727272727199</v>
      </c>
      <c r="VP50">
        <v>0</v>
      </c>
      <c r="VQ50">
        <v>0</v>
      </c>
      <c r="VR50">
        <v>25.920517944</v>
      </c>
      <c r="VS50">
        <v>1.1782053610900001</v>
      </c>
      <c r="VT50">
        <v>6.9376517409799998</v>
      </c>
      <c r="VU50">
        <v>0.31534780640799998</v>
      </c>
      <c r="VV50">
        <v>38.798774996600002</v>
      </c>
      <c r="VW50">
        <v>1.7635806816599999</v>
      </c>
      <c r="VX50">
        <v>0.46343695891999998</v>
      </c>
      <c r="VY50">
        <v>12.8782570526</v>
      </c>
      <c r="VZ50">
        <v>0.58537532057099995</v>
      </c>
      <c r="WA50">
        <v>3.25796135525</v>
      </c>
      <c r="WB50">
        <v>0.148089152512</v>
      </c>
      <c r="WC50">
        <v>0</v>
      </c>
      <c r="WD50">
        <v>2.27272727272726E-2</v>
      </c>
      <c r="WE50">
        <v>0.80454545454545401</v>
      </c>
      <c r="WF50">
        <v>0.4375</v>
      </c>
      <c r="WG50">
        <v>0.80454545454545401</v>
      </c>
      <c r="WH50">
        <v>9.3749999999999806E-2</v>
      </c>
      <c r="WI50">
        <v>2.5694444444444301E-2</v>
      </c>
      <c r="WJ50">
        <v>-6.8055555555555494E-2</v>
      </c>
      <c r="WK50">
        <v>0</v>
      </c>
      <c r="WL50">
        <v>-6.5</v>
      </c>
      <c r="WM50">
        <v>-0.29545454545454503</v>
      </c>
      <c r="WN50">
        <v>0.59322033898305104</v>
      </c>
      <c r="WO50">
        <v>0.120779661016948</v>
      </c>
      <c r="WP50">
        <v>0</v>
      </c>
      <c r="WQ50">
        <v>67.03</v>
      </c>
      <c r="WR50">
        <v>0.20833333333333301</v>
      </c>
      <c r="WS50">
        <v>3</v>
      </c>
      <c r="WT50">
        <v>0</v>
      </c>
      <c r="WU50">
        <v>1.25835952303</v>
      </c>
      <c r="WV50">
        <v>3.0669961858799999</v>
      </c>
      <c r="WW50">
        <v>4.3184210940699996</v>
      </c>
      <c r="WX50">
        <v>4.4591479170300001</v>
      </c>
      <c r="WY50">
        <v>4.6313283859099998</v>
      </c>
      <c r="WZ50">
        <v>4.6313283859099998</v>
      </c>
      <c r="XA50">
        <v>60.401257105399999</v>
      </c>
      <c r="XB50">
        <v>147.21581692199999</v>
      </c>
      <c r="XC50">
        <v>222.30376252400001</v>
      </c>
      <c r="XD50">
        <v>4.3266029776900004</v>
      </c>
      <c r="XE50">
        <v>2.5179663148400002</v>
      </c>
      <c r="XF50">
        <v>1.26654140666</v>
      </c>
      <c r="XG50">
        <v>1.12581458369</v>
      </c>
      <c r="XH50">
        <v>0.95363411480899996</v>
      </c>
      <c r="XI50">
        <v>0.95363411480899996</v>
      </c>
      <c r="XJ50">
        <v>10.839437302</v>
      </c>
      <c r="XK50">
        <v>29.100365423500001</v>
      </c>
      <c r="XL50">
        <v>32.361801731</v>
      </c>
      <c r="XM50">
        <v>33.308712847499997</v>
      </c>
      <c r="XN50">
        <v>78.790732988900004</v>
      </c>
      <c r="XO50">
        <v>35.786446814000001</v>
      </c>
      <c r="XP50">
        <v>27.7107770844</v>
      </c>
      <c r="XQ50">
        <v>25.902631772300001</v>
      </c>
      <c r="XR50">
        <v>24.8272559923</v>
      </c>
      <c r="XS50">
        <v>24.8272559923</v>
      </c>
      <c r="XT50">
        <v>1</v>
      </c>
      <c r="XU50">
        <v>1</v>
      </c>
      <c r="XV50">
        <v>-3.8086947644821798</v>
      </c>
      <c r="XW50">
        <v>252.95999999999901</v>
      </c>
      <c r="XX50">
        <v>132.66432711295101</v>
      </c>
      <c r="XY50">
        <v>4.7368629538000402</v>
      </c>
      <c r="XZ50">
        <v>9.5890743681436401</v>
      </c>
      <c r="YA50">
        <v>0</v>
      </c>
      <c r="YB50">
        <v>0</v>
      </c>
      <c r="YC50">
        <v>6.5789356835984902</v>
      </c>
      <c r="YD50">
        <v>31.5726191431182</v>
      </c>
      <c r="YE50">
        <v>44.098034267625302</v>
      </c>
      <c r="YF50">
        <v>5.5731045300692603</v>
      </c>
      <c r="YG50">
        <v>12.338727669087399</v>
      </c>
      <c r="YH50">
        <v>6.1039663877482999</v>
      </c>
      <c r="YI50">
        <v>5.7832449463649303</v>
      </c>
      <c r="YJ50">
        <v>0</v>
      </c>
      <c r="YK50">
        <v>0</v>
      </c>
      <c r="YL50">
        <v>14.3259373219436</v>
      </c>
      <c r="YM50">
        <v>0</v>
      </c>
      <c r="YN50">
        <v>0</v>
      </c>
      <c r="YO50">
        <v>17.2508025617195</v>
      </c>
      <c r="YP50">
        <v>53.564295632053401</v>
      </c>
      <c r="YQ50">
        <v>0</v>
      </c>
      <c r="YR50">
        <v>35.450289487474002</v>
      </c>
      <c r="YS50">
        <v>0</v>
      </c>
      <c r="YT50">
        <v>0</v>
      </c>
      <c r="YU50">
        <v>17.856516622065001</v>
      </c>
      <c r="YV50">
        <v>14.3259373219436</v>
      </c>
      <c r="YW50">
        <v>17.2508025617195</v>
      </c>
      <c r="YX50">
        <v>47.4603292443051</v>
      </c>
      <c r="YY50">
        <v>35.450289487474002</v>
      </c>
      <c r="YZ50">
        <v>0</v>
      </c>
      <c r="ZA50">
        <v>0</v>
      </c>
      <c r="ZB50">
        <v>0</v>
      </c>
      <c r="ZC50">
        <v>0</v>
      </c>
      <c r="ZD50">
        <v>6.1039663877499999</v>
      </c>
      <c r="ZE50">
        <v>35.424174419000003</v>
      </c>
      <c r="ZF50">
        <v>6.4208216229300001</v>
      </c>
      <c r="ZG50">
        <v>11.1462090601</v>
      </c>
      <c r="ZH50">
        <v>5.5731045300700002</v>
      </c>
      <c r="ZI50">
        <v>6.0760201068299997</v>
      </c>
      <c r="ZJ50">
        <v>20.771211599099999</v>
      </c>
      <c r="ZK50">
        <v>26.502430189799998</v>
      </c>
      <c r="ZL50">
        <v>4.7368629538000002</v>
      </c>
      <c r="ZM50">
        <v>9.5890743681400004</v>
      </c>
      <c r="ZN50">
        <v>0</v>
      </c>
      <c r="ZO50">
        <v>0</v>
      </c>
      <c r="ZP50">
        <v>51.083333333299997</v>
      </c>
      <c r="ZQ50">
        <v>1.9515716779979699</v>
      </c>
      <c r="ZR50">
        <v>5.56576931546903</v>
      </c>
      <c r="ZS50">
        <v>0.25298951433950101</v>
      </c>
      <c r="ZT50">
        <v>37.368807600486299</v>
      </c>
      <c r="ZU50">
        <v>1.6985821636584599</v>
      </c>
      <c r="ZV50">
        <v>0</v>
      </c>
      <c r="ZW50">
        <v>0</v>
      </c>
      <c r="ZX50">
        <v>5.56576931546903</v>
      </c>
      <c r="ZY50">
        <v>0.25298951433950101</v>
      </c>
      <c r="ZZ50">
        <v>0</v>
      </c>
      <c r="AAA50">
        <v>0</v>
      </c>
      <c r="AAB50">
        <v>44</v>
      </c>
      <c r="AAC50">
        <v>55</v>
      </c>
      <c r="AAD50">
        <v>58</v>
      </c>
      <c r="AAE50">
        <v>54</v>
      </c>
      <c r="AAF50">
        <v>56</v>
      </c>
      <c r="AAG50">
        <v>59</v>
      </c>
      <c r="AAH50">
        <v>62</v>
      </c>
      <c r="AAI50">
        <v>55</v>
      </c>
      <c r="AAJ50">
        <v>523</v>
      </c>
      <c r="AAK50">
        <v>3.3672958299864701</v>
      </c>
      <c r="AAL50">
        <v>3.8712010109078898</v>
      </c>
      <c r="AAM50">
        <v>4.1896547420264199</v>
      </c>
      <c r="AAN50">
        <v>4.5643481914678299</v>
      </c>
      <c r="AAO50">
        <v>4.7361984483944903</v>
      </c>
      <c r="AAP50">
        <v>4.6728288344618996</v>
      </c>
      <c r="AAQ50">
        <v>4.7535901911063601</v>
      </c>
      <c r="AAR50">
        <v>4.8441870864585903</v>
      </c>
      <c r="AAS50">
        <v>4.9628446302598999</v>
      </c>
      <c r="AAT50">
        <v>5.03043792139243</v>
      </c>
      <c r="AAU50">
        <v>6.9196838498474103</v>
      </c>
      <c r="AAV50">
        <v>51.472617999999898</v>
      </c>
      <c r="AAW50">
        <v>29.555381999999899</v>
      </c>
      <c r="AAX50">
        <v>2</v>
      </c>
      <c r="AAY50">
        <v>1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2</v>
      </c>
      <c r="ABK50">
        <v>1</v>
      </c>
      <c r="ABL50">
        <v>1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5</v>
      </c>
      <c r="ACX50">
        <v>4.0019999999999998</v>
      </c>
      <c r="ACY50">
        <v>87.21</v>
      </c>
      <c r="ACZ50">
        <v>43.37</v>
      </c>
      <c r="ADA50">
        <v>43.37</v>
      </c>
      <c r="ADB50">
        <v>6.5</v>
      </c>
      <c r="ADC50">
        <v>4.6666666666700003</v>
      </c>
      <c r="ADD50">
        <v>3.1805555555599998</v>
      </c>
      <c r="ADE50">
        <v>1.5049999999999999</v>
      </c>
      <c r="ADF50">
        <v>0.9</v>
      </c>
      <c r="ADG50">
        <v>0.463718820862</v>
      </c>
      <c r="ADH50">
        <v>0.485331632653</v>
      </c>
      <c r="ADI50">
        <v>0.21064814814800001</v>
      </c>
      <c r="ADJ50">
        <v>0.19407407407400001</v>
      </c>
      <c r="ADK50">
        <v>3.3057851239700002E-2</v>
      </c>
      <c r="ADL50">
        <v>0.28260869565199997</v>
      </c>
      <c r="ADM50">
        <v>0.145833333333</v>
      </c>
      <c r="ADN50">
        <v>0.102598566308</v>
      </c>
      <c r="ADO50">
        <v>4.8548387096799997E-2</v>
      </c>
      <c r="ADP50">
        <v>3.2142857142900001E-2</v>
      </c>
      <c r="ADQ50">
        <v>2.0161687863600002E-2</v>
      </c>
      <c r="ADR50">
        <v>2.4266581632699999E-2</v>
      </c>
      <c r="ADS50">
        <v>1.2391067538100001E-2</v>
      </c>
      <c r="ADT50">
        <v>1.4928774928799999E-2</v>
      </c>
      <c r="ADU50">
        <v>4.1322314049599997E-3</v>
      </c>
      <c r="ADV50">
        <v>0.68761218290100001</v>
      </c>
      <c r="ADW50">
        <v>6</v>
      </c>
      <c r="ADX50">
        <v>23</v>
      </c>
      <c r="ADY50">
        <v>121.019096566</v>
      </c>
      <c r="ADZ50">
        <v>3.8501476017099998</v>
      </c>
      <c r="AEA50">
        <v>1.9459101490599999</v>
      </c>
      <c r="AEB50">
        <v>5.2311086168500003</v>
      </c>
      <c r="AEC50">
        <v>4.3944491546700002</v>
      </c>
      <c r="AED50">
        <v>8.6536453145499994</v>
      </c>
      <c r="AEE50">
        <v>10.2207405631</v>
      </c>
      <c r="AEF50">
        <v>78.165954168100001</v>
      </c>
      <c r="AEG50">
        <v>6.2955873894166796</v>
      </c>
      <c r="AEH50">
        <v>1112</v>
      </c>
      <c r="AEI50">
        <v>31</v>
      </c>
      <c r="AEJ50">
        <v>116</v>
      </c>
      <c r="AEK50">
        <v>140</v>
      </c>
      <c r="AEL50">
        <v>4.80555555555555</v>
      </c>
    </row>
    <row r="51" spans="1:818" x14ac:dyDescent="0.25">
      <c r="A51">
        <v>50</v>
      </c>
      <c r="B51" t="s">
        <v>2781</v>
      </c>
      <c r="C51">
        <v>48</v>
      </c>
      <c r="D51" s="26">
        <v>224.25040102399899</v>
      </c>
      <c r="F51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1</v>
      </c>
      <c r="FD51">
        <v>1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9.8961903273855203</v>
      </c>
      <c r="JK51">
        <v>0</v>
      </c>
      <c r="JL51">
        <v>0</v>
      </c>
      <c r="JM51">
        <v>4.2153204543799996</v>
      </c>
      <c r="JN51">
        <v>1.22366385183</v>
      </c>
      <c r="JO51">
        <v>3.3284708892700001</v>
      </c>
      <c r="JP51">
        <v>6.7169709363000001</v>
      </c>
      <c r="JQ51">
        <v>0</v>
      </c>
      <c r="JR51">
        <v>32</v>
      </c>
      <c r="JS51">
        <v>0</v>
      </c>
      <c r="JT51">
        <v>0</v>
      </c>
      <c r="JU51">
        <v>0</v>
      </c>
      <c r="JV51">
        <v>0</v>
      </c>
      <c r="JW51">
        <v>20768.576317999999</v>
      </c>
      <c r="JX51">
        <v>21138.4116221</v>
      </c>
      <c r="JY51">
        <v>21170.2067264</v>
      </c>
      <c r="JZ51">
        <v>20636.315049199999</v>
      </c>
      <c r="KA51">
        <v>58.8500129552</v>
      </c>
      <c r="KB51">
        <v>77.46691792</v>
      </c>
      <c r="KC51">
        <v>113.308557957</v>
      </c>
      <c r="KD51">
        <v>130.428166842</v>
      </c>
      <c r="KE51">
        <v>131.317392652</v>
      </c>
      <c r="KF51">
        <v>130.64846124600001</v>
      </c>
      <c r="KG51">
        <v>126.632842557</v>
      </c>
      <c r="KH51">
        <v>115.258978411</v>
      </c>
      <c r="KI51">
        <v>97.215920692099999</v>
      </c>
      <c r="KJ51">
        <v>117</v>
      </c>
      <c r="KK51">
        <v>230</v>
      </c>
      <c r="KL51">
        <v>229</v>
      </c>
      <c r="KM51">
        <v>226</v>
      </c>
      <c r="KN51">
        <v>209</v>
      </c>
      <c r="KO51">
        <v>191</v>
      </c>
      <c r="KP51">
        <v>160</v>
      </c>
      <c r="KQ51">
        <v>7770.9502497800004</v>
      </c>
      <c r="KR51">
        <v>10024.325250100001</v>
      </c>
      <c r="KS51">
        <v>13452.2480591</v>
      </c>
      <c r="KT51">
        <v>14685.999475000001</v>
      </c>
      <c r="KU51">
        <v>14748.166963899999</v>
      </c>
      <c r="KV51">
        <v>14664.5140919</v>
      </c>
      <c r="KW51">
        <v>14037.355159799999</v>
      </c>
      <c r="KX51">
        <v>12490.014636399999</v>
      </c>
      <c r="KY51">
        <v>10476.4179465</v>
      </c>
      <c r="KZ51">
        <v>2340.7399839999998</v>
      </c>
      <c r="LA51">
        <v>2551.3886309999998</v>
      </c>
      <c r="LB51">
        <v>2872.3549830000002</v>
      </c>
      <c r="LC51">
        <v>2921.040375</v>
      </c>
      <c r="LD51">
        <v>2923.0725029999999</v>
      </c>
      <c r="LE51">
        <v>2911.981479</v>
      </c>
      <c r="LF51">
        <v>2655.7102450000002</v>
      </c>
      <c r="LG51">
        <v>2277.4377469999999</v>
      </c>
      <c r="LH51">
        <v>1883.924289</v>
      </c>
      <c r="LI51">
        <v>684.27750000000003</v>
      </c>
      <c r="LJ51">
        <v>693.95749999999998</v>
      </c>
      <c r="LK51">
        <v>693.1875</v>
      </c>
      <c r="LL51">
        <v>677.65250000000003</v>
      </c>
      <c r="LM51">
        <v>653.64750000000004</v>
      </c>
      <c r="LN51">
        <v>557.04250000000002</v>
      </c>
      <c r="LO51">
        <v>608</v>
      </c>
      <c r="LP51">
        <v>732</v>
      </c>
      <c r="LQ51">
        <v>900</v>
      </c>
      <c r="LR51">
        <v>942</v>
      </c>
      <c r="LS51">
        <v>944</v>
      </c>
      <c r="LT51">
        <v>939</v>
      </c>
      <c r="LU51">
        <v>881</v>
      </c>
      <c r="LV51">
        <v>768</v>
      </c>
      <c r="LW51">
        <v>640</v>
      </c>
      <c r="LX51">
        <v>68</v>
      </c>
      <c r="LY51">
        <v>66</v>
      </c>
      <c r="LZ51">
        <v>64</v>
      </c>
      <c r="MA51">
        <v>65</v>
      </c>
      <c r="MB51">
        <v>65</v>
      </c>
      <c r="MC51">
        <v>60</v>
      </c>
      <c r="MD51">
        <v>52</v>
      </c>
      <c r="ME51">
        <v>42</v>
      </c>
      <c r="MF51">
        <v>30</v>
      </c>
      <c r="MG51">
        <v>165.54322004599999</v>
      </c>
      <c r="MH51">
        <v>1.2260419365699999</v>
      </c>
      <c r="MI51">
        <v>1.9166666666700001</v>
      </c>
      <c r="MJ51">
        <v>161.89479686999999</v>
      </c>
      <c r="MK51">
        <v>5.3941666666700003</v>
      </c>
      <c r="ML51">
        <v>12.666666666699999</v>
      </c>
      <c r="MM51">
        <v>1.4166666666700001</v>
      </c>
      <c r="MN51">
        <v>58.313735343499999</v>
      </c>
      <c r="MO51">
        <v>-2.42973897264</v>
      </c>
      <c r="MP51">
        <v>-21.8676507538</v>
      </c>
      <c r="MQ51">
        <v>-1.21486948632</v>
      </c>
      <c r="MR51" s="3">
        <v>1.1990408666E-14</v>
      </c>
      <c r="MS51">
        <v>1.82230422948</v>
      </c>
      <c r="MT51">
        <v>-9.1115211474100004</v>
      </c>
      <c r="MU51" s="3">
        <v>-4.3742787170199998E-14</v>
      </c>
      <c r="MV51" s="3">
        <v>-4.4519943287499997E-14</v>
      </c>
      <c r="MW51">
        <v>10.7351923717</v>
      </c>
      <c r="MX51">
        <v>-0.44729968215499999</v>
      </c>
      <c r="MY51">
        <v>-4.0256971394000001</v>
      </c>
      <c r="MZ51">
        <v>-0.22364984107800001</v>
      </c>
      <c r="NA51" s="3">
        <v>-1.94289029309E-16</v>
      </c>
      <c r="NB51">
        <v>0.33547476161599998</v>
      </c>
      <c r="NC51">
        <v>-1.67737380808</v>
      </c>
      <c r="ND51" s="3">
        <v>1.4155343564000001E-15</v>
      </c>
      <c r="NE51" s="3">
        <v>1.3322676295499999E-15</v>
      </c>
      <c r="NF51">
        <v>11.916666666699999</v>
      </c>
      <c r="NG51">
        <v>2.9565972222200001</v>
      </c>
      <c r="NH51">
        <v>-3.0104166666699999</v>
      </c>
      <c r="NI51">
        <v>0.137152777778</v>
      </c>
      <c r="NJ51">
        <v>-1.4010416666700001</v>
      </c>
      <c r="NK51">
        <v>-3.109375</v>
      </c>
      <c r="NL51">
        <v>-1.8645833333299999</v>
      </c>
      <c r="NM51">
        <v>-1.6197916666700001</v>
      </c>
      <c r="NN51">
        <v>-1.9427083333299999</v>
      </c>
      <c r="NO51">
        <v>2401.3590766900002</v>
      </c>
      <c r="NP51">
        <v>-100.056628195</v>
      </c>
      <c r="NQ51">
        <v>-900.50965375700002</v>
      </c>
      <c r="NR51">
        <v>-50.028314097600003</v>
      </c>
      <c r="NS51">
        <v>0</v>
      </c>
      <c r="NT51">
        <v>75.042471146400004</v>
      </c>
      <c r="NU51">
        <v>-375.21235573199999</v>
      </c>
      <c r="NV51" s="3">
        <v>-2.1316282072799998E-14</v>
      </c>
      <c r="NW51" s="3">
        <v>1.42108547152E-14</v>
      </c>
      <c r="NX51">
        <v>-53.807115111100003</v>
      </c>
      <c r="NY51">
        <v>-484.26403599999998</v>
      </c>
      <c r="NZ51">
        <v>1.30666666667</v>
      </c>
      <c r="OA51">
        <v>-5.4444444444399998E-2</v>
      </c>
      <c r="OB51">
        <v>-0.49</v>
      </c>
      <c r="OC51">
        <v>-2.7222222222199999E-2</v>
      </c>
      <c r="OD51" s="3">
        <v>2.0816681711699999E-16</v>
      </c>
      <c r="OE51">
        <v>4.0833333333299998E-2</v>
      </c>
      <c r="OF51">
        <v>-0.20416666666700001</v>
      </c>
      <c r="OG51" s="3">
        <v>-8.2919782151699997E-16</v>
      </c>
      <c r="OH51" s="3">
        <v>-8.2919782151699997E-16</v>
      </c>
      <c r="OI51">
        <v>266.66666666700002</v>
      </c>
      <c r="OJ51">
        <v>-11.1111111111</v>
      </c>
      <c r="OK51">
        <v>-100</v>
      </c>
      <c r="OL51">
        <v>-5.5555555555599998</v>
      </c>
      <c r="OM51" s="3">
        <v>3.1086244689500001E-15</v>
      </c>
      <c r="ON51">
        <v>8.3333333333299997</v>
      </c>
      <c r="OO51">
        <v>-41.666666666700003</v>
      </c>
      <c r="OP51" s="3">
        <v>-5.3290705181999996E-15</v>
      </c>
      <c r="OQ51" s="3">
        <v>-1.7763568394E-15</v>
      </c>
      <c r="OR51">
        <v>46.666666666700003</v>
      </c>
      <c r="OS51">
        <v>4.8888888888900004</v>
      </c>
      <c r="OT51">
        <v>-17.333333333300001</v>
      </c>
      <c r="OU51">
        <v>0.111111111111</v>
      </c>
      <c r="OV51">
        <v>1.6666666666700001</v>
      </c>
      <c r="OW51">
        <v>-4</v>
      </c>
      <c r="OX51">
        <v>-6.6666666666700003</v>
      </c>
      <c r="OY51">
        <v>-2</v>
      </c>
      <c r="OZ51">
        <v>-6.6666666666700003</v>
      </c>
      <c r="PA51">
        <v>1.21486948632</v>
      </c>
      <c r="PB51">
        <v>0.22364984107800001</v>
      </c>
      <c r="PC51">
        <v>0.248263888889</v>
      </c>
      <c r="PD51">
        <v>50.028314097600003</v>
      </c>
      <c r="PE51">
        <v>2.7222222222199999E-2</v>
      </c>
      <c r="PF51">
        <v>5.5555555555599998</v>
      </c>
      <c r="PG51">
        <v>0.97222222222200005</v>
      </c>
      <c r="PH51">
        <v>11.5044779489</v>
      </c>
      <c r="PI51">
        <v>11.02107792</v>
      </c>
      <c r="PJ51">
        <v>1.9141779489199999</v>
      </c>
      <c r="PK51">
        <v>1.4307779199799999</v>
      </c>
      <c r="PL51">
        <v>3.02957463633</v>
      </c>
      <c r="PM51">
        <v>0.95730585760200004</v>
      </c>
      <c r="PN51">
        <v>20.823704225</v>
      </c>
      <c r="PO51">
        <v>20.3403041961</v>
      </c>
      <c r="PP51">
        <v>2.7941779489199998</v>
      </c>
      <c r="PQ51">
        <v>2.31077791998</v>
      </c>
      <c r="PR51">
        <v>6.24417794892</v>
      </c>
      <c r="PS51">
        <v>5.7607779199799998</v>
      </c>
      <c r="PT51">
        <v>3.0518971072599999</v>
      </c>
      <c r="PU51">
        <v>0.98714361289700003</v>
      </c>
      <c r="PV51">
        <v>3.4776203374049102</v>
      </c>
      <c r="PW51">
        <v>0</v>
      </c>
      <c r="PX51">
        <v>9.1554072337800001</v>
      </c>
      <c r="PY51">
        <v>0</v>
      </c>
      <c r="PZ51">
        <v>9.1554072337800001</v>
      </c>
      <c r="QA51">
        <v>73.243257870299999</v>
      </c>
      <c r="QB51">
        <v>0</v>
      </c>
      <c r="QC51">
        <v>9.1554072337800001</v>
      </c>
      <c r="QD51">
        <v>0</v>
      </c>
      <c r="QE51">
        <v>9.1554072337800001</v>
      </c>
      <c r="QF51">
        <v>0</v>
      </c>
      <c r="QG51">
        <v>136.973736602511</v>
      </c>
      <c r="QH51">
        <v>46</v>
      </c>
      <c r="QI51">
        <v>1</v>
      </c>
      <c r="QJ51">
        <v>0</v>
      </c>
      <c r="QK51">
        <v>1</v>
      </c>
      <c r="QL51">
        <v>1</v>
      </c>
      <c r="QM51">
        <v>0</v>
      </c>
      <c r="QN51">
        <v>1</v>
      </c>
      <c r="QO51">
        <v>1</v>
      </c>
      <c r="QP51">
        <v>0</v>
      </c>
      <c r="QQ51">
        <v>2</v>
      </c>
      <c r="QR51">
        <v>11</v>
      </c>
      <c r="QS51">
        <v>1</v>
      </c>
      <c r="QT51">
        <v>0</v>
      </c>
      <c r="QU51">
        <v>0.875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0.20412414523200001</v>
      </c>
      <c r="RF51">
        <v>0</v>
      </c>
      <c r="RG51">
        <v>0</v>
      </c>
      <c r="RH51">
        <v>0</v>
      </c>
      <c r="RI51">
        <v>0.20412414523200001</v>
      </c>
      <c r="RJ51">
        <v>0</v>
      </c>
      <c r="RK51">
        <v>0</v>
      </c>
      <c r="RL51">
        <v>0</v>
      </c>
      <c r="RM51">
        <v>0.43301270189199997</v>
      </c>
      <c r="RN51">
        <v>0.61237243569599997</v>
      </c>
      <c r="RO51">
        <v>0.78147441442200005</v>
      </c>
      <c r="RP51">
        <v>0.43301270189199997</v>
      </c>
      <c r="RQ51">
        <v>0.59364369641299997</v>
      </c>
      <c r="RR51">
        <v>0.71185146980500003</v>
      </c>
      <c r="RS51">
        <v>5.3533711511300002</v>
      </c>
      <c r="RT51">
        <v>3.6477774788700001</v>
      </c>
      <c r="RU51">
        <v>2.4551773540299999</v>
      </c>
      <c r="RV51">
        <v>1.79768561803</v>
      </c>
      <c r="RW51">
        <v>1.1105985596500001</v>
      </c>
      <c r="RX51">
        <v>0.66703013609100004</v>
      </c>
      <c r="RY51">
        <v>7.45545501469</v>
      </c>
      <c r="RZ51">
        <v>5.0771680297200001</v>
      </c>
      <c r="SA51">
        <v>3.4608907549399999</v>
      </c>
      <c r="SB51">
        <v>2.3159314647999998</v>
      </c>
      <c r="SC51">
        <v>1.6382196715399999</v>
      </c>
      <c r="SD51">
        <v>0.99783910752000005</v>
      </c>
      <c r="SE51">
        <v>0.58341831393599997</v>
      </c>
      <c r="SF51">
        <v>43.607843137300002</v>
      </c>
      <c r="SG51">
        <v>1.1384298819700001</v>
      </c>
      <c r="SH51">
        <v>0.59951816367300004</v>
      </c>
      <c r="SI51">
        <v>0.51394260126199998</v>
      </c>
      <c r="SJ51">
        <v>0.90849673202600001</v>
      </c>
      <c r="SK51">
        <v>9.2928904298900008</v>
      </c>
      <c r="SL51">
        <v>74.343123439099998</v>
      </c>
      <c r="SM51">
        <v>568</v>
      </c>
      <c r="SN51">
        <v>9.2928904298900008</v>
      </c>
      <c r="SO51">
        <v>3.9202398757300001</v>
      </c>
      <c r="SP51">
        <v>0.245014992233</v>
      </c>
      <c r="SQ51">
        <v>1.83615647396</v>
      </c>
      <c r="SR51">
        <v>66.045209078300005</v>
      </c>
      <c r="SS51">
        <v>4.1278255674000004</v>
      </c>
      <c r="ST51">
        <v>2</v>
      </c>
      <c r="SU51">
        <v>11</v>
      </c>
      <c r="SV51">
        <v>1</v>
      </c>
      <c r="SW51">
        <v>0</v>
      </c>
      <c r="SX51">
        <v>1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4.5832787138800004</v>
      </c>
      <c r="TS51">
        <v>3.8337214926500001</v>
      </c>
      <c r="TT51">
        <v>15.365109503099999</v>
      </c>
      <c r="TU51">
        <v>2.0793935027699999</v>
      </c>
      <c r="TV51">
        <v>0</v>
      </c>
      <c r="TW51">
        <v>0.97183012093700005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254</v>
      </c>
      <c r="VG51">
        <v>0.1875</v>
      </c>
      <c r="VH51">
        <v>6.25E-2</v>
      </c>
      <c r="VI51">
        <v>0</v>
      </c>
      <c r="VJ51">
        <v>8.5</v>
      </c>
      <c r="VK51">
        <v>0.53125</v>
      </c>
      <c r="VL51">
        <v>7.5</v>
      </c>
      <c r="VM51">
        <v>0.46875</v>
      </c>
      <c r="VN51">
        <v>1</v>
      </c>
      <c r="VO51">
        <v>6.25E-2</v>
      </c>
      <c r="VP51">
        <v>0</v>
      </c>
      <c r="VQ51">
        <v>0</v>
      </c>
      <c r="VR51">
        <v>20.0193794053</v>
      </c>
      <c r="VS51">
        <v>1.2512112128299999</v>
      </c>
      <c r="VT51">
        <v>7.2811869589500002</v>
      </c>
      <c r="VU51">
        <v>0.45507418493500001</v>
      </c>
      <c r="VV51">
        <v>21.790059734700002</v>
      </c>
      <c r="VW51">
        <v>1.36187873342</v>
      </c>
      <c r="VX51">
        <v>0.49037907593399999</v>
      </c>
      <c r="VY51">
        <v>1.77068032944</v>
      </c>
      <c r="VZ51">
        <v>0.11066752059</v>
      </c>
      <c r="WA51">
        <v>0.56487825599800001</v>
      </c>
      <c r="WB51">
        <v>3.5304890999900002E-2</v>
      </c>
      <c r="WC51">
        <v>0</v>
      </c>
      <c r="WD51">
        <v>0</v>
      </c>
      <c r="WE51">
        <v>0.69999999999999896</v>
      </c>
      <c r="WF51">
        <v>0.42799999999999999</v>
      </c>
      <c r="WG51">
        <v>0.69999999999999896</v>
      </c>
      <c r="WH51">
        <v>5.3333333333333496E-3</v>
      </c>
      <c r="WI51">
        <v>5.3333333333333496E-3</v>
      </c>
      <c r="WJ51">
        <v>0</v>
      </c>
      <c r="WK51">
        <v>0</v>
      </c>
      <c r="WL51">
        <v>-6.5</v>
      </c>
      <c r="WM51">
        <v>-0.40625</v>
      </c>
      <c r="WN51">
        <v>0.71428571428571397</v>
      </c>
      <c r="WO51">
        <v>0</v>
      </c>
      <c r="WP51">
        <v>2.8571428571444398E-4</v>
      </c>
      <c r="WQ51">
        <v>15</v>
      </c>
      <c r="WR51">
        <v>0</v>
      </c>
      <c r="WS51">
        <v>0</v>
      </c>
      <c r="WT51">
        <v>0</v>
      </c>
      <c r="WU51">
        <v>0.91829583405399995</v>
      </c>
      <c r="WV51">
        <v>1.8171371401</v>
      </c>
      <c r="WW51">
        <v>3.01083797204</v>
      </c>
      <c r="WX51">
        <v>3.8873803454</v>
      </c>
      <c r="WY51">
        <v>4.35538854221</v>
      </c>
      <c r="WZ51">
        <v>4.7618421881300002</v>
      </c>
      <c r="XA51">
        <v>44.078200034600002</v>
      </c>
      <c r="XB51">
        <v>87.222582724899993</v>
      </c>
      <c r="XC51">
        <v>228.56842502999999</v>
      </c>
      <c r="XD51">
        <v>4.6666666666700003</v>
      </c>
      <c r="XE51">
        <v>3.7678253606199998</v>
      </c>
      <c r="XF51">
        <v>2.5741245286800001</v>
      </c>
      <c r="XG51">
        <v>1.6975821553199999</v>
      </c>
      <c r="XH51">
        <v>1.2295739585100001</v>
      </c>
      <c r="XI51">
        <v>0.82312031258999996</v>
      </c>
      <c r="XJ51">
        <v>6.7387563325400004</v>
      </c>
      <c r="XK51">
        <v>14.2421686132</v>
      </c>
      <c r="XL51">
        <v>19.482062263</v>
      </c>
      <c r="XM51">
        <v>25.283717724100001</v>
      </c>
      <c r="XN51">
        <v>63.198000038499998</v>
      </c>
      <c r="XO51">
        <v>46.860214369600001</v>
      </c>
      <c r="XP51">
        <v>34.337181735199998</v>
      </c>
      <c r="XQ51">
        <v>26.997863347900001</v>
      </c>
      <c r="XR51">
        <v>21.099248439899998</v>
      </c>
      <c r="XS51">
        <v>18.237594272999999</v>
      </c>
      <c r="XT51">
        <v>0</v>
      </c>
      <c r="XU51">
        <v>0</v>
      </c>
      <c r="XV51">
        <v>-5.6089955621046501</v>
      </c>
      <c r="XW51">
        <v>231.99999999999901</v>
      </c>
      <c r="XX51">
        <v>103.523779711594</v>
      </c>
      <c r="XY51">
        <v>0</v>
      </c>
      <c r="XZ51">
        <v>0</v>
      </c>
      <c r="YA51">
        <v>0</v>
      </c>
      <c r="YB51">
        <v>0</v>
      </c>
      <c r="YC51">
        <v>6.5789356835984902</v>
      </c>
      <c r="YD51">
        <v>77.710889112549197</v>
      </c>
      <c r="YE51">
        <v>18.7595492920134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5.9179060461613897</v>
      </c>
      <c r="YP51">
        <v>84.4765122515673</v>
      </c>
      <c r="YQ51">
        <v>0</v>
      </c>
      <c r="YR51">
        <v>12.6549557904323</v>
      </c>
      <c r="YS51">
        <v>0</v>
      </c>
      <c r="YT51">
        <v>0</v>
      </c>
      <c r="YU51">
        <v>0</v>
      </c>
      <c r="YV51">
        <v>0</v>
      </c>
      <c r="YW51">
        <v>5.9179060461613897</v>
      </c>
      <c r="YX51">
        <v>84.4765122515673</v>
      </c>
      <c r="YY51">
        <v>12.6549557904323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5.9179060461599997</v>
      </c>
      <c r="ZH51">
        <v>70.6290378522</v>
      </c>
      <c r="ZI51">
        <v>0</v>
      </c>
      <c r="ZJ51">
        <v>0</v>
      </c>
      <c r="ZK51">
        <v>26.502430189799998</v>
      </c>
      <c r="ZL51">
        <v>0</v>
      </c>
      <c r="ZM51">
        <v>0</v>
      </c>
      <c r="ZN51">
        <v>0</v>
      </c>
      <c r="ZO51">
        <v>0</v>
      </c>
      <c r="ZP51">
        <v>26.833333333300001</v>
      </c>
      <c r="ZQ51">
        <v>1.91759941932824</v>
      </c>
      <c r="ZR51">
        <v>0</v>
      </c>
      <c r="ZS51">
        <v>0</v>
      </c>
      <c r="ZT51">
        <v>30.6815907092518</v>
      </c>
      <c r="ZU51">
        <v>1.91759941932824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15</v>
      </c>
      <c r="AAC51">
        <v>15</v>
      </c>
      <c r="AAD51">
        <v>15</v>
      </c>
      <c r="AAE51">
        <v>13</v>
      </c>
      <c r="AAF51">
        <v>11</v>
      </c>
      <c r="AAG51">
        <v>9</v>
      </c>
      <c r="AAH51">
        <v>6</v>
      </c>
      <c r="AAI51">
        <v>4</v>
      </c>
      <c r="AAJ51">
        <v>134</v>
      </c>
      <c r="AAK51">
        <v>2.8332133440562099</v>
      </c>
      <c r="AAL51">
        <v>2.8332133440562099</v>
      </c>
      <c r="AAM51">
        <v>2.8332133440562099</v>
      </c>
      <c r="AAN51">
        <v>2.8332133440562099</v>
      </c>
      <c r="AAO51">
        <v>2.8903717578961601</v>
      </c>
      <c r="AAP51">
        <v>2.7725887222397798</v>
      </c>
      <c r="AAQ51">
        <v>2.63905732961525</v>
      </c>
      <c r="AAR51">
        <v>2.4849066497879999</v>
      </c>
      <c r="AAS51">
        <v>2.07944154167983</v>
      </c>
      <c r="AAT51">
        <v>1.7917594692280501</v>
      </c>
      <c r="AAU51">
        <v>5.0039463059454503</v>
      </c>
      <c r="AAV51">
        <v>48.057375999999898</v>
      </c>
      <c r="AAW51">
        <v>32.102623999999999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12</v>
      </c>
      <c r="ACX51">
        <v>6.1195000000000004</v>
      </c>
      <c r="ACY51">
        <v>75.822000000000003</v>
      </c>
      <c r="ACZ51">
        <v>0</v>
      </c>
      <c r="ADA51">
        <v>0</v>
      </c>
      <c r="ADB51">
        <v>1.5</v>
      </c>
      <c r="ADC51">
        <v>0.66666666666700003</v>
      </c>
      <c r="ADD51">
        <v>0.375</v>
      </c>
      <c r="ADE51">
        <v>0.24</v>
      </c>
      <c r="ADF51">
        <v>0.166666666667</v>
      </c>
      <c r="ADG51">
        <v>0.122448979592</v>
      </c>
      <c r="ADH51">
        <v>9.375E-2</v>
      </c>
      <c r="ADI51">
        <v>4.9382716049399998E-2</v>
      </c>
      <c r="ADJ51">
        <v>0.04</v>
      </c>
      <c r="ADK51">
        <v>3.3057851239700002E-2</v>
      </c>
      <c r="ADL51">
        <v>0.1</v>
      </c>
      <c r="ADM51">
        <v>4.4444444444400003E-2</v>
      </c>
      <c r="ADN51">
        <v>2.5000000000000001E-2</v>
      </c>
      <c r="ADO51">
        <v>1.6E-2</v>
      </c>
      <c r="ADP51">
        <v>1.1111111111100001E-2</v>
      </c>
      <c r="ADQ51">
        <v>9.4191522763000003E-3</v>
      </c>
      <c r="ADR51">
        <v>8.5227272727300008E-3</v>
      </c>
      <c r="ADS51">
        <v>5.4869684499300004E-3</v>
      </c>
      <c r="ADT51">
        <v>6.6666666666700004E-3</v>
      </c>
      <c r="ADU51">
        <v>8.2644628099199993E-3</v>
      </c>
      <c r="ADV51">
        <v>0.23491553303099999</v>
      </c>
      <c r="ADW51">
        <v>6</v>
      </c>
      <c r="ADX51">
        <v>15</v>
      </c>
      <c r="ADY51">
        <v>93.742661857399995</v>
      </c>
      <c r="ADZ51">
        <v>3.4339872044900002</v>
      </c>
      <c r="AEA51">
        <v>0</v>
      </c>
      <c r="AEB51">
        <v>4.5108595065200001</v>
      </c>
      <c r="AEC51">
        <v>0</v>
      </c>
      <c r="AED51">
        <v>0</v>
      </c>
      <c r="AEE51">
        <v>8.4383664108699996</v>
      </c>
      <c r="AEF51">
        <v>45.195029675999997</v>
      </c>
      <c r="AEG51">
        <v>4.6718833546666598</v>
      </c>
      <c r="AEH51">
        <v>568</v>
      </c>
      <c r="AEI51">
        <v>15</v>
      </c>
      <c r="AEJ51">
        <v>60</v>
      </c>
      <c r="AEK51">
        <v>60</v>
      </c>
      <c r="AEL51">
        <v>4.25</v>
      </c>
    </row>
    <row r="52" spans="1:818" x14ac:dyDescent="0.25">
      <c r="A52">
        <v>51</v>
      </c>
      <c r="B52" t="s">
        <v>1724</v>
      </c>
      <c r="C52">
        <v>16</v>
      </c>
      <c r="D52" s="26">
        <v>82.078250319999995</v>
      </c>
      <c r="F52">
        <v>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1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3.8697346110395898</v>
      </c>
      <c r="JK52">
        <v>0</v>
      </c>
      <c r="JL52">
        <v>0</v>
      </c>
      <c r="JM52">
        <v>3.6038754716099999</v>
      </c>
      <c r="JN52">
        <v>1.1646530691400001</v>
      </c>
      <c r="JO52">
        <v>2.3418960180699999</v>
      </c>
      <c r="JP52">
        <v>2.1048099971599998</v>
      </c>
      <c r="JQ52">
        <v>0</v>
      </c>
      <c r="JR52">
        <v>10</v>
      </c>
      <c r="JS52">
        <v>0</v>
      </c>
      <c r="JT52">
        <v>0</v>
      </c>
      <c r="JU52">
        <v>0</v>
      </c>
      <c r="JV52">
        <v>0</v>
      </c>
      <c r="JW52">
        <v>4743.1105605399998</v>
      </c>
      <c r="JX52">
        <v>4003.8260135999999</v>
      </c>
      <c r="JY52">
        <v>2709.78851059</v>
      </c>
      <c r="JZ52">
        <v>1352.1607989500001</v>
      </c>
      <c r="KA52">
        <v>21.179529048500001</v>
      </c>
      <c r="KB52">
        <v>25.079943100000001</v>
      </c>
      <c r="KC52">
        <v>30.750760579400001</v>
      </c>
      <c r="KD52">
        <v>29.2916751982</v>
      </c>
      <c r="KE52">
        <v>22.048597958199998</v>
      </c>
      <c r="KF52">
        <v>13.4716820036</v>
      </c>
      <c r="KG52">
        <v>6.2326288594000001</v>
      </c>
      <c r="KH52">
        <v>1.7784516194</v>
      </c>
      <c r="KI52">
        <v>0</v>
      </c>
      <c r="KJ52">
        <v>32</v>
      </c>
      <c r="KK52">
        <v>44</v>
      </c>
      <c r="KL52">
        <v>32</v>
      </c>
      <c r="KM52">
        <v>20</v>
      </c>
      <c r="KN52">
        <v>8</v>
      </c>
      <c r="KO52">
        <v>4</v>
      </c>
      <c r="KP52">
        <v>0</v>
      </c>
      <c r="KQ52">
        <v>2851.9388548100001</v>
      </c>
      <c r="KR52">
        <v>3264.9506724500002</v>
      </c>
      <c r="KS52">
        <v>3654.1884466500001</v>
      </c>
      <c r="KT52">
        <v>3249.8682676100002</v>
      </c>
      <c r="KU52">
        <v>2367.4049003800001</v>
      </c>
      <c r="KV52">
        <v>1391.69029985</v>
      </c>
      <c r="KW52">
        <v>583.28144320599995</v>
      </c>
      <c r="KX52">
        <v>124.334977724</v>
      </c>
      <c r="KY52">
        <v>0</v>
      </c>
      <c r="KZ52">
        <v>875.74536599999999</v>
      </c>
      <c r="LA52">
        <v>842.39148499999999</v>
      </c>
      <c r="LB52">
        <v>774.83414800000003</v>
      </c>
      <c r="LC52">
        <v>614.48436300000003</v>
      </c>
      <c r="LD52">
        <v>421.79189000000002</v>
      </c>
      <c r="LE52">
        <v>226.05122499999999</v>
      </c>
      <c r="LF52">
        <v>52.492607999999997</v>
      </c>
      <c r="LG52">
        <v>4.0642560000000003</v>
      </c>
      <c r="LH52">
        <v>0</v>
      </c>
      <c r="LI52">
        <v>156.1275</v>
      </c>
      <c r="LJ52">
        <v>127.185</v>
      </c>
      <c r="LK52">
        <v>83.722499999999997</v>
      </c>
      <c r="LL52">
        <v>41.8</v>
      </c>
      <c r="LM52">
        <v>19.36</v>
      </c>
      <c r="LN52">
        <v>0</v>
      </c>
      <c r="LO52">
        <v>226</v>
      </c>
      <c r="LP52">
        <v>240</v>
      </c>
      <c r="LQ52">
        <v>244</v>
      </c>
      <c r="LR52">
        <v>204</v>
      </c>
      <c r="LS52">
        <v>144</v>
      </c>
      <c r="LT52">
        <v>81</v>
      </c>
      <c r="LU52">
        <v>28</v>
      </c>
      <c r="LV52">
        <v>4</v>
      </c>
      <c r="LW52">
        <v>0</v>
      </c>
      <c r="LX52">
        <v>34</v>
      </c>
      <c r="LY52">
        <v>28</v>
      </c>
      <c r="LZ52">
        <v>20</v>
      </c>
      <c r="MA52">
        <v>17</v>
      </c>
      <c r="MB52">
        <v>12</v>
      </c>
      <c r="MC52">
        <v>4</v>
      </c>
      <c r="MD52">
        <v>0</v>
      </c>
      <c r="ME52">
        <v>0</v>
      </c>
      <c r="MF52">
        <v>0</v>
      </c>
      <c r="MG52">
        <v>163.121416049</v>
      </c>
      <c r="MH52">
        <v>1.3237205655299999</v>
      </c>
      <c r="MI52">
        <v>1.75</v>
      </c>
      <c r="MJ52">
        <v>178.24617842500001</v>
      </c>
      <c r="MK52">
        <v>5.4634375000000004</v>
      </c>
      <c r="ML52">
        <v>14.125</v>
      </c>
      <c r="MM52">
        <v>2.125</v>
      </c>
      <c r="MN52">
        <v>20.500922581699999</v>
      </c>
      <c r="MO52">
        <v>-2.13551276893</v>
      </c>
      <c r="MP52">
        <v>-8.8837331187299995</v>
      </c>
      <c r="MQ52">
        <v>-2.3063537904400002</v>
      </c>
      <c r="MR52">
        <v>0.68336408605599996</v>
      </c>
      <c r="MS52">
        <v>1.36672817211</v>
      </c>
      <c r="MT52">
        <v>-2.0500922581699998</v>
      </c>
      <c r="MU52">
        <v>3.07513838725</v>
      </c>
      <c r="MV52">
        <v>0</v>
      </c>
      <c r="MW52">
        <v>3.7740910681800002</v>
      </c>
      <c r="MX52">
        <v>-0.39313448626899999</v>
      </c>
      <c r="MY52">
        <v>-1.63543946288</v>
      </c>
      <c r="MZ52">
        <v>-0.42458524517099999</v>
      </c>
      <c r="NA52">
        <v>0.12580303560600001</v>
      </c>
      <c r="NB52">
        <v>0.25160607121200002</v>
      </c>
      <c r="NC52">
        <v>-0.377409106818</v>
      </c>
      <c r="ND52">
        <v>0.56611366022800003</v>
      </c>
      <c r="NE52">
        <v>0</v>
      </c>
      <c r="NF52">
        <v>3</v>
      </c>
      <c r="NG52">
        <v>0.4375</v>
      </c>
      <c r="NH52">
        <v>-1.5</v>
      </c>
      <c r="NI52">
        <v>-0.6875</v>
      </c>
      <c r="NJ52">
        <v>-0.5</v>
      </c>
      <c r="NK52">
        <v>0</v>
      </c>
      <c r="NL52">
        <v>0.5</v>
      </c>
      <c r="NM52">
        <v>0.25</v>
      </c>
      <c r="NN52">
        <v>0</v>
      </c>
      <c r="NO52">
        <v>844.22780039700001</v>
      </c>
      <c r="NP52">
        <v>-87.940395874700002</v>
      </c>
      <c r="NQ52">
        <v>-365.83204683899999</v>
      </c>
      <c r="NR52">
        <v>-94.975627544700004</v>
      </c>
      <c r="NS52">
        <v>28.140926679900002</v>
      </c>
      <c r="NT52">
        <v>56.281853359800003</v>
      </c>
      <c r="NU52">
        <v>-84.422780039700001</v>
      </c>
      <c r="NV52">
        <v>126.63417006</v>
      </c>
      <c r="NW52">
        <v>0</v>
      </c>
      <c r="NX52">
        <v>-47.291409765600001</v>
      </c>
      <c r="NY52">
        <v>-196.732264625</v>
      </c>
      <c r="NZ52">
        <v>0.45937499999999998</v>
      </c>
      <c r="OA52">
        <v>-4.78515625E-2</v>
      </c>
      <c r="OB52">
        <v>-0.1990625</v>
      </c>
      <c r="OC52">
        <v>-5.1679687500000002E-2</v>
      </c>
      <c r="OD52">
        <v>1.53125E-2</v>
      </c>
      <c r="OE52">
        <v>3.0624999999999999E-2</v>
      </c>
      <c r="OF52">
        <v>-4.5937499999999999E-2</v>
      </c>
      <c r="OG52">
        <v>6.8906250000000002E-2</v>
      </c>
      <c r="OH52">
        <v>0</v>
      </c>
      <c r="OI52">
        <v>93.75</v>
      </c>
      <c r="OJ52">
        <v>-9.765625</v>
      </c>
      <c r="OK52">
        <v>-40.625</v>
      </c>
      <c r="OL52">
        <v>-10.546875</v>
      </c>
      <c r="OM52">
        <v>3.125</v>
      </c>
      <c r="ON52">
        <v>6.25</v>
      </c>
      <c r="OO52">
        <v>-9.375</v>
      </c>
      <c r="OP52">
        <v>14.0625</v>
      </c>
      <c r="OQ52">
        <v>0</v>
      </c>
      <c r="OR52">
        <v>21.75</v>
      </c>
      <c r="OS52">
        <v>-0.765625</v>
      </c>
      <c r="OT52">
        <v>-12.375</v>
      </c>
      <c r="OU52">
        <v>-1.046875</v>
      </c>
      <c r="OV52">
        <v>2.375</v>
      </c>
      <c r="OW52">
        <v>-1.25</v>
      </c>
      <c r="OX52">
        <v>-0.875</v>
      </c>
      <c r="OY52">
        <v>3.0625</v>
      </c>
      <c r="OZ52">
        <v>0</v>
      </c>
      <c r="PA52">
        <v>1.2813076613600001</v>
      </c>
      <c r="PB52">
        <v>0.23588069176099999</v>
      </c>
      <c r="PC52">
        <v>0.1875</v>
      </c>
      <c r="PD52">
        <v>52.764237524800002</v>
      </c>
      <c r="PE52">
        <v>2.8710937499999999E-2</v>
      </c>
      <c r="PF52">
        <v>5.859375</v>
      </c>
      <c r="PG52">
        <v>1.359375</v>
      </c>
      <c r="PH52">
        <v>11.510352299199999</v>
      </c>
      <c r="PI52">
        <v>11.0141079284</v>
      </c>
      <c r="PJ52">
        <v>1.92005229921</v>
      </c>
      <c r="PK52">
        <v>1.42380792836</v>
      </c>
      <c r="PL52">
        <v>2.1753197426100002</v>
      </c>
      <c r="PM52">
        <v>0.95667095755300002</v>
      </c>
      <c r="PN52">
        <v>20.829578575300001</v>
      </c>
      <c r="PO52">
        <v>20.333334204500002</v>
      </c>
      <c r="PP52">
        <v>2.8000522992099999</v>
      </c>
      <c r="PQ52">
        <v>2.3038079283599999</v>
      </c>
      <c r="PR52">
        <v>6.2500522992100001</v>
      </c>
      <c r="PS52">
        <v>5.7538079283599997</v>
      </c>
      <c r="PT52">
        <v>3.0540552455299999</v>
      </c>
      <c r="PU52">
        <v>1.8864694432</v>
      </c>
      <c r="PV52">
        <v>2.3390923149762899</v>
      </c>
      <c r="PW52">
        <v>0</v>
      </c>
      <c r="PX52">
        <v>3.4091785989800001</v>
      </c>
      <c r="PY52">
        <v>0</v>
      </c>
      <c r="PZ52">
        <v>3.4091785989800001</v>
      </c>
      <c r="QA52">
        <v>10.2276431637</v>
      </c>
      <c r="QB52">
        <v>0</v>
      </c>
      <c r="QC52">
        <v>3.4091785989800001</v>
      </c>
      <c r="QD52">
        <v>0</v>
      </c>
      <c r="QE52">
        <v>3.4091785989800001</v>
      </c>
      <c r="QF52">
        <v>0</v>
      </c>
      <c r="QG52">
        <v>36</v>
      </c>
      <c r="QH52">
        <v>13</v>
      </c>
      <c r="QI52">
        <v>2</v>
      </c>
      <c r="QJ52">
        <v>0</v>
      </c>
      <c r="QK52">
        <v>2</v>
      </c>
      <c r="QL52">
        <v>2</v>
      </c>
      <c r="QM52">
        <v>0</v>
      </c>
      <c r="QN52">
        <v>2</v>
      </c>
      <c r="QO52">
        <v>2</v>
      </c>
      <c r="QP52">
        <v>0</v>
      </c>
      <c r="QQ52">
        <v>0</v>
      </c>
      <c r="QR52">
        <v>2</v>
      </c>
      <c r="QS52">
        <v>0</v>
      </c>
      <c r="QT52">
        <v>0</v>
      </c>
      <c r="QU52">
        <v>0.33333333333333298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1.70710678119</v>
      </c>
      <c r="RT52">
        <v>0.95710678118699999</v>
      </c>
      <c r="RU52">
        <v>0.5</v>
      </c>
      <c r="RV52">
        <v>0.25</v>
      </c>
      <c r="RW52">
        <v>0</v>
      </c>
      <c r="RX52">
        <v>0</v>
      </c>
      <c r="RY52">
        <v>2.13299316186</v>
      </c>
      <c r="RZ52">
        <v>1.15470053838</v>
      </c>
      <c r="SA52">
        <v>0.57491495713100005</v>
      </c>
      <c r="SB52">
        <v>0.23570226039600001</v>
      </c>
      <c r="SC52">
        <v>8.3333333333299994E-2</v>
      </c>
      <c r="SD52">
        <v>0</v>
      </c>
      <c r="SE52">
        <v>0</v>
      </c>
      <c r="SF52">
        <v>14.627450980400001</v>
      </c>
      <c r="SG52">
        <v>1.12977801435</v>
      </c>
      <c r="SH52">
        <v>0.62454827844299998</v>
      </c>
      <c r="SI52">
        <v>0.54432118868299995</v>
      </c>
      <c r="SJ52">
        <v>0.91421568627500005</v>
      </c>
      <c r="SK52">
        <v>4.03643716797</v>
      </c>
      <c r="SL52">
        <v>12.1093255403</v>
      </c>
      <c r="SM52">
        <v>35</v>
      </c>
      <c r="SN52">
        <v>4.03643716797</v>
      </c>
      <c r="SO52">
        <v>2.4117970446900001</v>
      </c>
      <c r="SP52">
        <v>0.401966174116</v>
      </c>
      <c r="SQ52">
        <v>0.36954650756700003</v>
      </c>
      <c r="SR52">
        <v>13.316549998399999</v>
      </c>
      <c r="SS52">
        <v>2.2194249997300002</v>
      </c>
      <c r="ST52">
        <v>0</v>
      </c>
      <c r="SU52">
        <v>2</v>
      </c>
      <c r="SV52">
        <v>2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7.1008333333299998</v>
      </c>
      <c r="TT52">
        <v>2.1180555555599998</v>
      </c>
      <c r="TU52">
        <v>3.78111111111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38</v>
      </c>
      <c r="VG52">
        <v>0.33333333333333298</v>
      </c>
      <c r="VH52">
        <v>0</v>
      </c>
      <c r="VI52">
        <v>0</v>
      </c>
      <c r="VJ52">
        <v>4.5</v>
      </c>
      <c r="VK52">
        <v>0.75</v>
      </c>
      <c r="VL52">
        <v>2.5</v>
      </c>
      <c r="VM52">
        <v>0.41666666666666602</v>
      </c>
      <c r="VN52">
        <v>2</v>
      </c>
      <c r="VO52">
        <v>0.33333333333333298</v>
      </c>
      <c r="VP52">
        <v>0</v>
      </c>
      <c r="VQ52">
        <v>0</v>
      </c>
      <c r="VR52">
        <v>3.1127618257099998</v>
      </c>
      <c r="VS52">
        <v>0.51879363761800001</v>
      </c>
      <c r="VT52">
        <v>1.7844570503799999</v>
      </c>
      <c r="VU52">
        <v>0.297409508396</v>
      </c>
      <c r="VV52">
        <v>5.3129449216099998</v>
      </c>
      <c r="VW52">
        <v>0.88549082026799997</v>
      </c>
      <c r="VX52">
        <v>0.48570226039600001</v>
      </c>
      <c r="VY52">
        <v>2.2001830958999999</v>
      </c>
      <c r="VZ52">
        <v>0.36669718265099999</v>
      </c>
      <c r="WA52">
        <v>1.1297565119999999</v>
      </c>
      <c r="WB52">
        <v>0.188292751999</v>
      </c>
      <c r="WC52">
        <v>0</v>
      </c>
      <c r="WD52">
        <v>0</v>
      </c>
      <c r="WE52">
        <v>0.7</v>
      </c>
      <c r="WF52">
        <v>0.41999999999999899</v>
      </c>
      <c r="WG52">
        <v>0.7</v>
      </c>
      <c r="WH52">
        <v>2.9999999999999898E-2</v>
      </c>
      <c r="WI52">
        <v>2.9999999999999898E-2</v>
      </c>
      <c r="WJ52">
        <v>0</v>
      </c>
      <c r="WK52">
        <v>0</v>
      </c>
      <c r="WL52">
        <v>-0.5</v>
      </c>
      <c r="WM52">
        <v>-8.3333333333333301E-2</v>
      </c>
      <c r="WN52">
        <v>0.71428571428571397</v>
      </c>
      <c r="WO52">
        <v>0</v>
      </c>
      <c r="WP52">
        <v>2.8571428571433301E-4</v>
      </c>
      <c r="WQ52">
        <v>5</v>
      </c>
      <c r="WR52">
        <v>0</v>
      </c>
      <c r="WS52">
        <v>0</v>
      </c>
      <c r="WT52">
        <v>0</v>
      </c>
      <c r="WU52">
        <v>0.95443400292500002</v>
      </c>
      <c r="WV52">
        <v>2.1556390622300001</v>
      </c>
      <c r="WW52">
        <v>2.5</v>
      </c>
      <c r="WX52">
        <v>2.5</v>
      </c>
      <c r="WY52">
        <v>2.5</v>
      </c>
      <c r="WZ52">
        <v>2.5</v>
      </c>
      <c r="XA52">
        <v>15.2709440468</v>
      </c>
      <c r="XB52">
        <v>34.490224995699997</v>
      </c>
      <c r="XC52">
        <v>40</v>
      </c>
      <c r="XD52">
        <v>3.0455659970800002</v>
      </c>
      <c r="XE52">
        <v>1.8443609377700001</v>
      </c>
      <c r="XF52">
        <v>1.5</v>
      </c>
      <c r="XG52">
        <v>1.5</v>
      </c>
      <c r="XH52">
        <v>1.5</v>
      </c>
      <c r="XI52">
        <v>1.5</v>
      </c>
      <c r="XJ52">
        <v>6.8006910766599997</v>
      </c>
      <c r="XK52">
        <v>14.5512591747</v>
      </c>
      <c r="XL52">
        <v>14.898375</v>
      </c>
      <c r="XM52">
        <v>14.898375</v>
      </c>
      <c r="XN52">
        <v>23.340955647200001</v>
      </c>
      <c r="XO52">
        <v>18.6838343734</v>
      </c>
      <c r="XP52">
        <v>18.25</v>
      </c>
      <c r="XQ52">
        <v>18.25</v>
      </c>
      <c r="XR52">
        <v>18.25</v>
      </c>
      <c r="XS52">
        <v>18.25</v>
      </c>
      <c r="XT52">
        <v>1</v>
      </c>
      <c r="XU52">
        <v>0</v>
      </c>
      <c r="XV52">
        <v>-1.4669184103087201</v>
      </c>
      <c r="XW52">
        <v>86.8</v>
      </c>
      <c r="XX52">
        <v>39.184755535443998</v>
      </c>
      <c r="XY52">
        <v>0</v>
      </c>
      <c r="XZ52">
        <v>0</v>
      </c>
      <c r="YA52">
        <v>0</v>
      </c>
      <c r="YB52">
        <v>0</v>
      </c>
      <c r="YC52">
        <v>13.157871367196901</v>
      </c>
      <c r="YD52">
        <v>12.1520402136677</v>
      </c>
      <c r="YE52">
        <v>12.841643245852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12.841643245852</v>
      </c>
      <c r="YQ52">
        <v>0</v>
      </c>
      <c r="YR52">
        <v>25.3099115808647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12.841643245852</v>
      </c>
      <c r="YY52">
        <v>25.3099115808647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12.8416432459</v>
      </c>
      <c r="ZH52">
        <v>0</v>
      </c>
      <c r="ZI52">
        <v>0</v>
      </c>
      <c r="ZJ52">
        <v>12.152040213699999</v>
      </c>
      <c r="ZK52">
        <v>13.1578713672</v>
      </c>
      <c r="ZL52">
        <v>0</v>
      </c>
      <c r="ZM52">
        <v>0</v>
      </c>
      <c r="ZN52">
        <v>0</v>
      </c>
      <c r="ZO52">
        <v>0</v>
      </c>
      <c r="ZP52">
        <v>13</v>
      </c>
      <c r="ZQ52">
        <v>1.8065250715749199</v>
      </c>
      <c r="ZR52">
        <v>0</v>
      </c>
      <c r="ZS52">
        <v>0</v>
      </c>
      <c r="ZT52">
        <v>10.8391504294495</v>
      </c>
      <c r="ZU52">
        <v>1.8065250715749199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3</v>
      </c>
      <c r="AAC52">
        <v>2</v>
      </c>
      <c r="AAD52">
        <v>1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21</v>
      </c>
      <c r="AAK52">
        <v>2.07944154167983</v>
      </c>
      <c r="AAL52">
        <v>1.9459101490553099</v>
      </c>
      <c r="AAM52">
        <v>1.7917594692280501</v>
      </c>
      <c r="AAN52">
        <v>1.6094379124341001</v>
      </c>
      <c r="AAO52">
        <v>1.6094379124341001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3.4965075614664798</v>
      </c>
      <c r="AAV52">
        <v>16.687929999999898</v>
      </c>
      <c r="AAW52">
        <v>10.032069999999999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3</v>
      </c>
      <c r="ACX52">
        <v>2.1385999999999998</v>
      </c>
      <c r="ACY52">
        <v>29.627999999999901</v>
      </c>
      <c r="ACZ52">
        <v>0</v>
      </c>
      <c r="ADA52">
        <v>0</v>
      </c>
      <c r="ADB52">
        <v>0.5</v>
      </c>
      <c r="ADC52">
        <v>0.222222222222</v>
      </c>
      <c r="ADD52">
        <v>0.125</v>
      </c>
      <c r="ADE52">
        <v>0.08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0.1</v>
      </c>
      <c r="ADM52">
        <v>5.5555555555600003E-2</v>
      </c>
      <c r="ADN52">
        <v>4.1666666666699999E-2</v>
      </c>
      <c r="ADO52">
        <v>0.04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0.23722222222200001</v>
      </c>
      <c r="ADW52">
        <v>3</v>
      </c>
      <c r="ADX52">
        <v>5</v>
      </c>
      <c r="ADY52">
        <v>58.248801417400003</v>
      </c>
      <c r="ADZ52">
        <v>2.3978952728</v>
      </c>
      <c r="AEA52">
        <v>0</v>
      </c>
      <c r="AEB52">
        <v>3.2958368660000001</v>
      </c>
      <c r="AEC52">
        <v>0</v>
      </c>
      <c r="AED52">
        <v>0</v>
      </c>
      <c r="AEE52">
        <v>6.6080006252999999</v>
      </c>
      <c r="AEF52">
        <v>28.105123700099998</v>
      </c>
      <c r="AEG52">
        <v>5.1298906449999997</v>
      </c>
      <c r="AEH52">
        <v>35</v>
      </c>
      <c r="AEI52">
        <v>3</v>
      </c>
      <c r="AEJ52">
        <v>18</v>
      </c>
      <c r="AEK52">
        <v>16</v>
      </c>
      <c r="AEL52">
        <v>1.75</v>
      </c>
    </row>
    <row r="53" spans="1:818" x14ac:dyDescent="0.25">
      <c r="A53">
        <v>52</v>
      </c>
      <c r="B53" t="s">
        <v>2680</v>
      </c>
      <c r="C53">
        <v>18</v>
      </c>
      <c r="D53" s="26">
        <v>84.093900383999994</v>
      </c>
      <c r="F53">
        <v>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1</v>
      </c>
      <c r="FN53">
        <v>1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3.8697346110395898</v>
      </c>
      <c r="JK53">
        <v>0</v>
      </c>
      <c r="JL53">
        <v>0</v>
      </c>
      <c r="JM53">
        <v>3.6038754716099999</v>
      </c>
      <c r="JN53">
        <v>1.1646530691400001</v>
      </c>
      <c r="JO53">
        <v>2.3418960180699999</v>
      </c>
      <c r="JP53">
        <v>2.1048099971599998</v>
      </c>
      <c r="JQ53">
        <v>0</v>
      </c>
      <c r="JR53">
        <v>12</v>
      </c>
      <c r="JS53">
        <v>0</v>
      </c>
      <c r="JT53">
        <v>0</v>
      </c>
      <c r="JU53">
        <v>0</v>
      </c>
      <c r="JV53">
        <v>0</v>
      </c>
      <c r="JW53">
        <v>6158.86156811</v>
      </c>
      <c r="JX53">
        <v>5049.7417171200004</v>
      </c>
      <c r="JY53">
        <v>3570.7865620799998</v>
      </c>
      <c r="JZ53">
        <v>2060.03630273</v>
      </c>
      <c r="KA53">
        <v>22.068754858199998</v>
      </c>
      <c r="KB53">
        <v>27.307031720000001</v>
      </c>
      <c r="KC53">
        <v>35.425232223899997</v>
      </c>
      <c r="KD53">
        <v>34.186441247300003</v>
      </c>
      <c r="KE53">
        <v>26.0541381976</v>
      </c>
      <c r="KF53">
        <v>17.0326093382</v>
      </c>
      <c r="KG53">
        <v>8.6800118839400007</v>
      </c>
      <c r="KH53">
        <v>2.6676774290899998</v>
      </c>
      <c r="KI53">
        <v>0</v>
      </c>
      <c r="KJ53">
        <v>35</v>
      </c>
      <c r="KK53">
        <v>54</v>
      </c>
      <c r="KL53">
        <v>40</v>
      </c>
      <c r="KM53">
        <v>26</v>
      </c>
      <c r="KN53">
        <v>12</v>
      </c>
      <c r="KO53">
        <v>6</v>
      </c>
      <c r="KP53">
        <v>0</v>
      </c>
      <c r="KQ53">
        <v>2914.1063436700001</v>
      </c>
      <c r="KR53">
        <v>3494.4239051899999</v>
      </c>
      <c r="KS53">
        <v>4091.6495290500002</v>
      </c>
      <c r="KT53">
        <v>3665.8439669300001</v>
      </c>
      <c r="KU53">
        <v>2721.2131108399999</v>
      </c>
      <c r="KV53">
        <v>1714.41476588</v>
      </c>
      <c r="KW53">
        <v>791.26929286899997</v>
      </c>
      <c r="KX53">
        <v>186.502466586</v>
      </c>
      <c r="KY53">
        <v>0</v>
      </c>
      <c r="KZ53">
        <v>877.77749400000005</v>
      </c>
      <c r="LA53">
        <v>866.60566100000005</v>
      </c>
      <c r="LB53">
        <v>814.20360400000004</v>
      </c>
      <c r="LC53">
        <v>644.79492300000004</v>
      </c>
      <c r="LD53">
        <v>450.07032199999998</v>
      </c>
      <c r="LE53">
        <v>253.313593</v>
      </c>
      <c r="LF53">
        <v>67.647887999999995</v>
      </c>
      <c r="LG53">
        <v>6.0963839999999996</v>
      </c>
      <c r="LH53">
        <v>0</v>
      </c>
      <c r="LI53">
        <v>196.38749999999999</v>
      </c>
      <c r="LJ53">
        <v>157.76499999999999</v>
      </c>
      <c r="LK53">
        <v>109.46250000000001</v>
      </c>
      <c r="LL53">
        <v>61.93</v>
      </c>
      <c r="LM53">
        <v>29.04</v>
      </c>
      <c r="LN53">
        <v>0</v>
      </c>
      <c r="LO53">
        <v>228</v>
      </c>
      <c r="LP53">
        <v>252</v>
      </c>
      <c r="LQ53">
        <v>265</v>
      </c>
      <c r="LR53">
        <v>222</v>
      </c>
      <c r="LS53">
        <v>160</v>
      </c>
      <c r="LT53">
        <v>96</v>
      </c>
      <c r="LU53">
        <v>37</v>
      </c>
      <c r="LV53">
        <v>6</v>
      </c>
      <c r="LW53">
        <v>0</v>
      </c>
      <c r="LX53">
        <v>26</v>
      </c>
      <c r="LY53">
        <v>22</v>
      </c>
      <c r="LZ53">
        <v>16</v>
      </c>
      <c r="MA53">
        <v>12</v>
      </c>
      <c r="MB53">
        <v>7</v>
      </c>
      <c r="MC53">
        <v>2</v>
      </c>
      <c r="MD53">
        <v>0</v>
      </c>
      <c r="ME53">
        <v>0</v>
      </c>
      <c r="MF53">
        <v>0</v>
      </c>
      <c r="MG53">
        <v>165.54322004599999</v>
      </c>
      <c r="MH53">
        <v>1.2260419365699999</v>
      </c>
      <c r="MI53">
        <v>1.6666666666700001</v>
      </c>
      <c r="MJ53">
        <v>161.89479686999999</v>
      </c>
      <c r="MK53">
        <v>5.3941666666700003</v>
      </c>
      <c r="ML53">
        <v>12.666666666699999</v>
      </c>
      <c r="MM53">
        <v>1.44444444444</v>
      </c>
      <c r="MN53">
        <v>21.8676507538</v>
      </c>
      <c r="MO53">
        <v>-2.42973897264</v>
      </c>
      <c r="MP53">
        <v>-9.1115211474199995</v>
      </c>
      <c r="MQ53">
        <v>-1.21486948632</v>
      </c>
      <c r="MR53" s="3">
        <v>1.0658141036399999E-14</v>
      </c>
      <c r="MS53" s="3">
        <v>1.08801856413E-14</v>
      </c>
      <c r="MT53">
        <v>-1.82230422948</v>
      </c>
      <c r="MU53">
        <v>3.6446084589700001</v>
      </c>
      <c r="MV53">
        <v>0</v>
      </c>
      <c r="MW53">
        <v>4.0256971394000001</v>
      </c>
      <c r="MX53">
        <v>-0.44729968215499999</v>
      </c>
      <c r="MY53">
        <v>-1.67737380808</v>
      </c>
      <c r="MZ53">
        <v>-0.22364984107800001</v>
      </c>
      <c r="NA53" s="3">
        <v>-3.3306690738800001E-16</v>
      </c>
      <c r="NB53" s="3">
        <v>-3.0531133177199999E-16</v>
      </c>
      <c r="NC53">
        <v>-0.33547476161599998</v>
      </c>
      <c r="ND53">
        <v>0.67094952323299994</v>
      </c>
      <c r="NE53">
        <v>0</v>
      </c>
      <c r="NF53">
        <v>3.11111111111</v>
      </c>
      <c r="NG53">
        <v>0.50617283950600001</v>
      </c>
      <c r="NH53">
        <v>-1.40740740741</v>
      </c>
      <c r="NI53">
        <v>-0.72839506172799995</v>
      </c>
      <c r="NJ53">
        <v>-0.74074074074100005</v>
      </c>
      <c r="NK53">
        <v>-7.4074074074099994E-2</v>
      </c>
      <c r="NL53">
        <v>0.59259259259300001</v>
      </c>
      <c r="NM53">
        <v>0.29629629629600002</v>
      </c>
      <c r="NN53">
        <v>0</v>
      </c>
      <c r="NO53">
        <v>900.50965375700002</v>
      </c>
      <c r="NP53">
        <v>-100.056628195</v>
      </c>
      <c r="NQ53">
        <v>-375.21235573199999</v>
      </c>
      <c r="NR53">
        <v>-50.028314097600003</v>
      </c>
      <c r="NS53" s="3">
        <v>-9.9475983006400003E-14</v>
      </c>
      <c r="NT53" s="3">
        <v>-9.9475983006400003E-14</v>
      </c>
      <c r="NU53">
        <v>-75.042471146400004</v>
      </c>
      <c r="NV53">
        <v>150.08494229300001</v>
      </c>
      <c r="NW53">
        <v>0</v>
      </c>
      <c r="NX53">
        <v>-53.807115111100003</v>
      </c>
      <c r="NY53">
        <v>-201.77668166699999</v>
      </c>
      <c r="NZ53">
        <v>0.49</v>
      </c>
      <c r="OA53">
        <v>-5.4444444444399998E-2</v>
      </c>
      <c r="OB53">
        <v>-0.20416666666700001</v>
      </c>
      <c r="OC53">
        <v>-2.7222222222199999E-2</v>
      </c>
      <c r="OD53" s="3">
        <v>2.0816681711699999E-16</v>
      </c>
      <c r="OE53" s="3">
        <v>2.04697370165E-16</v>
      </c>
      <c r="OF53">
        <v>-4.0833333333299998E-2</v>
      </c>
      <c r="OG53">
        <v>8.16666666667E-2</v>
      </c>
      <c r="OH53">
        <v>0</v>
      </c>
      <c r="OI53">
        <v>100</v>
      </c>
      <c r="OJ53">
        <v>-11.1111111111</v>
      </c>
      <c r="OK53">
        <v>-41.666666666700003</v>
      </c>
      <c r="OL53">
        <v>-5.5555555555599998</v>
      </c>
      <c r="OM53" s="3">
        <v>-3.5527136788E-15</v>
      </c>
      <c r="ON53" s="3">
        <v>-4.4408920984999998E-15</v>
      </c>
      <c r="OO53">
        <v>-8.3333333333299997</v>
      </c>
      <c r="OP53">
        <v>16.666666666699999</v>
      </c>
      <c r="OQ53">
        <v>0</v>
      </c>
      <c r="OR53">
        <v>18</v>
      </c>
      <c r="OS53">
        <v>0.88888888888899997</v>
      </c>
      <c r="OT53">
        <v>-8</v>
      </c>
      <c r="OU53">
        <v>-0.88888888888899997</v>
      </c>
      <c r="OV53">
        <v>-1</v>
      </c>
      <c r="OW53">
        <v>-2.6666666666699999</v>
      </c>
      <c r="OX53" s="3">
        <v>-6.6613381477499995E-16</v>
      </c>
      <c r="OY53">
        <v>2.6666666666699999</v>
      </c>
      <c r="OZ53">
        <v>0</v>
      </c>
      <c r="PA53">
        <v>1.21486948632</v>
      </c>
      <c r="PB53">
        <v>0.22364984107800001</v>
      </c>
      <c r="PC53">
        <v>0.17283950617300001</v>
      </c>
      <c r="PD53">
        <v>50.028314097600003</v>
      </c>
      <c r="PE53">
        <v>2.7222222222199999E-2</v>
      </c>
      <c r="PF53">
        <v>5.5555555555599998</v>
      </c>
      <c r="PG53">
        <v>1</v>
      </c>
      <c r="PH53">
        <v>11.5006137342</v>
      </c>
      <c r="PI53">
        <v>11.022042472000001</v>
      </c>
      <c r="PJ53">
        <v>1.9103137341700001</v>
      </c>
      <c r="PK53">
        <v>1.43174247202</v>
      </c>
      <c r="PL53">
        <v>2.1711463719399999</v>
      </c>
      <c r="PM53">
        <v>0.95732489250800001</v>
      </c>
      <c r="PN53">
        <v>20.819840010299998</v>
      </c>
      <c r="PO53">
        <v>20.341268748099999</v>
      </c>
      <c r="PP53">
        <v>2.7903137341700002</v>
      </c>
      <c r="PQ53">
        <v>2.3117424720200002</v>
      </c>
      <c r="PR53">
        <v>6.2403137341699999</v>
      </c>
      <c r="PS53">
        <v>5.7617424720199999</v>
      </c>
      <c r="PT53">
        <v>3.0516002452</v>
      </c>
      <c r="PU53">
        <v>0.98794252468199995</v>
      </c>
      <c r="PV53">
        <v>2.3390923149762899</v>
      </c>
      <c r="PW53">
        <v>0</v>
      </c>
      <c r="PX53">
        <v>3.72637500044</v>
      </c>
      <c r="PY53">
        <v>0</v>
      </c>
      <c r="PZ53">
        <v>3.72637500044</v>
      </c>
      <c r="QA53">
        <v>11.1791635089</v>
      </c>
      <c r="QB53">
        <v>0</v>
      </c>
      <c r="QC53">
        <v>3.72637500044</v>
      </c>
      <c r="QD53">
        <v>0</v>
      </c>
      <c r="QE53">
        <v>3.72637500044</v>
      </c>
      <c r="QF53">
        <v>0</v>
      </c>
      <c r="QG53">
        <v>29.019550008653798</v>
      </c>
      <c r="QH53">
        <v>16</v>
      </c>
      <c r="QI53">
        <v>1</v>
      </c>
      <c r="QJ53">
        <v>0</v>
      </c>
      <c r="QK53">
        <v>1</v>
      </c>
      <c r="QL53">
        <v>1</v>
      </c>
      <c r="QM53">
        <v>0</v>
      </c>
      <c r="QN53">
        <v>1</v>
      </c>
      <c r="QO53">
        <v>1</v>
      </c>
      <c r="QP53">
        <v>0</v>
      </c>
      <c r="QQ53">
        <v>1</v>
      </c>
      <c r="QR53">
        <v>3</v>
      </c>
      <c r="QS53">
        <v>0</v>
      </c>
      <c r="QT53">
        <v>0</v>
      </c>
      <c r="QU53">
        <v>0.66666666666666596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1.70710678119</v>
      </c>
      <c r="RT53">
        <v>0.95710678118699999</v>
      </c>
      <c r="RU53">
        <v>0.5</v>
      </c>
      <c r="RV53">
        <v>0.25</v>
      </c>
      <c r="RW53">
        <v>0</v>
      </c>
      <c r="RX53">
        <v>0</v>
      </c>
      <c r="RY53">
        <v>2.5236033621099998</v>
      </c>
      <c r="RZ53">
        <v>1.43090365978</v>
      </c>
      <c r="SA53">
        <v>0.76180168105699997</v>
      </c>
      <c r="SB53">
        <v>0.34846171252899999</v>
      </c>
      <c r="SC53">
        <v>0.14433756729700001</v>
      </c>
      <c r="SD53">
        <v>0</v>
      </c>
      <c r="SE53">
        <v>0</v>
      </c>
      <c r="SF53">
        <v>16.3529411765</v>
      </c>
      <c r="SG53">
        <v>1.1384298819700001</v>
      </c>
      <c r="SH53">
        <v>0.59951816367300004</v>
      </c>
      <c r="SI53">
        <v>0.51394260126199998</v>
      </c>
      <c r="SJ53">
        <v>0.90849673202600001</v>
      </c>
      <c r="SK53">
        <v>4.03643716797</v>
      </c>
      <c r="SL53">
        <v>12.1093255403</v>
      </c>
      <c r="SM53">
        <v>35</v>
      </c>
      <c r="SN53">
        <v>4.03643716797</v>
      </c>
      <c r="SO53">
        <v>2.4117970446900001</v>
      </c>
      <c r="SP53">
        <v>0.401966174116</v>
      </c>
      <c r="SQ53">
        <v>0.36954650756700003</v>
      </c>
      <c r="SR53">
        <v>13.316549998399999</v>
      </c>
      <c r="SS53">
        <v>2.2194249997300002</v>
      </c>
      <c r="ST53">
        <v>1</v>
      </c>
      <c r="SU53">
        <v>3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2.1840277777799999</v>
      </c>
      <c r="TS53">
        <v>3.5981944444399998</v>
      </c>
      <c r="TT53">
        <v>3.75597222222</v>
      </c>
      <c r="TU53">
        <v>1.96180555556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38</v>
      </c>
      <c r="VG53">
        <v>0.33333333333333298</v>
      </c>
      <c r="VH53">
        <v>0</v>
      </c>
      <c r="VI53">
        <v>0</v>
      </c>
      <c r="VJ53">
        <v>3.5</v>
      </c>
      <c r="VK53">
        <v>0.58333333333333304</v>
      </c>
      <c r="VL53">
        <v>2.5</v>
      </c>
      <c r="VM53">
        <v>0.41666666666666602</v>
      </c>
      <c r="VN53">
        <v>1</v>
      </c>
      <c r="VO53">
        <v>0.16666666666666599</v>
      </c>
      <c r="VP53">
        <v>0</v>
      </c>
      <c r="VQ53">
        <v>0</v>
      </c>
      <c r="VR53">
        <v>4.1659578180299999</v>
      </c>
      <c r="VS53">
        <v>0.69432630300499998</v>
      </c>
      <c r="VT53">
        <v>2.34933530637</v>
      </c>
      <c r="VU53">
        <v>0.39155588439599998</v>
      </c>
      <c r="VV53">
        <v>5.3129449216099998</v>
      </c>
      <c r="VW53">
        <v>0.88549082026799997</v>
      </c>
      <c r="VX53">
        <v>0.48570226039600001</v>
      </c>
      <c r="VY53">
        <v>1.1469871035799999</v>
      </c>
      <c r="VZ53">
        <v>0.19116451726299999</v>
      </c>
      <c r="WA53">
        <v>0.56487825599800001</v>
      </c>
      <c r="WB53">
        <v>9.4146375999699994E-2</v>
      </c>
      <c r="WC53">
        <v>0</v>
      </c>
      <c r="WD53">
        <v>0</v>
      </c>
      <c r="WE53">
        <v>0.7</v>
      </c>
      <c r="WF53">
        <v>0.41999999999999899</v>
      </c>
      <c r="WG53">
        <v>0.7</v>
      </c>
      <c r="WH53">
        <v>1.3333333333333299E-2</v>
      </c>
      <c r="WI53">
        <v>1.3333333333333299E-2</v>
      </c>
      <c r="WJ53">
        <v>0</v>
      </c>
      <c r="WK53">
        <v>0</v>
      </c>
      <c r="WL53">
        <v>-1.5</v>
      </c>
      <c r="WM53">
        <v>-0.25</v>
      </c>
      <c r="WN53">
        <v>0.71428571428571397</v>
      </c>
      <c r="WO53">
        <v>0</v>
      </c>
      <c r="WP53">
        <v>2.8571428571433301E-4</v>
      </c>
      <c r="WQ53">
        <v>5</v>
      </c>
      <c r="WR53">
        <v>0</v>
      </c>
      <c r="WS53">
        <v>0</v>
      </c>
      <c r="WT53">
        <v>0</v>
      </c>
      <c r="WU53">
        <v>0.91829583405399995</v>
      </c>
      <c r="WV53">
        <v>2.2096909728199998</v>
      </c>
      <c r="WW53">
        <v>3.2390979179900001</v>
      </c>
      <c r="WX53">
        <v>3.4613201402099998</v>
      </c>
      <c r="WY53">
        <v>3.4613201402099998</v>
      </c>
      <c r="WZ53">
        <v>3.4613201402099998</v>
      </c>
      <c r="XA53">
        <v>16.529325013000001</v>
      </c>
      <c r="XB53">
        <v>39.774437510799999</v>
      </c>
      <c r="XC53">
        <v>62.303762523800003</v>
      </c>
      <c r="XD53">
        <v>3.25162916739</v>
      </c>
      <c r="XE53">
        <v>1.96023402862</v>
      </c>
      <c r="XF53">
        <v>0.930827083454</v>
      </c>
      <c r="XG53">
        <v>0.70860486123099997</v>
      </c>
      <c r="XH53">
        <v>0.70860486123099997</v>
      </c>
      <c r="XI53">
        <v>0.70860486123099997</v>
      </c>
      <c r="XJ53">
        <v>6.7387563325400004</v>
      </c>
      <c r="XK53">
        <v>16.2987078753</v>
      </c>
      <c r="XL53">
        <v>18.558905631599998</v>
      </c>
      <c r="XM53">
        <v>18.782905631599998</v>
      </c>
      <c r="XN53">
        <v>23.6992500144</v>
      </c>
      <c r="XO53">
        <v>15.578947920899999</v>
      </c>
      <c r="XP53">
        <v>13.201671533000001</v>
      </c>
      <c r="XQ53">
        <v>12.6817048657</v>
      </c>
      <c r="XR53">
        <v>12.6817048657</v>
      </c>
      <c r="XS53">
        <v>12.6817048657</v>
      </c>
      <c r="XT53">
        <v>1</v>
      </c>
      <c r="XU53">
        <v>0</v>
      </c>
      <c r="XV53">
        <v>-1.8172605002407001</v>
      </c>
      <c r="XW53">
        <v>91.100000000000094</v>
      </c>
      <c r="XX53">
        <v>39.874358567628299</v>
      </c>
      <c r="XY53">
        <v>0</v>
      </c>
      <c r="XZ53">
        <v>0</v>
      </c>
      <c r="YA53">
        <v>0</v>
      </c>
      <c r="YB53">
        <v>0</v>
      </c>
      <c r="YC53">
        <v>6.5789356835984902</v>
      </c>
      <c r="YD53">
        <v>25.841400552376498</v>
      </c>
      <c r="YE53">
        <v>6.4208216229259998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26.186202068468599</v>
      </c>
      <c r="YQ53">
        <v>0</v>
      </c>
      <c r="YR53">
        <v>12.6549557904323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26.186202068468599</v>
      </c>
      <c r="YY53">
        <v>12.6549557904323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19.262464868799999</v>
      </c>
      <c r="ZI53">
        <v>0</v>
      </c>
      <c r="ZJ53">
        <v>6.0760201068299997</v>
      </c>
      <c r="ZK53">
        <v>13.502672883300001</v>
      </c>
      <c r="ZL53">
        <v>0</v>
      </c>
      <c r="ZM53">
        <v>0</v>
      </c>
      <c r="ZN53">
        <v>0</v>
      </c>
      <c r="ZO53">
        <v>0</v>
      </c>
      <c r="ZP53">
        <v>11.5</v>
      </c>
      <c r="ZQ53">
        <v>1.8065250715749199</v>
      </c>
      <c r="ZR53">
        <v>0</v>
      </c>
      <c r="ZS53">
        <v>0</v>
      </c>
      <c r="ZT53">
        <v>10.8391504294495</v>
      </c>
      <c r="ZU53">
        <v>1.8065250715749199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3</v>
      </c>
      <c r="AAC53">
        <v>2</v>
      </c>
      <c r="AAD53">
        <v>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21</v>
      </c>
      <c r="AAK53">
        <v>1.9459101490553099</v>
      </c>
      <c r="AAL53">
        <v>1.7917594692280501</v>
      </c>
      <c r="AAM53">
        <v>1.6094379124341001</v>
      </c>
      <c r="AAN53">
        <v>1.3862943611198899</v>
      </c>
      <c r="AAO53">
        <v>1.0986122886681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3.2958368660043198</v>
      </c>
      <c r="AAV53">
        <v>18.021515999999899</v>
      </c>
      <c r="AAW53">
        <v>12.038483999999899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3</v>
      </c>
      <c r="ACX53">
        <v>2.3626</v>
      </c>
      <c r="ACY53">
        <v>29.721999999999898</v>
      </c>
      <c r="ACZ53">
        <v>0</v>
      </c>
      <c r="ADA53">
        <v>0</v>
      </c>
      <c r="ADB53">
        <v>0.5</v>
      </c>
      <c r="ADC53">
        <v>0.222222222222</v>
      </c>
      <c r="ADD53">
        <v>0.125</v>
      </c>
      <c r="ADE53">
        <v>0.08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0.1</v>
      </c>
      <c r="ADM53">
        <v>5.5555555555600003E-2</v>
      </c>
      <c r="ADN53">
        <v>4.1666666666699999E-2</v>
      </c>
      <c r="ADO53">
        <v>0.04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0.23722222222200001</v>
      </c>
      <c r="ADW53">
        <v>3</v>
      </c>
      <c r="ADX53">
        <v>5</v>
      </c>
      <c r="ADY53">
        <v>58.248801417400003</v>
      </c>
      <c r="ADZ53">
        <v>2.3978952728</v>
      </c>
      <c r="AEA53">
        <v>0</v>
      </c>
      <c r="AEB53">
        <v>3.2958368660000001</v>
      </c>
      <c r="AEC53">
        <v>0</v>
      </c>
      <c r="AED53">
        <v>0</v>
      </c>
      <c r="AEE53">
        <v>6.6080006252999999</v>
      </c>
      <c r="AEF53">
        <v>28.105123700099998</v>
      </c>
      <c r="AEG53">
        <v>4.6718833546666598</v>
      </c>
      <c r="AEH53">
        <v>35</v>
      </c>
      <c r="AEI53">
        <v>3</v>
      </c>
      <c r="AEJ53">
        <v>18</v>
      </c>
      <c r="AEK53">
        <v>16</v>
      </c>
      <c r="AEL53">
        <v>1.75</v>
      </c>
    </row>
    <row r="54" spans="1:818" x14ac:dyDescent="0.25">
      <c r="A54">
        <v>53</v>
      </c>
      <c r="B54" t="s">
        <v>2782</v>
      </c>
      <c r="C54">
        <v>36</v>
      </c>
      <c r="D54" s="26">
        <v>168.18780076799999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1</v>
      </c>
      <c r="FD54">
        <v>1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1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7.8514258227715299</v>
      </c>
      <c r="JK54">
        <v>0</v>
      </c>
      <c r="JL54">
        <v>0</v>
      </c>
      <c r="JM54">
        <v>4.15861343009</v>
      </c>
      <c r="JN54">
        <v>1.2092540699800001</v>
      </c>
      <c r="JO54">
        <v>3.02672340722</v>
      </c>
      <c r="JP54">
        <v>4.3668003366799999</v>
      </c>
      <c r="JQ54">
        <v>0</v>
      </c>
      <c r="JR54">
        <v>24</v>
      </c>
      <c r="JS54">
        <v>0</v>
      </c>
      <c r="JT54">
        <v>0</v>
      </c>
      <c r="JU54">
        <v>0</v>
      </c>
      <c r="JV54">
        <v>0</v>
      </c>
      <c r="JW54">
        <v>14852.7556979</v>
      </c>
      <c r="JX54">
        <v>15217.124089200001</v>
      </c>
      <c r="JY54">
        <v>15402.4278024</v>
      </c>
      <c r="JZ54">
        <v>13949.800839</v>
      </c>
      <c r="KA54">
        <v>44.137509716399997</v>
      </c>
      <c r="KB54">
        <v>57.402963440000001</v>
      </c>
      <c r="KC54">
        <v>82.557797377900002</v>
      </c>
      <c r="KD54">
        <v>94.342051404299994</v>
      </c>
      <c r="KE54">
        <v>94.224852929099995</v>
      </c>
      <c r="KF54">
        <v>89.204840213400004</v>
      </c>
      <c r="KG54">
        <v>78.507955663999994</v>
      </c>
      <c r="KH54">
        <v>61.4572196843</v>
      </c>
      <c r="KI54">
        <v>38.735666225199999</v>
      </c>
      <c r="KJ54">
        <v>85</v>
      </c>
      <c r="KK54">
        <v>164</v>
      </c>
      <c r="KL54">
        <v>158</v>
      </c>
      <c r="KM54">
        <v>148</v>
      </c>
      <c r="KN54">
        <v>124</v>
      </c>
      <c r="KO54">
        <v>94</v>
      </c>
      <c r="KP54">
        <v>61</v>
      </c>
      <c r="KQ54">
        <v>5828.2126873300003</v>
      </c>
      <c r="KR54">
        <v>7412.3647121399999</v>
      </c>
      <c r="KS54">
        <v>9798.0596124700005</v>
      </c>
      <c r="KT54">
        <v>10658.8060952</v>
      </c>
      <c r="KU54">
        <v>10495.8461706</v>
      </c>
      <c r="KV54">
        <v>9768.8015255299997</v>
      </c>
      <c r="KW54">
        <v>8453.2228951899997</v>
      </c>
      <c r="KX54">
        <v>6317.3483864899999</v>
      </c>
      <c r="KY54">
        <v>3792.2361035899999</v>
      </c>
      <c r="KZ54">
        <v>1755.5549880000001</v>
      </c>
      <c r="LA54">
        <v>1877.475443</v>
      </c>
      <c r="LB54">
        <v>2097.5208349999998</v>
      </c>
      <c r="LC54">
        <v>2134.0134589999998</v>
      </c>
      <c r="LD54">
        <v>2014.9795779999999</v>
      </c>
      <c r="LE54">
        <v>1827.3674249999999</v>
      </c>
      <c r="LF54">
        <v>1498.453663</v>
      </c>
      <c r="LG54">
        <v>978.87955599999998</v>
      </c>
      <c r="LH54">
        <v>526.86278600000003</v>
      </c>
      <c r="LI54">
        <v>491.0675</v>
      </c>
      <c r="LJ54">
        <v>500.625</v>
      </c>
      <c r="LK54">
        <v>495.88249999999999</v>
      </c>
      <c r="LL54">
        <v>446.6875</v>
      </c>
      <c r="LM54">
        <v>378.23</v>
      </c>
      <c r="LN54">
        <v>263.255</v>
      </c>
      <c r="LO54">
        <v>456</v>
      </c>
      <c r="LP54">
        <v>540</v>
      </c>
      <c r="LQ54">
        <v>656</v>
      </c>
      <c r="LR54">
        <v>686</v>
      </c>
      <c r="LS54">
        <v>663</v>
      </c>
      <c r="LT54">
        <v>608</v>
      </c>
      <c r="LU54">
        <v>514</v>
      </c>
      <c r="LV54">
        <v>362</v>
      </c>
      <c r="LW54">
        <v>206</v>
      </c>
      <c r="LX54">
        <v>52</v>
      </c>
      <c r="LY54">
        <v>50</v>
      </c>
      <c r="LZ54">
        <v>47</v>
      </c>
      <c r="MA54">
        <v>44</v>
      </c>
      <c r="MB54">
        <v>40</v>
      </c>
      <c r="MC54">
        <v>34</v>
      </c>
      <c r="MD54">
        <v>24</v>
      </c>
      <c r="ME54">
        <v>14</v>
      </c>
      <c r="MF54">
        <v>7</v>
      </c>
      <c r="MG54">
        <v>165.54322004599999</v>
      </c>
      <c r="MH54">
        <v>1.2260419365699999</v>
      </c>
      <c r="MI54">
        <v>1.88888888889</v>
      </c>
      <c r="MJ54">
        <v>161.89479686999999</v>
      </c>
      <c r="MK54">
        <v>5.3941666666700003</v>
      </c>
      <c r="ML54">
        <v>12.666666666699999</v>
      </c>
      <c r="MM54">
        <v>1.44444444444</v>
      </c>
      <c r="MN54">
        <v>43.735301507599999</v>
      </c>
      <c r="MO54">
        <v>-2.42973897264</v>
      </c>
      <c r="MP54">
        <v>-14.5784338359</v>
      </c>
      <c r="MQ54">
        <v>-1.21486948632</v>
      </c>
      <c r="MR54">
        <v>-5.4669126884499999</v>
      </c>
      <c r="MS54" s="3">
        <v>2.7533531010700001E-14</v>
      </c>
      <c r="MT54">
        <v>-3.6446084589700001</v>
      </c>
      <c r="MU54">
        <v>-3.6446084589700001</v>
      </c>
      <c r="MV54">
        <v>3.6446084589700001</v>
      </c>
      <c r="MW54">
        <v>8.0513942787899992</v>
      </c>
      <c r="MX54">
        <v>-0.44729968215499999</v>
      </c>
      <c r="MY54">
        <v>-2.68379809293</v>
      </c>
      <c r="MZ54">
        <v>-0.22364984107800001</v>
      </c>
      <c r="NA54">
        <v>-1.00642428485</v>
      </c>
      <c r="NB54" s="3">
        <v>-3.3306690738800001E-16</v>
      </c>
      <c r="NC54">
        <v>-0.67094952323299994</v>
      </c>
      <c r="ND54">
        <v>-0.67094952323299994</v>
      </c>
      <c r="NE54">
        <v>0.67094952323299994</v>
      </c>
      <c r="NF54">
        <v>9.2222222222199992</v>
      </c>
      <c r="NG54">
        <v>2.8672839506200001</v>
      </c>
      <c r="NH54">
        <v>-2.6851851851899999</v>
      </c>
      <c r="NI54">
        <v>-1.75617283951</v>
      </c>
      <c r="NJ54">
        <v>-1.9351851851899999</v>
      </c>
      <c r="NK54">
        <v>-2.9907407407400002</v>
      </c>
      <c r="NL54">
        <v>-2.0740740740699999</v>
      </c>
      <c r="NM54">
        <v>0.72222222222200005</v>
      </c>
      <c r="NN54">
        <v>1.15740740741</v>
      </c>
      <c r="NO54">
        <v>1801.0193075100001</v>
      </c>
      <c r="NP54">
        <v>-100.056628195</v>
      </c>
      <c r="NQ54">
        <v>-600.33976917099994</v>
      </c>
      <c r="NR54">
        <v>-50.028314097600003</v>
      </c>
      <c r="NS54">
        <v>-225.12741343900001</v>
      </c>
      <c r="NT54" s="3">
        <v>-1.2079226507899999E-13</v>
      </c>
      <c r="NU54">
        <v>-150.08494229300001</v>
      </c>
      <c r="NV54">
        <v>-150.08494229300001</v>
      </c>
      <c r="NW54">
        <v>150.08494229300001</v>
      </c>
      <c r="NX54">
        <v>-53.807115111100003</v>
      </c>
      <c r="NY54">
        <v>-322.842690667</v>
      </c>
      <c r="NZ54">
        <v>0.98</v>
      </c>
      <c r="OA54">
        <v>-5.4444444444399998E-2</v>
      </c>
      <c r="OB54">
        <v>-0.32666666666700001</v>
      </c>
      <c r="OC54">
        <v>-2.7222222222199999E-2</v>
      </c>
      <c r="OD54">
        <v>-0.1225</v>
      </c>
      <c r="OE54" s="3">
        <v>2.01227923213E-16</v>
      </c>
      <c r="OF54">
        <v>-8.16666666667E-2</v>
      </c>
      <c r="OG54">
        <v>-8.16666666667E-2</v>
      </c>
      <c r="OH54">
        <v>8.16666666667E-2</v>
      </c>
      <c r="OI54">
        <v>200</v>
      </c>
      <c r="OJ54">
        <v>-11.1111111111</v>
      </c>
      <c r="OK54">
        <v>-66.666666666699996</v>
      </c>
      <c r="OL54">
        <v>-5.5555555555599998</v>
      </c>
      <c r="OM54">
        <v>-25</v>
      </c>
      <c r="ON54" s="3">
        <v>-1.7763568394E-15</v>
      </c>
      <c r="OO54">
        <v>-16.666666666699999</v>
      </c>
      <c r="OP54">
        <v>-16.666666666699999</v>
      </c>
      <c r="OQ54">
        <v>16.666666666699999</v>
      </c>
      <c r="OR54">
        <v>36</v>
      </c>
      <c r="OS54">
        <v>4.8888888888900004</v>
      </c>
      <c r="OT54">
        <v>-13</v>
      </c>
      <c r="OU54">
        <v>-4.8888888888900004</v>
      </c>
      <c r="OV54">
        <v>-4</v>
      </c>
      <c r="OW54">
        <v>-1.3333333333299999</v>
      </c>
      <c r="OX54">
        <v>-4</v>
      </c>
      <c r="OY54">
        <v>-1.3333333333299999</v>
      </c>
      <c r="OZ54">
        <v>3</v>
      </c>
      <c r="PA54">
        <v>1.21486948632</v>
      </c>
      <c r="PB54">
        <v>0.22364984107800001</v>
      </c>
      <c r="PC54">
        <v>0.25617283950600001</v>
      </c>
      <c r="PD54">
        <v>50.028314097600003</v>
      </c>
      <c r="PE54">
        <v>2.7222222222199999E-2</v>
      </c>
      <c r="PF54">
        <v>5.5555555555599998</v>
      </c>
      <c r="PG54">
        <v>1</v>
      </c>
      <c r="PH54">
        <v>11.5026655776</v>
      </c>
      <c r="PI54">
        <v>11.0217425576</v>
      </c>
      <c r="PJ54">
        <v>1.9123655775699999</v>
      </c>
      <c r="PK54">
        <v>1.4314425576200001</v>
      </c>
      <c r="PL54">
        <v>3.02951766764</v>
      </c>
      <c r="PM54">
        <v>0.95730796283300001</v>
      </c>
      <c r="PN54">
        <v>20.821891853699999</v>
      </c>
      <c r="PO54">
        <v>20.3409688337</v>
      </c>
      <c r="PP54">
        <v>2.79236557757</v>
      </c>
      <c r="PQ54">
        <v>2.3114425576199999</v>
      </c>
      <c r="PR54">
        <v>6.2423655775700002</v>
      </c>
      <c r="PS54">
        <v>5.7614425576199997</v>
      </c>
      <c r="PT54">
        <v>3.0517440430599998</v>
      </c>
      <c r="PU54">
        <v>0.98717209663700001</v>
      </c>
      <c r="PV54">
        <v>3.26129483498219</v>
      </c>
      <c r="PW54">
        <v>0</v>
      </c>
      <c r="PX54">
        <v>6.9572321928100003</v>
      </c>
      <c r="PY54">
        <v>0</v>
      </c>
      <c r="PZ54">
        <v>6.9572321928100003</v>
      </c>
      <c r="QA54">
        <v>41.743393156899998</v>
      </c>
      <c r="QB54">
        <v>0</v>
      </c>
      <c r="QC54">
        <v>6.9572321928100003</v>
      </c>
      <c r="QD54">
        <v>0</v>
      </c>
      <c r="QE54">
        <v>6.9572321928100003</v>
      </c>
      <c r="QF54">
        <v>0</v>
      </c>
      <c r="QG54">
        <v>94.211432671668405</v>
      </c>
      <c r="QH54">
        <v>34</v>
      </c>
      <c r="QI54">
        <v>1</v>
      </c>
      <c r="QJ54">
        <v>0</v>
      </c>
      <c r="QK54">
        <v>1</v>
      </c>
      <c r="QL54">
        <v>1</v>
      </c>
      <c r="QM54">
        <v>0</v>
      </c>
      <c r="QN54">
        <v>1</v>
      </c>
      <c r="QO54">
        <v>1</v>
      </c>
      <c r="QP54">
        <v>0</v>
      </c>
      <c r="QQ54">
        <v>2</v>
      </c>
      <c r="QR54">
        <v>7</v>
      </c>
      <c r="QS54">
        <v>1</v>
      </c>
      <c r="QT54">
        <v>0</v>
      </c>
      <c r="QU54">
        <v>0.83333333333333304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0.20412414523200001</v>
      </c>
      <c r="RF54">
        <v>0</v>
      </c>
      <c r="RG54">
        <v>0</v>
      </c>
      <c r="RH54">
        <v>0</v>
      </c>
      <c r="RI54">
        <v>0.20412414523200001</v>
      </c>
      <c r="RJ54">
        <v>0</v>
      </c>
      <c r="RK54">
        <v>0</v>
      </c>
      <c r="RL54">
        <v>0</v>
      </c>
      <c r="RM54">
        <v>0.492799279827</v>
      </c>
      <c r="RN54">
        <v>0.59486135244299998</v>
      </c>
      <c r="RO54">
        <v>0.62475464141000003</v>
      </c>
      <c r="RP54">
        <v>0.492799279827</v>
      </c>
      <c r="RQ54">
        <v>0.59486135244299998</v>
      </c>
      <c r="RR54">
        <v>0.61151142286000004</v>
      </c>
      <c r="RS54">
        <v>3.9122841352200002</v>
      </c>
      <c r="RT54">
        <v>2.7592019217699999</v>
      </c>
      <c r="RU54">
        <v>1.7283978394799999</v>
      </c>
      <c r="RV54">
        <v>1.1299361269499999</v>
      </c>
      <c r="RW54">
        <v>0.69692342505899996</v>
      </c>
      <c r="RX54">
        <v>0.297430676221</v>
      </c>
      <c r="RY54">
        <v>5.45545501469</v>
      </c>
      <c r="RZ54">
        <v>3.6360810138100002</v>
      </c>
      <c r="SA54">
        <v>2.5638968216400002</v>
      </c>
      <c r="SB54">
        <v>1.59624896968</v>
      </c>
      <c r="SC54">
        <v>1.0314744144200001</v>
      </c>
      <c r="SD54">
        <v>0.57867845219199998</v>
      </c>
      <c r="SE54">
        <v>0.21442768208099999</v>
      </c>
      <c r="SF54">
        <v>32.705882352899998</v>
      </c>
      <c r="SG54">
        <v>1.1384298819700001</v>
      </c>
      <c r="SH54">
        <v>0.59951816367300004</v>
      </c>
      <c r="SI54">
        <v>0.51394260126199998</v>
      </c>
      <c r="SJ54">
        <v>0.90849673202600001</v>
      </c>
      <c r="SK54">
        <v>7.1443719867400004</v>
      </c>
      <c r="SL54">
        <v>42.866231920499999</v>
      </c>
      <c r="SM54">
        <v>246</v>
      </c>
      <c r="SN54">
        <v>7.1443719867400004</v>
      </c>
      <c r="SO54">
        <v>3.3980145467799998</v>
      </c>
      <c r="SP54">
        <v>0.28316787889799999</v>
      </c>
      <c r="SQ54">
        <v>1.4055128610200001</v>
      </c>
      <c r="SR54">
        <v>42.138487749399999</v>
      </c>
      <c r="SS54">
        <v>3.5115406457799998</v>
      </c>
      <c r="ST54">
        <v>2</v>
      </c>
      <c r="SU54">
        <v>7</v>
      </c>
      <c r="SV54">
        <v>1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4.5879934334800003</v>
      </c>
      <c r="TS54">
        <v>3.74551847128</v>
      </c>
      <c r="TT54">
        <v>9.4887955876800003</v>
      </c>
      <c r="TU54">
        <v>2.0342665816299998</v>
      </c>
      <c r="TV54">
        <v>0</v>
      </c>
      <c r="TW54">
        <v>0.97675925925899998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146</v>
      </c>
      <c r="VG54">
        <v>0.25</v>
      </c>
      <c r="VH54">
        <v>8.3333333333333301E-2</v>
      </c>
      <c r="VI54">
        <v>0</v>
      </c>
      <c r="VJ54">
        <v>6.5</v>
      </c>
      <c r="VK54">
        <v>0.54166666666666596</v>
      </c>
      <c r="VL54">
        <v>5.5</v>
      </c>
      <c r="VM54">
        <v>0.45833333333333298</v>
      </c>
      <c r="VN54">
        <v>1</v>
      </c>
      <c r="VO54">
        <v>8.3333333333333301E-2</v>
      </c>
      <c r="VP54">
        <v>0</v>
      </c>
      <c r="VQ54">
        <v>0</v>
      </c>
      <c r="VR54">
        <v>13.249529279900001</v>
      </c>
      <c r="VS54">
        <v>1.1041274399900001</v>
      </c>
      <c r="VT54">
        <v>5.2811869589500002</v>
      </c>
      <c r="VU54">
        <v>0.44009891324599998</v>
      </c>
      <c r="VV54">
        <v>14.7902304114</v>
      </c>
      <c r="VW54">
        <v>1.2325192009499999</v>
      </c>
      <c r="VX54">
        <v>0.48717210124600002</v>
      </c>
      <c r="VY54">
        <v>1.5407011314900001</v>
      </c>
      <c r="VZ54">
        <v>0.12839176095800001</v>
      </c>
      <c r="WA54">
        <v>0.56487825599800001</v>
      </c>
      <c r="WB54">
        <v>4.7073187999899999E-2</v>
      </c>
      <c r="WC54">
        <v>0</v>
      </c>
      <c r="WD54">
        <v>0</v>
      </c>
      <c r="WE54">
        <v>0.7</v>
      </c>
      <c r="WF54">
        <v>0.42631578947368398</v>
      </c>
      <c r="WG54">
        <v>0.7</v>
      </c>
      <c r="WH54">
        <v>7.0175438596491403E-3</v>
      </c>
      <c r="WI54">
        <v>7.0175438596491403E-3</v>
      </c>
      <c r="WJ54">
        <v>0</v>
      </c>
      <c r="WK54">
        <v>0</v>
      </c>
      <c r="WL54">
        <v>-4.5</v>
      </c>
      <c r="WM54">
        <v>-0.375</v>
      </c>
      <c r="WN54">
        <v>0.71428571428571397</v>
      </c>
      <c r="WO54">
        <v>0</v>
      </c>
      <c r="WP54">
        <v>2.8571428571433301E-4</v>
      </c>
      <c r="WQ54">
        <v>11</v>
      </c>
      <c r="WR54">
        <v>0</v>
      </c>
      <c r="WS54">
        <v>0</v>
      </c>
      <c r="WT54">
        <v>0</v>
      </c>
      <c r="WU54">
        <v>0.91829583405399995</v>
      </c>
      <c r="WV54">
        <v>1.9892769907500001</v>
      </c>
      <c r="WW54">
        <v>3.2663326399699999</v>
      </c>
      <c r="WX54">
        <v>4.0168756957699996</v>
      </c>
      <c r="WY54">
        <v>4.2946534735400004</v>
      </c>
      <c r="WZ54">
        <v>4.3502090291000002</v>
      </c>
      <c r="XA54">
        <v>33.058650026000002</v>
      </c>
      <c r="XB54">
        <v>71.613971667100003</v>
      </c>
      <c r="XC54">
        <v>156.60752504800001</v>
      </c>
      <c r="XD54">
        <v>4.25162916739</v>
      </c>
      <c r="XE54">
        <v>3.1806480106900001</v>
      </c>
      <c r="XF54">
        <v>1.9035923614700001</v>
      </c>
      <c r="XG54">
        <v>1.15304930568</v>
      </c>
      <c r="XH54">
        <v>0.875271527898</v>
      </c>
      <c r="XI54">
        <v>0.819715972342</v>
      </c>
      <c r="XJ54">
        <v>6.7387563325400004</v>
      </c>
      <c r="XK54">
        <v>15.6150846266</v>
      </c>
      <c r="XL54">
        <v>20.420191564700001</v>
      </c>
      <c r="XM54">
        <v>23.3465722983</v>
      </c>
      <c r="XN54">
        <v>47.398500028800001</v>
      </c>
      <c r="XO54">
        <v>32.158275136699999</v>
      </c>
      <c r="XP54">
        <v>23.648455563900001</v>
      </c>
      <c r="XQ54">
        <v>18.939683339399998</v>
      </c>
      <c r="XR54">
        <v>17.6649965332</v>
      </c>
      <c r="XS54">
        <v>16.608354865999999</v>
      </c>
      <c r="XT54">
        <v>1</v>
      </c>
      <c r="XU54">
        <v>1</v>
      </c>
      <c r="XV54">
        <v>-3.9755213586545999</v>
      </c>
      <c r="XW54">
        <v>175.63999999999899</v>
      </c>
      <c r="XX54">
        <v>78.064011254007895</v>
      </c>
      <c r="XY54">
        <v>0</v>
      </c>
      <c r="XZ54">
        <v>0</v>
      </c>
      <c r="YA54">
        <v>0</v>
      </c>
      <c r="YB54">
        <v>0</v>
      </c>
      <c r="YC54">
        <v>6.5789356835984902</v>
      </c>
      <c r="YD54">
        <v>52.027602620845101</v>
      </c>
      <c r="YE54">
        <v>18.7595492920134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5.9179060461613897</v>
      </c>
      <c r="YP54">
        <v>58.793225759863297</v>
      </c>
      <c r="YQ54">
        <v>0</v>
      </c>
      <c r="YR54">
        <v>12.6549557904323</v>
      </c>
      <c r="YS54">
        <v>0</v>
      </c>
      <c r="YT54">
        <v>0</v>
      </c>
      <c r="YU54">
        <v>0</v>
      </c>
      <c r="YV54">
        <v>0</v>
      </c>
      <c r="YW54">
        <v>5.9179060461613897</v>
      </c>
      <c r="YX54">
        <v>58.793225759863297</v>
      </c>
      <c r="YY54">
        <v>12.6549557904323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5.9179060461599997</v>
      </c>
      <c r="ZH54">
        <v>44.945751360499997</v>
      </c>
      <c r="ZI54">
        <v>0</v>
      </c>
      <c r="ZJ54">
        <v>6.0760201068299997</v>
      </c>
      <c r="ZK54">
        <v>20.426410083</v>
      </c>
      <c r="ZL54">
        <v>0</v>
      </c>
      <c r="ZM54">
        <v>0</v>
      </c>
      <c r="ZN54">
        <v>0</v>
      </c>
      <c r="ZO54">
        <v>0</v>
      </c>
      <c r="ZP54">
        <v>20.833333333300001</v>
      </c>
      <c r="ZQ54">
        <v>1.8889807102155201</v>
      </c>
      <c r="ZR54">
        <v>0</v>
      </c>
      <c r="ZS54">
        <v>0</v>
      </c>
      <c r="ZT54">
        <v>22.6677685225863</v>
      </c>
      <c r="ZU54">
        <v>1.8889807102155201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11</v>
      </c>
      <c r="AAC54">
        <v>10</v>
      </c>
      <c r="AAD54">
        <v>9</v>
      </c>
      <c r="AAE54">
        <v>7</v>
      </c>
      <c r="AAF54">
        <v>4</v>
      </c>
      <c r="AAG54">
        <v>2</v>
      </c>
      <c r="AAH54">
        <v>1</v>
      </c>
      <c r="AAI54">
        <v>0</v>
      </c>
      <c r="AAJ54">
        <v>78</v>
      </c>
      <c r="AAK54">
        <v>2.5649493574615301</v>
      </c>
      <c r="AAL54">
        <v>2.5649493574615301</v>
      </c>
      <c r="AAM54">
        <v>2.5649493574615301</v>
      </c>
      <c r="AAN54">
        <v>2.4849066497879999</v>
      </c>
      <c r="AAO54">
        <v>2.3978952727983698</v>
      </c>
      <c r="AAP54">
        <v>2.3025850929940401</v>
      </c>
      <c r="AAQ54">
        <v>1.9459101490553099</v>
      </c>
      <c r="AAR54">
        <v>1.3862943611198899</v>
      </c>
      <c r="AAS54">
        <v>1.0986122886681</v>
      </c>
      <c r="AAT54">
        <v>0</v>
      </c>
      <c r="AAU54">
        <v>4.4998096703302597</v>
      </c>
      <c r="AAV54">
        <v>36.043031999999897</v>
      </c>
      <c r="AAW54">
        <v>24.076967999999901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8</v>
      </c>
      <c r="ACX54">
        <v>4.5590999999999999</v>
      </c>
      <c r="ACY54">
        <v>57.353999999999999</v>
      </c>
      <c r="ACZ54">
        <v>0</v>
      </c>
      <c r="ADA54">
        <v>0</v>
      </c>
      <c r="ADB54">
        <v>1.5</v>
      </c>
      <c r="ADC54">
        <v>0.66666666666700003</v>
      </c>
      <c r="ADD54">
        <v>0.375</v>
      </c>
      <c r="ADE54">
        <v>0.24</v>
      </c>
      <c r="ADF54">
        <v>0.166666666667</v>
      </c>
      <c r="ADG54">
        <v>8.1632653061200003E-2</v>
      </c>
      <c r="ADH54">
        <v>3.125E-2</v>
      </c>
      <c r="ADI54">
        <v>2.4691358024699999E-2</v>
      </c>
      <c r="ADJ54">
        <v>0</v>
      </c>
      <c r="ADK54">
        <v>0</v>
      </c>
      <c r="ADL54">
        <v>0.13636363636400001</v>
      </c>
      <c r="ADM54">
        <v>6.06060606061E-2</v>
      </c>
      <c r="ADN54">
        <v>3.4090909090899998E-2</v>
      </c>
      <c r="ADO54">
        <v>2.4E-2</v>
      </c>
      <c r="ADP54">
        <v>1.8518518518500001E-2</v>
      </c>
      <c r="ADQ54">
        <v>1.1661807580200001E-2</v>
      </c>
      <c r="ADR54">
        <v>7.8125E-3</v>
      </c>
      <c r="ADS54">
        <v>1.23456790123E-2</v>
      </c>
      <c r="ADT54">
        <v>0</v>
      </c>
      <c r="ADU54">
        <v>0</v>
      </c>
      <c r="ADV54">
        <v>0.30539911117200003</v>
      </c>
      <c r="ADW54">
        <v>5</v>
      </c>
      <c r="ADX54">
        <v>11</v>
      </c>
      <c r="ADY54">
        <v>82.838523316500002</v>
      </c>
      <c r="ADZ54">
        <v>3.1354942159300001</v>
      </c>
      <c r="AEA54">
        <v>0</v>
      </c>
      <c r="AEB54">
        <v>4.2046926193900003</v>
      </c>
      <c r="AEC54">
        <v>0</v>
      </c>
      <c r="AED54">
        <v>0</v>
      </c>
      <c r="AEE54">
        <v>8.1642256522699999</v>
      </c>
      <c r="AEF54">
        <v>39.738776141800003</v>
      </c>
      <c r="AEG54">
        <v>4.6718833546666598</v>
      </c>
      <c r="AEH54">
        <v>246</v>
      </c>
      <c r="AEI54">
        <v>11</v>
      </c>
      <c r="AEJ54">
        <v>44</v>
      </c>
      <c r="AEK54">
        <v>44</v>
      </c>
      <c r="AEL54">
        <v>3.25</v>
      </c>
    </row>
    <row r="55" spans="1:818" x14ac:dyDescent="0.25">
      <c r="A55">
        <v>54</v>
      </c>
      <c r="B55" t="s">
        <v>1725</v>
      </c>
      <c r="C55">
        <v>28</v>
      </c>
      <c r="D55" s="26">
        <v>138.14085057599999</v>
      </c>
      <c r="F55">
        <v>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6.2546444085624398</v>
      </c>
      <c r="JK55">
        <v>0</v>
      </c>
      <c r="JL55">
        <v>0</v>
      </c>
      <c r="JM55">
        <v>3.8379718944599999</v>
      </c>
      <c r="JN55">
        <v>1.2053348366700001</v>
      </c>
      <c r="JO55">
        <v>2.9656871066099999</v>
      </c>
      <c r="JP55">
        <v>3.2325482353599999</v>
      </c>
      <c r="JQ55">
        <v>0</v>
      </c>
      <c r="JR55">
        <v>18</v>
      </c>
      <c r="JS55">
        <v>0</v>
      </c>
      <c r="JT55">
        <v>0</v>
      </c>
      <c r="JU55">
        <v>0</v>
      </c>
      <c r="JV55">
        <v>0</v>
      </c>
      <c r="JW55">
        <v>10658.931180699999</v>
      </c>
      <c r="JX55">
        <v>9919.6466337500005</v>
      </c>
      <c r="JY55">
        <v>8440.6914787200003</v>
      </c>
      <c r="JZ55">
        <v>6961.7363236800002</v>
      </c>
      <c r="KA55">
        <v>35.892032287299998</v>
      </c>
      <c r="KB55">
        <v>45.143897580000001</v>
      </c>
      <c r="KC55">
        <v>61.501521158800003</v>
      </c>
      <c r="KD55">
        <v>65.377790635799997</v>
      </c>
      <c r="KE55">
        <v>58.134713395799999</v>
      </c>
      <c r="KF55">
        <v>49.113184536399999</v>
      </c>
      <c r="KG55">
        <v>40.091655676999999</v>
      </c>
      <c r="KH55">
        <v>31.070126817599999</v>
      </c>
      <c r="KI55">
        <v>22.048597958199998</v>
      </c>
      <c r="KJ55">
        <v>64</v>
      </c>
      <c r="KK55">
        <v>108</v>
      </c>
      <c r="KL55">
        <v>96</v>
      </c>
      <c r="KM55">
        <v>80</v>
      </c>
      <c r="KN55">
        <v>64</v>
      </c>
      <c r="KO55">
        <v>48</v>
      </c>
      <c r="KP55">
        <v>32</v>
      </c>
      <c r="KQ55">
        <v>4794.6764172499998</v>
      </c>
      <c r="KR55">
        <v>5876.9112104100004</v>
      </c>
      <c r="KS55">
        <v>7308.3768933000001</v>
      </c>
      <c r="KT55">
        <v>7277.0616474300004</v>
      </c>
      <c r="KU55">
        <v>6394.5982801999999</v>
      </c>
      <c r="KV55">
        <v>5387.7999352400002</v>
      </c>
      <c r="KW55">
        <v>4381.0015902900004</v>
      </c>
      <c r="KX55">
        <v>3374.2032453299998</v>
      </c>
      <c r="KY55">
        <v>2367.4049003800001</v>
      </c>
      <c r="KZ55">
        <v>1460.9303620000001</v>
      </c>
      <c r="LA55">
        <v>1516.3046730000001</v>
      </c>
      <c r="LB55">
        <v>1549.6682960000001</v>
      </c>
      <c r="LC55">
        <v>1401.5112790000001</v>
      </c>
      <c r="LD55">
        <v>1208.818806</v>
      </c>
      <c r="LE55">
        <v>1012.062077</v>
      </c>
      <c r="LF55">
        <v>815.30534799999998</v>
      </c>
      <c r="LG55">
        <v>618.54861900000003</v>
      </c>
      <c r="LH55">
        <v>421.79189000000002</v>
      </c>
      <c r="LI55">
        <v>349.33749999999998</v>
      </c>
      <c r="LJ55">
        <v>320.39499999999998</v>
      </c>
      <c r="LK55">
        <v>272.09249999999997</v>
      </c>
      <c r="LL55">
        <v>223.79</v>
      </c>
      <c r="LM55">
        <v>175.48750000000001</v>
      </c>
      <c r="LN55">
        <v>127.185</v>
      </c>
      <c r="LO55">
        <v>378</v>
      </c>
      <c r="LP55">
        <v>432</v>
      </c>
      <c r="LQ55">
        <v>488</v>
      </c>
      <c r="LR55">
        <v>460</v>
      </c>
      <c r="LS55">
        <v>400</v>
      </c>
      <c r="LT55">
        <v>336</v>
      </c>
      <c r="LU55">
        <v>272</v>
      </c>
      <c r="LV55">
        <v>208</v>
      </c>
      <c r="LW55">
        <v>144</v>
      </c>
      <c r="LX55">
        <v>50</v>
      </c>
      <c r="LY55">
        <v>44</v>
      </c>
      <c r="LZ55">
        <v>36</v>
      </c>
      <c r="MA55">
        <v>32</v>
      </c>
      <c r="MB55">
        <v>28</v>
      </c>
      <c r="MC55">
        <v>24</v>
      </c>
      <c r="MD55">
        <v>20</v>
      </c>
      <c r="ME55">
        <v>17</v>
      </c>
      <c r="MF55">
        <v>12</v>
      </c>
      <c r="MG55">
        <v>164.15933204800001</v>
      </c>
      <c r="MH55">
        <v>1.28185829597</v>
      </c>
      <c r="MI55">
        <v>1.8571428571399999</v>
      </c>
      <c r="MJ55">
        <v>171.23844347299999</v>
      </c>
      <c r="MK55">
        <v>5.4337499999999999</v>
      </c>
      <c r="ML55">
        <v>13.5</v>
      </c>
      <c r="MM55">
        <v>1.7857142857099999</v>
      </c>
      <c r="MN55">
        <v>35.144438711500001</v>
      </c>
      <c r="MO55">
        <v>-2.25928534574</v>
      </c>
      <c r="MP55">
        <v>-16.5123077121</v>
      </c>
      <c r="MQ55">
        <v>-2.3150701690900002</v>
      </c>
      <c r="MR55">
        <v>0.446278586812</v>
      </c>
      <c r="MS55">
        <v>0.41838617513600002</v>
      </c>
      <c r="MT55">
        <v>0.39049376346100001</v>
      </c>
      <c r="MU55">
        <v>0.36260135178500003</v>
      </c>
      <c r="MV55">
        <v>0.33470894010899999</v>
      </c>
      <c r="MW55">
        <v>6.4698704025999998</v>
      </c>
      <c r="MX55">
        <v>-0.41592024016700002</v>
      </c>
      <c r="MY55">
        <v>-3.0398121256700001</v>
      </c>
      <c r="MZ55">
        <v>-0.42618987572700001</v>
      </c>
      <c r="NA55">
        <v>8.2157084477500003E-2</v>
      </c>
      <c r="NB55">
        <v>7.7022266697599998E-2</v>
      </c>
      <c r="NC55">
        <v>7.1887448917799995E-2</v>
      </c>
      <c r="ND55">
        <v>6.6752631137900004E-2</v>
      </c>
      <c r="NE55">
        <v>6.1617813358100001E-2</v>
      </c>
      <c r="NF55">
        <v>5.7142857142899999</v>
      </c>
      <c r="NG55">
        <v>0.632653061224</v>
      </c>
      <c r="NH55">
        <v>-2.65306122449</v>
      </c>
      <c r="NI55">
        <v>-0.55102040816300002</v>
      </c>
      <c r="NJ55">
        <v>-0.24489795918400001</v>
      </c>
      <c r="NK55">
        <v>-0.26530612244899998</v>
      </c>
      <c r="NL55">
        <v>-0.28571428571399998</v>
      </c>
      <c r="NM55">
        <v>-0.30612244898000002</v>
      </c>
      <c r="NN55">
        <v>-0.32653061224500002</v>
      </c>
      <c r="NO55">
        <v>1447.2476578200001</v>
      </c>
      <c r="NP55">
        <v>-93.037349431500004</v>
      </c>
      <c r="NQ55">
        <v>-679.97667732699995</v>
      </c>
      <c r="NR55">
        <v>-95.334567935999999</v>
      </c>
      <c r="NS55">
        <v>18.377748035900002</v>
      </c>
      <c r="NT55">
        <v>17.2291387836</v>
      </c>
      <c r="NU55">
        <v>16.0805295314</v>
      </c>
      <c r="NV55">
        <v>14.9319202791</v>
      </c>
      <c r="NW55">
        <v>13.7833110269</v>
      </c>
      <c r="NX55">
        <v>-50.032381270400002</v>
      </c>
      <c r="NY55">
        <v>-365.668761878</v>
      </c>
      <c r="NZ55">
        <v>0.78749999999999998</v>
      </c>
      <c r="OA55">
        <v>-5.0625000000000003E-2</v>
      </c>
      <c r="OB55">
        <v>-0.37</v>
      </c>
      <c r="OC55">
        <v>-5.1874999999999998E-2</v>
      </c>
      <c r="OD55">
        <v>0.01</v>
      </c>
      <c r="OE55">
        <v>9.3749999999999997E-3</v>
      </c>
      <c r="OF55">
        <v>8.7500000000000008E-3</v>
      </c>
      <c r="OG55">
        <v>8.1250000000000003E-3</v>
      </c>
      <c r="OH55">
        <v>7.4999999999999997E-3</v>
      </c>
      <c r="OI55">
        <v>160.714285714</v>
      </c>
      <c r="OJ55">
        <v>-10.3316326531</v>
      </c>
      <c r="OK55">
        <v>-75.510204081599994</v>
      </c>
      <c r="OL55">
        <v>-10.5867346939</v>
      </c>
      <c r="OM55">
        <v>2.0408163265299999</v>
      </c>
      <c r="ON55">
        <v>1.91326530612</v>
      </c>
      <c r="OO55">
        <v>1.7857142857099999</v>
      </c>
      <c r="OP55">
        <v>1.65816326531</v>
      </c>
      <c r="OQ55">
        <v>1.5306122448999999</v>
      </c>
      <c r="OR55">
        <v>32.714285714299997</v>
      </c>
      <c r="OS55">
        <v>-0.617346938776</v>
      </c>
      <c r="OT55">
        <v>-17.6530612245</v>
      </c>
      <c r="OU55">
        <v>-1.7295918367300001</v>
      </c>
      <c r="OV55">
        <v>0.61224489795899995</v>
      </c>
      <c r="OW55">
        <v>0.48469387755100002</v>
      </c>
      <c r="OX55">
        <v>0.35714285714299998</v>
      </c>
      <c r="OY55">
        <v>1.2295918367300001</v>
      </c>
      <c r="OZ55">
        <v>1.67346938776</v>
      </c>
      <c r="PA55">
        <v>1.2551585254099999</v>
      </c>
      <c r="PB55">
        <v>0.23106680009300001</v>
      </c>
      <c r="PC55">
        <v>0.204081632653</v>
      </c>
      <c r="PD55">
        <v>51.6874163508</v>
      </c>
      <c r="PE55">
        <v>2.8125000000000001E-2</v>
      </c>
      <c r="PF55">
        <v>5.7397959183699996</v>
      </c>
      <c r="PG55">
        <v>1.16836734694</v>
      </c>
      <c r="PH55">
        <v>11.5055606172</v>
      </c>
      <c r="PI55">
        <v>11.021237129699999</v>
      </c>
      <c r="PJ55">
        <v>1.91526061719</v>
      </c>
      <c r="PK55">
        <v>1.43093712968</v>
      </c>
      <c r="PL55">
        <v>2.1954888745200001</v>
      </c>
      <c r="PM55">
        <v>0.95670639234999999</v>
      </c>
      <c r="PN55">
        <v>20.824786893300001</v>
      </c>
      <c r="PO55">
        <v>20.340463405800001</v>
      </c>
      <c r="PP55">
        <v>2.7952606171899999</v>
      </c>
      <c r="PQ55">
        <v>2.3109371296800001</v>
      </c>
      <c r="PR55">
        <v>6.2452606171899996</v>
      </c>
      <c r="PS55">
        <v>5.7609371296800003</v>
      </c>
      <c r="PT55">
        <v>3.0532388031700002</v>
      </c>
      <c r="PU55">
        <v>1.81941785787</v>
      </c>
      <c r="PV55">
        <v>2.6476048489438302</v>
      </c>
      <c r="PW55">
        <v>0</v>
      </c>
      <c r="PX55">
        <v>6.4359358797099997</v>
      </c>
      <c r="PY55">
        <v>0</v>
      </c>
      <c r="PZ55">
        <v>6.4359358797099997</v>
      </c>
      <c r="QA55">
        <v>32.179679398499999</v>
      </c>
      <c r="QB55">
        <v>0</v>
      </c>
      <c r="QC55">
        <v>6.4359358797099997</v>
      </c>
      <c r="QD55">
        <v>0</v>
      </c>
      <c r="QE55">
        <v>6.4359358797099997</v>
      </c>
      <c r="QF55">
        <v>0</v>
      </c>
      <c r="QG55">
        <v>70.039100017307703</v>
      </c>
      <c r="QH55">
        <v>25</v>
      </c>
      <c r="QI55">
        <v>2</v>
      </c>
      <c r="QJ55">
        <v>0</v>
      </c>
      <c r="QK55">
        <v>2</v>
      </c>
      <c r="QL55">
        <v>2</v>
      </c>
      <c r="QM55">
        <v>0</v>
      </c>
      <c r="QN55">
        <v>2</v>
      </c>
      <c r="QO55">
        <v>2</v>
      </c>
      <c r="QP55">
        <v>0</v>
      </c>
      <c r="QQ55">
        <v>0</v>
      </c>
      <c r="QR55">
        <v>6</v>
      </c>
      <c r="QS55">
        <v>0</v>
      </c>
      <c r="QT55">
        <v>0</v>
      </c>
      <c r="QU55">
        <v>0.6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3.1213203435599999</v>
      </c>
      <c r="RT55">
        <v>1.95710678119</v>
      </c>
      <c r="RU55">
        <v>1.20710678119</v>
      </c>
      <c r="RV55">
        <v>0.72855339059299995</v>
      </c>
      <c r="RW55">
        <v>0.42677669529700002</v>
      </c>
      <c r="RX55">
        <v>0.23927669529699999</v>
      </c>
      <c r="RY55">
        <v>4.13299316186</v>
      </c>
      <c r="RZ55">
        <v>2.5689141007499998</v>
      </c>
      <c r="SA55">
        <v>1.56649658093</v>
      </c>
      <c r="SB55">
        <v>0.93090365978300005</v>
      </c>
      <c r="SC55">
        <v>0.53324829046400002</v>
      </c>
      <c r="SD55">
        <v>0.28867513459499999</v>
      </c>
      <c r="SE55">
        <v>0.14372873928300001</v>
      </c>
      <c r="SF55">
        <v>25.529411764700001</v>
      </c>
      <c r="SG55">
        <v>1.13348595762</v>
      </c>
      <c r="SH55">
        <v>0.61382108639900002</v>
      </c>
      <c r="SI55">
        <v>0.53130179407400002</v>
      </c>
      <c r="SJ55">
        <v>0.91176470588199998</v>
      </c>
      <c r="SK55">
        <v>6.8685743506400003</v>
      </c>
      <c r="SL55">
        <v>34.342871753200001</v>
      </c>
      <c r="SM55">
        <v>165</v>
      </c>
      <c r="SN55">
        <v>6.8685743506400003</v>
      </c>
      <c r="SO55">
        <v>3.1095867095299998</v>
      </c>
      <c r="SP55">
        <v>0.310958670953</v>
      </c>
      <c r="SQ55">
        <v>1.1344898265300001</v>
      </c>
      <c r="SR55">
        <v>30.689524708699999</v>
      </c>
      <c r="SS55">
        <v>3.0689524708699998</v>
      </c>
      <c r="ST55">
        <v>0</v>
      </c>
      <c r="SU55">
        <v>6</v>
      </c>
      <c r="SV55">
        <v>2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7.3569575144900003</v>
      </c>
      <c r="TT55">
        <v>7.6559367913800003</v>
      </c>
      <c r="TU55">
        <v>3.9871056941299998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122</v>
      </c>
      <c r="VG55">
        <v>0.2</v>
      </c>
      <c r="VH55">
        <v>0</v>
      </c>
      <c r="VI55">
        <v>0</v>
      </c>
      <c r="VJ55">
        <v>6.5</v>
      </c>
      <c r="VK55">
        <v>0.65</v>
      </c>
      <c r="VL55">
        <v>4.5</v>
      </c>
      <c r="VM55">
        <v>0.45</v>
      </c>
      <c r="VN55">
        <v>2</v>
      </c>
      <c r="VO55">
        <v>0.2</v>
      </c>
      <c r="VP55">
        <v>0</v>
      </c>
      <c r="VQ55">
        <v>0</v>
      </c>
      <c r="VR55">
        <v>8.1052444005499993</v>
      </c>
      <c r="VS55">
        <v>0.81052444005500002</v>
      </c>
      <c r="VT55">
        <v>3.7844570503799999</v>
      </c>
      <c r="VU55">
        <v>0.37844570503800001</v>
      </c>
      <c r="VV55">
        <v>10.8261701146</v>
      </c>
      <c r="VW55">
        <v>1.08261701146</v>
      </c>
      <c r="VX55">
        <v>0.49142135623700001</v>
      </c>
      <c r="VY55">
        <v>2.7209257140099998</v>
      </c>
      <c r="VZ55">
        <v>0.27209257140100002</v>
      </c>
      <c r="WA55">
        <v>1.1297565119999999</v>
      </c>
      <c r="WB55">
        <v>0.1129756512</v>
      </c>
      <c r="WC55">
        <v>0</v>
      </c>
      <c r="WD55">
        <v>0</v>
      </c>
      <c r="WE55">
        <v>0.7</v>
      </c>
      <c r="WF55">
        <v>0.42499999999999999</v>
      </c>
      <c r="WG55">
        <v>0.7</v>
      </c>
      <c r="WH55">
        <v>1.78571428571427E-2</v>
      </c>
      <c r="WI55">
        <v>1.78571428571427E-2</v>
      </c>
      <c r="WJ55">
        <v>0</v>
      </c>
      <c r="WK55">
        <v>0</v>
      </c>
      <c r="WL55">
        <v>-2.5</v>
      </c>
      <c r="WM55">
        <v>-0.25</v>
      </c>
      <c r="WN55">
        <v>0.71428571428571397</v>
      </c>
      <c r="WO55">
        <v>0</v>
      </c>
      <c r="WP55">
        <v>2.8571428571422198E-4</v>
      </c>
      <c r="WQ55">
        <v>9</v>
      </c>
      <c r="WR55">
        <v>0</v>
      </c>
      <c r="WS55">
        <v>0</v>
      </c>
      <c r="WT55">
        <v>0</v>
      </c>
      <c r="WU55">
        <v>0.94028595867099996</v>
      </c>
      <c r="WV55">
        <v>2.2170218858799999</v>
      </c>
      <c r="WW55">
        <v>2.9502120649100001</v>
      </c>
      <c r="WX55">
        <v>3.2359263506299998</v>
      </c>
      <c r="WY55">
        <v>3.2359263506299998</v>
      </c>
      <c r="WZ55">
        <v>3.2359263506299998</v>
      </c>
      <c r="XA55">
        <v>26.328006842800001</v>
      </c>
      <c r="XB55">
        <v>62.076612804600003</v>
      </c>
      <c r="XC55">
        <v>90.605937817599994</v>
      </c>
      <c r="XD55">
        <v>3.8670689633899999</v>
      </c>
      <c r="XE55">
        <v>2.5903330361800001</v>
      </c>
      <c r="XF55">
        <v>1.8571428571399999</v>
      </c>
      <c r="XG55">
        <v>1.57142857143</v>
      </c>
      <c r="XH55">
        <v>1.57142857143</v>
      </c>
      <c r="XI55">
        <v>1.57142857143</v>
      </c>
      <c r="XJ55">
        <v>6.7850051675399996</v>
      </c>
      <c r="XK55">
        <v>15.6244459922</v>
      </c>
      <c r="XL55">
        <v>17.935358835500001</v>
      </c>
      <c r="XM55">
        <v>18.223358835500001</v>
      </c>
      <c r="XN55">
        <v>39.206549663600001</v>
      </c>
      <c r="XO55">
        <v>28.559509383799998</v>
      </c>
      <c r="XP55">
        <v>24.200645816200002</v>
      </c>
      <c r="XQ55">
        <v>23.2779544767</v>
      </c>
      <c r="XR55">
        <v>23.2779544767</v>
      </c>
      <c r="XS55">
        <v>23.2779544767</v>
      </c>
      <c r="XT55">
        <v>1</v>
      </c>
      <c r="XU55">
        <v>0</v>
      </c>
      <c r="XV55">
        <v>-3.17169217039234</v>
      </c>
      <c r="XW55">
        <v>143.159999999999</v>
      </c>
      <c r="XX55">
        <v>64.644523993030504</v>
      </c>
      <c r="XY55">
        <v>0</v>
      </c>
      <c r="XZ55">
        <v>0</v>
      </c>
      <c r="YA55">
        <v>0</v>
      </c>
      <c r="YB55">
        <v>0</v>
      </c>
      <c r="YC55">
        <v>13.157871367196901</v>
      </c>
      <c r="YD55">
        <v>24.993683459519701</v>
      </c>
      <c r="YE55">
        <v>25.683286491703999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38.524929737556</v>
      </c>
      <c r="YQ55">
        <v>0</v>
      </c>
      <c r="YR55">
        <v>25.3099115808647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38.524929737556</v>
      </c>
      <c r="YY55">
        <v>25.3099115808647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38.524929737599997</v>
      </c>
      <c r="ZI55">
        <v>0</v>
      </c>
      <c r="ZJ55">
        <v>12.152040213699999</v>
      </c>
      <c r="ZK55">
        <v>13.1578713672</v>
      </c>
      <c r="ZL55">
        <v>0</v>
      </c>
      <c r="ZM55">
        <v>0</v>
      </c>
      <c r="ZN55">
        <v>0</v>
      </c>
      <c r="ZO55">
        <v>0</v>
      </c>
      <c r="ZP55">
        <v>19</v>
      </c>
      <c r="ZQ55">
        <v>1.8829097331290101</v>
      </c>
      <c r="ZR55">
        <v>0</v>
      </c>
      <c r="ZS55">
        <v>0</v>
      </c>
      <c r="ZT55">
        <v>18.8290973312901</v>
      </c>
      <c r="ZU55">
        <v>1.8829097331290101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7</v>
      </c>
      <c r="AAC55">
        <v>6</v>
      </c>
      <c r="AAD55">
        <v>5</v>
      </c>
      <c r="AAE55">
        <v>4</v>
      </c>
      <c r="AAF55">
        <v>3</v>
      </c>
      <c r="AAG55">
        <v>2</v>
      </c>
      <c r="AAH55">
        <v>1</v>
      </c>
      <c r="AAI55">
        <v>0</v>
      </c>
      <c r="AAJ55">
        <v>55</v>
      </c>
      <c r="AAK55">
        <v>2.4849066497879999</v>
      </c>
      <c r="AAL55">
        <v>2.3978952727983698</v>
      </c>
      <c r="AAM55">
        <v>2.3025850929940401</v>
      </c>
      <c r="AAN55">
        <v>2.1972245773362098</v>
      </c>
      <c r="AAO55">
        <v>2.07944154167983</v>
      </c>
      <c r="AAP55">
        <v>1.9459101490553099</v>
      </c>
      <c r="AAQ55">
        <v>1.7917594692280501</v>
      </c>
      <c r="AAR55">
        <v>1.6094379124341001</v>
      </c>
      <c r="AAS55">
        <v>1.6094379124341001</v>
      </c>
      <c r="AAT55">
        <v>0</v>
      </c>
      <c r="AAU55">
        <v>4.3174881135363101</v>
      </c>
      <c r="AAV55">
        <v>28.7022739999999</v>
      </c>
      <c r="AAW55">
        <v>18.057725999999999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7</v>
      </c>
      <c r="ACX55">
        <v>3.6989999999999998</v>
      </c>
      <c r="ACY55">
        <v>48.095999999999997</v>
      </c>
      <c r="ACZ55">
        <v>0</v>
      </c>
      <c r="ADA55">
        <v>0</v>
      </c>
      <c r="ADB55">
        <v>0.5</v>
      </c>
      <c r="ADC55">
        <v>0.222222222222</v>
      </c>
      <c r="ADD55">
        <v>0.125</v>
      </c>
      <c r="ADE55">
        <v>0.08</v>
      </c>
      <c r="ADF55">
        <v>5.5555555555600003E-2</v>
      </c>
      <c r="ADG55">
        <v>4.0816326530600001E-2</v>
      </c>
      <c r="ADH55">
        <v>3.125E-2</v>
      </c>
      <c r="ADI55">
        <v>2.4691358024699999E-2</v>
      </c>
      <c r="ADJ55">
        <v>0</v>
      </c>
      <c r="ADK55">
        <v>0</v>
      </c>
      <c r="ADL55">
        <v>5.5555555555600003E-2</v>
      </c>
      <c r="ADM55">
        <v>2.7777777777800002E-2</v>
      </c>
      <c r="ADN55">
        <v>1.7857142857100002E-2</v>
      </c>
      <c r="ADO55">
        <v>1.33333333333E-2</v>
      </c>
      <c r="ADP55">
        <v>1.1111111111100001E-2</v>
      </c>
      <c r="ADQ55">
        <v>1.02040816327E-2</v>
      </c>
      <c r="ADR55">
        <v>1.0416666666700001E-2</v>
      </c>
      <c r="ADS55">
        <v>1.23456790123E-2</v>
      </c>
      <c r="ADT55">
        <v>0</v>
      </c>
      <c r="ADU55">
        <v>0</v>
      </c>
      <c r="ADV55">
        <v>0.15860134794700001</v>
      </c>
      <c r="ADW55">
        <v>5</v>
      </c>
      <c r="ADX55">
        <v>9</v>
      </c>
      <c r="ADY55">
        <v>73.967931479200004</v>
      </c>
      <c r="ADZ55">
        <v>2.9444389791700001</v>
      </c>
      <c r="AEA55">
        <v>0</v>
      </c>
      <c r="AEB55">
        <v>3.9318256327199999</v>
      </c>
      <c r="AEC55">
        <v>0</v>
      </c>
      <c r="AED55">
        <v>0</v>
      </c>
      <c r="AEE55">
        <v>7.4667994750200002</v>
      </c>
      <c r="AEF55">
        <v>35.643476792900003</v>
      </c>
      <c r="AEG55">
        <v>4.9336018062857097</v>
      </c>
      <c r="AEH55">
        <v>165</v>
      </c>
      <c r="AEI55">
        <v>7</v>
      </c>
      <c r="AEJ55">
        <v>34</v>
      </c>
      <c r="AEK55">
        <v>32</v>
      </c>
      <c r="AEL55">
        <v>2.75</v>
      </c>
    </row>
    <row r="56" spans="1:818" x14ac:dyDescent="0.25">
      <c r="A56">
        <v>55</v>
      </c>
      <c r="B56" t="s">
        <v>2760</v>
      </c>
      <c r="C56">
        <v>30</v>
      </c>
      <c r="D56" s="26">
        <v>140.15650063999999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6.2546444085624398</v>
      </c>
      <c r="JK56">
        <v>0</v>
      </c>
      <c r="JL56">
        <v>0</v>
      </c>
      <c r="JM56">
        <v>3.8379718944599999</v>
      </c>
      <c r="JN56">
        <v>1.2053348366700001</v>
      </c>
      <c r="JO56">
        <v>2.9656871066099999</v>
      </c>
      <c r="JP56">
        <v>3.2325482353599999</v>
      </c>
      <c r="JQ56">
        <v>0</v>
      </c>
      <c r="JR56">
        <v>20</v>
      </c>
      <c r="JS56">
        <v>0</v>
      </c>
      <c r="JT56">
        <v>0</v>
      </c>
      <c r="JU56">
        <v>0</v>
      </c>
      <c r="JV56">
        <v>0</v>
      </c>
      <c r="JW56">
        <v>12074.682188299999</v>
      </c>
      <c r="JX56">
        <v>10965.5623373</v>
      </c>
      <c r="JY56">
        <v>9486.6071822400008</v>
      </c>
      <c r="JZ56">
        <v>8007.6520271999998</v>
      </c>
      <c r="KA56">
        <v>36.781258096999998</v>
      </c>
      <c r="KB56">
        <v>47.370986199999997</v>
      </c>
      <c r="KC56">
        <v>66.175992803300005</v>
      </c>
      <c r="KD56">
        <v>70.272556684899996</v>
      </c>
      <c r="KE56">
        <v>62.140253635199997</v>
      </c>
      <c r="KF56">
        <v>53.118724775799997</v>
      </c>
      <c r="KG56">
        <v>44.097195916399997</v>
      </c>
      <c r="KH56">
        <v>35.075667056999997</v>
      </c>
      <c r="KI56">
        <v>26.0541381976</v>
      </c>
      <c r="KJ56">
        <v>67</v>
      </c>
      <c r="KK56">
        <v>118</v>
      </c>
      <c r="KL56">
        <v>104</v>
      </c>
      <c r="KM56">
        <v>88</v>
      </c>
      <c r="KN56">
        <v>72</v>
      </c>
      <c r="KO56">
        <v>56</v>
      </c>
      <c r="KP56">
        <v>40</v>
      </c>
      <c r="KQ56">
        <v>4856.8439061099998</v>
      </c>
      <c r="KR56">
        <v>6106.3844431500002</v>
      </c>
      <c r="KS56">
        <v>7745.8379757000002</v>
      </c>
      <c r="KT56">
        <v>7693.0373467500003</v>
      </c>
      <c r="KU56">
        <v>6748.4064906599997</v>
      </c>
      <c r="KV56">
        <v>5741.6081457099999</v>
      </c>
      <c r="KW56">
        <v>4734.8098007500002</v>
      </c>
      <c r="KX56">
        <v>3728.0114557900001</v>
      </c>
      <c r="KY56">
        <v>2721.2131108399999</v>
      </c>
      <c r="KZ56">
        <v>1462.9624899999999</v>
      </c>
      <c r="LA56">
        <v>1540.518849</v>
      </c>
      <c r="LB56">
        <v>1589.037752</v>
      </c>
      <c r="LC56">
        <v>1431.821839</v>
      </c>
      <c r="LD56">
        <v>1237.0972380000001</v>
      </c>
      <c r="LE56">
        <v>1040.3405090000001</v>
      </c>
      <c r="LF56">
        <v>843.58378000000005</v>
      </c>
      <c r="LG56">
        <v>646.82705099999998</v>
      </c>
      <c r="LH56">
        <v>450.07032199999998</v>
      </c>
      <c r="LI56">
        <v>389.59750000000003</v>
      </c>
      <c r="LJ56">
        <v>350.97500000000002</v>
      </c>
      <c r="LK56">
        <v>302.67250000000001</v>
      </c>
      <c r="LL56">
        <v>254.37</v>
      </c>
      <c r="LM56">
        <v>206.0675</v>
      </c>
      <c r="LN56">
        <v>157.76499999999999</v>
      </c>
      <c r="LO56">
        <v>380</v>
      </c>
      <c r="LP56">
        <v>444</v>
      </c>
      <c r="LQ56">
        <v>509</v>
      </c>
      <c r="LR56">
        <v>478</v>
      </c>
      <c r="LS56">
        <v>416</v>
      </c>
      <c r="LT56">
        <v>352</v>
      </c>
      <c r="LU56">
        <v>288</v>
      </c>
      <c r="LV56">
        <v>224</v>
      </c>
      <c r="LW56">
        <v>160</v>
      </c>
      <c r="LX56">
        <v>42</v>
      </c>
      <c r="LY56">
        <v>38</v>
      </c>
      <c r="LZ56">
        <v>32</v>
      </c>
      <c r="MA56">
        <v>28</v>
      </c>
      <c r="MB56">
        <v>24</v>
      </c>
      <c r="MC56">
        <v>20</v>
      </c>
      <c r="MD56">
        <v>16</v>
      </c>
      <c r="ME56">
        <v>12</v>
      </c>
      <c r="MF56">
        <v>7</v>
      </c>
      <c r="MG56">
        <v>165.54322004599999</v>
      </c>
      <c r="MH56">
        <v>1.2260419365699999</v>
      </c>
      <c r="MI56">
        <v>1.8</v>
      </c>
      <c r="MJ56">
        <v>161.89479686999999</v>
      </c>
      <c r="MK56">
        <v>5.3941666666700003</v>
      </c>
      <c r="ML56">
        <v>12.666666666699999</v>
      </c>
      <c r="MM56">
        <v>1.4</v>
      </c>
      <c r="MN56">
        <v>36.4460845897</v>
      </c>
      <c r="MO56">
        <v>-2.42973897264</v>
      </c>
      <c r="MP56">
        <v>-16.400738065300001</v>
      </c>
      <c r="MQ56">
        <v>-1.21486948632</v>
      </c>
      <c r="MR56" s="3">
        <v>2.7533531010700001E-14</v>
      </c>
      <c r="MS56" s="3">
        <v>2.7311486405799999E-14</v>
      </c>
      <c r="MT56" s="3">
        <v>2.77555756156E-14</v>
      </c>
      <c r="MU56" s="3">
        <v>2.7533531010700001E-14</v>
      </c>
      <c r="MV56" s="3">
        <v>2.77555756156E-14</v>
      </c>
      <c r="MW56">
        <v>6.7094952323300001</v>
      </c>
      <c r="MX56">
        <v>-0.44729968215499999</v>
      </c>
      <c r="MY56">
        <v>-3.0192728545500001</v>
      </c>
      <c r="MZ56">
        <v>-0.22364984107800001</v>
      </c>
      <c r="NA56" s="3">
        <v>-1.2212453270899999E-15</v>
      </c>
      <c r="NB56" s="3">
        <v>-1.2212453270899999E-15</v>
      </c>
      <c r="NC56" s="3">
        <v>-1.1657341758599999E-15</v>
      </c>
      <c r="ND56" s="3">
        <v>-1.1102230246299999E-15</v>
      </c>
      <c r="NE56" s="3">
        <v>-1.2212453270899999E-15</v>
      </c>
      <c r="NF56">
        <v>5.8666666666699996</v>
      </c>
      <c r="NG56">
        <v>0.79555555555599999</v>
      </c>
      <c r="NH56">
        <v>-2.4266666666700001</v>
      </c>
      <c r="NI56">
        <v>-0.47555555555599999</v>
      </c>
      <c r="NJ56">
        <v>-0.37333333333300001</v>
      </c>
      <c r="NK56">
        <v>-0.41333333333299999</v>
      </c>
      <c r="NL56">
        <v>-0.45333333333300002</v>
      </c>
      <c r="NM56">
        <v>-0.493333333333</v>
      </c>
      <c r="NN56">
        <v>-0.53333333333300004</v>
      </c>
      <c r="NO56">
        <v>1500.8494229299999</v>
      </c>
      <c r="NP56">
        <v>-100.056628195</v>
      </c>
      <c r="NQ56">
        <v>-675.38224031799996</v>
      </c>
      <c r="NR56">
        <v>-50.028314097600003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-53.807115111100003</v>
      </c>
      <c r="NY56">
        <v>-363.19802700000002</v>
      </c>
      <c r="NZ56">
        <v>0.81666666666700005</v>
      </c>
      <c r="OA56">
        <v>-5.4444444444399998E-2</v>
      </c>
      <c r="OB56">
        <v>-0.36749999999999999</v>
      </c>
      <c r="OC56">
        <v>-2.7222222222199999E-2</v>
      </c>
      <c r="OD56" s="3">
        <v>8.3266726846900003E-16</v>
      </c>
      <c r="OE56" s="3">
        <v>8.2572837456500001E-16</v>
      </c>
      <c r="OF56" s="3">
        <v>8.3266726846900003E-16</v>
      </c>
      <c r="OG56" s="3">
        <v>8.3266726846900003E-16</v>
      </c>
      <c r="OH56" s="3">
        <v>8.3266726846900003E-16</v>
      </c>
      <c r="OI56">
        <v>166.66666666699999</v>
      </c>
      <c r="OJ56">
        <v>-11.1111111111</v>
      </c>
      <c r="OK56">
        <v>-75</v>
      </c>
      <c r="OL56">
        <v>-5.5555555555599998</v>
      </c>
      <c r="OM56">
        <v>0</v>
      </c>
      <c r="ON56" s="3">
        <v>-8.881784197E-16</v>
      </c>
      <c r="OO56" s="3">
        <v>-3.5527136788E-15</v>
      </c>
      <c r="OP56" s="3">
        <v>-1.7763568394E-15</v>
      </c>
      <c r="OQ56" s="3">
        <v>-3.5527136788E-15</v>
      </c>
      <c r="OR56">
        <v>28.666666666699999</v>
      </c>
      <c r="OS56">
        <v>0.88888888888899997</v>
      </c>
      <c r="OT56">
        <v>-13.333333333300001</v>
      </c>
      <c r="OU56">
        <v>-0.88888888888899997</v>
      </c>
      <c r="OV56" s="3">
        <v>-1.1102230246299999E-15</v>
      </c>
      <c r="OW56" s="3">
        <v>-8.881784197E-16</v>
      </c>
      <c r="OX56" s="3">
        <v>-8.881784197E-16</v>
      </c>
      <c r="OY56" s="3">
        <v>-8.881784197E-16</v>
      </c>
      <c r="OZ56">
        <v>-1</v>
      </c>
      <c r="PA56">
        <v>1.21486948632</v>
      </c>
      <c r="PB56">
        <v>0.22364984107800001</v>
      </c>
      <c r="PC56">
        <v>0.19555555555599999</v>
      </c>
      <c r="PD56">
        <v>50.028314097600003</v>
      </c>
      <c r="PE56">
        <v>2.7222222222199999E-2</v>
      </c>
      <c r="PF56">
        <v>5.5555555555599998</v>
      </c>
      <c r="PG56">
        <v>0.95555555555600002</v>
      </c>
      <c r="PH56">
        <v>11.501290730599999</v>
      </c>
      <c r="PI56">
        <v>11.0220110771</v>
      </c>
      <c r="PJ56">
        <v>1.91099073063</v>
      </c>
      <c r="PK56">
        <v>1.4317110770499999</v>
      </c>
      <c r="PL56">
        <v>2.1943490292900001</v>
      </c>
      <c r="PM56">
        <v>0.957323828253</v>
      </c>
      <c r="PN56">
        <v>20.820517006700001</v>
      </c>
      <c r="PO56">
        <v>20.3412373532</v>
      </c>
      <c r="PP56">
        <v>2.7909907306299999</v>
      </c>
      <c r="PQ56">
        <v>2.31171107705</v>
      </c>
      <c r="PR56">
        <v>6.2409907306300001</v>
      </c>
      <c r="PS56">
        <v>5.7617110770500002</v>
      </c>
      <c r="PT56">
        <v>3.0516080541799999</v>
      </c>
      <c r="PU56">
        <v>0.98793998187599996</v>
      </c>
      <c r="PV56">
        <v>2.6476048489438302</v>
      </c>
      <c r="PW56">
        <v>0</v>
      </c>
      <c r="PX56">
        <v>6.65359280847</v>
      </c>
      <c r="PY56">
        <v>0</v>
      </c>
      <c r="PZ56">
        <v>6.65359280847</v>
      </c>
      <c r="QA56">
        <v>33.267964042400003</v>
      </c>
      <c r="QB56">
        <v>0</v>
      </c>
      <c r="QC56">
        <v>6.65359280847</v>
      </c>
      <c r="QD56">
        <v>0</v>
      </c>
      <c r="QE56">
        <v>6.65359280847</v>
      </c>
      <c r="QF56">
        <v>0</v>
      </c>
      <c r="QG56">
        <v>64.438561897747206</v>
      </c>
      <c r="QH56">
        <v>28</v>
      </c>
      <c r="QI56">
        <v>1</v>
      </c>
      <c r="QJ56">
        <v>0</v>
      </c>
      <c r="QK56">
        <v>1</v>
      </c>
      <c r="QL56">
        <v>1</v>
      </c>
      <c r="QM56">
        <v>0</v>
      </c>
      <c r="QN56">
        <v>1</v>
      </c>
      <c r="QO56">
        <v>1</v>
      </c>
      <c r="QP56">
        <v>0</v>
      </c>
      <c r="QQ56">
        <v>1</v>
      </c>
      <c r="QR56">
        <v>7</v>
      </c>
      <c r="QS56">
        <v>0</v>
      </c>
      <c r="QT56">
        <v>0</v>
      </c>
      <c r="QU56">
        <v>0.8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3.1213203435599999</v>
      </c>
      <c r="RT56">
        <v>1.95710678119</v>
      </c>
      <c r="RU56">
        <v>1.20710678119</v>
      </c>
      <c r="RV56">
        <v>0.72855339059299995</v>
      </c>
      <c r="RW56">
        <v>0.42677669529700002</v>
      </c>
      <c r="RX56">
        <v>0.23927669529699999</v>
      </c>
      <c r="RY56">
        <v>4.5236033621100002</v>
      </c>
      <c r="RZ56">
        <v>2.8451172221599998</v>
      </c>
      <c r="SA56">
        <v>1.7618016810599999</v>
      </c>
      <c r="SB56">
        <v>1.06900522048</v>
      </c>
      <c r="SC56">
        <v>0.63090084052899997</v>
      </c>
      <c r="SD56">
        <v>0.35772591494599998</v>
      </c>
      <c r="SE56">
        <v>0.190450420264</v>
      </c>
      <c r="SF56">
        <v>27.254901960800002</v>
      </c>
      <c r="SG56">
        <v>1.1384298819700001</v>
      </c>
      <c r="SH56">
        <v>0.59951816367300004</v>
      </c>
      <c r="SI56">
        <v>0.51394260126199998</v>
      </c>
      <c r="SJ56">
        <v>0.90849673202600001</v>
      </c>
      <c r="SK56">
        <v>6.8685743506400003</v>
      </c>
      <c r="SL56">
        <v>34.342871753200001</v>
      </c>
      <c r="SM56">
        <v>165</v>
      </c>
      <c r="SN56">
        <v>6.8685743506400003</v>
      </c>
      <c r="SO56">
        <v>3.1095867095299998</v>
      </c>
      <c r="SP56">
        <v>0.310958670953</v>
      </c>
      <c r="SQ56">
        <v>1.1344898265300001</v>
      </c>
      <c r="SR56">
        <v>30.689524708699999</v>
      </c>
      <c r="SS56">
        <v>3.0689524708699998</v>
      </c>
      <c r="ST56">
        <v>1</v>
      </c>
      <c r="SU56">
        <v>7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2.25371102608</v>
      </c>
      <c r="TS56">
        <v>3.69465159675</v>
      </c>
      <c r="TT56">
        <v>9.5379263510999994</v>
      </c>
      <c r="TU56">
        <v>2.0137110260800002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122</v>
      </c>
      <c r="VG56">
        <v>0.2</v>
      </c>
      <c r="VH56">
        <v>0</v>
      </c>
      <c r="VI56">
        <v>0</v>
      </c>
      <c r="VJ56">
        <v>5.5</v>
      </c>
      <c r="VK56">
        <v>0.55000000000000004</v>
      </c>
      <c r="VL56">
        <v>4.5</v>
      </c>
      <c r="VM56">
        <v>0.45</v>
      </c>
      <c r="VN56">
        <v>1</v>
      </c>
      <c r="VO56">
        <v>0.1</v>
      </c>
      <c r="VP56">
        <v>0</v>
      </c>
      <c r="VQ56">
        <v>0</v>
      </c>
      <c r="VR56">
        <v>9.4417777088800001</v>
      </c>
      <c r="VS56">
        <v>0.94417777088800003</v>
      </c>
      <c r="VT56">
        <v>4.3493353063700004</v>
      </c>
      <c r="VU56">
        <v>0.43493353063700002</v>
      </c>
      <c r="VV56">
        <v>10.8261701146</v>
      </c>
      <c r="VW56">
        <v>1.08261701146</v>
      </c>
      <c r="VX56">
        <v>0.49142135623700001</v>
      </c>
      <c r="VY56">
        <v>1.3843924056800001</v>
      </c>
      <c r="VZ56">
        <v>0.138439240568</v>
      </c>
      <c r="WA56">
        <v>0.56487825599800001</v>
      </c>
      <c r="WB56">
        <v>5.64878255998E-2</v>
      </c>
      <c r="WC56">
        <v>0</v>
      </c>
      <c r="WD56">
        <v>0</v>
      </c>
      <c r="WE56">
        <v>0.7</v>
      </c>
      <c r="WF56">
        <v>0.42499999999999999</v>
      </c>
      <c r="WG56">
        <v>0.7</v>
      </c>
      <c r="WH56">
        <v>8.3333333333333003E-3</v>
      </c>
      <c r="WI56">
        <v>8.3333333333333003E-3</v>
      </c>
      <c r="WJ56">
        <v>0</v>
      </c>
      <c r="WK56">
        <v>0</v>
      </c>
      <c r="WL56">
        <v>-3.5</v>
      </c>
      <c r="WM56">
        <v>-0.35</v>
      </c>
      <c r="WN56">
        <v>0.71428571428571397</v>
      </c>
      <c r="WO56">
        <v>0</v>
      </c>
      <c r="WP56">
        <v>2.8571428571422198E-4</v>
      </c>
      <c r="WQ56">
        <v>9</v>
      </c>
      <c r="WR56">
        <v>0</v>
      </c>
      <c r="WS56">
        <v>0</v>
      </c>
      <c r="WT56">
        <v>0</v>
      </c>
      <c r="WU56">
        <v>0.91829583405399995</v>
      </c>
      <c r="WV56">
        <v>1.9151729020199999</v>
      </c>
      <c r="WW56">
        <v>2.9144093452500002</v>
      </c>
      <c r="WX56">
        <v>3.6150610122</v>
      </c>
      <c r="WY56">
        <v>4.0817276788700001</v>
      </c>
      <c r="WZ56">
        <v>4.2150610121999996</v>
      </c>
      <c r="XA56">
        <v>27.548875021600001</v>
      </c>
      <c r="XB56">
        <v>57.455187060500002</v>
      </c>
      <c r="XC56">
        <v>126.451830366</v>
      </c>
      <c r="XD56">
        <v>3.9885947615499999</v>
      </c>
      <c r="XE56">
        <v>2.9917176935900001</v>
      </c>
      <c r="XF56">
        <v>1.99248125036</v>
      </c>
      <c r="XG56">
        <v>1.29182958341</v>
      </c>
      <c r="XH56">
        <v>0.825162916739</v>
      </c>
      <c r="XI56">
        <v>0.691829583405</v>
      </c>
      <c r="XJ56">
        <v>6.7387563325400004</v>
      </c>
      <c r="XK56">
        <v>14.2388648806</v>
      </c>
      <c r="XL56">
        <v>18.000430361199999</v>
      </c>
      <c r="XM56">
        <v>22.2456205748</v>
      </c>
      <c r="XN56">
        <v>39.498750024000003</v>
      </c>
      <c r="XO56">
        <v>29.5337938885</v>
      </c>
      <c r="XP56">
        <v>23.7375524166</v>
      </c>
      <c r="XQ56">
        <v>18.288387132699999</v>
      </c>
      <c r="XR56">
        <v>15.649776767000001</v>
      </c>
      <c r="XS56">
        <v>15.1412726082</v>
      </c>
      <c r="XT56">
        <v>1</v>
      </c>
      <c r="XU56">
        <v>0</v>
      </c>
      <c r="XV56">
        <v>-3.51942911516791</v>
      </c>
      <c r="XW56">
        <v>147.45999999999901</v>
      </c>
      <c r="XX56">
        <v>65.334127025214698</v>
      </c>
      <c r="XY56">
        <v>0</v>
      </c>
      <c r="XZ56">
        <v>0</v>
      </c>
      <c r="YA56">
        <v>0</v>
      </c>
      <c r="YB56">
        <v>0</v>
      </c>
      <c r="YC56">
        <v>6.5789356835984902</v>
      </c>
      <c r="YD56">
        <v>45.103865421154502</v>
      </c>
      <c r="YE56">
        <v>12.841643245852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51.869488560172698</v>
      </c>
      <c r="YQ56">
        <v>0</v>
      </c>
      <c r="YR56">
        <v>12.6549557904323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51.869488560172698</v>
      </c>
      <c r="YY56">
        <v>12.6549557904323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44.945751360499997</v>
      </c>
      <c r="ZI56">
        <v>0</v>
      </c>
      <c r="ZJ56">
        <v>6.0760201068299997</v>
      </c>
      <c r="ZK56">
        <v>13.502672883300001</v>
      </c>
      <c r="ZL56">
        <v>0</v>
      </c>
      <c r="ZM56">
        <v>0</v>
      </c>
      <c r="ZN56">
        <v>0</v>
      </c>
      <c r="ZO56">
        <v>0</v>
      </c>
      <c r="ZP56">
        <v>17.5</v>
      </c>
      <c r="ZQ56">
        <v>1.8829097331290101</v>
      </c>
      <c r="ZR56">
        <v>0</v>
      </c>
      <c r="ZS56">
        <v>0</v>
      </c>
      <c r="ZT56">
        <v>18.8290973312901</v>
      </c>
      <c r="ZU56">
        <v>1.8829097331290101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7</v>
      </c>
      <c r="AAC56">
        <v>6</v>
      </c>
      <c r="AAD56">
        <v>5</v>
      </c>
      <c r="AAE56">
        <v>4</v>
      </c>
      <c r="AAF56">
        <v>3</v>
      </c>
      <c r="AAG56">
        <v>2</v>
      </c>
      <c r="AAH56">
        <v>1</v>
      </c>
      <c r="AAI56">
        <v>0</v>
      </c>
      <c r="AAJ56">
        <v>55</v>
      </c>
      <c r="AAK56">
        <v>2.3978952727983698</v>
      </c>
      <c r="AAL56">
        <v>2.3025850929940401</v>
      </c>
      <c r="AAM56">
        <v>2.1972245773362098</v>
      </c>
      <c r="AAN56">
        <v>2.07944154167983</v>
      </c>
      <c r="AAO56">
        <v>1.9459101490553099</v>
      </c>
      <c r="AAP56">
        <v>1.7917594692280501</v>
      </c>
      <c r="AAQ56">
        <v>1.6094379124341001</v>
      </c>
      <c r="AAR56">
        <v>1.3862943611198899</v>
      </c>
      <c r="AAS56">
        <v>1.0986122886681</v>
      </c>
      <c r="AAT56">
        <v>0</v>
      </c>
      <c r="AAU56">
        <v>4.1743872698956297</v>
      </c>
      <c r="AAV56">
        <v>30.0358599999999</v>
      </c>
      <c r="AAW56">
        <v>20.064139999999998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7</v>
      </c>
      <c r="ACX56">
        <v>3.923</v>
      </c>
      <c r="ACY56">
        <v>48.19</v>
      </c>
      <c r="ACZ56">
        <v>0</v>
      </c>
      <c r="ADA56">
        <v>0</v>
      </c>
      <c r="ADB56">
        <v>0.5</v>
      </c>
      <c r="ADC56">
        <v>0.222222222222</v>
      </c>
      <c r="ADD56">
        <v>0.125</v>
      </c>
      <c r="ADE56">
        <v>0.08</v>
      </c>
      <c r="ADF56">
        <v>5.5555555555600003E-2</v>
      </c>
      <c r="ADG56">
        <v>4.0816326530600001E-2</v>
      </c>
      <c r="ADH56">
        <v>3.125E-2</v>
      </c>
      <c r="ADI56">
        <v>2.4691358024699999E-2</v>
      </c>
      <c r="ADJ56">
        <v>0</v>
      </c>
      <c r="ADK56">
        <v>0</v>
      </c>
      <c r="ADL56">
        <v>5.5555555555600003E-2</v>
      </c>
      <c r="ADM56">
        <v>2.7777777777800002E-2</v>
      </c>
      <c r="ADN56">
        <v>1.7857142857100002E-2</v>
      </c>
      <c r="ADO56">
        <v>1.33333333333E-2</v>
      </c>
      <c r="ADP56">
        <v>1.1111111111100001E-2</v>
      </c>
      <c r="ADQ56">
        <v>1.02040816327E-2</v>
      </c>
      <c r="ADR56">
        <v>1.0416666666700001E-2</v>
      </c>
      <c r="ADS56">
        <v>1.23456790123E-2</v>
      </c>
      <c r="ADT56">
        <v>0</v>
      </c>
      <c r="ADU56">
        <v>0</v>
      </c>
      <c r="ADV56">
        <v>0.15860134794700001</v>
      </c>
      <c r="ADW56">
        <v>5</v>
      </c>
      <c r="ADX56">
        <v>9</v>
      </c>
      <c r="ADY56">
        <v>73.967931479200004</v>
      </c>
      <c r="ADZ56">
        <v>2.9444389791700001</v>
      </c>
      <c r="AEA56">
        <v>0</v>
      </c>
      <c r="AEB56">
        <v>3.9318256327199999</v>
      </c>
      <c r="AEC56">
        <v>0</v>
      </c>
      <c r="AED56">
        <v>0</v>
      </c>
      <c r="AEE56">
        <v>7.4667994750200002</v>
      </c>
      <c r="AEF56">
        <v>35.643476792900003</v>
      </c>
      <c r="AEG56">
        <v>4.6718833546666598</v>
      </c>
      <c r="AEH56">
        <v>165</v>
      </c>
      <c r="AEI56">
        <v>7</v>
      </c>
      <c r="AEJ56">
        <v>34</v>
      </c>
      <c r="AEK56">
        <v>32</v>
      </c>
      <c r="AEL56">
        <v>2.75</v>
      </c>
    </row>
    <row r="57" spans="1:818" x14ac:dyDescent="0.25">
      <c r="A57">
        <v>56</v>
      </c>
      <c r="B57" t="s">
        <v>2830</v>
      </c>
      <c r="C57">
        <v>33</v>
      </c>
      <c r="D57" s="26">
        <v>184.14632988</v>
      </c>
      <c r="F57">
        <v>4.0990000000000002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7.9683313224881598</v>
      </c>
      <c r="JK57">
        <v>1</v>
      </c>
      <c r="JL57">
        <v>0</v>
      </c>
      <c r="JM57">
        <v>3.9657794454999999</v>
      </c>
      <c r="JN57">
        <v>1.1786611654700001</v>
      </c>
      <c r="JO57">
        <v>3.31845677986</v>
      </c>
      <c r="JP57">
        <v>4.3000875017600002</v>
      </c>
      <c r="JQ57">
        <v>0</v>
      </c>
      <c r="JR57">
        <v>20</v>
      </c>
      <c r="JS57">
        <v>0</v>
      </c>
      <c r="JT57">
        <v>0</v>
      </c>
      <c r="JU57">
        <v>0</v>
      </c>
      <c r="JV57">
        <v>0</v>
      </c>
      <c r="JW57">
        <v>13370.494376000001</v>
      </c>
      <c r="JX57">
        <v>12446.0255524</v>
      </c>
      <c r="JY57">
        <v>10967.070397400001</v>
      </c>
      <c r="JZ57">
        <v>9488.1152423299991</v>
      </c>
      <c r="KA57">
        <v>40.856566096999998</v>
      </c>
      <c r="KB57">
        <v>52.259789875999999</v>
      </c>
      <c r="KC57">
        <v>73.624639613599996</v>
      </c>
      <c r="KD57">
        <v>79.751839425200004</v>
      </c>
      <c r="KE57">
        <v>71.973994199200007</v>
      </c>
      <c r="KF57">
        <v>62.9524653398</v>
      </c>
      <c r="KG57">
        <v>53.9309364804</v>
      </c>
      <c r="KH57">
        <v>44.909407621</v>
      </c>
      <c r="KI57">
        <v>35.8878787616</v>
      </c>
      <c r="KJ57">
        <v>83</v>
      </c>
      <c r="KK57">
        <v>141</v>
      </c>
      <c r="KL57">
        <v>128</v>
      </c>
      <c r="KM57">
        <v>112</v>
      </c>
      <c r="KN57">
        <v>96</v>
      </c>
      <c r="KO57">
        <v>80</v>
      </c>
      <c r="KP57">
        <v>64</v>
      </c>
      <c r="KQ57">
        <v>5713.14236179</v>
      </c>
      <c r="KR57">
        <v>7102.6373633100002</v>
      </c>
      <c r="KS57">
        <v>9158.5104024499997</v>
      </c>
      <c r="KT57">
        <v>9299.3871496600004</v>
      </c>
      <c r="KU57">
        <v>8334.9101518000007</v>
      </c>
      <c r="KV57">
        <v>7328.11180685</v>
      </c>
      <c r="KW57">
        <v>6321.3134618900003</v>
      </c>
      <c r="KX57">
        <v>5314.5151169399996</v>
      </c>
      <c r="KY57">
        <v>4307.71677198</v>
      </c>
      <c r="KZ57">
        <v>2119.162613</v>
      </c>
      <c r="LA57">
        <v>2073.1308519999998</v>
      </c>
      <c r="LB57">
        <v>2395.7799</v>
      </c>
      <c r="LC57">
        <v>2063.2309460000001</v>
      </c>
      <c r="LD57">
        <v>1854.4114810000001</v>
      </c>
      <c r="LE57">
        <v>1657.6547519999999</v>
      </c>
      <c r="LF57">
        <v>1460.898023</v>
      </c>
      <c r="LG57">
        <v>1264.141294</v>
      </c>
      <c r="LH57">
        <v>1067.3845650000001</v>
      </c>
      <c r="LI57">
        <v>453.024</v>
      </c>
      <c r="LJ57">
        <v>416.51350000000002</v>
      </c>
      <c r="LK57">
        <v>368.21100000000001</v>
      </c>
      <c r="LL57">
        <v>319.9085</v>
      </c>
      <c r="LM57">
        <v>271.60599999999999</v>
      </c>
      <c r="LN57">
        <v>223.30350000000001</v>
      </c>
      <c r="LO57">
        <v>544</v>
      </c>
      <c r="LP57">
        <v>578</v>
      </c>
      <c r="LQ57">
        <v>715</v>
      </c>
      <c r="LR57">
        <v>660</v>
      </c>
      <c r="LS57">
        <v>592</v>
      </c>
      <c r="LT57">
        <v>528</v>
      </c>
      <c r="LU57">
        <v>464</v>
      </c>
      <c r="LV57">
        <v>400</v>
      </c>
      <c r="LW57">
        <v>336</v>
      </c>
      <c r="LX57">
        <v>122</v>
      </c>
      <c r="LY57">
        <v>92</v>
      </c>
      <c r="LZ57">
        <v>94</v>
      </c>
      <c r="MA57">
        <v>60</v>
      </c>
      <c r="MB57">
        <v>56</v>
      </c>
      <c r="MC57">
        <v>52</v>
      </c>
      <c r="MD57">
        <v>48</v>
      </c>
      <c r="ME57">
        <v>44</v>
      </c>
      <c r="MF57">
        <v>40</v>
      </c>
      <c r="MG57">
        <v>165.57556148699999</v>
      </c>
      <c r="MH57">
        <v>1.23807776051</v>
      </c>
      <c r="MI57">
        <v>2.0606060606100001</v>
      </c>
      <c r="MJ57">
        <v>173.12552611500001</v>
      </c>
      <c r="MK57">
        <v>5.8180212121199997</v>
      </c>
      <c r="ML57">
        <v>16.484848484800001</v>
      </c>
      <c r="MM57">
        <v>3.6969696969700001</v>
      </c>
      <c r="MN57">
        <v>40.152540612499998</v>
      </c>
      <c r="MO57">
        <v>-0.59866111664400001</v>
      </c>
      <c r="MP57">
        <v>-19.417163545499999</v>
      </c>
      <c r="MQ57">
        <v>-1.8126284672499999</v>
      </c>
      <c r="MR57">
        <v>-1.11475791869E-2</v>
      </c>
      <c r="MS57">
        <v>-1.11602877638E-2</v>
      </c>
      <c r="MT57">
        <v>-1.1172996340600001E-2</v>
      </c>
      <c r="MU57">
        <v>-1.1185704917399999E-2</v>
      </c>
      <c r="MV57">
        <v>-1.1198413494199999E-2</v>
      </c>
      <c r="MW57">
        <v>7.2339366054800003</v>
      </c>
      <c r="MX57">
        <v>-0.13903203950000001</v>
      </c>
      <c r="MY57">
        <v>-3.6209384201999999</v>
      </c>
      <c r="MZ57">
        <v>-0.36656360401999999</v>
      </c>
      <c r="NA57">
        <v>3.1271029552500003E-2</v>
      </c>
      <c r="NB57">
        <v>3.0666701193800001E-2</v>
      </c>
      <c r="NC57">
        <v>3.00623728352E-2</v>
      </c>
      <c r="ND57">
        <v>2.9458044476499998E-2</v>
      </c>
      <c r="NE57">
        <v>2.88537161179E-2</v>
      </c>
      <c r="NF57">
        <v>9.3333333333299997</v>
      </c>
      <c r="NG57">
        <v>-0.111111111111</v>
      </c>
      <c r="NH57">
        <v>-4.2222222222200001</v>
      </c>
      <c r="NI57">
        <v>-0.33333333333300003</v>
      </c>
      <c r="NJ57" s="3">
        <v>-2.91433543964E-16</v>
      </c>
      <c r="NK57" s="3">
        <v>-2.22044604925E-16</v>
      </c>
      <c r="NL57" s="3">
        <v>-3.3306690738800001E-16</v>
      </c>
      <c r="NM57" s="3">
        <v>-1.6653345369400001E-16</v>
      </c>
      <c r="NN57" s="3">
        <v>-2.4980018054100002E-16</v>
      </c>
      <c r="NO57">
        <v>1624.9634000799999</v>
      </c>
      <c r="NP57">
        <v>-56.683096541799998</v>
      </c>
      <c r="NQ57">
        <v>-780.37473152200005</v>
      </c>
      <c r="NR57">
        <v>-114.69102467</v>
      </c>
      <c r="NS57">
        <v>25.871161521600001</v>
      </c>
      <c r="NT57">
        <v>23.112574409400001</v>
      </c>
      <c r="NU57">
        <v>20.353987297100002</v>
      </c>
      <c r="NV57">
        <v>17.595400184900001</v>
      </c>
      <c r="NW57">
        <v>14.8368130727</v>
      </c>
      <c r="NX57">
        <v>-59.553536378300002</v>
      </c>
      <c r="NY57">
        <v>-285.639799966</v>
      </c>
      <c r="NZ57">
        <v>3.20849090909</v>
      </c>
      <c r="OA57">
        <v>-0.19573966942099999</v>
      </c>
      <c r="OB57">
        <v>0.86397355371899998</v>
      </c>
      <c r="OC57">
        <v>-0.32774132231399999</v>
      </c>
      <c r="OD57">
        <v>-3.0333884297499999E-2</v>
      </c>
      <c r="OE57">
        <v>-8.1163636363599995E-2</v>
      </c>
      <c r="OF57">
        <v>-0.13199338843</v>
      </c>
      <c r="OG57">
        <v>-0.18282314049599999</v>
      </c>
      <c r="OH57">
        <v>-0.233652892562</v>
      </c>
      <c r="OI57">
        <v>228.72727272700001</v>
      </c>
      <c r="OJ57">
        <v>-12.6446280992</v>
      </c>
      <c r="OK57">
        <v>-56.884297520700002</v>
      </c>
      <c r="OL57">
        <v>-21.966942148800001</v>
      </c>
      <c r="OM57">
        <v>4.1652892562000003</v>
      </c>
      <c r="ON57">
        <v>2.5454545454500002</v>
      </c>
      <c r="OO57">
        <v>0.92561983471099996</v>
      </c>
      <c r="OP57">
        <v>-0.69421487603300003</v>
      </c>
      <c r="OQ57">
        <v>-2.3140495867799999</v>
      </c>
      <c r="OR57">
        <v>82.727272727300004</v>
      </c>
      <c r="OS57">
        <v>13.3553719008</v>
      </c>
      <c r="OT57">
        <v>0.47933884297500001</v>
      </c>
      <c r="OU57">
        <v>-9.4214876033100001</v>
      </c>
      <c r="OV57">
        <v>-0.92561983471099996</v>
      </c>
      <c r="OW57">
        <v>-2.5454545454500002</v>
      </c>
      <c r="OX57">
        <v>-4.1652892562000003</v>
      </c>
      <c r="OY57">
        <v>-5.7851239669399996</v>
      </c>
      <c r="OZ57">
        <v>-7.4049586776899998</v>
      </c>
      <c r="PA57">
        <v>1.2167436549199999</v>
      </c>
      <c r="PB57">
        <v>0.21921020016600001</v>
      </c>
      <c r="PC57">
        <v>0.28282828282799999</v>
      </c>
      <c r="PD57">
        <v>49.2413151541</v>
      </c>
      <c r="PE57">
        <v>9.7226997245199995E-2</v>
      </c>
      <c r="PF57">
        <v>6.9311294765799998</v>
      </c>
      <c r="PG57">
        <v>2.5068870523400002</v>
      </c>
      <c r="PH57">
        <v>13.6425394969</v>
      </c>
      <c r="PI57">
        <v>11.022011344099999</v>
      </c>
      <c r="PJ57">
        <v>1.9112052258800001</v>
      </c>
      <c r="PK57">
        <v>0.741620245668</v>
      </c>
      <c r="PL57">
        <v>3.0373971647500002</v>
      </c>
      <c r="PM57">
        <v>0.95727645507199999</v>
      </c>
      <c r="PN57">
        <v>20.820637016599999</v>
      </c>
      <c r="PO57">
        <v>14.7014436561</v>
      </c>
      <c r="PP57">
        <v>3.5007268575500001</v>
      </c>
      <c r="PQ57">
        <v>2.3117111431600001</v>
      </c>
      <c r="PR57">
        <v>8.0286325945599994</v>
      </c>
      <c r="PS57">
        <v>5.7617113231700001</v>
      </c>
      <c r="PT57">
        <v>6.0219980240500002</v>
      </c>
      <c r="PU57">
        <v>1.8125325264300001</v>
      </c>
      <c r="PV57">
        <v>2.8354061560854098</v>
      </c>
      <c r="PW57">
        <v>0.34626837175699998</v>
      </c>
      <c r="PX57">
        <v>8.8984930232400004</v>
      </c>
      <c r="PY57">
        <v>-2.16458852868</v>
      </c>
      <c r="PZ57">
        <v>8.5548267296499994</v>
      </c>
      <c r="QA57">
        <v>55.544989976899998</v>
      </c>
      <c r="QB57">
        <v>-0.79798895611599996</v>
      </c>
      <c r="QC57">
        <v>8.2347647406500002</v>
      </c>
      <c r="QD57">
        <v>0.51744186046499996</v>
      </c>
      <c r="QE57">
        <v>8.2389308614400001</v>
      </c>
      <c r="QF57">
        <v>0.5</v>
      </c>
      <c r="QG57">
        <v>141.02570513333501</v>
      </c>
      <c r="QH57">
        <v>30</v>
      </c>
      <c r="QI57">
        <v>2</v>
      </c>
      <c r="QJ57">
        <v>0</v>
      </c>
      <c r="QK57">
        <v>2</v>
      </c>
      <c r="QL57">
        <v>2</v>
      </c>
      <c r="QM57">
        <v>0</v>
      </c>
      <c r="QN57">
        <v>2</v>
      </c>
      <c r="QO57">
        <v>1</v>
      </c>
      <c r="QP57">
        <v>0</v>
      </c>
      <c r="QQ57">
        <v>0</v>
      </c>
      <c r="QR57">
        <v>8</v>
      </c>
      <c r="QS57">
        <v>0</v>
      </c>
      <c r="QT57">
        <v>0</v>
      </c>
      <c r="QU57">
        <v>0.72727272727272696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0.40824829046400002</v>
      </c>
      <c r="RF57">
        <v>0</v>
      </c>
      <c r="RG57">
        <v>0</v>
      </c>
      <c r="RH57">
        <v>0</v>
      </c>
      <c r="RI57">
        <v>6.4549722436800003E-2</v>
      </c>
      <c r="RJ57">
        <v>0</v>
      </c>
      <c r="RK57">
        <v>0</v>
      </c>
      <c r="RL57">
        <v>0</v>
      </c>
      <c r="RM57">
        <v>0.28867513459499999</v>
      </c>
      <c r="RN57">
        <v>0.20412414523200001</v>
      </c>
      <c r="RO57">
        <v>0.14433756729700001</v>
      </c>
      <c r="RP57">
        <v>4.5643546458799998E-2</v>
      </c>
      <c r="RQ57">
        <v>3.2274861218400001E-2</v>
      </c>
      <c r="RR57">
        <v>2.2821773229399999E-2</v>
      </c>
      <c r="RS57">
        <v>4.6573957188700001</v>
      </c>
      <c r="RT57">
        <v>2.63502780501</v>
      </c>
      <c r="RU57">
        <v>1.6864693342399999</v>
      </c>
      <c r="RV57">
        <v>1.06751390251</v>
      </c>
      <c r="RW57">
        <v>0.66645797182599997</v>
      </c>
      <c r="RX57">
        <v>0.40875695125400002</v>
      </c>
      <c r="RY57">
        <v>5.0977809145000004</v>
      </c>
      <c r="RZ57">
        <v>3.34240915597</v>
      </c>
      <c r="SA57">
        <v>2.0488904572500002</v>
      </c>
      <c r="SB57">
        <v>1.2720076409300001</v>
      </c>
      <c r="SC57">
        <v>0.77444522862599996</v>
      </c>
      <c r="SD57">
        <v>0.45922712516999997</v>
      </c>
      <c r="SE57">
        <v>0.26222261431299998</v>
      </c>
      <c r="SF57">
        <v>30.952941176500001</v>
      </c>
      <c r="SG57">
        <v>1.13853541229</v>
      </c>
      <c r="SH57">
        <v>0.60442496824500003</v>
      </c>
      <c r="SI57">
        <v>0.54084473474799999</v>
      </c>
      <c r="SJ57">
        <v>0.93796791443899996</v>
      </c>
      <c r="SK57">
        <v>8.6975095040300001</v>
      </c>
      <c r="SL57">
        <v>56.533811776199997</v>
      </c>
      <c r="SM57">
        <v>354</v>
      </c>
      <c r="SN57">
        <v>8.6975095040300001</v>
      </c>
      <c r="SO57">
        <v>3.54869457095</v>
      </c>
      <c r="SP57">
        <v>0.27297650545800001</v>
      </c>
      <c r="SQ57">
        <v>1.52894407383</v>
      </c>
      <c r="SR57">
        <v>46.452357041500001</v>
      </c>
      <c r="SS57">
        <v>3.5732582339599999</v>
      </c>
      <c r="ST57">
        <v>0</v>
      </c>
      <c r="SU57">
        <v>8</v>
      </c>
      <c r="SV57">
        <v>1</v>
      </c>
      <c r="SW57">
        <v>0</v>
      </c>
      <c r="SX57">
        <v>0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1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3.6620597693899999</v>
      </c>
      <c r="TT57">
        <v>8.1928259374699994</v>
      </c>
      <c r="TU57">
        <v>1.94883703363</v>
      </c>
      <c r="TV57">
        <v>0</v>
      </c>
      <c r="TW57">
        <v>0</v>
      </c>
      <c r="TX57">
        <v>0</v>
      </c>
      <c r="TY57">
        <v>0</v>
      </c>
      <c r="TZ57">
        <v>-0.67439132855200001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8.3750681970399992</v>
      </c>
      <c r="UP57">
        <v>10.162267057699999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203</v>
      </c>
      <c r="VG57">
        <v>0.18918918918918901</v>
      </c>
      <c r="VH57">
        <v>8.1081081081081002E-2</v>
      </c>
      <c r="VI57">
        <v>0</v>
      </c>
      <c r="VJ57">
        <v>9</v>
      </c>
      <c r="VK57">
        <v>0.69230769230769196</v>
      </c>
      <c r="VL57">
        <v>6.5</v>
      </c>
      <c r="VM57">
        <v>0.5</v>
      </c>
      <c r="VN57">
        <v>2.5</v>
      </c>
      <c r="VO57">
        <v>0.19230769230769201</v>
      </c>
      <c r="VP57">
        <v>0</v>
      </c>
      <c r="VQ57">
        <v>0</v>
      </c>
      <c r="VR57">
        <v>11.6303744362</v>
      </c>
      <c r="VS57">
        <v>0.89464418739999996</v>
      </c>
      <c r="VT57">
        <v>4.8069446759299996</v>
      </c>
      <c r="VU57">
        <v>0.36976497507200001</v>
      </c>
      <c r="VV57">
        <v>16.0078880457</v>
      </c>
      <c r="VW57">
        <v>1.2313760035200001</v>
      </c>
      <c r="VX57">
        <v>0.48231197000199999</v>
      </c>
      <c r="VY57">
        <v>4.3775136095300002</v>
      </c>
      <c r="VZ57">
        <v>0.33673181611699998</v>
      </c>
      <c r="WA57">
        <v>1.4631109340999999</v>
      </c>
      <c r="WB57">
        <v>0.112546994931</v>
      </c>
      <c r="WC57">
        <v>0</v>
      </c>
      <c r="WD57">
        <v>2.5641025641025599E-2</v>
      </c>
      <c r="WE57">
        <v>0.81794871794871804</v>
      </c>
      <c r="WF57">
        <v>0.42682926829268297</v>
      </c>
      <c r="WG57">
        <v>0.78095238095238095</v>
      </c>
      <c r="WH57">
        <v>7.7211135747721094E-2</v>
      </c>
      <c r="WI57">
        <v>1.1659451659451699E-2</v>
      </c>
      <c r="WJ57">
        <v>-6.5551684088269405E-2</v>
      </c>
      <c r="WK57">
        <v>3.69963369963369E-2</v>
      </c>
      <c r="WL57">
        <v>-4</v>
      </c>
      <c r="WM57">
        <v>-0.30769230769230699</v>
      </c>
      <c r="WN57">
        <v>0.57993730407523503</v>
      </c>
      <c r="WO57">
        <v>0.134062695924764</v>
      </c>
      <c r="WP57">
        <v>0</v>
      </c>
      <c r="WQ57">
        <v>12.02</v>
      </c>
      <c r="WR57">
        <v>0</v>
      </c>
      <c r="WS57">
        <v>1</v>
      </c>
      <c r="WT57">
        <v>1</v>
      </c>
      <c r="WU57">
        <v>1.2112938253400001</v>
      </c>
      <c r="WV57">
        <v>2.4303134373400002</v>
      </c>
      <c r="WW57">
        <v>3.1347107857599998</v>
      </c>
      <c r="WX57">
        <v>3.7716668466300001</v>
      </c>
      <c r="WY57">
        <v>4.1959092708699997</v>
      </c>
      <c r="WZ57">
        <v>4.3777274526900003</v>
      </c>
      <c r="XA57">
        <v>39.972696236099999</v>
      </c>
      <c r="XB57">
        <v>80.200343432300002</v>
      </c>
      <c r="XC57">
        <v>144.46500593900001</v>
      </c>
      <c r="XD57">
        <v>3.8331002940199999</v>
      </c>
      <c r="XE57">
        <v>2.61408068201</v>
      </c>
      <c r="XF57">
        <v>1.9096833336000001</v>
      </c>
      <c r="XG57">
        <v>1.2727272727300001</v>
      </c>
      <c r="XH57">
        <v>0.84848484848500005</v>
      </c>
      <c r="XI57">
        <v>0.66666666666700003</v>
      </c>
      <c r="XJ57">
        <v>10.7086142013</v>
      </c>
      <c r="XK57">
        <v>19.695789992200002</v>
      </c>
      <c r="XL57">
        <v>22.909763560999998</v>
      </c>
      <c r="XM57">
        <v>27.4969667855</v>
      </c>
      <c r="XN57">
        <v>47.548175670699997</v>
      </c>
      <c r="XO57">
        <v>33.435038236099999</v>
      </c>
      <c r="XP57">
        <v>27.469825682500002</v>
      </c>
      <c r="XQ57">
        <v>21.966024965799999</v>
      </c>
      <c r="XR57">
        <v>19.350616050500001</v>
      </c>
      <c r="XS57">
        <v>17.747952947800002</v>
      </c>
      <c r="XT57">
        <v>1</v>
      </c>
      <c r="XU57">
        <v>1</v>
      </c>
      <c r="XV57">
        <v>-2.9385655438629299</v>
      </c>
      <c r="XW57">
        <v>168.98999999999899</v>
      </c>
      <c r="XX57">
        <v>80.6548249918511</v>
      </c>
      <c r="XY57">
        <v>5.1065273948407004</v>
      </c>
      <c r="XZ57">
        <v>4.7945371840718201</v>
      </c>
      <c r="YA57">
        <v>0</v>
      </c>
      <c r="YB57">
        <v>0</v>
      </c>
      <c r="YC57">
        <v>6.5789356835984902</v>
      </c>
      <c r="YD57">
        <v>31.759306598537901</v>
      </c>
      <c r="YE57">
        <v>19.262464868778</v>
      </c>
      <c r="YF57">
        <v>6.4208216229259998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9.9010645789125196</v>
      </c>
      <c r="YM57">
        <v>0</v>
      </c>
      <c r="YN57">
        <v>0</v>
      </c>
      <c r="YO57">
        <v>0</v>
      </c>
      <c r="YP57">
        <v>51.366572983407998</v>
      </c>
      <c r="YQ57">
        <v>0</v>
      </c>
      <c r="YR57">
        <v>12.6549557904323</v>
      </c>
      <c r="YS57">
        <v>0</v>
      </c>
      <c r="YT57">
        <v>0</v>
      </c>
      <c r="YU57">
        <v>11.0758326827925</v>
      </c>
      <c r="YV57">
        <v>4.7945371840718201</v>
      </c>
      <c r="YW57">
        <v>0</v>
      </c>
      <c r="YX57">
        <v>51.366572983407998</v>
      </c>
      <c r="YY57">
        <v>12.6549557904323</v>
      </c>
      <c r="YZ57">
        <v>0</v>
      </c>
      <c r="ZA57">
        <v>0</v>
      </c>
      <c r="ZB57">
        <v>0</v>
      </c>
      <c r="ZC57">
        <v>0</v>
      </c>
      <c r="ZD57">
        <v>5.9693052879500001</v>
      </c>
      <c r="ZE57">
        <v>0</v>
      </c>
      <c r="ZF57">
        <v>6.4208216229300001</v>
      </c>
      <c r="ZG57">
        <v>19.262464868799999</v>
      </c>
      <c r="ZH57">
        <v>25.683286491699999</v>
      </c>
      <c r="ZI57">
        <v>0</v>
      </c>
      <c r="ZJ57">
        <v>6.0760201068299997</v>
      </c>
      <c r="ZK57">
        <v>6.5789356836000001</v>
      </c>
      <c r="ZL57">
        <v>5.1065273948399996</v>
      </c>
      <c r="ZM57">
        <v>4.7945371840700002</v>
      </c>
      <c r="ZN57">
        <v>0</v>
      </c>
      <c r="ZO57">
        <v>0</v>
      </c>
      <c r="ZP57">
        <v>31.666666666699999</v>
      </c>
      <c r="ZQ57">
        <v>1.8970531344242501</v>
      </c>
      <c r="ZR57">
        <v>3.3818184530259798</v>
      </c>
      <c r="ZS57">
        <v>0.26013988100199897</v>
      </c>
      <c r="ZT57">
        <v>21.279872294489302</v>
      </c>
      <c r="ZU57">
        <v>1.6369132534222499</v>
      </c>
      <c r="ZV57">
        <v>0</v>
      </c>
      <c r="ZW57">
        <v>0</v>
      </c>
      <c r="ZX57">
        <v>3.3818184530259798</v>
      </c>
      <c r="ZY57">
        <v>0.26013988100199897</v>
      </c>
      <c r="ZZ57">
        <v>0</v>
      </c>
      <c r="AAA57">
        <v>0</v>
      </c>
      <c r="AAB57">
        <v>10</v>
      </c>
      <c r="AAC57">
        <v>9</v>
      </c>
      <c r="AAD57">
        <v>8</v>
      </c>
      <c r="AAE57">
        <v>7</v>
      </c>
      <c r="AAF57">
        <v>6</v>
      </c>
      <c r="AAG57">
        <v>5</v>
      </c>
      <c r="AAH57">
        <v>4</v>
      </c>
      <c r="AAI57">
        <v>3</v>
      </c>
      <c r="AAJ57">
        <v>89</v>
      </c>
      <c r="AAK57">
        <v>2.7080502011022101</v>
      </c>
      <c r="AAL57">
        <v>2.7725887222397798</v>
      </c>
      <c r="AAM57">
        <v>2.5649493574615301</v>
      </c>
      <c r="AAN57">
        <v>2.4849066497879999</v>
      </c>
      <c r="AAO57">
        <v>2.3978952727983698</v>
      </c>
      <c r="AAP57">
        <v>2.3025850929940401</v>
      </c>
      <c r="AAQ57">
        <v>2.1972245773362098</v>
      </c>
      <c r="AAR57">
        <v>2.07944154167983</v>
      </c>
      <c r="AAS57">
        <v>1.9459101490553099</v>
      </c>
      <c r="AAT57">
        <v>1.7917594692280501</v>
      </c>
      <c r="AAU57">
        <v>4.7095302013123304</v>
      </c>
      <c r="AAV57">
        <v>33.309859999999901</v>
      </c>
      <c r="AAW57">
        <v>20.932139999999901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9</v>
      </c>
      <c r="ACX57">
        <v>3.3778000000000001</v>
      </c>
      <c r="ACY57">
        <v>54.768799999999999</v>
      </c>
      <c r="ACZ57">
        <v>37.299999999999997</v>
      </c>
      <c r="ADA57">
        <v>37.299999999999997</v>
      </c>
      <c r="ADB57">
        <v>1.5</v>
      </c>
      <c r="ADC57">
        <v>0.444444444444</v>
      </c>
      <c r="ADD57">
        <v>0.25</v>
      </c>
      <c r="ADE57">
        <v>0.16</v>
      </c>
      <c r="ADF57">
        <v>0.111111111111</v>
      </c>
      <c r="ADG57">
        <v>8.1632653061200003E-2</v>
      </c>
      <c r="ADH57">
        <v>6.25E-2</v>
      </c>
      <c r="ADI57">
        <v>4.9382716049399998E-2</v>
      </c>
      <c r="ADJ57">
        <v>0.04</v>
      </c>
      <c r="ADK57">
        <v>3.3057851239700002E-2</v>
      </c>
      <c r="ADL57">
        <v>0.125</v>
      </c>
      <c r="ADM57">
        <v>3.7037037037000002E-2</v>
      </c>
      <c r="ADN57">
        <v>2.5000000000000001E-2</v>
      </c>
      <c r="ADO57">
        <v>1.77777777778E-2</v>
      </c>
      <c r="ADP57">
        <v>1.3888888888900001E-2</v>
      </c>
      <c r="ADQ57">
        <v>1.1661807580200001E-2</v>
      </c>
      <c r="ADR57">
        <v>1.0416666666700001E-2</v>
      </c>
      <c r="ADS57">
        <v>9.8765432098800003E-3</v>
      </c>
      <c r="ADT57">
        <v>0.01</v>
      </c>
      <c r="ADU57">
        <v>1.10192837466E-2</v>
      </c>
      <c r="ADV57">
        <v>0.271678004907</v>
      </c>
      <c r="ADW57">
        <v>6</v>
      </c>
      <c r="ADX57">
        <v>12</v>
      </c>
      <c r="ADY57">
        <v>84.131941337800001</v>
      </c>
      <c r="ADZ57">
        <v>3.21887582487</v>
      </c>
      <c r="AEA57">
        <v>0</v>
      </c>
      <c r="AEB57">
        <v>4.2904594411500003</v>
      </c>
      <c r="AEC57">
        <v>0</v>
      </c>
      <c r="AED57">
        <v>0</v>
      </c>
      <c r="AEE57">
        <v>8.0146663704600005</v>
      </c>
      <c r="AEF57">
        <v>40.743390229900001</v>
      </c>
      <c r="AEG57">
        <v>5.5801918145454499</v>
      </c>
      <c r="AEH57">
        <v>354</v>
      </c>
      <c r="AEI57">
        <v>10</v>
      </c>
      <c r="AEJ57">
        <v>48</v>
      </c>
      <c r="AEK57">
        <v>46</v>
      </c>
      <c r="AEL57">
        <v>3.3333333333333299</v>
      </c>
    </row>
    <row r="58" spans="1:818" x14ac:dyDescent="0.25">
      <c r="A58">
        <v>57</v>
      </c>
      <c r="B58" t="s">
        <v>2761</v>
      </c>
      <c r="C58">
        <v>36</v>
      </c>
      <c r="D58" s="26">
        <v>168.18780076799999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7.2524252128589701</v>
      </c>
      <c r="JK58">
        <v>0</v>
      </c>
      <c r="JL58">
        <v>0</v>
      </c>
      <c r="JM58">
        <v>3.8837672696999999</v>
      </c>
      <c r="JN58">
        <v>1.2160383017600001</v>
      </c>
      <c r="JO58">
        <v>3.23032337199</v>
      </c>
      <c r="JP58">
        <v>3.7542508086500002</v>
      </c>
      <c r="JQ58">
        <v>0</v>
      </c>
      <c r="JR58">
        <v>24</v>
      </c>
      <c r="JS58">
        <v>0</v>
      </c>
      <c r="JT58">
        <v>0</v>
      </c>
      <c r="JU58">
        <v>0</v>
      </c>
      <c r="JV58">
        <v>0</v>
      </c>
      <c r="JW58">
        <v>15032.5924983</v>
      </c>
      <c r="JX58">
        <v>13923.4726474</v>
      </c>
      <c r="JY58">
        <v>12444.5174923</v>
      </c>
      <c r="JZ58">
        <v>10965.5623373</v>
      </c>
      <c r="KA58">
        <v>44.137509716399997</v>
      </c>
      <c r="KB58">
        <v>57.402963440000001</v>
      </c>
      <c r="KC58">
        <v>81.551373092999995</v>
      </c>
      <c r="KD58">
        <v>88.315614403699996</v>
      </c>
      <c r="KE58">
        <v>80.183311353999997</v>
      </c>
      <c r="KF58">
        <v>71.161782494600004</v>
      </c>
      <c r="KG58">
        <v>62.140253635199997</v>
      </c>
      <c r="KH58">
        <v>53.118724775799997</v>
      </c>
      <c r="KI58">
        <v>44.097195916399997</v>
      </c>
      <c r="KJ58">
        <v>83</v>
      </c>
      <c r="KK58">
        <v>150</v>
      </c>
      <c r="KL58">
        <v>136</v>
      </c>
      <c r="KM58">
        <v>120</v>
      </c>
      <c r="KN58">
        <v>104</v>
      </c>
      <c r="KO58">
        <v>88</v>
      </c>
      <c r="KP58">
        <v>72</v>
      </c>
      <c r="KQ58">
        <v>5828.2126873300003</v>
      </c>
      <c r="KR58">
        <v>7412.3647121399999</v>
      </c>
      <c r="KS58">
        <v>9572.9321990299995</v>
      </c>
      <c r="KT58">
        <v>9706.6340366599998</v>
      </c>
      <c r="KU58">
        <v>8762.00318057</v>
      </c>
      <c r="KV58">
        <v>7755.2048356200003</v>
      </c>
      <c r="KW58">
        <v>6748.4064906599997</v>
      </c>
      <c r="KX58">
        <v>5741.6081457099999</v>
      </c>
      <c r="KY58">
        <v>4734.8098007500002</v>
      </c>
      <c r="KZ58">
        <v>1755.5549880000001</v>
      </c>
      <c r="LA58">
        <v>1877.475443</v>
      </c>
      <c r="LB58">
        <v>1976.4548259999999</v>
      </c>
      <c r="LC58">
        <v>1825.3352970000001</v>
      </c>
      <c r="LD58">
        <v>1630.610696</v>
      </c>
      <c r="LE58">
        <v>1433.853967</v>
      </c>
      <c r="LF58">
        <v>1237.0972380000001</v>
      </c>
      <c r="LG58">
        <v>1040.3405090000001</v>
      </c>
      <c r="LH58">
        <v>843.58378000000005</v>
      </c>
      <c r="LI58">
        <v>486.20249999999999</v>
      </c>
      <c r="LJ58">
        <v>447.58</v>
      </c>
      <c r="LK58">
        <v>399.27749999999997</v>
      </c>
      <c r="LL58">
        <v>350.97500000000002</v>
      </c>
      <c r="LM58">
        <v>302.67250000000001</v>
      </c>
      <c r="LN58">
        <v>254.37</v>
      </c>
      <c r="LO58">
        <v>456</v>
      </c>
      <c r="LP58">
        <v>540</v>
      </c>
      <c r="LQ58">
        <v>631</v>
      </c>
      <c r="LR58">
        <v>606</v>
      </c>
      <c r="LS58">
        <v>544</v>
      </c>
      <c r="LT58">
        <v>480</v>
      </c>
      <c r="LU58">
        <v>416</v>
      </c>
      <c r="LV58">
        <v>352</v>
      </c>
      <c r="LW58">
        <v>288</v>
      </c>
      <c r="LX58">
        <v>50</v>
      </c>
      <c r="LY58">
        <v>46</v>
      </c>
      <c r="LZ58">
        <v>40</v>
      </c>
      <c r="MA58">
        <v>36</v>
      </c>
      <c r="MB58">
        <v>32</v>
      </c>
      <c r="MC58">
        <v>28</v>
      </c>
      <c r="MD58">
        <v>24</v>
      </c>
      <c r="ME58">
        <v>20</v>
      </c>
      <c r="MF58">
        <v>16</v>
      </c>
      <c r="MG58">
        <v>165.54322004599999</v>
      </c>
      <c r="MH58">
        <v>1.2260419365699999</v>
      </c>
      <c r="MI58">
        <v>1.8333333333299999</v>
      </c>
      <c r="MJ58">
        <v>161.89479686999999</v>
      </c>
      <c r="MK58">
        <v>5.3941666666700003</v>
      </c>
      <c r="ML58">
        <v>12.666666666699999</v>
      </c>
      <c r="MM58">
        <v>1.38888888889</v>
      </c>
      <c r="MN58">
        <v>43.735301507599999</v>
      </c>
      <c r="MO58">
        <v>-2.42973897264</v>
      </c>
      <c r="MP58">
        <v>-20.045346524300001</v>
      </c>
      <c r="MQ58">
        <v>-1.21486948632</v>
      </c>
      <c r="MR58" s="3">
        <v>2.76445533132E-14</v>
      </c>
      <c r="MS58" s="3">
        <v>2.7533531010700001E-14</v>
      </c>
      <c r="MT58" s="3">
        <v>2.7533531010700001E-14</v>
      </c>
      <c r="MU58" s="3">
        <v>2.8088642522999999E-14</v>
      </c>
      <c r="MV58" s="3">
        <v>2.76445533132E-14</v>
      </c>
      <c r="MW58">
        <v>8.0513942787899992</v>
      </c>
      <c r="MX58">
        <v>-0.44729968215499999</v>
      </c>
      <c r="MY58">
        <v>-3.6902223777800001</v>
      </c>
      <c r="MZ58">
        <v>-0.22364984107800001</v>
      </c>
      <c r="NA58" s="3">
        <v>-2.3592239273299999E-16</v>
      </c>
      <c r="NB58" s="3">
        <v>-3.0531133177199999E-16</v>
      </c>
      <c r="NC58" s="3">
        <v>-2.91433543964E-16</v>
      </c>
      <c r="ND58" s="3">
        <v>-2.91433543964E-16</v>
      </c>
      <c r="NE58" s="3">
        <v>-3.1918911957999998E-16</v>
      </c>
      <c r="NF58">
        <v>7.2222222222200001</v>
      </c>
      <c r="NG58">
        <v>0.86728395061700003</v>
      </c>
      <c r="NH58">
        <v>-3.0185185185200001</v>
      </c>
      <c r="NI58">
        <v>-0.42283950617299998</v>
      </c>
      <c r="NJ58">
        <v>-0.29629629629600002</v>
      </c>
      <c r="NK58">
        <v>-0.32407407407400002</v>
      </c>
      <c r="NL58">
        <v>-0.35185185185200002</v>
      </c>
      <c r="NM58">
        <v>-0.37962962963000002</v>
      </c>
      <c r="NN58">
        <v>-0.40740740740699999</v>
      </c>
      <c r="NO58">
        <v>1801.0193075100001</v>
      </c>
      <c r="NP58">
        <v>-100.056628195</v>
      </c>
      <c r="NQ58">
        <v>-825.46718261000001</v>
      </c>
      <c r="NR58">
        <v>-50.028314097600003</v>
      </c>
      <c r="NS58" s="3">
        <v>-9.2370555648799998E-14</v>
      </c>
      <c r="NT58" s="3">
        <v>-9.2370555648799998E-14</v>
      </c>
      <c r="NU58" s="3">
        <v>-9.9475983006400003E-14</v>
      </c>
      <c r="NV58" s="3">
        <v>-1.06581410364E-13</v>
      </c>
      <c r="NW58" s="3">
        <v>-1.0302869668499999E-13</v>
      </c>
      <c r="NX58">
        <v>-53.807115111100003</v>
      </c>
      <c r="NY58">
        <v>-443.90869966700001</v>
      </c>
      <c r="NZ58">
        <v>0.98</v>
      </c>
      <c r="OA58">
        <v>-5.4444444444399998E-2</v>
      </c>
      <c r="OB58">
        <v>-0.449166666667</v>
      </c>
      <c r="OC58">
        <v>-2.7222222222199999E-2</v>
      </c>
      <c r="OD58" s="3">
        <v>1.9949319973699999E-16</v>
      </c>
      <c r="OE58" s="3">
        <v>2.0643209364100001E-16</v>
      </c>
      <c r="OF58" s="3">
        <v>2.1510571102100001E-16</v>
      </c>
      <c r="OG58" s="3">
        <v>1.9949319973699999E-16</v>
      </c>
      <c r="OH58" s="3">
        <v>2.0643209364100001E-16</v>
      </c>
      <c r="OI58">
        <v>200</v>
      </c>
      <c r="OJ58">
        <v>-11.1111111111</v>
      </c>
      <c r="OK58">
        <v>-91.666666666699996</v>
      </c>
      <c r="OL58">
        <v>-5.5555555555599998</v>
      </c>
      <c r="OM58" s="3">
        <v>-1.7763568394E-15</v>
      </c>
      <c r="ON58" s="3">
        <v>-2.2204460492499999E-15</v>
      </c>
      <c r="OO58" s="3">
        <v>-2.6645352590999998E-15</v>
      </c>
      <c r="OP58" s="3">
        <v>-3.5527136788E-15</v>
      </c>
      <c r="OQ58" s="3">
        <v>-4.4408920984999998E-15</v>
      </c>
      <c r="OR58">
        <v>34</v>
      </c>
      <c r="OS58">
        <v>0.88888888888899997</v>
      </c>
      <c r="OT58">
        <v>-16</v>
      </c>
      <c r="OU58">
        <v>-0.88888888888899997</v>
      </c>
      <c r="OV58" s="3">
        <v>-6.6613381477499995E-16</v>
      </c>
      <c r="OW58" s="3">
        <v>-8.881784197E-16</v>
      </c>
      <c r="OX58" s="3">
        <v>-6.6613381477499995E-16</v>
      </c>
      <c r="OY58" s="3">
        <v>-7.7715611723799997E-16</v>
      </c>
      <c r="OZ58" s="3">
        <v>-4.4408920985E-16</v>
      </c>
      <c r="PA58">
        <v>1.21486948632</v>
      </c>
      <c r="PB58">
        <v>0.22364984107800001</v>
      </c>
      <c r="PC58">
        <v>0.20061728395100001</v>
      </c>
      <c r="PD58">
        <v>50.028314097600003</v>
      </c>
      <c r="PE58">
        <v>2.7222222222199999E-2</v>
      </c>
      <c r="PF58">
        <v>5.5555555555599998</v>
      </c>
      <c r="PG58">
        <v>0.944444444444</v>
      </c>
      <c r="PH58">
        <v>11.5015495485</v>
      </c>
      <c r="PI58">
        <v>11.0220109664</v>
      </c>
      <c r="PJ58">
        <v>1.9112495484600001</v>
      </c>
      <c r="PK58">
        <v>1.4317109664100001</v>
      </c>
      <c r="PL58">
        <v>2.1993249009200002</v>
      </c>
      <c r="PM58">
        <v>0.95732286693099999</v>
      </c>
      <c r="PN58">
        <v>20.820775824599998</v>
      </c>
      <c r="PO58">
        <v>20.3412372425</v>
      </c>
      <c r="PP58">
        <v>2.7912495484600002</v>
      </c>
      <c r="PQ58">
        <v>2.3117109664100002</v>
      </c>
      <c r="PR58">
        <v>6.2412495484599999</v>
      </c>
      <c r="PS58">
        <v>5.7617109664099999</v>
      </c>
      <c r="PT58">
        <v>3.05161192528</v>
      </c>
      <c r="PU58">
        <v>0.98793867630999999</v>
      </c>
      <c r="PV58">
        <v>2.7272428129186901</v>
      </c>
      <c r="PW58">
        <v>0</v>
      </c>
      <c r="PX58">
        <v>8.0852256303400001</v>
      </c>
      <c r="PY58">
        <v>0</v>
      </c>
      <c r="PZ58">
        <v>8.0852256303400001</v>
      </c>
      <c r="QA58">
        <v>48.511353782</v>
      </c>
      <c r="QB58">
        <v>0</v>
      </c>
      <c r="QC58">
        <v>8.0852256303400001</v>
      </c>
      <c r="QD58">
        <v>0</v>
      </c>
      <c r="QE58">
        <v>8.0852256303400001</v>
      </c>
      <c r="QF58">
        <v>0</v>
      </c>
      <c r="QG58">
        <v>84.039100017307703</v>
      </c>
      <c r="QH58">
        <v>34</v>
      </c>
      <c r="QI58">
        <v>1</v>
      </c>
      <c r="QJ58">
        <v>0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0</v>
      </c>
      <c r="QQ58">
        <v>1</v>
      </c>
      <c r="QR58">
        <v>9</v>
      </c>
      <c r="QS58">
        <v>0</v>
      </c>
      <c r="QT58">
        <v>0</v>
      </c>
      <c r="QU58">
        <v>0.83333333333333304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3.8284271247500001</v>
      </c>
      <c r="RT58">
        <v>2.4571067811899998</v>
      </c>
      <c r="RU58">
        <v>1.5606601717799999</v>
      </c>
      <c r="RV58">
        <v>0.97855339059299995</v>
      </c>
      <c r="RW58">
        <v>0.60355339059299995</v>
      </c>
      <c r="RX58">
        <v>0.36427669529700002</v>
      </c>
      <c r="RY58">
        <v>5.5236033621100002</v>
      </c>
      <c r="RZ58">
        <v>3.5522240033400001</v>
      </c>
      <c r="SA58">
        <v>2.2618016810600001</v>
      </c>
      <c r="SB58">
        <v>1.4225586110799999</v>
      </c>
      <c r="SC58">
        <v>0.88090084052899997</v>
      </c>
      <c r="SD58">
        <v>0.53450261024199996</v>
      </c>
      <c r="SE58">
        <v>0.315450420264</v>
      </c>
      <c r="SF58">
        <v>32.705882352899998</v>
      </c>
      <c r="SG58">
        <v>1.1384298819700001</v>
      </c>
      <c r="SH58">
        <v>0.59951816367300004</v>
      </c>
      <c r="SI58">
        <v>0.51394260126199998</v>
      </c>
      <c r="SJ58">
        <v>0.90849673202600001</v>
      </c>
      <c r="SK58">
        <v>8.2714564152799994</v>
      </c>
      <c r="SL58">
        <v>49.628738491699998</v>
      </c>
      <c r="SM58">
        <v>286</v>
      </c>
      <c r="SN58">
        <v>8.2714564152799994</v>
      </c>
      <c r="SO58">
        <v>3.40562133241</v>
      </c>
      <c r="SP58">
        <v>0.28380177770100001</v>
      </c>
      <c r="SQ58">
        <v>1.4077489562300001</v>
      </c>
      <c r="SR58">
        <v>40.960393394299999</v>
      </c>
      <c r="SS58">
        <v>3.4133661161900002</v>
      </c>
      <c r="ST58">
        <v>1</v>
      </c>
      <c r="SU58">
        <v>9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2.2679394211399999</v>
      </c>
      <c r="TS58">
        <v>3.7189927354100001</v>
      </c>
      <c r="TT58">
        <v>12.4881839779</v>
      </c>
      <c r="TU58">
        <v>2.0248838655800001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182</v>
      </c>
      <c r="VG58">
        <v>0.16666666666666599</v>
      </c>
      <c r="VH58">
        <v>0</v>
      </c>
      <c r="VI58">
        <v>0</v>
      </c>
      <c r="VJ58">
        <v>6.5</v>
      </c>
      <c r="VK58">
        <v>0.54166666666666596</v>
      </c>
      <c r="VL58">
        <v>5.5</v>
      </c>
      <c r="VM58">
        <v>0.45833333333333298</v>
      </c>
      <c r="VN58">
        <v>1</v>
      </c>
      <c r="VO58">
        <v>8.3333333333333301E-2</v>
      </c>
      <c r="VP58">
        <v>0</v>
      </c>
      <c r="VQ58">
        <v>0</v>
      </c>
      <c r="VR58">
        <v>12.409590611800001</v>
      </c>
      <c r="VS58">
        <v>1.0341325509799999</v>
      </c>
      <c r="VT58">
        <v>5.3493353063700004</v>
      </c>
      <c r="VU58">
        <v>0.44577794219799999</v>
      </c>
      <c r="VV58">
        <v>13.8779369893</v>
      </c>
      <c r="VW58">
        <v>1.1564947491099999</v>
      </c>
      <c r="VX58">
        <v>0.49285113019799998</v>
      </c>
      <c r="VY58">
        <v>1.4683463774600001</v>
      </c>
      <c r="VZ58">
        <v>0.12236219812099999</v>
      </c>
      <c r="WA58">
        <v>0.56487825599800001</v>
      </c>
      <c r="WB58">
        <v>4.7073187999899999E-2</v>
      </c>
      <c r="WC58">
        <v>0</v>
      </c>
      <c r="WD58">
        <v>0</v>
      </c>
      <c r="WE58">
        <v>0.7</v>
      </c>
      <c r="WF58">
        <v>0.42631578947368398</v>
      </c>
      <c r="WG58">
        <v>0.7</v>
      </c>
      <c r="WH58">
        <v>7.0175438596491403E-3</v>
      </c>
      <c r="WI58">
        <v>7.0175438596491403E-3</v>
      </c>
      <c r="WJ58">
        <v>0</v>
      </c>
      <c r="WK58">
        <v>0</v>
      </c>
      <c r="WL58">
        <v>-4.5</v>
      </c>
      <c r="WM58">
        <v>-0.375</v>
      </c>
      <c r="WN58">
        <v>0.71428571428571397</v>
      </c>
      <c r="WO58">
        <v>0</v>
      </c>
      <c r="WP58">
        <v>2.8571428571433301E-4</v>
      </c>
      <c r="WQ58">
        <v>11</v>
      </c>
      <c r="WR58">
        <v>0</v>
      </c>
      <c r="WS58">
        <v>0</v>
      </c>
      <c r="WT58">
        <v>0</v>
      </c>
      <c r="WU58">
        <v>0.91829583405399995</v>
      </c>
      <c r="WV58">
        <v>1.8089929630899999</v>
      </c>
      <c r="WW58">
        <v>2.7181288207100001</v>
      </c>
      <c r="WX58">
        <v>3.39841284836</v>
      </c>
      <c r="WY58">
        <v>3.9822892374899999</v>
      </c>
      <c r="WZ58">
        <v>4.3711781263800003</v>
      </c>
      <c r="XA58">
        <v>33.058650026000002</v>
      </c>
      <c r="XB58">
        <v>65.123746671399999</v>
      </c>
      <c r="XC58">
        <v>157.36241254999999</v>
      </c>
      <c r="XD58">
        <v>4.25162916739</v>
      </c>
      <c r="XE58">
        <v>3.3609320383500001</v>
      </c>
      <c r="XF58">
        <v>2.4517961807400002</v>
      </c>
      <c r="XG58">
        <v>1.77151215308</v>
      </c>
      <c r="XH58">
        <v>1.1876357639499999</v>
      </c>
      <c r="XI58">
        <v>0.79874687505999997</v>
      </c>
      <c r="XJ58">
        <v>6.7387563325400004</v>
      </c>
      <c r="XK58">
        <v>13.4496931704</v>
      </c>
      <c r="XL58">
        <v>16.961045048999999</v>
      </c>
      <c r="XM58">
        <v>23.367709148300001</v>
      </c>
      <c r="XN58">
        <v>47.398500028800001</v>
      </c>
      <c r="XO58">
        <v>37.014416813499999</v>
      </c>
      <c r="XP58">
        <v>30.965666336000002</v>
      </c>
      <c r="XQ58">
        <v>24.579366328999999</v>
      </c>
      <c r="XR58">
        <v>19.073935770999999</v>
      </c>
      <c r="XS58">
        <v>16.4951552134</v>
      </c>
      <c r="XT58">
        <v>1</v>
      </c>
      <c r="XU58">
        <v>1</v>
      </c>
      <c r="XV58">
        <v>-4.3493213586546</v>
      </c>
      <c r="XW58">
        <v>175.63999999999899</v>
      </c>
      <c r="XX58">
        <v>78.064011254007994</v>
      </c>
      <c r="XY58">
        <v>0</v>
      </c>
      <c r="XZ58">
        <v>0</v>
      </c>
      <c r="YA58">
        <v>0</v>
      </c>
      <c r="YB58">
        <v>0</v>
      </c>
      <c r="YC58">
        <v>6.5789356835984902</v>
      </c>
      <c r="YD58">
        <v>57.9455086670065</v>
      </c>
      <c r="YE58">
        <v>12.841643245852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64.711131806024696</v>
      </c>
      <c r="YQ58">
        <v>0</v>
      </c>
      <c r="YR58">
        <v>12.6549557904323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64.711131806024696</v>
      </c>
      <c r="YY58">
        <v>12.6549557904323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57.787394606299998</v>
      </c>
      <c r="ZI58">
        <v>0</v>
      </c>
      <c r="ZJ58">
        <v>6.0760201068299997</v>
      </c>
      <c r="ZK58">
        <v>13.502672883300001</v>
      </c>
      <c r="ZL58">
        <v>0</v>
      </c>
      <c r="ZM58">
        <v>0</v>
      </c>
      <c r="ZN58">
        <v>0</v>
      </c>
      <c r="ZO58">
        <v>0</v>
      </c>
      <c r="ZP58">
        <v>20.5</v>
      </c>
      <c r="ZQ58">
        <v>1.90238288969851</v>
      </c>
      <c r="ZR58">
        <v>0</v>
      </c>
      <c r="ZS58">
        <v>0</v>
      </c>
      <c r="ZT58">
        <v>22.828594676382099</v>
      </c>
      <c r="ZU58">
        <v>1.90238288969851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9</v>
      </c>
      <c r="AAC58">
        <v>8</v>
      </c>
      <c r="AAD58">
        <v>7</v>
      </c>
      <c r="AAE58">
        <v>6</v>
      </c>
      <c r="AAF58">
        <v>5</v>
      </c>
      <c r="AAG58">
        <v>4</v>
      </c>
      <c r="AAH58">
        <v>3</v>
      </c>
      <c r="AAI58">
        <v>2</v>
      </c>
      <c r="AAJ58">
        <v>77</v>
      </c>
      <c r="AAK58">
        <v>2.5649493574615301</v>
      </c>
      <c r="AAL58">
        <v>2.4849066497879999</v>
      </c>
      <c r="AAM58">
        <v>2.3978952727983698</v>
      </c>
      <c r="AAN58">
        <v>2.3025850929940401</v>
      </c>
      <c r="AAO58">
        <v>2.1972245773362098</v>
      </c>
      <c r="AAP58">
        <v>2.07944154167983</v>
      </c>
      <c r="AAQ58">
        <v>1.9459101490553099</v>
      </c>
      <c r="AAR58">
        <v>1.7917594692280501</v>
      </c>
      <c r="AAS58">
        <v>1.6094379124341001</v>
      </c>
      <c r="AAT58">
        <v>1.3862943611198899</v>
      </c>
      <c r="AAU58">
        <v>4.4773368144781998</v>
      </c>
      <c r="AAV58">
        <v>36.043031999999897</v>
      </c>
      <c r="AAW58">
        <v>24.076967999999901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9</v>
      </c>
      <c r="ACX58">
        <v>4.7031999999999998</v>
      </c>
      <c r="ACY58">
        <v>57.423999999999999</v>
      </c>
      <c r="ACZ58">
        <v>0</v>
      </c>
      <c r="ADA58">
        <v>0</v>
      </c>
      <c r="ADB58">
        <v>0.5</v>
      </c>
      <c r="ADC58">
        <v>0.222222222222</v>
      </c>
      <c r="ADD58">
        <v>0.125</v>
      </c>
      <c r="ADE58">
        <v>0.08</v>
      </c>
      <c r="ADF58">
        <v>5.5555555555600003E-2</v>
      </c>
      <c r="ADG58">
        <v>4.0816326530600001E-2</v>
      </c>
      <c r="ADH58">
        <v>3.125E-2</v>
      </c>
      <c r="ADI58">
        <v>2.4691358024699999E-2</v>
      </c>
      <c r="ADJ58">
        <v>0.02</v>
      </c>
      <c r="ADK58">
        <v>1.6528925619799999E-2</v>
      </c>
      <c r="ADL58">
        <v>4.5454545454499999E-2</v>
      </c>
      <c r="ADM58">
        <v>2.2222222222200001E-2</v>
      </c>
      <c r="ADN58">
        <v>1.3888888888900001E-2</v>
      </c>
      <c r="ADO58">
        <v>0.01</v>
      </c>
      <c r="ADP58">
        <v>7.9365079365100004E-3</v>
      </c>
      <c r="ADQ58">
        <v>6.8027210884400004E-3</v>
      </c>
      <c r="ADR58">
        <v>6.2500000000000003E-3</v>
      </c>
      <c r="ADS58">
        <v>6.1728395061700003E-3</v>
      </c>
      <c r="ADT58">
        <v>6.6666666666700004E-3</v>
      </c>
      <c r="ADU58">
        <v>8.2644628099199993E-3</v>
      </c>
      <c r="ADV58">
        <v>0.133658854573</v>
      </c>
      <c r="ADW58">
        <v>6</v>
      </c>
      <c r="ADX58">
        <v>11</v>
      </c>
      <c r="ADY58">
        <v>80.236931113699995</v>
      </c>
      <c r="ADZ58">
        <v>3.1354942159300001</v>
      </c>
      <c r="AEA58">
        <v>0</v>
      </c>
      <c r="AEB58">
        <v>4.1431347263899996</v>
      </c>
      <c r="AEC58">
        <v>0</v>
      </c>
      <c r="AED58">
        <v>0</v>
      </c>
      <c r="AEE58">
        <v>7.72001794043</v>
      </c>
      <c r="AEF58">
        <v>38.7664858471</v>
      </c>
      <c r="AEG58">
        <v>4.6718833546666598</v>
      </c>
      <c r="AEH58">
        <v>286</v>
      </c>
      <c r="AEI58">
        <v>9</v>
      </c>
      <c r="AEJ58">
        <v>42</v>
      </c>
      <c r="AEK58">
        <v>40</v>
      </c>
      <c r="AEL58">
        <v>3.25</v>
      </c>
    </row>
    <row r="59" spans="1:818" x14ac:dyDescent="0.25">
      <c r="A59">
        <v>58</v>
      </c>
      <c r="B59" t="s">
        <v>2762</v>
      </c>
      <c r="C59">
        <v>39</v>
      </c>
      <c r="D59" s="26">
        <v>182.20345083199999</v>
      </c>
      <c r="F59">
        <v>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7.7180109959183696</v>
      </c>
      <c r="JK59">
        <v>0</v>
      </c>
      <c r="JL59">
        <v>0</v>
      </c>
      <c r="JM59">
        <v>3.8997116487299999</v>
      </c>
      <c r="JN59">
        <v>1.2115762269200001</v>
      </c>
      <c r="JO59">
        <v>3.3545274787700001</v>
      </c>
      <c r="JP59">
        <v>4.0070854625300001</v>
      </c>
      <c r="JQ59">
        <v>0</v>
      </c>
      <c r="JR59">
        <v>26</v>
      </c>
      <c r="JS59">
        <v>0</v>
      </c>
      <c r="JT59">
        <v>0</v>
      </c>
      <c r="JU59">
        <v>0</v>
      </c>
      <c r="JV59">
        <v>0</v>
      </c>
      <c r="JW59">
        <v>16511.547653400001</v>
      </c>
      <c r="JX59">
        <v>15402.4278024</v>
      </c>
      <c r="JY59">
        <v>13923.4726474</v>
      </c>
      <c r="JZ59">
        <v>12444.5174923</v>
      </c>
      <c r="KA59">
        <v>47.815635526100003</v>
      </c>
      <c r="KB59">
        <v>62.418952060000002</v>
      </c>
      <c r="KC59">
        <v>89.239063237899998</v>
      </c>
      <c r="KD59">
        <v>97.337143263100003</v>
      </c>
      <c r="KE59">
        <v>89.204840213400004</v>
      </c>
      <c r="KF59">
        <v>80.183311353999997</v>
      </c>
      <c r="KG59">
        <v>71.161782494600004</v>
      </c>
      <c r="KH59">
        <v>62.140253635199997</v>
      </c>
      <c r="KI59">
        <v>53.118724775799997</v>
      </c>
      <c r="KJ59">
        <v>91</v>
      </c>
      <c r="KK59">
        <v>166</v>
      </c>
      <c r="KL59">
        <v>152</v>
      </c>
      <c r="KM59">
        <v>136</v>
      </c>
      <c r="KN59">
        <v>120</v>
      </c>
      <c r="KO59">
        <v>104</v>
      </c>
      <c r="KP59">
        <v>88</v>
      </c>
      <c r="KQ59">
        <v>6313.8970779499996</v>
      </c>
      <c r="KR59">
        <v>8065.3548466299999</v>
      </c>
      <c r="KS59">
        <v>10486.4793107</v>
      </c>
      <c r="KT59">
        <v>10713.4323816</v>
      </c>
      <c r="KU59">
        <v>9768.8015255299997</v>
      </c>
      <c r="KV59">
        <v>8762.00318057</v>
      </c>
      <c r="KW59">
        <v>7755.2048356200003</v>
      </c>
      <c r="KX59">
        <v>6748.4064906599997</v>
      </c>
      <c r="KY59">
        <v>5741.6081457099999</v>
      </c>
      <c r="KZ59">
        <v>1901.8512370000001</v>
      </c>
      <c r="LA59">
        <v>2045.9537399999999</v>
      </c>
      <c r="LB59">
        <v>2170.1633630000001</v>
      </c>
      <c r="LC59">
        <v>2022.092026</v>
      </c>
      <c r="LD59">
        <v>1827.3674249999999</v>
      </c>
      <c r="LE59">
        <v>1630.610696</v>
      </c>
      <c r="LF59">
        <v>1433.853967</v>
      </c>
      <c r="LG59">
        <v>1237.0972380000001</v>
      </c>
      <c r="LH59">
        <v>1040.3405090000001</v>
      </c>
      <c r="LI59">
        <v>534.505</v>
      </c>
      <c r="LJ59">
        <v>495.88249999999999</v>
      </c>
      <c r="LK59">
        <v>447.58</v>
      </c>
      <c r="LL59">
        <v>399.27749999999997</v>
      </c>
      <c r="LM59">
        <v>350.97500000000002</v>
      </c>
      <c r="LN59">
        <v>302.67250000000001</v>
      </c>
      <c r="LO59">
        <v>494</v>
      </c>
      <c r="LP59">
        <v>588</v>
      </c>
      <c r="LQ59">
        <v>692</v>
      </c>
      <c r="LR59">
        <v>670</v>
      </c>
      <c r="LS59">
        <v>608</v>
      </c>
      <c r="LT59">
        <v>544</v>
      </c>
      <c r="LU59">
        <v>480</v>
      </c>
      <c r="LV59">
        <v>416</v>
      </c>
      <c r="LW59">
        <v>352</v>
      </c>
      <c r="LX59">
        <v>54</v>
      </c>
      <c r="LY59">
        <v>50</v>
      </c>
      <c r="LZ59">
        <v>44</v>
      </c>
      <c r="MA59">
        <v>40</v>
      </c>
      <c r="MB59">
        <v>36</v>
      </c>
      <c r="MC59">
        <v>32</v>
      </c>
      <c r="MD59">
        <v>28</v>
      </c>
      <c r="ME59">
        <v>24</v>
      </c>
      <c r="MF59">
        <v>20</v>
      </c>
      <c r="MG59">
        <v>165.54322004599999</v>
      </c>
      <c r="MH59">
        <v>1.2260419365699999</v>
      </c>
      <c r="MI59">
        <v>1.84615384615</v>
      </c>
      <c r="MJ59">
        <v>161.89479686999999</v>
      </c>
      <c r="MK59">
        <v>5.3941666666700003</v>
      </c>
      <c r="ML59">
        <v>12.666666666699999</v>
      </c>
      <c r="MM59">
        <v>1.38461538462</v>
      </c>
      <c r="MN59">
        <v>47.379909966600003</v>
      </c>
      <c r="MO59">
        <v>-2.42973897264</v>
      </c>
      <c r="MP59">
        <v>-21.8676507538</v>
      </c>
      <c r="MQ59">
        <v>-1.21486948632</v>
      </c>
      <c r="MR59" s="3">
        <v>4.4186876380099999E-14</v>
      </c>
      <c r="MS59" s="3">
        <v>4.4408920985000001E-14</v>
      </c>
      <c r="MT59" s="3">
        <v>4.4408920985000001E-14</v>
      </c>
      <c r="MU59" s="3">
        <v>4.3742787170199998E-14</v>
      </c>
      <c r="MV59" s="3">
        <v>4.4630965589899997E-14</v>
      </c>
      <c r="MW59">
        <v>8.7223438020199993</v>
      </c>
      <c r="MX59">
        <v>-0.44729968215499999</v>
      </c>
      <c r="MY59">
        <v>-4.0256971394000001</v>
      </c>
      <c r="MZ59">
        <v>-0.22364984107800001</v>
      </c>
      <c r="NA59" s="3">
        <v>-3.3306690738800001E-16</v>
      </c>
      <c r="NB59" s="3">
        <v>-4.4408920985E-16</v>
      </c>
      <c r="NC59" s="3">
        <v>-2.22044604925E-16</v>
      </c>
      <c r="ND59" s="3">
        <v>-2.91433543964E-16</v>
      </c>
      <c r="NE59" s="3">
        <v>-2.7755575615600002E-16</v>
      </c>
      <c r="NF59">
        <v>7.8974358974400003</v>
      </c>
      <c r="NG59">
        <v>0.89480604865199997</v>
      </c>
      <c r="NH59">
        <v>-3.3234714003899999</v>
      </c>
      <c r="NI59">
        <v>-0.40368178829700002</v>
      </c>
      <c r="NJ59">
        <v>-0.26824457593700002</v>
      </c>
      <c r="NK59">
        <v>-0.29191321499</v>
      </c>
      <c r="NL59">
        <v>-0.31558185404299999</v>
      </c>
      <c r="NM59">
        <v>-0.33925049309700001</v>
      </c>
      <c r="NN59">
        <v>-0.36291913214999999</v>
      </c>
      <c r="NO59">
        <v>1951.1042498100001</v>
      </c>
      <c r="NP59">
        <v>-100.056628195</v>
      </c>
      <c r="NQ59">
        <v>-900.50965375700002</v>
      </c>
      <c r="NR59">
        <v>-50.028314097600003</v>
      </c>
      <c r="NS59" s="3">
        <v>-1.42108547152E-14</v>
      </c>
      <c r="NT59" s="3">
        <v>1.42108547152E-14</v>
      </c>
      <c r="NU59">
        <v>0</v>
      </c>
      <c r="NV59" s="3">
        <v>-2.1316282072799998E-14</v>
      </c>
      <c r="NW59" s="3">
        <v>1.42108547152E-14</v>
      </c>
      <c r="NX59">
        <v>-53.807115111100003</v>
      </c>
      <c r="NY59">
        <v>-484.26403599999998</v>
      </c>
      <c r="NZ59">
        <v>1.0616666666700001</v>
      </c>
      <c r="OA59">
        <v>-5.4444444444399998E-2</v>
      </c>
      <c r="OB59">
        <v>-0.49</v>
      </c>
      <c r="OC59">
        <v>-2.7222222222199999E-2</v>
      </c>
      <c r="OD59" s="3">
        <v>8.2572837456500001E-16</v>
      </c>
      <c r="OE59" s="3">
        <v>8.4654505627699997E-16</v>
      </c>
      <c r="OF59" s="3">
        <v>8.3266726846900003E-16</v>
      </c>
      <c r="OG59" s="3">
        <v>8.3093254499299995E-16</v>
      </c>
      <c r="OH59" s="3">
        <v>8.18789480661E-16</v>
      </c>
      <c r="OI59">
        <v>216.66666666699999</v>
      </c>
      <c r="OJ59">
        <v>-11.1111111111</v>
      </c>
      <c r="OK59">
        <v>-100</v>
      </c>
      <c r="OL59">
        <v>-5.5555555555599998</v>
      </c>
      <c r="OM59">
        <v>0</v>
      </c>
      <c r="ON59">
        <v>0</v>
      </c>
      <c r="OO59" s="3">
        <v>-1.7763568394E-15</v>
      </c>
      <c r="OP59" s="3">
        <v>-8.881784197E-16</v>
      </c>
      <c r="OQ59" s="3">
        <v>-3.5527136788E-15</v>
      </c>
      <c r="OR59">
        <v>36.666666666700003</v>
      </c>
      <c r="OS59">
        <v>0.88888888888899997</v>
      </c>
      <c r="OT59">
        <v>-17.333333333300001</v>
      </c>
      <c r="OU59">
        <v>-0.88888888888899997</v>
      </c>
      <c r="OV59" s="3">
        <v>-4.4408920985E-16</v>
      </c>
      <c r="OW59" s="3">
        <v>-8.881784197E-16</v>
      </c>
      <c r="OX59" s="3">
        <v>-8.881784197E-16</v>
      </c>
      <c r="OY59" s="3">
        <v>-3.3306690738800001E-16</v>
      </c>
      <c r="OZ59" s="3">
        <v>-7.7715611723799997E-16</v>
      </c>
      <c r="PA59">
        <v>1.21486948632</v>
      </c>
      <c r="PB59">
        <v>0.22364984107800001</v>
      </c>
      <c r="PC59">
        <v>0.20249835634499999</v>
      </c>
      <c r="PD59">
        <v>50.028314097600003</v>
      </c>
      <c r="PE59">
        <v>2.7222222222199999E-2</v>
      </c>
      <c r="PF59">
        <v>5.5555555555599998</v>
      </c>
      <c r="PG59">
        <v>0.940170940171</v>
      </c>
      <c r="PH59">
        <v>11.501683054100001</v>
      </c>
      <c r="PI59">
        <v>11.0220110351</v>
      </c>
      <c r="PJ59">
        <v>1.9113830541400001</v>
      </c>
      <c r="PK59">
        <v>1.43171103507</v>
      </c>
      <c r="PL59">
        <v>2.2012833982400002</v>
      </c>
      <c r="PM59">
        <v>0.95732238735700004</v>
      </c>
      <c r="PN59">
        <v>20.820909330300001</v>
      </c>
      <c r="PO59">
        <v>20.3412373112</v>
      </c>
      <c r="PP59">
        <v>2.7913830541400002</v>
      </c>
      <c r="PQ59">
        <v>2.3117110350700001</v>
      </c>
      <c r="PR59">
        <v>6.2413830541399999</v>
      </c>
      <c r="PS59">
        <v>5.7617110350700003</v>
      </c>
      <c r="PT59">
        <v>3.05161386769</v>
      </c>
      <c r="PU59">
        <v>0.987938025128</v>
      </c>
      <c r="PV59">
        <v>2.75814981843329</v>
      </c>
      <c r="PW59">
        <v>0</v>
      </c>
      <c r="PX59">
        <v>8.7968241422000002</v>
      </c>
      <c r="PY59">
        <v>0</v>
      </c>
      <c r="PZ59">
        <v>8.7968241422000002</v>
      </c>
      <c r="QA59">
        <v>57.179356924300002</v>
      </c>
      <c r="QB59">
        <v>0</v>
      </c>
      <c r="QC59">
        <v>8.7968241422000002</v>
      </c>
      <c r="QD59">
        <v>0</v>
      </c>
      <c r="QE59">
        <v>8.7968241422000002</v>
      </c>
      <c r="QF59">
        <v>0</v>
      </c>
      <c r="QG59">
        <v>94.211432671668405</v>
      </c>
      <c r="QH59">
        <v>37</v>
      </c>
      <c r="QI59">
        <v>1</v>
      </c>
      <c r="QJ59">
        <v>0</v>
      </c>
      <c r="QK59">
        <v>1</v>
      </c>
      <c r="QL59">
        <v>1</v>
      </c>
      <c r="QM59">
        <v>0</v>
      </c>
      <c r="QN59">
        <v>1</v>
      </c>
      <c r="QO59">
        <v>1</v>
      </c>
      <c r="QP59">
        <v>0</v>
      </c>
      <c r="QQ59">
        <v>1</v>
      </c>
      <c r="QR59">
        <v>10</v>
      </c>
      <c r="QS59">
        <v>0</v>
      </c>
      <c r="QT59">
        <v>0</v>
      </c>
      <c r="QU59">
        <v>0.84615384615384603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4.1819805153400003</v>
      </c>
      <c r="RT59">
        <v>2.7071067811899998</v>
      </c>
      <c r="RU59">
        <v>1.73743686708</v>
      </c>
      <c r="RV59">
        <v>1.1035533905899999</v>
      </c>
      <c r="RW59">
        <v>0.691941738242</v>
      </c>
      <c r="RX59">
        <v>0.42677669529700002</v>
      </c>
      <c r="RY59">
        <v>6.0236033621100002</v>
      </c>
      <c r="RZ59">
        <v>3.9057773939399998</v>
      </c>
      <c r="SA59">
        <v>2.5118016810600001</v>
      </c>
      <c r="SB59">
        <v>1.59933530637</v>
      </c>
      <c r="SC59">
        <v>1.0059008405300001</v>
      </c>
      <c r="SD59">
        <v>0.62289095789100002</v>
      </c>
      <c r="SE59">
        <v>0.377950420264</v>
      </c>
      <c r="SF59">
        <v>35.431372549000002</v>
      </c>
      <c r="SG59">
        <v>1.1384298819700001</v>
      </c>
      <c r="SH59">
        <v>0.59951816367300004</v>
      </c>
      <c r="SI59">
        <v>0.51394260126199998</v>
      </c>
      <c r="SJ59">
        <v>0.90849673202600001</v>
      </c>
      <c r="SK59">
        <v>8.9713711719700004</v>
      </c>
      <c r="SL59">
        <v>58.3139126178</v>
      </c>
      <c r="SM59">
        <v>364</v>
      </c>
      <c r="SN59">
        <v>8.9713711719700004</v>
      </c>
      <c r="SO59">
        <v>3.5444169383199999</v>
      </c>
      <c r="SP59">
        <v>0.27264745679399999</v>
      </c>
      <c r="SQ59">
        <v>1.5277379365399999</v>
      </c>
      <c r="SR59">
        <v>46.4471417966</v>
      </c>
      <c r="SS59">
        <v>3.5728570612700001</v>
      </c>
      <c r="ST59">
        <v>1</v>
      </c>
      <c r="SU59">
        <v>10</v>
      </c>
      <c r="SV59">
        <v>1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2.2730989372199999</v>
      </c>
      <c r="TS59">
        <v>3.7283821173899998</v>
      </c>
      <c r="TT59">
        <v>13.969502848399999</v>
      </c>
      <c r="TU59">
        <v>2.02901609699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216</v>
      </c>
      <c r="VG59">
        <v>0.15384615384615299</v>
      </c>
      <c r="VH59">
        <v>0</v>
      </c>
      <c r="VI59">
        <v>0</v>
      </c>
      <c r="VJ59">
        <v>7</v>
      </c>
      <c r="VK59">
        <v>0.53846153846153799</v>
      </c>
      <c r="VL59">
        <v>6</v>
      </c>
      <c r="VM59">
        <v>0.46153846153846101</v>
      </c>
      <c r="VN59">
        <v>1</v>
      </c>
      <c r="VO59">
        <v>7.69230769230769E-2</v>
      </c>
      <c r="VP59">
        <v>0</v>
      </c>
      <c r="VQ59">
        <v>0</v>
      </c>
      <c r="VR59">
        <v>13.9583349167</v>
      </c>
      <c r="VS59">
        <v>1.07371807052</v>
      </c>
      <c r="VT59">
        <v>5.8493353063700004</v>
      </c>
      <c r="VU59">
        <v>0.44994886972100001</v>
      </c>
      <c r="VV59">
        <v>15.463410228000001</v>
      </c>
      <c r="VW59">
        <v>1.18949309446</v>
      </c>
      <c r="VX59">
        <v>0.49340104325900003</v>
      </c>
      <c r="VY59">
        <v>1.5050753112799999</v>
      </c>
      <c r="VZ59">
        <v>0.115775023945</v>
      </c>
      <c r="WA59">
        <v>0.56487825599800001</v>
      </c>
      <c r="WB59">
        <v>4.3452173538299999E-2</v>
      </c>
      <c r="WC59">
        <v>0</v>
      </c>
      <c r="WD59">
        <v>0</v>
      </c>
      <c r="WE59">
        <v>0.7</v>
      </c>
      <c r="WF59">
        <v>0.42682926829268297</v>
      </c>
      <c r="WG59">
        <v>0.7</v>
      </c>
      <c r="WH59">
        <v>6.5040650406503701E-3</v>
      </c>
      <c r="WI59">
        <v>6.5040650406503701E-3</v>
      </c>
      <c r="WJ59">
        <v>0</v>
      </c>
      <c r="WK59">
        <v>0</v>
      </c>
      <c r="WL59">
        <v>-5</v>
      </c>
      <c r="WM59">
        <v>-0.38461538461538403</v>
      </c>
      <c r="WN59">
        <v>0.71428571428571397</v>
      </c>
      <c r="WO59">
        <v>0</v>
      </c>
      <c r="WP59">
        <v>2.8571428571433301E-4</v>
      </c>
      <c r="WQ59">
        <v>12</v>
      </c>
      <c r="WR59">
        <v>0</v>
      </c>
      <c r="WS59">
        <v>0</v>
      </c>
      <c r="WT59">
        <v>0</v>
      </c>
      <c r="WU59">
        <v>0.91829583405399995</v>
      </c>
      <c r="WV59">
        <v>1.7642192059299999</v>
      </c>
      <c r="WW59">
        <v>2.6324529372600001</v>
      </c>
      <c r="WX59">
        <v>3.2939279397500001</v>
      </c>
      <c r="WY59">
        <v>3.8820930918599998</v>
      </c>
      <c r="WZ59">
        <v>4.3555390776699996</v>
      </c>
      <c r="XA59">
        <v>35.813537528099999</v>
      </c>
      <c r="XB59">
        <v>68.804549031199997</v>
      </c>
      <c r="XC59">
        <v>169.86602402899999</v>
      </c>
      <c r="XD59">
        <v>4.3671063848099996</v>
      </c>
      <c r="XE59">
        <v>3.5211830129299999</v>
      </c>
      <c r="XF59">
        <v>2.6529492816000002</v>
      </c>
      <c r="XG59">
        <v>1.99147427911</v>
      </c>
      <c r="XH59">
        <v>1.40330912701</v>
      </c>
      <c r="XI59">
        <v>0.92986314119199998</v>
      </c>
      <c r="XJ59">
        <v>6.7387563325400004</v>
      </c>
      <c r="XK59">
        <v>13.114499238200001</v>
      </c>
      <c r="XL59">
        <v>16.494368061599999</v>
      </c>
      <c r="XM59">
        <v>23.775476928300002</v>
      </c>
      <c r="XN59">
        <v>51.348375031300002</v>
      </c>
      <c r="XO59">
        <v>40.802283010399996</v>
      </c>
      <c r="XP59">
        <v>34.695066179900003</v>
      </c>
      <c r="XQ59">
        <v>28.078807447700001</v>
      </c>
      <c r="XR59">
        <v>21.916264185700001</v>
      </c>
      <c r="XS59">
        <v>17.5692162464</v>
      </c>
      <c r="XT59">
        <v>0</v>
      </c>
      <c r="XU59">
        <v>1</v>
      </c>
      <c r="XV59">
        <v>-4.7605928236834396</v>
      </c>
      <c r="XW59">
        <v>189.729999999999</v>
      </c>
      <c r="XX59">
        <v>84.428953368404606</v>
      </c>
      <c r="XY59">
        <v>0</v>
      </c>
      <c r="XZ59">
        <v>0</v>
      </c>
      <c r="YA59">
        <v>0</v>
      </c>
      <c r="YB59">
        <v>0</v>
      </c>
      <c r="YC59">
        <v>6.5789356835984902</v>
      </c>
      <c r="YD59">
        <v>64.366330289932506</v>
      </c>
      <c r="YE59">
        <v>12.841643245852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71.131953428950695</v>
      </c>
      <c r="YQ59">
        <v>0</v>
      </c>
      <c r="YR59">
        <v>12.6549557904323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71.131953428950695</v>
      </c>
      <c r="YY59">
        <v>12.6549557904323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64.208216229300007</v>
      </c>
      <c r="ZI59">
        <v>0</v>
      </c>
      <c r="ZJ59">
        <v>6.0760201068299997</v>
      </c>
      <c r="ZK59">
        <v>13.502672883300001</v>
      </c>
      <c r="ZL59">
        <v>0</v>
      </c>
      <c r="ZM59">
        <v>0</v>
      </c>
      <c r="ZN59">
        <v>0</v>
      </c>
      <c r="ZO59">
        <v>0</v>
      </c>
      <c r="ZP59">
        <v>22</v>
      </c>
      <c r="ZQ59">
        <v>1.90988545388955</v>
      </c>
      <c r="ZR59">
        <v>0</v>
      </c>
      <c r="ZS59">
        <v>0</v>
      </c>
      <c r="ZT59">
        <v>24.828510900564101</v>
      </c>
      <c r="ZU59">
        <v>1.90988545388955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10</v>
      </c>
      <c r="AAC59">
        <v>9</v>
      </c>
      <c r="AAD59">
        <v>8</v>
      </c>
      <c r="AAE59">
        <v>7</v>
      </c>
      <c r="AAF59">
        <v>6</v>
      </c>
      <c r="AAG59">
        <v>5</v>
      </c>
      <c r="AAH59">
        <v>4</v>
      </c>
      <c r="AAI59">
        <v>3</v>
      </c>
      <c r="AAJ59">
        <v>88</v>
      </c>
      <c r="AAK59">
        <v>2.63905732961525</v>
      </c>
      <c r="AAL59">
        <v>2.5649493574615301</v>
      </c>
      <c r="AAM59">
        <v>2.4849066497879999</v>
      </c>
      <c r="AAN59">
        <v>2.3978952727983698</v>
      </c>
      <c r="AAO59">
        <v>2.3025850929940401</v>
      </c>
      <c r="AAP59">
        <v>2.1972245773362098</v>
      </c>
      <c r="AAQ59">
        <v>2.07944154167983</v>
      </c>
      <c r="AAR59">
        <v>1.9459101490553099</v>
      </c>
      <c r="AAS59">
        <v>1.7917594692280501</v>
      </c>
      <c r="AAT59">
        <v>1.6094379124341001</v>
      </c>
      <c r="AAU59">
        <v>4.5951198501345898</v>
      </c>
      <c r="AAV59">
        <v>39.046617999999903</v>
      </c>
      <c r="AAW59">
        <v>26.083381999999901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10</v>
      </c>
      <c r="ACX59">
        <v>5.0933000000000002</v>
      </c>
      <c r="ACY59">
        <v>62.040999999999997</v>
      </c>
      <c r="ACZ59">
        <v>0</v>
      </c>
      <c r="ADA59">
        <v>0</v>
      </c>
      <c r="ADB59">
        <v>0.5</v>
      </c>
      <c r="ADC59">
        <v>0.222222222222</v>
      </c>
      <c r="ADD59">
        <v>0.125</v>
      </c>
      <c r="ADE59">
        <v>0.08</v>
      </c>
      <c r="ADF59">
        <v>5.5555555555600003E-2</v>
      </c>
      <c r="ADG59">
        <v>4.0816326530600001E-2</v>
      </c>
      <c r="ADH59">
        <v>3.125E-2</v>
      </c>
      <c r="ADI59">
        <v>2.4691358024699999E-2</v>
      </c>
      <c r="ADJ59">
        <v>0.02</v>
      </c>
      <c r="ADK59">
        <v>1.6528925619799999E-2</v>
      </c>
      <c r="ADL59">
        <v>4.1666666666699999E-2</v>
      </c>
      <c r="ADM59">
        <v>2.0202020202000001E-2</v>
      </c>
      <c r="ADN59">
        <v>1.2500000000000001E-2</v>
      </c>
      <c r="ADO59">
        <v>8.8888888888900008E-3</v>
      </c>
      <c r="ADP59">
        <v>6.9444444444399997E-3</v>
      </c>
      <c r="ADQ59">
        <v>5.8309037900899996E-3</v>
      </c>
      <c r="ADR59">
        <v>5.2083333333299998E-3</v>
      </c>
      <c r="ADS59">
        <v>4.9382716049400002E-3</v>
      </c>
      <c r="ADT59">
        <v>5.0000000000000001E-3</v>
      </c>
      <c r="ADU59">
        <v>5.5096418732800004E-3</v>
      </c>
      <c r="ADV59">
        <v>0.116689170804</v>
      </c>
      <c r="ADW59">
        <v>6</v>
      </c>
      <c r="ADX59">
        <v>12</v>
      </c>
      <c r="ADY59">
        <v>83.185993766799996</v>
      </c>
      <c r="ADZ59">
        <v>3.21887582487</v>
      </c>
      <c r="AEA59">
        <v>0</v>
      </c>
      <c r="AEB59">
        <v>4.2341065045999997</v>
      </c>
      <c r="AEC59">
        <v>0</v>
      </c>
      <c r="AED59">
        <v>0</v>
      </c>
      <c r="AEE59">
        <v>7.8260440135199998</v>
      </c>
      <c r="AEF59">
        <v>40.245095351400003</v>
      </c>
      <c r="AEG59">
        <v>4.6718833546666598</v>
      </c>
      <c r="AEH59">
        <v>364</v>
      </c>
      <c r="AEI59">
        <v>10</v>
      </c>
      <c r="AEJ59">
        <v>46</v>
      </c>
      <c r="AEK59">
        <v>44</v>
      </c>
      <c r="AEL59">
        <v>3.5</v>
      </c>
    </row>
    <row r="60" spans="1:818" x14ac:dyDescent="0.25">
      <c r="A60">
        <v>59</v>
      </c>
      <c r="B60" t="s">
        <v>2763</v>
      </c>
      <c r="C60">
        <v>42</v>
      </c>
      <c r="D60" s="26">
        <v>196.21910089599999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8.1649091196495593</v>
      </c>
      <c r="JK60">
        <v>0</v>
      </c>
      <c r="JL60">
        <v>0</v>
      </c>
      <c r="JM60">
        <v>3.9125904029399998</v>
      </c>
      <c r="JN60">
        <v>1.2238246047900001</v>
      </c>
      <c r="JO60">
        <v>3.47415468794</v>
      </c>
      <c r="JP60">
        <v>4.2551751280100003</v>
      </c>
      <c r="JQ60">
        <v>0</v>
      </c>
      <c r="JR60">
        <v>28</v>
      </c>
      <c r="JS60">
        <v>0</v>
      </c>
      <c r="JT60">
        <v>0</v>
      </c>
      <c r="JU60">
        <v>0</v>
      </c>
      <c r="JV60">
        <v>0</v>
      </c>
      <c r="JW60">
        <v>17990.502808400001</v>
      </c>
      <c r="JX60">
        <v>16881.382957400001</v>
      </c>
      <c r="JY60">
        <v>15402.4278024</v>
      </c>
      <c r="JZ60">
        <v>13923.4726474</v>
      </c>
      <c r="KA60">
        <v>51.493761335800002</v>
      </c>
      <c r="KB60">
        <v>67.434940679999997</v>
      </c>
      <c r="KC60">
        <v>96.926753382699999</v>
      </c>
      <c r="KD60">
        <v>106.358672122</v>
      </c>
      <c r="KE60">
        <v>98.226369072799997</v>
      </c>
      <c r="KF60">
        <v>89.204840213400004</v>
      </c>
      <c r="KG60">
        <v>80.183311353999997</v>
      </c>
      <c r="KH60">
        <v>71.161782494600004</v>
      </c>
      <c r="KI60">
        <v>62.140253635199997</v>
      </c>
      <c r="KJ60">
        <v>99</v>
      </c>
      <c r="KK60">
        <v>182</v>
      </c>
      <c r="KL60">
        <v>168</v>
      </c>
      <c r="KM60">
        <v>152</v>
      </c>
      <c r="KN60">
        <v>136</v>
      </c>
      <c r="KO60">
        <v>120</v>
      </c>
      <c r="KP60">
        <v>104</v>
      </c>
      <c r="KQ60">
        <v>6799.5814685599998</v>
      </c>
      <c r="KR60">
        <v>8718.3449811200007</v>
      </c>
      <c r="KS60">
        <v>11400.0264224</v>
      </c>
      <c r="KT60">
        <v>11720.230726600001</v>
      </c>
      <c r="KU60">
        <v>10775.5998705</v>
      </c>
      <c r="KV60">
        <v>9768.8015255299997</v>
      </c>
      <c r="KW60">
        <v>8762.00318057</v>
      </c>
      <c r="KX60">
        <v>7755.2048356200003</v>
      </c>
      <c r="KY60">
        <v>6748.4064906599997</v>
      </c>
      <c r="KZ60">
        <v>2048.1474859999998</v>
      </c>
      <c r="LA60">
        <v>2214.432037</v>
      </c>
      <c r="LB60">
        <v>2363.8719000000001</v>
      </c>
      <c r="LC60">
        <v>2218.848755</v>
      </c>
      <c r="LD60">
        <v>2024.1241540000001</v>
      </c>
      <c r="LE60">
        <v>1827.3674249999999</v>
      </c>
      <c r="LF60">
        <v>1630.610696</v>
      </c>
      <c r="LG60">
        <v>1433.853967</v>
      </c>
      <c r="LH60">
        <v>1237.0972380000001</v>
      </c>
      <c r="LI60">
        <v>582.8075</v>
      </c>
      <c r="LJ60">
        <v>544.18499999999995</v>
      </c>
      <c r="LK60">
        <v>495.88249999999999</v>
      </c>
      <c r="LL60">
        <v>447.58</v>
      </c>
      <c r="LM60">
        <v>399.27749999999997</v>
      </c>
      <c r="LN60">
        <v>350.97500000000002</v>
      </c>
      <c r="LO60">
        <v>532</v>
      </c>
      <c r="LP60">
        <v>636</v>
      </c>
      <c r="LQ60">
        <v>753</v>
      </c>
      <c r="LR60">
        <v>734</v>
      </c>
      <c r="LS60">
        <v>672</v>
      </c>
      <c r="LT60">
        <v>608</v>
      </c>
      <c r="LU60">
        <v>544</v>
      </c>
      <c r="LV60">
        <v>480</v>
      </c>
      <c r="LW60">
        <v>416</v>
      </c>
      <c r="LX60">
        <v>58</v>
      </c>
      <c r="LY60">
        <v>54</v>
      </c>
      <c r="LZ60">
        <v>48</v>
      </c>
      <c r="MA60">
        <v>44</v>
      </c>
      <c r="MB60">
        <v>40</v>
      </c>
      <c r="MC60">
        <v>36</v>
      </c>
      <c r="MD60">
        <v>32</v>
      </c>
      <c r="ME60">
        <v>28</v>
      </c>
      <c r="MF60">
        <v>24</v>
      </c>
      <c r="MG60">
        <v>165.54322004599999</v>
      </c>
      <c r="MH60">
        <v>1.2260419365699999</v>
      </c>
      <c r="MI60">
        <v>1.8571428571399999</v>
      </c>
      <c r="MJ60">
        <v>161.89479686999999</v>
      </c>
      <c r="MK60">
        <v>5.3941666666700003</v>
      </c>
      <c r="ML60">
        <v>12.666666666699999</v>
      </c>
      <c r="MM60">
        <v>1.3809523809499999</v>
      </c>
      <c r="MN60">
        <v>51.024518425499998</v>
      </c>
      <c r="MO60">
        <v>-2.42973897264</v>
      </c>
      <c r="MP60">
        <v>-23.689954983300002</v>
      </c>
      <c r="MQ60">
        <v>-1.21486948632</v>
      </c>
      <c r="MR60" s="3">
        <v>-5.7731597280499999E-15</v>
      </c>
      <c r="MS60" s="3">
        <v>-5.7731597280499999E-15</v>
      </c>
      <c r="MT60" s="3">
        <v>-5.3290705181999996E-15</v>
      </c>
      <c r="MU60" s="3">
        <v>-5.7731597280499999E-15</v>
      </c>
      <c r="MV60" s="3">
        <v>-5.3290705181999996E-15</v>
      </c>
      <c r="MW60">
        <v>9.3932933252600002</v>
      </c>
      <c r="MX60">
        <v>-0.44729968215499999</v>
      </c>
      <c r="MY60">
        <v>-4.3611719010099996</v>
      </c>
      <c r="MZ60">
        <v>-0.22364984107800001</v>
      </c>
      <c r="NA60" s="3">
        <v>5.5511151231300001E-16</v>
      </c>
      <c r="NB60" s="3">
        <v>6.1062266354399998E-16</v>
      </c>
      <c r="NC60" s="3">
        <v>6.1062266354399998E-16</v>
      </c>
      <c r="ND60" s="3">
        <v>6.3837823915899998E-16</v>
      </c>
      <c r="NE60" s="3">
        <v>6.1062266354399998E-16</v>
      </c>
      <c r="NF60">
        <v>8.5714285714299994</v>
      </c>
      <c r="NG60">
        <v>0.91836734693900002</v>
      </c>
      <c r="NH60">
        <v>-3.6326530612200001</v>
      </c>
      <c r="NI60">
        <v>-0.387755102041</v>
      </c>
      <c r="NJ60">
        <v>-0.24489795918400001</v>
      </c>
      <c r="NK60">
        <v>-0.26530612244899998</v>
      </c>
      <c r="NL60">
        <v>-0.28571428571399998</v>
      </c>
      <c r="NM60">
        <v>-0.30612244898000002</v>
      </c>
      <c r="NN60">
        <v>-0.32653061224500002</v>
      </c>
      <c r="NO60">
        <v>2101.1891921000001</v>
      </c>
      <c r="NP60">
        <v>-100.056628195</v>
      </c>
      <c r="NQ60">
        <v>-975.55212490300005</v>
      </c>
      <c r="NR60">
        <v>-50.028314097600003</v>
      </c>
      <c r="NS60" s="3">
        <v>-1.1368683772200001E-13</v>
      </c>
      <c r="NT60" s="3">
        <v>-9.2370555648799998E-14</v>
      </c>
      <c r="NU60" s="3">
        <v>-1.1368683772200001E-13</v>
      </c>
      <c r="NV60" s="3">
        <v>-9.9475983006400003E-14</v>
      </c>
      <c r="NW60" s="3">
        <v>-9.9475983006400003E-14</v>
      </c>
      <c r="NX60">
        <v>-53.807115111100003</v>
      </c>
      <c r="NY60">
        <v>-524.619372333</v>
      </c>
      <c r="NZ60">
        <v>1.14333333333</v>
      </c>
      <c r="OA60">
        <v>-5.4444444444399998E-2</v>
      </c>
      <c r="OB60">
        <v>-0.53083333333299998</v>
      </c>
      <c r="OC60">
        <v>-2.7222222222199999E-2</v>
      </c>
      <c r="OD60" s="3">
        <v>2.0816681711699999E-16</v>
      </c>
      <c r="OE60" s="3">
        <v>2.04697370165E-16</v>
      </c>
      <c r="OF60" s="3">
        <v>2.01227923213E-16</v>
      </c>
      <c r="OG60" s="3">
        <v>2.0816681711699999E-16</v>
      </c>
      <c r="OH60" s="3">
        <v>2.0816681711699999E-16</v>
      </c>
      <c r="OI60">
        <v>233.33333333300001</v>
      </c>
      <c r="OJ60">
        <v>-11.1111111111</v>
      </c>
      <c r="OK60">
        <v>-108.333333333</v>
      </c>
      <c r="OL60">
        <v>-5.5555555555599998</v>
      </c>
      <c r="OM60" s="3">
        <v>-1.7763568394E-15</v>
      </c>
      <c r="ON60" s="3">
        <v>-8.881784197E-16</v>
      </c>
      <c r="OO60">
        <v>0</v>
      </c>
      <c r="OP60" s="3">
        <v>-1.7763568394E-15</v>
      </c>
      <c r="OQ60" s="3">
        <v>-3.5527136788E-15</v>
      </c>
      <c r="OR60">
        <v>39.333333333299997</v>
      </c>
      <c r="OS60">
        <v>0.88888888888899997</v>
      </c>
      <c r="OT60">
        <v>-18.666666666699999</v>
      </c>
      <c r="OU60">
        <v>-0.88888888888899997</v>
      </c>
      <c r="OV60" s="3">
        <v>-1.1102230246299999E-15</v>
      </c>
      <c r="OW60" s="3">
        <v>-1.1102230246299999E-15</v>
      </c>
      <c r="OX60" s="3">
        <v>-8.881784197E-16</v>
      </c>
      <c r="OY60" s="3">
        <v>-6.6613381477499995E-16</v>
      </c>
      <c r="OZ60" s="3">
        <v>-8.881784197E-16</v>
      </c>
      <c r="PA60">
        <v>1.21486948632</v>
      </c>
      <c r="PB60">
        <v>0.22364984107800001</v>
      </c>
      <c r="PC60">
        <v>0.204081632653</v>
      </c>
      <c r="PD60">
        <v>50.028314097600003</v>
      </c>
      <c r="PE60">
        <v>2.7222222222199999E-2</v>
      </c>
      <c r="PF60">
        <v>5.5555555555599998</v>
      </c>
      <c r="PG60">
        <v>0.93650793650800002</v>
      </c>
      <c r="PH60">
        <v>11.5018215226</v>
      </c>
      <c r="PI60">
        <v>11.0220109053</v>
      </c>
      <c r="PJ60">
        <v>1.91152152264</v>
      </c>
      <c r="PK60">
        <v>1.4317109053399999</v>
      </c>
      <c r="PL60">
        <v>2.20302512644</v>
      </c>
      <c r="PM60">
        <v>0.95732190852700005</v>
      </c>
      <c r="PN60">
        <v>20.821047798799999</v>
      </c>
      <c r="PO60">
        <v>20.341237181499999</v>
      </c>
      <c r="PP60">
        <v>2.7915215226400001</v>
      </c>
      <c r="PQ60">
        <v>2.31171090534</v>
      </c>
      <c r="PR60">
        <v>6.2415215226400003</v>
      </c>
      <c r="PS60">
        <v>5.7617109053400002</v>
      </c>
      <c r="PT60">
        <v>3.0516158146899999</v>
      </c>
      <c r="PU60">
        <v>0.98793737501199996</v>
      </c>
      <c r="PV60">
        <v>2.7847655305545702</v>
      </c>
      <c r="PW60">
        <v>0</v>
      </c>
      <c r="PX60">
        <v>9.5063197565700008</v>
      </c>
      <c r="PY60">
        <v>0</v>
      </c>
      <c r="PZ60">
        <v>9.5063197565700008</v>
      </c>
      <c r="QA60">
        <v>66.544238296000003</v>
      </c>
      <c r="QB60">
        <v>0</v>
      </c>
      <c r="QC60">
        <v>9.5063197565700008</v>
      </c>
      <c r="QD60">
        <v>0</v>
      </c>
      <c r="QE60">
        <v>9.5063197565700008</v>
      </c>
      <c r="QF60">
        <v>0</v>
      </c>
      <c r="QG60">
        <v>104.605937817612</v>
      </c>
      <c r="QH60">
        <v>40</v>
      </c>
      <c r="QI60">
        <v>1</v>
      </c>
      <c r="QJ60">
        <v>0</v>
      </c>
      <c r="QK60">
        <v>1</v>
      </c>
      <c r="QL60">
        <v>1</v>
      </c>
      <c r="QM60">
        <v>0</v>
      </c>
      <c r="QN60">
        <v>1</v>
      </c>
      <c r="QO60">
        <v>1</v>
      </c>
      <c r="QP60">
        <v>0</v>
      </c>
      <c r="QQ60">
        <v>1</v>
      </c>
      <c r="QR60">
        <v>11</v>
      </c>
      <c r="QS60">
        <v>0</v>
      </c>
      <c r="QT60">
        <v>0</v>
      </c>
      <c r="QU60">
        <v>0.85714285714285698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4.5355339059300004</v>
      </c>
      <c r="RT60">
        <v>2.9571067811899998</v>
      </c>
      <c r="RU60">
        <v>1.9142135623700001</v>
      </c>
      <c r="RV60">
        <v>1.2285533905899999</v>
      </c>
      <c r="RW60">
        <v>0.78033008588999997</v>
      </c>
      <c r="RX60">
        <v>0.48927669529700002</v>
      </c>
      <c r="RY60">
        <v>6.5236033621100002</v>
      </c>
      <c r="RZ60">
        <v>4.2593307845300004</v>
      </c>
      <c r="SA60">
        <v>2.7618016810600001</v>
      </c>
      <c r="SB60">
        <v>1.7761120016700001</v>
      </c>
      <c r="SC60">
        <v>1.1309008405300001</v>
      </c>
      <c r="SD60">
        <v>0.71127930553899998</v>
      </c>
      <c r="SE60">
        <v>0.440450420264</v>
      </c>
      <c r="SF60">
        <v>38.1568627451</v>
      </c>
      <c r="SG60">
        <v>1.1384298819700001</v>
      </c>
      <c r="SH60">
        <v>0.59951816367300004</v>
      </c>
      <c r="SI60">
        <v>0.51394260126199998</v>
      </c>
      <c r="SJ60">
        <v>0.90849673202600001</v>
      </c>
      <c r="SK60">
        <v>9.6705585758500003</v>
      </c>
      <c r="SL60">
        <v>67.693910031000001</v>
      </c>
      <c r="SM60">
        <v>455</v>
      </c>
      <c r="SN60">
        <v>9.6705585758500003</v>
      </c>
      <c r="SO60">
        <v>3.6779961140299999</v>
      </c>
      <c r="SP60">
        <v>0.26271400814500001</v>
      </c>
      <c r="SQ60">
        <v>1.6388403062600001</v>
      </c>
      <c r="SR60">
        <v>52.155390594700002</v>
      </c>
      <c r="SS60">
        <v>3.7253850424800001</v>
      </c>
      <c r="ST60">
        <v>1</v>
      </c>
      <c r="SU60">
        <v>11</v>
      </c>
      <c r="SV60">
        <v>1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2.2773862783899999</v>
      </c>
      <c r="TS60">
        <v>3.73644273809</v>
      </c>
      <c r="TT60">
        <v>15.4536826643</v>
      </c>
      <c r="TU60">
        <v>2.0324883192100001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254</v>
      </c>
      <c r="VG60">
        <v>0.14285714285714199</v>
      </c>
      <c r="VH60">
        <v>0</v>
      </c>
      <c r="VI60">
        <v>0</v>
      </c>
      <c r="VJ60">
        <v>7.5</v>
      </c>
      <c r="VK60">
        <v>0.53571428571428503</v>
      </c>
      <c r="VL60">
        <v>6.5</v>
      </c>
      <c r="VM60">
        <v>0.46428571428571402</v>
      </c>
      <c r="VN60">
        <v>1</v>
      </c>
      <c r="VO60">
        <v>7.1428571428571397E-2</v>
      </c>
      <c r="VP60">
        <v>0</v>
      </c>
      <c r="VQ60">
        <v>0</v>
      </c>
      <c r="VR60">
        <v>15.5457745445</v>
      </c>
      <c r="VS60">
        <v>1.11041246746</v>
      </c>
      <c r="VT60">
        <v>6.3493353063700004</v>
      </c>
      <c r="VU60">
        <v>0.45352395045499999</v>
      </c>
      <c r="VV60">
        <v>17.084789774200001</v>
      </c>
      <c r="VW60">
        <v>1.2203421267300001</v>
      </c>
      <c r="VX60">
        <v>0.493872397312</v>
      </c>
      <c r="VY60">
        <v>1.5390152297199999</v>
      </c>
      <c r="VZ60">
        <v>0.109929659266</v>
      </c>
      <c r="WA60">
        <v>0.56487825599800001</v>
      </c>
      <c r="WB60">
        <v>4.0348446857000002E-2</v>
      </c>
      <c r="WC60">
        <v>0</v>
      </c>
      <c r="WD60">
        <v>0</v>
      </c>
      <c r="WE60">
        <v>0.7</v>
      </c>
      <c r="WF60">
        <v>0.42727272727272703</v>
      </c>
      <c r="WG60">
        <v>0.7</v>
      </c>
      <c r="WH60">
        <v>6.0606060606060398E-3</v>
      </c>
      <c r="WI60">
        <v>6.0606060606060398E-3</v>
      </c>
      <c r="WJ60">
        <v>0</v>
      </c>
      <c r="WK60">
        <v>0</v>
      </c>
      <c r="WL60">
        <v>-5.5</v>
      </c>
      <c r="WM60">
        <v>-0.39285714285714202</v>
      </c>
      <c r="WN60">
        <v>0.71428571428571397</v>
      </c>
      <c r="WO60">
        <v>0</v>
      </c>
      <c r="WP60">
        <v>2.8571428571444398E-4</v>
      </c>
      <c r="WQ60">
        <v>13</v>
      </c>
      <c r="WR60">
        <v>0</v>
      </c>
      <c r="WS60">
        <v>0</v>
      </c>
      <c r="WT60">
        <v>0</v>
      </c>
      <c r="WU60">
        <v>0.91829583405399995</v>
      </c>
      <c r="WV60">
        <v>1.7239704419399999</v>
      </c>
      <c r="WW60">
        <v>2.5543781513499999</v>
      </c>
      <c r="WX60">
        <v>3.19553974405</v>
      </c>
      <c r="WY60">
        <v>3.7786403391899999</v>
      </c>
      <c r="WZ60">
        <v>4.2791058155800004</v>
      </c>
      <c r="XA60">
        <v>38.568425030299998</v>
      </c>
      <c r="XB60">
        <v>72.406758561299995</v>
      </c>
      <c r="XC60">
        <v>179.722444255</v>
      </c>
      <c r="XD60">
        <v>4.4740215887200003</v>
      </c>
      <c r="XE60">
        <v>3.66834698084</v>
      </c>
      <c r="XF60">
        <v>2.8379392714299998</v>
      </c>
      <c r="XG60">
        <v>2.1967776787300002</v>
      </c>
      <c r="XH60">
        <v>1.6136770835900001</v>
      </c>
      <c r="XI60">
        <v>1.11321160719</v>
      </c>
      <c r="XJ60">
        <v>6.7387563325400004</v>
      </c>
      <c r="XK60">
        <v>12.8123243997</v>
      </c>
      <c r="XL60">
        <v>16.064607472700001</v>
      </c>
      <c r="XM60">
        <v>23.566609148800001</v>
      </c>
      <c r="XN60">
        <v>55.2982500337</v>
      </c>
      <c r="XO60">
        <v>44.611992376400003</v>
      </c>
      <c r="XP60">
        <v>38.469669043499998</v>
      </c>
      <c r="XQ60">
        <v>31.704494051800001</v>
      </c>
      <c r="XR60">
        <v>25.107970395199999</v>
      </c>
      <c r="XS60">
        <v>19.690082307000001</v>
      </c>
      <c r="XT60">
        <v>0</v>
      </c>
      <c r="XU60">
        <v>1</v>
      </c>
      <c r="XV60">
        <v>-5.16978914073922</v>
      </c>
      <c r="XW60">
        <v>203.819999999999</v>
      </c>
      <c r="XX60">
        <v>90.793895482801204</v>
      </c>
      <c r="XY60">
        <v>0</v>
      </c>
      <c r="XZ60">
        <v>0</v>
      </c>
      <c r="YA60">
        <v>0</v>
      </c>
      <c r="YB60">
        <v>0</v>
      </c>
      <c r="YC60">
        <v>6.5789356835984902</v>
      </c>
      <c r="YD60">
        <v>70.787151912858604</v>
      </c>
      <c r="YE60">
        <v>12.841643245852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77.552775051876694</v>
      </c>
      <c r="YQ60">
        <v>0</v>
      </c>
      <c r="YR60">
        <v>12.6549557904323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77.552775051876694</v>
      </c>
      <c r="YY60">
        <v>12.6549557904323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70.6290378522</v>
      </c>
      <c r="ZI60">
        <v>0</v>
      </c>
      <c r="ZJ60">
        <v>6.0760201068299997</v>
      </c>
      <c r="ZK60">
        <v>13.502672883300001</v>
      </c>
      <c r="ZL60">
        <v>0</v>
      </c>
      <c r="ZM60">
        <v>0</v>
      </c>
      <c r="ZN60">
        <v>0</v>
      </c>
      <c r="ZO60">
        <v>0</v>
      </c>
      <c r="ZP60">
        <v>23.5</v>
      </c>
      <c r="ZQ60">
        <v>1.91631921518965</v>
      </c>
      <c r="ZR60">
        <v>0</v>
      </c>
      <c r="ZS60">
        <v>0</v>
      </c>
      <c r="ZT60">
        <v>26.828469012655098</v>
      </c>
      <c r="ZU60">
        <v>1.91631921518965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11</v>
      </c>
      <c r="AAC60">
        <v>10</v>
      </c>
      <c r="AAD60">
        <v>9</v>
      </c>
      <c r="AAE60">
        <v>8</v>
      </c>
      <c r="AAF60">
        <v>7</v>
      </c>
      <c r="AAG60">
        <v>6</v>
      </c>
      <c r="AAH60">
        <v>5</v>
      </c>
      <c r="AAI60">
        <v>4</v>
      </c>
      <c r="AAJ60">
        <v>99</v>
      </c>
      <c r="AAK60">
        <v>2.7080502011022101</v>
      </c>
      <c r="AAL60">
        <v>2.63905732961525</v>
      </c>
      <c r="AAM60">
        <v>2.5649493574615301</v>
      </c>
      <c r="AAN60">
        <v>2.4849066497879999</v>
      </c>
      <c r="AAO60">
        <v>2.3978952727983698</v>
      </c>
      <c r="AAP60">
        <v>2.3025850929940401</v>
      </c>
      <c r="AAQ60">
        <v>2.1972245773362098</v>
      </c>
      <c r="AAR60">
        <v>2.07944154167983</v>
      </c>
      <c r="AAS60">
        <v>1.9459101490553099</v>
      </c>
      <c r="AAT60">
        <v>1.7917594692280501</v>
      </c>
      <c r="AAU60">
        <v>4.7004803657924104</v>
      </c>
      <c r="AAV60">
        <v>42.050203999999901</v>
      </c>
      <c r="AAW60">
        <v>28.0897959999999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11</v>
      </c>
      <c r="ACX60">
        <v>5.4833999999999996</v>
      </c>
      <c r="ACY60">
        <v>66.658000000000001</v>
      </c>
      <c r="ACZ60">
        <v>0</v>
      </c>
      <c r="ADA60">
        <v>0</v>
      </c>
      <c r="ADB60">
        <v>0.5</v>
      </c>
      <c r="ADC60">
        <v>0.222222222222</v>
      </c>
      <c r="ADD60">
        <v>0.125</v>
      </c>
      <c r="ADE60">
        <v>0.08</v>
      </c>
      <c r="ADF60">
        <v>5.5555555555600003E-2</v>
      </c>
      <c r="ADG60">
        <v>4.0816326530600001E-2</v>
      </c>
      <c r="ADH60">
        <v>3.125E-2</v>
      </c>
      <c r="ADI60">
        <v>2.4691358024699999E-2</v>
      </c>
      <c r="ADJ60">
        <v>0.02</v>
      </c>
      <c r="ADK60">
        <v>1.6528925619799999E-2</v>
      </c>
      <c r="ADL60">
        <v>3.8461538461500001E-2</v>
      </c>
      <c r="ADM60">
        <v>1.8518518518500001E-2</v>
      </c>
      <c r="ADN60">
        <v>1.1363636363600001E-2</v>
      </c>
      <c r="ADO60">
        <v>8.0000000000000002E-3</v>
      </c>
      <c r="ADP60">
        <v>6.1728395061700003E-3</v>
      </c>
      <c r="ADQ60">
        <v>5.1020408163299997E-3</v>
      </c>
      <c r="ADR60">
        <v>4.4642857142899997E-3</v>
      </c>
      <c r="ADS60">
        <v>4.1152263374499998E-3</v>
      </c>
      <c r="ADT60">
        <v>4.0000000000000001E-3</v>
      </c>
      <c r="ADU60">
        <v>4.1322314049599997E-3</v>
      </c>
      <c r="ADV60">
        <v>0.104330317123</v>
      </c>
      <c r="ADW60">
        <v>7</v>
      </c>
      <c r="ADX60">
        <v>13</v>
      </c>
      <c r="ADY60">
        <v>86.043800596500006</v>
      </c>
      <c r="ADZ60">
        <v>3.2958368660000001</v>
      </c>
      <c r="AEA60">
        <v>0</v>
      </c>
      <c r="AEB60">
        <v>4.3174881135399996</v>
      </c>
      <c r="AEC60">
        <v>0</v>
      </c>
      <c r="AED60">
        <v>0</v>
      </c>
      <c r="AEE60">
        <v>7.9218984110199999</v>
      </c>
      <c r="AEF60">
        <v>41.681625646400001</v>
      </c>
      <c r="AEG60">
        <v>4.6718833546666598</v>
      </c>
      <c r="AEH60">
        <v>455</v>
      </c>
      <c r="AEI60">
        <v>11</v>
      </c>
      <c r="AEJ60">
        <v>50</v>
      </c>
      <c r="AEK60">
        <v>48</v>
      </c>
      <c r="AEL60">
        <v>3.75</v>
      </c>
    </row>
    <row r="61" spans="1:818" x14ac:dyDescent="0.25">
      <c r="A61">
        <v>60</v>
      </c>
      <c r="B61" t="s">
        <v>2681</v>
      </c>
      <c r="C61">
        <v>45</v>
      </c>
      <c r="D61" s="26">
        <v>210.23475095999899</v>
      </c>
      <c r="F61">
        <v>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8.5951616011591394</v>
      </c>
      <c r="JK61">
        <v>0</v>
      </c>
      <c r="JL61">
        <v>0</v>
      </c>
      <c r="JM61">
        <v>3.9231411216100001</v>
      </c>
      <c r="JN61">
        <v>1.22042271835</v>
      </c>
      <c r="JO61">
        <v>3.5896878158100001</v>
      </c>
      <c r="JP61">
        <v>4.4988821939200001</v>
      </c>
      <c r="JQ61">
        <v>0</v>
      </c>
      <c r="JR61">
        <v>30</v>
      </c>
      <c r="JS61">
        <v>0</v>
      </c>
      <c r="JT61">
        <v>0</v>
      </c>
      <c r="JU61">
        <v>0</v>
      </c>
      <c r="JV61">
        <v>0</v>
      </c>
      <c r="JW61">
        <v>19469.457963500001</v>
      </c>
      <c r="JX61">
        <v>18360.338112500001</v>
      </c>
      <c r="JY61">
        <v>16881.382957400001</v>
      </c>
      <c r="JZ61">
        <v>15402.4278024</v>
      </c>
      <c r="KA61">
        <v>55.171887145500001</v>
      </c>
      <c r="KB61">
        <v>72.450929299999999</v>
      </c>
      <c r="KC61">
        <v>104.614443528</v>
      </c>
      <c r="KD61">
        <v>115.38020098200001</v>
      </c>
      <c r="KE61">
        <v>107.247897932</v>
      </c>
      <c r="KF61">
        <v>98.226369072799997</v>
      </c>
      <c r="KG61">
        <v>89.204840213400004</v>
      </c>
      <c r="KH61">
        <v>80.183311353999997</v>
      </c>
      <c r="KI61">
        <v>71.161782494600004</v>
      </c>
      <c r="KJ61">
        <v>107</v>
      </c>
      <c r="KK61">
        <v>198</v>
      </c>
      <c r="KL61">
        <v>184</v>
      </c>
      <c r="KM61">
        <v>168</v>
      </c>
      <c r="KN61">
        <v>152</v>
      </c>
      <c r="KO61">
        <v>136</v>
      </c>
      <c r="KP61">
        <v>120</v>
      </c>
      <c r="KQ61">
        <v>7285.2658591700001</v>
      </c>
      <c r="KR61">
        <v>9371.3351156099998</v>
      </c>
      <c r="KS61">
        <v>12313.573533999999</v>
      </c>
      <c r="KT61">
        <v>12727.029071499999</v>
      </c>
      <c r="KU61">
        <v>11782.3982154</v>
      </c>
      <c r="KV61">
        <v>10775.5998705</v>
      </c>
      <c r="KW61">
        <v>9768.8015255299997</v>
      </c>
      <c r="KX61">
        <v>8762.00318057</v>
      </c>
      <c r="KY61">
        <v>7755.2048356200003</v>
      </c>
      <c r="KZ61">
        <v>2194.4437349999998</v>
      </c>
      <c r="LA61">
        <v>2382.9103340000001</v>
      </c>
      <c r="LB61">
        <v>2557.5804370000001</v>
      </c>
      <c r="LC61">
        <v>2415.6054840000002</v>
      </c>
      <c r="LD61">
        <v>2220.8808829999998</v>
      </c>
      <c r="LE61">
        <v>2024.1241540000001</v>
      </c>
      <c r="LF61">
        <v>1827.3674249999999</v>
      </c>
      <c r="LG61">
        <v>1630.610696</v>
      </c>
      <c r="LH61">
        <v>1433.853967</v>
      </c>
      <c r="LI61">
        <v>631.11</v>
      </c>
      <c r="LJ61">
        <v>592.48749999999995</v>
      </c>
      <c r="LK61">
        <v>544.18499999999995</v>
      </c>
      <c r="LL61">
        <v>495.88249999999999</v>
      </c>
      <c r="LM61">
        <v>447.58</v>
      </c>
      <c r="LN61">
        <v>399.27749999999997</v>
      </c>
      <c r="LO61">
        <v>570</v>
      </c>
      <c r="LP61">
        <v>684</v>
      </c>
      <c r="LQ61">
        <v>814</v>
      </c>
      <c r="LR61">
        <v>798</v>
      </c>
      <c r="LS61">
        <v>736</v>
      </c>
      <c r="LT61">
        <v>672</v>
      </c>
      <c r="LU61">
        <v>608</v>
      </c>
      <c r="LV61">
        <v>544</v>
      </c>
      <c r="LW61">
        <v>480</v>
      </c>
      <c r="LX61">
        <v>62</v>
      </c>
      <c r="LY61">
        <v>58</v>
      </c>
      <c r="LZ61">
        <v>52</v>
      </c>
      <c r="MA61">
        <v>48</v>
      </c>
      <c r="MB61">
        <v>44</v>
      </c>
      <c r="MC61">
        <v>40</v>
      </c>
      <c r="MD61">
        <v>36</v>
      </c>
      <c r="ME61">
        <v>32</v>
      </c>
      <c r="MF61">
        <v>28</v>
      </c>
      <c r="MG61">
        <v>165.54322004599999</v>
      </c>
      <c r="MH61">
        <v>1.2260419365699999</v>
      </c>
      <c r="MI61">
        <v>1.86666666667</v>
      </c>
      <c r="MJ61">
        <v>161.89479686999999</v>
      </c>
      <c r="MK61">
        <v>5.3941666666700003</v>
      </c>
      <c r="ML61">
        <v>12.666666666699999</v>
      </c>
      <c r="MM61">
        <v>1.37777777778</v>
      </c>
      <c r="MN61">
        <v>54.669126884500002</v>
      </c>
      <c r="MO61">
        <v>-2.42973897264</v>
      </c>
      <c r="MP61">
        <v>-25.5122592128</v>
      </c>
      <c r="MQ61">
        <v>-1.21486948632</v>
      </c>
      <c r="MR61" s="3">
        <v>-5.3290705181999996E-15</v>
      </c>
      <c r="MS61" s="3">
        <v>-5.3290705181999996E-15</v>
      </c>
      <c r="MT61" s="3">
        <v>-5.3290705181999996E-15</v>
      </c>
      <c r="MU61" s="3">
        <v>-5.3290705181999996E-15</v>
      </c>
      <c r="MV61" s="3">
        <v>-6.0507154842099998E-15</v>
      </c>
      <c r="MW61">
        <v>10.064242848499999</v>
      </c>
      <c r="MX61">
        <v>-0.44729968215499999</v>
      </c>
      <c r="MY61">
        <v>-4.6966466626300001</v>
      </c>
      <c r="MZ61">
        <v>-0.22364984107800001</v>
      </c>
      <c r="NA61" s="3">
        <v>-3.3306690738800001E-16</v>
      </c>
      <c r="NB61" s="3">
        <v>-3.3306690738800001E-16</v>
      </c>
      <c r="NC61" s="3">
        <v>-3.3306690738800001E-16</v>
      </c>
      <c r="ND61" s="3">
        <v>-2.22044604925E-16</v>
      </c>
      <c r="NE61" s="3">
        <v>-2.70616862252E-16</v>
      </c>
      <c r="NF61">
        <v>9.2444444444399991</v>
      </c>
      <c r="NG61">
        <v>0.93876543209899999</v>
      </c>
      <c r="NH61">
        <v>-3.9451851851900002</v>
      </c>
      <c r="NI61">
        <v>-0.37432098765400001</v>
      </c>
      <c r="NJ61">
        <v>-0.225185185185</v>
      </c>
      <c r="NK61">
        <v>-0.24296296296299999</v>
      </c>
      <c r="NL61">
        <v>-0.26074074074100001</v>
      </c>
      <c r="NM61">
        <v>-0.278518518519</v>
      </c>
      <c r="NN61">
        <v>-0.29629629629600002</v>
      </c>
      <c r="NO61">
        <v>2251.2741343900002</v>
      </c>
      <c r="NP61">
        <v>-100.056628195</v>
      </c>
      <c r="NQ61">
        <v>-1050.5945960500001</v>
      </c>
      <c r="NR61">
        <v>-50.028314097600003</v>
      </c>
      <c r="NS61" s="3">
        <v>-5.3290705181999996E-15</v>
      </c>
      <c r="NT61">
        <v>0</v>
      </c>
      <c r="NU61" s="3">
        <v>-2.84217094304E-14</v>
      </c>
      <c r="NV61" s="3">
        <v>-7.1054273576E-15</v>
      </c>
      <c r="NW61" s="3">
        <v>-1.42108547152E-14</v>
      </c>
      <c r="NX61">
        <v>-53.807115111100003</v>
      </c>
      <c r="NY61">
        <v>-564.97470866699996</v>
      </c>
      <c r="NZ61">
        <v>1.2250000000000001</v>
      </c>
      <c r="OA61">
        <v>-5.4444444444399998E-2</v>
      </c>
      <c r="OB61">
        <v>-0.57166666666699995</v>
      </c>
      <c r="OC61">
        <v>-2.7222222222199999E-2</v>
      </c>
      <c r="OD61" s="3">
        <v>2.15973072759E-16</v>
      </c>
      <c r="OE61" s="3">
        <v>2.0816681711699999E-16</v>
      </c>
      <c r="OF61" s="3">
        <v>1.94289029309E-16</v>
      </c>
      <c r="OG61" s="3">
        <v>2.01227923213E-16</v>
      </c>
      <c r="OH61" s="3">
        <v>2.0816681711699999E-16</v>
      </c>
      <c r="OI61">
        <v>250</v>
      </c>
      <c r="OJ61">
        <v>-11.1111111111</v>
      </c>
      <c r="OK61">
        <v>-116.666666667</v>
      </c>
      <c r="OL61">
        <v>-5.5555555555599998</v>
      </c>
      <c r="OM61" s="3">
        <v>-6.6613381477499995E-16</v>
      </c>
      <c r="ON61" s="3">
        <v>-1.7763568394E-15</v>
      </c>
      <c r="OO61">
        <v>0</v>
      </c>
      <c r="OP61" s="3">
        <v>8.881784197E-16</v>
      </c>
      <c r="OQ61" s="3">
        <v>-2.22044604925E-16</v>
      </c>
      <c r="OR61">
        <v>42</v>
      </c>
      <c r="OS61">
        <v>0.88888888888899997</v>
      </c>
      <c r="OT61">
        <v>-20</v>
      </c>
      <c r="OU61">
        <v>-0.88888888888899997</v>
      </c>
      <c r="OV61" s="3">
        <v>-8.881784197E-16</v>
      </c>
      <c r="OW61" s="3">
        <v>-8.881784197E-16</v>
      </c>
      <c r="OX61" s="3">
        <v>-8.881784197E-16</v>
      </c>
      <c r="OY61" s="3">
        <v>-1.1102230246299999E-15</v>
      </c>
      <c r="OZ61" s="3">
        <v>-4.4408920985E-16</v>
      </c>
      <c r="PA61">
        <v>1.21486948632</v>
      </c>
      <c r="PB61">
        <v>0.22364984107800001</v>
      </c>
      <c r="PC61">
        <v>0.20543209876499999</v>
      </c>
      <c r="PD61">
        <v>50.028314097600003</v>
      </c>
      <c r="PE61">
        <v>2.7222222222199999E-2</v>
      </c>
      <c r="PF61">
        <v>5.5555555555599998</v>
      </c>
      <c r="PG61">
        <v>0.93333333333299995</v>
      </c>
      <c r="PH61">
        <v>11.501965892999999</v>
      </c>
      <c r="PI61">
        <v>11.022010890900001</v>
      </c>
      <c r="PJ61">
        <v>1.9116658929799999</v>
      </c>
      <c r="PK61">
        <v>1.43171089095</v>
      </c>
      <c r="PL61">
        <v>2.2046103945</v>
      </c>
      <c r="PM61">
        <v>0.95732143044200002</v>
      </c>
      <c r="PN61">
        <v>20.821192169100001</v>
      </c>
      <c r="PO61">
        <v>20.341237167100001</v>
      </c>
      <c r="PP61">
        <v>2.7916658929799998</v>
      </c>
      <c r="PQ61">
        <v>2.3117108909500002</v>
      </c>
      <c r="PR61">
        <v>6.2416658929800004</v>
      </c>
      <c r="PS61">
        <v>5.7617108909499999</v>
      </c>
      <c r="PT61">
        <v>3.0516177663100001</v>
      </c>
      <c r="PU61">
        <v>0.98793672596000004</v>
      </c>
      <c r="PV61">
        <v>2.8079257388805199</v>
      </c>
      <c r="PW61">
        <v>0</v>
      </c>
      <c r="PX61">
        <v>10.2140860469</v>
      </c>
      <c r="PY61">
        <v>0</v>
      </c>
      <c r="PZ61">
        <v>10.2140860469</v>
      </c>
      <c r="QA61">
        <v>76.605645351999996</v>
      </c>
      <c r="QB61">
        <v>0</v>
      </c>
      <c r="QC61">
        <v>10.2140860469</v>
      </c>
      <c r="QD61">
        <v>0</v>
      </c>
      <c r="QE61">
        <v>10.2140860469</v>
      </c>
      <c r="QF61">
        <v>0</v>
      </c>
      <c r="QG61">
        <v>115.206717868255</v>
      </c>
      <c r="QH61">
        <v>43</v>
      </c>
      <c r="QI61">
        <v>1</v>
      </c>
      <c r="QJ61">
        <v>0</v>
      </c>
      <c r="QK61">
        <v>1</v>
      </c>
      <c r="QL61">
        <v>1</v>
      </c>
      <c r="QM61">
        <v>0</v>
      </c>
      <c r="QN61">
        <v>1</v>
      </c>
      <c r="QO61">
        <v>1</v>
      </c>
      <c r="QP61">
        <v>0</v>
      </c>
      <c r="QQ61">
        <v>1</v>
      </c>
      <c r="QR61">
        <v>12</v>
      </c>
      <c r="QS61">
        <v>0</v>
      </c>
      <c r="QT61">
        <v>0</v>
      </c>
      <c r="QU61">
        <v>0.86666666666666603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4.8890872965299996</v>
      </c>
      <c r="RT61">
        <v>3.2071067811899998</v>
      </c>
      <c r="RU61">
        <v>2.0909902576700001</v>
      </c>
      <c r="RV61">
        <v>1.3535533905899999</v>
      </c>
      <c r="RW61">
        <v>0.86871843353800005</v>
      </c>
      <c r="RX61">
        <v>0.55177669529700002</v>
      </c>
      <c r="RY61">
        <v>7.0236033621100002</v>
      </c>
      <c r="RZ61">
        <v>4.6128841751199996</v>
      </c>
      <c r="SA61">
        <v>3.0118016810600001</v>
      </c>
      <c r="SB61">
        <v>1.9528886969699999</v>
      </c>
      <c r="SC61">
        <v>1.2559008405300001</v>
      </c>
      <c r="SD61">
        <v>0.79966765318699995</v>
      </c>
      <c r="SE61">
        <v>0.50295042026400005</v>
      </c>
      <c r="SF61">
        <v>40.882352941199997</v>
      </c>
      <c r="SG61">
        <v>1.1384298819700001</v>
      </c>
      <c r="SH61">
        <v>0.59951816367300004</v>
      </c>
      <c r="SI61">
        <v>0.51394260126199998</v>
      </c>
      <c r="SJ61">
        <v>0.90849673202600001</v>
      </c>
      <c r="SK61">
        <v>10.369163865100001</v>
      </c>
      <c r="SL61">
        <v>77.768728988299998</v>
      </c>
      <c r="SM61">
        <v>560</v>
      </c>
      <c r="SN61">
        <v>10.369163865100001</v>
      </c>
      <c r="SO61">
        <v>3.8069046209100001</v>
      </c>
      <c r="SP61">
        <v>0.25379364139400001</v>
      </c>
      <c r="SQ61">
        <v>1.74228153159</v>
      </c>
      <c r="SR61">
        <v>58.076938908899997</v>
      </c>
      <c r="SS61">
        <v>3.87179592726</v>
      </c>
      <c r="ST61">
        <v>1</v>
      </c>
      <c r="SU61">
        <v>12</v>
      </c>
      <c r="SV61">
        <v>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2.2810024546499998</v>
      </c>
      <c r="TS61">
        <v>3.7434382029500002</v>
      </c>
      <c r="TT61">
        <v>16.940112443299999</v>
      </c>
      <c r="TU61">
        <v>2.0354468990900001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294</v>
      </c>
      <c r="VG61">
        <v>0.133333333333333</v>
      </c>
      <c r="VH61">
        <v>0</v>
      </c>
      <c r="VI61">
        <v>0</v>
      </c>
      <c r="VJ61">
        <v>8</v>
      </c>
      <c r="VK61">
        <v>0.53333333333333299</v>
      </c>
      <c r="VL61">
        <v>7</v>
      </c>
      <c r="VM61">
        <v>0.46666666666666601</v>
      </c>
      <c r="VN61">
        <v>1</v>
      </c>
      <c r="VO61">
        <v>6.6666666666666596E-2</v>
      </c>
      <c r="VP61">
        <v>0</v>
      </c>
      <c r="VQ61">
        <v>0</v>
      </c>
      <c r="VR61">
        <v>17.169127896799999</v>
      </c>
      <c r="VS61">
        <v>1.1446085264500001</v>
      </c>
      <c r="VT61">
        <v>6.8493353063700004</v>
      </c>
      <c r="VU61">
        <v>0.45662235375799998</v>
      </c>
      <c r="VV61">
        <v>18.739686266500001</v>
      </c>
      <c r="VW61">
        <v>1.2493124177599999</v>
      </c>
      <c r="VX61">
        <v>0.49428090415800002</v>
      </c>
      <c r="VY61">
        <v>1.5705583696700001</v>
      </c>
      <c r="VZ61">
        <v>0.104703891311</v>
      </c>
      <c r="WA61">
        <v>0.56487825599800001</v>
      </c>
      <c r="WB61">
        <v>3.7658550399900001E-2</v>
      </c>
      <c r="WC61">
        <v>0</v>
      </c>
      <c r="WD61">
        <v>0</v>
      </c>
      <c r="WE61">
        <v>0.69999999999999896</v>
      </c>
      <c r="WF61">
        <v>0.427659574468085</v>
      </c>
      <c r="WG61">
        <v>0.69999999999999896</v>
      </c>
      <c r="WH61">
        <v>5.6737588652482299E-3</v>
      </c>
      <c r="WI61">
        <v>5.6737588652482299E-3</v>
      </c>
      <c r="WJ61">
        <v>0</v>
      </c>
      <c r="WK61">
        <v>0</v>
      </c>
      <c r="WL61">
        <v>-6</v>
      </c>
      <c r="WM61">
        <v>-0.4</v>
      </c>
      <c r="WN61">
        <v>0.71428571428571397</v>
      </c>
      <c r="WO61">
        <v>0</v>
      </c>
      <c r="WP61">
        <v>2.8571428571444398E-4</v>
      </c>
      <c r="WQ61">
        <v>14</v>
      </c>
      <c r="WR61">
        <v>0</v>
      </c>
      <c r="WS61">
        <v>0</v>
      </c>
      <c r="WT61">
        <v>0</v>
      </c>
      <c r="WU61">
        <v>0.91829583405399995</v>
      </c>
      <c r="WV61">
        <v>1.68761758821</v>
      </c>
      <c r="WW61">
        <v>2.4831484713299998</v>
      </c>
      <c r="WX61">
        <v>3.1037414967200001</v>
      </c>
      <c r="WY61">
        <v>3.6770198322100001</v>
      </c>
      <c r="WZ61">
        <v>4.1867629640399997</v>
      </c>
      <c r="XA61">
        <v>41.323312532499997</v>
      </c>
      <c r="XB61">
        <v>75.942791469200003</v>
      </c>
      <c r="XC61">
        <v>188.404333382</v>
      </c>
      <c r="XD61">
        <v>4.5735572622799996</v>
      </c>
      <c r="XE61">
        <v>3.8042355081200001</v>
      </c>
      <c r="XF61">
        <v>3.008704625</v>
      </c>
      <c r="XG61">
        <v>2.3881115996100002</v>
      </c>
      <c r="XH61">
        <v>1.81483326412</v>
      </c>
      <c r="XI61">
        <v>1.3050901322899999</v>
      </c>
      <c r="XJ61">
        <v>6.7387563325400004</v>
      </c>
      <c r="XK61">
        <v>12.538840910799999</v>
      </c>
      <c r="XL61">
        <v>15.6695632406</v>
      </c>
      <c r="XM61">
        <v>23.199920780999999</v>
      </c>
      <c r="XN61">
        <v>59.248125036099999</v>
      </c>
      <c r="XO61">
        <v>48.438942236099997</v>
      </c>
      <c r="XP61">
        <v>42.276543422499998</v>
      </c>
      <c r="XQ61">
        <v>35.415102946700003</v>
      </c>
      <c r="XR61">
        <v>28.5248871316</v>
      </c>
      <c r="XS61">
        <v>22.394915172899999</v>
      </c>
      <c r="XT61">
        <v>0</v>
      </c>
      <c r="XU61">
        <v>0</v>
      </c>
      <c r="XV61">
        <v>-5.5771291030675902</v>
      </c>
      <c r="XW61">
        <v>217.909999999999</v>
      </c>
      <c r="XX61">
        <v>97.158837597197802</v>
      </c>
      <c r="XY61">
        <v>0</v>
      </c>
      <c r="XZ61">
        <v>0</v>
      </c>
      <c r="YA61">
        <v>0</v>
      </c>
      <c r="YB61">
        <v>0</v>
      </c>
      <c r="YC61">
        <v>6.5789356835984902</v>
      </c>
      <c r="YD61">
        <v>77.207973535784603</v>
      </c>
      <c r="YE61">
        <v>12.841643245852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83.973596674802707</v>
      </c>
      <c r="YQ61">
        <v>0</v>
      </c>
      <c r="YR61">
        <v>12.6549557904323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83.973596674802707</v>
      </c>
      <c r="YY61">
        <v>12.6549557904323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77.049859475100007</v>
      </c>
      <c r="ZI61">
        <v>0</v>
      </c>
      <c r="ZJ61">
        <v>6.0760201068299997</v>
      </c>
      <c r="ZK61">
        <v>13.502672883300001</v>
      </c>
      <c r="ZL61">
        <v>0</v>
      </c>
      <c r="ZM61">
        <v>0</v>
      </c>
      <c r="ZN61">
        <v>0</v>
      </c>
      <c r="ZO61">
        <v>0</v>
      </c>
      <c r="ZP61">
        <v>25</v>
      </c>
      <c r="ZQ61">
        <v>1.9218965379133699</v>
      </c>
      <c r="ZR61">
        <v>0</v>
      </c>
      <c r="ZS61">
        <v>0</v>
      </c>
      <c r="ZT61">
        <v>28.828448068700599</v>
      </c>
      <c r="ZU61">
        <v>1.9218965379133699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12</v>
      </c>
      <c r="AAC61">
        <v>11</v>
      </c>
      <c r="AAD61">
        <v>10</v>
      </c>
      <c r="AAE61">
        <v>9</v>
      </c>
      <c r="AAF61">
        <v>8</v>
      </c>
      <c r="AAG61">
        <v>7</v>
      </c>
      <c r="AAH61">
        <v>6</v>
      </c>
      <c r="AAI61">
        <v>5</v>
      </c>
      <c r="AAJ61">
        <v>110</v>
      </c>
      <c r="AAK61">
        <v>2.7725887222397798</v>
      </c>
      <c r="AAL61">
        <v>2.7080502011022101</v>
      </c>
      <c r="AAM61">
        <v>2.63905732961525</v>
      </c>
      <c r="AAN61">
        <v>2.5649493574615301</v>
      </c>
      <c r="AAO61">
        <v>2.4849066497879999</v>
      </c>
      <c r="AAP61">
        <v>2.3978952727983698</v>
      </c>
      <c r="AAQ61">
        <v>2.3025850929940401</v>
      </c>
      <c r="AAR61">
        <v>2.1972245773362098</v>
      </c>
      <c r="AAS61">
        <v>2.07944154167983</v>
      </c>
      <c r="AAT61">
        <v>1.9459101490553099</v>
      </c>
      <c r="AAU61">
        <v>4.7957905455967396</v>
      </c>
      <c r="AAV61">
        <v>45.0537899999999</v>
      </c>
      <c r="AAW61">
        <v>30.0962099999999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12</v>
      </c>
      <c r="ACX61">
        <v>5.8734999999999999</v>
      </c>
      <c r="ACY61">
        <v>71.275000000000006</v>
      </c>
      <c r="ACZ61">
        <v>0</v>
      </c>
      <c r="ADA61">
        <v>0</v>
      </c>
      <c r="ADB61">
        <v>0.5</v>
      </c>
      <c r="ADC61">
        <v>0.222222222222</v>
      </c>
      <c r="ADD61">
        <v>0.125</v>
      </c>
      <c r="ADE61">
        <v>0.08</v>
      </c>
      <c r="ADF61">
        <v>5.5555555555600003E-2</v>
      </c>
      <c r="ADG61">
        <v>4.0816326530600001E-2</v>
      </c>
      <c r="ADH61">
        <v>3.125E-2</v>
      </c>
      <c r="ADI61">
        <v>2.4691358024699999E-2</v>
      </c>
      <c r="ADJ61">
        <v>0.02</v>
      </c>
      <c r="ADK61">
        <v>1.6528925619799999E-2</v>
      </c>
      <c r="ADL61">
        <v>3.5714285714299999E-2</v>
      </c>
      <c r="ADM61">
        <v>1.7094017093999998E-2</v>
      </c>
      <c r="ADN61">
        <v>1.0416666666700001E-2</v>
      </c>
      <c r="ADO61">
        <v>7.2727272727299997E-3</v>
      </c>
      <c r="ADP61">
        <v>5.5555555555600001E-3</v>
      </c>
      <c r="ADQ61">
        <v>4.5351473922899998E-3</v>
      </c>
      <c r="ADR61">
        <v>3.90625E-3</v>
      </c>
      <c r="ADS61">
        <v>3.52733686067E-3</v>
      </c>
      <c r="ADT61">
        <v>3.3333333333299998E-3</v>
      </c>
      <c r="ADU61">
        <v>3.30578512397E-3</v>
      </c>
      <c r="ADV61">
        <v>9.4661105013500002E-2</v>
      </c>
      <c r="ADW61">
        <v>7</v>
      </c>
      <c r="ADX61">
        <v>14</v>
      </c>
      <c r="ADY61">
        <v>88.826464808400004</v>
      </c>
      <c r="ADZ61">
        <v>3.3672958299900002</v>
      </c>
      <c r="AEA61">
        <v>0</v>
      </c>
      <c r="AEB61">
        <v>4.3944491546700002</v>
      </c>
      <c r="AEC61">
        <v>0</v>
      </c>
      <c r="AED61">
        <v>0</v>
      </c>
      <c r="AEE61">
        <v>8.0093630766300006</v>
      </c>
      <c r="AEF61">
        <v>43.0829136531</v>
      </c>
      <c r="AEG61">
        <v>4.6718833546666598</v>
      </c>
      <c r="AEH61">
        <v>560</v>
      </c>
      <c r="AEI61">
        <v>12</v>
      </c>
      <c r="AEJ61">
        <v>54</v>
      </c>
      <c r="AEK61">
        <v>52</v>
      </c>
      <c r="AEL61">
        <v>4</v>
      </c>
    </row>
    <row r="62" spans="1:818" x14ac:dyDescent="0.25">
      <c r="A62">
        <v>61</v>
      </c>
      <c r="B62" t="s">
        <v>2684</v>
      </c>
      <c r="C62">
        <v>48</v>
      </c>
      <c r="D62" s="26">
        <v>224.25040102399899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9.0104679135240104</v>
      </c>
      <c r="JK62">
        <v>0</v>
      </c>
      <c r="JL62">
        <v>0</v>
      </c>
      <c r="JM62">
        <v>3.9318923987400001</v>
      </c>
      <c r="JN62">
        <v>1.22974393093</v>
      </c>
      <c r="JO62">
        <v>3.7015289619499998</v>
      </c>
      <c r="JP62">
        <v>4.7385184029299996</v>
      </c>
      <c r="JQ62">
        <v>0</v>
      </c>
      <c r="JR62">
        <v>32</v>
      </c>
      <c r="JS62">
        <v>0</v>
      </c>
      <c r="JT62">
        <v>0</v>
      </c>
      <c r="JU62">
        <v>0</v>
      </c>
      <c r="JV62">
        <v>0</v>
      </c>
      <c r="JW62">
        <v>20948.413118500001</v>
      </c>
      <c r="JX62">
        <v>19839.293267500001</v>
      </c>
      <c r="JY62">
        <v>18360.338112500001</v>
      </c>
      <c r="JZ62">
        <v>16881.382957400001</v>
      </c>
      <c r="KA62">
        <v>58.8500129552</v>
      </c>
      <c r="KB62">
        <v>77.46691792</v>
      </c>
      <c r="KC62">
        <v>112.302133672</v>
      </c>
      <c r="KD62">
        <v>124.40172984100001</v>
      </c>
      <c r="KE62">
        <v>116.269426792</v>
      </c>
      <c r="KF62">
        <v>107.247897932</v>
      </c>
      <c r="KG62">
        <v>98.226369072799997</v>
      </c>
      <c r="KH62">
        <v>89.204840213400004</v>
      </c>
      <c r="KI62">
        <v>80.183311353999997</v>
      </c>
      <c r="KJ62">
        <v>115</v>
      </c>
      <c r="KK62">
        <v>214</v>
      </c>
      <c r="KL62">
        <v>200</v>
      </c>
      <c r="KM62">
        <v>184</v>
      </c>
      <c r="KN62">
        <v>168</v>
      </c>
      <c r="KO62">
        <v>152</v>
      </c>
      <c r="KP62">
        <v>136</v>
      </c>
      <c r="KQ62">
        <v>7770.9502497800004</v>
      </c>
      <c r="KR62">
        <v>10024.325250100001</v>
      </c>
      <c r="KS62">
        <v>13227.120645700001</v>
      </c>
      <c r="KT62">
        <v>13733.8274165</v>
      </c>
      <c r="KU62">
        <v>12789.1965604</v>
      </c>
      <c r="KV62">
        <v>11782.3982154</v>
      </c>
      <c r="KW62">
        <v>10775.5998705</v>
      </c>
      <c r="KX62">
        <v>9768.8015255299997</v>
      </c>
      <c r="KY62">
        <v>8762.00318057</v>
      </c>
      <c r="KZ62">
        <v>2340.7399839999998</v>
      </c>
      <c r="LA62">
        <v>2551.3886309999998</v>
      </c>
      <c r="LB62">
        <v>2751.2889740000001</v>
      </c>
      <c r="LC62">
        <v>2612.3622129999999</v>
      </c>
      <c r="LD62">
        <v>2417.637612</v>
      </c>
      <c r="LE62">
        <v>2220.8808829999998</v>
      </c>
      <c r="LF62">
        <v>2024.1241540000001</v>
      </c>
      <c r="LG62">
        <v>1827.3674249999999</v>
      </c>
      <c r="LH62">
        <v>1630.610696</v>
      </c>
      <c r="LI62">
        <v>679.41250000000002</v>
      </c>
      <c r="LJ62">
        <v>640.79</v>
      </c>
      <c r="LK62">
        <v>592.48749999999995</v>
      </c>
      <c r="LL62">
        <v>544.18499999999995</v>
      </c>
      <c r="LM62">
        <v>495.88249999999999</v>
      </c>
      <c r="LN62">
        <v>447.58</v>
      </c>
      <c r="LO62">
        <v>608</v>
      </c>
      <c r="LP62">
        <v>732</v>
      </c>
      <c r="LQ62">
        <v>875</v>
      </c>
      <c r="LR62">
        <v>862</v>
      </c>
      <c r="LS62">
        <v>800</v>
      </c>
      <c r="LT62">
        <v>736</v>
      </c>
      <c r="LU62">
        <v>672</v>
      </c>
      <c r="LV62">
        <v>608</v>
      </c>
      <c r="LW62">
        <v>544</v>
      </c>
      <c r="LX62">
        <v>66</v>
      </c>
      <c r="LY62">
        <v>62</v>
      </c>
      <c r="LZ62">
        <v>56</v>
      </c>
      <c r="MA62">
        <v>52</v>
      </c>
      <c r="MB62">
        <v>48</v>
      </c>
      <c r="MC62">
        <v>44</v>
      </c>
      <c r="MD62">
        <v>40</v>
      </c>
      <c r="ME62">
        <v>36</v>
      </c>
      <c r="MF62">
        <v>32</v>
      </c>
      <c r="MG62">
        <v>165.54322004599999</v>
      </c>
      <c r="MH62">
        <v>1.2260419365699999</v>
      </c>
      <c r="MI62">
        <v>1.875</v>
      </c>
      <c r="MJ62">
        <v>161.89479686999999</v>
      </c>
      <c r="MK62">
        <v>5.3941666666700003</v>
      </c>
      <c r="ML62">
        <v>12.666666666699999</v>
      </c>
      <c r="MM62">
        <v>1.375</v>
      </c>
      <c r="MN62">
        <v>58.313735343499999</v>
      </c>
      <c r="MO62">
        <v>-2.42973897264</v>
      </c>
      <c r="MP62">
        <v>-27.3345634422</v>
      </c>
      <c r="MQ62">
        <v>-1.21486948632</v>
      </c>
      <c r="MR62" s="3">
        <v>-2.1871393585099999E-14</v>
      </c>
      <c r="MS62" s="3">
        <v>-2.1538326677700001E-14</v>
      </c>
      <c r="MT62" s="3">
        <v>-2.1538326677700001E-14</v>
      </c>
      <c r="MU62" s="3">
        <v>-2.16493489802E-14</v>
      </c>
      <c r="MV62" s="3">
        <v>-2.1760371282699999E-14</v>
      </c>
      <c r="MW62">
        <v>10.7351923717</v>
      </c>
      <c r="MX62">
        <v>-0.44729968215499999</v>
      </c>
      <c r="MY62">
        <v>-5.0321214242499996</v>
      </c>
      <c r="MZ62">
        <v>-0.22364984107800001</v>
      </c>
      <c r="NA62" s="3">
        <v>5.6898930011999997E-16</v>
      </c>
      <c r="NB62" s="3">
        <v>5.4123372450499998E-16</v>
      </c>
      <c r="NC62" s="3">
        <v>4.9960036108099997E-16</v>
      </c>
      <c r="ND62" s="3">
        <v>6.1062266354399998E-16</v>
      </c>
      <c r="NE62" s="3">
        <v>5.8286708792800001E-16</v>
      </c>
      <c r="NF62">
        <v>9.9166666666700003</v>
      </c>
      <c r="NG62">
        <v>0.95659722222200005</v>
      </c>
      <c r="NH62">
        <v>-4.2604166666700003</v>
      </c>
      <c r="NI62">
        <v>-0.362847222222</v>
      </c>
      <c r="NJ62">
        <v>-0.208333333333</v>
      </c>
      <c r="NK62">
        <v>-0.223958333333</v>
      </c>
      <c r="NL62">
        <v>-0.239583333333</v>
      </c>
      <c r="NM62">
        <v>-0.25520833333300003</v>
      </c>
      <c r="NN62">
        <v>-0.27083333333300003</v>
      </c>
      <c r="NO62">
        <v>2401.3590766900002</v>
      </c>
      <c r="NP62">
        <v>-100.056628195</v>
      </c>
      <c r="NQ62">
        <v>-1125.6370672</v>
      </c>
      <c r="NR62">
        <v>-50.028314097600003</v>
      </c>
      <c r="NS62" s="3">
        <v>-3.5527136788E-15</v>
      </c>
      <c r="NT62" s="3">
        <v>3.5527136788E-15</v>
      </c>
      <c r="NU62" s="3">
        <v>-7.1054273576E-15</v>
      </c>
      <c r="NV62" s="3">
        <v>-7.1054273576E-15</v>
      </c>
      <c r="NW62">
        <v>0</v>
      </c>
      <c r="NX62">
        <v>-53.807115111100003</v>
      </c>
      <c r="NY62">
        <v>-605.33004500000004</v>
      </c>
      <c r="NZ62">
        <v>1.30666666667</v>
      </c>
      <c r="OA62">
        <v>-5.4444444444399998E-2</v>
      </c>
      <c r="OB62">
        <v>-0.61250000000000004</v>
      </c>
      <c r="OC62">
        <v>-2.7222222222199999E-2</v>
      </c>
      <c r="OD62" s="3">
        <v>-4.1112946380700002E-16</v>
      </c>
      <c r="OE62" s="3">
        <v>-4.1112946380700002E-16</v>
      </c>
      <c r="OF62" s="3">
        <v>-4.0592529337899998E-16</v>
      </c>
      <c r="OG62" s="3">
        <v>-4.23272528138E-16</v>
      </c>
      <c r="OH62" s="3">
        <v>-4.1980308118599999E-16</v>
      </c>
      <c r="OI62">
        <v>266.66666666700002</v>
      </c>
      <c r="OJ62">
        <v>-11.1111111111</v>
      </c>
      <c r="OK62">
        <v>-125</v>
      </c>
      <c r="OL62">
        <v>-5.5555555555599998</v>
      </c>
      <c r="OM62" s="3">
        <v>-4.4408920985E-16</v>
      </c>
      <c r="ON62" s="3">
        <v>-8.881784197E-16</v>
      </c>
      <c r="OO62" s="3">
        <v>-1.7763568394E-15</v>
      </c>
      <c r="OP62" s="3">
        <v>-8.881784197E-16</v>
      </c>
      <c r="OQ62" s="3">
        <v>-1.7763568394E-15</v>
      </c>
      <c r="OR62">
        <v>44.666666666700003</v>
      </c>
      <c r="OS62">
        <v>0.88888888888899997</v>
      </c>
      <c r="OT62">
        <v>-21.333333333300001</v>
      </c>
      <c r="OU62">
        <v>-0.88888888888899997</v>
      </c>
      <c r="OV62" s="3">
        <v>-7.7715611723799997E-16</v>
      </c>
      <c r="OW62" s="3">
        <v>-1.1102230246299999E-15</v>
      </c>
      <c r="OX62" s="3">
        <v>-6.6613381477499995E-16</v>
      </c>
      <c r="OY62" s="3">
        <v>-8.881784197E-16</v>
      </c>
      <c r="OZ62" s="3">
        <v>-6.6613381477499995E-16</v>
      </c>
      <c r="PA62">
        <v>1.21486948632</v>
      </c>
      <c r="PB62">
        <v>0.22364984107800001</v>
      </c>
      <c r="PC62">
        <v>0.206597222222</v>
      </c>
      <c r="PD62">
        <v>50.028314097600003</v>
      </c>
      <c r="PE62">
        <v>2.7222222222199999E-2</v>
      </c>
      <c r="PF62">
        <v>5.5555555555599998</v>
      </c>
      <c r="PG62">
        <v>0.930555555556</v>
      </c>
      <c r="PH62">
        <v>11.502116857400001</v>
      </c>
      <c r="PI62">
        <v>11.0220108175</v>
      </c>
      <c r="PJ62">
        <v>1.9118168574100001</v>
      </c>
      <c r="PK62">
        <v>1.43171081747</v>
      </c>
      <c r="PL62">
        <v>2.2060807214799998</v>
      </c>
      <c r="PM62">
        <v>0.95732095309800003</v>
      </c>
      <c r="PN62">
        <v>20.821343133500001</v>
      </c>
      <c r="PO62">
        <v>20.3412370936</v>
      </c>
      <c r="PP62">
        <v>2.7918168574100002</v>
      </c>
      <c r="PQ62">
        <v>2.3117108174699998</v>
      </c>
      <c r="PR62">
        <v>6.2418168574099999</v>
      </c>
      <c r="PS62">
        <v>5.76171081747</v>
      </c>
      <c r="PT62">
        <v>3.0516197225699999</v>
      </c>
      <c r="PU62">
        <v>0.98793607796899996</v>
      </c>
      <c r="PV62">
        <v>2.8282624126385398</v>
      </c>
      <c r="PW62">
        <v>0</v>
      </c>
      <c r="PX62">
        <v>10.920412771200001</v>
      </c>
      <c r="PY62">
        <v>0</v>
      </c>
      <c r="PZ62">
        <v>10.920412771200001</v>
      </c>
      <c r="QA62">
        <v>87.363302169700006</v>
      </c>
      <c r="QB62">
        <v>0</v>
      </c>
      <c r="QC62">
        <v>10.920412771200001</v>
      </c>
      <c r="QD62">
        <v>0</v>
      </c>
      <c r="QE62">
        <v>10.920412771200001</v>
      </c>
      <c r="QF62">
        <v>0</v>
      </c>
      <c r="QG62">
        <v>126</v>
      </c>
      <c r="QH62">
        <v>46</v>
      </c>
      <c r="QI62">
        <v>1</v>
      </c>
      <c r="QJ62">
        <v>0</v>
      </c>
      <c r="QK62">
        <v>1</v>
      </c>
      <c r="QL62">
        <v>1</v>
      </c>
      <c r="QM62">
        <v>0</v>
      </c>
      <c r="QN62">
        <v>1</v>
      </c>
      <c r="QO62">
        <v>1</v>
      </c>
      <c r="QP62">
        <v>0</v>
      </c>
      <c r="QQ62">
        <v>1</v>
      </c>
      <c r="QR62">
        <v>13</v>
      </c>
      <c r="QS62">
        <v>0</v>
      </c>
      <c r="QT62">
        <v>0</v>
      </c>
      <c r="QU62">
        <v>0.875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5.2426406871199998</v>
      </c>
      <c r="RT62">
        <v>3.4571067811899998</v>
      </c>
      <c r="RU62">
        <v>2.2677669529700002</v>
      </c>
      <c r="RV62">
        <v>1.4785533905899999</v>
      </c>
      <c r="RW62">
        <v>0.95710678118699999</v>
      </c>
      <c r="RX62">
        <v>0.61427669529700002</v>
      </c>
      <c r="RY62">
        <v>7.5236033621100002</v>
      </c>
      <c r="RZ62">
        <v>4.9664375657199997</v>
      </c>
      <c r="SA62">
        <v>3.2618016810600001</v>
      </c>
      <c r="SB62">
        <v>2.1296653922600002</v>
      </c>
      <c r="SC62">
        <v>1.3809008405300001</v>
      </c>
      <c r="SD62">
        <v>0.888056000836</v>
      </c>
      <c r="SE62">
        <v>0.56545042026400005</v>
      </c>
      <c r="SF62">
        <v>43.607843137300002</v>
      </c>
      <c r="SG62">
        <v>1.1384298819700001</v>
      </c>
      <c r="SH62">
        <v>0.59951816367300004</v>
      </c>
      <c r="SI62">
        <v>0.51394260126199998</v>
      </c>
      <c r="SJ62">
        <v>0.90849673202600001</v>
      </c>
      <c r="SK62">
        <v>11.0672960344</v>
      </c>
      <c r="SL62">
        <v>88.538368275300002</v>
      </c>
      <c r="SM62">
        <v>680</v>
      </c>
      <c r="SN62">
        <v>11.0672960344</v>
      </c>
      <c r="SO62">
        <v>3.9315994452699998</v>
      </c>
      <c r="SP62">
        <v>0.24572496532900001</v>
      </c>
      <c r="SQ62">
        <v>1.83904995586</v>
      </c>
      <c r="SR62">
        <v>64.204430019599997</v>
      </c>
      <c r="SS62">
        <v>4.0127768762300002</v>
      </c>
      <c r="ST62">
        <v>1</v>
      </c>
      <c r="SU62">
        <v>13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2.2840916695</v>
      </c>
      <c r="TS62">
        <v>3.7495666751700001</v>
      </c>
      <c r="TT62">
        <v>18.428343735799999</v>
      </c>
      <c r="TU62">
        <v>2.0379979195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338</v>
      </c>
      <c r="VG62">
        <v>0.125</v>
      </c>
      <c r="VH62">
        <v>0</v>
      </c>
      <c r="VI62">
        <v>0</v>
      </c>
      <c r="VJ62">
        <v>8.5</v>
      </c>
      <c r="VK62">
        <v>0.53125</v>
      </c>
      <c r="VL62">
        <v>7.5</v>
      </c>
      <c r="VM62">
        <v>0.46875</v>
      </c>
      <c r="VN62">
        <v>1</v>
      </c>
      <c r="VO62">
        <v>6.25E-2</v>
      </c>
      <c r="VP62">
        <v>0</v>
      </c>
      <c r="VQ62">
        <v>0</v>
      </c>
      <c r="VR62">
        <v>18.8259865323</v>
      </c>
      <c r="VS62">
        <v>1.1766241582700001</v>
      </c>
      <c r="VT62">
        <v>7.3493353063700004</v>
      </c>
      <c r="VU62">
        <v>0.45933345664800002</v>
      </c>
      <c r="VV62">
        <v>20.426006493700001</v>
      </c>
      <c r="VW62">
        <v>1.27662540586</v>
      </c>
      <c r="VX62">
        <v>0.49463834764800002</v>
      </c>
      <c r="VY62">
        <v>1.6000199614099999</v>
      </c>
      <c r="VZ62">
        <v>0.100001247588</v>
      </c>
      <c r="WA62">
        <v>0.56487825599800001</v>
      </c>
      <c r="WB62">
        <v>3.5304890999900002E-2</v>
      </c>
      <c r="WC62">
        <v>0</v>
      </c>
      <c r="WD62">
        <v>0</v>
      </c>
      <c r="WE62">
        <v>0.69999999999999896</v>
      </c>
      <c r="WF62">
        <v>0.42799999999999999</v>
      </c>
      <c r="WG62">
        <v>0.69999999999999896</v>
      </c>
      <c r="WH62">
        <v>5.3333333333333496E-3</v>
      </c>
      <c r="WI62">
        <v>5.3333333333333496E-3</v>
      </c>
      <c r="WJ62">
        <v>0</v>
      </c>
      <c r="WK62">
        <v>0</v>
      </c>
      <c r="WL62">
        <v>-6.5</v>
      </c>
      <c r="WM62">
        <v>-0.40625</v>
      </c>
      <c r="WN62">
        <v>0.71428571428571397</v>
      </c>
      <c r="WO62">
        <v>0</v>
      </c>
      <c r="WP62">
        <v>2.8571428571444398E-4</v>
      </c>
      <c r="WQ62">
        <v>15</v>
      </c>
      <c r="WR62">
        <v>0</v>
      </c>
      <c r="WS62">
        <v>0</v>
      </c>
      <c r="WT62">
        <v>0</v>
      </c>
      <c r="WU62">
        <v>0.91829583405399995</v>
      </c>
      <c r="WV62">
        <v>1.65463153469</v>
      </c>
      <c r="WW62">
        <v>2.4180194076300001</v>
      </c>
      <c r="WX62">
        <v>3.0184323048900001</v>
      </c>
      <c r="WY62">
        <v>3.5794486984999998</v>
      </c>
      <c r="WZ62">
        <v>4.0896617192500004</v>
      </c>
      <c r="XA62">
        <v>44.078200034600002</v>
      </c>
      <c r="XB62">
        <v>79.422313665100006</v>
      </c>
      <c r="XC62">
        <v>196.30376252400001</v>
      </c>
      <c r="XD62">
        <v>4.6666666666700003</v>
      </c>
      <c r="XE62">
        <v>3.9303309660300001</v>
      </c>
      <c r="XF62">
        <v>3.16694309309</v>
      </c>
      <c r="XG62">
        <v>2.56653019583</v>
      </c>
      <c r="XH62">
        <v>2.0055138022199999</v>
      </c>
      <c r="XI62">
        <v>1.4953007814799999</v>
      </c>
      <c r="XJ62">
        <v>6.7387563325400004</v>
      </c>
      <c r="XK62">
        <v>12.290313786600001</v>
      </c>
      <c r="XL62">
        <v>15.3063162722</v>
      </c>
      <c r="XM62">
        <v>22.772326478099998</v>
      </c>
      <c r="XN62">
        <v>63.198000038499998</v>
      </c>
      <c r="XO62">
        <v>52.279803046300003</v>
      </c>
      <c r="XP62">
        <v>46.107165750699998</v>
      </c>
      <c r="XQ62">
        <v>39.184623440800003</v>
      </c>
      <c r="XR62">
        <v>32.093171098900001</v>
      </c>
      <c r="XS62">
        <v>25.4703638051</v>
      </c>
      <c r="XT62">
        <v>0</v>
      </c>
      <c r="XU62">
        <v>0</v>
      </c>
      <c r="XV62">
        <v>-5.9827955621046502</v>
      </c>
      <c r="XW62">
        <v>231.99999999999901</v>
      </c>
      <c r="XX62">
        <v>103.523779711594</v>
      </c>
      <c r="XY62">
        <v>0</v>
      </c>
      <c r="XZ62">
        <v>0</v>
      </c>
      <c r="YA62">
        <v>0</v>
      </c>
      <c r="YB62">
        <v>0</v>
      </c>
      <c r="YC62">
        <v>6.5789356835984902</v>
      </c>
      <c r="YD62">
        <v>83.628795158710602</v>
      </c>
      <c r="YE62">
        <v>12.841643245852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90.394418297728706</v>
      </c>
      <c r="YQ62">
        <v>0</v>
      </c>
      <c r="YR62">
        <v>12.6549557904323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90.394418297728706</v>
      </c>
      <c r="YY62">
        <v>12.6549557904323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83.470681098</v>
      </c>
      <c r="ZI62">
        <v>0</v>
      </c>
      <c r="ZJ62">
        <v>6.0760201068299997</v>
      </c>
      <c r="ZK62">
        <v>13.502672883300001</v>
      </c>
      <c r="ZL62">
        <v>0</v>
      </c>
      <c r="ZM62">
        <v>0</v>
      </c>
      <c r="ZN62">
        <v>0</v>
      </c>
      <c r="ZO62">
        <v>0</v>
      </c>
      <c r="ZP62">
        <v>26.5</v>
      </c>
      <c r="ZQ62">
        <v>1.9267773497952101</v>
      </c>
      <c r="ZR62">
        <v>0</v>
      </c>
      <c r="ZS62">
        <v>0</v>
      </c>
      <c r="ZT62">
        <v>30.828437596723401</v>
      </c>
      <c r="ZU62">
        <v>1.9267773497952101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13</v>
      </c>
      <c r="AAC62">
        <v>12</v>
      </c>
      <c r="AAD62">
        <v>11</v>
      </c>
      <c r="AAE62">
        <v>10</v>
      </c>
      <c r="AAF62">
        <v>9</v>
      </c>
      <c r="AAG62">
        <v>8</v>
      </c>
      <c r="AAH62">
        <v>7</v>
      </c>
      <c r="AAI62">
        <v>6</v>
      </c>
      <c r="AAJ62">
        <v>121</v>
      </c>
      <c r="AAK62">
        <v>2.8332133440562099</v>
      </c>
      <c r="AAL62">
        <v>2.7725887222397798</v>
      </c>
      <c r="AAM62">
        <v>2.7080502011022101</v>
      </c>
      <c r="AAN62">
        <v>2.63905732961525</v>
      </c>
      <c r="AAO62">
        <v>2.5649493574615301</v>
      </c>
      <c r="AAP62">
        <v>2.4849066497879999</v>
      </c>
      <c r="AAQ62">
        <v>2.3978952727983698</v>
      </c>
      <c r="AAR62">
        <v>2.3025850929940401</v>
      </c>
      <c r="AAS62">
        <v>2.1972245773362098</v>
      </c>
      <c r="AAT62">
        <v>2.07944154167983</v>
      </c>
      <c r="AAU62">
        <v>4.8828019225863697</v>
      </c>
      <c r="AAV62">
        <v>48.057375999999898</v>
      </c>
      <c r="AAW62">
        <v>32.102623999999999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13</v>
      </c>
      <c r="ACX62">
        <v>6.2636000000000003</v>
      </c>
      <c r="ACY62">
        <v>75.891999999999996</v>
      </c>
      <c r="ACZ62">
        <v>0</v>
      </c>
      <c r="ADA62">
        <v>0</v>
      </c>
      <c r="ADB62">
        <v>0.5</v>
      </c>
      <c r="ADC62">
        <v>0.222222222222</v>
      </c>
      <c r="ADD62">
        <v>0.125</v>
      </c>
      <c r="ADE62">
        <v>0.08</v>
      </c>
      <c r="ADF62">
        <v>5.5555555555600003E-2</v>
      </c>
      <c r="ADG62">
        <v>4.0816326530600001E-2</v>
      </c>
      <c r="ADH62">
        <v>3.125E-2</v>
      </c>
      <c r="ADI62">
        <v>2.4691358024699999E-2</v>
      </c>
      <c r="ADJ62">
        <v>0.02</v>
      </c>
      <c r="ADK62">
        <v>1.6528925619799999E-2</v>
      </c>
      <c r="ADL62">
        <v>3.3333333333299998E-2</v>
      </c>
      <c r="ADM62">
        <v>1.5873015872999999E-2</v>
      </c>
      <c r="ADN62">
        <v>9.6153846153799998E-3</v>
      </c>
      <c r="ADO62">
        <v>6.6666666666700004E-3</v>
      </c>
      <c r="ADP62">
        <v>5.0505050505100001E-3</v>
      </c>
      <c r="ADQ62">
        <v>4.0816326530600001E-3</v>
      </c>
      <c r="ADR62">
        <v>3.4722222222199998E-3</v>
      </c>
      <c r="ADS62">
        <v>3.0864197530900001E-3</v>
      </c>
      <c r="ADT62">
        <v>2.8571428571400001E-3</v>
      </c>
      <c r="ADU62">
        <v>2.7548209366400002E-3</v>
      </c>
      <c r="ADV62">
        <v>8.6791143961100006E-2</v>
      </c>
      <c r="ADW62">
        <v>8</v>
      </c>
      <c r="ADX62">
        <v>15</v>
      </c>
      <c r="ADY62">
        <v>91.546157388400005</v>
      </c>
      <c r="ADZ62">
        <v>3.4339872044900002</v>
      </c>
      <c r="AEA62">
        <v>0</v>
      </c>
      <c r="AEB62">
        <v>4.4659081186499998</v>
      </c>
      <c r="AEC62">
        <v>0</v>
      </c>
      <c r="AED62">
        <v>0</v>
      </c>
      <c r="AEE62">
        <v>8.0897891757899991</v>
      </c>
      <c r="AEF62">
        <v>44.454248534400001</v>
      </c>
      <c r="AEG62">
        <v>4.6718833546666598</v>
      </c>
      <c r="AEH62">
        <v>680</v>
      </c>
      <c r="AEI62">
        <v>13</v>
      </c>
      <c r="AEJ62">
        <v>58</v>
      </c>
      <c r="AEK62">
        <v>56</v>
      </c>
      <c r="AEL62">
        <v>4.25</v>
      </c>
    </row>
    <row r="63" spans="1:818" x14ac:dyDescent="0.25">
      <c r="A63">
        <v>62</v>
      </c>
      <c r="B63" t="s">
        <v>2447</v>
      </c>
      <c r="C63">
        <v>10</v>
      </c>
      <c r="D63" s="26">
        <v>58.041864812</v>
      </c>
      <c r="F63">
        <v>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0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2.3400999430419902</v>
      </c>
      <c r="JK63">
        <v>0</v>
      </c>
      <c r="JL63">
        <v>0</v>
      </c>
      <c r="JM63">
        <v>3.2360679774999999</v>
      </c>
      <c r="JN63">
        <v>1.1180339887499999</v>
      </c>
      <c r="JO63">
        <v>1.9464979789400001</v>
      </c>
      <c r="JP63">
        <v>1.47299820122</v>
      </c>
      <c r="JQ63">
        <v>0</v>
      </c>
      <c r="JR63">
        <v>6</v>
      </c>
      <c r="JS63">
        <v>0</v>
      </c>
      <c r="JT63">
        <v>0</v>
      </c>
      <c r="JU63">
        <v>0</v>
      </c>
      <c r="JV63">
        <v>0</v>
      </c>
      <c r="JW63">
        <v>2213.6462558200001</v>
      </c>
      <c r="JX63">
        <v>1448.0793612299999</v>
      </c>
      <c r="JY63">
        <v>369.83530404800001</v>
      </c>
      <c r="JZ63">
        <v>0</v>
      </c>
      <c r="KA63">
        <v>11.6775814291</v>
      </c>
      <c r="KB63">
        <v>13.019629536</v>
      </c>
      <c r="KC63">
        <v>13.8818119517</v>
      </c>
      <c r="KD63">
        <v>10.1095069651</v>
      </c>
      <c r="KE63">
        <v>4.4061448062400004</v>
      </c>
      <c r="KF63">
        <v>0.88922580969800002</v>
      </c>
      <c r="KG63">
        <v>0</v>
      </c>
      <c r="KH63">
        <v>0</v>
      </c>
      <c r="KI63">
        <v>0</v>
      </c>
      <c r="KJ63">
        <v>17</v>
      </c>
      <c r="KK63">
        <v>16</v>
      </c>
      <c r="KL63">
        <v>8</v>
      </c>
      <c r="KM63">
        <v>2</v>
      </c>
      <c r="KN63">
        <v>0</v>
      </c>
      <c r="KO63">
        <v>0</v>
      </c>
      <c r="KP63">
        <v>0</v>
      </c>
      <c r="KQ63">
        <v>1673.4439488</v>
      </c>
      <c r="KR63">
        <v>1805.4600180499999</v>
      </c>
      <c r="KS63">
        <v>1755.59746853</v>
      </c>
      <c r="KT63">
        <v>1144.92868114</v>
      </c>
      <c r="KU63">
        <v>434.18259977600002</v>
      </c>
      <c r="KV63">
        <v>62.167488861899997</v>
      </c>
      <c r="KW63">
        <v>0</v>
      </c>
      <c r="KX63">
        <v>0</v>
      </c>
      <c r="KY63">
        <v>0</v>
      </c>
      <c r="KZ63">
        <v>694.85674800000004</v>
      </c>
      <c r="LA63">
        <v>557.35466299999996</v>
      </c>
      <c r="LB63">
        <v>455.46383800000001</v>
      </c>
      <c r="LC63">
        <v>274.92280499999998</v>
      </c>
      <c r="LD63">
        <v>49.441392</v>
      </c>
      <c r="LE63">
        <v>2.0321280000000002</v>
      </c>
      <c r="LF63">
        <v>0</v>
      </c>
      <c r="LG63">
        <v>0</v>
      </c>
      <c r="LH63">
        <v>0</v>
      </c>
      <c r="LI63">
        <v>73.430000000000007</v>
      </c>
      <c r="LJ63">
        <v>44.945999999999998</v>
      </c>
      <c r="LK63">
        <v>9.68</v>
      </c>
      <c r="LL63">
        <v>0</v>
      </c>
      <c r="LM63">
        <v>0</v>
      </c>
      <c r="LN63">
        <v>0</v>
      </c>
      <c r="LO63">
        <v>178</v>
      </c>
      <c r="LP63">
        <v>158</v>
      </c>
      <c r="LQ63">
        <v>144</v>
      </c>
      <c r="LR63">
        <v>92</v>
      </c>
      <c r="LS63">
        <v>27</v>
      </c>
      <c r="LT63">
        <v>2</v>
      </c>
      <c r="LU63">
        <v>0</v>
      </c>
      <c r="LV63">
        <v>0</v>
      </c>
      <c r="LW63">
        <v>0</v>
      </c>
      <c r="LX63">
        <v>42</v>
      </c>
      <c r="LY63">
        <v>22</v>
      </c>
      <c r="LZ63">
        <v>19</v>
      </c>
      <c r="MA63">
        <v>10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167.534026622</v>
      </c>
      <c r="MH63">
        <v>1.1677581429099999</v>
      </c>
      <c r="MI63">
        <v>1.6</v>
      </c>
      <c r="MJ63">
        <v>167.34439488000001</v>
      </c>
      <c r="MK63">
        <v>6.0381099999999996</v>
      </c>
      <c r="ML63">
        <v>17.8</v>
      </c>
      <c r="MM63">
        <v>4.2</v>
      </c>
      <c r="MN63">
        <v>11.5083690186</v>
      </c>
      <c r="MO63">
        <v>-1.03600506041</v>
      </c>
      <c r="MP63">
        <v>-4.5321016088899997</v>
      </c>
      <c r="MQ63">
        <v>-3.4707714066199999</v>
      </c>
      <c r="MR63">
        <v>2.30614287037</v>
      </c>
      <c r="MS63">
        <v>0.97855069623400004</v>
      </c>
      <c r="MT63">
        <v>0</v>
      </c>
      <c r="MU63">
        <v>0</v>
      </c>
      <c r="MV63">
        <v>0</v>
      </c>
      <c r="MW63">
        <v>2.04855947244</v>
      </c>
      <c r="MX63">
        <v>-0.20136995326599999</v>
      </c>
      <c r="MY63">
        <v>-0.85471678807100004</v>
      </c>
      <c r="MZ63">
        <v>-0.55665541162200005</v>
      </c>
      <c r="NA63">
        <v>0.39066355374799999</v>
      </c>
      <c r="NB63">
        <v>0.197798862992</v>
      </c>
      <c r="NC63">
        <v>0</v>
      </c>
      <c r="ND63">
        <v>0</v>
      </c>
      <c r="NE63">
        <v>0</v>
      </c>
      <c r="NF63">
        <v>1.6</v>
      </c>
      <c r="NG63">
        <v>-0.04</v>
      </c>
      <c r="NH63">
        <v>-1.08</v>
      </c>
      <c r="NI63">
        <v>-0.08</v>
      </c>
      <c r="NJ63">
        <v>0.32</v>
      </c>
      <c r="NK63">
        <v>0.08</v>
      </c>
      <c r="NL63">
        <v>0</v>
      </c>
      <c r="NM63">
        <v>0</v>
      </c>
      <c r="NN63">
        <v>0</v>
      </c>
      <c r="NO63">
        <v>465.63230264600003</v>
      </c>
      <c r="NP63">
        <v>-60.177187140000001</v>
      </c>
      <c r="NQ63">
        <v>-217.48934732000001</v>
      </c>
      <c r="NR63">
        <v>-68.175038960600006</v>
      </c>
      <c r="NS63">
        <v>54.3859825348</v>
      </c>
      <c r="NT63">
        <v>58.6394395632</v>
      </c>
      <c r="NU63">
        <v>0</v>
      </c>
      <c r="NV63">
        <v>0</v>
      </c>
      <c r="NW63">
        <v>0</v>
      </c>
      <c r="NX63">
        <v>-57.619608999999997</v>
      </c>
      <c r="NY63">
        <v>-158.482418</v>
      </c>
      <c r="NZ63">
        <v>1.38069</v>
      </c>
      <c r="OA63">
        <v>-0.21845100000000001</v>
      </c>
      <c r="OB63">
        <v>-0.41514699999999999</v>
      </c>
      <c r="OC63">
        <v>6.6913E-2</v>
      </c>
      <c r="OD63">
        <v>-0.228542</v>
      </c>
      <c r="OE63">
        <v>0.104882</v>
      </c>
      <c r="OF63">
        <v>0</v>
      </c>
      <c r="OG63">
        <v>0</v>
      </c>
      <c r="OH63">
        <v>0</v>
      </c>
      <c r="OI63">
        <v>75.599999999999994</v>
      </c>
      <c r="OJ63">
        <v>-12.24</v>
      </c>
      <c r="OK63">
        <v>-33.28</v>
      </c>
      <c r="OL63">
        <v>1.1200000000000001</v>
      </c>
      <c r="OM63">
        <v>-3.08</v>
      </c>
      <c r="ON63">
        <v>9.68</v>
      </c>
      <c r="OO63">
        <v>0</v>
      </c>
      <c r="OP63">
        <v>0</v>
      </c>
      <c r="OQ63">
        <v>0</v>
      </c>
      <c r="OR63">
        <v>27.6</v>
      </c>
      <c r="OS63">
        <v>-4.6399999999999997</v>
      </c>
      <c r="OT63">
        <v>-10.28</v>
      </c>
      <c r="OU63">
        <v>1.1200000000000001</v>
      </c>
      <c r="OV63">
        <v>-2.88</v>
      </c>
      <c r="OW63">
        <v>2.88</v>
      </c>
      <c r="OX63">
        <v>0</v>
      </c>
      <c r="OY63">
        <v>0</v>
      </c>
      <c r="OZ63">
        <v>0</v>
      </c>
      <c r="PA63">
        <v>1.15083690186</v>
      </c>
      <c r="PB63">
        <v>0.204855947244</v>
      </c>
      <c r="PC63">
        <v>0.16</v>
      </c>
      <c r="PD63">
        <v>46.563230264600001</v>
      </c>
      <c r="PE63">
        <v>0.138069</v>
      </c>
      <c r="PF63">
        <v>7.56</v>
      </c>
      <c r="PG63">
        <v>2.76</v>
      </c>
      <c r="PH63">
        <v>13.623185442500001</v>
      </c>
      <c r="PI63">
        <v>11.0276611475</v>
      </c>
      <c r="PJ63">
        <v>1.9041412801399999</v>
      </c>
      <c r="PK63">
        <v>0.78811227171599996</v>
      </c>
      <c r="PL63">
        <v>2.1262545361699998</v>
      </c>
      <c r="PM63">
        <v>0.95710222664400002</v>
      </c>
      <c r="PN63">
        <v>20.8127119243</v>
      </c>
      <c r="PO63">
        <v>14.708165795499999</v>
      </c>
      <c r="PP63">
        <v>3.4536061018900002</v>
      </c>
      <c r="PQ63">
        <v>2.3167738355199998</v>
      </c>
      <c r="PR63">
        <v>8.0060542650599995</v>
      </c>
      <c r="PS63">
        <v>5.7672905639999996</v>
      </c>
      <c r="PT63">
        <v>5.0040395526300001</v>
      </c>
      <c r="PU63">
        <v>1.9485512780400001</v>
      </c>
      <c r="PV63">
        <v>1.9747448713915801</v>
      </c>
      <c r="PW63">
        <v>0.173134185878</v>
      </c>
      <c r="PX63">
        <v>3.0224344057099999</v>
      </c>
      <c r="PY63">
        <v>-1.08229426434</v>
      </c>
      <c r="PZ63">
        <v>2.4945688756500002</v>
      </c>
      <c r="QA63">
        <v>4.9043668870700001</v>
      </c>
      <c r="QB63">
        <v>-0.39899447805799998</v>
      </c>
      <c r="QC63">
        <v>1.9873245560499999</v>
      </c>
      <c r="QD63">
        <v>0.25872093023300002</v>
      </c>
      <c r="QE63">
        <v>1.9940429633600001</v>
      </c>
      <c r="QF63">
        <v>0.25</v>
      </c>
      <c r="QG63">
        <v>17.245112497836502</v>
      </c>
      <c r="QH63">
        <v>8</v>
      </c>
      <c r="QI63">
        <v>1</v>
      </c>
      <c r="QJ63">
        <v>0</v>
      </c>
      <c r="QK63">
        <v>1</v>
      </c>
      <c r="QL63">
        <v>1</v>
      </c>
      <c r="QM63">
        <v>0</v>
      </c>
      <c r="QN63">
        <v>1</v>
      </c>
      <c r="QO63">
        <v>1</v>
      </c>
      <c r="QP63">
        <v>0</v>
      </c>
      <c r="QQ63">
        <v>1</v>
      </c>
      <c r="QR63">
        <v>0</v>
      </c>
      <c r="QS63">
        <v>0</v>
      </c>
      <c r="QT63">
        <v>0</v>
      </c>
      <c r="QU63">
        <v>0.33333333333333298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1</v>
      </c>
      <c r="RT63">
        <v>0.5</v>
      </c>
      <c r="RU63">
        <v>0</v>
      </c>
      <c r="RV63">
        <v>0</v>
      </c>
      <c r="RW63">
        <v>0</v>
      </c>
      <c r="RX63">
        <v>0</v>
      </c>
      <c r="RY63">
        <v>1.1327243469399999</v>
      </c>
      <c r="RZ63">
        <v>0.47124932043000001</v>
      </c>
      <c r="SA63">
        <v>0.12909944487399999</v>
      </c>
      <c r="SB63">
        <v>0</v>
      </c>
      <c r="SC63">
        <v>0</v>
      </c>
      <c r="SD63">
        <v>0</v>
      </c>
      <c r="SE63">
        <v>0</v>
      </c>
      <c r="SF63">
        <v>9.5254901960799998</v>
      </c>
      <c r="SG63">
        <v>1.1455255011000001</v>
      </c>
      <c r="SH63">
        <v>0.58759029940100005</v>
      </c>
      <c r="SI63">
        <v>0.53402825157699996</v>
      </c>
      <c r="SJ63">
        <v>0.95254901960799998</v>
      </c>
      <c r="SK63">
        <v>2.58113883008</v>
      </c>
      <c r="SL63">
        <v>5.1731165399599996</v>
      </c>
      <c r="SM63">
        <v>10</v>
      </c>
      <c r="SN63">
        <v>2.58113883008</v>
      </c>
      <c r="SO63">
        <v>1.9741749152700001</v>
      </c>
      <c r="SP63">
        <v>0.49354372881899999</v>
      </c>
      <c r="SQ63">
        <v>-0.236140185227</v>
      </c>
      <c r="SR63">
        <v>6.5254172806800002</v>
      </c>
      <c r="SS63">
        <v>1.63135432017</v>
      </c>
      <c r="ST63">
        <v>0</v>
      </c>
      <c r="SU63">
        <v>1</v>
      </c>
      <c r="SV63">
        <v>1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3.2291666666699999</v>
      </c>
      <c r="TT63">
        <v>8.3333333333299994E-2</v>
      </c>
      <c r="TU63">
        <v>1.43055555556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7.7569444444400002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14</v>
      </c>
      <c r="VG63">
        <v>0.45454545454545398</v>
      </c>
      <c r="VH63">
        <v>0</v>
      </c>
      <c r="VI63">
        <v>0</v>
      </c>
      <c r="VJ63">
        <v>2.75</v>
      </c>
      <c r="VK63">
        <v>0.6875</v>
      </c>
      <c r="VL63">
        <v>1.75</v>
      </c>
      <c r="VM63">
        <v>0.4375</v>
      </c>
      <c r="VN63">
        <v>1</v>
      </c>
      <c r="VO63">
        <v>0.25</v>
      </c>
      <c r="VP63">
        <v>0</v>
      </c>
      <c r="VQ63">
        <v>0</v>
      </c>
      <c r="VR63">
        <v>1.5040808342900001</v>
      </c>
      <c r="VS63">
        <v>0.37602020857200003</v>
      </c>
      <c r="VT63">
        <v>1.02653992197</v>
      </c>
      <c r="VU63">
        <v>0.25663498049200001</v>
      </c>
      <c r="VV63">
        <v>2.95465367689</v>
      </c>
      <c r="VW63">
        <v>0.73866341922300005</v>
      </c>
      <c r="VX63">
        <v>0.47855339059300001</v>
      </c>
      <c r="VY63">
        <v>1.4505728426</v>
      </c>
      <c r="VZ63">
        <v>0.36264321065100003</v>
      </c>
      <c r="WA63">
        <v>0.88767364040600005</v>
      </c>
      <c r="WB63">
        <v>0.221918410101</v>
      </c>
      <c r="WC63">
        <v>0</v>
      </c>
      <c r="WD63">
        <v>4.1666666666666602E-2</v>
      </c>
      <c r="WE63">
        <v>0.89166666666666605</v>
      </c>
      <c r="WF63">
        <v>0.41428571428571398</v>
      </c>
      <c r="WG63">
        <v>0.77333333333333298</v>
      </c>
      <c r="WH63">
        <v>0.12238095238095199</v>
      </c>
      <c r="WI63">
        <v>3.94444444444444E-2</v>
      </c>
      <c r="WJ63">
        <v>-8.2936507936507906E-2</v>
      </c>
      <c r="WK63">
        <v>0.118333333333333</v>
      </c>
      <c r="WL63">
        <v>-0.75</v>
      </c>
      <c r="WM63">
        <v>-0.1875</v>
      </c>
      <c r="WN63">
        <v>0.51401869158878499</v>
      </c>
      <c r="WO63">
        <v>0.199981308411214</v>
      </c>
      <c r="WP63">
        <v>0</v>
      </c>
      <c r="WQ63">
        <v>3.01</v>
      </c>
      <c r="WR63">
        <v>0</v>
      </c>
      <c r="WS63">
        <v>1</v>
      </c>
      <c r="WT63">
        <v>1</v>
      </c>
      <c r="WU63">
        <v>1.2954618442400001</v>
      </c>
      <c r="WV63">
        <v>2.6464393446700001</v>
      </c>
      <c r="WW63">
        <v>2.9219280948900002</v>
      </c>
      <c r="WX63">
        <v>2.9219280948900002</v>
      </c>
      <c r="WY63">
        <v>2.9219280948900002</v>
      </c>
      <c r="WZ63">
        <v>2.9219280948900002</v>
      </c>
      <c r="XA63">
        <v>12.954618442399999</v>
      </c>
      <c r="XB63">
        <v>26.464393446700001</v>
      </c>
      <c r="XC63">
        <v>29.2192809489</v>
      </c>
      <c r="XD63">
        <v>2.02646625065</v>
      </c>
      <c r="XE63">
        <v>0.67548875021599997</v>
      </c>
      <c r="XF63">
        <v>0.4</v>
      </c>
      <c r="XG63">
        <v>0.4</v>
      </c>
      <c r="XH63">
        <v>0.4</v>
      </c>
      <c r="XI63">
        <v>0.4</v>
      </c>
      <c r="XJ63">
        <v>12.0192776758</v>
      </c>
      <c r="XK63">
        <v>18.6128657149</v>
      </c>
      <c r="XL63">
        <v>18.890558375099999</v>
      </c>
      <c r="XM63">
        <v>18.890558375099999</v>
      </c>
      <c r="XN63">
        <v>14.690232823400001</v>
      </c>
      <c r="XO63">
        <v>11.461246128899999</v>
      </c>
      <c r="XP63">
        <v>11.1589411416</v>
      </c>
      <c r="XQ63">
        <v>11.1589411416</v>
      </c>
      <c r="XR63">
        <v>11.1589411416</v>
      </c>
      <c r="XS63">
        <v>11.1589411416</v>
      </c>
      <c r="XT63">
        <v>1</v>
      </c>
      <c r="XU63">
        <v>0</v>
      </c>
      <c r="XV63">
        <v>2.53060677580054E-2</v>
      </c>
      <c r="XW63">
        <v>54.7</v>
      </c>
      <c r="XX63">
        <v>25.573765976634501</v>
      </c>
      <c r="XY63">
        <v>5.1065273948407004</v>
      </c>
      <c r="XZ63">
        <v>0</v>
      </c>
      <c r="YA63">
        <v>0</v>
      </c>
      <c r="YB63">
        <v>0</v>
      </c>
      <c r="YC63">
        <v>6.5789356835984902</v>
      </c>
      <c r="YD63">
        <v>6.0760201068338802</v>
      </c>
      <c r="YE63">
        <v>0</v>
      </c>
      <c r="YF63">
        <v>0</v>
      </c>
      <c r="YG63">
        <v>6.60688196451291</v>
      </c>
      <c r="YH63">
        <v>0</v>
      </c>
      <c r="YI63">
        <v>0</v>
      </c>
      <c r="YJ63">
        <v>0</v>
      </c>
      <c r="YK63">
        <v>0</v>
      </c>
      <c r="YL63">
        <v>5.1065273948407004</v>
      </c>
      <c r="YM63">
        <v>0</v>
      </c>
      <c r="YN63">
        <v>0</v>
      </c>
      <c r="YO63">
        <v>0</v>
      </c>
      <c r="YP63">
        <v>0</v>
      </c>
      <c r="YQ63">
        <v>6.60688196451291</v>
      </c>
      <c r="YR63">
        <v>12.6549557904323</v>
      </c>
      <c r="YS63">
        <v>0</v>
      </c>
      <c r="YT63">
        <v>0</v>
      </c>
      <c r="YU63">
        <v>11.7134093593536</v>
      </c>
      <c r="YV63">
        <v>0</v>
      </c>
      <c r="YW63">
        <v>0</v>
      </c>
      <c r="YX63">
        <v>0</v>
      </c>
      <c r="YY63">
        <v>12.6549557904323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6.6068819645100003</v>
      </c>
      <c r="ZF63">
        <v>0</v>
      </c>
      <c r="ZG63">
        <v>0</v>
      </c>
      <c r="ZH63">
        <v>6.0760201068299997</v>
      </c>
      <c r="ZI63">
        <v>0</v>
      </c>
      <c r="ZJ63">
        <v>0</v>
      </c>
      <c r="ZK63">
        <v>6.5789356836000001</v>
      </c>
      <c r="ZL63">
        <v>5.1065273948399996</v>
      </c>
      <c r="ZM63">
        <v>0</v>
      </c>
      <c r="ZN63">
        <v>0</v>
      </c>
      <c r="ZO63">
        <v>0</v>
      </c>
      <c r="ZP63">
        <v>12.5</v>
      </c>
      <c r="ZQ63">
        <v>1.71783008588991</v>
      </c>
      <c r="ZR63">
        <v>1.65533008588991</v>
      </c>
      <c r="ZS63">
        <v>0.41383252147247701</v>
      </c>
      <c r="ZT63">
        <v>5.2159902576697297</v>
      </c>
      <c r="ZU63">
        <v>1.30399756441743</v>
      </c>
      <c r="ZV63">
        <v>0</v>
      </c>
      <c r="ZW63">
        <v>0</v>
      </c>
      <c r="ZX63">
        <v>1.65533008588991</v>
      </c>
      <c r="ZY63">
        <v>0.41383252147247701</v>
      </c>
      <c r="ZZ63">
        <v>0</v>
      </c>
      <c r="AAA63">
        <v>0</v>
      </c>
      <c r="AAB63">
        <v>1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10</v>
      </c>
      <c r="AAK63">
        <v>1.6094379124341001</v>
      </c>
      <c r="AAL63">
        <v>1.3862943611198899</v>
      </c>
      <c r="AAM63">
        <v>1.0986122886681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2.63905732961525</v>
      </c>
      <c r="AAV63">
        <v>9.8127580000000005</v>
      </c>
      <c r="AAW63">
        <v>6.0192419999999904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1</v>
      </c>
      <c r="ACX63">
        <v>0.16470000000000001</v>
      </c>
      <c r="ACY63">
        <v>17.282800000000002</v>
      </c>
      <c r="ACZ63">
        <v>20.23</v>
      </c>
      <c r="ADA63">
        <v>20.23</v>
      </c>
      <c r="ADB63">
        <v>0.5</v>
      </c>
      <c r="ADC63">
        <v>0.222222222222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0.166666666667</v>
      </c>
      <c r="ADM63">
        <v>0.111111111111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0.277777777778</v>
      </c>
      <c r="ADW63">
        <v>2</v>
      </c>
      <c r="ADX63">
        <v>3</v>
      </c>
      <c r="ADY63">
        <v>45.231924056099999</v>
      </c>
      <c r="ADZ63">
        <v>1.9459101490599999</v>
      </c>
      <c r="AEA63">
        <v>0</v>
      </c>
      <c r="AEB63">
        <v>2.7080502010999998</v>
      </c>
      <c r="AEC63">
        <v>0</v>
      </c>
      <c r="AED63">
        <v>0</v>
      </c>
      <c r="AEE63">
        <v>5.5093883366299998</v>
      </c>
      <c r="AEF63">
        <v>22.328143490999999</v>
      </c>
      <c r="AEG63">
        <v>5.8041864812000004</v>
      </c>
      <c r="AEH63">
        <v>10</v>
      </c>
      <c r="AEI63">
        <v>1</v>
      </c>
      <c r="AEJ63">
        <v>10</v>
      </c>
      <c r="AEK63">
        <v>8</v>
      </c>
      <c r="AEL63">
        <v>1.25</v>
      </c>
    </row>
    <row r="64" spans="1:818" x14ac:dyDescent="0.25">
      <c r="A64">
        <v>63</v>
      </c>
      <c r="B64" t="s">
        <v>2416</v>
      </c>
      <c r="C64">
        <v>19</v>
      </c>
      <c r="D64" s="26">
        <v>126.06807956</v>
      </c>
      <c r="F64">
        <v>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1</v>
      </c>
      <c r="GF64">
        <v>0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6.2875912751950898</v>
      </c>
      <c r="JK64">
        <v>0</v>
      </c>
      <c r="JL64">
        <v>0</v>
      </c>
      <c r="JM64">
        <v>4.1679362196499996</v>
      </c>
      <c r="JN64">
        <v>1.1305648925</v>
      </c>
      <c r="JO64">
        <v>2.70583831119</v>
      </c>
      <c r="JP64">
        <v>3.1941269276800002</v>
      </c>
      <c r="JQ64">
        <v>0</v>
      </c>
      <c r="JR64">
        <v>10</v>
      </c>
      <c r="JS64">
        <v>0</v>
      </c>
      <c r="JT64">
        <v>0</v>
      </c>
      <c r="JU64">
        <v>0</v>
      </c>
      <c r="JV64">
        <v>0</v>
      </c>
      <c r="JW64">
        <v>4548.4643308699997</v>
      </c>
      <c r="JX64">
        <v>5561.6447899000004</v>
      </c>
      <c r="JY64">
        <v>2556.3812459400001</v>
      </c>
      <c r="JZ64">
        <v>3851.2367152299998</v>
      </c>
      <c r="KA64">
        <v>25.254837048500001</v>
      </c>
      <c r="KB64">
        <v>29.097963100000001</v>
      </c>
      <c r="KC64">
        <v>34.5919248111</v>
      </c>
      <c r="KD64">
        <v>33.743768565400003</v>
      </c>
      <c r="KE64">
        <v>27.7684537825</v>
      </c>
      <c r="KF64">
        <v>23.603339706</v>
      </c>
      <c r="KG64">
        <v>21.1153638105</v>
      </c>
      <c r="KH64">
        <v>12.2449633142</v>
      </c>
      <c r="KI64">
        <v>4.4461290484899996</v>
      </c>
      <c r="KJ64">
        <v>47</v>
      </c>
      <c r="KK64">
        <v>60</v>
      </c>
      <c r="KL64">
        <v>55</v>
      </c>
      <c r="KM64">
        <v>32</v>
      </c>
      <c r="KN64">
        <v>32</v>
      </c>
      <c r="KO64">
        <v>14</v>
      </c>
      <c r="KP64">
        <v>10</v>
      </c>
      <c r="KQ64">
        <v>3708.2373104799999</v>
      </c>
      <c r="KR64">
        <v>4173.1391786800004</v>
      </c>
      <c r="KS64">
        <v>4854.7962998499997</v>
      </c>
      <c r="KT64">
        <v>4705.5452862299999</v>
      </c>
      <c r="KU64">
        <v>3800.0352312499999</v>
      </c>
      <c r="KV64">
        <v>3032.1332344000002</v>
      </c>
      <c r="KW64">
        <v>2354.5280563900001</v>
      </c>
      <c r="KX64">
        <v>1188.0482694899999</v>
      </c>
      <c r="KY64">
        <v>310.83744430899998</v>
      </c>
      <c r="KZ64">
        <v>1531.945489</v>
      </c>
      <c r="LA64">
        <v>1418.883452</v>
      </c>
      <c r="LB64">
        <v>1725.3089090000001</v>
      </c>
      <c r="LC64">
        <v>1655.4168320000001</v>
      </c>
      <c r="LD64">
        <v>1041.4802649999999</v>
      </c>
      <c r="LE64">
        <v>786.36839999999995</v>
      </c>
      <c r="LF64">
        <v>439.90665799999999</v>
      </c>
      <c r="LG64">
        <v>114.044112</v>
      </c>
      <c r="LH64">
        <v>10.160640000000001</v>
      </c>
      <c r="LI64">
        <v>182.32499999999999</v>
      </c>
      <c r="LJ64">
        <v>205.964</v>
      </c>
      <c r="LK64">
        <v>103.1675</v>
      </c>
      <c r="LL64">
        <v>127.03100000000001</v>
      </c>
      <c r="LM64">
        <v>74.69</v>
      </c>
      <c r="LN64">
        <v>48.4</v>
      </c>
      <c r="LO64">
        <v>390</v>
      </c>
      <c r="LP64">
        <v>384</v>
      </c>
      <c r="LQ64">
        <v>476</v>
      </c>
      <c r="LR64">
        <v>468</v>
      </c>
      <c r="LS64">
        <v>332</v>
      </c>
      <c r="LT64">
        <v>236</v>
      </c>
      <c r="LU64">
        <v>152</v>
      </c>
      <c r="LV64">
        <v>59</v>
      </c>
      <c r="LW64">
        <v>10</v>
      </c>
      <c r="LX64">
        <v>126</v>
      </c>
      <c r="LY64">
        <v>100</v>
      </c>
      <c r="LZ64">
        <v>128</v>
      </c>
      <c r="MA64">
        <v>80</v>
      </c>
      <c r="MB64">
        <v>44</v>
      </c>
      <c r="MC64">
        <v>29</v>
      </c>
      <c r="MD64">
        <v>6</v>
      </c>
      <c r="ME64">
        <v>0</v>
      </c>
      <c r="MF64">
        <v>0</v>
      </c>
      <c r="MG64">
        <v>163.55997812999999</v>
      </c>
      <c r="MH64">
        <v>1.3292019499200001</v>
      </c>
      <c r="MI64">
        <v>2.3157894736800002</v>
      </c>
      <c r="MJ64">
        <v>195.170384762</v>
      </c>
      <c r="MK64">
        <v>6.18866842105</v>
      </c>
      <c r="ML64">
        <v>20.5263157895</v>
      </c>
      <c r="MM64">
        <v>6.6315789473700004</v>
      </c>
      <c r="MN64">
        <v>24.237756197700001</v>
      </c>
      <c r="MO64">
        <v>-5.6734146062799997</v>
      </c>
      <c r="MP64">
        <v>-0.22998439798100001</v>
      </c>
      <c r="MQ64">
        <v>-20.048744084500001</v>
      </c>
      <c r="MR64">
        <v>21.594781569999999</v>
      </c>
      <c r="MS64">
        <v>-9.2336960905200005</v>
      </c>
      <c r="MT64">
        <v>1.83200436028</v>
      </c>
      <c r="MU64">
        <v>-7.7447730026499997</v>
      </c>
      <c r="MV64">
        <v>7.3849481528399998</v>
      </c>
      <c r="MW64">
        <v>4.2822765577100004</v>
      </c>
      <c r="MX64">
        <v>-0.92123679214700005</v>
      </c>
      <c r="MY64">
        <v>-2.2318106816100001E-2</v>
      </c>
      <c r="MZ64">
        <v>-3.2757525477399998</v>
      </c>
      <c r="NA64">
        <v>3.4766252854899999</v>
      </c>
      <c r="NB64">
        <v>-1.76053522837</v>
      </c>
      <c r="NC64">
        <v>0.29177035590299999</v>
      </c>
      <c r="ND64">
        <v>-1.40298350935</v>
      </c>
      <c r="NE64">
        <v>1.4732922641799999</v>
      </c>
      <c r="NF64">
        <v>8.4210526315800003</v>
      </c>
      <c r="NG64">
        <v>2.7063711911400001</v>
      </c>
      <c r="NH64">
        <v>-3.3573407202199999</v>
      </c>
      <c r="NI64">
        <v>-2.0110803324100002</v>
      </c>
      <c r="NJ64">
        <v>-1.3933518005500001</v>
      </c>
      <c r="NK64">
        <v>-3.2188365651000002</v>
      </c>
      <c r="NL64">
        <v>-0.19390581717499999</v>
      </c>
      <c r="NM64">
        <v>1.90027700831</v>
      </c>
      <c r="NN64">
        <v>1.3573407202200001</v>
      </c>
      <c r="NO64">
        <v>942.63924144700002</v>
      </c>
      <c r="NP64">
        <v>-122.477564762</v>
      </c>
      <c r="NQ64">
        <v>47.607156887999999</v>
      </c>
      <c r="NR64">
        <v>-452.65906152999997</v>
      </c>
      <c r="NS64">
        <v>327.544340804</v>
      </c>
      <c r="NT64">
        <v>-440.21313190799998</v>
      </c>
      <c r="NU64">
        <v>34.4906865146</v>
      </c>
      <c r="NV64">
        <v>-286.74213773899999</v>
      </c>
      <c r="NW64">
        <v>421.13009100800002</v>
      </c>
      <c r="NX64">
        <v>-7.42987043767</v>
      </c>
      <c r="NY64">
        <v>134.797340676</v>
      </c>
      <c r="NZ64">
        <v>2.6534947368399999</v>
      </c>
      <c r="OA64">
        <v>7.2373407202199994E-2</v>
      </c>
      <c r="OB64">
        <v>0.90543407202199999</v>
      </c>
      <c r="OC64">
        <v>0.18802908587299999</v>
      </c>
      <c r="OD64">
        <v>-2.83754903047</v>
      </c>
      <c r="OE64">
        <v>-0.42294265928000002</v>
      </c>
      <c r="OF64">
        <v>-3.0588365651E-2</v>
      </c>
      <c r="OG64">
        <v>0.12523019390599999</v>
      </c>
      <c r="OH64">
        <v>0.673265927978</v>
      </c>
      <c r="OI64">
        <v>146.63157894700001</v>
      </c>
      <c r="OJ64">
        <v>-1.01939058172</v>
      </c>
      <c r="OK64">
        <v>29.3850415512</v>
      </c>
      <c r="OL64">
        <v>-8.7534626038799992</v>
      </c>
      <c r="OM64">
        <v>-77.695290858700005</v>
      </c>
      <c r="ON64">
        <v>-58.038781163400003</v>
      </c>
      <c r="OO64">
        <v>-0.76454293628799996</v>
      </c>
      <c r="OP64">
        <v>-22.939058171700001</v>
      </c>
      <c r="OQ64">
        <v>66.509695290899998</v>
      </c>
      <c r="OR64">
        <v>78.631578947400001</v>
      </c>
      <c r="OS64">
        <v>26.454293628799999</v>
      </c>
      <c r="OT64">
        <v>19.3850415512</v>
      </c>
      <c r="OU64">
        <v>-19.806094182799999</v>
      </c>
      <c r="OV64">
        <v>-73.590027700799993</v>
      </c>
      <c r="OW64">
        <v>-18.617728531899999</v>
      </c>
      <c r="OX64">
        <v>-7.71191135734</v>
      </c>
      <c r="OY64">
        <v>9.6398891966800004</v>
      </c>
      <c r="OZ64">
        <v>24.930747922399998</v>
      </c>
      <c r="PA64">
        <v>1.27567137882</v>
      </c>
      <c r="PB64">
        <v>0.22538297672099999</v>
      </c>
      <c r="PC64">
        <v>0.44321329639899998</v>
      </c>
      <c r="PD64">
        <v>49.612591655099997</v>
      </c>
      <c r="PE64">
        <v>0.13965761772900001</v>
      </c>
      <c r="PF64">
        <v>7.7174515235500003</v>
      </c>
      <c r="PG64">
        <v>4.1385041551199997</v>
      </c>
      <c r="PH64">
        <v>13.6426499399</v>
      </c>
      <c r="PI64">
        <v>11.0021631626</v>
      </c>
      <c r="PJ64">
        <v>1.93345442616</v>
      </c>
      <c r="PK64">
        <v>0.74150123029500004</v>
      </c>
      <c r="PL64">
        <v>3.1284507367200001</v>
      </c>
      <c r="PM64">
        <v>0.95726208188899997</v>
      </c>
      <c r="PN64">
        <v>20.8388138999</v>
      </c>
      <c r="PO64">
        <v>14.7014699769</v>
      </c>
      <c r="PP64">
        <v>3.5010116336700001</v>
      </c>
      <c r="PQ64">
        <v>2.2893021300899998</v>
      </c>
      <c r="PR64">
        <v>8.0287568206700008</v>
      </c>
      <c r="PS64">
        <v>5.7415734807399996</v>
      </c>
      <c r="PT64">
        <v>6.0281164505399998</v>
      </c>
      <c r="PU64">
        <v>0.99592191816800002</v>
      </c>
      <c r="PV64">
        <v>3.1552800835051902</v>
      </c>
      <c r="PW64">
        <v>0.34626837175699998</v>
      </c>
      <c r="PX64">
        <v>6.8499855507899996</v>
      </c>
      <c r="PY64">
        <v>-2.16458852868</v>
      </c>
      <c r="PZ64">
        <v>5.4215489101400003</v>
      </c>
      <c r="QA64">
        <v>24.308304656099999</v>
      </c>
      <c r="QB64">
        <v>-0.79798895611599996</v>
      </c>
      <c r="QC64">
        <v>4.0615525148799998</v>
      </c>
      <c r="QD64">
        <v>0.51744186046499996</v>
      </c>
      <c r="QE64">
        <v>4.0794327878100001</v>
      </c>
      <c r="QF64">
        <v>0.5</v>
      </c>
      <c r="QG64">
        <v>135.85157716108901</v>
      </c>
      <c r="QH64">
        <v>15</v>
      </c>
      <c r="QI64">
        <v>3</v>
      </c>
      <c r="QJ64">
        <v>0</v>
      </c>
      <c r="QK64">
        <v>3</v>
      </c>
      <c r="QL64">
        <v>3</v>
      </c>
      <c r="QM64">
        <v>0</v>
      </c>
      <c r="QN64">
        <v>3</v>
      </c>
      <c r="QO64">
        <v>1</v>
      </c>
      <c r="QP64">
        <v>1</v>
      </c>
      <c r="QQ64">
        <v>2</v>
      </c>
      <c r="QR64">
        <v>0</v>
      </c>
      <c r="QS64">
        <v>0</v>
      </c>
      <c r="QT64">
        <v>0</v>
      </c>
      <c r="QU64">
        <v>0.28571428571428498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0.56903559372900003</v>
      </c>
      <c r="RF64">
        <v>0</v>
      </c>
      <c r="RG64">
        <v>0.23570226039600001</v>
      </c>
      <c r="RH64">
        <v>0</v>
      </c>
      <c r="RI64">
        <v>0.21844336196299999</v>
      </c>
      <c r="RJ64">
        <v>0</v>
      </c>
      <c r="RK64">
        <v>2.9462782549400001E-2</v>
      </c>
      <c r="RL64">
        <v>0</v>
      </c>
      <c r="RM64">
        <v>1.20710678119</v>
      </c>
      <c r="RN64">
        <v>0.61785113019799998</v>
      </c>
      <c r="RO64">
        <v>0.63807118745799996</v>
      </c>
      <c r="RP64">
        <v>0.244929799063</v>
      </c>
      <c r="RQ64">
        <v>0.11833749762699999</v>
      </c>
      <c r="RR64">
        <v>9.1362722534999996E-2</v>
      </c>
      <c r="RS64">
        <v>3.3635293452399999</v>
      </c>
      <c r="RT64">
        <v>2.1510905245399998</v>
      </c>
      <c r="RU64">
        <v>0.85943275399499997</v>
      </c>
      <c r="RV64">
        <v>0.55767753582500001</v>
      </c>
      <c r="RW64">
        <v>0.23570226039600001</v>
      </c>
      <c r="RX64">
        <v>0</v>
      </c>
      <c r="RY64">
        <v>2.6169733965800002</v>
      </c>
      <c r="RZ64">
        <v>1.66746693301</v>
      </c>
      <c r="SA64">
        <v>0.68074052480799996</v>
      </c>
      <c r="SB64">
        <v>0.257812742594</v>
      </c>
      <c r="SC64">
        <v>0.12464849298199999</v>
      </c>
      <c r="SD64">
        <v>5.0296115882800002E-2</v>
      </c>
      <c r="SE64">
        <v>0</v>
      </c>
      <c r="SF64">
        <v>18.325490196099999</v>
      </c>
      <c r="SG64">
        <v>1.1313273882099999</v>
      </c>
      <c r="SH64">
        <v>0.62911849984199997</v>
      </c>
      <c r="SI64">
        <v>0.58624932777700001</v>
      </c>
      <c r="SJ64">
        <v>0.96449948400399999</v>
      </c>
      <c r="SK64">
        <v>5.2342429233800001</v>
      </c>
      <c r="SL64">
        <v>23.5540931554</v>
      </c>
      <c r="SM64">
        <v>102</v>
      </c>
      <c r="SN64">
        <v>5.2342429233800001</v>
      </c>
      <c r="SO64">
        <v>2.95066317634</v>
      </c>
      <c r="SP64">
        <v>0.32785146403799997</v>
      </c>
      <c r="SQ64">
        <v>0.97666943496699998</v>
      </c>
      <c r="SR64">
        <v>26.783207618500001</v>
      </c>
      <c r="SS64">
        <v>2.9759119576100002</v>
      </c>
      <c r="ST64">
        <v>1</v>
      </c>
      <c r="SU64">
        <v>1</v>
      </c>
      <c r="SV64">
        <v>1</v>
      </c>
      <c r="SW64">
        <v>0</v>
      </c>
      <c r="SX64">
        <v>0</v>
      </c>
      <c r="SY64">
        <v>0</v>
      </c>
      <c r="SZ64">
        <v>2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1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1.6026010959899999</v>
      </c>
      <c r="TS64">
        <v>6.7842044595599997</v>
      </c>
      <c r="TT64">
        <v>0.25564814814800002</v>
      </c>
      <c r="TU64">
        <v>1.5147222222200001</v>
      </c>
      <c r="TV64">
        <v>0</v>
      </c>
      <c r="TW64">
        <v>0</v>
      </c>
      <c r="TX64">
        <v>0</v>
      </c>
      <c r="TY64">
        <v>0</v>
      </c>
      <c r="TZ64">
        <v>4.7916666666699997E-2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10.532175925900001</v>
      </c>
      <c r="UQ64">
        <v>4.5960648148100001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74</v>
      </c>
      <c r="VG64">
        <v>0.44</v>
      </c>
      <c r="VH64">
        <v>0.24</v>
      </c>
      <c r="VI64">
        <v>0</v>
      </c>
      <c r="VJ64">
        <v>8.25</v>
      </c>
      <c r="VK64">
        <v>0.91666666666666596</v>
      </c>
      <c r="VL64">
        <v>4.75</v>
      </c>
      <c r="VM64">
        <v>0.52777777777777701</v>
      </c>
      <c r="VN64">
        <v>3.5</v>
      </c>
      <c r="VO64">
        <v>0.38888888888888801</v>
      </c>
      <c r="VP64">
        <v>0</v>
      </c>
      <c r="VQ64">
        <v>0</v>
      </c>
      <c r="VR64">
        <v>4.9829945204800001</v>
      </c>
      <c r="VS64">
        <v>0.55366605783099998</v>
      </c>
      <c r="VT64">
        <v>2.1011413885699999</v>
      </c>
      <c r="VU64">
        <v>0.233460154286</v>
      </c>
      <c r="VV64">
        <v>10.5021367487</v>
      </c>
      <c r="VW64">
        <v>1.1669040831799999</v>
      </c>
      <c r="VX64">
        <v>0.464526579173</v>
      </c>
      <c r="VY64">
        <v>5.5191422281799998</v>
      </c>
      <c r="VZ64">
        <v>0.61323802535299998</v>
      </c>
      <c r="WA64">
        <v>2.0795978239799999</v>
      </c>
      <c r="WB64">
        <v>0.23106642488699999</v>
      </c>
      <c r="WC64">
        <v>0</v>
      </c>
      <c r="WD64">
        <v>3.7037037037037097E-2</v>
      </c>
      <c r="WE64">
        <v>0.87037037037037002</v>
      </c>
      <c r="WF64">
        <v>0.424137931034483</v>
      </c>
      <c r="WG64">
        <v>0.87037037037037002</v>
      </c>
      <c r="WH64">
        <v>0.14603750756200801</v>
      </c>
      <c r="WI64">
        <v>4.6987032799389698E-2</v>
      </c>
      <c r="WJ64">
        <v>-9.9050474762618801E-2</v>
      </c>
      <c r="WK64">
        <v>0</v>
      </c>
      <c r="WL64">
        <v>-1.25</v>
      </c>
      <c r="WM64">
        <v>-0.13888888888888801</v>
      </c>
      <c r="WN64">
        <v>0.53191489361702105</v>
      </c>
      <c r="WO64">
        <v>0.18208510638297801</v>
      </c>
      <c r="WP64">
        <v>0</v>
      </c>
      <c r="WQ64">
        <v>8.02</v>
      </c>
      <c r="WR64">
        <v>0</v>
      </c>
      <c r="WS64">
        <v>2</v>
      </c>
      <c r="WT64">
        <v>0</v>
      </c>
      <c r="WU64">
        <v>1.35999249222</v>
      </c>
      <c r="WV64">
        <v>2.92059693719</v>
      </c>
      <c r="WW64">
        <v>3.4713544870100002</v>
      </c>
      <c r="WX64">
        <v>3.6818808027999999</v>
      </c>
      <c r="WY64">
        <v>3.6818808027999999</v>
      </c>
      <c r="WZ64">
        <v>3.6818808027999999</v>
      </c>
      <c r="XA64">
        <v>25.839857352199999</v>
      </c>
      <c r="XB64">
        <v>55.491341806599998</v>
      </c>
      <c r="XC64">
        <v>69.955735253300006</v>
      </c>
      <c r="XD64">
        <v>2.8879350212300001</v>
      </c>
      <c r="XE64">
        <v>1.3273305762600001</v>
      </c>
      <c r="XF64">
        <v>0.77657302643000004</v>
      </c>
      <c r="XG64">
        <v>0.56604671064000001</v>
      </c>
      <c r="XH64">
        <v>0.56604671064000001</v>
      </c>
      <c r="XI64">
        <v>0.56604671064000001</v>
      </c>
      <c r="XJ64">
        <v>12.3358042358</v>
      </c>
      <c r="XK64">
        <v>25.708961066400001</v>
      </c>
      <c r="XL64">
        <v>27.422335202999999</v>
      </c>
      <c r="XM64">
        <v>27.634545729300001</v>
      </c>
      <c r="XN64">
        <v>32.634840218599997</v>
      </c>
      <c r="XO64">
        <v>19.455520887799999</v>
      </c>
      <c r="XP64">
        <v>17.029103088199999</v>
      </c>
      <c r="XQ64">
        <v>16.503659924699999</v>
      </c>
      <c r="XR64">
        <v>16.503659924699999</v>
      </c>
      <c r="XS64">
        <v>16.503659924699999</v>
      </c>
      <c r="XT64">
        <v>1</v>
      </c>
      <c r="XU64">
        <v>0</v>
      </c>
      <c r="XV64">
        <v>-1.2117930448237699</v>
      </c>
      <c r="XW64">
        <v>108.33</v>
      </c>
      <c r="XX64">
        <v>54.824764979391297</v>
      </c>
      <c r="XY64">
        <v>4.7368629538000402</v>
      </c>
      <c r="XZ64">
        <v>0</v>
      </c>
      <c r="YA64">
        <v>4.7945371840718201</v>
      </c>
      <c r="YB64">
        <v>0</v>
      </c>
      <c r="YC64">
        <v>0</v>
      </c>
      <c r="YD64">
        <v>19.233891474030798</v>
      </c>
      <c r="YE64">
        <v>6.9237371996906196</v>
      </c>
      <c r="YF64">
        <v>5.5731045300692603</v>
      </c>
      <c r="YG64">
        <v>0</v>
      </c>
      <c r="YH64">
        <v>6.60688196451291</v>
      </c>
      <c r="YI64">
        <v>0</v>
      </c>
      <c r="YJ64">
        <v>0</v>
      </c>
      <c r="YK64">
        <v>0</v>
      </c>
      <c r="YL64">
        <v>9.53140013787187</v>
      </c>
      <c r="YM64">
        <v>0</v>
      </c>
      <c r="YN64">
        <v>0</v>
      </c>
      <c r="YO64">
        <v>0</v>
      </c>
      <c r="YP64">
        <v>6.9237371996906196</v>
      </c>
      <c r="YQ64">
        <v>6.60688196451291</v>
      </c>
      <c r="YR64">
        <v>24.8069960041001</v>
      </c>
      <c r="YS64">
        <v>0</v>
      </c>
      <c r="YT64">
        <v>0</v>
      </c>
      <c r="YU64">
        <v>12.576187252464701</v>
      </c>
      <c r="YV64">
        <v>9.53140013787187</v>
      </c>
      <c r="YW64">
        <v>0</v>
      </c>
      <c r="YX64">
        <v>6.9237371996906196</v>
      </c>
      <c r="YY64">
        <v>24.8069960041001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12.5761872525</v>
      </c>
      <c r="ZF64">
        <v>5.5731045300700002</v>
      </c>
      <c r="ZG64">
        <v>0</v>
      </c>
      <c r="ZH64">
        <v>6.0760201068299997</v>
      </c>
      <c r="ZI64">
        <v>6.9237371996899997</v>
      </c>
      <c r="ZJ64">
        <v>0</v>
      </c>
      <c r="ZK64">
        <v>17.894734321000001</v>
      </c>
      <c r="ZL64">
        <v>0</v>
      </c>
      <c r="ZM64">
        <v>4.7945371840700002</v>
      </c>
      <c r="ZN64">
        <v>0</v>
      </c>
      <c r="ZO64">
        <v>0</v>
      </c>
      <c r="ZP64">
        <v>25.333333333300001</v>
      </c>
      <c r="ZQ64">
        <v>1.83238228806694</v>
      </c>
      <c r="ZR64">
        <v>3.6550565267040902</v>
      </c>
      <c r="ZS64">
        <v>0.40611739185600998</v>
      </c>
      <c r="ZT64">
        <v>12.8363840658984</v>
      </c>
      <c r="ZU64">
        <v>1.4262648962109301</v>
      </c>
      <c r="ZV64">
        <v>0</v>
      </c>
      <c r="ZW64">
        <v>0</v>
      </c>
      <c r="ZX64">
        <v>3.6550565267040902</v>
      </c>
      <c r="ZY64">
        <v>0.40611739185600998</v>
      </c>
      <c r="ZZ64">
        <v>0</v>
      </c>
      <c r="AAA64">
        <v>0</v>
      </c>
      <c r="AAB64">
        <v>8</v>
      </c>
      <c r="AAC64">
        <v>5</v>
      </c>
      <c r="AAD64">
        <v>4</v>
      </c>
      <c r="AAE64">
        <v>2</v>
      </c>
      <c r="AAF64">
        <v>0</v>
      </c>
      <c r="AAG64">
        <v>0</v>
      </c>
      <c r="AAH64">
        <v>0</v>
      </c>
      <c r="AAI64">
        <v>0</v>
      </c>
      <c r="AAJ64">
        <v>45</v>
      </c>
      <c r="AAK64">
        <v>2.4849066497879999</v>
      </c>
      <c r="AAL64">
        <v>2.7080502011022101</v>
      </c>
      <c r="AAM64">
        <v>2.7725887222397798</v>
      </c>
      <c r="AAN64">
        <v>2.1972245773362098</v>
      </c>
      <c r="AAO64">
        <v>2.3025850929940401</v>
      </c>
      <c r="AAP64">
        <v>1.9459101490553099</v>
      </c>
      <c r="AAQ64">
        <v>0</v>
      </c>
      <c r="AAR64">
        <v>0</v>
      </c>
      <c r="AAS64">
        <v>0</v>
      </c>
      <c r="AAT64">
        <v>0</v>
      </c>
      <c r="AAU64">
        <v>4.2904594411483901</v>
      </c>
      <c r="AAV64">
        <v>19.961929999999899</v>
      </c>
      <c r="AAW64">
        <v>12.636069999999901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3</v>
      </c>
      <c r="ACX64">
        <v>1.2917000000000001</v>
      </c>
      <c r="ACY64">
        <v>35.97</v>
      </c>
      <c r="ACZ64">
        <v>26.3</v>
      </c>
      <c r="ADA64">
        <v>26.3</v>
      </c>
      <c r="ADB64">
        <v>2</v>
      </c>
      <c r="ADC64">
        <v>1.11111111111</v>
      </c>
      <c r="ADD64">
        <v>0.375</v>
      </c>
      <c r="ADE64">
        <v>0.24</v>
      </c>
      <c r="ADF64">
        <v>0.111111111111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0.25</v>
      </c>
      <c r="ADM64">
        <v>0.123456790123</v>
      </c>
      <c r="ADN64">
        <v>4.6875E-2</v>
      </c>
      <c r="ADO64">
        <v>4.8000000000000001E-2</v>
      </c>
      <c r="ADP64">
        <v>2.7777777777800002E-2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0.49610956790100003</v>
      </c>
      <c r="ADW64">
        <v>3</v>
      </c>
      <c r="ADX64">
        <v>8</v>
      </c>
      <c r="ADY64">
        <v>74.798649495600003</v>
      </c>
      <c r="ADZ64">
        <v>2.8332133440599998</v>
      </c>
      <c r="AEA64">
        <v>0</v>
      </c>
      <c r="AEB64">
        <v>3.9702919135500001</v>
      </c>
      <c r="AEC64">
        <v>0</v>
      </c>
      <c r="AED64">
        <v>0</v>
      </c>
      <c r="AEE64">
        <v>8.0946836487000002</v>
      </c>
      <c r="AEF64">
        <v>35.852158955900002</v>
      </c>
      <c r="AEG64">
        <v>6.6351620821052597</v>
      </c>
      <c r="AEH64">
        <v>102</v>
      </c>
      <c r="AEI64">
        <v>8</v>
      </c>
      <c r="AEJ64">
        <v>34</v>
      </c>
      <c r="AEK64">
        <v>34</v>
      </c>
      <c r="AEL64">
        <v>2.2777777777777701</v>
      </c>
    </row>
    <row r="65" spans="1:818" x14ac:dyDescent="0.25">
      <c r="A65">
        <v>64</v>
      </c>
      <c r="B65" t="s">
        <v>2702</v>
      </c>
      <c r="C65">
        <v>71</v>
      </c>
      <c r="D65" s="26">
        <v>354.34978071200101</v>
      </c>
      <c r="F65">
        <v>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12.2570985067004</v>
      </c>
      <c r="JK65">
        <v>0</v>
      </c>
      <c r="JL65">
        <v>0</v>
      </c>
      <c r="JM65">
        <v>3.9708354963899999</v>
      </c>
      <c r="JN65">
        <v>1.2425576612</v>
      </c>
      <c r="JO65">
        <v>4.58514371368</v>
      </c>
      <c r="JP65">
        <v>6.7482271846100002</v>
      </c>
      <c r="JQ65">
        <v>0</v>
      </c>
      <c r="JR65">
        <v>46</v>
      </c>
      <c r="JS65">
        <v>0</v>
      </c>
      <c r="JT65">
        <v>0</v>
      </c>
      <c r="JU65">
        <v>0</v>
      </c>
      <c r="JV65">
        <v>0</v>
      </c>
      <c r="JW65">
        <v>30411.533676999999</v>
      </c>
      <c r="JX65">
        <v>29543.955985699999</v>
      </c>
      <c r="JY65">
        <v>28805.204688099999</v>
      </c>
      <c r="JZ65">
        <v>27294.187804100002</v>
      </c>
      <c r="KA65">
        <v>85.883301623099996</v>
      </c>
      <c r="KB65">
        <v>112.35839826</v>
      </c>
      <c r="KC65">
        <v>161.26531409399999</v>
      </c>
      <c r="KD65">
        <v>180.47707835</v>
      </c>
      <c r="KE65">
        <v>175.666466082</v>
      </c>
      <c r="KF65">
        <v>168.60369900500001</v>
      </c>
      <c r="KG65">
        <v>160.16094646900001</v>
      </c>
      <c r="KH65">
        <v>152.89942709499999</v>
      </c>
      <c r="KI65">
        <v>146.37331369399999</v>
      </c>
      <c r="KJ65">
        <v>179</v>
      </c>
      <c r="KK65">
        <v>326</v>
      </c>
      <c r="KL65">
        <v>316</v>
      </c>
      <c r="KM65">
        <v>304</v>
      </c>
      <c r="KN65">
        <v>288</v>
      </c>
      <c r="KO65">
        <v>276</v>
      </c>
      <c r="KP65">
        <v>260</v>
      </c>
      <c r="KQ65">
        <v>11603.522537999999</v>
      </c>
      <c r="KR65">
        <v>14959.140396299999</v>
      </c>
      <c r="KS65">
        <v>19724.050746199999</v>
      </c>
      <c r="KT65">
        <v>20702.017854900001</v>
      </c>
      <c r="KU65">
        <v>20004.062170000001</v>
      </c>
      <c r="KV65">
        <v>19223.458575100001</v>
      </c>
      <c r="KW65">
        <v>18249.383215900001</v>
      </c>
      <c r="KX65">
        <v>17392.816773800001</v>
      </c>
      <c r="KY65">
        <v>16618.7701442</v>
      </c>
      <c r="KZ65">
        <v>3876.7497290000001</v>
      </c>
      <c r="LA65">
        <v>4210.8644240000003</v>
      </c>
      <c r="LB65">
        <v>4619.5356789999996</v>
      </c>
      <c r="LC65">
        <v>4505.7019899999996</v>
      </c>
      <c r="LD65">
        <v>4237.1457929999997</v>
      </c>
      <c r="LE65">
        <v>4074.6751760000002</v>
      </c>
      <c r="LF65">
        <v>3873.8985429999998</v>
      </c>
      <c r="LG65">
        <v>3635.2939780000002</v>
      </c>
      <c r="LH65">
        <v>3452.6794890000001</v>
      </c>
      <c r="LI65">
        <v>1015.3911000000001</v>
      </c>
      <c r="LJ65">
        <v>977.51300000000003</v>
      </c>
      <c r="LK65">
        <v>954.02650000000006</v>
      </c>
      <c r="LL65">
        <v>903.76599999999996</v>
      </c>
      <c r="LM65">
        <v>864.83199999999999</v>
      </c>
      <c r="LN65">
        <v>814.15350000000001</v>
      </c>
      <c r="LO65">
        <v>1002</v>
      </c>
      <c r="LP65">
        <v>1188</v>
      </c>
      <c r="LQ65">
        <v>1438</v>
      </c>
      <c r="LR65">
        <v>1440</v>
      </c>
      <c r="LS65">
        <v>1358</v>
      </c>
      <c r="LT65">
        <v>1312</v>
      </c>
      <c r="LU65">
        <v>1246</v>
      </c>
      <c r="LV65">
        <v>1174</v>
      </c>
      <c r="LW65">
        <v>1116</v>
      </c>
      <c r="LX65">
        <v>166</v>
      </c>
      <c r="LY65">
        <v>130</v>
      </c>
      <c r="LZ65">
        <v>128</v>
      </c>
      <c r="MA65">
        <v>136</v>
      </c>
      <c r="MB65">
        <v>108</v>
      </c>
      <c r="MC65">
        <v>108</v>
      </c>
      <c r="MD65">
        <v>100</v>
      </c>
      <c r="ME65">
        <v>88</v>
      </c>
      <c r="MF65">
        <v>84</v>
      </c>
      <c r="MG65">
        <v>166.10401063099999</v>
      </c>
      <c r="MH65">
        <v>1.2096239665199999</v>
      </c>
      <c r="MI65">
        <v>1.9718309859200001</v>
      </c>
      <c r="MJ65">
        <v>163.42989490100001</v>
      </c>
      <c r="MK65">
        <v>5.5755591549299997</v>
      </c>
      <c r="ML65">
        <v>14.1126760563</v>
      </c>
      <c r="MM65">
        <v>2.3380281690100002</v>
      </c>
      <c r="MN65">
        <v>85.066793031299994</v>
      </c>
      <c r="MO65">
        <v>-9.9568832897400004</v>
      </c>
      <c r="MP65">
        <v>-33.5022093619</v>
      </c>
      <c r="MQ65">
        <v>2.29667930426</v>
      </c>
      <c r="MR65">
        <v>-2.6007547506400002</v>
      </c>
      <c r="MS65">
        <v>-0.28419884920600003</v>
      </c>
      <c r="MT65">
        <v>-2.07327818568</v>
      </c>
      <c r="MU65">
        <v>4.5806369061599996</v>
      </c>
      <c r="MV65">
        <v>-2.53232347427</v>
      </c>
      <c r="MW65">
        <v>15.508961171699999</v>
      </c>
      <c r="MX65">
        <v>-1.62562250878</v>
      </c>
      <c r="MY65">
        <v>-6.2942666258499997</v>
      </c>
      <c r="MZ65">
        <v>0.22175305016399999</v>
      </c>
      <c r="NA65">
        <v>-0.37031906871499998</v>
      </c>
      <c r="NB65">
        <v>-2.70975697699E-2</v>
      </c>
      <c r="NC65">
        <v>-0.31277169256499998</v>
      </c>
      <c r="ND65">
        <v>0.77393592248499998</v>
      </c>
      <c r="NE65">
        <v>-0.45682022056999999</v>
      </c>
      <c r="NF65">
        <v>15.549295774599999</v>
      </c>
      <c r="NG65">
        <v>1.16266613767</v>
      </c>
      <c r="NH65">
        <v>-6.4028962507399996</v>
      </c>
      <c r="NI65">
        <v>-0.21225947232699999</v>
      </c>
      <c r="NJ65">
        <v>-0.44118230509799999</v>
      </c>
      <c r="NK65">
        <v>-2.2217813925799999E-2</v>
      </c>
      <c r="NL65">
        <v>-2.30113072803E-2</v>
      </c>
      <c r="NM65">
        <v>-0.46181313231499999</v>
      </c>
      <c r="NN65">
        <v>-0.46260662566999999</v>
      </c>
      <c r="NO65">
        <v>3485.1632448099999</v>
      </c>
      <c r="NP65">
        <v>-213.793181721</v>
      </c>
      <c r="NQ65">
        <v>-1517.09166011</v>
      </c>
      <c r="NR65">
        <v>-44.239993768200002</v>
      </c>
      <c r="NS65">
        <v>-6.1294406647699997</v>
      </c>
      <c r="NT65">
        <v>5.0155840338699997</v>
      </c>
      <c r="NU65">
        <v>-25.144646469200001</v>
      </c>
      <c r="NV65">
        <v>115.18258721300001</v>
      </c>
      <c r="NW65">
        <v>-98.594911111599998</v>
      </c>
      <c r="NX65">
        <v>6.7331421757600003</v>
      </c>
      <c r="NY65">
        <v>-935.08682825599999</v>
      </c>
      <c r="NZ65">
        <v>4.3309971831</v>
      </c>
      <c r="OA65">
        <v>0.31832953779000001</v>
      </c>
      <c r="OB65">
        <v>-1.4768341202099999</v>
      </c>
      <c r="OC65">
        <v>0.68409462408300004</v>
      </c>
      <c r="OD65">
        <v>0.18744935528699999</v>
      </c>
      <c r="OE65">
        <v>-0.10138746280499999</v>
      </c>
      <c r="OF65">
        <v>2.1596687165199999E-2</v>
      </c>
      <c r="OG65">
        <v>-0.25492330886699999</v>
      </c>
      <c r="OH65">
        <v>-0.103760285658</v>
      </c>
      <c r="OI65">
        <v>438.61971831</v>
      </c>
      <c r="OJ65">
        <v>2.60027772267</v>
      </c>
      <c r="OK65">
        <v>-194.49355286599999</v>
      </c>
      <c r="OL65">
        <v>-1.38067843682</v>
      </c>
      <c r="OM65">
        <v>12.155921444200001</v>
      </c>
      <c r="ON65">
        <v>-0.27930966078199998</v>
      </c>
      <c r="OO65">
        <v>3.15135885737</v>
      </c>
      <c r="OP65">
        <v>-0.44951398531999998</v>
      </c>
      <c r="OQ65">
        <v>-11.5540567348</v>
      </c>
      <c r="OR65">
        <v>118.61971831</v>
      </c>
      <c r="OS65">
        <v>10.8819678635</v>
      </c>
      <c r="OT65">
        <v>-40.718904979199998</v>
      </c>
      <c r="OU65">
        <v>15.351715929399999</v>
      </c>
      <c r="OV65">
        <v>5.2545129934499997</v>
      </c>
      <c r="OW65">
        <v>1.91787343781</v>
      </c>
      <c r="OX65">
        <v>2.6161475897600002</v>
      </c>
      <c r="OY65">
        <v>-5.8861337036299997</v>
      </c>
      <c r="OZ65">
        <v>-2.8216623685800002</v>
      </c>
      <c r="PA65">
        <v>1.1981238455100001</v>
      </c>
      <c r="PB65">
        <v>0.218436072841</v>
      </c>
      <c r="PC65">
        <v>0.21900416583999999</v>
      </c>
      <c r="PD65">
        <v>49.086806265</v>
      </c>
      <c r="PE65">
        <v>6.0999960325300001E-2</v>
      </c>
      <c r="PF65">
        <v>6.17774251141</v>
      </c>
      <c r="PG65">
        <v>1.6707002578900001</v>
      </c>
      <c r="PH65">
        <v>13.6279034144</v>
      </c>
      <c r="PI65">
        <v>11.027729106600001</v>
      </c>
      <c r="PJ65">
        <v>1.90626633048</v>
      </c>
      <c r="PK65">
        <v>0.77749687198899997</v>
      </c>
      <c r="PL65">
        <v>2.2170864891600002</v>
      </c>
      <c r="PM65">
        <v>0.95731669011599996</v>
      </c>
      <c r="PN65">
        <v>20.8147729453</v>
      </c>
      <c r="PO65">
        <v>14.7058600235</v>
      </c>
      <c r="PP65">
        <v>3.4650266432999999</v>
      </c>
      <c r="PQ65">
        <v>2.3169163802099999</v>
      </c>
      <c r="PR65">
        <v>8.0114713984599994</v>
      </c>
      <c r="PS65">
        <v>5.7673688199099997</v>
      </c>
      <c r="PT65">
        <v>6.0061772409199996</v>
      </c>
      <c r="PU65">
        <v>0.98793112889000001</v>
      </c>
      <c r="PV65">
        <v>2.93925007140568</v>
      </c>
      <c r="PW65">
        <v>0.34626837175699998</v>
      </c>
      <c r="PX65">
        <v>20.248588883</v>
      </c>
      <c r="PY65">
        <v>-2.16458852868</v>
      </c>
      <c r="PZ65">
        <v>18.3359287595</v>
      </c>
      <c r="QA65">
        <v>229.16718993500001</v>
      </c>
      <c r="QB65">
        <v>-0.79798895611599996</v>
      </c>
      <c r="QC65">
        <v>16.537842488199999</v>
      </c>
      <c r="QD65">
        <v>0.51744186046499996</v>
      </c>
      <c r="QE65">
        <v>16.5613308808</v>
      </c>
      <c r="QF65">
        <v>0.5</v>
      </c>
      <c r="QG65">
        <v>240.24728924379301</v>
      </c>
      <c r="QH65">
        <v>69</v>
      </c>
      <c r="QI65">
        <v>1</v>
      </c>
      <c r="QJ65">
        <v>0</v>
      </c>
      <c r="QK65">
        <v>1</v>
      </c>
      <c r="QL65">
        <v>1</v>
      </c>
      <c r="QM65">
        <v>0</v>
      </c>
      <c r="QN65">
        <v>1</v>
      </c>
      <c r="QO65">
        <v>1</v>
      </c>
      <c r="QP65">
        <v>0</v>
      </c>
      <c r="QQ65">
        <v>5</v>
      </c>
      <c r="QR65">
        <v>16</v>
      </c>
      <c r="QS65">
        <v>0</v>
      </c>
      <c r="QT65">
        <v>0</v>
      </c>
      <c r="QU65">
        <v>0.91304347826086896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8.4246212024599991</v>
      </c>
      <c r="RT65">
        <v>5.7071067811900003</v>
      </c>
      <c r="RU65">
        <v>3.8587572106399999</v>
      </c>
      <c r="RV65">
        <v>2.6035533905900001</v>
      </c>
      <c r="RW65">
        <v>1.7526019100200001</v>
      </c>
      <c r="RX65">
        <v>1.1767766953000001</v>
      </c>
      <c r="RY65">
        <v>11.1783039005</v>
      </c>
      <c r="RZ65">
        <v>7.2792633863200003</v>
      </c>
      <c r="SA65">
        <v>4.74993925351</v>
      </c>
      <c r="SB65">
        <v>3.1388010535699999</v>
      </c>
      <c r="SC65">
        <v>2.0695626355500001</v>
      </c>
      <c r="SD65">
        <v>1.3574030205900001</v>
      </c>
      <c r="SE65">
        <v>0.89732888066000005</v>
      </c>
      <c r="SF65">
        <v>65.384313725499993</v>
      </c>
      <c r="SG65">
        <v>1.1404286479200001</v>
      </c>
      <c r="SH65">
        <v>0.596158201906</v>
      </c>
      <c r="SI65">
        <v>0.51960053092799996</v>
      </c>
      <c r="SJ65">
        <v>0.92090582712000002</v>
      </c>
      <c r="SK65">
        <v>17.338555723399999</v>
      </c>
      <c r="SL65">
        <v>216.73194654299999</v>
      </c>
      <c r="SM65">
        <v>2600</v>
      </c>
      <c r="SN65">
        <v>17.338555723399999</v>
      </c>
      <c r="SO65">
        <v>4.9136702364499998</v>
      </c>
      <c r="SP65">
        <v>0.19654680945799999</v>
      </c>
      <c r="SQ65">
        <v>2.50831189677</v>
      </c>
      <c r="SR65">
        <v>127.687921676</v>
      </c>
      <c r="SS65">
        <v>5.1075168670400002</v>
      </c>
      <c r="ST65">
        <v>1</v>
      </c>
      <c r="SU65">
        <v>20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2.2899212486299998</v>
      </c>
      <c r="TS65">
        <v>3.61696877886</v>
      </c>
      <c r="TT65">
        <v>25.506782211800001</v>
      </c>
      <c r="TU65">
        <v>1.7734158684600001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10.812911892200001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864</v>
      </c>
      <c r="VG65">
        <v>8.2191780821917804E-2</v>
      </c>
      <c r="VH65">
        <v>0</v>
      </c>
      <c r="VI65">
        <v>0</v>
      </c>
      <c r="VJ65">
        <v>14</v>
      </c>
      <c r="VK65">
        <v>0.56000000000000005</v>
      </c>
      <c r="VL65">
        <v>13</v>
      </c>
      <c r="VM65">
        <v>0.52</v>
      </c>
      <c r="VN65">
        <v>1</v>
      </c>
      <c r="VO65">
        <v>0.04</v>
      </c>
      <c r="VP65">
        <v>0</v>
      </c>
      <c r="VQ65">
        <v>0</v>
      </c>
      <c r="VR65">
        <v>32.067027013500002</v>
      </c>
      <c r="VS65">
        <v>1.28268108054</v>
      </c>
      <c r="VT65">
        <v>10.8517928653</v>
      </c>
      <c r="VU65">
        <v>0.434071714612</v>
      </c>
      <c r="VV65">
        <v>36.767104744999997</v>
      </c>
      <c r="VW65">
        <v>1.4706841898</v>
      </c>
      <c r="VX65">
        <v>0.49656854249499999</v>
      </c>
      <c r="VY65">
        <v>4.7000777315500004</v>
      </c>
      <c r="VZ65">
        <v>0.18800310926200001</v>
      </c>
      <c r="WA65">
        <v>1.5624206970800001</v>
      </c>
      <c r="WB65">
        <v>6.2496827882999997E-2</v>
      </c>
      <c r="WC65">
        <v>0</v>
      </c>
      <c r="WD65">
        <v>1.3333333333333299E-2</v>
      </c>
      <c r="WE65">
        <v>0.76133333333333297</v>
      </c>
      <c r="WF65">
        <v>0.42987012987013001</v>
      </c>
      <c r="WG65">
        <v>0.76133333333333297</v>
      </c>
      <c r="WH65">
        <v>3.25711846838607E-2</v>
      </c>
      <c r="WI65">
        <v>4.4504469740820297E-3</v>
      </c>
      <c r="WJ65">
        <v>-2.8120737709778701E-2</v>
      </c>
      <c r="WK65">
        <v>0</v>
      </c>
      <c r="WL65">
        <v>-12</v>
      </c>
      <c r="WM65">
        <v>-0.48</v>
      </c>
      <c r="WN65">
        <v>0.63922942206654998</v>
      </c>
      <c r="WO65">
        <v>7.4770577933449697E-2</v>
      </c>
      <c r="WP65">
        <v>0</v>
      </c>
      <c r="WQ65">
        <v>24.02</v>
      </c>
      <c r="WR65">
        <v>0</v>
      </c>
      <c r="WS65">
        <v>2</v>
      </c>
      <c r="WT65">
        <v>0</v>
      </c>
      <c r="WU65">
        <v>1.0775531058700001</v>
      </c>
      <c r="WV65">
        <v>1.79989980322</v>
      </c>
      <c r="WW65">
        <v>2.7755551277400001</v>
      </c>
      <c r="WX65">
        <v>3.3274883120599998</v>
      </c>
      <c r="WY65">
        <v>3.8115320706500002</v>
      </c>
      <c r="WZ65">
        <v>4.21744501528</v>
      </c>
      <c r="XA65">
        <v>76.506270516900003</v>
      </c>
      <c r="XB65">
        <v>127.792886028</v>
      </c>
      <c r="XC65">
        <v>299.43859608499997</v>
      </c>
      <c r="XD65">
        <v>5.0721940136299999</v>
      </c>
      <c r="XE65">
        <v>4.34984731629</v>
      </c>
      <c r="XF65">
        <v>3.3741919917600001</v>
      </c>
      <c r="XG65">
        <v>2.8222588074399999</v>
      </c>
      <c r="XH65">
        <v>2.33821504885</v>
      </c>
      <c r="XI65">
        <v>1.9323021042199999</v>
      </c>
      <c r="XJ65">
        <v>9.0571139710799997</v>
      </c>
      <c r="XK65">
        <v>15.253736251499999</v>
      </c>
      <c r="XL65">
        <v>18.744146963399999</v>
      </c>
      <c r="XM65">
        <v>25.0486503771</v>
      </c>
      <c r="XN65">
        <v>93.680442569899995</v>
      </c>
      <c r="XO65">
        <v>73.798559686700003</v>
      </c>
      <c r="XP65">
        <v>65.197698173099994</v>
      </c>
      <c r="XQ65">
        <v>56.187498059399999</v>
      </c>
      <c r="XR65">
        <v>48.009961822699999</v>
      </c>
      <c r="XS65">
        <v>40.370780004899999</v>
      </c>
      <c r="XT65">
        <v>0</v>
      </c>
      <c r="XU65">
        <v>0</v>
      </c>
      <c r="XV65">
        <v>-8.2471306364181096</v>
      </c>
      <c r="XW65">
        <v>342.37000000000103</v>
      </c>
      <c r="XX65">
        <v>158.305464971384</v>
      </c>
      <c r="XY65">
        <v>9.4737259076000893</v>
      </c>
      <c r="XZ65">
        <v>0</v>
      </c>
      <c r="YA65">
        <v>0</v>
      </c>
      <c r="YB65">
        <v>0</v>
      </c>
      <c r="YC65">
        <v>6.5789356835984902</v>
      </c>
      <c r="YD65">
        <v>109.312081650414</v>
      </c>
      <c r="YE65">
        <v>6.4208216229259998</v>
      </c>
      <c r="YF65">
        <v>6.60688196451291</v>
      </c>
      <c r="YG65">
        <v>19.8206458935387</v>
      </c>
      <c r="YH65">
        <v>0</v>
      </c>
      <c r="YI65">
        <v>0</v>
      </c>
      <c r="YJ65">
        <v>0</v>
      </c>
      <c r="YK65">
        <v>0</v>
      </c>
      <c r="YL65">
        <v>9.4737259076000893</v>
      </c>
      <c r="YM65">
        <v>0</v>
      </c>
      <c r="YN65">
        <v>0</v>
      </c>
      <c r="YO65">
        <v>0</v>
      </c>
      <c r="YP65">
        <v>109.65688316650601</v>
      </c>
      <c r="YQ65">
        <v>26.427527858051601</v>
      </c>
      <c r="YR65">
        <v>12.6549557904323</v>
      </c>
      <c r="YS65">
        <v>0</v>
      </c>
      <c r="YT65">
        <v>0</v>
      </c>
      <c r="YU65">
        <v>26.427527858051601</v>
      </c>
      <c r="YV65">
        <v>9.4737259076000893</v>
      </c>
      <c r="YW65">
        <v>0</v>
      </c>
      <c r="YX65">
        <v>109.65688316650601</v>
      </c>
      <c r="YY65">
        <v>12.6549557904323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19.8206458935</v>
      </c>
      <c r="ZG65">
        <v>6.6068819645100003</v>
      </c>
      <c r="ZH65">
        <v>102.733145967</v>
      </c>
      <c r="ZI65">
        <v>6.0760201068299997</v>
      </c>
      <c r="ZJ65">
        <v>0</v>
      </c>
      <c r="ZK65">
        <v>13.502672883300001</v>
      </c>
      <c r="ZL65">
        <v>9.4737259076000004</v>
      </c>
      <c r="ZM65">
        <v>0</v>
      </c>
      <c r="ZN65">
        <v>0</v>
      </c>
      <c r="ZO65">
        <v>0</v>
      </c>
      <c r="ZP65">
        <v>44</v>
      </c>
      <c r="ZQ65">
        <v>1.95313708580797</v>
      </c>
      <c r="ZR65">
        <v>3.95881063414302</v>
      </c>
      <c r="ZS65">
        <v>0.158352425365721</v>
      </c>
      <c r="ZT65">
        <v>44.869616511056201</v>
      </c>
      <c r="ZU65">
        <v>1.7947846604422499</v>
      </c>
      <c r="ZV65">
        <v>0</v>
      </c>
      <c r="ZW65">
        <v>0</v>
      </c>
      <c r="ZX65">
        <v>3.95881063414302</v>
      </c>
      <c r="ZY65">
        <v>0.158352425365721</v>
      </c>
      <c r="ZZ65">
        <v>0</v>
      </c>
      <c r="AAA65">
        <v>0</v>
      </c>
      <c r="AAB65">
        <v>22</v>
      </c>
      <c r="AAC65">
        <v>21</v>
      </c>
      <c r="AAD65">
        <v>20</v>
      </c>
      <c r="AAE65">
        <v>19</v>
      </c>
      <c r="AAF65">
        <v>18</v>
      </c>
      <c r="AAG65">
        <v>17</v>
      </c>
      <c r="AAH65">
        <v>16</v>
      </c>
      <c r="AAI65">
        <v>15</v>
      </c>
      <c r="AAJ65">
        <v>220</v>
      </c>
      <c r="AAK65">
        <v>3.2580965380214799</v>
      </c>
      <c r="AAL65">
        <v>3.2188758248682001</v>
      </c>
      <c r="AAM65">
        <v>3.17805383034794</v>
      </c>
      <c r="AAN65">
        <v>3.1354942159291399</v>
      </c>
      <c r="AAO65">
        <v>3.0910424533583098</v>
      </c>
      <c r="AAP65">
        <v>3.0445224377234199</v>
      </c>
      <c r="AAQ65">
        <v>2.99573227355399</v>
      </c>
      <c r="AAR65">
        <v>2.9444389791664398</v>
      </c>
      <c r="AAS65">
        <v>2.8903717578961601</v>
      </c>
      <c r="AAT65">
        <v>2.8332133440562099</v>
      </c>
      <c r="AAU65">
        <v>5.4424177105217897</v>
      </c>
      <c r="AAV65">
        <v>70.686477999999894</v>
      </c>
      <c r="AAW65">
        <v>49.619522000000003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22</v>
      </c>
      <c r="ACX65">
        <v>7.4671000000000003</v>
      </c>
      <c r="ACY65">
        <v>111.381</v>
      </c>
      <c r="ACZ65">
        <v>18.46</v>
      </c>
      <c r="ADA65">
        <v>18.46</v>
      </c>
      <c r="ADB65">
        <v>0.5</v>
      </c>
      <c r="ADC65">
        <v>0.222222222222</v>
      </c>
      <c r="ADD65">
        <v>0.125</v>
      </c>
      <c r="ADE65">
        <v>0.08</v>
      </c>
      <c r="ADF65">
        <v>5.5555555555600003E-2</v>
      </c>
      <c r="ADG65">
        <v>4.0816326530600001E-2</v>
      </c>
      <c r="ADH65">
        <v>3.125E-2</v>
      </c>
      <c r="ADI65">
        <v>2.4691358024699999E-2</v>
      </c>
      <c r="ADJ65">
        <v>0.02</v>
      </c>
      <c r="ADK65">
        <v>1.6528925619799999E-2</v>
      </c>
      <c r="ADL65">
        <v>2.0833333333300001E-2</v>
      </c>
      <c r="ADM65">
        <v>9.6618357487899993E-3</v>
      </c>
      <c r="ADN65">
        <v>5.68181818182E-3</v>
      </c>
      <c r="ADO65">
        <v>3.8095238095200001E-3</v>
      </c>
      <c r="ADP65">
        <v>2.7777777777800001E-3</v>
      </c>
      <c r="ADQ65">
        <v>2.1482277121400001E-3</v>
      </c>
      <c r="ADR65">
        <v>1.7361111111099999E-3</v>
      </c>
      <c r="ADS65">
        <v>1.4524328249799999E-3</v>
      </c>
      <c r="ADT65">
        <v>1.25E-3</v>
      </c>
      <c r="ADU65">
        <v>1.1019283746599999E-3</v>
      </c>
      <c r="ADV65">
        <v>5.0452988874099998E-2</v>
      </c>
      <c r="ADW65">
        <v>12</v>
      </c>
      <c r="ADX65">
        <v>24</v>
      </c>
      <c r="ADY65">
        <v>114.27329987900001</v>
      </c>
      <c r="ADZ65">
        <v>3.8918202981099999</v>
      </c>
      <c r="AEA65">
        <v>0</v>
      </c>
      <c r="AEB65">
        <v>4.9487598903799999</v>
      </c>
      <c r="AEC65">
        <v>0</v>
      </c>
      <c r="AED65">
        <v>0</v>
      </c>
      <c r="AEE65">
        <v>8.6177622463399999</v>
      </c>
      <c r="AEF65">
        <v>55.938666928700002</v>
      </c>
      <c r="AEG65">
        <v>4.9908419818591696</v>
      </c>
      <c r="AEH65">
        <v>2600</v>
      </c>
      <c r="AEI65">
        <v>22</v>
      </c>
      <c r="AEJ65">
        <v>94</v>
      </c>
      <c r="AEK65">
        <v>92</v>
      </c>
      <c r="AEL65">
        <v>6.5</v>
      </c>
    </row>
    <row r="66" spans="1:818" x14ac:dyDescent="0.25">
      <c r="A66">
        <v>65</v>
      </c>
      <c r="B66" t="s">
        <v>2411</v>
      </c>
      <c r="C66">
        <v>30</v>
      </c>
      <c r="D66" s="26">
        <v>170.130679816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1</v>
      </c>
      <c r="FN66">
        <v>1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1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8.2458714176421708</v>
      </c>
      <c r="JK66">
        <v>0</v>
      </c>
      <c r="JL66">
        <v>0</v>
      </c>
      <c r="JM66">
        <v>4.3357251519300002</v>
      </c>
      <c r="JN66">
        <v>1.1630280123600001</v>
      </c>
      <c r="JO66">
        <v>3.0077799502599998</v>
      </c>
      <c r="JP66">
        <v>4.2386482151999996</v>
      </c>
      <c r="JQ66">
        <v>0</v>
      </c>
      <c r="JR66">
        <v>18</v>
      </c>
      <c r="JS66">
        <v>0</v>
      </c>
      <c r="JT66">
        <v>0</v>
      </c>
      <c r="JU66">
        <v>0</v>
      </c>
      <c r="JV66">
        <v>0</v>
      </c>
      <c r="JW66">
        <v>11157.731243</v>
      </c>
      <c r="JX66">
        <v>10815.557253999999</v>
      </c>
      <c r="JY66">
        <v>10604.8350034</v>
      </c>
      <c r="JZ66">
        <v>9355.4679123999995</v>
      </c>
      <c r="KA66">
        <v>37.178440287299999</v>
      </c>
      <c r="KB66">
        <v>46.373017580000003</v>
      </c>
      <c r="KC66">
        <v>63.577174619300003</v>
      </c>
      <c r="KD66">
        <v>70.5455152201</v>
      </c>
      <c r="KE66">
        <v>68.431709126100003</v>
      </c>
      <c r="KF66">
        <v>63.790904464100002</v>
      </c>
      <c r="KG66">
        <v>55.600237816099998</v>
      </c>
      <c r="KH66">
        <v>39.945528117199999</v>
      </c>
      <c r="KI66">
        <v>21.0341254818</v>
      </c>
      <c r="KJ66">
        <v>77</v>
      </c>
      <c r="KK66">
        <v>136</v>
      </c>
      <c r="KL66">
        <v>126</v>
      </c>
      <c r="KM66">
        <v>110</v>
      </c>
      <c r="KN66">
        <v>86</v>
      </c>
      <c r="KO66">
        <v>61</v>
      </c>
      <c r="KP66">
        <v>35</v>
      </c>
      <c r="KQ66">
        <v>5227.4579711799997</v>
      </c>
      <c r="KR66">
        <v>6361.58281489</v>
      </c>
      <c r="KS66">
        <v>8149.2745749300002</v>
      </c>
      <c r="KT66">
        <v>8906.4300113400004</v>
      </c>
      <c r="KU66">
        <v>8790.1316680700002</v>
      </c>
      <c r="KV66">
        <v>7898.5108209800001</v>
      </c>
      <c r="KW66">
        <v>6430.7975362099996</v>
      </c>
      <c r="KX66">
        <v>4181.4682926900005</v>
      </c>
      <c r="KY66">
        <v>1994.1684657599999</v>
      </c>
      <c r="KZ66">
        <v>1972.866364</v>
      </c>
      <c r="LA66">
        <v>1948.5325190000001</v>
      </c>
      <c r="LB66">
        <v>2352.8750960000002</v>
      </c>
      <c r="LC66">
        <v>2508.5357450000001</v>
      </c>
      <c r="LD66">
        <v>2449.9012240000002</v>
      </c>
      <c r="LE66">
        <v>1897.576057</v>
      </c>
      <c r="LF66">
        <v>1384.1961100000001</v>
      </c>
      <c r="LG66">
        <v>628.61937799999998</v>
      </c>
      <c r="LH66">
        <v>262.458169</v>
      </c>
      <c r="LI66">
        <v>392.24200000000002</v>
      </c>
      <c r="LJ66">
        <v>395.30950000000001</v>
      </c>
      <c r="LK66">
        <v>380.47750000000002</v>
      </c>
      <c r="LL66">
        <v>322.86599999999999</v>
      </c>
      <c r="LM66">
        <v>280.39299999999997</v>
      </c>
      <c r="LN66">
        <v>153.02250000000001</v>
      </c>
      <c r="LO66">
        <v>506</v>
      </c>
      <c r="LP66">
        <v>540</v>
      </c>
      <c r="LQ66">
        <v>683</v>
      </c>
      <c r="LR66">
        <v>736</v>
      </c>
      <c r="LS66">
        <v>739</v>
      </c>
      <c r="LT66">
        <v>607</v>
      </c>
      <c r="LU66">
        <v>459</v>
      </c>
      <c r="LV66">
        <v>253</v>
      </c>
      <c r="LW66">
        <v>105</v>
      </c>
      <c r="LX66">
        <v>128</v>
      </c>
      <c r="LY66">
        <v>108</v>
      </c>
      <c r="LZ66">
        <v>131</v>
      </c>
      <c r="MA66">
        <v>109</v>
      </c>
      <c r="MB66">
        <v>83</v>
      </c>
      <c r="MC66">
        <v>49</v>
      </c>
      <c r="MD66">
        <v>25</v>
      </c>
      <c r="ME66">
        <v>7</v>
      </c>
      <c r="MF66">
        <v>2</v>
      </c>
      <c r="MG66">
        <v>165.57879563099999</v>
      </c>
      <c r="MH66">
        <v>1.23928134291</v>
      </c>
      <c r="MI66">
        <v>2.13333333333</v>
      </c>
      <c r="MJ66">
        <v>174.248599039</v>
      </c>
      <c r="MK66">
        <v>5.8604066666700003</v>
      </c>
      <c r="ML66">
        <v>16.866666666699999</v>
      </c>
      <c r="MM66">
        <v>4.2666666666699999</v>
      </c>
      <c r="MN66">
        <v>36.507927493700002</v>
      </c>
      <c r="MO66">
        <v>-6.1120686999</v>
      </c>
      <c r="MP66">
        <v>-10.334221165100001</v>
      </c>
      <c r="MQ66">
        <v>1.1251045804499999</v>
      </c>
      <c r="MR66">
        <v>-3.6570795556300002</v>
      </c>
      <c r="MS66">
        <v>4.3658942939400003</v>
      </c>
      <c r="MT66">
        <v>-12.756185990100001</v>
      </c>
      <c r="MU66">
        <v>1.8772503579399999</v>
      </c>
      <c r="MV66">
        <v>5.43640129984</v>
      </c>
      <c r="MW66">
        <v>6.5627654951799999</v>
      </c>
      <c r="MX66">
        <v>-1.0080224600000001</v>
      </c>
      <c r="MY66">
        <v>-1.86171627673</v>
      </c>
      <c r="MZ66">
        <v>0.483458931712</v>
      </c>
      <c r="NA66">
        <v>-0.64647849123000001</v>
      </c>
      <c r="NB66">
        <v>0.43331774532099998</v>
      </c>
      <c r="NC66">
        <v>-2.3510045347999999</v>
      </c>
      <c r="ND66">
        <v>0.16953733597000001</v>
      </c>
      <c r="NE66">
        <v>1.09928881513</v>
      </c>
      <c r="NF66">
        <v>10.666666666699999</v>
      </c>
      <c r="NG66">
        <v>4.5555555555599998</v>
      </c>
      <c r="NH66">
        <v>-0.555555555556</v>
      </c>
      <c r="NI66">
        <v>-3.11111111111</v>
      </c>
      <c r="NJ66">
        <v>-4.6666666666700003</v>
      </c>
      <c r="NK66">
        <v>-5.5555555555599998</v>
      </c>
      <c r="NL66">
        <v>-2</v>
      </c>
      <c r="NM66">
        <v>2.3333333333300001</v>
      </c>
      <c r="NN66">
        <v>1.6666666666700001</v>
      </c>
      <c r="NO66">
        <v>1473.86697585</v>
      </c>
      <c r="NP66">
        <v>-143.379353834</v>
      </c>
      <c r="NQ66">
        <v>-331.51996926300001</v>
      </c>
      <c r="NR66">
        <v>293.213884565</v>
      </c>
      <c r="NS66">
        <v>-166.94105558199999</v>
      </c>
      <c r="NT66">
        <v>-220.18347713399999</v>
      </c>
      <c r="NU66">
        <v>-537.53622951299997</v>
      </c>
      <c r="NV66">
        <v>-103.897320025</v>
      </c>
      <c r="NW66">
        <v>327.62904779899998</v>
      </c>
      <c r="NX66">
        <v>-14.8763490711</v>
      </c>
      <c r="NY66">
        <v>-12.5808433689</v>
      </c>
      <c r="NZ66">
        <v>3.10818666667</v>
      </c>
      <c r="OA66">
        <v>0.11139288888899999</v>
      </c>
      <c r="OB66">
        <v>1.1236831111100001</v>
      </c>
      <c r="OC66">
        <v>0.41807022222200002</v>
      </c>
      <c r="OD66">
        <v>-0.94999733333299996</v>
      </c>
      <c r="OE66">
        <v>-1.98263155556</v>
      </c>
      <c r="OF66">
        <v>-0.51134800000000002</v>
      </c>
      <c r="OG66">
        <v>-0.74648400000000004</v>
      </c>
      <c r="OH66">
        <v>0.61684666666700005</v>
      </c>
      <c r="OI66">
        <v>211.466666667</v>
      </c>
      <c r="OJ66">
        <v>-2.4844444444399998</v>
      </c>
      <c r="OK66">
        <v>-0.27555555555599998</v>
      </c>
      <c r="OL66">
        <v>59.408888888900002</v>
      </c>
      <c r="OM66">
        <v>-38.693333333299996</v>
      </c>
      <c r="ON66">
        <v>-99.462222222199998</v>
      </c>
      <c r="OO66">
        <v>-65.52</v>
      </c>
      <c r="OP66">
        <v>-42.16</v>
      </c>
      <c r="OQ66">
        <v>54.866666666699999</v>
      </c>
      <c r="OR66">
        <v>89.466666666699993</v>
      </c>
      <c r="OS66">
        <v>35.3155555556</v>
      </c>
      <c r="OT66">
        <v>35.7244444444</v>
      </c>
      <c r="OU66">
        <v>9.3422222222200002</v>
      </c>
      <c r="OV66">
        <v>-47.56</v>
      </c>
      <c r="OW66">
        <v>-65.995555555600006</v>
      </c>
      <c r="OX66">
        <v>-30.9866666667</v>
      </c>
      <c r="OY66">
        <v>-11.36</v>
      </c>
      <c r="OZ66">
        <v>16.733333333299999</v>
      </c>
      <c r="PA66">
        <v>1.21693091646</v>
      </c>
      <c r="PB66">
        <v>0.21875884983900001</v>
      </c>
      <c r="PC66">
        <v>0.35555555555599999</v>
      </c>
      <c r="PD66">
        <v>49.128899195000002</v>
      </c>
      <c r="PE66">
        <v>0.103606222222</v>
      </c>
      <c r="PF66">
        <v>7.0488888888899996</v>
      </c>
      <c r="PG66">
        <v>2.9822222222199999</v>
      </c>
      <c r="PH66">
        <v>13.6426618344</v>
      </c>
      <c r="PI66">
        <v>11.0482748618</v>
      </c>
      <c r="PJ66">
        <v>1.88957588259</v>
      </c>
      <c r="PK66">
        <v>0.74144507760099998</v>
      </c>
      <c r="PL66">
        <v>3.1244719221900001</v>
      </c>
      <c r="PM66">
        <v>0.957299676386</v>
      </c>
      <c r="PN66">
        <v>20.7927373576</v>
      </c>
      <c r="PO66">
        <v>14.7014692235</v>
      </c>
      <c r="PP66">
        <v>3.5011060941899999</v>
      </c>
      <c r="PQ66">
        <v>2.3347599244000001</v>
      </c>
      <c r="PR66">
        <v>8.0287739033399994</v>
      </c>
      <c r="PS66">
        <v>5.7876213266500001</v>
      </c>
      <c r="PT66">
        <v>6.0282954344700004</v>
      </c>
      <c r="PU66">
        <v>0.98717217644800004</v>
      </c>
      <c r="PV66">
        <v>3.6222849057489501</v>
      </c>
      <c r="PW66">
        <v>0.34626837175699998</v>
      </c>
      <c r="PX66">
        <v>7.8989807970500001</v>
      </c>
      <c r="PY66">
        <v>-2.16458852868</v>
      </c>
      <c r="PZ66">
        <v>6.8205834950200002</v>
      </c>
      <c r="QA66">
        <v>40.857001890399999</v>
      </c>
      <c r="QB66">
        <v>-0.79798895611599996</v>
      </c>
      <c r="QC66">
        <v>5.8236022722199996</v>
      </c>
      <c r="QD66">
        <v>0.51744186046499996</v>
      </c>
      <c r="QE66">
        <v>5.8364498248999999</v>
      </c>
      <c r="QF66">
        <v>0.5</v>
      </c>
      <c r="QG66">
        <v>140.77400566229099</v>
      </c>
      <c r="QH66">
        <v>27</v>
      </c>
      <c r="QI66">
        <v>2</v>
      </c>
      <c r="QJ66">
        <v>0</v>
      </c>
      <c r="QK66">
        <v>2</v>
      </c>
      <c r="QL66">
        <v>2</v>
      </c>
      <c r="QM66">
        <v>0</v>
      </c>
      <c r="QN66">
        <v>3</v>
      </c>
      <c r="QO66">
        <v>0</v>
      </c>
      <c r="QP66">
        <v>0</v>
      </c>
      <c r="QQ66">
        <v>2</v>
      </c>
      <c r="QR66">
        <v>4</v>
      </c>
      <c r="QS66">
        <v>1</v>
      </c>
      <c r="QT66">
        <v>0</v>
      </c>
      <c r="QU66">
        <v>0.7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0.402368927062</v>
      </c>
      <c r="RF66">
        <v>0</v>
      </c>
      <c r="RG66">
        <v>0.117851130198</v>
      </c>
      <c r="RH66">
        <v>0</v>
      </c>
      <c r="RI66">
        <v>0.19245008973</v>
      </c>
      <c r="RJ66">
        <v>0</v>
      </c>
      <c r="RK66">
        <v>2.4056261216200001E-2</v>
      </c>
      <c r="RL66">
        <v>0</v>
      </c>
      <c r="RM66">
        <v>1.06903559373</v>
      </c>
      <c r="RN66">
        <v>1.45710678119</v>
      </c>
      <c r="RO66">
        <v>1.54044011452</v>
      </c>
      <c r="RP66">
        <v>0.46006992963299997</v>
      </c>
      <c r="RQ66">
        <v>0.526438527855</v>
      </c>
      <c r="RR66">
        <v>0.50200404171099999</v>
      </c>
      <c r="RS66">
        <v>4.0765154898300002</v>
      </c>
      <c r="RT66">
        <v>3.0016005326899999</v>
      </c>
      <c r="RU66">
        <v>2.0483677735399999</v>
      </c>
      <c r="RV66">
        <v>1.0445974522499999</v>
      </c>
      <c r="RW66">
        <v>0.60563205945800003</v>
      </c>
      <c r="RX66">
        <v>0.117851130198</v>
      </c>
      <c r="RY66">
        <v>4.5715841192199997</v>
      </c>
      <c r="RZ66">
        <v>2.8509536312999999</v>
      </c>
      <c r="SA66">
        <v>1.93175909902</v>
      </c>
      <c r="SB66">
        <v>1.1175239854100001</v>
      </c>
      <c r="SC66">
        <v>0.62424513559299999</v>
      </c>
      <c r="SD66">
        <v>0.30980411393500001</v>
      </c>
      <c r="SE66">
        <v>4.1066606652200001E-2</v>
      </c>
      <c r="SF66">
        <v>28.2274509804</v>
      </c>
      <c r="SG66">
        <v>1.1385459653200001</v>
      </c>
      <c r="SH66">
        <v>0.60491564870299996</v>
      </c>
      <c r="SI66">
        <v>0.54353494809699998</v>
      </c>
      <c r="SJ66">
        <v>0.94091503267999999</v>
      </c>
      <c r="SK66">
        <v>6.5340390945099998</v>
      </c>
      <c r="SL66">
        <v>39.204234567</v>
      </c>
      <c r="SM66">
        <v>225</v>
      </c>
      <c r="SN66">
        <v>6.5340390945099998</v>
      </c>
      <c r="SO66">
        <v>3.3973048382100002</v>
      </c>
      <c r="SP66">
        <v>0.283108736518</v>
      </c>
      <c r="SQ66">
        <v>1.40530397942</v>
      </c>
      <c r="SR66">
        <v>42.814343569999998</v>
      </c>
      <c r="SS66">
        <v>3.56786196416</v>
      </c>
      <c r="ST66">
        <v>2</v>
      </c>
      <c r="SU66">
        <v>4</v>
      </c>
      <c r="SV66">
        <v>1</v>
      </c>
      <c r="SW66">
        <v>0</v>
      </c>
      <c r="SX66">
        <v>1</v>
      </c>
      <c r="SY66">
        <v>0</v>
      </c>
      <c r="SZ66">
        <v>1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4.1212597631600003</v>
      </c>
      <c r="TS66">
        <v>3.35458136495</v>
      </c>
      <c r="TT66">
        <v>3.9950054327300002</v>
      </c>
      <c r="TU66">
        <v>1.20529667423</v>
      </c>
      <c r="TV66">
        <v>0</v>
      </c>
      <c r="TW66">
        <v>5.8287037037E-2</v>
      </c>
      <c r="TX66">
        <v>0</v>
      </c>
      <c r="TY66">
        <v>0</v>
      </c>
      <c r="TZ66">
        <v>-0.13800925925900001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11.186670446000001</v>
      </c>
      <c r="UQ66">
        <v>4.7169085411899996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127</v>
      </c>
      <c r="VG66">
        <v>0.32352941176470501</v>
      </c>
      <c r="VH66">
        <v>0.17647058823529399</v>
      </c>
      <c r="VI66">
        <v>0</v>
      </c>
      <c r="VJ66">
        <v>8.75</v>
      </c>
      <c r="VK66">
        <v>0.72916666666666596</v>
      </c>
      <c r="VL66">
        <v>6.25</v>
      </c>
      <c r="VM66">
        <v>0.52083333333333304</v>
      </c>
      <c r="VN66">
        <v>2.5</v>
      </c>
      <c r="VO66">
        <v>0.20833333333333301</v>
      </c>
      <c r="VP66">
        <v>0</v>
      </c>
      <c r="VQ66">
        <v>0</v>
      </c>
      <c r="VR66">
        <v>10.7752633291</v>
      </c>
      <c r="VS66">
        <v>0.89793861075500003</v>
      </c>
      <c r="VT66">
        <v>4.2669685375000004</v>
      </c>
      <c r="VU66">
        <v>0.35558071145800002</v>
      </c>
      <c r="VV66">
        <v>15.6181713435</v>
      </c>
      <c r="VW66">
        <v>1.30151427863</v>
      </c>
      <c r="VX66">
        <v>0.47972906812299998</v>
      </c>
      <c r="VY66">
        <v>4.8429080144499999</v>
      </c>
      <c r="VZ66">
        <v>0.40357566787100002</v>
      </c>
      <c r="WA66">
        <v>1.48978027997</v>
      </c>
      <c r="WB66">
        <v>0.124148356664</v>
      </c>
      <c r="WC66">
        <v>0</v>
      </c>
      <c r="WD66">
        <v>2.7777777777777801E-2</v>
      </c>
      <c r="WE66">
        <v>0.82777777777777695</v>
      </c>
      <c r="WF66">
        <v>0.42631578947368398</v>
      </c>
      <c r="WG66">
        <v>0.82777777777777695</v>
      </c>
      <c r="WH66">
        <v>8.4795321637426799E-2</v>
      </c>
      <c r="WI66">
        <v>1.31944444444443E-2</v>
      </c>
      <c r="WJ66">
        <v>-7.1600877192982401E-2</v>
      </c>
      <c r="WK66">
        <v>0</v>
      </c>
      <c r="WL66">
        <v>-3.75</v>
      </c>
      <c r="WM66">
        <v>-0.3125</v>
      </c>
      <c r="WN66">
        <v>0.57046979865771796</v>
      </c>
      <c r="WO66">
        <v>0.14353020134228101</v>
      </c>
      <c r="WP66">
        <v>0</v>
      </c>
      <c r="WQ66">
        <v>11.02</v>
      </c>
      <c r="WR66">
        <v>0</v>
      </c>
      <c r="WS66">
        <v>2</v>
      </c>
      <c r="WT66">
        <v>0</v>
      </c>
      <c r="WU66">
        <v>1.2309595631100001</v>
      </c>
      <c r="WV66">
        <v>2.4616157144000002</v>
      </c>
      <c r="WW66">
        <v>3.4565647621300002</v>
      </c>
      <c r="WX66">
        <v>4.0565647621299998</v>
      </c>
      <c r="WY66">
        <v>4.25656476213</v>
      </c>
      <c r="WZ66">
        <v>4.25656476213</v>
      </c>
      <c r="XA66">
        <v>36.928786893400002</v>
      </c>
      <c r="XB66">
        <v>73.848471431999997</v>
      </c>
      <c r="XC66">
        <v>127.69694286399999</v>
      </c>
      <c r="XD66">
        <v>3.6759310324899999</v>
      </c>
      <c r="XE66">
        <v>2.44527488121</v>
      </c>
      <c r="XF66">
        <v>1.45032583348</v>
      </c>
      <c r="XG66">
        <v>0.85032583347799995</v>
      </c>
      <c r="XH66">
        <v>0.65032583347799999</v>
      </c>
      <c r="XI66">
        <v>0.65032583347799999</v>
      </c>
      <c r="XJ66">
        <v>10.9584678327</v>
      </c>
      <c r="XK66">
        <v>21.7144275092</v>
      </c>
      <c r="XL66">
        <v>25.6514694826</v>
      </c>
      <c r="XM66">
        <v>27.191402816</v>
      </c>
      <c r="XN66">
        <v>43.825828400100001</v>
      </c>
      <c r="XO66">
        <v>27.466661604999999</v>
      </c>
      <c r="XP66">
        <v>21.295937517399999</v>
      </c>
      <c r="XQ66">
        <v>18.148822992900001</v>
      </c>
      <c r="XR66">
        <v>17.355666135900002</v>
      </c>
      <c r="XS66">
        <v>17.355666135900002</v>
      </c>
      <c r="XT66">
        <v>1</v>
      </c>
      <c r="XU66">
        <v>1</v>
      </c>
      <c r="XV66">
        <v>-2.4516738588795999</v>
      </c>
      <c r="XW66">
        <v>154.89999999999901</v>
      </c>
      <c r="XX66">
        <v>74.609194354765407</v>
      </c>
      <c r="XY66">
        <v>4.7368629538000402</v>
      </c>
      <c r="XZ66">
        <v>4.7945371840718201</v>
      </c>
      <c r="YA66">
        <v>0</v>
      </c>
      <c r="YB66">
        <v>0</v>
      </c>
      <c r="YC66">
        <v>0</v>
      </c>
      <c r="YD66">
        <v>33.268053328831698</v>
      </c>
      <c r="YE66">
        <v>12.841643245852</v>
      </c>
      <c r="YF66">
        <v>0</v>
      </c>
      <c r="YG66">
        <v>12.179986494582099</v>
      </c>
      <c r="YH66">
        <v>0</v>
      </c>
      <c r="YI66">
        <v>0</v>
      </c>
      <c r="YJ66">
        <v>0</v>
      </c>
      <c r="YK66">
        <v>0</v>
      </c>
      <c r="YL66">
        <v>9.53140013787187</v>
      </c>
      <c r="YM66">
        <v>0</v>
      </c>
      <c r="YN66">
        <v>0</v>
      </c>
      <c r="YO66">
        <v>5.9179060461613897</v>
      </c>
      <c r="YP66">
        <v>39.530760891085201</v>
      </c>
      <c r="YQ66">
        <v>0</v>
      </c>
      <c r="YR66">
        <v>12.841016132019201</v>
      </c>
      <c r="YS66">
        <v>0</v>
      </c>
      <c r="YT66">
        <v>0</v>
      </c>
      <c r="YU66">
        <v>5.9693052879518396</v>
      </c>
      <c r="YV66">
        <v>9.53140013787187</v>
      </c>
      <c r="YW66">
        <v>5.9179060461613897</v>
      </c>
      <c r="YX66">
        <v>39.530760891085201</v>
      </c>
      <c r="YY66">
        <v>12.841016132019201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11.8872113341</v>
      </c>
      <c r="ZF66">
        <v>0</v>
      </c>
      <c r="ZG66">
        <v>25.683286491699999</v>
      </c>
      <c r="ZH66">
        <v>6.2620804484199999</v>
      </c>
      <c r="ZI66">
        <v>0</v>
      </c>
      <c r="ZJ66">
        <v>6.9237371996899997</v>
      </c>
      <c r="ZK66">
        <v>13.502672883300001</v>
      </c>
      <c r="ZL66">
        <v>4.7368629538000002</v>
      </c>
      <c r="ZM66">
        <v>4.7945371840700002</v>
      </c>
      <c r="ZN66">
        <v>0</v>
      </c>
      <c r="ZO66">
        <v>0</v>
      </c>
      <c r="ZP66">
        <v>28.5</v>
      </c>
      <c r="ZQ66">
        <v>1.87417612293888</v>
      </c>
      <c r="ZR66">
        <v>3.6638305264769402</v>
      </c>
      <c r="ZS66">
        <v>0.30531921053974498</v>
      </c>
      <c r="ZT66">
        <v>18.826282948789601</v>
      </c>
      <c r="ZU66">
        <v>1.5688569123991301</v>
      </c>
      <c r="ZV66">
        <v>0</v>
      </c>
      <c r="ZW66">
        <v>0</v>
      </c>
      <c r="ZX66">
        <v>3.6638305264769402</v>
      </c>
      <c r="ZY66">
        <v>0.30531921053974498</v>
      </c>
      <c r="ZZ66">
        <v>0</v>
      </c>
      <c r="AAA66">
        <v>0</v>
      </c>
      <c r="AAB66">
        <v>13</v>
      </c>
      <c r="AAC66">
        <v>12</v>
      </c>
      <c r="AAD66">
        <v>9</v>
      </c>
      <c r="AAE66">
        <v>6</v>
      </c>
      <c r="AAF66">
        <v>2</v>
      </c>
      <c r="AAG66">
        <v>1</v>
      </c>
      <c r="AAH66">
        <v>0</v>
      </c>
      <c r="AAI66">
        <v>0</v>
      </c>
      <c r="AAJ66">
        <v>78</v>
      </c>
      <c r="AAK66">
        <v>2.63905732961525</v>
      </c>
      <c r="AAL66">
        <v>2.7725887222397798</v>
      </c>
      <c r="AAM66">
        <v>2.8903717578961601</v>
      </c>
      <c r="AAN66">
        <v>2.9444389791664398</v>
      </c>
      <c r="AAO66">
        <v>2.5649493574615301</v>
      </c>
      <c r="AAP66">
        <v>2.3025850929940401</v>
      </c>
      <c r="AAQ66">
        <v>1.3862943611198899</v>
      </c>
      <c r="AAR66">
        <v>1.0986122886681</v>
      </c>
      <c r="AAS66">
        <v>0</v>
      </c>
      <c r="AAT66">
        <v>0</v>
      </c>
      <c r="AAU66">
        <v>4.6249728132842698</v>
      </c>
      <c r="AAV66">
        <v>30.306273999999899</v>
      </c>
      <c r="AAW66">
        <v>20.661725999999899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6</v>
      </c>
      <c r="ACX66">
        <v>2.8895</v>
      </c>
      <c r="ACY66">
        <v>49.594999999999999</v>
      </c>
      <c r="ACZ66">
        <v>26.3</v>
      </c>
      <c r="ADA66">
        <v>26.3</v>
      </c>
      <c r="ADB66">
        <v>2</v>
      </c>
      <c r="ADC66">
        <v>1.3333333333299999</v>
      </c>
      <c r="ADD66">
        <v>0.75</v>
      </c>
      <c r="ADE66">
        <v>0.32</v>
      </c>
      <c r="ADF66">
        <v>0.222222222222</v>
      </c>
      <c r="ADG66">
        <v>4.0816326530600001E-2</v>
      </c>
      <c r="ADH66">
        <v>3.125E-2</v>
      </c>
      <c r="ADI66">
        <v>0</v>
      </c>
      <c r="ADJ66">
        <v>0</v>
      </c>
      <c r="ADK66">
        <v>0</v>
      </c>
      <c r="ADL66">
        <v>0.181818181818</v>
      </c>
      <c r="ADM66">
        <v>0.111111111111</v>
      </c>
      <c r="ADN66">
        <v>5.76923076923E-2</v>
      </c>
      <c r="ADO66">
        <v>2.6666666666699999E-2</v>
      </c>
      <c r="ADP66">
        <v>2.4691358024699999E-2</v>
      </c>
      <c r="ADQ66">
        <v>6.8027210884400004E-3</v>
      </c>
      <c r="ADR66">
        <v>1.5625E-2</v>
      </c>
      <c r="ADS66">
        <v>0</v>
      </c>
      <c r="ADT66">
        <v>0</v>
      </c>
      <c r="ADU66">
        <v>0</v>
      </c>
      <c r="ADV66">
        <v>0.42440734640099997</v>
      </c>
      <c r="ADW66">
        <v>4</v>
      </c>
      <c r="ADX66">
        <v>11</v>
      </c>
      <c r="ADY66">
        <v>84.842952208900002</v>
      </c>
      <c r="ADZ66">
        <v>3.1354942159300001</v>
      </c>
      <c r="AEA66">
        <v>0</v>
      </c>
      <c r="AEB66">
        <v>4.2626798770400001</v>
      </c>
      <c r="AEC66">
        <v>0</v>
      </c>
      <c r="AED66">
        <v>0</v>
      </c>
      <c r="AEE66">
        <v>8.5117785587100006</v>
      </c>
      <c r="AEF66">
        <v>40.531978545299999</v>
      </c>
      <c r="AEG66">
        <v>5.67102266053333</v>
      </c>
      <c r="AEH66">
        <v>225</v>
      </c>
      <c r="AEI66">
        <v>13</v>
      </c>
      <c r="AEJ66">
        <v>46</v>
      </c>
      <c r="AEK66">
        <v>48</v>
      </c>
      <c r="AEL66">
        <v>3.1944444444444402</v>
      </c>
    </row>
    <row r="67" spans="1:818" x14ac:dyDescent="0.25">
      <c r="A67">
        <v>66</v>
      </c>
      <c r="B67" t="s">
        <v>2145</v>
      </c>
      <c r="C67">
        <v>4</v>
      </c>
      <c r="D67" s="26">
        <v>30.010564683999998</v>
      </c>
      <c r="F67">
        <v>7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2</v>
      </c>
      <c r="JN67">
        <v>1</v>
      </c>
      <c r="JO67">
        <v>1.4142135623700001</v>
      </c>
      <c r="JP67">
        <v>0.70710678118699999</v>
      </c>
      <c r="JQ67">
        <v>0</v>
      </c>
      <c r="JR67">
        <v>2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4.3213298096999999</v>
      </c>
      <c r="KB67">
        <v>3.5664286199999999</v>
      </c>
      <c r="KC67">
        <v>1.51414887685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3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702.07516757600001</v>
      </c>
      <c r="KR67">
        <v>532.20273481699996</v>
      </c>
      <c r="KS67">
        <v>195.11100568200001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402.26425</v>
      </c>
      <c r="LA67">
        <v>216.378165</v>
      </c>
      <c r="LB67">
        <v>33.270048000000003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102</v>
      </c>
      <c r="LP67">
        <v>60</v>
      </c>
      <c r="LQ67">
        <v>17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40</v>
      </c>
      <c r="LY67">
        <v>12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170.520236485</v>
      </c>
      <c r="MH67">
        <v>1.08033245242</v>
      </c>
      <c r="MI67">
        <v>1</v>
      </c>
      <c r="MJ67">
        <v>175.518791894</v>
      </c>
      <c r="MK67">
        <v>7.0040250000000004</v>
      </c>
      <c r="ML67">
        <v>25.5</v>
      </c>
      <c r="MM67">
        <v>10</v>
      </c>
      <c r="MN67">
        <v>4.1233948270700003</v>
      </c>
      <c r="MO67">
        <v>-3.0923539030799998</v>
      </c>
      <c r="MP67">
        <v>1.0306564895400001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0.70070860884899999</v>
      </c>
      <c r="MX67">
        <v>-0.51639099021199997</v>
      </c>
      <c r="MY67">
        <v>0.16603668578799999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162.89950543200001</v>
      </c>
      <c r="NP67">
        <v>-80.450999002000003</v>
      </c>
      <c r="NQ67">
        <v>-0.99875371410199998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-20.29052025</v>
      </c>
      <c r="NY67">
        <v>-68.146520249999995</v>
      </c>
      <c r="NZ67">
        <v>1.0280750000000001</v>
      </c>
      <c r="OA67">
        <v>-2.25625E-3</v>
      </c>
      <c r="OB67">
        <v>-0.51178124999999997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38</v>
      </c>
      <c r="OJ67">
        <v>-4</v>
      </c>
      <c r="OK67">
        <v>-15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24</v>
      </c>
      <c r="OS67">
        <v>0</v>
      </c>
      <c r="OT67">
        <v>-12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1.0308487067700001</v>
      </c>
      <c r="PB67">
        <v>0.175177152212</v>
      </c>
      <c r="PC67">
        <v>0</v>
      </c>
      <c r="PD67">
        <v>40.724876358099998</v>
      </c>
      <c r="PE67">
        <v>0.25701875000000002</v>
      </c>
      <c r="PF67">
        <v>9.5</v>
      </c>
      <c r="PG67">
        <v>6</v>
      </c>
      <c r="PH67">
        <v>13.636608198799999</v>
      </c>
      <c r="PI67">
        <v>11.2417418012</v>
      </c>
      <c r="PJ67">
        <v>1.7181369100199999</v>
      </c>
      <c r="PK67">
        <v>0.75386308998399998</v>
      </c>
      <c r="PL67">
        <v>1.21</v>
      </c>
      <c r="PM67">
        <v>0.79</v>
      </c>
      <c r="PN67">
        <v>20.5870303556</v>
      </c>
      <c r="PO67">
        <v>14.702722872000001</v>
      </c>
      <c r="PP67">
        <v>3.4870619879600002</v>
      </c>
      <c r="PQ67">
        <v>2.50293801204</v>
      </c>
      <c r="PR67">
        <v>8.0218121157999995</v>
      </c>
      <c r="PS67">
        <v>5.9781878841999996</v>
      </c>
      <c r="PT67">
        <v>6.0109947787099998</v>
      </c>
      <c r="PU67">
        <v>1.98900522129</v>
      </c>
      <c r="PV67">
        <v>1</v>
      </c>
      <c r="PW67">
        <v>0.173134185878</v>
      </c>
      <c r="PX67">
        <v>1.17338295943</v>
      </c>
      <c r="PY67">
        <v>-1.08229426434</v>
      </c>
      <c r="PZ67">
        <v>0.72738953511100002</v>
      </c>
      <c r="QA67">
        <v>1.1285396937100001</v>
      </c>
      <c r="QB67">
        <v>-0.39899447805799998</v>
      </c>
      <c r="QC67">
        <v>0.39256565661499998</v>
      </c>
      <c r="QD67">
        <v>0.25872093023300002</v>
      </c>
      <c r="QE67">
        <v>0.39528470752099998</v>
      </c>
      <c r="QF67">
        <v>0.25</v>
      </c>
      <c r="QG67">
        <v>2</v>
      </c>
      <c r="QH67">
        <v>2</v>
      </c>
      <c r="QI67">
        <v>1</v>
      </c>
      <c r="QJ67">
        <v>0</v>
      </c>
      <c r="QK67">
        <v>1</v>
      </c>
      <c r="QL67">
        <v>1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0.28867513459499999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4.0745098039199998</v>
      </c>
      <c r="SG67">
        <v>1.15616892978</v>
      </c>
      <c r="SH67">
        <v>0.56969850299400004</v>
      </c>
      <c r="SI67">
        <v>0.56415672705099995</v>
      </c>
      <c r="SJ67">
        <v>1.01862745098</v>
      </c>
      <c r="SK67">
        <v>1</v>
      </c>
      <c r="SL67">
        <v>1.4076059644400001</v>
      </c>
      <c r="SM67">
        <v>1</v>
      </c>
      <c r="SN67">
        <v>1</v>
      </c>
      <c r="SO67">
        <v>1.4142135623700001</v>
      </c>
      <c r="SP67">
        <v>0.70710678118699999</v>
      </c>
      <c r="SQ67">
        <v>-1.26286432215</v>
      </c>
      <c r="SR67">
        <v>1.4142135623700001</v>
      </c>
      <c r="SS67">
        <v>0.70710678118699999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2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8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2</v>
      </c>
      <c r="VG67">
        <v>1</v>
      </c>
      <c r="VH67">
        <v>0</v>
      </c>
      <c r="VI67">
        <v>0</v>
      </c>
      <c r="VJ67">
        <v>2.25</v>
      </c>
      <c r="VK67">
        <v>1.125</v>
      </c>
      <c r="VL67">
        <v>0.75</v>
      </c>
      <c r="VM67">
        <v>0.375</v>
      </c>
      <c r="VN67">
        <v>1.5</v>
      </c>
      <c r="VO67">
        <v>0.75</v>
      </c>
      <c r="VP67">
        <v>0</v>
      </c>
      <c r="VQ67">
        <v>0</v>
      </c>
      <c r="VR67">
        <v>0.181443684651</v>
      </c>
      <c r="VS67">
        <v>9.0721842325300006E-2</v>
      </c>
      <c r="VT67">
        <v>0.181443684651</v>
      </c>
      <c r="VU67">
        <v>9.0721842325300006E-2</v>
      </c>
      <c r="VV67">
        <v>1</v>
      </c>
      <c r="VW67">
        <v>0.5</v>
      </c>
      <c r="VX67">
        <v>0.5</v>
      </c>
      <c r="VY67">
        <v>0.81855631534899997</v>
      </c>
      <c r="VZ67">
        <v>0.40927815767499998</v>
      </c>
      <c r="WA67">
        <v>0.81855631534899997</v>
      </c>
      <c r="WB67">
        <v>0.40927815767499998</v>
      </c>
      <c r="WC67">
        <v>0</v>
      </c>
      <c r="WD67">
        <v>8.3333333333333301E-2</v>
      </c>
      <c r="WE67">
        <v>1.0833333333333299</v>
      </c>
      <c r="WF67">
        <v>0.39999999999999902</v>
      </c>
      <c r="WG67">
        <v>1.0833333333333299</v>
      </c>
      <c r="WH67">
        <v>0.29166666666666602</v>
      </c>
      <c r="WI67">
        <v>0</v>
      </c>
      <c r="WJ67">
        <v>-0.29166666666666602</v>
      </c>
      <c r="WK67">
        <v>0</v>
      </c>
      <c r="WL67">
        <v>0.75</v>
      </c>
      <c r="WM67">
        <v>0.375</v>
      </c>
      <c r="WN67">
        <v>0.38461538461538403</v>
      </c>
      <c r="WO67">
        <v>0.329384615384615</v>
      </c>
      <c r="WP67">
        <v>0</v>
      </c>
      <c r="WQ67">
        <v>1.01</v>
      </c>
      <c r="WR67">
        <v>0</v>
      </c>
      <c r="WS67">
        <v>1</v>
      </c>
      <c r="WT67">
        <v>0</v>
      </c>
      <c r="WU67">
        <v>1.5</v>
      </c>
      <c r="WV67">
        <v>1.5</v>
      </c>
      <c r="WW67">
        <v>1.5</v>
      </c>
      <c r="WX67">
        <v>1.5</v>
      </c>
      <c r="WY67">
        <v>1.5</v>
      </c>
      <c r="WZ67">
        <v>1.5</v>
      </c>
      <c r="XA67">
        <v>6</v>
      </c>
      <c r="XB67">
        <v>6</v>
      </c>
      <c r="XC67">
        <v>6</v>
      </c>
      <c r="XD67">
        <v>0.5</v>
      </c>
      <c r="XE67">
        <v>0.5</v>
      </c>
      <c r="XF67">
        <v>0.5</v>
      </c>
      <c r="XG67">
        <v>0.5</v>
      </c>
      <c r="XH67">
        <v>0.5</v>
      </c>
      <c r="XI67">
        <v>0.5</v>
      </c>
      <c r="XJ67">
        <v>14.509</v>
      </c>
      <c r="XK67">
        <v>14.509</v>
      </c>
      <c r="XL67">
        <v>14.509</v>
      </c>
      <c r="XM67">
        <v>14.509</v>
      </c>
      <c r="XN67">
        <v>8</v>
      </c>
      <c r="XO67">
        <v>8</v>
      </c>
      <c r="XP67">
        <v>8</v>
      </c>
      <c r="XQ67">
        <v>8</v>
      </c>
      <c r="XR67">
        <v>8</v>
      </c>
      <c r="XS67">
        <v>8</v>
      </c>
      <c r="XT67">
        <v>1</v>
      </c>
      <c r="XU67">
        <v>0</v>
      </c>
      <c r="XV67">
        <v>0.121580428897166</v>
      </c>
      <c r="XW67">
        <v>26.52</v>
      </c>
      <c r="XX67">
        <v>12.9007731278733</v>
      </c>
      <c r="XY67">
        <v>4.7945371840718201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6.7890760998941699</v>
      </c>
      <c r="YI67">
        <v>0</v>
      </c>
      <c r="YJ67">
        <v>0</v>
      </c>
      <c r="YK67">
        <v>0</v>
      </c>
      <c r="YL67">
        <v>4.7945371840718201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6.7890760998941699</v>
      </c>
      <c r="YV67">
        <v>4.7945371840718201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6.7890760998899999</v>
      </c>
      <c r="ZK67">
        <v>0</v>
      </c>
      <c r="ZL67">
        <v>4.7945371840700002</v>
      </c>
      <c r="ZM67">
        <v>0</v>
      </c>
      <c r="ZN67">
        <v>0</v>
      </c>
      <c r="ZO67">
        <v>0</v>
      </c>
      <c r="ZP67">
        <v>10</v>
      </c>
      <c r="ZQ67">
        <v>1.5</v>
      </c>
      <c r="ZR67">
        <v>1.5</v>
      </c>
      <c r="ZS67">
        <v>0.75</v>
      </c>
      <c r="ZT67">
        <v>1.5</v>
      </c>
      <c r="ZU67">
        <v>0.75</v>
      </c>
      <c r="ZV67">
        <v>0</v>
      </c>
      <c r="ZW67">
        <v>0</v>
      </c>
      <c r="ZX67">
        <v>1.5</v>
      </c>
      <c r="ZY67">
        <v>0.75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3</v>
      </c>
      <c r="AAK67">
        <v>1.0986122886681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1.6094379124341001</v>
      </c>
      <c r="AAV67">
        <v>3.8055859999999999</v>
      </c>
      <c r="AAW67">
        <v>2.8744139999999998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-0.18490000000000001</v>
      </c>
      <c r="ACY67">
        <v>7.1210000000000004</v>
      </c>
      <c r="ACZ67">
        <v>17.07</v>
      </c>
      <c r="ADA67">
        <v>17.07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1</v>
      </c>
      <c r="ADX67">
        <v>1</v>
      </c>
      <c r="ADY67">
        <v>12.887510598</v>
      </c>
      <c r="ADZ67">
        <v>1.09861228867</v>
      </c>
      <c r="AEA67">
        <v>0</v>
      </c>
      <c r="AEB67">
        <v>1.09861228867</v>
      </c>
      <c r="AEC67">
        <v>0</v>
      </c>
      <c r="AED67">
        <v>0</v>
      </c>
      <c r="AEE67">
        <v>1.09861228867</v>
      </c>
      <c r="AEF67">
        <v>7.4930614433400002</v>
      </c>
      <c r="AEG67">
        <v>7.5026411709999996</v>
      </c>
      <c r="AEH67">
        <v>1</v>
      </c>
      <c r="AEI67">
        <v>0</v>
      </c>
      <c r="AEJ67">
        <v>2</v>
      </c>
      <c r="AEK67">
        <v>1</v>
      </c>
      <c r="AEL67">
        <v>1</v>
      </c>
    </row>
    <row r="68" spans="1:818" x14ac:dyDescent="0.25">
      <c r="A68">
        <v>67</v>
      </c>
      <c r="B68" t="s">
        <v>2614</v>
      </c>
      <c r="C68">
        <v>26</v>
      </c>
      <c r="D68" s="26">
        <v>196.084792244</v>
      </c>
      <c r="F68">
        <v>7.0010000000000003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1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9.3788821605567598</v>
      </c>
      <c r="JK68">
        <v>0</v>
      </c>
      <c r="JL68">
        <v>0</v>
      </c>
      <c r="JM68">
        <v>4.6434652869199997</v>
      </c>
      <c r="JN68">
        <v>1.2102991601699999</v>
      </c>
      <c r="JO68">
        <v>3.2861365709100001</v>
      </c>
      <c r="JP68">
        <v>5.8031542174600004</v>
      </c>
      <c r="JQ68">
        <v>0</v>
      </c>
      <c r="JR68">
        <v>12</v>
      </c>
      <c r="JS68">
        <v>0</v>
      </c>
      <c r="JT68">
        <v>0</v>
      </c>
      <c r="JU68">
        <v>0</v>
      </c>
      <c r="JV68">
        <v>0</v>
      </c>
      <c r="JW68">
        <v>8473.2396541599992</v>
      </c>
      <c r="JX68">
        <v>8382.1917726200008</v>
      </c>
      <c r="JY68">
        <v>7096.1118578300002</v>
      </c>
      <c r="JZ68">
        <v>5556.7498729999998</v>
      </c>
      <c r="KA68">
        <v>34.785066858199997</v>
      </c>
      <c r="KB68">
        <v>43.030667700000002</v>
      </c>
      <c r="KC68">
        <v>59.666570671099997</v>
      </c>
      <c r="KD68">
        <v>62.093791767299997</v>
      </c>
      <c r="KE68">
        <v>54.542450209599998</v>
      </c>
      <c r="KF68">
        <v>46.389093319600001</v>
      </c>
      <c r="KG68">
        <v>37.696238623100001</v>
      </c>
      <c r="KH68">
        <v>30.0204317928</v>
      </c>
      <c r="KI68">
        <v>19.0021253279</v>
      </c>
      <c r="KJ68">
        <v>90</v>
      </c>
      <c r="KK68">
        <v>140</v>
      </c>
      <c r="KL68">
        <v>117</v>
      </c>
      <c r="KM68">
        <v>93</v>
      </c>
      <c r="KN68">
        <v>73</v>
      </c>
      <c r="KO68">
        <v>58</v>
      </c>
      <c r="KP68">
        <v>38</v>
      </c>
      <c r="KQ68">
        <v>5320.4577262499997</v>
      </c>
      <c r="KR68">
        <v>6415.8293598</v>
      </c>
      <c r="KS68">
        <v>8703.2672320000001</v>
      </c>
      <c r="KT68">
        <v>8981.9941621199996</v>
      </c>
      <c r="KU68">
        <v>7889.3421839100001</v>
      </c>
      <c r="KV68">
        <v>6400.8809013600003</v>
      </c>
      <c r="KW68">
        <v>4927.56905611</v>
      </c>
      <c r="KX68">
        <v>3857.6886257900001</v>
      </c>
      <c r="KY68">
        <v>2480.6240751599998</v>
      </c>
      <c r="KZ68">
        <v>2470.8659579999999</v>
      </c>
      <c r="LA68">
        <v>2472.4220780000001</v>
      </c>
      <c r="LB68">
        <v>3288.0240859999999</v>
      </c>
      <c r="LC68">
        <v>3389.6242860000002</v>
      </c>
      <c r="LD68">
        <v>3049.0188109999999</v>
      </c>
      <c r="LE68">
        <v>2323.6596469999999</v>
      </c>
      <c r="LF68">
        <v>1434.0452789999999</v>
      </c>
      <c r="LG68">
        <v>1127.358925</v>
      </c>
      <c r="LH68">
        <v>755.31719099999998</v>
      </c>
      <c r="LI68">
        <v>332.92660000000001</v>
      </c>
      <c r="LJ68">
        <v>329.8073</v>
      </c>
      <c r="LK68">
        <v>277.34930000000003</v>
      </c>
      <c r="LL68">
        <v>209.39349999999999</v>
      </c>
      <c r="LM68">
        <v>197.00450000000001</v>
      </c>
      <c r="LN68">
        <v>150.93799999999999</v>
      </c>
      <c r="LO68">
        <v>626</v>
      </c>
      <c r="LP68">
        <v>654</v>
      </c>
      <c r="LQ68">
        <v>884</v>
      </c>
      <c r="LR68">
        <v>928</v>
      </c>
      <c r="LS68">
        <v>854</v>
      </c>
      <c r="LT68">
        <v>662</v>
      </c>
      <c r="LU68">
        <v>430</v>
      </c>
      <c r="LV68">
        <v>350</v>
      </c>
      <c r="LW68">
        <v>242</v>
      </c>
      <c r="LX68">
        <v>230</v>
      </c>
      <c r="LY68">
        <v>195</v>
      </c>
      <c r="LZ68">
        <v>274</v>
      </c>
      <c r="MA68">
        <v>254</v>
      </c>
      <c r="MB68">
        <v>232</v>
      </c>
      <c r="MC68">
        <v>171</v>
      </c>
      <c r="MD68">
        <v>55</v>
      </c>
      <c r="ME68">
        <v>40</v>
      </c>
      <c r="MF68">
        <v>16</v>
      </c>
      <c r="MG68">
        <v>166.884423543</v>
      </c>
      <c r="MH68">
        <v>1.33788718685</v>
      </c>
      <c r="MI68">
        <v>2.92307692308</v>
      </c>
      <c r="MJ68">
        <v>204.632989471</v>
      </c>
      <c r="MK68">
        <v>6.5610192307700004</v>
      </c>
      <c r="ML68">
        <v>24.076923076900002</v>
      </c>
      <c r="MM68">
        <v>8.8461538461499991</v>
      </c>
      <c r="MN68">
        <v>36.903791720599997</v>
      </c>
      <c r="MO68">
        <v>5.9754137579700002</v>
      </c>
      <c r="MP68">
        <v>-11.316367253199999</v>
      </c>
      <c r="MQ68">
        <v>-10.3854325018</v>
      </c>
      <c r="MR68">
        <v>1.8829499859200001</v>
      </c>
      <c r="MS68">
        <v>0.71673008780500003</v>
      </c>
      <c r="MT68">
        <v>-9.8253375539800007</v>
      </c>
      <c r="MU68">
        <v>-6.7137782488999997</v>
      </c>
      <c r="MV68">
        <v>1.1531501750499999</v>
      </c>
      <c r="MW68">
        <v>5.4069018331800001</v>
      </c>
      <c r="MX68">
        <v>0.222281378769</v>
      </c>
      <c r="MY68">
        <v>-0.62614107676800002</v>
      </c>
      <c r="MZ68">
        <v>-0.78437722227399997</v>
      </c>
      <c r="NA68">
        <v>-0.58145004073499995</v>
      </c>
      <c r="NB68">
        <v>-0.15494279090800001</v>
      </c>
      <c r="NC68">
        <v>-1.44784031329</v>
      </c>
      <c r="ND68">
        <v>-0.93821083214099998</v>
      </c>
      <c r="NE68">
        <v>-5.7822653788799999E-2</v>
      </c>
      <c r="NF68">
        <v>14.4615384615</v>
      </c>
      <c r="NG68">
        <v>5.38461538462</v>
      </c>
      <c r="NH68">
        <v>1.4674556213000001</v>
      </c>
      <c r="NI68">
        <v>-1.53846153846</v>
      </c>
      <c r="NJ68">
        <v>-4.6568047337299996</v>
      </c>
      <c r="NK68">
        <v>-3.6863905325399999</v>
      </c>
      <c r="NL68">
        <v>-4.9881656804699999</v>
      </c>
      <c r="NM68">
        <v>-4.7218934911200003</v>
      </c>
      <c r="NN68">
        <v>-0.57988165680500003</v>
      </c>
      <c r="NO68">
        <v>1196.55653818</v>
      </c>
      <c r="NP68">
        <v>1.97196078718</v>
      </c>
      <c r="NQ68">
        <v>8.1274114959099997</v>
      </c>
      <c r="NR68">
        <v>93.377837013700002</v>
      </c>
      <c r="NS68">
        <v>-121.52104911799999</v>
      </c>
      <c r="NT68">
        <v>-171.664554936</v>
      </c>
      <c r="NU68">
        <v>-373.646188107</v>
      </c>
      <c r="NV68">
        <v>-220.63396163900001</v>
      </c>
      <c r="NW68">
        <v>-42.454220855300001</v>
      </c>
      <c r="NX68">
        <v>25.446495384599999</v>
      </c>
      <c r="NY68">
        <v>184.69067213</v>
      </c>
      <c r="NZ68">
        <v>4.31486538462</v>
      </c>
      <c r="OA68">
        <v>0.58948846153800005</v>
      </c>
      <c r="OB68">
        <v>0.90472647929000005</v>
      </c>
      <c r="OC68">
        <v>-2.1284615384600001E-2</v>
      </c>
      <c r="OD68">
        <v>-0.25186420118300001</v>
      </c>
      <c r="OE68">
        <v>1.0738303254399999</v>
      </c>
      <c r="OF68">
        <v>-0.92868934911199996</v>
      </c>
      <c r="OG68">
        <v>-1.0216612426</v>
      </c>
      <c r="OH68">
        <v>-1.26741420118</v>
      </c>
      <c r="OI68">
        <v>210</v>
      </c>
      <c r="OJ68">
        <v>6</v>
      </c>
      <c r="OK68">
        <v>40</v>
      </c>
      <c r="OL68">
        <v>44</v>
      </c>
      <c r="OM68">
        <v>-18</v>
      </c>
      <c r="ON68">
        <v>-10</v>
      </c>
      <c r="OO68">
        <v>-62</v>
      </c>
      <c r="OP68">
        <v>-46</v>
      </c>
      <c r="OQ68">
        <v>-38</v>
      </c>
      <c r="OR68">
        <v>126</v>
      </c>
      <c r="OS68">
        <v>41</v>
      </c>
      <c r="OT68">
        <v>52</v>
      </c>
      <c r="OU68">
        <v>22</v>
      </c>
      <c r="OV68">
        <v>-8</v>
      </c>
      <c r="OW68">
        <v>-15</v>
      </c>
      <c r="OX68">
        <v>-49</v>
      </c>
      <c r="OY68">
        <v>-44</v>
      </c>
      <c r="OZ68">
        <v>-46</v>
      </c>
      <c r="PA68">
        <v>1.41937660464</v>
      </c>
      <c r="PB68">
        <v>0.207957762815</v>
      </c>
      <c r="PC68">
        <v>0.55621301775099996</v>
      </c>
      <c r="PD68">
        <v>46.021405314799999</v>
      </c>
      <c r="PE68">
        <v>0.165956360947</v>
      </c>
      <c r="PF68">
        <v>8.07692307692</v>
      </c>
      <c r="PG68">
        <v>4.84615384615</v>
      </c>
      <c r="PH68">
        <v>14.5947758148</v>
      </c>
      <c r="PI68">
        <v>10.959654950799999</v>
      </c>
      <c r="PJ68">
        <v>1.97979808939</v>
      </c>
      <c r="PK68">
        <v>0.66922796669399998</v>
      </c>
      <c r="PL68">
        <v>3.20495742551</v>
      </c>
      <c r="PM68">
        <v>0.97288733598900001</v>
      </c>
      <c r="PN68">
        <v>20.883735237</v>
      </c>
      <c r="PO68">
        <v>14.651576719199999</v>
      </c>
      <c r="PP68">
        <v>3.55298360877</v>
      </c>
      <c r="PQ68">
        <v>2.2447438905400001</v>
      </c>
      <c r="PR68">
        <v>8.0544953239599995</v>
      </c>
      <c r="PS68">
        <v>5.6974162899799996</v>
      </c>
      <c r="PT68">
        <v>7.0041157585600002</v>
      </c>
      <c r="PU68">
        <v>0.98794359001300003</v>
      </c>
      <c r="PV68">
        <v>2.3661827361723402</v>
      </c>
      <c r="PW68">
        <v>0.96990172855000001</v>
      </c>
      <c r="PX68">
        <v>9.1157989202799996</v>
      </c>
      <c r="PY68">
        <v>-4.2832464293800001</v>
      </c>
      <c r="PZ68">
        <v>7.1491775330499996</v>
      </c>
      <c r="QA68">
        <v>49.650892869000003</v>
      </c>
      <c r="QB68">
        <v>-1.83563269066</v>
      </c>
      <c r="QC68">
        <v>5.0364739002199999</v>
      </c>
      <c r="QD68">
        <v>1.0985312117499999</v>
      </c>
      <c r="QE68">
        <v>5.0771979824700004</v>
      </c>
      <c r="QF68">
        <v>1.0357142857099999</v>
      </c>
      <c r="QG68">
        <v>338.82899354200902</v>
      </c>
      <c r="QH68">
        <v>19</v>
      </c>
      <c r="QI68">
        <v>1</v>
      </c>
      <c r="QJ68">
        <v>0</v>
      </c>
      <c r="QK68">
        <v>7</v>
      </c>
      <c r="QL68">
        <v>4</v>
      </c>
      <c r="QM68">
        <v>0</v>
      </c>
      <c r="QN68">
        <v>0</v>
      </c>
      <c r="QO68">
        <v>6</v>
      </c>
      <c r="QP68">
        <v>0</v>
      </c>
      <c r="QQ68">
        <v>2</v>
      </c>
      <c r="QR68">
        <v>1</v>
      </c>
      <c r="QS68">
        <v>0</v>
      </c>
      <c r="QT68">
        <v>0</v>
      </c>
      <c r="QU68">
        <v>0.33333333333333298</v>
      </c>
      <c r="QV68">
        <v>0</v>
      </c>
      <c r="QW68">
        <v>0</v>
      </c>
      <c r="QX68">
        <v>0</v>
      </c>
      <c r="QY68">
        <v>6.8041381743999998E-2</v>
      </c>
      <c r="QZ68">
        <v>0.15543761424200001</v>
      </c>
      <c r="RA68">
        <v>0</v>
      </c>
      <c r="RB68">
        <v>0</v>
      </c>
      <c r="RC68">
        <v>2.4056261216200001E-2</v>
      </c>
      <c r="RD68">
        <v>3.5737947013499999E-2</v>
      </c>
      <c r="RE68">
        <v>0.90924250244899996</v>
      </c>
      <c r="RF68">
        <v>0</v>
      </c>
      <c r="RG68">
        <v>0.23230780835299999</v>
      </c>
      <c r="RH68">
        <v>0</v>
      </c>
      <c r="RI68">
        <v>0.26211933621700001</v>
      </c>
      <c r="RJ68">
        <v>0</v>
      </c>
      <c r="RK68">
        <v>3.5192146295899999E-2</v>
      </c>
      <c r="RL68">
        <v>0</v>
      </c>
      <c r="RM68">
        <v>1.8871354672</v>
      </c>
      <c r="RN68">
        <v>2.6685402427099998</v>
      </c>
      <c r="RO68">
        <v>3.6958347951600001</v>
      </c>
      <c r="RP68">
        <v>0.477026067793</v>
      </c>
      <c r="RQ68">
        <v>0.52044760480899999</v>
      </c>
      <c r="RR68">
        <v>0.57508287919099998</v>
      </c>
      <c r="RS68">
        <v>5.7064618891299999</v>
      </c>
      <c r="RT68">
        <v>4.1888879255200004</v>
      </c>
      <c r="RU68">
        <v>3.1319484757299998</v>
      </c>
      <c r="RV68">
        <v>2.36691724793</v>
      </c>
      <c r="RW68">
        <v>1.32158135249</v>
      </c>
      <c r="RX68">
        <v>0.79726025408699996</v>
      </c>
      <c r="RY68">
        <v>4.36972144906</v>
      </c>
      <c r="RZ68">
        <v>2.87122334193</v>
      </c>
      <c r="SA68">
        <v>1.7093683554400001</v>
      </c>
      <c r="SB68">
        <v>1.0153087941000001</v>
      </c>
      <c r="SC68">
        <v>0.647473369661</v>
      </c>
      <c r="SD68">
        <v>0.291583153619</v>
      </c>
      <c r="SE68">
        <v>0.145839195093</v>
      </c>
      <c r="SF68">
        <v>25.784313725499999</v>
      </c>
      <c r="SG68">
        <v>1.142360485</v>
      </c>
      <c r="SH68">
        <v>0.63651579917099999</v>
      </c>
      <c r="SI68">
        <v>0.61197274107900002</v>
      </c>
      <c r="SJ68">
        <v>0.99170437405699996</v>
      </c>
      <c r="SK68">
        <v>10.1295166637</v>
      </c>
      <c r="SL68">
        <v>70.9066166458</v>
      </c>
      <c r="SM68">
        <v>488</v>
      </c>
      <c r="SN68">
        <v>6.81022445339</v>
      </c>
      <c r="SO68">
        <v>3.6749799375599999</v>
      </c>
      <c r="SP68">
        <v>0.262498566968</v>
      </c>
      <c r="SQ68">
        <v>1.6380199100999999</v>
      </c>
      <c r="SR68">
        <v>57.865391877</v>
      </c>
      <c r="SS68">
        <v>4.1332422769299999</v>
      </c>
      <c r="ST68">
        <v>1</v>
      </c>
      <c r="SU68">
        <v>2</v>
      </c>
      <c r="SV68">
        <v>0</v>
      </c>
      <c r="SW68">
        <v>3</v>
      </c>
      <c r="SX68">
        <v>0</v>
      </c>
      <c r="SY68">
        <v>0</v>
      </c>
      <c r="SZ68">
        <v>0</v>
      </c>
      <c r="TA68">
        <v>3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1.96400179516</v>
      </c>
      <c r="TS68">
        <v>0</v>
      </c>
      <c r="TT68">
        <v>1.40203018707</v>
      </c>
      <c r="TU68">
        <v>0</v>
      </c>
      <c r="TV68">
        <v>4.43662037037</v>
      </c>
      <c r="TW68">
        <v>0</v>
      </c>
      <c r="TX68">
        <v>0</v>
      </c>
      <c r="TY68">
        <v>0</v>
      </c>
      <c r="TZ68">
        <v>0</v>
      </c>
      <c r="UA68">
        <v>0.51870512093700005</v>
      </c>
      <c r="UB68">
        <v>0</v>
      </c>
      <c r="UC68">
        <v>0</v>
      </c>
      <c r="UD68">
        <v>5.4218113032200002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-0.519703325775</v>
      </c>
      <c r="UM68">
        <v>0</v>
      </c>
      <c r="UN68">
        <v>0</v>
      </c>
      <c r="UO68">
        <v>0</v>
      </c>
      <c r="UP68">
        <v>10.5177811634</v>
      </c>
      <c r="UQ68">
        <v>5.2409722222199999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172</v>
      </c>
      <c r="VG68">
        <v>0.248677248677248</v>
      </c>
      <c r="VH68">
        <v>0.30158730158730102</v>
      </c>
      <c r="VI68">
        <v>0</v>
      </c>
      <c r="VJ68">
        <v>17.5</v>
      </c>
      <c r="VK68">
        <v>1.25</v>
      </c>
      <c r="VL68">
        <v>8.5</v>
      </c>
      <c r="VM68">
        <v>0.60714285714285698</v>
      </c>
      <c r="VN68">
        <v>9</v>
      </c>
      <c r="VO68">
        <v>0.64285714285714202</v>
      </c>
      <c r="VP68">
        <v>1.5</v>
      </c>
      <c r="VQ68">
        <v>0.107142857142857</v>
      </c>
      <c r="VR68">
        <v>8.4359118681100007</v>
      </c>
      <c r="VS68">
        <v>0.60256513343700002</v>
      </c>
      <c r="VT68">
        <v>3.0990627592200002</v>
      </c>
      <c r="VU68">
        <v>0.22136162565799999</v>
      </c>
      <c r="VV68">
        <v>19.563123341899999</v>
      </c>
      <c r="VW68">
        <v>1.39736595299</v>
      </c>
      <c r="VX68">
        <v>0.47479040769600001</v>
      </c>
      <c r="VY68">
        <v>11.127211473799999</v>
      </c>
      <c r="VZ68">
        <v>0.79480081955699999</v>
      </c>
      <c r="WA68">
        <v>3.5480029485200002</v>
      </c>
      <c r="WB68">
        <v>0.25342878203699998</v>
      </c>
      <c r="WC68">
        <v>0</v>
      </c>
      <c r="WD68">
        <v>0.05</v>
      </c>
      <c r="WE68">
        <v>0.92142857142857104</v>
      </c>
      <c r="WF68">
        <v>0.43333333333333302</v>
      </c>
      <c r="WG68">
        <v>0.84375</v>
      </c>
      <c r="WH68">
        <v>0.20128205128205101</v>
      </c>
      <c r="WI68">
        <v>6.2740384615384504E-2</v>
      </c>
      <c r="WJ68">
        <v>-0.13854166666666601</v>
      </c>
      <c r="WK68">
        <v>7.7678571428571305E-2</v>
      </c>
      <c r="WL68">
        <v>0.5</v>
      </c>
      <c r="WM68">
        <v>3.5714285714285698E-2</v>
      </c>
      <c r="WN68">
        <v>0.48837209302325502</v>
      </c>
      <c r="WO68">
        <v>0.22562790697674401</v>
      </c>
      <c r="WP68">
        <v>0</v>
      </c>
      <c r="WQ68">
        <v>14.05</v>
      </c>
      <c r="WR68">
        <v>0.23076923076923</v>
      </c>
      <c r="WS68">
        <v>4</v>
      </c>
      <c r="WT68">
        <v>1</v>
      </c>
      <c r="WU68">
        <v>1.6887565441500001</v>
      </c>
      <c r="WV68">
        <v>3.4250066620399999</v>
      </c>
      <c r="WW68">
        <v>4.1039099102799996</v>
      </c>
      <c r="WX68">
        <v>4.2867901988300003</v>
      </c>
      <c r="WY68">
        <v>4.2867901988300003</v>
      </c>
      <c r="WZ68">
        <v>4.2867901988300003</v>
      </c>
      <c r="XA68">
        <v>43.907670147899999</v>
      </c>
      <c r="XB68">
        <v>89.050173212900006</v>
      </c>
      <c r="XC68">
        <v>111.45654517</v>
      </c>
      <c r="XD68">
        <v>3.0116831739899999</v>
      </c>
      <c r="XE68">
        <v>1.27543305611</v>
      </c>
      <c r="XF68">
        <v>0.59652980785900001</v>
      </c>
      <c r="XG68">
        <v>0.41364951931400001</v>
      </c>
      <c r="XH68">
        <v>0.41364951931400001</v>
      </c>
      <c r="XI68">
        <v>0.41364951931400001</v>
      </c>
      <c r="XJ68">
        <v>16.620676963499999</v>
      </c>
      <c r="XK68">
        <v>31.327073023699999</v>
      </c>
      <c r="XL68">
        <v>34.870023928199998</v>
      </c>
      <c r="XM68">
        <v>35.054367259099998</v>
      </c>
      <c r="XN68">
        <v>47.399443976400001</v>
      </c>
      <c r="XO68">
        <v>26.310607474499999</v>
      </c>
      <c r="XP68">
        <v>20.4970892539</v>
      </c>
      <c r="XQ68">
        <v>19.9610132615</v>
      </c>
      <c r="XR68">
        <v>19.9610132615</v>
      </c>
      <c r="XS68">
        <v>19.9610132615</v>
      </c>
      <c r="XT68">
        <v>1</v>
      </c>
      <c r="XU68">
        <v>1</v>
      </c>
      <c r="XV68">
        <v>-2.5328326618022001</v>
      </c>
      <c r="XW68">
        <v>147.17999999999901</v>
      </c>
      <c r="XX68">
        <v>81.632641111706107</v>
      </c>
      <c r="XY68">
        <v>10.470530430962199</v>
      </c>
      <c r="XZ68">
        <v>10.1143182687655</v>
      </c>
      <c r="YA68">
        <v>0</v>
      </c>
      <c r="YB68">
        <v>0</v>
      </c>
      <c r="YC68">
        <v>0</v>
      </c>
      <c r="YD68">
        <v>6.9237371996906196</v>
      </c>
      <c r="YE68">
        <v>18.5535557598492</v>
      </c>
      <c r="YF68">
        <v>0</v>
      </c>
      <c r="YG68">
        <v>17.596560081792099</v>
      </c>
      <c r="YH68">
        <v>11.4368981079674</v>
      </c>
      <c r="YI68">
        <v>0</v>
      </c>
      <c r="YJ68">
        <v>0</v>
      </c>
      <c r="YK68">
        <v>5.6873862746835604</v>
      </c>
      <c r="YL68">
        <v>9.6601740026177101</v>
      </c>
      <c r="YM68">
        <v>0</v>
      </c>
      <c r="YN68">
        <v>0</v>
      </c>
      <c r="YO68">
        <v>0</v>
      </c>
      <c r="YP68">
        <v>13.3445588226166</v>
      </c>
      <c r="YQ68">
        <v>12.340549441675099</v>
      </c>
      <c r="YR68">
        <v>28.3134194741504</v>
      </c>
      <c r="YS68">
        <v>5.7495118332838997</v>
      </c>
      <c r="YT68">
        <v>10.470530430962199</v>
      </c>
      <c r="YU68">
        <v>11.5301930133305</v>
      </c>
      <c r="YV68">
        <v>0</v>
      </c>
      <c r="YW68">
        <v>10.1143182687655</v>
      </c>
      <c r="YX68">
        <v>13.3445588226166</v>
      </c>
      <c r="YY68">
        <v>18.1991012053848</v>
      </c>
      <c r="YZ68">
        <v>0</v>
      </c>
      <c r="ZA68">
        <v>0</v>
      </c>
      <c r="ZB68">
        <v>11.374772549367099</v>
      </c>
      <c r="ZC68">
        <v>5.7495118332838997</v>
      </c>
      <c r="ZD68">
        <v>4.9233110488199996</v>
      </c>
      <c r="ZE68">
        <v>11.374772549399999</v>
      </c>
      <c r="ZF68">
        <v>12.356393797799999</v>
      </c>
      <c r="ZG68">
        <v>6.4208216229300001</v>
      </c>
      <c r="ZH68">
        <v>12.1327341369</v>
      </c>
      <c r="ZI68">
        <v>6.06636706846</v>
      </c>
      <c r="ZJ68">
        <v>6.9237371996899997</v>
      </c>
      <c r="ZK68">
        <v>0</v>
      </c>
      <c r="ZL68">
        <v>10.470530431</v>
      </c>
      <c r="ZM68">
        <v>10.1143182688</v>
      </c>
      <c r="ZN68">
        <v>0</v>
      </c>
      <c r="ZO68">
        <v>0</v>
      </c>
      <c r="ZP68">
        <v>39.5</v>
      </c>
      <c r="ZQ68">
        <v>1.9477898564626901</v>
      </c>
      <c r="ZR68">
        <v>9.1954860765404192</v>
      </c>
      <c r="ZS68">
        <v>0.65682043403860202</v>
      </c>
      <c r="ZT68">
        <v>18.073571913937201</v>
      </c>
      <c r="ZU68">
        <v>1.29096942242409</v>
      </c>
      <c r="ZV68">
        <v>3.7823956140147699</v>
      </c>
      <c r="ZW68">
        <v>0.27017111528676901</v>
      </c>
      <c r="ZX68">
        <v>5.4130904625256502</v>
      </c>
      <c r="ZY68">
        <v>0.38664931875183201</v>
      </c>
      <c r="ZZ68">
        <v>0</v>
      </c>
      <c r="AAA68">
        <v>0</v>
      </c>
      <c r="AAB68">
        <v>21</v>
      </c>
      <c r="AAC68">
        <v>24</v>
      </c>
      <c r="AAD68">
        <v>27</v>
      </c>
      <c r="AAE68">
        <v>22</v>
      </c>
      <c r="AAF68">
        <v>19</v>
      </c>
      <c r="AAG68">
        <v>13</v>
      </c>
      <c r="AAH68">
        <v>5</v>
      </c>
      <c r="AAI68">
        <v>2</v>
      </c>
      <c r="AAJ68">
        <v>179</v>
      </c>
      <c r="AAK68">
        <v>2.9444389791664398</v>
      </c>
      <c r="AAL68">
        <v>3.4499875458315801</v>
      </c>
      <c r="AAM68">
        <v>3.91701054693918</v>
      </c>
      <c r="AAN68">
        <v>4.3867031825577802</v>
      </c>
      <c r="AAO68">
        <v>4.8456623756369099</v>
      </c>
      <c r="AAP68">
        <v>4.7801733619743603</v>
      </c>
      <c r="AAQ68">
        <v>4.8058124719557798</v>
      </c>
      <c r="AAR68">
        <v>4.4169563034892896</v>
      </c>
      <c r="AAS68">
        <v>3.5955984641107102</v>
      </c>
      <c r="AAT68">
        <v>2.78423933945975</v>
      </c>
      <c r="AAU68">
        <v>6.5368727406042</v>
      </c>
      <c r="AAV68">
        <v>27.637515999999898</v>
      </c>
      <c r="AAW68">
        <v>14.3704839999999</v>
      </c>
      <c r="AAX68">
        <v>1</v>
      </c>
      <c r="AAY68">
        <v>0</v>
      </c>
      <c r="AAZ68">
        <v>1</v>
      </c>
      <c r="ABA68">
        <v>0</v>
      </c>
      <c r="ABB68">
        <v>0</v>
      </c>
      <c r="ABC68">
        <v>0</v>
      </c>
      <c r="ABD68">
        <v>1</v>
      </c>
      <c r="ABE68">
        <v>0</v>
      </c>
      <c r="ABF68">
        <v>1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4</v>
      </c>
      <c r="ACX68">
        <v>1.96579999999999</v>
      </c>
      <c r="ACY68">
        <v>53.294800000000002</v>
      </c>
      <c r="ACZ68">
        <v>78.389999999999901</v>
      </c>
      <c r="ADA68">
        <v>78.389999999999901</v>
      </c>
      <c r="ADB68">
        <v>3</v>
      </c>
      <c r="ADC68">
        <v>1.55555555556</v>
      </c>
      <c r="ADD68">
        <v>0.9375</v>
      </c>
      <c r="ADE68">
        <v>0.69333333333299996</v>
      </c>
      <c r="ADF68">
        <v>0.381944444444</v>
      </c>
      <c r="ADG68">
        <v>0.182857142857</v>
      </c>
      <c r="ADH68">
        <v>0.121527777778</v>
      </c>
      <c r="ADI68">
        <v>0</v>
      </c>
      <c r="ADJ68">
        <v>0</v>
      </c>
      <c r="ADK68">
        <v>0</v>
      </c>
      <c r="ADL68">
        <v>0.21428571428599999</v>
      </c>
      <c r="ADM68">
        <v>8.64197530864E-2</v>
      </c>
      <c r="ADN68">
        <v>5.2083333333300001E-2</v>
      </c>
      <c r="ADO68">
        <v>4.6222222222200002E-2</v>
      </c>
      <c r="ADP68">
        <v>3.4722222222199998E-2</v>
      </c>
      <c r="ADQ68">
        <v>2.6122448979600001E-2</v>
      </c>
      <c r="ADR68">
        <v>2.43055555556E-2</v>
      </c>
      <c r="ADS68">
        <v>0</v>
      </c>
      <c r="ADT68">
        <v>0</v>
      </c>
      <c r="ADU68">
        <v>0</v>
      </c>
      <c r="ADV68">
        <v>0.48416124968500002</v>
      </c>
      <c r="ADW68">
        <v>4</v>
      </c>
      <c r="ADX68">
        <v>14</v>
      </c>
      <c r="ADY68">
        <v>95.199994825199994</v>
      </c>
      <c r="ADZ68">
        <v>3.3672958299900002</v>
      </c>
      <c r="AEA68">
        <v>0</v>
      </c>
      <c r="AEB68">
        <v>4.6151205168400002</v>
      </c>
      <c r="AEC68">
        <v>0</v>
      </c>
      <c r="AED68">
        <v>0</v>
      </c>
      <c r="AEE68">
        <v>9.2280820534500005</v>
      </c>
      <c r="AEF68">
        <v>44.895839906600003</v>
      </c>
      <c r="AEG68">
        <v>7.5417227786153802</v>
      </c>
      <c r="AEH68">
        <v>320</v>
      </c>
      <c r="AEI68">
        <v>18</v>
      </c>
      <c r="AEJ68">
        <v>64</v>
      </c>
      <c r="AEK68">
        <v>71</v>
      </c>
      <c r="AEL68">
        <v>3.30555555555555</v>
      </c>
    </row>
    <row r="69" spans="1:818" x14ac:dyDescent="0.25">
      <c r="A69">
        <v>68</v>
      </c>
      <c r="B69" t="s">
        <v>2655</v>
      </c>
      <c r="C69">
        <v>18</v>
      </c>
      <c r="D69" s="26">
        <v>195.0102474</v>
      </c>
      <c r="F69">
        <v>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8.9004822135126602</v>
      </c>
      <c r="JK69">
        <v>0</v>
      </c>
      <c r="JL69">
        <v>0</v>
      </c>
      <c r="JM69">
        <v>4.64109892865</v>
      </c>
      <c r="JN69">
        <v>1.2089420789300001</v>
      </c>
      <c r="JO69">
        <v>3.2429355438799998</v>
      </c>
      <c r="JP69">
        <v>4.4941100084299999</v>
      </c>
      <c r="JQ69">
        <v>0</v>
      </c>
      <c r="JR69">
        <v>5</v>
      </c>
      <c r="JS69">
        <v>0</v>
      </c>
      <c r="JT69">
        <v>1</v>
      </c>
      <c r="JU69">
        <v>0</v>
      </c>
      <c r="JV69">
        <v>0</v>
      </c>
      <c r="JW69">
        <v>4903.37583017</v>
      </c>
      <c r="JX69">
        <v>5616.9878700899999</v>
      </c>
      <c r="JY69">
        <v>4445.1806359700004</v>
      </c>
      <c r="JZ69">
        <v>1695.0130668300001</v>
      </c>
      <c r="KA69">
        <v>35.0717725242</v>
      </c>
      <c r="KB69">
        <v>38.502377529999997</v>
      </c>
      <c r="KC69">
        <v>52.421151384799998</v>
      </c>
      <c r="KD69">
        <v>56.297260004800002</v>
      </c>
      <c r="KE69">
        <v>46.106894676499998</v>
      </c>
      <c r="KF69">
        <v>29.792902270199999</v>
      </c>
      <c r="KG69">
        <v>13.233087672</v>
      </c>
      <c r="KH69">
        <v>5.2014886200000001</v>
      </c>
      <c r="KI69">
        <v>1.4669445999999999</v>
      </c>
      <c r="KJ69">
        <v>75</v>
      </c>
      <c r="KK69">
        <v>107</v>
      </c>
      <c r="KL69">
        <v>84</v>
      </c>
      <c r="KM69">
        <v>51</v>
      </c>
      <c r="KN69">
        <v>19</v>
      </c>
      <c r="KO69">
        <v>7</v>
      </c>
      <c r="KP69">
        <v>2</v>
      </c>
      <c r="KQ69">
        <v>4879.5383447599997</v>
      </c>
      <c r="KR69">
        <v>5486.6661208300002</v>
      </c>
      <c r="KS69">
        <v>7406.0186940100002</v>
      </c>
      <c r="KT69">
        <v>7807.12364755</v>
      </c>
      <c r="KU69">
        <v>6545.6414140200004</v>
      </c>
      <c r="KV69">
        <v>4344.3858160500004</v>
      </c>
      <c r="KW69">
        <v>2014.1846673299999</v>
      </c>
      <c r="KX69">
        <v>931.70327184600001</v>
      </c>
      <c r="KY69">
        <v>173.93234980099999</v>
      </c>
      <c r="KZ69">
        <v>3143.2969159999998</v>
      </c>
      <c r="LA69">
        <v>2653.1996389999999</v>
      </c>
      <c r="LB69">
        <v>3640.1796420000001</v>
      </c>
      <c r="LC69">
        <v>3512.4663310000001</v>
      </c>
      <c r="LD69">
        <v>3259.6473000000001</v>
      </c>
      <c r="LE69">
        <v>2688.7473340000001</v>
      </c>
      <c r="LF69">
        <v>1028.006181</v>
      </c>
      <c r="LG69">
        <v>668.60621100000003</v>
      </c>
      <c r="LH69">
        <v>28.238112000000001</v>
      </c>
      <c r="LI69">
        <v>214.4281</v>
      </c>
      <c r="LJ69">
        <v>233.7004</v>
      </c>
      <c r="LK69">
        <v>179.3981</v>
      </c>
      <c r="LL69">
        <v>75.465599999999995</v>
      </c>
      <c r="LM69">
        <v>41.376800000000003</v>
      </c>
      <c r="LN69">
        <v>13.375999999999999</v>
      </c>
      <c r="LO69">
        <v>788</v>
      </c>
      <c r="LP69">
        <v>678</v>
      </c>
      <c r="LQ69">
        <v>933</v>
      </c>
      <c r="LR69">
        <v>930</v>
      </c>
      <c r="LS69">
        <v>876</v>
      </c>
      <c r="LT69">
        <v>718</v>
      </c>
      <c r="LU69">
        <v>284</v>
      </c>
      <c r="LV69">
        <v>173</v>
      </c>
      <c r="LW69">
        <v>14</v>
      </c>
      <c r="LX69">
        <v>226.444444444</v>
      </c>
      <c r="LY69">
        <v>178.33333333300001</v>
      </c>
      <c r="LZ69">
        <v>239.33333333300001</v>
      </c>
      <c r="MA69">
        <v>234.66666666699999</v>
      </c>
      <c r="MB69">
        <v>217.33333333300001</v>
      </c>
      <c r="MC69">
        <v>116.666666667</v>
      </c>
      <c r="MD69">
        <v>104</v>
      </c>
      <c r="ME69">
        <v>80</v>
      </c>
      <c r="MF69">
        <v>0</v>
      </c>
      <c r="MG69">
        <v>162.45007333300001</v>
      </c>
      <c r="MH69">
        <v>1.9484318069</v>
      </c>
      <c r="MI69">
        <v>3.61111111111</v>
      </c>
      <c r="MJ69">
        <v>271.08546359799999</v>
      </c>
      <c r="MK69">
        <v>7.0981055555600001</v>
      </c>
      <c r="ML69">
        <v>43.777777777799997</v>
      </c>
      <c r="MM69">
        <v>12.5802469136</v>
      </c>
      <c r="MN69">
        <v>35.778944323799998</v>
      </c>
      <c r="MO69">
        <v>13.5876929559</v>
      </c>
      <c r="MP69">
        <v>-5.8467812324999997</v>
      </c>
      <c r="MQ69">
        <v>-11.661053923300001</v>
      </c>
      <c r="MR69">
        <v>-10.286583948100001</v>
      </c>
      <c r="MS69">
        <v>-6.3404492138500004</v>
      </c>
      <c r="MT69">
        <v>-5.2322068776800004</v>
      </c>
      <c r="MU69">
        <v>4.4138064814</v>
      </c>
      <c r="MV69">
        <v>3.4761035962500002</v>
      </c>
      <c r="MW69">
        <v>6.1208844108399996</v>
      </c>
      <c r="MX69">
        <v>1.71130727167</v>
      </c>
      <c r="MY69">
        <v>0.16768233295900001</v>
      </c>
      <c r="MZ69">
        <v>-2.7556913229900002</v>
      </c>
      <c r="NA69">
        <v>-1.1631621183400001</v>
      </c>
      <c r="NB69">
        <v>0.85754506419200005</v>
      </c>
      <c r="NC69">
        <v>-1.78233886229</v>
      </c>
      <c r="ND69">
        <v>-0.298129098082</v>
      </c>
      <c r="NE69">
        <v>0.20234452746199999</v>
      </c>
      <c r="NF69">
        <v>11.6111111111</v>
      </c>
      <c r="NG69">
        <v>2.6666666666699999</v>
      </c>
      <c r="NH69">
        <v>-2.4382716049400002</v>
      </c>
      <c r="NI69">
        <v>-6.4753086419799999</v>
      </c>
      <c r="NJ69">
        <v>-2.8765432098799999</v>
      </c>
      <c r="NK69">
        <v>2.3950617284</v>
      </c>
      <c r="NL69">
        <v>-1.2839506172799999</v>
      </c>
      <c r="NM69">
        <v>1.1635802469100001</v>
      </c>
      <c r="NN69">
        <v>1.04320987654</v>
      </c>
      <c r="NO69">
        <v>751.82443878100003</v>
      </c>
      <c r="NP69">
        <v>120.556425334</v>
      </c>
      <c r="NQ69">
        <v>-7.12615732149</v>
      </c>
      <c r="NR69">
        <v>-363.106558296</v>
      </c>
      <c r="NS69">
        <v>-181.92706759000001</v>
      </c>
      <c r="NT69">
        <v>341.931825366</v>
      </c>
      <c r="NU69">
        <v>-173.312691524</v>
      </c>
      <c r="NV69">
        <v>-104.215413043</v>
      </c>
      <c r="NW69">
        <v>-8.7125823161400007</v>
      </c>
      <c r="NX69">
        <v>4.7044014444400002</v>
      </c>
      <c r="NY69">
        <v>184.43809239500001</v>
      </c>
      <c r="NZ69">
        <v>2.7878500000000002</v>
      </c>
      <c r="OA69">
        <v>0.36004999999999998</v>
      </c>
      <c r="OB69">
        <v>0.89615</v>
      </c>
      <c r="OC69">
        <v>1.8149999999999999E-2</v>
      </c>
      <c r="OD69">
        <v>-0.41935</v>
      </c>
      <c r="OE69">
        <v>-1.91625</v>
      </c>
      <c r="OF69">
        <v>-0.87034999999999996</v>
      </c>
      <c r="OG69">
        <v>0.89002499999999996</v>
      </c>
      <c r="OH69">
        <v>-0.35235</v>
      </c>
      <c r="OI69">
        <v>232.444444444</v>
      </c>
      <c r="OJ69">
        <v>0.222222222222</v>
      </c>
      <c r="OK69">
        <v>41.024691357999998</v>
      </c>
      <c r="OL69">
        <v>-87.901234567900005</v>
      </c>
      <c r="OM69">
        <v>-24.617283950600001</v>
      </c>
      <c r="ON69">
        <v>81.580246913600007</v>
      </c>
      <c r="OO69">
        <v>-118.469135802</v>
      </c>
      <c r="OP69">
        <v>5.0987654321000004</v>
      </c>
      <c r="OQ69">
        <v>-13.1604938272</v>
      </c>
      <c r="OR69">
        <v>83.827160493799994</v>
      </c>
      <c r="OS69">
        <v>7.5679012345699999</v>
      </c>
      <c r="OT69">
        <v>9.0397805212600009</v>
      </c>
      <c r="OU69">
        <v>7.8134430727000002</v>
      </c>
      <c r="OV69">
        <v>-5.8710562414299998</v>
      </c>
      <c r="OW69">
        <v>-57.330589849100001</v>
      </c>
      <c r="OX69">
        <v>-0.66941015089199996</v>
      </c>
      <c r="OY69">
        <v>9.8381344307299994</v>
      </c>
      <c r="OZ69">
        <v>-12.301783264699999</v>
      </c>
      <c r="PA69">
        <v>1.9877191291</v>
      </c>
      <c r="PB69">
        <v>0.340049133936</v>
      </c>
      <c r="PC69">
        <v>0.64506172839499998</v>
      </c>
      <c r="PD69">
        <v>41.768024376699998</v>
      </c>
      <c r="PE69">
        <v>0.154880555556</v>
      </c>
      <c r="PF69">
        <v>12.913580246900001</v>
      </c>
      <c r="PG69">
        <v>4.6570644718800001</v>
      </c>
      <c r="PH69">
        <v>14.5948417595</v>
      </c>
      <c r="PI69">
        <v>10.337533821199999</v>
      </c>
      <c r="PJ69">
        <v>2.9167476237100001</v>
      </c>
      <c r="PK69">
        <v>0.66923237235699995</v>
      </c>
      <c r="PL69">
        <v>3.2049543950200001</v>
      </c>
      <c r="PM69">
        <v>0.911026519486</v>
      </c>
      <c r="PN69">
        <v>24.434237872299999</v>
      </c>
      <c r="PO69">
        <v>14.651595047100001</v>
      </c>
      <c r="PP69">
        <v>3.5529386491100001</v>
      </c>
      <c r="PQ69">
        <v>2.2402493185300001</v>
      </c>
      <c r="PR69">
        <v>16.002003780500001</v>
      </c>
      <c r="PS69">
        <v>5.69795773379</v>
      </c>
      <c r="PT69">
        <v>7.0041151343900001</v>
      </c>
      <c r="PU69">
        <v>0.66065051813200004</v>
      </c>
      <c r="PV69">
        <v>2.42717902936438</v>
      </c>
      <c r="PW69">
        <v>0.93511663286000002</v>
      </c>
      <c r="PX69">
        <v>6.1842572434900003</v>
      </c>
      <c r="PY69">
        <v>-3.2949960521900001</v>
      </c>
      <c r="PZ69">
        <v>5.4854194628700004</v>
      </c>
      <c r="QA69">
        <v>35.286368670400002</v>
      </c>
      <c r="QB69">
        <v>-1.5983839656700001</v>
      </c>
      <c r="QC69">
        <v>4.4660887191500001</v>
      </c>
      <c r="QD69">
        <v>1.0126223990200001</v>
      </c>
      <c r="QE69">
        <v>3.6823531962299998</v>
      </c>
      <c r="QF69">
        <v>1.55357142857</v>
      </c>
      <c r="QG69">
        <v>385.81431154139898</v>
      </c>
      <c r="QH69">
        <v>10</v>
      </c>
      <c r="QI69">
        <v>1</v>
      </c>
      <c r="QJ69">
        <v>1</v>
      </c>
      <c r="QK69">
        <v>8</v>
      </c>
      <c r="QL69">
        <v>4</v>
      </c>
      <c r="QM69">
        <v>0</v>
      </c>
      <c r="QN69">
        <v>0</v>
      </c>
      <c r="QO69">
        <v>6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6.8041381743999998E-2</v>
      </c>
      <c r="QZ69">
        <v>0.15543761424200001</v>
      </c>
      <c r="RA69">
        <v>0</v>
      </c>
      <c r="RB69">
        <v>0</v>
      </c>
      <c r="RC69">
        <v>2.4056261216200001E-2</v>
      </c>
      <c r="RD69">
        <v>5.5379802046400001E-2</v>
      </c>
      <c r="RE69">
        <v>0.90924250244899996</v>
      </c>
      <c r="RF69">
        <v>0</v>
      </c>
      <c r="RG69">
        <v>0.23230780835299999</v>
      </c>
      <c r="RH69">
        <v>0</v>
      </c>
      <c r="RI69">
        <v>0.398202099704</v>
      </c>
      <c r="RJ69">
        <v>0</v>
      </c>
      <c r="RK69">
        <v>3.5192146295899999E-2</v>
      </c>
      <c r="RL69">
        <v>0</v>
      </c>
      <c r="RM69">
        <v>1.8871354672</v>
      </c>
      <c r="RN69">
        <v>2.7108157373899999</v>
      </c>
      <c r="RO69">
        <v>3.6480737797399998</v>
      </c>
      <c r="RP69">
        <v>0.677584419853</v>
      </c>
      <c r="RQ69">
        <v>0.76626460723400003</v>
      </c>
      <c r="RR69">
        <v>0.91323732389199996</v>
      </c>
      <c r="RS69">
        <v>5.3529084985299997</v>
      </c>
      <c r="RT69">
        <v>3.9198855242900001</v>
      </c>
      <c r="RU69">
        <v>3.04739748637</v>
      </c>
      <c r="RV69">
        <v>2.15503540488</v>
      </c>
      <c r="RW69">
        <v>1.2004514334</v>
      </c>
      <c r="RX69">
        <v>0.75448765341299995</v>
      </c>
      <c r="RY69">
        <v>4.11816705719</v>
      </c>
      <c r="RZ69">
        <v>3.0742136467900001</v>
      </c>
      <c r="SA69">
        <v>1.9809333945800001</v>
      </c>
      <c r="SB69">
        <v>1.2400732174</v>
      </c>
      <c r="SC69">
        <v>0.81268105338399999</v>
      </c>
      <c r="SD69">
        <v>0.37467349895300001</v>
      </c>
      <c r="SE69">
        <v>0.151086662594</v>
      </c>
      <c r="SF69">
        <v>18.600000000000001</v>
      </c>
      <c r="SG69">
        <v>1.12495880315</v>
      </c>
      <c r="SH69">
        <v>0.759413339987</v>
      </c>
      <c r="SI69">
        <v>0.735839620508</v>
      </c>
      <c r="SJ69">
        <v>1.0333333333300001</v>
      </c>
      <c r="SK69">
        <v>9.6032595606199997</v>
      </c>
      <c r="SL69">
        <v>62.421187144000001</v>
      </c>
      <c r="SM69">
        <v>400</v>
      </c>
      <c r="SN69">
        <v>6.1553048447699998</v>
      </c>
      <c r="SO69">
        <v>3.5437805718000002</v>
      </c>
      <c r="SP69">
        <v>0.27259850552300002</v>
      </c>
      <c r="SQ69">
        <v>1.5275583798900001</v>
      </c>
      <c r="SR69">
        <v>51.908502456900003</v>
      </c>
      <c r="SS69">
        <v>3.99296172745</v>
      </c>
      <c r="ST69">
        <v>0</v>
      </c>
      <c r="SU69">
        <v>0</v>
      </c>
      <c r="SV69">
        <v>0</v>
      </c>
      <c r="SW69">
        <v>3</v>
      </c>
      <c r="SX69">
        <v>0</v>
      </c>
      <c r="SY69">
        <v>1</v>
      </c>
      <c r="SZ69">
        <v>0</v>
      </c>
      <c r="TA69">
        <v>3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</v>
      </c>
      <c r="TH69">
        <v>0</v>
      </c>
      <c r="TI69">
        <v>0</v>
      </c>
      <c r="TJ69">
        <v>0</v>
      </c>
      <c r="TK69">
        <v>1</v>
      </c>
      <c r="TL69">
        <v>0</v>
      </c>
      <c r="TM69">
        <v>0</v>
      </c>
      <c r="TN69">
        <v>0</v>
      </c>
      <c r="TO69">
        <v>1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4.2611574074099998</v>
      </c>
      <c r="TW69">
        <v>0</v>
      </c>
      <c r="TX69">
        <v>0</v>
      </c>
      <c r="TY69">
        <v>1.82284391534</v>
      </c>
      <c r="TZ69">
        <v>0</v>
      </c>
      <c r="UA69">
        <v>0.45457388511000002</v>
      </c>
      <c r="UB69">
        <v>0</v>
      </c>
      <c r="UC69">
        <v>0</v>
      </c>
      <c r="UD69">
        <v>5.3526955782299996</v>
      </c>
      <c r="UE69">
        <v>0</v>
      </c>
      <c r="UF69">
        <v>0</v>
      </c>
      <c r="UG69">
        <v>0</v>
      </c>
      <c r="UH69">
        <v>8.3303458049899994</v>
      </c>
      <c r="UI69">
        <v>0</v>
      </c>
      <c r="UJ69">
        <v>0</v>
      </c>
      <c r="UK69">
        <v>0</v>
      </c>
      <c r="UL69">
        <v>-0.57265117158000001</v>
      </c>
      <c r="UM69">
        <v>0</v>
      </c>
      <c r="UN69">
        <v>0</v>
      </c>
      <c r="UO69">
        <v>0</v>
      </c>
      <c r="UP69">
        <v>10.4116284014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0.86111111111100003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141</v>
      </c>
      <c r="VG69">
        <v>0.236559139784946</v>
      </c>
      <c r="VH69">
        <v>0.30645161290322498</v>
      </c>
      <c r="VI69">
        <v>0</v>
      </c>
      <c r="VJ69">
        <v>19.75</v>
      </c>
      <c r="VK69">
        <v>1.5192307692307601</v>
      </c>
      <c r="VL69">
        <v>7.75</v>
      </c>
      <c r="VM69">
        <v>0.59615384615384603</v>
      </c>
      <c r="VN69">
        <v>12</v>
      </c>
      <c r="VO69">
        <v>0.92307692307692302</v>
      </c>
      <c r="VP69">
        <v>1.5</v>
      </c>
      <c r="VQ69">
        <v>0.115384615384615</v>
      </c>
      <c r="VR69">
        <v>6.1665326203999999</v>
      </c>
      <c r="VS69">
        <v>0.474348663108</v>
      </c>
      <c r="VT69">
        <v>2.1973320851199998</v>
      </c>
      <c r="VU69">
        <v>0.16902554500899999</v>
      </c>
      <c r="VV69">
        <v>17.813262867199999</v>
      </c>
      <c r="VW69">
        <v>1.3702509897799999</v>
      </c>
      <c r="VX69">
        <v>0.47285120828799998</v>
      </c>
      <c r="VY69">
        <v>11.646730246800001</v>
      </c>
      <c r="VZ69">
        <v>0.89590232667500003</v>
      </c>
      <c r="WA69">
        <v>3.9497336226200002</v>
      </c>
      <c r="WB69">
        <v>0.30382566327799998</v>
      </c>
      <c r="WC69">
        <v>0</v>
      </c>
      <c r="WD69">
        <v>2.3076923076922998E-2</v>
      </c>
      <c r="WE69">
        <v>0.93076923076923002</v>
      </c>
      <c r="WF69">
        <v>0.43333333333333302</v>
      </c>
      <c r="WG69">
        <v>0.84666666666666601</v>
      </c>
      <c r="WH69">
        <v>0.32222222222222202</v>
      </c>
      <c r="WI69">
        <v>0.113888888888888</v>
      </c>
      <c r="WJ69">
        <v>-0.20833333333333301</v>
      </c>
      <c r="WK69">
        <v>8.4102564102564004E-2</v>
      </c>
      <c r="WL69">
        <v>4.25</v>
      </c>
      <c r="WM69">
        <v>0.32692307692307598</v>
      </c>
      <c r="WN69">
        <v>0.51239669421487599</v>
      </c>
      <c r="WO69">
        <v>0.201603305785123</v>
      </c>
      <c r="WP69">
        <v>0</v>
      </c>
      <c r="WQ69">
        <v>13.06</v>
      </c>
      <c r="WR69">
        <v>0.33333333333333298</v>
      </c>
      <c r="WS69">
        <v>5</v>
      </c>
      <c r="WT69">
        <v>1</v>
      </c>
      <c r="WU69">
        <v>2.0579243108299998</v>
      </c>
      <c r="WV69">
        <v>3.4193819456500001</v>
      </c>
      <c r="WW69">
        <v>3.7946534735399999</v>
      </c>
      <c r="WX69">
        <v>4.0588138903299997</v>
      </c>
      <c r="WY69">
        <v>4.0588138903299997</v>
      </c>
      <c r="WZ69">
        <v>4.0588138903299997</v>
      </c>
      <c r="XA69">
        <v>37.042637595000002</v>
      </c>
      <c r="XB69">
        <v>61.548875021599997</v>
      </c>
      <c r="XC69">
        <v>73.058650025999995</v>
      </c>
      <c r="XD69">
        <v>2.11200069061</v>
      </c>
      <c r="XE69">
        <v>0.750543055796</v>
      </c>
      <c r="XF69">
        <v>0.375271527898</v>
      </c>
      <c r="XG69">
        <v>0.111111111111</v>
      </c>
      <c r="XH69">
        <v>0.111111111111</v>
      </c>
      <c r="XI69">
        <v>0.111111111111</v>
      </c>
      <c r="XJ69">
        <v>25.980314635199999</v>
      </c>
      <c r="XK69">
        <v>40.335554981400001</v>
      </c>
      <c r="XL69">
        <v>44.842941303000003</v>
      </c>
      <c r="XM69">
        <v>45.109215003099997</v>
      </c>
      <c r="XN69">
        <v>43.211364645400003</v>
      </c>
      <c r="XO69">
        <v>29.036425704399999</v>
      </c>
      <c r="XP69">
        <v>24.004846536100001</v>
      </c>
      <c r="XQ69">
        <v>23.407352786000001</v>
      </c>
      <c r="XR69">
        <v>23.407352786000001</v>
      </c>
      <c r="XS69">
        <v>23.407352786000001</v>
      </c>
      <c r="XT69">
        <v>1</v>
      </c>
      <c r="XU69">
        <v>0</v>
      </c>
      <c r="XV69">
        <v>-1.7921955316965901</v>
      </c>
      <c r="XW69">
        <v>130.86000000000001</v>
      </c>
      <c r="XX69">
        <v>78.304901360239995</v>
      </c>
      <c r="XY69">
        <v>5.7336674771621796</v>
      </c>
      <c r="XZ69">
        <v>10.1143182687655</v>
      </c>
      <c r="YA69">
        <v>0</v>
      </c>
      <c r="YB69">
        <v>5.2618915547384804</v>
      </c>
      <c r="YC69">
        <v>0</v>
      </c>
      <c r="YD69">
        <v>0</v>
      </c>
      <c r="YE69">
        <v>23.8946190863143</v>
      </c>
      <c r="YF69">
        <v>10.961850543979301</v>
      </c>
      <c r="YG69">
        <v>4.9233110488176699</v>
      </c>
      <c r="YH69">
        <v>11.0886395712966</v>
      </c>
      <c r="YI69">
        <v>0</v>
      </c>
      <c r="YJ69">
        <v>0</v>
      </c>
      <c r="YK69">
        <v>5.6873862746835604</v>
      </c>
      <c r="YL69">
        <v>4.9233110488176699</v>
      </c>
      <c r="YM69">
        <v>5.2618915547384804</v>
      </c>
      <c r="YN69">
        <v>0</v>
      </c>
      <c r="YO69">
        <v>0</v>
      </c>
      <c r="YP69">
        <v>4.8954834755177696</v>
      </c>
      <c r="YQ69">
        <v>5.7336674771621796</v>
      </c>
      <c r="YR69">
        <v>28.3134194741504</v>
      </c>
      <c r="YS69">
        <v>5.4012532966130502</v>
      </c>
      <c r="YT69">
        <v>5.7336674771621796</v>
      </c>
      <c r="YU69">
        <v>4.9233110488176699</v>
      </c>
      <c r="YV69">
        <v>0</v>
      </c>
      <c r="YW69">
        <v>20.777463120117101</v>
      </c>
      <c r="YX69">
        <v>0</v>
      </c>
      <c r="YY69">
        <v>23.094584680902599</v>
      </c>
      <c r="YZ69">
        <v>0</v>
      </c>
      <c r="ZA69">
        <v>0</v>
      </c>
      <c r="ZB69">
        <v>11.374772549367099</v>
      </c>
      <c r="ZC69">
        <v>0</v>
      </c>
      <c r="ZD69">
        <v>4.9233110488199996</v>
      </c>
      <c r="ZE69">
        <v>11.374772549399999</v>
      </c>
      <c r="ZF69">
        <v>4.8954834755199998</v>
      </c>
      <c r="ZG69">
        <v>11.761884949400001</v>
      </c>
      <c r="ZH69">
        <v>12.1327341369</v>
      </c>
      <c r="ZI69">
        <v>6.06636706846</v>
      </c>
      <c r="ZJ69">
        <v>5.4012532966100002</v>
      </c>
      <c r="ZK69">
        <v>0</v>
      </c>
      <c r="ZL69">
        <v>10.995559031899999</v>
      </c>
      <c r="ZM69">
        <v>10.1143182688</v>
      </c>
      <c r="ZN69">
        <v>0</v>
      </c>
      <c r="ZO69">
        <v>0</v>
      </c>
      <c r="ZP69">
        <v>40.472222222200003</v>
      </c>
      <c r="ZQ69">
        <v>1.9433835397933801</v>
      </c>
      <c r="ZR69">
        <v>10.8749401008617</v>
      </c>
      <c r="ZS69">
        <v>0.83653385391244395</v>
      </c>
      <c r="ZT69">
        <v>14.389045916452099</v>
      </c>
      <c r="ZU69">
        <v>1.10684968588093</v>
      </c>
      <c r="ZV69">
        <v>5.4995799229936004</v>
      </c>
      <c r="ZW69">
        <v>0.423044609461046</v>
      </c>
      <c r="ZX69">
        <v>3.4139498834441602</v>
      </c>
      <c r="ZY69">
        <v>0.26261152949570399</v>
      </c>
      <c r="ZZ69">
        <v>0</v>
      </c>
      <c r="AAA69">
        <v>0</v>
      </c>
      <c r="AAB69">
        <v>20</v>
      </c>
      <c r="AAC69">
        <v>23</v>
      </c>
      <c r="AAD69">
        <v>25</v>
      </c>
      <c r="AAE69">
        <v>20</v>
      </c>
      <c r="AAF69">
        <v>16</v>
      </c>
      <c r="AAG69">
        <v>7</v>
      </c>
      <c r="AAH69">
        <v>2</v>
      </c>
      <c r="AAI69">
        <v>0</v>
      </c>
      <c r="AAJ69">
        <v>156</v>
      </c>
      <c r="AAK69">
        <v>2.99573227355399</v>
      </c>
      <c r="AAL69">
        <v>3.4812400893356901</v>
      </c>
      <c r="AAM69">
        <v>3.9367156180185101</v>
      </c>
      <c r="AAN69">
        <v>4.4470533178909504</v>
      </c>
      <c r="AAO69">
        <v>4.8917579098588302</v>
      </c>
      <c r="AAP69">
        <v>4.8875255969341396</v>
      </c>
      <c r="AAQ69">
        <v>5.0780992195629304</v>
      </c>
      <c r="AAR69">
        <v>4.6023537234785099</v>
      </c>
      <c r="AAS69">
        <v>3.8407954961397701</v>
      </c>
      <c r="AAT69">
        <v>0</v>
      </c>
      <c r="AAU69">
        <v>6.6420792867929697</v>
      </c>
      <c r="AAV69">
        <v>22.827964999999899</v>
      </c>
      <c r="AAW69">
        <v>8.6420349999999999</v>
      </c>
      <c r="AAX69">
        <v>1</v>
      </c>
      <c r="AAY69">
        <v>0</v>
      </c>
      <c r="AAZ69">
        <v>1</v>
      </c>
      <c r="ABA69">
        <v>0</v>
      </c>
      <c r="ABB69">
        <v>0</v>
      </c>
      <c r="ABC69">
        <v>0</v>
      </c>
      <c r="ABD69">
        <v>1</v>
      </c>
      <c r="ABE69">
        <v>0</v>
      </c>
      <c r="ABF69">
        <v>1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2</v>
      </c>
      <c r="ACX69">
        <v>1.7501800000000001</v>
      </c>
      <c r="ACY69">
        <v>48.9788</v>
      </c>
      <c r="ACZ69">
        <v>92.949999999999903</v>
      </c>
      <c r="ADA69">
        <v>118.24999999999901</v>
      </c>
      <c r="ADB69">
        <v>3</v>
      </c>
      <c r="ADC69">
        <v>1.55555555556</v>
      </c>
      <c r="ADD69">
        <v>0.9375</v>
      </c>
      <c r="ADE69">
        <v>0.69333333333299996</v>
      </c>
      <c r="ADF69">
        <v>0.381944444444</v>
      </c>
      <c r="ADG69">
        <v>0.162448979592</v>
      </c>
      <c r="ADH69">
        <v>0</v>
      </c>
      <c r="ADI69">
        <v>0</v>
      </c>
      <c r="ADJ69">
        <v>0</v>
      </c>
      <c r="ADK69">
        <v>0</v>
      </c>
      <c r="ADL69">
        <v>0.23076923076899999</v>
      </c>
      <c r="ADM69">
        <v>9.1503267973900002E-2</v>
      </c>
      <c r="ADN69">
        <v>5.5147058823500003E-2</v>
      </c>
      <c r="ADO69">
        <v>4.9523809523799998E-2</v>
      </c>
      <c r="ADP69">
        <v>4.2438271604899998E-2</v>
      </c>
      <c r="ADQ69">
        <v>3.2489795918399997E-2</v>
      </c>
      <c r="ADR69">
        <v>0</v>
      </c>
      <c r="ADS69">
        <v>0</v>
      </c>
      <c r="ADT69">
        <v>0</v>
      </c>
      <c r="ADU69">
        <v>0</v>
      </c>
      <c r="ADV69">
        <v>0.50187143461399997</v>
      </c>
      <c r="ADW69">
        <v>4</v>
      </c>
      <c r="ADX69">
        <v>13</v>
      </c>
      <c r="ADY69">
        <v>92.792029559900001</v>
      </c>
      <c r="ADZ69">
        <v>3.2958368660000001</v>
      </c>
      <c r="AEA69">
        <v>0</v>
      </c>
      <c r="AEB69">
        <v>4.5538768915999999</v>
      </c>
      <c r="AEC69">
        <v>0</v>
      </c>
      <c r="AED69">
        <v>0</v>
      </c>
      <c r="AEE69">
        <v>9.2020057351899993</v>
      </c>
      <c r="AEF69">
        <v>43.654577525699999</v>
      </c>
      <c r="AEG69">
        <v>10.833902633333301</v>
      </c>
      <c r="AEH69">
        <v>250</v>
      </c>
      <c r="AEI69">
        <v>17</v>
      </c>
      <c r="AEJ69">
        <v>60</v>
      </c>
      <c r="AEK69">
        <v>67</v>
      </c>
      <c r="AEL69">
        <v>3.05555555555555</v>
      </c>
    </row>
    <row r="70" spans="1:818" x14ac:dyDescent="0.25">
      <c r="A70">
        <v>69</v>
      </c>
      <c r="B70" t="s">
        <v>2656</v>
      </c>
      <c r="C70">
        <v>26</v>
      </c>
      <c r="D70" s="26">
        <v>212.061948624</v>
      </c>
      <c r="F70">
        <v>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9.3788821605567598</v>
      </c>
      <c r="JK70">
        <v>0</v>
      </c>
      <c r="JL70">
        <v>0</v>
      </c>
      <c r="JM70">
        <v>4.6434652869199997</v>
      </c>
      <c r="JN70">
        <v>1.2102991601699999</v>
      </c>
      <c r="JO70">
        <v>3.2861365709100001</v>
      </c>
      <c r="JP70">
        <v>5.8031542174600004</v>
      </c>
      <c r="JQ70">
        <v>0</v>
      </c>
      <c r="JR70">
        <v>12</v>
      </c>
      <c r="JS70">
        <v>0</v>
      </c>
      <c r="JT70">
        <v>1</v>
      </c>
      <c r="JU70">
        <v>0</v>
      </c>
      <c r="JV70">
        <v>0</v>
      </c>
      <c r="JW70">
        <v>8185.9630458000001</v>
      </c>
      <c r="JX70">
        <v>8120.9355007200002</v>
      </c>
      <c r="JY70">
        <v>6960.0228754199998</v>
      </c>
      <c r="JZ70">
        <v>5468.1413305300002</v>
      </c>
      <c r="KA70">
        <v>42.551862858200003</v>
      </c>
      <c r="KB70">
        <v>50.037987700000002</v>
      </c>
      <c r="KC70">
        <v>72.975414099100007</v>
      </c>
      <c r="KD70">
        <v>78.200498623300007</v>
      </c>
      <c r="KE70">
        <v>65.949637065600001</v>
      </c>
      <c r="KF70">
        <v>52.062085319600001</v>
      </c>
      <c r="KG70">
        <v>40.4941020511</v>
      </c>
      <c r="KH70">
        <v>30.0204317928</v>
      </c>
      <c r="KI70">
        <v>19.0021253279</v>
      </c>
      <c r="KJ70">
        <v>90</v>
      </c>
      <c r="KK70">
        <v>140</v>
      </c>
      <c r="KL70">
        <v>117</v>
      </c>
      <c r="KM70">
        <v>93</v>
      </c>
      <c r="KN70">
        <v>73</v>
      </c>
      <c r="KO70">
        <v>58</v>
      </c>
      <c r="KP70">
        <v>38</v>
      </c>
      <c r="KQ70">
        <v>5700.8441860499997</v>
      </c>
      <c r="KR70">
        <v>6815.8458577900001</v>
      </c>
      <c r="KS70">
        <v>9411.6620092699995</v>
      </c>
      <c r="KT70">
        <v>9798.7589696800005</v>
      </c>
      <c r="KU70">
        <v>8457.6894591300006</v>
      </c>
      <c r="KV70">
        <v>6838.4113015200001</v>
      </c>
      <c r="KW70">
        <v>5035.9390863999997</v>
      </c>
      <c r="KX70">
        <v>3857.6886257900001</v>
      </c>
      <c r="KY70">
        <v>2480.6240751599998</v>
      </c>
      <c r="KZ70">
        <v>3242.7415569999998</v>
      </c>
      <c r="LA70">
        <v>2858.2394199999999</v>
      </c>
      <c r="LB70">
        <v>3899.1290749999998</v>
      </c>
      <c r="LC70">
        <v>4033.1082510000001</v>
      </c>
      <c r="LD70">
        <v>3531.6518609999998</v>
      </c>
      <c r="LE70">
        <v>3062.5459519999999</v>
      </c>
      <c r="LF70">
        <v>1466.4242549999999</v>
      </c>
      <c r="LG70">
        <v>1127.358925</v>
      </c>
      <c r="LH70">
        <v>755.31719099999998</v>
      </c>
      <c r="LI70">
        <v>318.77960000000002</v>
      </c>
      <c r="LJ70">
        <v>317.43189999999998</v>
      </c>
      <c r="LK70">
        <v>268.81810000000002</v>
      </c>
      <c r="LL70">
        <v>205.6095</v>
      </c>
      <c r="LM70">
        <v>197.00450000000001</v>
      </c>
      <c r="LN70">
        <v>150.93799999999999</v>
      </c>
      <c r="LO70">
        <v>818</v>
      </c>
      <c r="LP70">
        <v>750</v>
      </c>
      <c r="LQ70">
        <v>1044</v>
      </c>
      <c r="LR70">
        <v>1104</v>
      </c>
      <c r="LS70">
        <v>990</v>
      </c>
      <c r="LT70">
        <v>846</v>
      </c>
      <c r="LU70">
        <v>446</v>
      </c>
      <c r="LV70">
        <v>350</v>
      </c>
      <c r="LW70">
        <v>242</v>
      </c>
      <c r="LX70">
        <v>194.444444444</v>
      </c>
      <c r="LY70">
        <v>163</v>
      </c>
      <c r="LZ70">
        <v>231.33333333300001</v>
      </c>
      <c r="MA70">
        <v>211.33333333300001</v>
      </c>
      <c r="MB70">
        <v>189.33333333300001</v>
      </c>
      <c r="MC70">
        <v>85.666666666699996</v>
      </c>
      <c r="MD70">
        <v>55</v>
      </c>
      <c r="ME70">
        <v>40</v>
      </c>
      <c r="MF70">
        <v>16</v>
      </c>
      <c r="MG70">
        <v>163.87975128900001</v>
      </c>
      <c r="MH70">
        <v>1.6366101099299999</v>
      </c>
      <c r="MI70">
        <v>2.92307692308</v>
      </c>
      <c r="MJ70">
        <v>219.263237925</v>
      </c>
      <c r="MK70">
        <v>6.3618961538500001</v>
      </c>
      <c r="ML70">
        <v>31.461538461500002</v>
      </c>
      <c r="MM70">
        <v>7.4786324786299998</v>
      </c>
      <c r="MN70">
        <v>42.192484346000001</v>
      </c>
      <c r="MO70">
        <v>12.7262575944</v>
      </c>
      <c r="MP70">
        <v>-5.69687457764</v>
      </c>
      <c r="MQ70">
        <v>-7.51325583768</v>
      </c>
      <c r="MR70">
        <v>-8.5395750330299993</v>
      </c>
      <c r="MS70">
        <v>-10.3851394835</v>
      </c>
      <c r="MT70">
        <v>-15.4751462532</v>
      </c>
      <c r="MU70">
        <v>-4.5784078127600001</v>
      </c>
      <c r="MV70">
        <v>4.3259398762899997</v>
      </c>
      <c r="MW70">
        <v>8.5441354817900006</v>
      </c>
      <c r="MX70">
        <v>1.58053335692</v>
      </c>
      <c r="MY70">
        <v>7.6950471829900002E-2</v>
      </c>
      <c r="MZ70">
        <v>-1.4479714752699999</v>
      </c>
      <c r="NA70">
        <v>-3.1410715406900001</v>
      </c>
      <c r="NB70">
        <v>-1.2451679012300001</v>
      </c>
      <c r="NC70">
        <v>-3.2825971834000001</v>
      </c>
      <c r="ND70">
        <v>-0.335180476206</v>
      </c>
      <c r="NE70">
        <v>0.71016782471999995</v>
      </c>
      <c r="NF70">
        <v>14.4615384615</v>
      </c>
      <c r="NG70">
        <v>5.38461538462</v>
      </c>
      <c r="NH70">
        <v>1.4674556213000001</v>
      </c>
      <c r="NI70">
        <v>-1.53846153846</v>
      </c>
      <c r="NJ70">
        <v>-4.6568047337299996</v>
      </c>
      <c r="NK70">
        <v>-3.6863905325399999</v>
      </c>
      <c r="NL70">
        <v>-4.9881656804699999</v>
      </c>
      <c r="NM70">
        <v>-4.7218934911200003</v>
      </c>
      <c r="NN70">
        <v>-0.57988165680500003</v>
      </c>
      <c r="NO70">
        <v>1328.51091965</v>
      </c>
      <c r="NP70">
        <v>85.589253399200004</v>
      </c>
      <c r="NQ70">
        <v>36.721706775299999</v>
      </c>
      <c r="NR70">
        <v>16.161340731100001</v>
      </c>
      <c r="NS70">
        <v>-304.76522011100002</v>
      </c>
      <c r="NT70">
        <v>-98.869935070300002</v>
      </c>
      <c r="NU70">
        <v>-509.87232279</v>
      </c>
      <c r="NV70">
        <v>-186.56385985399999</v>
      </c>
      <c r="NW70">
        <v>-1.0028605987100001</v>
      </c>
      <c r="NX70">
        <v>79.835836423100005</v>
      </c>
      <c r="NY70">
        <v>103.00288180299999</v>
      </c>
      <c r="NZ70">
        <v>3.4588346153799998</v>
      </c>
      <c r="OA70">
        <v>0.63711923076900001</v>
      </c>
      <c r="OB70">
        <v>1.3516465976300001</v>
      </c>
      <c r="OC70">
        <v>0.91843076923099998</v>
      </c>
      <c r="OD70">
        <v>0.44041035502999998</v>
      </c>
      <c r="OE70">
        <v>-0.95439571005900004</v>
      </c>
      <c r="OF70">
        <v>-0.47576449704099999</v>
      </c>
      <c r="OG70">
        <v>-1.07318491124</v>
      </c>
      <c r="OH70">
        <v>-1.2578473372800001</v>
      </c>
      <c r="OI70">
        <v>335.53846153799998</v>
      </c>
      <c r="OJ70">
        <v>17.692307692300002</v>
      </c>
      <c r="OK70">
        <v>19.763313609499999</v>
      </c>
      <c r="OL70">
        <v>-20.307692307700002</v>
      </c>
      <c r="OM70">
        <v>-89.573964497000006</v>
      </c>
      <c r="ON70">
        <v>75.917159763300006</v>
      </c>
      <c r="OO70">
        <v>-107.70414201200001</v>
      </c>
      <c r="OP70">
        <v>-34.047337278100002</v>
      </c>
      <c r="OQ70">
        <v>-27.7278106509</v>
      </c>
      <c r="OR70">
        <v>110.68376068400001</v>
      </c>
      <c r="OS70">
        <v>34.367521367499997</v>
      </c>
      <c r="OT70">
        <v>64.134122288</v>
      </c>
      <c r="OU70">
        <v>50.991452991499997</v>
      </c>
      <c r="OV70">
        <v>12.9756738988</v>
      </c>
      <c r="OW70">
        <v>-68.370151216300002</v>
      </c>
      <c r="OX70">
        <v>-31.7061143984</v>
      </c>
      <c r="OY70">
        <v>-47.166337935599998</v>
      </c>
      <c r="OZ70">
        <v>-48.477317554199999</v>
      </c>
      <c r="PA70">
        <v>1.62278785946</v>
      </c>
      <c r="PB70">
        <v>0.32862059545400002</v>
      </c>
      <c r="PC70">
        <v>0.55621301775099996</v>
      </c>
      <c r="PD70">
        <v>51.096573832600001</v>
      </c>
      <c r="PE70">
        <v>0.13303210059199999</v>
      </c>
      <c r="PF70">
        <v>12.905325443800001</v>
      </c>
      <c r="PG70">
        <v>4.2570677186100001</v>
      </c>
      <c r="PH70">
        <v>14.5947741601</v>
      </c>
      <c r="PI70">
        <v>10.337678427</v>
      </c>
      <c r="PJ70">
        <v>2.9164338875200002</v>
      </c>
      <c r="PK70">
        <v>0.66923229000200002</v>
      </c>
      <c r="PL70">
        <v>3.20495742551</v>
      </c>
      <c r="PM70">
        <v>0.97288733598900001</v>
      </c>
      <c r="PN70">
        <v>24.434232294099999</v>
      </c>
      <c r="PO70">
        <v>14.6515957715</v>
      </c>
      <c r="PP70">
        <v>3.55293307097</v>
      </c>
      <c r="PQ70">
        <v>2.2405807540799998</v>
      </c>
      <c r="PR70">
        <v>16.0020024146</v>
      </c>
      <c r="PS70">
        <v>5.69795781896</v>
      </c>
      <c r="PT70">
        <v>7.0041147225299998</v>
      </c>
      <c r="PU70">
        <v>0.65618882936300005</v>
      </c>
      <c r="PV70">
        <v>2.3661827361723402</v>
      </c>
      <c r="PW70">
        <v>0.70986704740200002</v>
      </c>
      <c r="PX70">
        <v>6.7758405019700003</v>
      </c>
      <c r="PY70">
        <v>-2.7768142340100002</v>
      </c>
      <c r="PZ70">
        <v>6.2610909166799997</v>
      </c>
      <c r="QA70">
        <v>43.553552273000001</v>
      </c>
      <c r="QB70">
        <v>-1.2790593374300001</v>
      </c>
      <c r="QC70">
        <v>5.4355555995499998</v>
      </c>
      <c r="QD70">
        <v>0.85143818849399999</v>
      </c>
      <c r="QE70">
        <v>4.4929533626099998</v>
      </c>
      <c r="QF70">
        <v>1.4107142857099999</v>
      </c>
      <c r="QG70">
        <v>341.58388104417202</v>
      </c>
      <c r="QH70">
        <v>19</v>
      </c>
      <c r="QI70">
        <v>1</v>
      </c>
      <c r="QJ70">
        <v>0</v>
      </c>
      <c r="QK70">
        <v>7</v>
      </c>
      <c r="QL70">
        <v>4</v>
      </c>
      <c r="QM70">
        <v>0</v>
      </c>
      <c r="QN70">
        <v>0</v>
      </c>
      <c r="QO70">
        <v>6</v>
      </c>
      <c r="QP70">
        <v>0</v>
      </c>
      <c r="QQ70">
        <v>2</v>
      </c>
      <c r="QR70">
        <v>1</v>
      </c>
      <c r="QS70">
        <v>0</v>
      </c>
      <c r="QT70">
        <v>0</v>
      </c>
      <c r="QU70">
        <v>0.33333333333333298</v>
      </c>
      <c r="QV70">
        <v>0</v>
      </c>
      <c r="QW70">
        <v>0</v>
      </c>
      <c r="QX70">
        <v>0</v>
      </c>
      <c r="QY70">
        <v>6.8041381743999998E-2</v>
      </c>
      <c r="QZ70">
        <v>0.15543761424200001</v>
      </c>
      <c r="RA70">
        <v>0</v>
      </c>
      <c r="RB70">
        <v>0</v>
      </c>
      <c r="RC70">
        <v>2.4056261216200001E-2</v>
      </c>
      <c r="RD70">
        <v>5.5379802046400001E-2</v>
      </c>
      <c r="RE70">
        <v>0.90924250244899996</v>
      </c>
      <c r="RF70">
        <v>0</v>
      </c>
      <c r="RG70">
        <v>0.23230780835299999</v>
      </c>
      <c r="RH70">
        <v>0</v>
      </c>
      <c r="RI70">
        <v>0.398202099704</v>
      </c>
      <c r="RJ70">
        <v>0</v>
      </c>
      <c r="RK70">
        <v>3.5192146295899999E-2</v>
      </c>
      <c r="RL70">
        <v>0</v>
      </c>
      <c r="RM70">
        <v>1.8871354672</v>
      </c>
      <c r="RN70">
        <v>2.6685402427099998</v>
      </c>
      <c r="RO70">
        <v>3.6958347951600001</v>
      </c>
      <c r="RP70">
        <v>0.719859914534</v>
      </c>
      <c r="RQ70">
        <v>0.86822864896600005</v>
      </c>
      <c r="RR70">
        <v>1.13078033951</v>
      </c>
      <c r="RS70">
        <v>5.7064618891299999</v>
      </c>
      <c r="RT70">
        <v>4.1888879255200004</v>
      </c>
      <c r="RU70">
        <v>3.1319484757299998</v>
      </c>
      <c r="RV70">
        <v>2.36691724793</v>
      </c>
      <c r="RW70">
        <v>1.32158135249</v>
      </c>
      <c r="RX70">
        <v>0.79726025408699996</v>
      </c>
      <c r="RY70">
        <v>5.3553200087099997</v>
      </c>
      <c r="RZ70">
        <v>4.0395512877800002</v>
      </c>
      <c r="SA70">
        <v>2.9090080181600002</v>
      </c>
      <c r="SB70">
        <v>1.8205860898699999</v>
      </c>
      <c r="SC70">
        <v>1.3292622467199999</v>
      </c>
      <c r="SD70">
        <v>0.70049583850599995</v>
      </c>
      <c r="SE70">
        <v>0.38580201717200002</v>
      </c>
      <c r="SF70">
        <v>25.447058823500001</v>
      </c>
      <c r="SG70">
        <v>1.13123207539</v>
      </c>
      <c r="SH70">
        <v>0.68483454629200002</v>
      </c>
      <c r="SI70">
        <v>0.63013641985900004</v>
      </c>
      <c r="SJ70">
        <v>0.97873303167400005</v>
      </c>
      <c r="SK70">
        <v>10.1295166637</v>
      </c>
      <c r="SL70">
        <v>70.9066166458</v>
      </c>
      <c r="SM70">
        <v>488</v>
      </c>
      <c r="SN70">
        <v>6.81022445339</v>
      </c>
      <c r="SO70">
        <v>3.6749799375599999</v>
      </c>
      <c r="SP70">
        <v>0.262498566968</v>
      </c>
      <c r="SQ70">
        <v>1.6380199100999999</v>
      </c>
      <c r="SR70">
        <v>57.865391877</v>
      </c>
      <c r="SS70">
        <v>4.1332422769299999</v>
      </c>
      <c r="ST70">
        <v>1</v>
      </c>
      <c r="SU70">
        <v>2</v>
      </c>
      <c r="SV70">
        <v>0</v>
      </c>
      <c r="SW70">
        <v>3</v>
      </c>
      <c r="SX70">
        <v>0</v>
      </c>
      <c r="SY70">
        <v>0</v>
      </c>
      <c r="SZ70">
        <v>0</v>
      </c>
      <c r="TA70">
        <v>3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1</v>
      </c>
      <c r="TH70">
        <v>0</v>
      </c>
      <c r="TI70">
        <v>0</v>
      </c>
      <c r="TJ70">
        <v>0</v>
      </c>
      <c r="TK70">
        <v>1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2.06816846183</v>
      </c>
      <c r="TS70">
        <v>0</v>
      </c>
      <c r="TT70">
        <v>2.0038820389300001</v>
      </c>
      <c r="TU70">
        <v>0</v>
      </c>
      <c r="TV70">
        <v>4.9111574074100002</v>
      </c>
      <c r="TW70">
        <v>0</v>
      </c>
      <c r="TX70">
        <v>0</v>
      </c>
      <c r="TY70">
        <v>0</v>
      </c>
      <c r="TZ70">
        <v>0</v>
      </c>
      <c r="UA70">
        <v>1.1062051209399999</v>
      </c>
      <c r="UB70">
        <v>0</v>
      </c>
      <c r="UC70">
        <v>0</v>
      </c>
      <c r="UD70">
        <v>5.4681075995199997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-0.45303665910800001</v>
      </c>
      <c r="UM70">
        <v>0</v>
      </c>
      <c r="UN70">
        <v>0</v>
      </c>
      <c r="UO70">
        <v>0</v>
      </c>
      <c r="UP70">
        <v>10.5640774597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1.60069444444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172</v>
      </c>
      <c r="VG70">
        <v>0.230392156862745</v>
      </c>
      <c r="VH70">
        <v>0.27941176470588203</v>
      </c>
      <c r="VI70">
        <v>0</v>
      </c>
      <c r="VJ70">
        <v>17</v>
      </c>
      <c r="VK70">
        <v>1.21428571428571</v>
      </c>
      <c r="VL70">
        <v>8</v>
      </c>
      <c r="VM70">
        <v>0.57142857142857095</v>
      </c>
      <c r="VN70">
        <v>9</v>
      </c>
      <c r="VO70">
        <v>0.64285714285714202</v>
      </c>
      <c r="VP70">
        <v>1.5</v>
      </c>
      <c r="VQ70">
        <v>0.107142857142857</v>
      </c>
      <c r="VR70">
        <v>9.6620317507699998</v>
      </c>
      <c r="VS70">
        <v>0.69014512505500003</v>
      </c>
      <c r="VT70">
        <v>3.5638077400000001</v>
      </c>
      <c r="VU70">
        <v>0.254557695714</v>
      </c>
      <c r="VV70">
        <v>19.563123341899999</v>
      </c>
      <c r="VW70">
        <v>1.39736595299</v>
      </c>
      <c r="VX70">
        <v>0.47479040769600001</v>
      </c>
      <c r="VY70">
        <v>9.9010915911400001</v>
      </c>
      <c r="VZ70">
        <v>0.70722082793899999</v>
      </c>
      <c r="WA70">
        <v>3.0832579677399998</v>
      </c>
      <c r="WB70">
        <v>0.22023271198200001</v>
      </c>
      <c r="WC70">
        <v>0</v>
      </c>
      <c r="WD70">
        <v>1.4285714285714299E-2</v>
      </c>
      <c r="WE70">
        <v>0.88571428571428501</v>
      </c>
      <c r="WF70">
        <v>0.43333333333333302</v>
      </c>
      <c r="WG70">
        <v>0.8125</v>
      </c>
      <c r="WH70">
        <v>0.18205128205128099</v>
      </c>
      <c r="WI70">
        <v>5.9134615384615202E-2</v>
      </c>
      <c r="WJ70">
        <v>-0.12291666666666599</v>
      </c>
      <c r="WK70">
        <v>7.3214285714285607E-2</v>
      </c>
      <c r="WL70">
        <v>1</v>
      </c>
      <c r="WM70">
        <v>7.1428571428571397E-2</v>
      </c>
      <c r="WN70">
        <v>0.54838709677419295</v>
      </c>
      <c r="WO70">
        <v>0.16561290322580599</v>
      </c>
      <c r="WP70">
        <v>0</v>
      </c>
      <c r="WQ70">
        <v>14.05</v>
      </c>
      <c r="WR70">
        <v>0.23076923076923</v>
      </c>
      <c r="WS70">
        <v>4</v>
      </c>
      <c r="WT70">
        <v>1</v>
      </c>
      <c r="WU70">
        <v>1.7947137557699999</v>
      </c>
      <c r="WV70">
        <v>3.4250066620399999</v>
      </c>
      <c r="WW70">
        <v>4.1039099102799996</v>
      </c>
      <c r="WX70">
        <v>4.2867901988300003</v>
      </c>
      <c r="WY70">
        <v>4.2867901988300003</v>
      </c>
      <c r="WZ70">
        <v>4.2867901988300003</v>
      </c>
      <c r="XA70">
        <v>46.662557649999997</v>
      </c>
      <c r="XB70">
        <v>89.050173212900006</v>
      </c>
      <c r="XC70">
        <v>111.45654517</v>
      </c>
      <c r="XD70">
        <v>2.90572596237</v>
      </c>
      <c r="XE70">
        <v>1.27543305611</v>
      </c>
      <c r="XF70">
        <v>0.59652980785900001</v>
      </c>
      <c r="XG70">
        <v>0.41364951931400001</v>
      </c>
      <c r="XH70">
        <v>0.41364951931400001</v>
      </c>
      <c r="XI70">
        <v>0.41364951931400001</v>
      </c>
      <c r="XJ70">
        <v>21.220758138000001</v>
      </c>
      <c r="XK70">
        <v>34.231944769499997</v>
      </c>
      <c r="XL70">
        <v>37.774895674</v>
      </c>
      <c r="XM70">
        <v>37.959239004899999</v>
      </c>
      <c r="XN70">
        <v>46.218934238599999</v>
      </c>
      <c r="XO70">
        <v>27.756896618599999</v>
      </c>
      <c r="XP70">
        <v>21.943378397899998</v>
      </c>
      <c r="XQ70">
        <v>21.407302405500001</v>
      </c>
      <c r="XR70">
        <v>21.407302405500001</v>
      </c>
      <c r="XS70">
        <v>21.407302405500001</v>
      </c>
      <c r="XT70">
        <v>1</v>
      </c>
      <c r="XU70">
        <v>1</v>
      </c>
      <c r="XV70">
        <v>-2.9057745136064299</v>
      </c>
      <c r="XW70">
        <v>157.659999999999</v>
      </c>
      <c r="XX70">
        <v>86.642205907564502</v>
      </c>
      <c r="XY70">
        <v>5.7336674771621796</v>
      </c>
      <c r="XZ70">
        <v>10.1143182687655</v>
      </c>
      <c r="YA70">
        <v>0</v>
      </c>
      <c r="YB70">
        <v>0</v>
      </c>
      <c r="YC70">
        <v>11.761884949391099</v>
      </c>
      <c r="YD70">
        <v>6.9237371996906196</v>
      </c>
      <c r="YE70">
        <v>24.306409366596</v>
      </c>
      <c r="YF70">
        <v>10.961850543979301</v>
      </c>
      <c r="YG70">
        <v>4.9233110488176699</v>
      </c>
      <c r="YH70">
        <v>5.6873862746835604</v>
      </c>
      <c r="YI70">
        <v>0</v>
      </c>
      <c r="YJ70">
        <v>0</v>
      </c>
      <c r="YK70">
        <v>5.6873862746835604</v>
      </c>
      <c r="YL70">
        <v>4.9233110488176699</v>
      </c>
      <c r="YM70">
        <v>0</v>
      </c>
      <c r="YN70">
        <v>0</v>
      </c>
      <c r="YO70">
        <v>0</v>
      </c>
      <c r="YP70">
        <v>18.240042298134401</v>
      </c>
      <c r="YQ70">
        <v>11.486521083908899</v>
      </c>
      <c r="YR70">
        <v>28.3134194741504</v>
      </c>
      <c r="YS70">
        <v>0</v>
      </c>
      <c r="YT70">
        <v>5.7336674771621796</v>
      </c>
      <c r="YU70">
        <v>10.676164655564399</v>
      </c>
      <c r="YV70">
        <v>0</v>
      </c>
      <c r="YW70">
        <v>10.1143182687655</v>
      </c>
      <c r="YX70">
        <v>13.3445588226166</v>
      </c>
      <c r="YY70">
        <v>23.094584680902599</v>
      </c>
      <c r="YZ70">
        <v>0</v>
      </c>
      <c r="ZA70">
        <v>0</v>
      </c>
      <c r="ZB70">
        <v>11.374772549367099</v>
      </c>
      <c r="ZC70">
        <v>0</v>
      </c>
      <c r="ZD70">
        <v>4.9233110488199996</v>
      </c>
      <c r="ZE70">
        <v>11.374772549399999</v>
      </c>
      <c r="ZF70">
        <v>0</v>
      </c>
      <c r="ZG70">
        <v>17.0691587052</v>
      </c>
      <c r="ZH70">
        <v>6.06636706846</v>
      </c>
      <c r="ZI70">
        <v>17.828252017899999</v>
      </c>
      <c r="ZJ70">
        <v>6.06636706846</v>
      </c>
      <c r="ZK70">
        <v>6.9237371996899997</v>
      </c>
      <c r="ZL70">
        <v>5.73366747716</v>
      </c>
      <c r="ZM70">
        <v>10.1143182688</v>
      </c>
      <c r="ZN70">
        <v>0</v>
      </c>
      <c r="ZO70">
        <v>0</v>
      </c>
      <c r="ZP70">
        <v>36.232638888899999</v>
      </c>
      <c r="ZQ70">
        <v>1.9477898564626901</v>
      </c>
      <c r="ZR70">
        <v>9.1954860765404192</v>
      </c>
      <c r="ZS70">
        <v>0.65682043403860202</v>
      </c>
      <c r="ZT70">
        <v>18.073571913937201</v>
      </c>
      <c r="ZU70">
        <v>1.29096942242409</v>
      </c>
      <c r="ZV70">
        <v>3.7823956140147699</v>
      </c>
      <c r="ZW70">
        <v>0.27017111528676901</v>
      </c>
      <c r="ZX70">
        <v>3.4150685157499501</v>
      </c>
      <c r="ZY70">
        <v>0.24393346541071101</v>
      </c>
      <c r="ZZ70">
        <v>0</v>
      </c>
      <c r="AAA70">
        <v>0</v>
      </c>
      <c r="AAB70">
        <v>21</v>
      </c>
      <c r="AAC70">
        <v>24</v>
      </c>
      <c r="AAD70">
        <v>27</v>
      </c>
      <c r="AAE70">
        <v>22</v>
      </c>
      <c r="AAF70">
        <v>19</v>
      </c>
      <c r="AAG70">
        <v>13</v>
      </c>
      <c r="AAH70">
        <v>5</v>
      </c>
      <c r="AAI70">
        <v>2</v>
      </c>
      <c r="AAJ70">
        <v>179</v>
      </c>
      <c r="AAK70">
        <v>2.9444389791664398</v>
      </c>
      <c r="AAL70">
        <v>3.4499875458315801</v>
      </c>
      <c r="AAM70">
        <v>3.91701054693918</v>
      </c>
      <c r="AAN70">
        <v>4.3867031825577802</v>
      </c>
      <c r="AAO70">
        <v>4.8456623756369099</v>
      </c>
      <c r="AAP70">
        <v>4.7801733619743603</v>
      </c>
      <c r="AAQ70">
        <v>4.8058124719557798</v>
      </c>
      <c r="AAR70">
        <v>4.4169563034892896</v>
      </c>
      <c r="AAS70">
        <v>3.5955984641107102</v>
      </c>
      <c r="AAT70">
        <v>2.78423933945975</v>
      </c>
      <c r="AAU70">
        <v>6.5368727406042</v>
      </c>
      <c r="AAV70">
        <v>29.735515999999901</v>
      </c>
      <c r="AAW70">
        <v>15.0944839999999</v>
      </c>
      <c r="AAX70">
        <v>1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1</v>
      </c>
      <c r="ABE70">
        <v>0</v>
      </c>
      <c r="ABF70">
        <v>1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4</v>
      </c>
      <c r="ACX70">
        <v>2.6791</v>
      </c>
      <c r="ACY70">
        <v>58.523800000000001</v>
      </c>
      <c r="ACZ70">
        <v>69.16</v>
      </c>
      <c r="ADA70">
        <v>94.46</v>
      </c>
      <c r="ADB70">
        <v>3</v>
      </c>
      <c r="ADC70">
        <v>1.55555555556</v>
      </c>
      <c r="ADD70">
        <v>0.9375</v>
      </c>
      <c r="ADE70">
        <v>0.69333333333299996</v>
      </c>
      <c r="ADF70">
        <v>0.381944444444</v>
      </c>
      <c r="ADG70">
        <v>0.182857142857</v>
      </c>
      <c r="ADH70">
        <v>0.121527777778</v>
      </c>
      <c r="ADI70">
        <v>0</v>
      </c>
      <c r="ADJ70">
        <v>0</v>
      </c>
      <c r="ADK70">
        <v>0</v>
      </c>
      <c r="ADL70">
        <v>0.21428571428599999</v>
      </c>
      <c r="ADM70">
        <v>8.64197530864E-2</v>
      </c>
      <c r="ADN70">
        <v>5.2083333333300001E-2</v>
      </c>
      <c r="ADO70">
        <v>4.6222222222200002E-2</v>
      </c>
      <c r="ADP70">
        <v>3.4722222222199998E-2</v>
      </c>
      <c r="ADQ70">
        <v>2.6122448979600001E-2</v>
      </c>
      <c r="ADR70">
        <v>2.43055555556E-2</v>
      </c>
      <c r="ADS70">
        <v>0</v>
      </c>
      <c r="ADT70">
        <v>0</v>
      </c>
      <c r="ADU70">
        <v>0</v>
      </c>
      <c r="ADV70">
        <v>0.48416124968500002</v>
      </c>
      <c r="ADW70">
        <v>4</v>
      </c>
      <c r="ADX70">
        <v>14</v>
      </c>
      <c r="ADY70">
        <v>95.199994825199994</v>
      </c>
      <c r="ADZ70">
        <v>3.3672958299900002</v>
      </c>
      <c r="AEA70">
        <v>0</v>
      </c>
      <c r="AEB70">
        <v>4.6151205168400002</v>
      </c>
      <c r="AEC70">
        <v>0</v>
      </c>
      <c r="AED70">
        <v>0</v>
      </c>
      <c r="AEE70">
        <v>9.2280820534500005</v>
      </c>
      <c r="AEF70">
        <v>44.895839906600003</v>
      </c>
      <c r="AEG70">
        <v>8.1562287932307598</v>
      </c>
      <c r="AEH70">
        <v>320</v>
      </c>
      <c r="AEI70">
        <v>18</v>
      </c>
      <c r="AEJ70">
        <v>64</v>
      </c>
      <c r="AEK70">
        <v>71</v>
      </c>
      <c r="AEL70">
        <v>3.30555555555555</v>
      </c>
    </row>
    <row r="71" spans="1:818" x14ac:dyDescent="0.25">
      <c r="A71">
        <v>70</v>
      </c>
      <c r="B71" t="s">
        <v>2704</v>
      </c>
      <c r="C71">
        <v>31</v>
      </c>
      <c r="D71" s="26">
        <v>273.074955832</v>
      </c>
      <c r="F71">
        <v>4.4050000000000002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13.2184789133875</v>
      </c>
      <c r="JK71">
        <v>1</v>
      </c>
      <c r="JL71">
        <v>0</v>
      </c>
      <c r="JM71">
        <v>4.7628527384800003</v>
      </c>
      <c r="JN71">
        <v>1.24248678129</v>
      </c>
      <c r="JO71">
        <v>4.0856534417799999</v>
      </c>
      <c r="JP71">
        <v>5.2210178667699996</v>
      </c>
      <c r="JQ71">
        <v>0</v>
      </c>
      <c r="JR71">
        <v>11</v>
      </c>
      <c r="JS71">
        <v>0</v>
      </c>
      <c r="JT71">
        <v>0</v>
      </c>
      <c r="JU71">
        <v>0</v>
      </c>
      <c r="JV71">
        <v>0</v>
      </c>
      <c r="JW71">
        <v>10020.4455812</v>
      </c>
      <c r="JX71">
        <v>11473.1062217</v>
      </c>
      <c r="JY71">
        <v>10483.8333196</v>
      </c>
      <c r="JZ71">
        <v>8795.9112518599995</v>
      </c>
      <c r="KA71">
        <v>47.349257953299997</v>
      </c>
      <c r="KB71">
        <v>58.576775056000002</v>
      </c>
      <c r="KC71">
        <v>84.775222794800001</v>
      </c>
      <c r="KD71">
        <v>94.630164545400007</v>
      </c>
      <c r="KE71">
        <v>88.300389007600003</v>
      </c>
      <c r="KF71">
        <v>80.549642153600004</v>
      </c>
      <c r="KG71">
        <v>73.203526572200005</v>
      </c>
      <c r="KH71">
        <v>61.375404457899997</v>
      </c>
      <c r="KI71">
        <v>38.738845937100002</v>
      </c>
      <c r="KJ71">
        <v>134</v>
      </c>
      <c r="KK71">
        <v>219</v>
      </c>
      <c r="KL71">
        <v>204</v>
      </c>
      <c r="KM71">
        <v>181</v>
      </c>
      <c r="KN71">
        <v>157</v>
      </c>
      <c r="KO71">
        <v>128</v>
      </c>
      <c r="KP71">
        <v>76</v>
      </c>
      <c r="KQ71">
        <v>7443.1465390000003</v>
      </c>
      <c r="KR71">
        <v>9000.2045872300005</v>
      </c>
      <c r="KS71">
        <v>12775.615593</v>
      </c>
      <c r="KT71">
        <v>14031.304716799999</v>
      </c>
      <c r="KU71">
        <v>13163.979851599999</v>
      </c>
      <c r="KV71">
        <v>12104.0597652</v>
      </c>
      <c r="KW71">
        <v>10936.224887300001</v>
      </c>
      <c r="KX71">
        <v>9351.65871677</v>
      </c>
      <c r="KY71">
        <v>5943.3785940400003</v>
      </c>
      <c r="KZ71">
        <v>3499.070428</v>
      </c>
      <c r="LA71">
        <v>3524.1436210000002</v>
      </c>
      <c r="LB71">
        <v>5021.5091249999996</v>
      </c>
      <c r="LC71">
        <v>5360.1767460000001</v>
      </c>
      <c r="LD71">
        <v>5352.5734000000002</v>
      </c>
      <c r="LE71">
        <v>4671.9656489999998</v>
      </c>
      <c r="LF71">
        <v>4037.1913180000001</v>
      </c>
      <c r="LG71">
        <v>3913.6568240000001</v>
      </c>
      <c r="LH71">
        <v>2764.2608559999999</v>
      </c>
      <c r="LI71">
        <v>422.22359999999998</v>
      </c>
      <c r="LJ71">
        <v>469.101</v>
      </c>
      <c r="LK71">
        <v>430.6968</v>
      </c>
      <c r="LL71">
        <v>367.46499999999997</v>
      </c>
      <c r="LM71">
        <v>342.9117</v>
      </c>
      <c r="LN71">
        <v>289.14890000000003</v>
      </c>
      <c r="LO71">
        <v>882</v>
      </c>
      <c r="LP71">
        <v>915</v>
      </c>
      <c r="LQ71">
        <v>1311</v>
      </c>
      <c r="LR71">
        <v>1434</v>
      </c>
      <c r="LS71">
        <v>1449</v>
      </c>
      <c r="LT71">
        <v>1275</v>
      </c>
      <c r="LU71">
        <v>1105</v>
      </c>
      <c r="LV71">
        <v>1059</v>
      </c>
      <c r="LW71">
        <v>773</v>
      </c>
      <c r="LX71">
        <v>346</v>
      </c>
      <c r="LY71">
        <v>312</v>
      </c>
      <c r="LZ71">
        <v>453</v>
      </c>
      <c r="MA71">
        <v>447</v>
      </c>
      <c r="MB71">
        <v>458</v>
      </c>
      <c r="MC71">
        <v>387</v>
      </c>
      <c r="MD71">
        <v>329</v>
      </c>
      <c r="ME71">
        <v>331</v>
      </c>
      <c r="MF71">
        <v>268</v>
      </c>
      <c r="MG71">
        <v>163.15955267999999</v>
      </c>
      <c r="MH71">
        <v>1.52739541785</v>
      </c>
      <c r="MI71">
        <v>3.5806451612900001</v>
      </c>
      <c r="MJ71">
        <v>240.10150125800001</v>
      </c>
      <c r="MK71">
        <v>6.86553870968</v>
      </c>
      <c r="ML71">
        <v>28.451612903200001</v>
      </c>
      <c r="MM71">
        <v>11.161290322599999</v>
      </c>
      <c r="MN71">
        <v>49.284041868300001</v>
      </c>
      <c r="MO71">
        <v>14.1023626278</v>
      </c>
      <c r="MP71">
        <v>-16.881042061300001</v>
      </c>
      <c r="MQ71">
        <v>-24.604799146200001</v>
      </c>
      <c r="MR71">
        <v>0.54274129329300003</v>
      </c>
      <c r="MS71">
        <v>19.984688592099999</v>
      </c>
      <c r="MT71">
        <v>-3.81019010787</v>
      </c>
      <c r="MU71">
        <v>-18.4679062447</v>
      </c>
      <c r="MV71">
        <v>-7.2328141484400001</v>
      </c>
      <c r="MW71">
        <v>6.5751898012499996</v>
      </c>
      <c r="MX71">
        <v>1.60624537362</v>
      </c>
      <c r="MY71">
        <v>-1.11604265998</v>
      </c>
      <c r="MZ71">
        <v>-3.2051534794199998</v>
      </c>
      <c r="NA71">
        <v>-1.3935123483</v>
      </c>
      <c r="NB71">
        <v>1.9014062088499999</v>
      </c>
      <c r="NC71">
        <v>-0.25610861130500001</v>
      </c>
      <c r="ND71">
        <v>-2.6770354171699999</v>
      </c>
      <c r="NE71">
        <v>-0.284753709721</v>
      </c>
      <c r="NF71">
        <v>20.3870967742</v>
      </c>
      <c r="NG71">
        <v>5.2778355879300003</v>
      </c>
      <c r="NH71">
        <v>-2.7086368366300002</v>
      </c>
      <c r="NI71">
        <v>-5.9604578563999997</v>
      </c>
      <c r="NJ71">
        <v>-5.1321540062400004</v>
      </c>
      <c r="NK71">
        <v>0.49115504682599997</v>
      </c>
      <c r="NL71">
        <v>-1.9448491155000001</v>
      </c>
      <c r="NM71">
        <v>-8.4432882414199995</v>
      </c>
      <c r="NN71">
        <v>-0.77003121748199999</v>
      </c>
      <c r="NO71">
        <v>1353.18276102</v>
      </c>
      <c r="NP71">
        <v>179.143542376</v>
      </c>
      <c r="NQ71">
        <v>-232.90573065199999</v>
      </c>
      <c r="NR71">
        <v>-467.89891619700001</v>
      </c>
      <c r="NS71">
        <v>-168.46316442299999</v>
      </c>
      <c r="NT71">
        <v>263.70308572499999</v>
      </c>
      <c r="NU71">
        <v>-121.696533647</v>
      </c>
      <c r="NV71">
        <v>-254.324523554</v>
      </c>
      <c r="NW71">
        <v>-229.88201065000001</v>
      </c>
      <c r="NX71">
        <v>-32.598211957300002</v>
      </c>
      <c r="NY71">
        <v>67.973559380899999</v>
      </c>
      <c r="NZ71">
        <v>5.1912838709700004</v>
      </c>
      <c r="OA71">
        <v>-9.81381893861E-2</v>
      </c>
      <c r="OB71">
        <v>1.6372383975</v>
      </c>
      <c r="OC71">
        <v>-0.44323444328799999</v>
      </c>
      <c r="OD71">
        <v>0.54360738813700005</v>
      </c>
      <c r="OE71">
        <v>-1.90820218522</v>
      </c>
      <c r="OF71">
        <v>-2.6708036420400001</v>
      </c>
      <c r="OG71">
        <v>4.8252341311099997E-2</v>
      </c>
      <c r="OH71">
        <v>0.63313746097800006</v>
      </c>
      <c r="OI71">
        <v>231.54838709699999</v>
      </c>
      <c r="OJ71">
        <v>-7.6305931321499996</v>
      </c>
      <c r="OK71">
        <v>16.746097814799999</v>
      </c>
      <c r="OL71">
        <v>-26.486992715900001</v>
      </c>
      <c r="OM71">
        <v>9.0520291363199998</v>
      </c>
      <c r="ON71">
        <v>-34.325702393299999</v>
      </c>
      <c r="OO71">
        <v>-77.1019771072</v>
      </c>
      <c r="OP71">
        <v>17.420395421399999</v>
      </c>
      <c r="OQ71">
        <v>-29.499479708599999</v>
      </c>
      <c r="OR71">
        <v>139.54838709699999</v>
      </c>
      <c r="OS71">
        <v>16.7242455775</v>
      </c>
      <c r="OT71">
        <v>20.617065556699998</v>
      </c>
      <c r="OU71">
        <v>-6.7773152965700003</v>
      </c>
      <c r="OV71">
        <v>2.8907388137400001</v>
      </c>
      <c r="OW71">
        <v>-46.132154006199997</v>
      </c>
      <c r="OX71">
        <v>-55.682622268499998</v>
      </c>
      <c r="OY71">
        <v>2.2591050988600001</v>
      </c>
      <c r="OZ71">
        <v>-3.4672216441199999</v>
      </c>
      <c r="PA71">
        <v>1.5898078022</v>
      </c>
      <c r="PB71">
        <v>0.212102896815</v>
      </c>
      <c r="PC71">
        <v>0.65764828303900003</v>
      </c>
      <c r="PD71">
        <v>43.6510568072</v>
      </c>
      <c r="PE71">
        <v>0.16746077003099999</v>
      </c>
      <c r="PF71">
        <v>7.4693028095700003</v>
      </c>
      <c r="PG71">
        <v>4.5015608740899999</v>
      </c>
      <c r="PH71">
        <v>14.5948187069</v>
      </c>
      <c r="PI71">
        <v>10.9543406684</v>
      </c>
      <c r="PJ71">
        <v>1.99080295003</v>
      </c>
      <c r="PK71">
        <v>0.66922057193200002</v>
      </c>
      <c r="PL71">
        <v>3.2121874987100001</v>
      </c>
      <c r="PM71">
        <v>0.97152883219300001</v>
      </c>
      <c r="PN71">
        <v>20.894054066900001</v>
      </c>
      <c r="PO71">
        <v>14.6515520989</v>
      </c>
      <c r="PP71">
        <v>3.55310851083</v>
      </c>
      <c r="PQ71">
        <v>2.2403650004200002</v>
      </c>
      <c r="PR71">
        <v>8.0546478455500008</v>
      </c>
      <c r="PS71">
        <v>5.6927402541500003</v>
      </c>
      <c r="PT71">
        <v>7.0041185996799999</v>
      </c>
      <c r="PU71">
        <v>2.7520276952699998</v>
      </c>
      <c r="PV71">
        <v>1.9839024491263499</v>
      </c>
      <c r="PW71">
        <v>1.36828549989</v>
      </c>
      <c r="PX71">
        <v>9.3546885742800008</v>
      </c>
      <c r="PY71">
        <v>-5.8837225119000003</v>
      </c>
      <c r="PZ71">
        <v>8.0243690786500004</v>
      </c>
      <c r="QA71">
        <v>79.605202837299998</v>
      </c>
      <c r="QB71">
        <v>-2.5539517969599999</v>
      </c>
      <c r="QC71">
        <v>6.0280973474500001</v>
      </c>
      <c r="QD71">
        <v>1.51843635251</v>
      </c>
      <c r="QE71">
        <v>6.0873695802499999</v>
      </c>
      <c r="QF71">
        <v>1.42857142857</v>
      </c>
      <c r="QG71">
        <v>685.06652809038997</v>
      </c>
      <c r="QH71">
        <v>18</v>
      </c>
      <c r="QI71">
        <v>2</v>
      </c>
      <c r="QJ71">
        <v>0</v>
      </c>
      <c r="QK71">
        <v>14</v>
      </c>
      <c r="QL71">
        <v>8</v>
      </c>
      <c r="QM71">
        <v>0</v>
      </c>
      <c r="QN71">
        <v>1</v>
      </c>
      <c r="QO71">
        <v>11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0.15137471507700001</v>
      </c>
      <c r="QZ71">
        <v>0.26247570177399998</v>
      </c>
      <c r="RA71">
        <v>0</v>
      </c>
      <c r="RB71">
        <v>0</v>
      </c>
      <c r="RC71">
        <v>5.1834038993999999E-2</v>
      </c>
      <c r="RD71">
        <v>6.5722927882900004E-2</v>
      </c>
      <c r="RE71">
        <v>1.5608406615699999</v>
      </c>
      <c r="RF71">
        <v>0</v>
      </c>
      <c r="RG71">
        <v>0.40824829046400002</v>
      </c>
      <c r="RH71">
        <v>0</v>
      </c>
      <c r="RI71">
        <v>0.46911956340900002</v>
      </c>
      <c r="RJ71">
        <v>0</v>
      </c>
      <c r="RK71">
        <v>6.5978708663699995E-2</v>
      </c>
      <c r="RL71">
        <v>0</v>
      </c>
      <c r="RM71">
        <v>3.1874239108100002</v>
      </c>
      <c r="RN71">
        <v>4.7120397822299998</v>
      </c>
      <c r="RO71">
        <v>7.1472333685200002</v>
      </c>
      <c r="RP71">
        <v>0.857136925991</v>
      </c>
      <c r="RQ71">
        <v>1.0366925219700001</v>
      </c>
      <c r="RR71">
        <v>1.2296286539200001</v>
      </c>
      <c r="RS71">
        <v>8.7742859594099993</v>
      </c>
      <c r="RT71">
        <v>6.5962696295600001</v>
      </c>
      <c r="RU71">
        <v>5.3922483102300003</v>
      </c>
      <c r="RV71">
        <v>4.3527519763200004</v>
      </c>
      <c r="RW71">
        <v>2.56867761572</v>
      </c>
      <c r="RX71">
        <v>1.78618014869</v>
      </c>
      <c r="RY71">
        <v>5.6748966002200003</v>
      </c>
      <c r="RZ71">
        <v>4.0544623820599996</v>
      </c>
      <c r="SA71">
        <v>2.6821928827999999</v>
      </c>
      <c r="SB71">
        <v>1.7571857987399999</v>
      </c>
      <c r="SC71">
        <v>1.1424649839000001</v>
      </c>
      <c r="SD71">
        <v>0.53448022409100004</v>
      </c>
      <c r="SE71">
        <v>0.28507185941699997</v>
      </c>
      <c r="SF71">
        <v>31.462745097999999</v>
      </c>
      <c r="SG71">
        <v>1.12883393928</v>
      </c>
      <c r="SH71">
        <v>0.68674373189100002</v>
      </c>
      <c r="SI71">
        <v>0.68106903344000003</v>
      </c>
      <c r="SJ71">
        <v>1.01492726123</v>
      </c>
      <c r="SK71">
        <v>14.961780192200001</v>
      </c>
      <c r="SL71">
        <v>149.61780192200001</v>
      </c>
      <c r="SM71">
        <v>1467</v>
      </c>
      <c r="SN71">
        <v>8.2564798329800002</v>
      </c>
      <c r="SO71">
        <v>4.4099964502400004</v>
      </c>
      <c r="SP71">
        <v>0.22049982251200001</v>
      </c>
      <c r="SQ71">
        <v>2.1770210650799999</v>
      </c>
      <c r="SR71">
        <v>102.119894007</v>
      </c>
      <c r="SS71">
        <v>5.1059947003400001</v>
      </c>
      <c r="ST71">
        <v>0</v>
      </c>
      <c r="SU71">
        <v>0</v>
      </c>
      <c r="SV71">
        <v>0</v>
      </c>
      <c r="SW71">
        <v>7</v>
      </c>
      <c r="SX71">
        <v>0</v>
      </c>
      <c r="SY71">
        <v>0</v>
      </c>
      <c r="SZ71">
        <v>1</v>
      </c>
      <c r="TA71">
        <v>5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1</v>
      </c>
      <c r="TH71">
        <v>0</v>
      </c>
      <c r="TI71">
        <v>0</v>
      </c>
      <c r="TJ71">
        <v>1</v>
      </c>
      <c r="TK71">
        <v>2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10.3033703914</v>
      </c>
      <c r="TW71">
        <v>0</v>
      </c>
      <c r="TX71">
        <v>0</v>
      </c>
      <c r="TY71">
        <v>0</v>
      </c>
      <c r="TZ71">
        <v>-1.1192610439199999</v>
      </c>
      <c r="UA71">
        <v>0.51699625220500001</v>
      </c>
      <c r="UB71">
        <v>0</v>
      </c>
      <c r="UC71">
        <v>0</v>
      </c>
      <c r="UD71">
        <v>5.51046112581</v>
      </c>
      <c r="UE71">
        <v>0</v>
      </c>
      <c r="UF71">
        <v>2.7529629629599999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-0.58127598261500002</v>
      </c>
      <c r="UM71">
        <v>0</v>
      </c>
      <c r="UN71">
        <v>0</v>
      </c>
      <c r="UO71">
        <v>9.0723931300899991</v>
      </c>
      <c r="UP71">
        <v>22.067681773299999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298</v>
      </c>
      <c r="VG71">
        <v>0.19188191881918801</v>
      </c>
      <c r="VH71">
        <v>0.376383763837638</v>
      </c>
      <c r="VI71">
        <v>0</v>
      </c>
      <c r="VJ71">
        <v>29</v>
      </c>
      <c r="VK71">
        <v>1.45</v>
      </c>
      <c r="VL71">
        <v>12.5</v>
      </c>
      <c r="VM71">
        <v>0.625</v>
      </c>
      <c r="VN71">
        <v>16.5</v>
      </c>
      <c r="VO71">
        <v>0.82499999999999996</v>
      </c>
      <c r="VP71">
        <v>1.5</v>
      </c>
      <c r="VQ71">
        <v>7.4999999999999997E-2</v>
      </c>
      <c r="VR71">
        <v>11.321047306000001</v>
      </c>
      <c r="VS71">
        <v>0.566052365301</v>
      </c>
      <c r="VT71">
        <v>3.3457706386699999</v>
      </c>
      <c r="VU71">
        <v>0.16728853193400001</v>
      </c>
      <c r="VV71">
        <v>33.161685357499998</v>
      </c>
      <c r="VW71">
        <v>1.6580842678700001</v>
      </c>
      <c r="VX71">
        <v>0.47430355014999998</v>
      </c>
      <c r="VY71">
        <v>21.840638051399999</v>
      </c>
      <c r="VZ71">
        <v>1.09203190257</v>
      </c>
      <c r="WA71">
        <v>6.1403003643199998</v>
      </c>
      <c r="WB71">
        <v>0.30701501821600002</v>
      </c>
      <c r="WC71">
        <v>0</v>
      </c>
      <c r="WD71">
        <v>4.83333333333332E-2</v>
      </c>
      <c r="WE71">
        <v>0.913333333333332</v>
      </c>
      <c r="WF71">
        <v>0.437931034482758</v>
      </c>
      <c r="WG71">
        <v>0.81111111111111001</v>
      </c>
      <c r="WH71">
        <v>0.257767890248423</v>
      </c>
      <c r="WI71">
        <v>0.110427606901725</v>
      </c>
      <c r="WJ71">
        <v>-0.14734028334669799</v>
      </c>
      <c r="WK71">
        <v>0.10222222222222099</v>
      </c>
      <c r="WL71">
        <v>4</v>
      </c>
      <c r="WM71">
        <v>0.2</v>
      </c>
      <c r="WN71">
        <v>0.49452554744525501</v>
      </c>
      <c r="WO71">
        <v>0.21947445255474399</v>
      </c>
      <c r="WP71">
        <v>0</v>
      </c>
      <c r="WQ71">
        <v>61.07</v>
      </c>
      <c r="WR71">
        <v>0.41935483870967699</v>
      </c>
      <c r="WS71">
        <v>5</v>
      </c>
      <c r="WT71">
        <v>3</v>
      </c>
      <c r="WU71">
        <v>1.76341077352</v>
      </c>
      <c r="WV71">
        <v>3.27491061971</v>
      </c>
      <c r="WW71">
        <v>4.0378617311399996</v>
      </c>
      <c r="WX71">
        <v>4.6717805845099996</v>
      </c>
      <c r="WY71">
        <v>4.8896801813500002</v>
      </c>
      <c r="WZ71">
        <v>4.8896801813500002</v>
      </c>
      <c r="XA71">
        <v>54.665733979000002</v>
      </c>
      <c r="XB71">
        <v>101.522229211</v>
      </c>
      <c r="XC71">
        <v>151.58008562200001</v>
      </c>
      <c r="XD71">
        <v>3.19078553687</v>
      </c>
      <c r="XE71">
        <v>1.67928569068</v>
      </c>
      <c r="XF71">
        <v>0.91633457924399997</v>
      </c>
      <c r="XG71">
        <v>0.282415725876</v>
      </c>
      <c r="XH71">
        <v>6.4516129032300001E-2</v>
      </c>
      <c r="XI71">
        <v>6.4516129032300001E-2</v>
      </c>
      <c r="XJ71">
        <v>17.5153092736</v>
      </c>
      <c r="XK71">
        <v>32.161310667999999</v>
      </c>
      <c r="XL71">
        <v>40.3473091388</v>
      </c>
      <c r="XM71">
        <v>43.603491400700001</v>
      </c>
      <c r="XN71">
        <v>65.889502257299995</v>
      </c>
      <c r="XO71">
        <v>44.428048476299999</v>
      </c>
      <c r="XP71">
        <v>29.294631303599999</v>
      </c>
      <c r="XQ71">
        <v>23.573328279799998</v>
      </c>
      <c r="XR71">
        <v>22.8840086676</v>
      </c>
      <c r="XS71">
        <v>22.8840086676</v>
      </c>
      <c r="XT71">
        <v>1</v>
      </c>
      <c r="XU71">
        <v>1</v>
      </c>
      <c r="XV71">
        <v>-2.92845796842763</v>
      </c>
      <c r="XW71">
        <v>191.32999999999899</v>
      </c>
      <c r="XX71">
        <v>113.351923895317</v>
      </c>
      <c r="XY71">
        <v>16.156983476009199</v>
      </c>
      <c r="XZ71">
        <v>10.1143182687655</v>
      </c>
      <c r="YA71">
        <v>4.7945371840718201</v>
      </c>
      <c r="YB71">
        <v>0</v>
      </c>
      <c r="YC71">
        <v>0</v>
      </c>
      <c r="YD71">
        <v>12.132734136923199</v>
      </c>
      <c r="YE71">
        <v>24.265468273846398</v>
      </c>
      <c r="YF71">
        <v>11.7537533431451</v>
      </c>
      <c r="YG71">
        <v>16.174148815198201</v>
      </c>
      <c r="YH71">
        <v>5.6873862746835604</v>
      </c>
      <c r="YI71">
        <v>0</v>
      </c>
      <c r="YJ71">
        <v>0</v>
      </c>
      <c r="YK71">
        <v>5.6873862746835604</v>
      </c>
      <c r="YL71">
        <v>14.824375627730101</v>
      </c>
      <c r="YM71">
        <v>0</v>
      </c>
      <c r="YN71">
        <v>0</v>
      </c>
      <c r="YO71">
        <v>0</v>
      </c>
      <c r="YP71">
        <v>0</v>
      </c>
      <c r="YQ71">
        <v>11.0504560811685</v>
      </c>
      <c r="YR71">
        <v>58.142339239693797</v>
      </c>
      <c r="YS71">
        <v>0</v>
      </c>
      <c r="YT71">
        <v>11.0504560811685</v>
      </c>
      <c r="YU71">
        <v>15.9991437316102</v>
      </c>
      <c r="YV71">
        <v>0</v>
      </c>
      <c r="YW71">
        <v>10.1143182687655</v>
      </c>
      <c r="YX71">
        <v>10.3579886757688</v>
      </c>
      <c r="YY71">
        <v>42.464569479231201</v>
      </c>
      <c r="YZ71">
        <v>0</v>
      </c>
      <c r="ZA71">
        <v>0</v>
      </c>
      <c r="ZB71">
        <v>22.749545098734199</v>
      </c>
      <c r="ZC71">
        <v>0</v>
      </c>
      <c r="ZD71">
        <v>10.8926163368</v>
      </c>
      <c r="ZE71">
        <v>28.312996590400001</v>
      </c>
      <c r="ZF71">
        <v>0</v>
      </c>
      <c r="ZG71">
        <v>0</v>
      </c>
      <c r="ZH71">
        <v>30.3318353423</v>
      </c>
      <c r="ZI71">
        <v>12.1327341369</v>
      </c>
      <c r="ZJ71">
        <v>0</v>
      </c>
      <c r="ZK71">
        <v>5.3167886040100001</v>
      </c>
      <c r="ZL71">
        <v>10.840194872</v>
      </c>
      <c r="ZM71">
        <v>14.908855452799999</v>
      </c>
      <c r="ZN71">
        <v>0</v>
      </c>
      <c r="ZO71">
        <v>0</v>
      </c>
      <c r="ZP71">
        <v>59.5</v>
      </c>
      <c r="ZQ71">
        <v>1.99410373947811</v>
      </c>
      <c r="ZR71">
        <v>12.714452281785</v>
      </c>
      <c r="ZS71">
        <v>0.63572261408925101</v>
      </c>
      <c r="ZT71">
        <v>27.167622507777299</v>
      </c>
      <c r="ZU71">
        <v>1.35838112538886</v>
      </c>
      <c r="ZV71">
        <v>5.86379375859409</v>
      </c>
      <c r="ZW71">
        <v>0.29318968792970401</v>
      </c>
      <c r="ZX71">
        <v>6.8506585231909201</v>
      </c>
      <c r="ZY71">
        <v>0.342532926159546</v>
      </c>
      <c r="ZZ71">
        <v>0</v>
      </c>
      <c r="AAA71">
        <v>0</v>
      </c>
      <c r="AAB71">
        <v>36</v>
      </c>
      <c r="AAC71">
        <v>45</v>
      </c>
      <c r="AAD71">
        <v>54</v>
      </c>
      <c r="AAE71">
        <v>50</v>
      </c>
      <c r="AAF71">
        <v>52</v>
      </c>
      <c r="AAG71">
        <v>48</v>
      </c>
      <c r="AAH71">
        <v>44</v>
      </c>
      <c r="AAI71">
        <v>38</v>
      </c>
      <c r="AAJ71">
        <v>437</v>
      </c>
      <c r="AAK71">
        <v>3.4011973816621501</v>
      </c>
      <c r="AAL71">
        <v>3.9889840465642701</v>
      </c>
      <c r="AAM71">
        <v>4.5108595065168497</v>
      </c>
      <c r="AAN71">
        <v>5.0418109115647001</v>
      </c>
      <c r="AAO71">
        <v>5.5422434570447701</v>
      </c>
      <c r="AAP71">
        <v>5.6103871270566401</v>
      </c>
      <c r="AAQ71">
        <v>5.9104578332631004</v>
      </c>
      <c r="AAR71">
        <v>6.0900364471691404</v>
      </c>
      <c r="AAS71">
        <v>6.3597901082666803</v>
      </c>
      <c r="AAT71">
        <v>6.6085276456407298</v>
      </c>
      <c r="AAU71">
        <v>8.0060602287598197</v>
      </c>
      <c r="AAV71">
        <v>35.552722999999901</v>
      </c>
      <c r="AAW71">
        <v>13.0692769999999</v>
      </c>
      <c r="AAX71">
        <v>2</v>
      </c>
      <c r="AAY71">
        <v>0</v>
      </c>
      <c r="AAZ71">
        <v>2</v>
      </c>
      <c r="ABA71">
        <v>0</v>
      </c>
      <c r="ABB71">
        <v>0</v>
      </c>
      <c r="ABC71">
        <v>0</v>
      </c>
      <c r="ABD71">
        <v>2</v>
      </c>
      <c r="ABE71">
        <v>0</v>
      </c>
      <c r="ABF71">
        <v>2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4</v>
      </c>
      <c r="ACX71">
        <v>2.61879999999999</v>
      </c>
      <c r="ACY71">
        <v>74.192800000000005</v>
      </c>
      <c r="ACZ71">
        <v>118.49</v>
      </c>
      <c r="ADA71">
        <v>118.49</v>
      </c>
      <c r="ADB71">
        <v>4.5</v>
      </c>
      <c r="ADC71">
        <v>2.4444444444400002</v>
      </c>
      <c r="ADD71">
        <v>1.5625</v>
      </c>
      <c r="ADE71">
        <v>1.27555555556</v>
      </c>
      <c r="ADF71">
        <v>0.70833333333299997</v>
      </c>
      <c r="ADG71">
        <v>0.44734693877600001</v>
      </c>
      <c r="ADH71">
        <v>0.39236111111100003</v>
      </c>
      <c r="ADI71">
        <v>0.16805240614799999</v>
      </c>
      <c r="ADJ71">
        <v>1.5625E-2</v>
      </c>
      <c r="ADK71">
        <v>0</v>
      </c>
      <c r="ADL71">
        <v>0.21428571428599999</v>
      </c>
      <c r="ADM71">
        <v>8.4291187739500006E-2</v>
      </c>
      <c r="ADN71">
        <v>5.2083333333300001E-2</v>
      </c>
      <c r="ADO71">
        <v>4.5555555555600001E-2</v>
      </c>
      <c r="ADP71">
        <v>2.8333333333300001E-2</v>
      </c>
      <c r="ADQ71">
        <v>2.03339517625E-2</v>
      </c>
      <c r="ADR71">
        <v>1.9618055555599999E-2</v>
      </c>
      <c r="ADS71">
        <v>1.4004367179000001E-2</v>
      </c>
      <c r="ADT71">
        <v>5.2083333333299998E-3</v>
      </c>
      <c r="ADU71">
        <v>0</v>
      </c>
      <c r="ADV71">
        <v>0.48371383207800001</v>
      </c>
      <c r="ADW71">
        <v>5</v>
      </c>
      <c r="ADX71">
        <v>21</v>
      </c>
      <c r="ADY71">
        <v>113.349280619</v>
      </c>
      <c r="ADZ71">
        <v>3.7612001156899999</v>
      </c>
      <c r="AEA71">
        <v>0</v>
      </c>
      <c r="AEB71">
        <v>5.0689042022199997</v>
      </c>
      <c r="AEC71">
        <v>0</v>
      </c>
      <c r="AED71">
        <v>0</v>
      </c>
      <c r="AEE71">
        <v>9.8115367237900006</v>
      </c>
      <c r="AEF71">
        <v>53.382126514600003</v>
      </c>
      <c r="AEG71">
        <v>8.8088695429677504</v>
      </c>
      <c r="AEH71">
        <v>801</v>
      </c>
      <c r="AEI71">
        <v>30</v>
      </c>
      <c r="AEJ71">
        <v>100</v>
      </c>
      <c r="AEK71">
        <v>115</v>
      </c>
      <c r="AEL71">
        <v>4.4444444444444402</v>
      </c>
    </row>
    <row r="72" spans="1:818" x14ac:dyDescent="0.25">
      <c r="A72">
        <v>71</v>
      </c>
      <c r="B72" t="s">
        <v>2494</v>
      </c>
      <c r="C72">
        <v>14</v>
      </c>
      <c r="D72" s="26">
        <v>174.983634236</v>
      </c>
      <c r="F72">
        <v>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7.7318892769461902</v>
      </c>
      <c r="JK72">
        <v>0</v>
      </c>
      <c r="JL72">
        <v>0</v>
      </c>
      <c r="JM72">
        <v>4.5849110304899998</v>
      </c>
      <c r="JN72">
        <v>1.1956856787200001</v>
      </c>
      <c r="JO72">
        <v>3.1038686861599998</v>
      </c>
      <c r="JP72">
        <v>3.3737228937800001</v>
      </c>
      <c r="JQ72">
        <v>0</v>
      </c>
      <c r="JR72">
        <v>3</v>
      </c>
      <c r="JS72">
        <v>0</v>
      </c>
      <c r="JT72">
        <v>0</v>
      </c>
      <c r="JU72">
        <v>0</v>
      </c>
      <c r="JV72">
        <v>0</v>
      </c>
      <c r="JW72">
        <v>4143.6139054300002</v>
      </c>
      <c r="JX72">
        <v>3540.5588451600001</v>
      </c>
      <c r="JY72">
        <v>1644.72482457</v>
      </c>
      <c r="JZ72">
        <v>474.52912307999998</v>
      </c>
      <c r="KA72">
        <v>25.626295714499999</v>
      </c>
      <c r="KB72">
        <v>28.246222929999998</v>
      </c>
      <c r="KC72">
        <v>39.552129860000001</v>
      </c>
      <c r="KD72">
        <v>38.171735805799997</v>
      </c>
      <c r="KE72">
        <v>23.0173562208</v>
      </c>
      <c r="KF72">
        <v>9.7558576168499993</v>
      </c>
      <c r="KG72">
        <v>0.893428</v>
      </c>
      <c r="KH72">
        <v>0</v>
      </c>
      <c r="KI72">
        <v>0</v>
      </c>
      <c r="KJ72">
        <v>64</v>
      </c>
      <c r="KK72">
        <v>77</v>
      </c>
      <c r="KL72">
        <v>45</v>
      </c>
      <c r="KM72">
        <v>15</v>
      </c>
      <c r="KN72">
        <v>2</v>
      </c>
      <c r="KO72">
        <v>0</v>
      </c>
      <c r="KP72">
        <v>0</v>
      </c>
      <c r="KQ72">
        <v>3991.4633350300001</v>
      </c>
      <c r="KR72">
        <v>4401.0602370500001</v>
      </c>
      <c r="KS72">
        <v>6165.0371129599998</v>
      </c>
      <c r="KT72">
        <v>5986.6209390699996</v>
      </c>
      <c r="KU72">
        <v>3681.7695765799999</v>
      </c>
      <c r="KV72">
        <v>1793.75040117</v>
      </c>
      <c r="KW72">
        <v>391.46233507900001</v>
      </c>
      <c r="KX72">
        <v>0</v>
      </c>
      <c r="KY72">
        <v>0</v>
      </c>
      <c r="KZ72">
        <v>3194.4067931499999</v>
      </c>
      <c r="LA72">
        <v>2172.31982384</v>
      </c>
      <c r="LB72">
        <v>3222.9589286700002</v>
      </c>
      <c r="LC72">
        <v>3676.1581025400001</v>
      </c>
      <c r="LD72">
        <v>2277.4206866899999</v>
      </c>
      <c r="LE72">
        <v>1853.7713596200001</v>
      </c>
      <c r="LF72">
        <v>607.91090559400004</v>
      </c>
      <c r="LG72">
        <v>0</v>
      </c>
      <c r="LH72">
        <v>0</v>
      </c>
      <c r="LI72">
        <v>186.67429999999999</v>
      </c>
      <c r="LJ72">
        <v>153.7474</v>
      </c>
      <c r="LK72">
        <v>78.311999999999998</v>
      </c>
      <c r="LL72">
        <v>27.382400000000001</v>
      </c>
      <c r="LM72">
        <v>0</v>
      </c>
      <c r="LN72">
        <v>0</v>
      </c>
      <c r="LO72">
        <v>766</v>
      </c>
      <c r="LP72">
        <v>544</v>
      </c>
      <c r="LQ72">
        <v>808</v>
      </c>
      <c r="LR72">
        <v>926</v>
      </c>
      <c r="LS72">
        <v>602</v>
      </c>
      <c r="LT72">
        <v>465</v>
      </c>
      <c r="LU72">
        <v>144</v>
      </c>
      <c r="LV72">
        <v>0</v>
      </c>
      <c r="LW72">
        <v>0</v>
      </c>
      <c r="LX72">
        <v>225.604938272</v>
      </c>
      <c r="LY72">
        <v>172.11111111100001</v>
      </c>
      <c r="LZ72">
        <v>245.444444444</v>
      </c>
      <c r="MA72">
        <v>195.88888888899999</v>
      </c>
      <c r="MB72">
        <v>140.444444444</v>
      </c>
      <c r="MC72">
        <v>90.111111111100001</v>
      </c>
      <c r="MD72">
        <v>91</v>
      </c>
      <c r="ME72">
        <v>0</v>
      </c>
      <c r="MF72">
        <v>0</v>
      </c>
      <c r="MG72">
        <v>169.24107961999999</v>
      </c>
      <c r="MH72">
        <v>1.8304496938999999</v>
      </c>
      <c r="MI72">
        <v>3.9285714285700002</v>
      </c>
      <c r="MJ72">
        <v>285.10452393100002</v>
      </c>
      <c r="MK72">
        <v>8.0192714285700006</v>
      </c>
      <c r="ML72">
        <v>54.714285714299997</v>
      </c>
      <c r="MM72">
        <v>16.114638448000001</v>
      </c>
      <c r="MN72">
        <v>41.756449371599999</v>
      </c>
      <c r="MO72">
        <v>4.7399671208300003</v>
      </c>
      <c r="MP72">
        <v>-13.1267185563</v>
      </c>
      <c r="MQ72">
        <v>-17.644016685299999</v>
      </c>
      <c r="MR72">
        <v>-8.1396708747899993</v>
      </c>
      <c r="MS72">
        <v>6.7353789642899997</v>
      </c>
      <c r="MT72">
        <v>6.5568353454099997</v>
      </c>
      <c r="MU72">
        <v>0</v>
      </c>
      <c r="MV72">
        <v>0</v>
      </c>
      <c r="MW72">
        <v>3.8477416729999998</v>
      </c>
      <c r="MX72">
        <v>0.50757514714300001</v>
      </c>
      <c r="MY72">
        <v>-0.49765009077299999</v>
      </c>
      <c r="MZ72">
        <v>-1.8852688795699999</v>
      </c>
      <c r="NA72">
        <v>0.129876325121</v>
      </c>
      <c r="NB72">
        <v>-0.79305133563800001</v>
      </c>
      <c r="NC72">
        <v>0.61464799722100005</v>
      </c>
      <c r="ND72">
        <v>0</v>
      </c>
      <c r="NE72">
        <v>0</v>
      </c>
      <c r="NF72">
        <v>10.357142857099999</v>
      </c>
      <c r="NG72">
        <v>-0.28571428571399998</v>
      </c>
      <c r="NH72">
        <v>-4.6071428571400004</v>
      </c>
      <c r="NI72">
        <v>-2.2091836734700001</v>
      </c>
      <c r="NJ72">
        <v>-0.15306122449000001</v>
      </c>
      <c r="NK72">
        <v>0.841836734694</v>
      </c>
      <c r="NL72">
        <v>1.23469387755</v>
      </c>
      <c r="NM72">
        <v>0</v>
      </c>
      <c r="NN72">
        <v>0</v>
      </c>
      <c r="NO72">
        <v>503.54443940099998</v>
      </c>
      <c r="NP72">
        <v>10.6976765868</v>
      </c>
      <c r="NQ72">
        <v>-126.525710178</v>
      </c>
      <c r="NR72">
        <v>-158.22104195099999</v>
      </c>
      <c r="NS72">
        <v>-16.992583410799998</v>
      </c>
      <c r="NT72">
        <v>33.946823768599998</v>
      </c>
      <c r="NU72">
        <v>5.3226154833499999</v>
      </c>
      <c r="NV72">
        <v>0</v>
      </c>
      <c r="NW72">
        <v>0</v>
      </c>
      <c r="NX72">
        <v>13.813060459000001</v>
      </c>
      <c r="NY72">
        <v>13.9540268696</v>
      </c>
      <c r="NZ72">
        <v>3.8496857142900001</v>
      </c>
      <c r="OA72">
        <v>0.64400000000000002</v>
      </c>
      <c r="OB72">
        <v>0.41254285714299999</v>
      </c>
      <c r="OC72">
        <v>-0.91412448979600003</v>
      </c>
      <c r="OD72">
        <v>-3.4919795918399998</v>
      </c>
      <c r="OE72">
        <v>-0.14866938775499999</v>
      </c>
      <c r="OF72">
        <v>1.5733877551</v>
      </c>
      <c r="OG72">
        <v>0</v>
      </c>
      <c r="OH72">
        <v>0</v>
      </c>
      <c r="OI72">
        <v>212.85714285700001</v>
      </c>
      <c r="OJ72">
        <v>3.4285714285700002</v>
      </c>
      <c r="OK72">
        <v>3.4285714285700002</v>
      </c>
      <c r="OL72">
        <v>-22.244897959199999</v>
      </c>
      <c r="OM72">
        <v>-91.224489795899999</v>
      </c>
      <c r="ON72">
        <v>-9.1224489795900006</v>
      </c>
      <c r="OO72">
        <v>9.3061224489800001</v>
      </c>
      <c r="OP72">
        <v>0</v>
      </c>
      <c r="OQ72">
        <v>0</v>
      </c>
      <c r="OR72">
        <v>75.918871252200006</v>
      </c>
      <c r="OS72">
        <v>8.6190476190500007</v>
      </c>
      <c r="OT72">
        <v>7.1093474426799999</v>
      </c>
      <c r="OU72">
        <v>-21.1143864953</v>
      </c>
      <c r="OV72">
        <v>-45.728898966999999</v>
      </c>
      <c r="OW72">
        <v>-10.9425547997</v>
      </c>
      <c r="OX72">
        <v>24.098009574199999</v>
      </c>
      <c r="OY72">
        <v>0</v>
      </c>
      <c r="OZ72">
        <v>0</v>
      </c>
      <c r="PA72">
        <v>2.9826035265500002</v>
      </c>
      <c r="PB72">
        <v>0.27483869092899998</v>
      </c>
      <c r="PC72">
        <v>0.73979591836699998</v>
      </c>
      <c r="PD72">
        <v>35.967459957199999</v>
      </c>
      <c r="PE72">
        <v>0.27497755101999999</v>
      </c>
      <c r="PF72">
        <v>15.204081632699999</v>
      </c>
      <c r="PG72">
        <v>5.42277651801</v>
      </c>
      <c r="PH72">
        <v>17.4247690885</v>
      </c>
      <c r="PI72">
        <v>10.9595303744</v>
      </c>
      <c r="PJ72">
        <v>2.20776457391</v>
      </c>
      <c r="PK72">
        <v>0.54586699346900003</v>
      </c>
      <c r="PL72">
        <v>3.1797472495900001</v>
      </c>
      <c r="PM72">
        <v>0.97289991176000001</v>
      </c>
      <c r="PN72">
        <v>22.455855421900001</v>
      </c>
      <c r="PO72">
        <v>13.304122706999999</v>
      </c>
      <c r="PP72">
        <v>3.9886556995800002</v>
      </c>
      <c r="PQ72">
        <v>2.2454033369699999</v>
      </c>
      <c r="PR72">
        <v>17.0011017958</v>
      </c>
      <c r="PS72">
        <v>5.6989236993699999</v>
      </c>
      <c r="PT72">
        <v>7.0051749074799998</v>
      </c>
      <c r="PU72">
        <v>0.77401190312400003</v>
      </c>
      <c r="PV72">
        <v>2.3956341215135102</v>
      </c>
      <c r="PW72">
        <v>1.05688206333</v>
      </c>
      <c r="PX72">
        <v>6.6859687908599996</v>
      </c>
      <c r="PY72">
        <v>-4.4470300606000004</v>
      </c>
      <c r="PZ72">
        <v>5.0719130157099999</v>
      </c>
      <c r="QA72">
        <v>27.464425780999999</v>
      </c>
      <c r="QB72">
        <v>-1.58068461992</v>
      </c>
      <c r="QC72">
        <v>3.5009108660399999</v>
      </c>
      <c r="QD72">
        <v>1.23096052809</v>
      </c>
      <c r="QE72">
        <v>3.3765014759900001</v>
      </c>
      <c r="QF72">
        <v>1.6232492997200001</v>
      </c>
      <c r="QG72">
        <v>302.63379922646197</v>
      </c>
      <c r="QH72">
        <v>7</v>
      </c>
      <c r="QI72">
        <v>1</v>
      </c>
      <c r="QJ72">
        <v>0</v>
      </c>
      <c r="QK72">
        <v>7</v>
      </c>
      <c r="QL72">
        <v>4</v>
      </c>
      <c r="QM72">
        <v>0</v>
      </c>
      <c r="QN72">
        <v>0</v>
      </c>
      <c r="QO72">
        <v>6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6.8041381743999998E-2</v>
      </c>
      <c r="QZ72">
        <v>0.17536647355400001</v>
      </c>
      <c r="RA72">
        <v>0</v>
      </c>
      <c r="RB72">
        <v>0</v>
      </c>
      <c r="RC72">
        <v>2.4056261216200001E-2</v>
      </c>
      <c r="RD72">
        <v>4.8397778980799999E-2</v>
      </c>
      <c r="RE72">
        <v>0.97140452079100004</v>
      </c>
      <c r="RF72">
        <v>0</v>
      </c>
      <c r="RG72">
        <v>0.33333333333300003</v>
      </c>
      <c r="RH72">
        <v>0</v>
      </c>
      <c r="RI72">
        <v>0.34012706106000001</v>
      </c>
      <c r="RJ72">
        <v>0</v>
      </c>
      <c r="RK72">
        <v>4.8572898211100002E-2</v>
      </c>
      <c r="RL72">
        <v>0</v>
      </c>
      <c r="RM72">
        <v>2.12630131347</v>
      </c>
      <c r="RN72">
        <v>2.0206844343300001</v>
      </c>
      <c r="RO72">
        <v>2.8582330920299999</v>
      </c>
      <c r="RP72">
        <v>0.56287528045900004</v>
      </c>
      <c r="RQ72">
        <v>0.51705853008799996</v>
      </c>
      <c r="RR72">
        <v>0.55248204897800002</v>
      </c>
      <c r="RS72">
        <v>4.7717168892100004</v>
      </c>
      <c r="RT72">
        <v>3.5815472962400001</v>
      </c>
      <c r="RU72">
        <v>2.1946853774699999</v>
      </c>
      <c r="RV72">
        <v>1.74405467367</v>
      </c>
      <c r="RW72">
        <v>0.97809565487899996</v>
      </c>
      <c r="RX72">
        <v>0.336287333119</v>
      </c>
      <c r="RY72">
        <v>3.13706919947</v>
      </c>
      <c r="RZ72">
        <v>2.3097929558199999</v>
      </c>
      <c r="SA72">
        <v>1.43620759804</v>
      </c>
      <c r="SB72">
        <v>0.798934595947</v>
      </c>
      <c r="SC72">
        <v>0.47659075589799998</v>
      </c>
      <c r="SD72">
        <v>0.17628174552799999</v>
      </c>
      <c r="SE72">
        <v>4.7795696646400002E-2</v>
      </c>
      <c r="SF72">
        <v>15.2784313725</v>
      </c>
      <c r="SG72">
        <v>1.1450961024899999</v>
      </c>
      <c r="SH72">
        <v>0.74685111206200006</v>
      </c>
      <c r="SI72">
        <v>0.766979573144</v>
      </c>
      <c r="SJ72">
        <v>1.09131652661</v>
      </c>
      <c r="SK72">
        <v>8.6357265324700005</v>
      </c>
      <c r="SL72">
        <v>47.496495928599998</v>
      </c>
      <c r="SM72">
        <v>258</v>
      </c>
      <c r="SN72">
        <v>5.1880262093700003</v>
      </c>
      <c r="SO72">
        <v>3.2692900781200001</v>
      </c>
      <c r="SP72">
        <v>0.29720818892</v>
      </c>
      <c r="SQ72">
        <v>1.2798830396500001</v>
      </c>
      <c r="SR72">
        <v>40.066263291200002</v>
      </c>
      <c r="SS72">
        <v>3.6423875719300001</v>
      </c>
      <c r="ST72">
        <v>0</v>
      </c>
      <c r="SU72">
        <v>0</v>
      </c>
      <c r="SV72">
        <v>0</v>
      </c>
      <c r="SW72">
        <v>3</v>
      </c>
      <c r="SX72">
        <v>0</v>
      </c>
      <c r="SY72">
        <v>0</v>
      </c>
      <c r="SZ72">
        <v>0</v>
      </c>
      <c r="TA72">
        <v>3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2.9846913580200001</v>
      </c>
      <c r="TW72">
        <v>0</v>
      </c>
      <c r="TX72">
        <v>0</v>
      </c>
      <c r="TY72">
        <v>0</v>
      </c>
      <c r="TZ72">
        <v>0</v>
      </c>
      <c r="UA72">
        <v>-1.1038271604900001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-0.63361111111099999</v>
      </c>
      <c r="UM72">
        <v>0</v>
      </c>
      <c r="UN72">
        <v>0</v>
      </c>
      <c r="UO72">
        <v>0</v>
      </c>
      <c r="UP72">
        <v>10.088912824399999</v>
      </c>
      <c r="UQ72">
        <v>0</v>
      </c>
      <c r="UR72">
        <v>0</v>
      </c>
      <c r="US72">
        <v>12.4075755858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5.2784567901199999</v>
      </c>
      <c r="VD72">
        <v>0</v>
      </c>
      <c r="VE72">
        <v>0</v>
      </c>
      <c r="VF72">
        <v>99</v>
      </c>
      <c r="VG72">
        <v>0.32894736842105199</v>
      </c>
      <c r="VH72">
        <v>0.375</v>
      </c>
      <c r="VI72">
        <v>0</v>
      </c>
      <c r="VJ72">
        <v>15.75</v>
      </c>
      <c r="VK72">
        <v>1.4318181818181801</v>
      </c>
      <c r="VL72">
        <v>6.75</v>
      </c>
      <c r="VM72">
        <v>0.61363636363636298</v>
      </c>
      <c r="VN72">
        <v>9</v>
      </c>
      <c r="VO72">
        <v>0.81818181818181801</v>
      </c>
      <c r="VP72">
        <v>1.5</v>
      </c>
      <c r="VQ72">
        <v>0.13636363636363599</v>
      </c>
      <c r="VR72">
        <v>4.8718290055900004</v>
      </c>
      <c r="VS72">
        <v>0.44289354596300001</v>
      </c>
      <c r="VT72">
        <v>1.7815137184100001</v>
      </c>
      <c r="VU72">
        <v>0.161955792583</v>
      </c>
      <c r="VV72">
        <v>14.2197906079</v>
      </c>
      <c r="VW72">
        <v>1.29270823708</v>
      </c>
      <c r="VX72">
        <v>0.46446008229800001</v>
      </c>
      <c r="VY72">
        <v>9.3479616022700007</v>
      </c>
      <c r="VZ72">
        <v>0.84981469111499996</v>
      </c>
      <c r="WA72">
        <v>3.32754718687</v>
      </c>
      <c r="WB72">
        <v>0.30250428971499999</v>
      </c>
      <c r="WC72">
        <v>0</v>
      </c>
      <c r="WD72">
        <v>3.9393939393939398E-2</v>
      </c>
      <c r="WE72">
        <v>1.03939393939393</v>
      </c>
      <c r="WF72">
        <v>0.43333333333333302</v>
      </c>
      <c r="WG72">
        <v>1.03939393939393</v>
      </c>
      <c r="WH72">
        <v>0.44761904761904697</v>
      </c>
      <c r="WI72">
        <v>0.17428571428571399</v>
      </c>
      <c r="WJ72">
        <v>-0.27333333333333298</v>
      </c>
      <c r="WK72">
        <v>0</v>
      </c>
      <c r="WL72">
        <v>2.25</v>
      </c>
      <c r="WM72">
        <v>0.204545454545454</v>
      </c>
      <c r="WN72">
        <v>0.44314868804664698</v>
      </c>
      <c r="WO72">
        <v>0.27085131195335199</v>
      </c>
      <c r="WP72">
        <v>0</v>
      </c>
      <c r="WQ72">
        <v>11.05</v>
      </c>
      <c r="WR72">
        <v>0.42857142857142799</v>
      </c>
      <c r="WS72">
        <v>2</v>
      </c>
      <c r="WT72">
        <v>0</v>
      </c>
      <c r="WU72">
        <v>2.2170218858799999</v>
      </c>
      <c r="WV72">
        <v>3.12808527889</v>
      </c>
      <c r="WW72">
        <v>3.4677201004699998</v>
      </c>
      <c r="WX72">
        <v>3.80735492206</v>
      </c>
      <c r="WY72">
        <v>3.80735492206</v>
      </c>
      <c r="WZ72">
        <v>3.80735492206</v>
      </c>
      <c r="XA72">
        <v>31.038306402300002</v>
      </c>
      <c r="XB72">
        <v>43.793193904500001</v>
      </c>
      <c r="XC72">
        <v>53.302968908799997</v>
      </c>
      <c r="XD72">
        <v>1.5903330361800001</v>
      </c>
      <c r="XE72">
        <v>0.67926964316600003</v>
      </c>
      <c r="XF72">
        <v>0.33963482158300001</v>
      </c>
      <c r="XG72" s="3">
        <v>-1.3322676295499999E-15</v>
      </c>
      <c r="XH72" s="3">
        <v>-1.3322676295499999E-15</v>
      </c>
      <c r="XI72" s="3">
        <v>-1.3322676295499999E-15</v>
      </c>
      <c r="XJ72">
        <v>31.8062209263</v>
      </c>
      <c r="XK72">
        <v>43.3187176255</v>
      </c>
      <c r="XL72">
        <v>47.398071467500003</v>
      </c>
      <c r="XM72">
        <v>47.740423367699997</v>
      </c>
      <c r="XN72">
        <v>35.679740338199998</v>
      </c>
      <c r="XO72">
        <v>28.2216787373</v>
      </c>
      <c r="XP72">
        <v>24.5447642976</v>
      </c>
      <c r="XQ72">
        <v>23.9319452244</v>
      </c>
      <c r="XR72">
        <v>23.9319452244</v>
      </c>
      <c r="XS72">
        <v>23.9319452244</v>
      </c>
      <c r="XT72">
        <v>1</v>
      </c>
      <c r="XU72">
        <v>0</v>
      </c>
      <c r="XV72">
        <v>-2.84236793678487</v>
      </c>
      <c r="XW72">
        <v>103.06</v>
      </c>
      <c r="XX72">
        <v>66.553180471804595</v>
      </c>
      <c r="XY72">
        <v>0</v>
      </c>
      <c r="XZ72">
        <v>10.1143182687655</v>
      </c>
      <c r="YA72">
        <v>4.3904150476748196</v>
      </c>
      <c r="YB72">
        <v>0</v>
      </c>
      <c r="YC72">
        <v>0</v>
      </c>
      <c r="YD72">
        <v>11.6009398902325</v>
      </c>
      <c r="YE72">
        <v>6.0663670684616102</v>
      </c>
      <c r="YF72">
        <v>12.132734136923199</v>
      </c>
      <c r="YG72">
        <v>9.9459443625589898</v>
      </c>
      <c r="YH72">
        <v>5.8172208410458897</v>
      </c>
      <c r="YI72">
        <v>0</v>
      </c>
      <c r="YJ72">
        <v>0</v>
      </c>
      <c r="YK72">
        <v>5.6873862746835604</v>
      </c>
      <c r="YL72">
        <v>9.3137260964924895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39.153273628937598</v>
      </c>
      <c r="YS72">
        <v>0</v>
      </c>
      <c r="YT72">
        <v>0</v>
      </c>
      <c r="YU72">
        <v>4.9233110488176699</v>
      </c>
      <c r="YV72">
        <v>0</v>
      </c>
      <c r="YW72">
        <v>15.9315391098114</v>
      </c>
      <c r="YX72">
        <v>0</v>
      </c>
      <c r="YY72">
        <v>18.1991012053848</v>
      </c>
      <c r="YZ72">
        <v>5.0226333137413199</v>
      </c>
      <c r="ZA72">
        <v>0</v>
      </c>
      <c r="ZB72">
        <v>10.077801322358299</v>
      </c>
      <c r="ZC72">
        <v>0</v>
      </c>
      <c r="ZD72">
        <v>10.7405318899</v>
      </c>
      <c r="ZE72">
        <v>10.7100195884</v>
      </c>
      <c r="ZF72">
        <v>0</v>
      </c>
      <c r="ZG72">
        <v>18.199101205400002</v>
      </c>
      <c r="ZH72">
        <v>0</v>
      </c>
      <c r="ZI72">
        <v>0</v>
      </c>
      <c r="ZJ72">
        <v>0</v>
      </c>
      <c r="ZK72">
        <v>0</v>
      </c>
      <c r="ZL72">
        <v>11.600939890199999</v>
      </c>
      <c r="ZM72">
        <v>14.504733316399999</v>
      </c>
      <c r="ZN72">
        <v>0</v>
      </c>
      <c r="ZO72">
        <v>12.4075755858</v>
      </c>
      <c r="ZP72">
        <v>21.4250787352</v>
      </c>
      <c r="ZQ72">
        <v>1.9304715758938</v>
      </c>
      <c r="ZR72">
        <v>8.9228924681343091</v>
      </c>
      <c r="ZS72">
        <v>0.81117204255766395</v>
      </c>
      <c r="ZT72">
        <v>12.312294866697499</v>
      </c>
      <c r="ZU72">
        <v>1.11929953333614</v>
      </c>
      <c r="ZV72">
        <v>2.0093111142538702</v>
      </c>
      <c r="ZW72">
        <v>0.18266464675035199</v>
      </c>
      <c r="ZX72">
        <v>3.4094690228774001</v>
      </c>
      <c r="ZY72">
        <v>0.30995172935249099</v>
      </c>
      <c r="ZZ72">
        <v>3.5041123310030202</v>
      </c>
      <c r="AAA72">
        <v>0.31855566645481997</v>
      </c>
      <c r="AAB72">
        <v>17</v>
      </c>
      <c r="AAC72">
        <v>17</v>
      </c>
      <c r="AAD72">
        <v>20</v>
      </c>
      <c r="AAE72">
        <v>15</v>
      </c>
      <c r="AAF72">
        <v>7</v>
      </c>
      <c r="AAG72">
        <v>0</v>
      </c>
      <c r="AAH72">
        <v>0</v>
      </c>
      <c r="AAI72">
        <v>0</v>
      </c>
      <c r="AAJ72">
        <v>113</v>
      </c>
      <c r="AAK72">
        <v>2.7725887222397798</v>
      </c>
      <c r="AAL72">
        <v>3.3499040872746</v>
      </c>
      <c r="AAM72">
        <v>3.81220267014593</v>
      </c>
      <c r="AAN72">
        <v>4.2102740292291596</v>
      </c>
      <c r="AAO72">
        <v>4.7067109155430504</v>
      </c>
      <c r="AAP72">
        <v>4.6274207949229096</v>
      </c>
      <c r="AAQ72">
        <v>4.2390760201328597</v>
      </c>
      <c r="AAR72">
        <v>0</v>
      </c>
      <c r="AAS72">
        <v>0</v>
      </c>
      <c r="AAT72">
        <v>0</v>
      </c>
      <c r="AAU72">
        <v>6.0967391215729698</v>
      </c>
      <c r="AAV72">
        <v>17.461378999999901</v>
      </c>
      <c r="AAW72">
        <v>5.7986209999999998</v>
      </c>
      <c r="AAX72">
        <v>1</v>
      </c>
      <c r="AAY72">
        <v>0</v>
      </c>
      <c r="AAZ72">
        <v>1</v>
      </c>
      <c r="ABA72">
        <v>0</v>
      </c>
      <c r="ABB72">
        <v>0</v>
      </c>
      <c r="ABC72">
        <v>0</v>
      </c>
      <c r="ABD72">
        <v>1</v>
      </c>
      <c r="ABE72">
        <v>0</v>
      </c>
      <c r="ABF72">
        <v>1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1</v>
      </c>
      <c r="ACX72">
        <v>2.3873000000000002</v>
      </c>
      <c r="ACY72">
        <v>38.064399999999999</v>
      </c>
      <c r="ACZ72">
        <v>43.14</v>
      </c>
      <c r="ADA72">
        <v>43.14</v>
      </c>
      <c r="ADB72">
        <v>3</v>
      </c>
      <c r="ADC72">
        <v>1.7777777777799999</v>
      </c>
      <c r="ADD72">
        <v>0.6875</v>
      </c>
      <c r="ADE72">
        <v>0.65333333333300003</v>
      </c>
      <c r="ADF72">
        <v>0.236111111111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0.27272727272699998</v>
      </c>
      <c r="ADM72">
        <v>0.118518518519</v>
      </c>
      <c r="ADN72">
        <v>4.9107142857100002E-2</v>
      </c>
      <c r="ADO72">
        <v>8.16666666667E-2</v>
      </c>
      <c r="ADP72">
        <v>4.7222222222200003E-2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0.56924182299199999</v>
      </c>
      <c r="ADW72">
        <v>3</v>
      </c>
      <c r="ADX72">
        <v>11</v>
      </c>
      <c r="ADY72">
        <v>87.259735567099995</v>
      </c>
      <c r="ADZ72">
        <v>3.1354942159300001</v>
      </c>
      <c r="AEA72">
        <v>0</v>
      </c>
      <c r="AEB72">
        <v>4.4188406078</v>
      </c>
      <c r="AEC72">
        <v>0</v>
      </c>
      <c r="AED72">
        <v>0</v>
      </c>
      <c r="AEE72">
        <v>9.0714230727899992</v>
      </c>
      <c r="AEF72">
        <v>40.991310560199999</v>
      </c>
      <c r="AEG72">
        <v>12.4988310168571</v>
      </c>
      <c r="AEH72">
        <v>152</v>
      </c>
      <c r="AEI72">
        <v>14</v>
      </c>
      <c r="AEJ72">
        <v>52</v>
      </c>
      <c r="AEK72">
        <v>58</v>
      </c>
      <c r="AEL72">
        <v>2.4722222222222201</v>
      </c>
    </row>
    <row r="73" spans="1:818" x14ac:dyDescent="0.25">
      <c r="A73">
        <v>72</v>
      </c>
      <c r="B73" t="s">
        <v>2546</v>
      </c>
      <c r="C73">
        <v>25</v>
      </c>
      <c r="D73" s="26">
        <v>249.019270796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0</v>
      </c>
      <c r="DH73">
        <v>1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10.504602029710799</v>
      </c>
      <c r="JK73">
        <v>0</v>
      </c>
      <c r="JL73">
        <v>0</v>
      </c>
      <c r="JM73">
        <v>4.5951167608799999</v>
      </c>
      <c r="JN73">
        <v>1.2728783286900001</v>
      </c>
      <c r="JO73">
        <v>3.8829385306100002</v>
      </c>
      <c r="JP73">
        <v>4.73208316851</v>
      </c>
      <c r="JQ73">
        <v>0</v>
      </c>
      <c r="JR73">
        <v>8</v>
      </c>
      <c r="JS73">
        <v>0</v>
      </c>
      <c r="JT73">
        <v>0</v>
      </c>
      <c r="JU73">
        <v>0</v>
      </c>
      <c r="JV73">
        <v>0</v>
      </c>
      <c r="JW73">
        <v>7792.3755427599999</v>
      </c>
      <c r="JX73">
        <v>7050.6693593600003</v>
      </c>
      <c r="JY73">
        <v>5267.0284393900001</v>
      </c>
      <c r="JZ73">
        <v>4884.5665221500003</v>
      </c>
      <c r="KA73">
        <v>44.915715238799997</v>
      </c>
      <c r="KB73">
        <v>52.295834480000003</v>
      </c>
      <c r="KC73">
        <v>73.706852960000006</v>
      </c>
      <c r="KD73">
        <v>75.667314603400001</v>
      </c>
      <c r="KE73">
        <v>59.618129307399997</v>
      </c>
      <c r="KF73">
        <v>50.478295283400001</v>
      </c>
      <c r="KG73">
        <v>48.670368579399998</v>
      </c>
      <c r="KH73">
        <v>41.708914958800001</v>
      </c>
      <c r="KI73">
        <v>29.708250939399999</v>
      </c>
      <c r="KJ73">
        <v>110</v>
      </c>
      <c r="KK73">
        <v>158</v>
      </c>
      <c r="KL73">
        <v>124</v>
      </c>
      <c r="KM73">
        <v>100</v>
      </c>
      <c r="KN73">
        <v>92</v>
      </c>
      <c r="KO73">
        <v>82</v>
      </c>
      <c r="KP73">
        <v>57</v>
      </c>
      <c r="KQ73">
        <v>6727.3302389700002</v>
      </c>
      <c r="KR73">
        <v>7847.47691098</v>
      </c>
      <c r="KS73">
        <v>10940.285952099999</v>
      </c>
      <c r="KT73">
        <v>10935.447552199999</v>
      </c>
      <c r="KU73">
        <v>8569.05651253</v>
      </c>
      <c r="KV73">
        <v>7229.5491124399996</v>
      </c>
      <c r="KW73">
        <v>6564.0438965699996</v>
      </c>
      <c r="KX73">
        <v>5491.0485410299998</v>
      </c>
      <c r="KY73">
        <v>4207.9835091599998</v>
      </c>
      <c r="KZ73">
        <v>3960.100516</v>
      </c>
      <c r="LA73">
        <v>3254.5781470000002</v>
      </c>
      <c r="LB73">
        <v>4666.1549699999996</v>
      </c>
      <c r="LC73">
        <v>4530.0001199999997</v>
      </c>
      <c r="LD73">
        <v>3279.1954890000002</v>
      </c>
      <c r="LE73">
        <v>2832.089011</v>
      </c>
      <c r="LF73">
        <v>2457.8546609999999</v>
      </c>
      <c r="LG73">
        <v>2302.8540840000001</v>
      </c>
      <c r="LH73">
        <v>2253.174051</v>
      </c>
      <c r="LI73">
        <v>333.49299999999999</v>
      </c>
      <c r="LJ73">
        <v>294.96600000000001</v>
      </c>
      <c r="LK73">
        <v>220.84899999999999</v>
      </c>
      <c r="LL73">
        <v>200.6172</v>
      </c>
      <c r="LM73">
        <v>181.214</v>
      </c>
      <c r="LN73">
        <v>142.29050000000001</v>
      </c>
      <c r="LO73">
        <v>970</v>
      </c>
      <c r="LP73">
        <v>832</v>
      </c>
      <c r="LQ73">
        <v>1204</v>
      </c>
      <c r="LR73">
        <v>1212</v>
      </c>
      <c r="LS73">
        <v>908</v>
      </c>
      <c r="LT73">
        <v>756</v>
      </c>
      <c r="LU73">
        <v>660</v>
      </c>
      <c r="LV73">
        <v>608</v>
      </c>
      <c r="LW73">
        <v>592</v>
      </c>
      <c r="LX73">
        <v>273.60493827200003</v>
      </c>
      <c r="LY73">
        <v>251.11111111100001</v>
      </c>
      <c r="LZ73">
        <v>342.66666666700002</v>
      </c>
      <c r="MA73">
        <v>294.66666666700002</v>
      </c>
      <c r="MB73">
        <v>229.11111111100001</v>
      </c>
      <c r="MC73">
        <v>184.66666666699999</v>
      </c>
      <c r="MD73">
        <v>181.11111111100001</v>
      </c>
      <c r="ME73">
        <v>128.66666666699999</v>
      </c>
      <c r="MF73">
        <v>122.666666667</v>
      </c>
      <c r="MG73">
        <v>157.46507349199999</v>
      </c>
      <c r="MH73">
        <v>1.7966286095499999</v>
      </c>
      <c r="MI73">
        <v>3.68</v>
      </c>
      <c r="MJ73">
        <v>269.093209559</v>
      </c>
      <c r="MK73">
        <v>6.8591199999999999</v>
      </c>
      <c r="ML73">
        <v>38.799999999999997</v>
      </c>
      <c r="MM73">
        <v>10.9441975309</v>
      </c>
      <c r="MN73">
        <v>36.199066195699999</v>
      </c>
      <c r="MO73">
        <v>5.99446812459</v>
      </c>
      <c r="MP73">
        <v>-15.3812494217</v>
      </c>
      <c r="MQ73">
        <v>-8.4799994665499998</v>
      </c>
      <c r="MR73">
        <v>4.8148294204699997</v>
      </c>
      <c r="MS73">
        <v>8.7539127993499992</v>
      </c>
      <c r="MT73">
        <v>-5.3473547458499997</v>
      </c>
      <c r="MU73">
        <v>-9.4594013407500004</v>
      </c>
      <c r="MV73">
        <v>-5.1959562639000003</v>
      </c>
      <c r="MW73">
        <v>6.3259164628600004</v>
      </c>
      <c r="MX73">
        <v>0.31375682271700001</v>
      </c>
      <c r="MY73">
        <v>-1.8171656390099999</v>
      </c>
      <c r="MZ73">
        <v>-1.51228294847</v>
      </c>
      <c r="NA73">
        <v>0.157237261465</v>
      </c>
      <c r="NB73">
        <v>0.48733735038499998</v>
      </c>
      <c r="NC73">
        <v>-0.42210991361</v>
      </c>
      <c r="ND73">
        <v>0.73188374246499999</v>
      </c>
      <c r="NE73">
        <v>-0.46500844324700003</v>
      </c>
      <c r="NF73">
        <v>14.56</v>
      </c>
      <c r="NG73">
        <v>0.45760000000000001</v>
      </c>
      <c r="NH73">
        <v>-5.6959999999999997</v>
      </c>
      <c r="NI73">
        <v>-3.92</v>
      </c>
      <c r="NJ73">
        <v>-0.18559999999999999</v>
      </c>
      <c r="NK73">
        <v>1.1584000000000001</v>
      </c>
      <c r="NL73">
        <v>1.0431999999999999</v>
      </c>
      <c r="NM73">
        <v>-1.0720000000000001</v>
      </c>
      <c r="NN73">
        <v>-1.1504000000000001</v>
      </c>
      <c r="NO73">
        <v>1140.2143494500001</v>
      </c>
      <c r="NP73">
        <v>1.03607662542</v>
      </c>
      <c r="NQ73">
        <v>-348.62402416499998</v>
      </c>
      <c r="NR73">
        <v>-238.78422688200001</v>
      </c>
      <c r="NS73">
        <v>-125.28951993</v>
      </c>
      <c r="NT73">
        <v>39.476011220899998</v>
      </c>
      <c r="NU73">
        <v>-193.362060625</v>
      </c>
      <c r="NV73">
        <v>285.52378511799998</v>
      </c>
      <c r="NW73">
        <v>105.678893765</v>
      </c>
      <c r="NX73">
        <v>36.180221000000003</v>
      </c>
      <c r="NY73">
        <v>-8.9507060000000003</v>
      </c>
      <c r="NZ73">
        <v>3.9308640000000001</v>
      </c>
      <c r="OA73">
        <v>0.80114943999999999</v>
      </c>
      <c r="OB73">
        <v>0.70798159999999999</v>
      </c>
      <c r="OC73">
        <v>-1.601272</v>
      </c>
      <c r="OD73">
        <v>-2.88268864</v>
      </c>
      <c r="OE73">
        <v>0.28116896000000002</v>
      </c>
      <c r="OF73">
        <v>2.2674860799999998</v>
      </c>
      <c r="OG73">
        <v>1.2509792</v>
      </c>
      <c r="OH73">
        <v>-0.33995375999999999</v>
      </c>
      <c r="OI73">
        <v>314.64</v>
      </c>
      <c r="OJ73">
        <v>8.2943999999999996</v>
      </c>
      <c r="OK73">
        <v>-0.224</v>
      </c>
      <c r="OL73">
        <v>-98.72</v>
      </c>
      <c r="OM73">
        <v>-150.40639999999999</v>
      </c>
      <c r="ON73">
        <v>29.369599999999998</v>
      </c>
      <c r="OO73">
        <v>44.780799999999999</v>
      </c>
      <c r="OP73">
        <v>124.672</v>
      </c>
      <c r="OQ73">
        <v>-24.857600000000001</v>
      </c>
      <c r="OR73">
        <v>110.90074074100001</v>
      </c>
      <c r="OS73">
        <v>17.8148345679</v>
      </c>
      <c r="OT73">
        <v>2.0649876543199999</v>
      </c>
      <c r="OU73">
        <v>-25.639506172800001</v>
      </c>
      <c r="OV73">
        <v>-51.726538271599999</v>
      </c>
      <c r="OW73">
        <v>-22.0753777778</v>
      </c>
      <c r="OX73">
        <v>37.886064197499998</v>
      </c>
      <c r="OY73">
        <v>41.872197530900003</v>
      </c>
      <c r="OZ73">
        <v>21.801402469100001</v>
      </c>
      <c r="PA73">
        <v>1.4479626478300001</v>
      </c>
      <c r="PB73">
        <v>0.25303665851399998</v>
      </c>
      <c r="PC73">
        <v>0.58240000000000003</v>
      </c>
      <c r="PD73">
        <v>45.608573978000003</v>
      </c>
      <c r="PE73">
        <v>0.15723456</v>
      </c>
      <c r="PF73">
        <v>12.585599999999999</v>
      </c>
      <c r="PG73">
        <v>4.4360296296300001</v>
      </c>
      <c r="PH73">
        <v>14.5947385031</v>
      </c>
      <c r="PI73">
        <v>10.9592700212</v>
      </c>
      <c r="PJ73">
        <v>2.2077538472699998</v>
      </c>
      <c r="PK73">
        <v>0.66922843062799997</v>
      </c>
      <c r="PL73">
        <v>3.1348471620399998</v>
      </c>
      <c r="PM73">
        <v>0.97294944438099995</v>
      </c>
      <c r="PN73">
        <v>22.455859679500001</v>
      </c>
      <c r="PO73">
        <v>14.6515771532</v>
      </c>
      <c r="PP73">
        <v>3.5529942065300002</v>
      </c>
      <c r="PQ73">
        <v>2.2459687809800002</v>
      </c>
      <c r="PR73">
        <v>17.0011023528</v>
      </c>
      <c r="PS73">
        <v>5.6986258255899997</v>
      </c>
      <c r="PT73">
        <v>7.0041168967400003</v>
      </c>
      <c r="PU73">
        <v>0.77400733723199999</v>
      </c>
      <c r="PV73">
        <v>1.6746249256341501</v>
      </c>
      <c r="PW73">
        <v>0.876313055688</v>
      </c>
      <c r="PX73">
        <v>9.9990048288400004</v>
      </c>
      <c r="PY73">
        <v>-3.5311196570700001</v>
      </c>
      <c r="PZ73">
        <v>7.9612111591600003</v>
      </c>
      <c r="QA73">
        <v>67.248818549099994</v>
      </c>
      <c r="QB73">
        <v>-1.4330194326800001</v>
      </c>
      <c r="QC73">
        <v>5.7987378338499997</v>
      </c>
      <c r="QD73">
        <v>1.13038497591</v>
      </c>
      <c r="QE73">
        <v>5.7104790082100001</v>
      </c>
      <c r="QF73">
        <v>1.5399159663899999</v>
      </c>
      <c r="QG73">
        <v>522.45193424752802</v>
      </c>
      <c r="QH73">
        <v>13</v>
      </c>
      <c r="QI73">
        <v>1</v>
      </c>
      <c r="QJ73">
        <v>0</v>
      </c>
      <c r="QK73">
        <v>13</v>
      </c>
      <c r="QL73">
        <v>7</v>
      </c>
      <c r="QM73">
        <v>0</v>
      </c>
      <c r="QN73">
        <v>0</v>
      </c>
      <c r="QO73">
        <v>12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0.166666666667</v>
      </c>
      <c r="QZ73">
        <v>0.24929698596399999</v>
      </c>
      <c r="RA73">
        <v>0</v>
      </c>
      <c r="RB73">
        <v>0</v>
      </c>
      <c r="RC73">
        <v>5.5555555555600003E-2</v>
      </c>
      <c r="RD73">
        <v>6.8066388887700002E-2</v>
      </c>
      <c r="RE73">
        <v>1.19692342506</v>
      </c>
      <c r="RF73">
        <v>0</v>
      </c>
      <c r="RG73">
        <v>0.166666666667</v>
      </c>
      <c r="RH73">
        <v>0</v>
      </c>
      <c r="RI73">
        <v>0.44697417081599999</v>
      </c>
      <c r="RJ73">
        <v>0</v>
      </c>
      <c r="RK73">
        <v>1.2858612496800001E-2</v>
      </c>
      <c r="RL73">
        <v>0</v>
      </c>
      <c r="RM73">
        <v>2.2617409345700001</v>
      </c>
      <c r="RN73">
        <v>2.6083179238700001</v>
      </c>
      <c r="RO73">
        <v>3.4662894769000001</v>
      </c>
      <c r="RP73">
        <v>0.64968042771699996</v>
      </c>
      <c r="RQ73">
        <v>0.63042708915400003</v>
      </c>
      <c r="RR73">
        <v>0.69739589259900003</v>
      </c>
      <c r="RS73">
        <v>7.3864224514899997</v>
      </c>
      <c r="RT73">
        <v>5.6363157202199998</v>
      </c>
      <c r="RU73">
        <v>4.1268229628700004</v>
      </c>
      <c r="RV73">
        <v>3.4006357542000001</v>
      </c>
      <c r="RW73">
        <v>2.0706277390799999</v>
      </c>
      <c r="RX73">
        <v>1.33355994827</v>
      </c>
      <c r="RY73">
        <v>5.2610357918100004</v>
      </c>
      <c r="RZ73">
        <v>3.7905002645599999</v>
      </c>
      <c r="SA73">
        <v>2.38259269462</v>
      </c>
      <c r="SB73">
        <v>1.41872172256</v>
      </c>
      <c r="SC73">
        <v>0.97098853916600003</v>
      </c>
      <c r="SD73">
        <v>0.41950519266699998</v>
      </c>
      <c r="SE73">
        <v>0.212800692381</v>
      </c>
      <c r="SF73">
        <v>25.380392156900001</v>
      </c>
      <c r="SG73">
        <v>1.1092671562900001</v>
      </c>
      <c r="SH73">
        <v>0.74396033532899997</v>
      </c>
      <c r="SI73">
        <v>0.72642111947900001</v>
      </c>
      <c r="SJ73">
        <v>1.0152156862699999</v>
      </c>
      <c r="SK73">
        <v>13.062554433000001</v>
      </c>
      <c r="SL73">
        <v>111.03171268</v>
      </c>
      <c r="SM73">
        <v>922</v>
      </c>
      <c r="SN73">
        <v>8.4094317152299993</v>
      </c>
      <c r="SO73">
        <v>4.0589350139000002</v>
      </c>
      <c r="SP73">
        <v>0.238760883171</v>
      </c>
      <c r="SQ73">
        <v>1.9315488784199999</v>
      </c>
      <c r="SR73">
        <v>79.574021576999996</v>
      </c>
      <c r="SS73">
        <v>4.6808247986399998</v>
      </c>
      <c r="ST73">
        <v>0</v>
      </c>
      <c r="SU73">
        <v>0</v>
      </c>
      <c r="SV73">
        <v>0</v>
      </c>
      <c r="SW73">
        <v>8</v>
      </c>
      <c r="SX73">
        <v>0</v>
      </c>
      <c r="SY73">
        <v>0</v>
      </c>
      <c r="SZ73">
        <v>0</v>
      </c>
      <c r="TA73">
        <v>4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1</v>
      </c>
      <c r="TH73">
        <v>0</v>
      </c>
      <c r="TI73">
        <v>0</v>
      </c>
      <c r="TJ73">
        <v>0</v>
      </c>
      <c r="TK73">
        <v>1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12.7579704865</v>
      </c>
      <c r="TW73">
        <v>0</v>
      </c>
      <c r="TX73">
        <v>0</v>
      </c>
      <c r="TY73">
        <v>0</v>
      </c>
      <c r="TZ73">
        <v>0</v>
      </c>
      <c r="UA73">
        <v>1.82933439216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-0.45231114484399998</v>
      </c>
      <c r="UM73">
        <v>0</v>
      </c>
      <c r="UN73">
        <v>0</v>
      </c>
      <c r="UO73">
        <v>0</v>
      </c>
      <c r="UP73">
        <v>10.458098299</v>
      </c>
      <c r="UQ73">
        <v>5.48683421517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5.7397532307299999</v>
      </c>
      <c r="VD73">
        <v>0</v>
      </c>
      <c r="VE73">
        <v>0</v>
      </c>
      <c r="VF73">
        <v>299</v>
      </c>
      <c r="VG73">
        <v>0.17018779342723001</v>
      </c>
      <c r="VH73">
        <v>0.29577464788732299</v>
      </c>
      <c r="VI73">
        <v>0</v>
      </c>
      <c r="VJ73">
        <v>25.5</v>
      </c>
      <c r="VK73">
        <v>1.5</v>
      </c>
      <c r="VL73">
        <v>10.5</v>
      </c>
      <c r="VM73">
        <v>0.61764705882352899</v>
      </c>
      <c r="VN73">
        <v>15</v>
      </c>
      <c r="VO73">
        <v>0.88235294117647001</v>
      </c>
      <c r="VP73">
        <v>1.5</v>
      </c>
      <c r="VQ73">
        <v>8.8235294117646995E-2</v>
      </c>
      <c r="VR73">
        <v>8.5603594882900005</v>
      </c>
      <c r="VS73">
        <v>0.50355055813500005</v>
      </c>
      <c r="VT73">
        <v>2.8680332638900001</v>
      </c>
      <c r="VU73">
        <v>0.16870783905200001</v>
      </c>
      <c r="VV73">
        <v>24.515427877699999</v>
      </c>
      <c r="VW73">
        <v>1.44208399281</v>
      </c>
      <c r="VX73">
        <v>0.47928629679700002</v>
      </c>
      <c r="VY73">
        <v>15.955068389499999</v>
      </c>
      <c r="VZ73">
        <v>0.93853343467399997</v>
      </c>
      <c r="WA73">
        <v>5.2798337816499998</v>
      </c>
      <c r="WB73">
        <v>0.310578457744</v>
      </c>
      <c r="WC73">
        <v>0</v>
      </c>
      <c r="WD73">
        <v>2.2689075630251999E-2</v>
      </c>
      <c r="WE73">
        <v>0.89915966386554602</v>
      </c>
      <c r="WF73">
        <v>0.43877551020408201</v>
      </c>
      <c r="WG73">
        <v>0.89915966386554602</v>
      </c>
      <c r="WH73">
        <v>0.26865306122448901</v>
      </c>
      <c r="WI73">
        <v>0.13213899613899499</v>
      </c>
      <c r="WJ73">
        <v>-0.13651406508549299</v>
      </c>
      <c r="WK73">
        <v>0</v>
      </c>
      <c r="WL73">
        <v>4.5</v>
      </c>
      <c r="WM73">
        <v>0.26470588235294101</v>
      </c>
      <c r="WN73">
        <v>0.53084112149532703</v>
      </c>
      <c r="WO73">
        <v>0.183158878504672</v>
      </c>
      <c r="WP73">
        <v>0</v>
      </c>
      <c r="WQ73">
        <v>52.05</v>
      </c>
      <c r="WR73">
        <v>0.52</v>
      </c>
      <c r="WS73">
        <v>3</v>
      </c>
      <c r="WT73">
        <v>0</v>
      </c>
      <c r="WU73">
        <v>1.7728786893399999</v>
      </c>
      <c r="WV73">
        <v>2.6438561897700001</v>
      </c>
      <c r="WW73">
        <v>3.44385618977</v>
      </c>
      <c r="WX73">
        <v>4.4038561897699999</v>
      </c>
      <c r="WY73">
        <v>4.6438561897700001</v>
      </c>
      <c r="WZ73">
        <v>4.6438561897700001</v>
      </c>
      <c r="XA73">
        <v>44.321967233599999</v>
      </c>
      <c r="XB73">
        <v>66.096404744400004</v>
      </c>
      <c r="XC73">
        <v>116.096404744</v>
      </c>
      <c r="XD73">
        <v>2.87097750043</v>
      </c>
      <c r="XE73">
        <v>2</v>
      </c>
      <c r="XF73">
        <v>1.2</v>
      </c>
      <c r="XG73">
        <v>0.24</v>
      </c>
      <c r="XH73">
        <v>0</v>
      </c>
      <c r="XI73">
        <v>0</v>
      </c>
      <c r="XJ73">
        <v>21.695174761800001</v>
      </c>
      <c r="XK73">
        <v>32.914985173799998</v>
      </c>
      <c r="XL73">
        <v>42.5237851738</v>
      </c>
      <c r="XM73">
        <v>46.374105173799997</v>
      </c>
      <c r="XN73">
        <v>54.071353506199998</v>
      </c>
      <c r="XO73">
        <v>44.101259718400001</v>
      </c>
      <c r="XP73">
        <v>30.30593447</v>
      </c>
      <c r="XQ73">
        <v>25.468611653100002</v>
      </c>
      <c r="XR73">
        <v>23.776543691600001</v>
      </c>
      <c r="XS73">
        <v>23.776543691600001</v>
      </c>
      <c r="XT73">
        <v>1</v>
      </c>
      <c r="XU73">
        <v>1</v>
      </c>
      <c r="XV73">
        <v>-4.0724146567231498</v>
      </c>
      <c r="XW73">
        <v>167.94999999999899</v>
      </c>
      <c r="XX73">
        <v>102.55828450444901</v>
      </c>
      <c r="XY73">
        <v>4.7368629538000402</v>
      </c>
      <c r="XZ73">
        <v>10.1143182687655</v>
      </c>
      <c r="YA73">
        <v>0</v>
      </c>
      <c r="YB73">
        <v>0</v>
      </c>
      <c r="YC73">
        <v>0</v>
      </c>
      <c r="YD73">
        <v>11.6009398902325</v>
      </c>
      <c r="YE73">
        <v>36.398202410769599</v>
      </c>
      <c r="YF73">
        <v>17.1553674506645</v>
      </c>
      <c r="YG73">
        <v>4.9233110488176699</v>
      </c>
      <c r="YH73">
        <v>11.499023666567799</v>
      </c>
      <c r="YI73">
        <v>0</v>
      </c>
      <c r="YJ73">
        <v>0</v>
      </c>
      <c r="YK73">
        <v>5.6873862746835604</v>
      </c>
      <c r="YL73">
        <v>9.6601740026177101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63.6678881301997</v>
      </c>
      <c r="YS73">
        <v>11.499023666567799</v>
      </c>
      <c r="YT73">
        <v>4.7368629538000402</v>
      </c>
      <c r="YU73">
        <v>4.9233110488176699</v>
      </c>
      <c r="YV73">
        <v>0</v>
      </c>
      <c r="YW73">
        <v>10.1143182687655</v>
      </c>
      <c r="YX73">
        <v>0</v>
      </c>
      <c r="YY73">
        <v>48.530936547692797</v>
      </c>
      <c r="YZ73">
        <v>5.0226333137413199</v>
      </c>
      <c r="ZA73">
        <v>0</v>
      </c>
      <c r="ZB73">
        <v>5.6873862746835604</v>
      </c>
      <c r="ZC73">
        <v>11.499023666567799</v>
      </c>
      <c r="ZD73">
        <v>4.9233110488199996</v>
      </c>
      <c r="ZE73">
        <v>5.6873862746799997</v>
      </c>
      <c r="ZF73">
        <v>16.521656980300001</v>
      </c>
      <c r="ZG73">
        <v>0</v>
      </c>
      <c r="ZH73">
        <v>12.1327341369</v>
      </c>
      <c r="ZI73">
        <v>36.398202410800003</v>
      </c>
      <c r="ZJ73">
        <v>0</v>
      </c>
      <c r="ZK73">
        <v>0</v>
      </c>
      <c r="ZL73">
        <v>16.337802843999999</v>
      </c>
      <c r="ZM73">
        <v>10.1143182688</v>
      </c>
      <c r="ZN73">
        <v>0</v>
      </c>
      <c r="ZO73">
        <v>0</v>
      </c>
      <c r="ZP73">
        <v>40.538024546999999</v>
      </c>
      <c r="ZQ73">
        <v>2.0098006826088701</v>
      </c>
      <c r="ZR73">
        <v>9.2561833966014095</v>
      </c>
      <c r="ZS73">
        <v>0.54448137627067095</v>
      </c>
      <c r="ZT73">
        <v>24.910428207749501</v>
      </c>
      <c r="ZU73">
        <v>1.4653193063382</v>
      </c>
      <c r="ZV73">
        <v>2.0162587802201499</v>
      </c>
      <c r="ZW73">
        <v>0.118603457660009</v>
      </c>
      <c r="ZX73">
        <v>5.47952449072924</v>
      </c>
      <c r="ZY73">
        <v>0.32232497004289701</v>
      </c>
      <c r="ZZ73">
        <v>1.7604001256520001</v>
      </c>
      <c r="AAA73">
        <v>0.10355294856776499</v>
      </c>
      <c r="AAB73">
        <v>28</v>
      </c>
      <c r="AAC73">
        <v>32</v>
      </c>
      <c r="AAD73">
        <v>40</v>
      </c>
      <c r="AAE73">
        <v>36</v>
      </c>
      <c r="AAF73">
        <v>36</v>
      </c>
      <c r="AAG73">
        <v>36</v>
      </c>
      <c r="AAH73">
        <v>32</v>
      </c>
      <c r="AAI73">
        <v>32</v>
      </c>
      <c r="AAJ73">
        <v>331</v>
      </c>
      <c r="AAK73">
        <v>3.2580965380214799</v>
      </c>
      <c r="AAL73">
        <v>3.8286413964890902</v>
      </c>
      <c r="AAM73">
        <v>4.3107991253855102</v>
      </c>
      <c r="AAN73">
        <v>4.7895729089858703</v>
      </c>
      <c r="AAO73">
        <v>5.3321147461313201</v>
      </c>
      <c r="AAP73">
        <v>5.3321147461313201</v>
      </c>
      <c r="AAQ73">
        <v>5.5575517380066</v>
      </c>
      <c r="AAR73">
        <v>5.85882561326647</v>
      </c>
      <c r="AAS73">
        <v>6.1238624851154402</v>
      </c>
      <c r="AAT73">
        <v>6.4417187702975101</v>
      </c>
      <c r="AAU73">
        <v>7.7757416661574599</v>
      </c>
      <c r="AAV73">
        <v>31.060343999999901</v>
      </c>
      <c r="AAW73">
        <v>11.437655999999899</v>
      </c>
      <c r="AAX73">
        <v>2</v>
      </c>
      <c r="AAY73">
        <v>0</v>
      </c>
      <c r="AAZ73">
        <v>2</v>
      </c>
      <c r="ABA73">
        <v>0</v>
      </c>
      <c r="ABB73">
        <v>0</v>
      </c>
      <c r="ABC73">
        <v>0</v>
      </c>
      <c r="ABD73">
        <v>2</v>
      </c>
      <c r="ABE73">
        <v>0</v>
      </c>
      <c r="ABF73">
        <v>2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3</v>
      </c>
      <c r="ACX73">
        <v>4.0404999999999998</v>
      </c>
      <c r="ACY73">
        <v>64.622399999999999</v>
      </c>
      <c r="ACZ73">
        <v>52.37</v>
      </c>
      <c r="ADA73">
        <v>52.37</v>
      </c>
      <c r="ADB73">
        <v>4</v>
      </c>
      <c r="ADC73">
        <v>1.7777777777799999</v>
      </c>
      <c r="ADD73">
        <v>0.75</v>
      </c>
      <c r="ADE73">
        <v>0.76444444444399995</v>
      </c>
      <c r="ADF73">
        <v>0.305555555556</v>
      </c>
      <c r="ADG73">
        <v>0.24163265306100001</v>
      </c>
      <c r="ADH73">
        <v>0.236111111111</v>
      </c>
      <c r="ADI73">
        <v>9.8765432098799996E-2</v>
      </c>
      <c r="ADJ73">
        <v>7.1249999999999994E-2</v>
      </c>
      <c r="ADK73">
        <v>5.7749209264399998E-2</v>
      </c>
      <c r="ADL73">
        <v>0.222222222222</v>
      </c>
      <c r="ADM73">
        <v>7.4074074074099994E-2</v>
      </c>
      <c r="ADN73">
        <v>3.4090909090899998E-2</v>
      </c>
      <c r="ADO73">
        <v>4.7777777777799998E-2</v>
      </c>
      <c r="ADP73">
        <v>2.1825396825399999E-2</v>
      </c>
      <c r="ADQ73">
        <v>2.0136054421800002E-2</v>
      </c>
      <c r="ADR73">
        <v>2.3611111111100001E-2</v>
      </c>
      <c r="ADS73">
        <v>1.09739368999E-2</v>
      </c>
      <c r="ADT73">
        <v>1.1875E-2</v>
      </c>
      <c r="ADU73">
        <v>1.9249736421500001E-2</v>
      </c>
      <c r="ADV73">
        <v>0.485836218845</v>
      </c>
      <c r="ADW73">
        <v>6</v>
      </c>
      <c r="ADX73">
        <v>18</v>
      </c>
      <c r="ADY73">
        <v>104.563608273</v>
      </c>
      <c r="ADZ73">
        <v>3.6109179126400002</v>
      </c>
      <c r="AEA73">
        <v>0</v>
      </c>
      <c r="AEB73">
        <v>4.8903491282199996</v>
      </c>
      <c r="AEC73">
        <v>0</v>
      </c>
      <c r="AED73">
        <v>0</v>
      </c>
      <c r="AEE73">
        <v>9.4801384753299995</v>
      </c>
      <c r="AEF73">
        <v>49.2406251365</v>
      </c>
      <c r="AEG73">
        <v>9.9607708318399997</v>
      </c>
      <c r="AEH73">
        <v>586</v>
      </c>
      <c r="AEI73">
        <v>22</v>
      </c>
      <c r="AEJ73">
        <v>84</v>
      </c>
      <c r="AEK73">
        <v>94</v>
      </c>
      <c r="AEL73">
        <v>3.7777777777777701</v>
      </c>
    </row>
    <row r="74" spans="1:818" x14ac:dyDescent="0.25">
      <c r="A74">
        <v>73</v>
      </c>
      <c r="B74" t="s">
        <v>2499</v>
      </c>
      <c r="C74">
        <v>14</v>
      </c>
      <c r="D74" s="26">
        <v>159.013184776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7.77033758096354</v>
      </c>
      <c r="JK74">
        <v>0</v>
      </c>
      <c r="JL74">
        <v>0</v>
      </c>
      <c r="JM74">
        <v>4.6055512754599999</v>
      </c>
      <c r="JN74">
        <v>1.15229128782</v>
      </c>
      <c r="JO74">
        <v>3.0910132320699999</v>
      </c>
      <c r="JP74">
        <v>3.3829706379200002</v>
      </c>
      <c r="JQ74">
        <v>0</v>
      </c>
      <c r="JR74">
        <v>3</v>
      </c>
      <c r="JS74">
        <v>0</v>
      </c>
      <c r="JT74">
        <v>0</v>
      </c>
      <c r="JU74">
        <v>0</v>
      </c>
      <c r="JV74">
        <v>0</v>
      </c>
      <c r="JW74">
        <v>4371.1044980400002</v>
      </c>
      <c r="JX74">
        <v>3831.2686472599999</v>
      </c>
      <c r="JY74">
        <v>1722.4890858199999</v>
      </c>
      <c r="JZ74">
        <v>474.52912307999998</v>
      </c>
      <c r="KA74">
        <v>21.1841447145</v>
      </c>
      <c r="KB74">
        <v>25.535812929999999</v>
      </c>
      <c r="KC74">
        <v>34.131309860000002</v>
      </c>
      <c r="KD74">
        <v>30.705082167800001</v>
      </c>
      <c r="KE74">
        <v>17.322950808800002</v>
      </c>
      <c r="KF74">
        <v>6.2464685498500003</v>
      </c>
      <c r="KG74">
        <v>0.893428</v>
      </c>
      <c r="KH74">
        <v>0</v>
      </c>
      <c r="KI74">
        <v>0</v>
      </c>
      <c r="KJ74">
        <v>64</v>
      </c>
      <c r="KK74">
        <v>77</v>
      </c>
      <c r="KL74">
        <v>43</v>
      </c>
      <c r="KM74">
        <v>15</v>
      </c>
      <c r="KN74">
        <v>2</v>
      </c>
      <c r="KO74">
        <v>0</v>
      </c>
      <c r="KP74">
        <v>0</v>
      </c>
      <c r="KQ74">
        <v>3664.5363822999998</v>
      </c>
      <c r="KR74">
        <v>4212.8911517699999</v>
      </c>
      <c r="KS74">
        <v>5788.6989423900004</v>
      </c>
      <c r="KT74">
        <v>5455.3676174100001</v>
      </c>
      <c r="KU74">
        <v>3509.7085658300002</v>
      </c>
      <c r="KV74">
        <v>1246.3315189499999</v>
      </c>
      <c r="KW74">
        <v>391.46233507900001</v>
      </c>
      <c r="KX74">
        <v>0</v>
      </c>
      <c r="KY74">
        <v>0</v>
      </c>
      <c r="KZ74">
        <v>2298.6436173000002</v>
      </c>
      <c r="LA74">
        <v>1974.7196946700001</v>
      </c>
      <c r="LB74">
        <v>2827.7586703400002</v>
      </c>
      <c r="LC74">
        <v>2862.0232092400001</v>
      </c>
      <c r="LD74">
        <v>2498.25410926</v>
      </c>
      <c r="LE74">
        <v>735.11303404800003</v>
      </c>
      <c r="LF74">
        <v>607.91090559400004</v>
      </c>
      <c r="LG74">
        <v>0</v>
      </c>
      <c r="LH74">
        <v>0</v>
      </c>
      <c r="LI74">
        <v>194.25069999999999</v>
      </c>
      <c r="LJ74">
        <v>174.0548</v>
      </c>
      <c r="LK74">
        <v>73.511200000000002</v>
      </c>
      <c r="LL74">
        <v>27.382400000000001</v>
      </c>
      <c r="LM74">
        <v>0</v>
      </c>
      <c r="LN74">
        <v>0</v>
      </c>
      <c r="LO74">
        <v>558</v>
      </c>
      <c r="LP74">
        <v>496</v>
      </c>
      <c r="LQ74">
        <v>712</v>
      </c>
      <c r="LR74">
        <v>734</v>
      </c>
      <c r="LS74">
        <v>634</v>
      </c>
      <c r="LT74">
        <v>201</v>
      </c>
      <c r="LU74">
        <v>144</v>
      </c>
      <c r="LV74">
        <v>0</v>
      </c>
      <c r="LW74">
        <v>0</v>
      </c>
      <c r="LX74">
        <v>274</v>
      </c>
      <c r="LY74">
        <v>197</v>
      </c>
      <c r="LZ74">
        <v>286</v>
      </c>
      <c r="MA74">
        <v>278</v>
      </c>
      <c r="MB74">
        <v>283</v>
      </c>
      <c r="MC74">
        <v>80</v>
      </c>
      <c r="MD74">
        <v>91</v>
      </c>
      <c r="ME74">
        <v>0</v>
      </c>
      <c r="MF74">
        <v>0</v>
      </c>
      <c r="MG74">
        <v>178.91211762200001</v>
      </c>
      <c r="MH74">
        <v>1.5131531939</v>
      </c>
      <c r="MI74">
        <v>3.9285714285700002</v>
      </c>
      <c r="MJ74">
        <v>261.75259873599998</v>
      </c>
      <c r="MK74">
        <v>8.4374714285699994</v>
      </c>
      <c r="ML74">
        <v>39.857142857100001</v>
      </c>
      <c r="MM74">
        <v>19.571428571399998</v>
      </c>
      <c r="MN74">
        <v>60.8421850764</v>
      </c>
      <c r="MO74">
        <v>2.6563477571099998</v>
      </c>
      <c r="MP74">
        <v>-21.114565964499999</v>
      </c>
      <c r="MQ74">
        <v>-23.193186436600001</v>
      </c>
      <c r="MR74">
        <v>1.43148112017</v>
      </c>
      <c r="MS74">
        <v>6.38249097968</v>
      </c>
      <c r="MT74">
        <v>3.41634000596</v>
      </c>
      <c r="MU74">
        <v>0</v>
      </c>
      <c r="MV74">
        <v>0</v>
      </c>
      <c r="MW74">
        <v>3.2659840468599999</v>
      </c>
      <c r="MX74">
        <v>0.375416575714</v>
      </c>
      <c r="MY74">
        <v>-1.2778634038400001</v>
      </c>
      <c r="MZ74">
        <v>-1.5630089040299999</v>
      </c>
      <c r="NA74">
        <v>-0.30343103888299999</v>
      </c>
      <c r="NB74">
        <v>0.75763766094700002</v>
      </c>
      <c r="NC74">
        <v>0.37825708667000002</v>
      </c>
      <c r="ND74">
        <v>0</v>
      </c>
      <c r="NE74">
        <v>0</v>
      </c>
      <c r="NF74">
        <v>10.357142857099999</v>
      </c>
      <c r="NG74">
        <v>-0.28571428571399998</v>
      </c>
      <c r="NH74">
        <v>-2.6071428571399999</v>
      </c>
      <c r="NI74">
        <v>-5.7806122449000004</v>
      </c>
      <c r="NJ74">
        <v>1.41836734694</v>
      </c>
      <c r="NK74">
        <v>0.841836734694</v>
      </c>
      <c r="NL74">
        <v>1.23469387755</v>
      </c>
      <c r="NM74">
        <v>0</v>
      </c>
      <c r="NN74">
        <v>0</v>
      </c>
      <c r="NO74">
        <v>459.28947907899999</v>
      </c>
      <c r="NP74">
        <v>4.19142310357</v>
      </c>
      <c r="NQ74">
        <v>-173.35879926000001</v>
      </c>
      <c r="NR74">
        <v>-128.86856221400001</v>
      </c>
      <c r="NS74">
        <v>-52.5403442868</v>
      </c>
      <c r="NT74">
        <v>119.39568499400001</v>
      </c>
      <c r="NU74">
        <v>1.53585812424</v>
      </c>
      <c r="NV74">
        <v>0</v>
      </c>
      <c r="NW74">
        <v>0</v>
      </c>
      <c r="NX74">
        <v>18.504115775100001</v>
      </c>
      <c r="NY74">
        <v>12.9711671127</v>
      </c>
      <c r="NZ74">
        <v>5.0925714285700003</v>
      </c>
      <c r="OA74">
        <v>0.58660000000000001</v>
      </c>
      <c r="OB74">
        <v>0.197585714286</v>
      </c>
      <c r="OC74">
        <v>-2.4451632653100002</v>
      </c>
      <c r="OD74">
        <v>-0.270902040816</v>
      </c>
      <c r="OE74">
        <v>-1.97743877551</v>
      </c>
      <c r="OF74">
        <v>1.3630326530600001</v>
      </c>
      <c r="OG74">
        <v>0</v>
      </c>
      <c r="OH74">
        <v>0</v>
      </c>
      <c r="OI74">
        <v>100.857142857</v>
      </c>
      <c r="OJ74">
        <v>4.5714285714300003</v>
      </c>
      <c r="OK74">
        <v>3.4285714285700002</v>
      </c>
      <c r="OL74">
        <v>-26.816326530600001</v>
      </c>
      <c r="OM74">
        <v>-15.795918367300001</v>
      </c>
      <c r="ON74">
        <v>-30.836734693899999</v>
      </c>
      <c r="OO74">
        <v>15.020408163300001</v>
      </c>
      <c r="OP74">
        <v>0</v>
      </c>
      <c r="OQ74">
        <v>0</v>
      </c>
      <c r="OR74">
        <v>80.857142857100001</v>
      </c>
      <c r="OS74">
        <v>11.285714285699999</v>
      </c>
      <c r="OT74">
        <v>3.7142857142899999</v>
      </c>
      <c r="OU74">
        <v>-27.102040816300001</v>
      </c>
      <c r="OV74">
        <v>-9.3673469387800008</v>
      </c>
      <c r="OW74">
        <v>-37.265306122399998</v>
      </c>
      <c r="OX74">
        <v>18.306122449</v>
      </c>
      <c r="OY74">
        <v>0</v>
      </c>
      <c r="OZ74">
        <v>0</v>
      </c>
      <c r="PA74">
        <v>4.3458703626000004</v>
      </c>
      <c r="PB74">
        <v>0.23328457477600001</v>
      </c>
      <c r="PC74">
        <v>0.73979591836699998</v>
      </c>
      <c r="PD74">
        <v>32.806391362799999</v>
      </c>
      <c r="PE74">
        <v>0.36375510204099998</v>
      </c>
      <c r="PF74">
        <v>7.2040816326500003</v>
      </c>
      <c r="PG74">
        <v>5.7755102040799997</v>
      </c>
      <c r="PH74">
        <v>17.425809190500001</v>
      </c>
      <c r="PI74">
        <v>10.9602229665</v>
      </c>
      <c r="PJ74">
        <v>1.9784947991099999</v>
      </c>
      <c r="PK74">
        <v>0.54523574018800003</v>
      </c>
      <c r="PL74">
        <v>3.2046111525400001</v>
      </c>
      <c r="PM74">
        <v>0.97290339639599999</v>
      </c>
      <c r="PN74">
        <v>20.883463143099998</v>
      </c>
      <c r="PO74">
        <v>13.3031546985</v>
      </c>
      <c r="PP74">
        <v>3.9899537190499998</v>
      </c>
      <c r="PQ74">
        <v>2.2464364613000001</v>
      </c>
      <c r="PR74">
        <v>9.0051573070399993</v>
      </c>
      <c r="PS74">
        <v>5.6984910905900001</v>
      </c>
      <c r="PT74">
        <v>7.00625760405</v>
      </c>
      <c r="PU74">
        <v>2.8290181397800001</v>
      </c>
      <c r="PV74">
        <v>2.4371592600346901</v>
      </c>
      <c r="PW74">
        <v>1.27892434425</v>
      </c>
      <c r="PX74">
        <v>7.4898662498500004</v>
      </c>
      <c r="PY74">
        <v>-6.6791796825900001</v>
      </c>
      <c r="PZ74">
        <v>5.2669310101100004</v>
      </c>
      <c r="QA74">
        <v>28.365220669700001</v>
      </c>
      <c r="QB74">
        <v>-2.2106329149600001</v>
      </c>
      <c r="QC74">
        <v>3.3969597713700002</v>
      </c>
      <c r="QD74">
        <v>1.3972190358200001</v>
      </c>
      <c r="QE74">
        <v>3.4433108573300002</v>
      </c>
      <c r="QF74">
        <v>1.3095238095199999</v>
      </c>
      <c r="QG74">
        <v>300.63379922646197</v>
      </c>
      <c r="QH74">
        <v>7</v>
      </c>
      <c r="QI74">
        <v>1</v>
      </c>
      <c r="QJ74">
        <v>0</v>
      </c>
      <c r="QK74">
        <v>7</v>
      </c>
      <c r="QL74">
        <v>4</v>
      </c>
      <c r="QM74">
        <v>0</v>
      </c>
      <c r="QN74">
        <v>0</v>
      </c>
      <c r="QO74">
        <v>6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6.8041381743999998E-2</v>
      </c>
      <c r="QZ74">
        <v>0.17536647355400001</v>
      </c>
      <c r="RA74">
        <v>0</v>
      </c>
      <c r="RB74">
        <v>0</v>
      </c>
      <c r="RC74">
        <v>2.4056261216200001E-2</v>
      </c>
      <c r="RD74">
        <v>3.0212954794400001E-2</v>
      </c>
      <c r="RE74">
        <v>0.99379349181200005</v>
      </c>
      <c r="RF74">
        <v>0</v>
      </c>
      <c r="RG74">
        <v>0.23230780835299999</v>
      </c>
      <c r="RH74">
        <v>0</v>
      </c>
      <c r="RI74">
        <v>0.22829317253299999</v>
      </c>
      <c r="RJ74">
        <v>0</v>
      </c>
      <c r="RK74">
        <v>2.6884404788399999E-2</v>
      </c>
      <c r="RL74">
        <v>0</v>
      </c>
      <c r="RM74">
        <v>1.8384737358600001</v>
      </c>
      <c r="RN74">
        <v>2.72335366649</v>
      </c>
      <c r="RO74">
        <v>3.09949871823</v>
      </c>
      <c r="RP74">
        <v>0.36282847711299998</v>
      </c>
      <c r="RQ74">
        <v>0.35881848409700001</v>
      </c>
      <c r="RR74">
        <v>0.33064732897299998</v>
      </c>
      <c r="RS74">
        <v>4.8033796756799996</v>
      </c>
      <c r="RT74">
        <v>3.3541597112999999</v>
      </c>
      <c r="RU74">
        <v>2.6792050538400001</v>
      </c>
      <c r="RV74">
        <v>1.4627488875500001</v>
      </c>
      <c r="RW74">
        <v>1.04373679657</v>
      </c>
      <c r="RX74">
        <v>0.19641855033</v>
      </c>
      <c r="RY74">
        <v>2.7591047264599999</v>
      </c>
      <c r="RZ74">
        <v>1.8978730886499999</v>
      </c>
      <c r="SA74">
        <v>1.14288896756</v>
      </c>
      <c r="SB74">
        <v>0.648879443512</v>
      </c>
      <c r="SC74">
        <v>0.34517355756700002</v>
      </c>
      <c r="SD74">
        <v>0.124775605582</v>
      </c>
      <c r="SE74">
        <v>2.3459545656199999E-2</v>
      </c>
      <c r="SF74">
        <v>15.6</v>
      </c>
      <c r="SG74">
        <v>1.1733570217</v>
      </c>
      <c r="SH74">
        <v>0.67743280581700005</v>
      </c>
      <c r="SI74">
        <v>0.73524377017200004</v>
      </c>
      <c r="SJ74">
        <v>1.11428571429</v>
      </c>
      <c r="SK74">
        <v>8.6986602225399992</v>
      </c>
      <c r="SL74">
        <v>47.842631224000002</v>
      </c>
      <c r="SM74">
        <v>260</v>
      </c>
      <c r="SN74">
        <v>5.1235303652799997</v>
      </c>
      <c r="SO74">
        <v>3.2680323174399999</v>
      </c>
      <c r="SP74">
        <v>0.29709384704000003</v>
      </c>
      <c r="SQ74">
        <v>1.2794982458099999</v>
      </c>
      <c r="SR74">
        <v>40.221637365900001</v>
      </c>
      <c r="SS74">
        <v>3.6565124878100002</v>
      </c>
      <c r="ST74">
        <v>0</v>
      </c>
      <c r="SU74">
        <v>0</v>
      </c>
      <c r="SV74">
        <v>0</v>
      </c>
      <c r="SW74">
        <v>3</v>
      </c>
      <c r="SX74">
        <v>0</v>
      </c>
      <c r="SY74">
        <v>0</v>
      </c>
      <c r="SZ74">
        <v>0</v>
      </c>
      <c r="TA74">
        <v>3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</v>
      </c>
      <c r="TH74">
        <v>0</v>
      </c>
      <c r="TI74">
        <v>0</v>
      </c>
      <c r="TJ74">
        <v>0</v>
      </c>
      <c r="TK74">
        <v>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2.08731481481</v>
      </c>
      <c r="TW74">
        <v>0</v>
      </c>
      <c r="TX74">
        <v>0</v>
      </c>
      <c r="TY74">
        <v>0</v>
      </c>
      <c r="TZ74">
        <v>0</v>
      </c>
      <c r="UA74">
        <v>-2.6995370370399998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-0.90796296296300005</v>
      </c>
      <c r="UM74">
        <v>0</v>
      </c>
      <c r="UN74">
        <v>0</v>
      </c>
      <c r="UO74">
        <v>0</v>
      </c>
      <c r="UP74">
        <v>9.9761659108099998</v>
      </c>
      <c r="UQ74">
        <v>0</v>
      </c>
      <c r="UR74">
        <v>0</v>
      </c>
      <c r="US74">
        <v>24.567853363600001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95</v>
      </c>
      <c r="VG74">
        <v>0.266940451745379</v>
      </c>
      <c r="VH74">
        <v>0.40965092402463998</v>
      </c>
      <c r="VI74">
        <v>0</v>
      </c>
      <c r="VJ74">
        <v>15.75</v>
      </c>
      <c r="VK74">
        <v>1.4318181818181801</v>
      </c>
      <c r="VL74">
        <v>6.75</v>
      </c>
      <c r="VM74">
        <v>0.61363636363636298</v>
      </c>
      <c r="VN74">
        <v>9</v>
      </c>
      <c r="VO74">
        <v>0.81818181818181801</v>
      </c>
      <c r="VP74">
        <v>1.5</v>
      </c>
      <c r="VQ74">
        <v>0.13636363636363599</v>
      </c>
      <c r="VR74">
        <v>4.4547015307300004</v>
      </c>
      <c r="VS74">
        <v>0.40497286643000002</v>
      </c>
      <c r="VT74">
        <v>1.68006180686</v>
      </c>
      <c r="VU74">
        <v>0.15273289153299999</v>
      </c>
      <c r="VV74">
        <v>14.272083970800001</v>
      </c>
      <c r="VW74">
        <v>1.2974621791600001</v>
      </c>
      <c r="VX74">
        <v>0.46446008229800001</v>
      </c>
      <c r="VY74">
        <v>9.8173824400399994</v>
      </c>
      <c r="VZ74">
        <v>0.89248931273099996</v>
      </c>
      <c r="WA74">
        <v>3.4289990984199998</v>
      </c>
      <c r="WB74">
        <v>0.311727190765</v>
      </c>
      <c r="WC74">
        <v>0</v>
      </c>
      <c r="WD74">
        <v>7.83549783549784E-2</v>
      </c>
      <c r="WE74">
        <v>1.07835497835497</v>
      </c>
      <c r="WF74">
        <v>0.43333333333333302</v>
      </c>
      <c r="WG74">
        <v>1.07835497835497</v>
      </c>
      <c r="WH74">
        <v>0.47823129251700602</v>
      </c>
      <c r="WI74">
        <v>0.18346938775510099</v>
      </c>
      <c r="WJ74">
        <v>-0.294761904761904</v>
      </c>
      <c r="WK74">
        <v>0</v>
      </c>
      <c r="WL74">
        <v>2.25</v>
      </c>
      <c r="WM74">
        <v>0.204545454545454</v>
      </c>
      <c r="WN74">
        <v>0.39100762745885098</v>
      </c>
      <c r="WO74">
        <v>0.32299237254114799</v>
      </c>
      <c r="WP74">
        <v>0</v>
      </c>
      <c r="WQ74">
        <v>11.05</v>
      </c>
      <c r="WR74">
        <v>0.42857142857142799</v>
      </c>
      <c r="WS74">
        <v>2</v>
      </c>
      <c r="WT74">
        <v>0</v>
      </c>
      <c r="WU74">
        <v>2.0741647430199999</v>
      </c>
      <c r="WV74">
        <v>2.8423709931799999</v>
      </c>
      <c r="WW74">
        <v>3.3248629576200002</v>
      </c>
      <c r="WX74">
        <v>3.80735492206</v>
      </c>
      <c r="WY74">
        <v>3.80735492206</v>
      </c>
      <c r="WZ74">
        <v>3.80735492206</v>
      </c>
      <c r="XA74">
        <v>29.038306402300002</v>
      </c>
      <c r="XB74">
        <v>39.793193904500001</v>
      </c>
      <c r="XC74">
        <v>53.302968908799997</v>
      </c>
      <c r="XD74">
        <v>1.7331901790399999</v>
      </c>
      <c r="XE74">
        <v>0.96498392887999995</v>
      </c>
      <c r="XF74">
        <v>0.48249196443999998</v>
      </c>
      <c r="XG74" s="3">
        <v>-1.3322676295499999E-15</v>
      </c>
      <c r="XH74" s="3">
        <v>-1.3322676295499999E-15</v>
      </c>
      <c r="XI74" s="3">
        <v>-1.3322676295499999E-15</v>
      </c>
      <c r="XJ74">
        <v>24.6172191233</v>
      </c>
      <c r="XK74">
        <v>34.413858679599997</v>
      </c>
      <c r="XL74">
        <v>40.209069664499999</v>
      </c>
      <c r="XM74">
        <v>43.265421564599997</v>
      </c>
      <c r="XN74">
        <v>35.827850996800002</v>
      </c>
      <c r="XO74">
        <v>29.918950757699999</v>
      </c>
      <c r="XP74">
        <v>24.692874956299999</v>
      </c>
      <c r="XQ74">
        <v>21.756313840299999</v>
      </c>
      <c r="XR74">
        <v>21.756313840299999</v>
      </c>
      <c r="XS74">
        <v>21.756313840299999</v>
      </c>
      <c r="XT74">
        <v>1</v>
      </c>
      <c r="XU74">
        <v>0</v>
      </c>
      <c r="XV74">
        <v>-2.4964652507694001</v>
      </c>
      <c r="XW74">
        <v>92.58</v>
      </c>
      <c r="XX74">
        <v>60.415449647849201</v>
      </c>
      <c r="XY74">
        <v>0</v>
      </c>
      <c r="XZ74">
        <v>10.1143182687655</v>
      </c>
      <c r="YA74">
        <v>4.3904150476748196</v>
      </c>
      <c r="YB74">
        <v>4.3904150476748196</v>
      </c>
      <c r="YC74">
        <v>0</v>
      </c>
      <c r="YD74">
        <v>0</v>
      </c>
      <c r="YE74">
        <v>6.0663670684616102</v>
      </c>
      <c r="YF74">
        <v>12.132734136923199</v>
      </c>
      <c r="YG74">
        <v>4.9233110488176699</v>
      </c>
      <c r="YH74">
        <v>5.8172208410458897</v>
      </c>
      <c r="YI74">
        <v>0</v>
      </c>
      <c r="YJ74">
        <v>5.8172208410458897</v>
      </c>
      <c r="YK74">
        <v>0</v>
      </c>
      <c r="YL74">
        <v>13.7041411441673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39.947861156242098</v>
      </c>
      <c r="YS74">
        <v>0</v>
      </c>
      <c r="YT74">
        <v>0</v>
      </c>
      <c r="YU74">
        <v>4.9233110488176699</v>
      </c>
      <c r="YV74">
        <v>0</v>
      </c>
      <c r="YW74">
        <v>21.748759950857298</v>
      </c>
      <c r="YX74">
        <v>0</v>
      </c>
      <c r="YY74">
        <v>18.1991012053848</v>
      </c>
      <c r="YZ74">
        <v>0</v>
      </c>
      <c r="ZA74">
        <v>0</v>
      </c>
      <c r="ZB74">
        <v>14.4682163700332</v>
      </c>
      <c r="ZC74">
        <v>0</v>
      </c>
      <c r="ZD74">
        <v>22.245139005599999</v>
      </c>
      <c r="ZE74">
        <v>0</v>
      </c>
      <c r="ZF74">
        <v>6.06636706846</v>
      </c>
      <c r="ZG74">
        <v>12.1327341369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18.895148364099999</v>
      </c>
      <c r="ZN74">
        <v>0</v>
      </c>
      <c r="ZO74">
        <v>24.567853363600001</v>
      </c>
      <c r="ZP74">
        <v>18.432146636399999</v>
      </c>
      <c r="ZQ74">
        <v>1.9303626987937701</v>
      </c>
      <c r="ZR74">
        <v>8.9285070382841791</v>
      </c>
      <c r="ZS74">
        <v>0.81168245802583505</v>
      </c>
      <c r="ZT74">
        <v>12.305482648447301</v>
      </c>
      <c r="ZU74">
        <v>1.1186802407679399</v>
      </c>
      <c r="ZV74">
        <v>2.0078942813387699</v>
      </c>
      <c r="ZW74">
        <v>0.18253584375807</v>
      </c>
      <c r="ZX74">
        <v>3.4078330051475398</v>
      </c>
      <c r="ZY74">
        <v>0.309803000467958</v>
      </c>
      <c r="ZZ74">
        <v>3.5127797517978601</v>
      </c>
      <c r="AAA74">
        <v>0.31934361379980503</v>
      </c>
      <c r="AAB74">
        <v>17</v>
      </c>
      <c r="AAC74">
        <v>19</v>
      </c>
      <c r="AAD74">
        <v>18</v>
      </c>
      <c r="AAE74">
        <v>15</v>
      </c>
      <c r="AAF74">
        <v>5</v>
      </c>
      <c r="AAG74">
        <v>2</v>
      </c>
      <c r="AAH74">
        <v>0</v>
      </c>
      <c r="AAI74">
        <v>0</v>
      </c>
      <c r="AAJ74">
        <v>113</v>
      </c>
      <c r="AAK74">
        <v>2.7725887222397798</v>
      </c>
      <c r="AAL74">
        <v>3.3499040872746</v>
      </c>
      <c r="AAM74">
        <v>3.81220267014593</v>
      </c>
      <c r="AAN74">
        <v>4.2749284991175101</v>
      </c>
      <c r="AAO74">
        <v>4.6437897569531401</v>
      </c>
      <c r="AAP74">
        <v>4.6274207949229096</v>
      </c>
      <c r="AAQ74">
        <v>3.99187338691587</v>
      </c>
      <c r="AAR74">
        <v>3.1688974550619502</v>
      </c>
      <c r="AAS74">
        <v>0</v>
      </c>
      <c r="AAT74">
        <v>0</v>
      </c>
      <c r="AAU74">
        <v>6.1086918728306401</v>
      </c>
      <c r="AAV74">
        <v>15.838379</v>
      </c>
      <c r="AAW74">
        <v>6.4016209999999996</v>
      </c>
      <c r="AAX74">
        <v>1</v>
      </c>
      <c r="AAY74">
        <v>0</v>
      </c>
      <c r="AAZ74">
        <v>1</v>
      </c>
      <c r="ABA74">
        <v>0</v>
      </c>
      <c r="ABB74">
        <v>0</v>
      </c>
      <c r="ABC74">
        <v>0</v>
      </c>
      <c r="ABD74">
        <v>1</v>
      </c>
      <c r="ABE74">
        <v>0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1</v>
      </c>
      <c r="ACX74">
        <v>1.873</v>
      </c>
      <c r="ACY74">
        <v>33.0124</v>
      </c>
      <c r="ACZ74">
        <v>43.14</v>
      </c>
      <c r="ADA74">
        <v>43.14</v>
      </c>
      <c r="ADB74">
        <v>3</v>
      </c>
      <c r="ADC74">
        <v>1.55555555556</v>
      </c>
      <c r="ADD74">
        <v>1.0625</v>
      </c>
      <c r="ADE74">
        <v>0.493333333333</v>
      </c>
      <c r="ADF74">
        <v>0.236111111111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0.27272727272699998</v>
      </c>
      <c r="ADM74">
        <v>0.10370370370400001</v>
      </c>
      <c r="ADN74">
        <v>7.5892857142900005E-2</v>
      </c>
      <c r="ADO74">
        <v>4.9333333333299999E-2</v>
      </c>
      <c r="ADP74">
        <v>7.8703703703700001E-2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0.58036087061099995</v>
      </c>
      <c r="ADW74">
        <v>3</v>
      </c>
      <c r="ADX74">
        <v>11</v>
      </c>
      <c r="ADY74">
        <v>87.424225183000004</v>
      </c>
      <c r="ADZ74">
        <v>3.1354942159300001</v>
      </c>
      <c r="AEA74">
        <v>0</v>
      </c>
      <c r="AEB74">
        <v>4.4188406078</v>
      </c>
      <c r="AEC74">
        <v>0</v>
      </c>
      <c r="AED74">
        <v>0</v>
      </c>
      <c r="AEE74">
        <v>9.0941435775699997</v>
      </c>
      <c r="AEF74">
        <v>41.023147937300003</v>
      </c>
      <c r="AEG74">
        <v>11.358084626857099</v>
      </c>
      <c r="AEH74">
        <v>150</v>
      </c>
      <c r="AEI74">
        <v>14</v>
      </c>
      <c r="AEJ74">
        <v>52</v>
      </c>
      <c r="AEK74">
        <v>58</v>
      </c>
      <c r="AEL74">
        <v>2.4722222222222201</v>
      </c>
    </row>
    <row r="75" spans="1:818" x14ac:dyDescent="0.25">
      <c r="A75">
        <v>74</v>
      </c>
      <c r="B75" t="s">
        <v>2648</v>
      </c>
      <c r="C75">
        <v>22</v>
      </c>
      <c r="D75" s="26">
        <v>179.069476528</v>
      </c>
      <c r="F75">
        <v>7.4359999999999999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1</v>
      </c>
      <c r="JF75">
        <v>0</v>
      </c>
      <c r="JG75">
        <v>1</v>
      </c>
      <c r="JH75">
        <v>0</v>
      </c>
      <c r="JI75">
        <v>0</v>
      </c>
      <c r="JJ75">
        <v>8.5627831047420297</v>
      </c>
      <c r="JK75">
        <v>0</v>
      </c>
      <c r="JL75">
        <v>0</v>
      </c>
      <c r="JM75">
        <v>4.7189012244299997</v>
      </c>
      <c r="JN75">
        <v>1.2981102324</v>
      </c>
      <c r="JO75">
        <v>3.37447214606</v>
      </c>
      <c r="JP75">
        <v>4.2473613956599996</v>
      </c>
      <c r="JQ75">
        <v>0</v>
      </c>
      <c r="JR75">
        <v>9</v>
      </c>
      <c r="JS75">
        <v>0</v>
      </c>
      <c r="JT75">
        <v>0</v>
      </c>
      <c r="JU75">
        <v>0</v>
      </c>
      <c r="JV75">
        <v>0</v>
      </c>
      <c r="JW75">
        <v>8389.47250136</v>
      </c>
      <c r="JX75">
        <v>7646.8565440299999</v>
      </c>
      <c r="JY75">
        <v>5751.5287617499998</v>
      </c>
      <c r="JZ75">
        <v>3889.5254314200001</v>
      </c>
      <c r="KA75">
        <v>31.2291241436</v>
      </c>
      <c r="KB75">
        <v>39.733454770000002</v>
      </c>
      <c r="KC75">
        <v>59.741819349700002</v>
      </c>
      <c r="KD75">
        <v>64.797663503600006</v>
      </c>
      <c r="KE75">
        <v>51.816409347899999</v>
      </c>
      <c r="KF75">
        <v>34.081952745599999</v>
      </c>
      <c r="KG75">
        <v>18.2300447559</v>
      </c>
      <c r="KH75">
        <v>8.2434583257000007</v>
      </c>
      <c r="KI75">
        <v>2.1390719439999999</v>
      </c>
      <c r="KJ75">
        <v>94</v>
      </c>
      <c r="KK75">
        <v>153</v>
      </c>
      <c r="KL75">
        <v>117</v>
      </c>
      <c r="KM75">
        <v>77</v>
      </c>
      <c r="KN75">
        <v>44</v>
      </c>
      <c r="KO75">
        <v>18</v>
      </c>
      <c r="KP75">
        <v>4</v>
      </c>
      <c r="KQ75">
        <v>4830.61298747</v>
      </c>
      <c r="KR75">
        <v>6005.6747481800003</v>
      </c>
      <c r="KS75">
        <v>8794.4128618199993</v>
      </c>
      <c r="KT75">
        <v>9156.1817415700007</v>
      </c>
      <c r="KU75">
        <v>7129.2911931400004</v>
      </c>
      <c r="KV75">
        <v>4585.0225516299997</v>
      </c>
      <c r="KW75">
        <v>2601.5803299899999</v>
      </c>
      <c r="KX75">
        <v>1333.64062657</v>
      </c>
      <c r="KY75">
        <v>328.054522502</v>
      </c>
      <c r="KZ75">
        <v>2263.7816929999999</v>
      </c>
      <c r="LA75">
        <v>2412.2229459999999</v>
      </c>
      <c r="LB75">
        <v>3368.3211470000001</v>
      </c>
      <c r="LC75">
        <v>3299.939746</v>
      </c>
      <c r="LD75">
        <v>2408.7779679999999</v>
      </c>
      <c r="LE75">
        <v>1712.515148</v>
      </c>
      <c r="LF75">
        <v>1143.0210810000001</v>
      </c>
      <c r="LG75">
        <v>511.36016999999998</v>
      </c>
      <c r="LH75">
        <v>64.507968000000005</v>
      </c>
      <c r="LI75">
        <v>323.18310000000002</v>
      </c>
      <c r="LJ75">
        <v>293.24560000000002</v>
      </c>
      <c r="LK75">
        <v>213.4598</v>
      </c>
      <c r="LL75">
        <v>143.34119999999999</v>
      </c>
      <c r="LM75">
        <v>86.007999999999996</v>
      </c>
      <c r="LN75">
        <v>30.271999999999998</v>
      </c>
      <c r="LO75">
        <v>572</v>
      </c>
      <c r="LP75">
        <v>630</v>
      </c>
      <c r="LQ75">
        <v>898</v>
      </c>
      <c r="LR75">
        <v>906</v>
      </c>
      <c r="LS75">
        <v>694</v>
      </c>
      <c r="LT75">
        <v>488</v>
      </c>
      <c r="LU75">
        <v>324</v>
      </c>
      <c r="LV75">
        <v>160</v>
      </c>
      <c r="LW75">
        <v>32</v>
      </c>
      <c r="LX75">
        <v>216</v>
      </c>
      <c r="LY75">
        <v>193</v>
      </c>
      <c r="LZ75">
        <v>279</v>
      </c>
      <c r="MA75">
        <v>239</v>
      </c>
      <c r="MB75">
        <v>177</v>
      </c>
      <c r="MC75">
        <v>142</v>
      </c>
      <c r="MD75">
        <v>86</v>
      </c>
      <c r="ME75">
        <v>26</v>
      </c>
      <c r="MF75">
        <v>0</v>
      </c>
      <c r="MG75">
        <v>167.419839862</v>
      </c>
      <c r="MH75">
        <v>1.4195056428899999</v>
      </c>
      <c r="MI75">
        <v>3.4090909090900001</v>
      </c>
      <c r="MJ75">
        <v>219.57331761200001</v>
      </c>
      <c r="MK75">
        <v>6.6805454545499998</v>
      </c>
      <c r="ML75">
        <v>26</v>
      </c>
      <c r="MM75">
        <v>9.8181818181799994</v>
      </c>
      <c r="MN75">
        <v>34.930315143100003</v>
      </c>
      <c r="MO75">
        <v>1.5944958838200001</v>
      </c>
      <c r="MP75">
        <v>-12.8604030008</v>
      </c>
      <c r="MQ75">
        <v>-4.2349165124899999</v>
      </c>
      <c r="MR75">
        <v>-6.5028012682399998</v>
      </c>
      <c r="MS75">
        <v>-1.6689989004400001</v>
      </c>
      <c r="MT75">
        <v>-0.16272311278900001</v>
      </c>
      <c r="MU75">
        <v>4.2350868108000004</v>
      </c>
      <c r="MV75">
        <v>2.1351025286300001</v>
      </c>
      <c r="MW75">
        <v>4.4656298877899996</v>
      </c>
      <c r="MX75">
        <v>0.51543530799299997</v>
      </c>
      <c r="MY75">
        <v>-0.76878794220299995</v>
      </c>
      <c r="MZ75">
        <v>-0.67663204474100003</v>
      </c>
      <c r="NA75">
        <v>-1.7415099940600001</v>
      </c>
      <c r="NB75">
        <v>-0.93604669037800003</v>
      </c>
      <c r="NC75">
        <v>2.02782090969E-2</v>
      </c>
      <c r="ND75">
        <v>0.82937065072299998</v>
      </c>
      <c r="NE75">
        <v>0.52507755967500003</v>
      </c>
      <c r="NF75">
        <v>12.772727272699999</v>
      </c>
      <c r="NG75">
        <v>2.6466942148800001</v>
      </c>
      <c r="NH75">
        <v>-1.9607438016500001</v>
      </c>
      <c r="NI75">
        <v>-3.7913223140499999</v>
      </c>
      <c r="NJ75">
        <v>-3.4793388429799998</v>
      </c>
      <c r="NK75">
        <v>-1.7396694214899999</v>
      </c>
      <c r="NL75">
        <v>-1.4090909090899999</v>
      </c>
      <c r="NM75">
        <v>1.48760330579</v>
      </c>
      <c r="NN75">
        <v>1.8595041322300001</v>
      </c>
      <c r="NO75">
        <v>980.68889027199998</v>
      </c>
      <c r="NP75">
        <v>42.289006599499999</v>
      </c>
      <c r="NQ75">
        <v>-147.39850265699999</v>
      </c>
      <c r="NR75">
        <v>13.874595079700001</v>
      </c>
      <c r="NS75">
        <v>-382.983223108</v>
      </c>
      <c r="NT75">
        <v>-103.243666168</v>
      </c>
      <c r="NU75">
        <v>97.855172806300004</v>
      </c>
      <c r="NV75">
        <v>34.618988826699997</v>
      </c>
      <c r="NW75">
        <v>-45.356816514499997</v>
      </c>
      <c r="NX75">
        <v>33.251146249999998</v>
      </c>
      <c r="NY75">
        <v>-28.428095249999998</v>
      </c>
      <c r="NZ75">
        <v>3.4065454545499998</v>
      </c>
      <c r="OA75">
        <v>0.515857024793</v>
      </c>
      <c r="OB75">
        <v>0.34399669421500001</v>
      </c>
      <c r="OC75">
        <v>-1.33462809917E-2</v>
      </c>
      <c r="OD75">
        <v>-1.1680859504100001</v>
      </c>
      <c r="OE75">
        <v>1.2653206611600001</v>
      </c>
      <c r="OF75">
        <v>0.59319999999999995</v>
      </c>
      <c r="OG75">
        <v>-1.9844793388399999</v>
      </c>
      <c r="OH75">
        <v>-1.2557355371900001</v>
      </c>
      <c r="OI75">
        <v>170.363636364</v>
      </c>
      <c r="OJ75">
        <v>7.3471074380200001</v>
      </c>
      <c r="OK75">
        <v>-5.09917355372</v>
      </c>
      <c r="OL75">
        <v>16.884297520699999</v>
      </c>
      <c r="OM75">
        <v>-64.214876033099998</v>
      </c>
      <c r="ON75">
        <v>31.983471074400001</v>
      </c>
      <c r="OO75">
        <v>33.4545454545</v>
      </c>
      <c r="OP75">
        <v>-56.743801652899997</v>
      </c>
      <c r="OQ75">
        <v>-48.793388429799997</v>
      </c>
      <c r="OR75">
        <v>102.363636364</v>
      </c>
      <c r="OS75">
        <v>20.892561983499998</v>
      </c>
      <c r="OT75">
        <v>21.355371900800002</v>
      </c>
      <c r="OU75">
        <v>0.15702479338799999</v>
      </c>
      <c r="OV75">
        <v>-33.123966942099997</v>
      </c>
      <c r="OW75">
        <v>28.983471074400001</v>
      </c>
      <c r="OX75">
        <v>6.4545454545499998</v>
      </c>
      <c r="OY75">
        <v>-57.471074380200001</v>
      </c>
      <c r="OZ75">
        <v>-38.429752066100001</v>
      </c>
      <c r="PA75">
        <v>1.58774159741</v>
      </c>
      <c r="PB75">
        <v>0.20298317671800001</v>
      </c>
      <c r="PC75">
        <v>0.58057851239699998</v>
      </c>
      <c r="PD75">
        <v>44.576767739600001</v>
      </c>
      <c r="PE75">
        <v>0.15484297520699999</v>
      </c>
      <c r="PF75">
        <v>7.7438016528900002</v>
      </c>
      <c r="PG75">
        <v>4.6528925619799999</v>
      </c>
      <c r="PH75">
        <v>14.5948076521</v>
      </c>
      <c r="PI75">
        <v>10.959907100800001</v>
      </c>
      <c r="PJ75">
        <v>1.9801676768700001</v>
      </c>
      <c r="PK75">
        <v>0.66923102956699998</v>
      </c>
      <c r="PL75">
        <v>3.1826037289500002</v>
      </c>
      <c r="PM75">
        <v>0.97301612136299998</v>
      </c>
      <c r="PN75">
        <v>20.883683842500002</v>
      </c>
      <c r="PO75">
        <v>14.6515949498</v>
      </c>
      <c r="PP75">
        <v>3.55292929232</v>
      </c>
      <c r="PQ75">
        <v>2.24430811084</v>
      </c>
      <c r="PR75">
        <v>8.0544293501300004</v>
      </c>
      <c r="PS75">
        <v>5.6970677462500001</v>
      </c>
      <c r="PT75">
        <v>7.0041148173899996</v>
      </c>
      <c r="PU75">
        <v>1.89532975064</v>
      </c>
      <c r="PV75">
        <v>1.90895981794192</v>
      </c>
      <c r="PW75">
        <v>1.0220171281299999</v>
      </c>
      <c r="PX75">
        <v>7.1654041857699999</v>
      </c>
      <c r="PY75">
        <v>-3.7191339832199999</v>
      </c>
      <c r="PZ75">
        <v>5.9313578078500004</v>
      </c>
      <c r="QA75">
        <v>38.148603557000001</v>
      </c>
      <c r="QB75">
        <v>-1.7559628408500001</v>
      </c>
      <c r="QC75">
        <v>4.1608406637400002</v>
      </c>
      <c r="QD75">
        <v>1.00099449204</v>
      </c>
      <c r="QE75">
        <v>4.2130953031100002</v>
      </c>
      <c r="QF75">
        <v>0.92857142857099995</v>
      </c>
      <c r="QG75">
        <v>351.24241773537</v>
      </c>
      <c r="QH75">
        <v>16</v>
      </c>
      <c r="QI75">
        <v>1</v>
      </c>
      <c r="QJ75">
        <v>0</v>
      </c>
      <c r="QK75">
        <v>7</v>
      </c>
      <c r="QL75">
        <v>4</v>
      </c>
      <c r="QM75">
        <v>0</v>
      </c>
      <c r="QN75">
        <v>0</v>
      </c>
      <c r="QO75">
        <v>6</v>
      </c>
      <c r="QP75">
        <v>0</v>
      </c>
      <c r="QQ75">
        <v>2</v>
      </c>
      <c r="QR75">
        <v>0</v>
      </c>
      <c r="QS75">
        <v>0</v>
      </c>
      <c r="QT75">
        <v>0</v>
      </c>
      <c r="QU75">
        <v>0.25</v>
      </c>
      <c r="QV75">
        <v>0</v>
      </c>
      <c r="QW75">
        <v>0</v>
      </c>
      <c r="QX75">
        <v>0</v>
      </c>
      <c r="QY75">
        <v>0.15137471507700001</v>
      </c>
      <c r="QZ75">
        <v>0.25335988512899998</v>
      </c>
      <c r="RA75">
        <v>0</v>
      </c>
      <c r="RB75">
        <v>0</v>
      </c>
      <c r="RC75">
        <v>5.5306261216199998E-2</v>
      </c>
      <c r="RD75">
        <v>7.2168783648699997E-2</v>
      </c>
      <c r="RE75">
        <v>0.83333333333299997</v>
      </c>
      <c r="RF75">
        <v>0</v>
      </c>
      <c r="RG75">
        <v>0.25</v>
      </c>
      <c r="RH75">
        <v>0</v>
      </c>
      <c r="RI75">
        <v>0.26624673812100003</v>
      </c>
      <c r="RJ75">
        <v>0</v>
      </c>
      <c r="RK75">
        <v>3.36919458302E-2</v>
      </c>
      <c r="RL75">
        <v>0</v>
      </c>
      <c r="RM75">
        <v>1.9399969854400001</v>
      </c>
      <c r="RN75">
        <v>2.4543853270899998</v>
      </c>
      <c r="RO75">
        <v>3.6187081511999999</v>
      </c>
      <c r="RP75">
        <v>0.53515570779599997</v>
      </c>
      <c r="RQ75">
        <v>0.66085753403000003</v>
      </c>
      <c r="RR75">
        <v>0.81872161323000003</v>
      </c>
      <c r="RS75">
        <v>5.6217654819799998</v>
      </c>
      <c r="RT75">
        <v>4.5230527732799999</v>
      </c>
      <c r="RU75">
        <v>3.5151690786900001</v>
      </c>
      <c r="RV75">
        <v>2.9300097700899999</v>
      </c>
      <c r="RW75">
        <v>1.8570708371</v>
      </c>
      <c r="RX75">
        <v>1.22816959207</v>
      </c>
      <c r="RY75">
        <v>4.0882470346400002</v>
      </c>
      <c r="RZ75">
        <v>2.8876212275199999</v>
      </c>
      <c r="SA75">
        <v>2.0024298789500001</v>
      </c>
      <c r="SB75">
        <v>1.3612597475199999</v>
      </c>
      <c r="SC75">
        <v>0.95316584602700005</v>
      </c>
      <c r="SD75">
        <v>0.46657070727099997</v>
      </c>
      <c r="SE75">
        <v>0.25377481965400001</v>
      </c>
      <c r="SF75">
        <v>22.0392156863</v>
      </c>
      <c r="SG75">
        <v>1.1436268329699999</v>
      </c>
      <c r="SH75">
        <v>0.66045555253099997</v>
      </c>
      <c r="SI75">
        <v>0.64280518290999999</v>
      </c>
      <c r="SJ75">
        <v>1.0017825311899999</v>
      </c>
      <c r="SK75">
        <v>14.429781118999999</v>
      </c>
      <c r="SL75">
        <v>93.793577273400004</v>
      </c>
      <c r="SM75">
        <v>606</v>
      </c>
      <c r="SN75">
        <v>5.8041809131499997</v>
      </c>
      <c r="SO75">
        <v>3.5585011525099999</v>
      </c>
      <c r="SP75">
        <v>0.27373085788500001</v>
      </c>
      <c r="SQ75">
        <v>1.5317036960999999</v>
      </c>
      <c r="SR75">
        <v>54.122489671099999</v>
      </c>
      <c r="SS75">
        <v>4.1632684362400001</v>
      </c>
      <c r="ST75">
        <v>0</v>
      </c>
      <c r="SU75">
        <v>2</v>
      </c>
      <c r="SV75">
        <v>0</v>
      </c>
      <c r="SW75">
        <v>3</v>
      </c>
      <c r="SX75">
        <v>0</v>
      </c>
      <c r="SY75">
        <v>0</v>
      </c>
      <c r="SZ75">
        <v>0</v>
      </c>
      <c r="TA75">
        <v>3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1</v>
      </c>
      <c r="TH75">
        <v>0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1.65176445578</v>
      </c>
      <c r="TU75">
        <v>0</v>
      </c>
      <c r="TV75">
        <v>4.7638425925899996</v>
      </c>
      <c r="TW75">
        <v>0</v>
      </c>
      <c r="TX75">
        <v>0</v>
      </c>
      <c r="TY75">
        <v>0</v>
      </c>
      <c r="TZ75">
        <v>0</v>
      </c>
      <c r="UA75">
        <v>1.8539351851899999</v>
      </c>
      <c r="UB75">
        <v>0</v>
      </c>
      <c r="UC75">
        <v>0</v>
      </c>
      <c r="UD75">
        <v>0</v>
      </c>
      <c r="UE75">
        <v>0</v>
      </c>
      <c r="UF75">
        <v>6.2345672713500004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-0.39229591836700001</v>
      </c>
      <c r="UM75">
        <v>0</v>
      </c>
      <c r="UN75">
        <v>0</v>
      </c>
      <c r="UO75">
        <v>0</v>
      </c>
      <c r="UP75">
        <v>10.4440932067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148</v>
      </c>
      <c r="VG75">
        <v>0.11363636363636299</v>
      </c>
      <c r="VH75">
        <v>0.32386363636363602</v>
      </c>
      <c r="VI75">
        <v>0</v>
      </c>
      <c r="VJ75">
        <v>16.75</v>
      </c>
      <c r="VK75">
        <v>1.2884615384615301</v>
      </c>
      <c r="VL75">
        <v>8.75</v>
      </c>
      <c r="VM75">
        <v>0.67307692307692302</v>
      </c>
      <c r="VN75">
        <v>8</v>
      </c>
      <c r="VO75">
        <v>0.61538461538461497</v>
      </c>
      <c r="VP75">
        <v>0.5</v>
      </c>
      <c r="VQ75">
        <v>3.8461538461538401E-2</v>
      </c>
      <c r="VR75">
        <v>7.1200399647800001</v>
      </c>
      <c r="VS75">
        <v>0.54769538190599998</v>
      </c>
      <c r="VT75">
        <v>2.7612340638599999</v>
      </c>
      <c r="VU75">
        <v>0.21240262029699999</v>
      </c>
      <c r="VV75">
        <v>16.950183366200001</v>
      </c>
      <c r="VW75">
        <v>1.3038602589399999</v>
      </c>
      <c r="VX75">
        <v>0.48237361137099999</v>
      </c>
      <c r="VY75">
        <v>9.8301434013800009</v>
      </c>
      <c r="VZ75">
        <v>0.75616487702900004</v>
      </c>
      <c r="WA75">
        <v>3.5096228839700001</v>
      </c>
      <c r="WB75">
        <v>0.26997099107400002</v>
      </c>
      <c r="WC75">
        <v>0</v>
      </c>
      <c r="WD75">
        <v>4.87179487179486E-2</v>
      </c>
      <c r="WE75">
        <v>0.91025641025641002</v>
      </c>
      <c r="WF75">
        <v>0.44054054054053998</v>
      </c>
      <c r="WG75">
        <v>0.82888888888888901</v>
      </c>
      <c r="WH75">
        <v>0.22006552006551999</v>
      </c>
      <c r="WI75">
        <v>7.7272727272727201E-2</v>
      </c>
      <c r="WJ75">
        <v>-0.142792792792792</v>
      </c>
      <c r="WK75">
        <v>8.1367521367521303E-2</v>
      </c>
      <c r="WL75">
        <v>-0.75</v>
      </c>
      <c r="WM75">
        <v>-5.7692307692307598E-2</v>
      </c>
      <c r="WN75">
        <v>0.49577464788732301</v>
      </c>
      <c r="WO75">
        <v>0.21822535211267599</v>
      </c>
      <c r="WP75">
        <v>0</v>
      </c>
      <c r="WQ75">
        <v>40.049999999999997</v>
      </c>
      <c r="WR75">
        <v>0.45454545454545398</v>
      </c>
      <c r="WS75">
        <v>4</v>
      </c>
      <c r="WT75">
        <v>2</v>
      </c>
      <c r="WU75">
        <v>1.7646946861299999</v>
      </c>
      <c r="WV75">
        <v>3.1746742319800001</v>
      </c>
      <c r="WW75">
        <v>3.4251185503600001</v>
      </c>
      <c r="WX75">
        <v>3.7321588913600001</v>
      </c>
      <c r="WY75">
        <v>3.9139770731799999</v>
      </c>
      <c r="WZ75">
        <v>4.0957952549999996</v>
      </c>
      <c r="XA75">
        <v>38.823283094899999</v>
      </c>
      <c r="XB75">
        <v>69.842833103499999</v>
      </c>
      <c r="XC75">
        <v>90.107495610000001</v>
      </c>
      <c r="XD75">
        <v>2.6947369325100001</v>
      </c>
      <c r="XE75">
        <v>1.2847573866599999</v>
      </c>
      <c r="XF75">
        <v>1.0343130682799999</v>
      </c>
      <c r="XG75">
        <v>0.72727272727299996</v>
      </c>
      <c r="XH75">
        <v>0.54545454545500005</v>
      </c>
      <c r="XI75">
        <v>0.36363636363599999</v>
      </c>
      <c r="XJ75">
        <v>17.427964960899999</v>
      </c>
      <c r="XK75">
        <v>28.086621082600001</v>
      </c>
      <c r="XL75">
        <v>31.094707790600001</v>
      </c>
      <c r="XM75">
        <v>35.953295363400002</v>
      </c>
      <c r="XN75">
        <v>43.484779262499998</v>
      </c>
      <c r="XO75">
        <v>30.543585934900001</v>
      </c>
      <c r="XP75">
        <v>26.412823770500001</v>
      </c>
      <c r="XQ75">
        <v>23.3855772788</v>
      </c>
      <c r="XR75">
        <v>21.596899738000001</v>
      </c>
      <c r="XS75">
        <v>20.031806889799999</v>
      </c>
      <c r="XT75">
        <v>1</v>
      </c>
      <c r="XU75">
        <v>1</v>
      </c>
      <c r="XV75">
        <v>-2.6031611168399298</v>
      </c>
      <c r="XW75">
        <v>126.33999999999899</v>
      </c>
      <c r="XX75">
        <v>74.908156284476803</v>
      </c>
      <c r="XY75">
        <v>10.6335772080126</v>
      </c>
      <c r="XZ75">
        <v>10.1143182687655</v>
      </c>
      <c r="YA75">
        <v>0</v>
      </c>
      <c r="YB75">
        <v>0</v>
      </c>
      <c r="YC75">
        <v>0</v>
      </c>
      <c r="YD75">
        <v>0</v>
      </c>
      <c r="YE75">
        <v>6.0663670684616102</v>
      </c>
      <c r="YF75">
        <v>25.2222469487483</v>
      </c>
      <c r="YG75">
        <v>16.2980835981847</v>
      </c>
      <c r="YH75">
        <v>0</v>
      </c>
      <c r="YI75">
        <v>0</v>
      </c>
      <c r="YJ75">
        <v>0</v>
      </c>
      <c r="YK75">
        <v>5.6873862746835604</v>
      </c>
      <c r="YL75">
        <v>4.9233110488176699</v>
      </c>
      <c r="YM75">
        <v>0</v>
      </c>
      <c r="YN75">
        <v>0</v>
      </c>
      <c r="YO75">
        <v>0</v>
      </c>
      <c r="YP75">
        <v>0</v>
      </c>
      <c r="YQ75">
        <v>23.723090019837802</v>
      </c>
      <c r="YR75">
        <v>28.3134194741504</v>
      </c>
      <c r="YS75">
        <v>0</v>
      </c>
      <c r="YT75">
        <v>10.6335772080126</v>
      </c>
      <c r="YU75">
        <v>18.012823860642801</v>
      </c>
      <c r="YV75">
        <v>0</v>
      </c>
      <c r="YW75">
        <v>10.1143182687655</v>
      </c>
      <c r="YX75">
        <v>0</v>
      </c>
      <c r="YY75">
        <v>18.1991012053848</v>
      </c>
      <c r="YZ75">
        <v>0</v>
      </c>
      <c r="ZA75">
        <v>0</v>
      </c>
      <c r="ZB75">
        <v>17.062158824050599</v>
      </c>
      <c r="ZC75">
        <v>0</v>
      </c>
      <c r="ZD75">
        <v>4.9233110488199996</v>
      </c>
      <c r="ZE75">
        <v>5.6873862746799997</v>
      </c>
      <c r="ZF75">
        <v>0</v>
      </c>
      <c r="ZG75">
        <v>24.464285361200002</v>
      </c>
      <c r="ZH75">
        <v>6.06636706846</v>
      </c>
      <c r="ZI75">
        <v>12.1327341369</v>
      </c>
      <c r="ZJ75">
        <v>0</v>
      </c>
      <c r="ZK75">
        <v>10.633577208</v>
      </c>
      <c r="ZL75">
        <v>0</v>
      </c>
      <c r="ZM75">
        <v>10.1143182688</v>
      </c>
      <c r="ZN75">
        <v>0</v>
      </c>
      <c r="ZO75">
        <v>0</v>
      </c>
      <c r="ZP75">
        <v>35</v>
      </c>
      <c r="ZQ75">
        <v>2.0286816799376002</v>
      </c>
      <c r="ZR75">
        <v>9.5249030879787604</v>
      </c>
      <c r="ZS75">
        <v>0.73268485292144303</v>
      </c>
      <c r="ZT75">
        <v>16.847958751210001</v>
      </c>
      <c r="ZU75">
        <v>1.2959968270161599</v>
      </c>
      <c r="ZV75">
        <v>6.1018185132543898</v>
      </c>
      <c r="ZW75">
        <v>0.46937065486572299</v>
      </c>
      <c r="ZX75">
        <v>3.4230845747243599</v>
      </c>
      <c r="ZY75">
        <v>0.26331419805571998</v>
      </c>
      <c r="ZZ75">
        <v>0</v>
      </c>
      <c r="AAA75">
        <v>0</v>
      </c>
      <c r="AAB75">
        <v>24</v>
      </c>
      <c r="AAC75">
        <v>29</v>
      </c>
      <c r="AAD75">
        <v>37</v>
      </c>
      <c r="AAE75">
        <v>34</v>
      </c>
      <c r="AAF75">
        <v>32</v>
      </c>
      <c r="AAG75">
        <v>26</v>
      </c>
      <c r="AAH75">
        <v>23</v>
      </c>
      <c r="AAI75">
        <v>8</v>
      </c>
      <c r="AAJ75">
        <v>259</v>
      </c>
      <c r="AAK75">
        <v>2.9444389791664398</v>
      </c>
      <c r="AAL75">
        <v>3.4812400893356901</v>
      </c>
      <c r="AAM75">
        <v>3.99360299242056</v>
      </c>
      <c r="AAN75">
        <v>4.4702092005539704</v>
      </c>
      <c r="AAO75">
        <v>4.9900073263002804</v>
      </c>
      <c r="AAP75">
        <v>5.09834087451536</v>
      </c>
      <c r="AAQ75">
        <v>5.2000496926663304</v>
      </c>
      <c r="AAR75">
        <v>4.9167823852899</v>
      </c>
      <c r="AAS75">
        <v>4.8938673680417404</v>
      </c>
      <c r="AAT75">
        <v>3.8407954961397701</v>
      </c>
      <c r="AAU75">
        <v>6.91342666621936</v>
      </c>
      <c r="AAV75">
        <v>24.2651369999999</v>
      </c>
      <c r="AAW75">
        <v>11.334862999999901</v>
      </c>
      <c r="AAX75">
        <v>2</v>
      </c>
      <c r="AAY75">
        <v>0</v>
      </c>
      <c r="AAZ75">
        <v>2</v>
      </c>
      <c r="ABA75">
        <v>1</v>
      </c>
      <c r="ABB75">
        <v>0</v>
      </c>
      <c r="ABC75">
        <v>1</v>
      </c>
      <c r="ABD75">
        <v>1</v>
      </c>
      <c r="ABE75">
        <v>0</v>
      </c>
      <c r="ABF75">
        <v>1</v>
      </c>
      <c r="ABG75">
        <v>0</v>
      </c>
      <c r="ABH75">
        <v>0</v>
      </c>
      <c r="ABI75">
        <v>0</v>
      </c>
      <c r="ABJ75">
        <v>1</v>
      </c>
      <c r="ABK75">
        <v>0</v>
      </c>
      <c r="ABL75">
        <v>0</v>
      </c>
      <c r="ABM75">
        <v>1</v>
      </c>
      <c r="ABN75">
        <v>0</v>
      </c>
      <c r="ABO75">
        <v>0</v>
      </c>
      <c r="ABP75">
        <v>0</v>
      </c>
      <c r="ABQ75">
        <v>0</v>
      </c>
      <c r="ABR75">
        <v>1</v>
      </c>
      <c r="ABS75">
        <v>0</v>
      </c>
      <c r="ABT75">
        <v>0</v>
      </c>
      <c r="ABU75">
        <v>1</v>
      </c>
      <c r="ABV75">
        <v>0</v>
      </c>
      <c r="ABW75">
        <v>0</v>
      </c>
      <c r="ABX75">
        <v>1</v>
      </c>
      <c r="ABY75">
        <v>0</v>
      </c>
      <c r="ABZ75">
        <v>1</v>
      </c>
      <c r="ACA75">
        <v>0</v>
      </c>
      <c r="ACB75">
        <v>1</v>
      </c>
      <c r="ACC75">
        <v>0</v>
      </c>
      <c r="ACD75">
        <v>1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1</v>
      </c>
      <c r="ACO75">
        <v>0</v>
      </c>
      <c r="ACP75">
        <v>0</v>
      </c>
      <c r="ACQ75">
        <v>1</v>
      </c>
      <c r="ACR75">
        <v>0</v>
      </c>
      <c r="ACS75">
        <v>1</v>
      </c>
      <c r="ACT75">
        <v>0</v>
      </c>
      <c r="ACU75">
        <v>1</v>
      </c>
      <c r="ACV75">
        <v>0</v>
      </c>
      <c r="ACW75">
        <v>1</v>
      </c>
      <c r="ACX75">
        <v>1.4321999999999899</v>
      </c>
      <c r="ACY75">
        <v>50.075800000000001</v>
      </c>
      <c r="ACZ75">
        <v>67.199999999999903</v>
      </c>
      <c r="ADA75">
        <v>67.199999999999903</v>
      </c>
      <c r="ADB75">
        <v>2.5</v>
      </c>
      <c r="ADC75">
        <v>1.55555555556</v>
      </c>
      <c r="ADD75">
        <v>0.5625</v>
      </c>
      <c r="ADE75">
        <v>0.71555555555600003</v>
      </c>
      <c r="ADF75">
        <v>0.319444444444</v>
      </c>
      <c r="ADG75">
        <v>8.2448979591800003E-2</v>
      </c>
      <c r="ADH75">
        <v>5.5555555555600003E-2</v>
      </c>
      <c r="ADI75">
        <v>0</v>
      </c>
      <c r="ADJ75">
        <v>0</v>
      </c>
      <c r="ADK75">
        <v>0</v>
      </c>
      <c r="ADL75">
        <v>0.178571428571</v>
      </c>
      <c r="ADM75">
        <v>8.1871345029200002E-2</v>
      </c>
      <c r="ADN75">
        <v>3.125E-2</v>
      </c>
      <c r="ADO75">
        <v>5.9629629629600001E-2</v>
      </c>
      <c r="ADP75">
        <v>3.9930555555600003E-2</v>
      </c>
      <c r="ADQ75">
        <v>1.64897959184E-2</v>
      </c>
      <c r="ADR75">
        <v>2.7777777777800002E-2</v>
      </c>
      <c r="ADS75">
        <v>0</v>
      </c>
      <c r="ADT75">
        <v>0</v>
      </c>
      <c r="ADU75">
        <v>0</v>
      </c>
      <c r="ADV75">
        <v>0.43552053248200001</v>
      </c>
      <c r="ADW75">
        <v>4</v>
      </c>
      <c r="ADX75">
        <v>14</v>
      </c>
      <c r="ADY75">
        <v>95.364846801100001</v>
      </c>
      <c r="ADZ75">
        <v>3.3672958299900002</v>
      </c>
      <c r="AEA75">
        <v>0</v>
      </c>
      <c r="AEB75">
        <v>4.6539603501600002</v>
      </c>
      <c r="AEC75">
        <v>0</v>
      </c>
      <c r="AED75">
        <v>0</v>
      </c>
      <c r="AEE75">
        <v>9.4074684360899994</v>
      </c>
      <c r="AEF75">
        <v>44.347860685599997</v>
      </c>
      <c r="AEG75">
        <v>8.1395216603636307</v>
      </c>
      <c r="AEH75">
        <v>238</v>
      </c>
      <c r="AEI75">
        <v>18</v>
      </c>
      <c r="AEJ75">
        <v>66</v>
      </c>
      <c r="AEK75">
        <v>76</v>
      </c>
      <c r="AEL75">
        <v>2.88888888888888</v>
      </c>
    </row>
    <row r="76" spans="1:818" x14ac:dyDescent="0.25">
      <c r="A76">
        <v>75</v>
      </c>
      <c r="B76" t="s">
        <v>2428</v>
      </c>
      <c r="C76">
        <v>16</v>
      </c>
      <c r="D76" s="26">
        <v>168.01710660800001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8.3563579415620204</v>
      </c>
      <c r="JK76">
        <v>0</v>
      </c>
      <c r="JL76">
        <v>0</v>
      </c>
      <c r="JM76">
        <v>4.5764912225399996</v>
      </c>
      <c r="JN76">
        <v>1.19826952538</v>
      </c>
      <c r="JO76">
        <v>3.2139974210100002</v>
      </c>
      <c r="JP76">
        <v>3.6204800583100001</v>
      </c>
      <c r="JQ76">
        <v>0</v>
      </c>
      <c r="JR76">
        <v>4</v>
      </c>
      <c r="JS76">
        <v>0</v>
      </c>
      <c r="JT76">
        <v>0</v>
      </c>
      <c r="JU76">
        <v>0</v>
      </c>
      <c r="JV76">
        <v>0</v>
      </c>
      <c r="JW76">
        <v>4647.1432078899998</v>
      </c>
      <c r="JX76">
        <v>4809.3029638999997</v>
      </c>
      <c r="JY76">
        <v>2726.0147353000002</v>
      </c>
      <c r="JZ76">
        <v>1482.5422499900001</v>
      </c>
      <c r="KA76">
        <v>23.504667619399999</v>
      </c>
      <c r="KB76">
        <v>28.390377239999999</v>
      </c>
      <c r="KC76">
        <v>39.633522480000003</v>
      </c>
      <c r="KD76">
        <v>39.160889489699997</v>
      </c>
      <c r="KE76">
        <v>27.131824442500001</v>
      </c>
      <c r="KF76">
        <v>12.936789448800001</v>
      </c>
      <c r="KG76">
        <v>4.7118879439999999</v>
      </c>
      <c r="KH76">
        <v>0</v>
      </c>
      <c r="KI76">
        <v>0</v>
      </c>
      <c r="KJ76">
        <v>70</v>
      </c>
      <c r="KK76">
        <v>94</v>
      </c>
      <c r="KL76">
        <v>68</v>
      </c>
      <c r="KM76">
        <v>31</v>
      </c>
      <c r="KN76">
        <v>8</v>
      </c>
      <c r="KO76">
        <v>0</v>
      </c>
      <c r="KP76">
        <v>0</v>
      </c>
      <c r="KQ76">
        <v>4017.6278425199998</v>
      </c>
      <c r="KR76">
        <v>4559.9003700100002</v>
      </c>
      <c r="KS76">
        <v>6386.7354282200004</v>
      </c>
      <c r="KT76">
        <v>6304.3533658099996</v>
      </c>
      <c r="KU76">
        <v>4689.4100456699998</v>
      </c>
      <c r="KV76">
        <v>2661.8203567999999</v>
      </c>
      <c r="KW76">
        <v>1193.61763036</v>
      </c>
      <c r="KX76">
        <v>0</v>
      </c>
      <c r="KY76">
        <v>0</v>
      </c>
      <c r="KZ76">
        <v>2285.9130839999998</v>
      </c>
      <c r="LA76">
        <v>2146.8812039999998</v>
      </c>
      <c r="LB76">
        <v>2915.9856960000002</v>
      </c>
      <c r="LC76">
        <v>2798.4216390000001</v>
      </c>
      <c r="LD76">
        <v>2278.7147070000001</v>
      </c>
      <c r="LE76">
        <v>1758.810072</v>
      </c>
      <c r="LF76">
        <v>1088.379972</v>
      </c>
      <c r="LG76">
        <v>0</v>
      </c>
      <c r="LH76">
        <v>0</v>
      </c>
      <c r="LI76">
        <v>202.0035</v>
      </c>
      <c r="LJ76">
        <v>205.80160000000001</v>
      </c>
      <c r="LK76">
        <v>125.4064</v>
      </c>
      <c r="LL76">
        <v>77.606399999999994</v>
      </c>
      <c r="LM76">
        <v>0</v>
      </c>
      <c r="LN76">
        <v>0</v>
      </c>
      <c r="LO76">
        <v>574</v>
      </c>
      <c r="LP76">
        <v>548</v>
      </c>
      <c r="LQ76">
        <v>752</v>
      </c>
      <c r="LR76">
        <v>738</v>
      </c>
      <c r="LS76">
        <v>622</v>
      </c>
      <c r="LT76">
        <v>463</v>
      </c>
      <c r="LU76">
        <v>288</v>
      </c>
      <c r="LV76">
        <v>0</v>
      </c>
      <c r="LW76">
        <v>0</v>
      </c>
      <c r="LX76">
        <v>270</v>
      </c>
      <c r="LY76">
        <v>202</v>
      </c>
      <c r="LZ76">
        <v>303</v>
      </c>
      <c r="MA76">
        <v>245</v>
      </c>
      <c r="MB76">
        <v>222</v>
      </c>
      <c r="MC76">
        <v>182</v>
      </c>
      <c r="MD76">
        <v>169</v>
      </c>
      <c r="ME76">
        <v>0</v>
      </c>
      <c r="MF76">
        <v>0</v>
      </c>
      <c r="MG76">
        <v>166.545125842</v>
      </c>
      <c r="MH76">
        <v>1.46904172621</v>
      </c>
      <c r="MI76">
        <v>3.75</v>
      </c>
      <c r="MJ76">
        <v>251.10174015800001</v>
      </c>
      <c r="MK76">
        <v>7.7620374999999999</v>
      </c>
      <c r="ML76">
        <v>35.875</v>
      </c>
      <c r="MM76">
        <v>16.875</v>
      </c>
      <c r="MN76">
        <v>25.434856702899999</v>
      </c>
      <c r="MO76">
        <v>10.1429100766</v>
      </c>
      <c r="MP76">
        <v>-8.9341634654199993</v>
      </c>
      <c r="MQ76">
        <v>-16.313523476099999</v>
      </c>
      <c r="MR76">
        <v>-8.1456450404599998</v>
      </c>
      <c r="MS76">
        <v>5.7942967911499998</v>
      </c>
      <c r="MT76">
        <v>4.7386967627800001</v>
      </c>
      <c r="MU76">
        <v>0</v>
      </c>
      <c r="MV76">
        <v>0</v>
      </c>
      <c r="MW76">
        <v>3.0399645125500001</v>
      </c>
      <c r="MX76">
        <v>0.75000201</v>
      </c>
      <c r="MY76">
        <v>-0.81776631342399997</v>
      </c>
      <c r="MZ76">
        <v>-2.1268517395300002</v>
      </c>
      <c r="NA76">
        <v>-0.55526912871199996</v>
      </c>
      <c r="NB76">
        <v>0.18634288182200001</v>
      </c>
      <c r="NC76">
        <v>1.0435600335799999</v>
      </c>
      <c r="ND76">
        <v>0</v>
      </c>
      <c r="NE76">
        <v>0</v>
      </c>
      <c r="NF76">
        <v>11</v>
      </c>
      <c r="NG76">
        <v>0</v>
      </c>
      <c r="NH76">
        <v>-3.5</v>
      </c>
      <c r="NI76">
        <v>-2.6875</v>
      </c>
      <c r="NJ76">
        <v>-0.25</v>
      </c>
      <c r="NK76">
        <v>-3.5625</v>
      </c>
      <c r="NL76">
        <v>4.5</v>
      </c>
      <c r="NM76">
        <v>0</v>
      </c>
      <c r="NN76">
        <v>0</v>
      </c>
      <c r="NO76">
        <v>542.04645275300004</v>
      </c>
      <c r="NP76">
        <v>0.56361894864499995</v>
      </c>
      <c r="NQ76">
        <v>-204.041913209</v>
      </c>
      <c r="NR76">
        <v>-170.649000774</v>
      </c>
      <c r="NS76">
        <v>33.581568800399999</v>
      </c>
      <c r="NT76">
        <v>68.482443199299993</v>
      </c>
      <c r="NU76">
        <v>1.0400566571200001</v>
      </c>
      <c r="NV76">
        <v>0</v>
      </c>
      <c r="NW76">
        <v>0</v>
      </c>
      <c r="NX76">
        <v>43.850124000000001</v>
      </c>
      <c r="NY76">
        <v>13.7061435</v>
      </c>
      <c r="NZ76">
        <v>3.5223749999999998</v>
      </c>
      <c r="OA76">
        <v>1.35975</v>
      </c>
      <c r="OB76">
        <v>1.2760875</v>
      </c>
      <c r="OC76">
        <v>-0.39169218750000001</v>
      </c>
      <c r="OD76">
        <v>-3.14683125</v>
      </c>
      <c r="OE76">
        <v>-1.2678140625000001</v>
      </c>
      <c r="OF76">
        <v>0.40931250000000002</v>
      </c>
      <c r="OG76">
        <v>0</v>
      </c>
      <c r="OH76">
        <v>0</v>
      </c>
      <c r="OI76">
        <v>111.75</v>
      </c>
      <c r="OJ76">
        <v>10.5</v>
      </c>
      <c r="OK76">
        <v>4.875</v>
      </c>
      <c r="OL76">
        <v>6.328125</v>
      </c>
      <c r="OM76">
        <v>-41.8125</v>
      </c>
      <c r="ON76">
        <v>-17.390625</v>
      </c>
      <c r="OO76">
        <v>-18.375</v>
      </c>
      <c r="OP76">
        <v>0</v>
      </c>
      <c r="OQ76">
        <v>0</v>
      </c>
      <c r="OR76">
        <v>87.75</v>
      </c>
      <c r="OS76">
        <v>13</v>
      </c>
      <c r="OT76">
        <v>22.875</v>
      </c>
      <c r="OU76">
        <v>8.328125</v>
      </c>
      <c r="OV76">
        <v>-53.0625</v>
      </c>
      <c r="OW76">
        <v>-31.890625</v>
      </c>
      <c r="OX76">
        <v>-3.125</v>
      </c>
      <c r="OY76">
        <v>0</v>
      </c>
      <c r="OZ76">
        <v>0</v>
      </c>
      <c r="PA76">
        <v>1.5896785439300001</v>
      </c>
      <c r="PB76">
        <v>0.189997782034</v>
      </c>
      <c r="PC76">
        <v>0.6875</v>
      </c>
      <c r="PD76">
        <v>33.877903297099998</v>
      </c>
      <c r="PE76">
        <v>0.22014843749999999</v>
      </c>
      <c r="PF76">
        <v>6.984375</v>
      </c>
      <c r="PG76">
        <v>5.484375</v>
      </c>
      <c r="PH76">
        <v>14.5964896604</v>
      </c>
      <c r="PI76">
        <v>10.960375238999999</v>
      </c>
      <c r="PJ76">
        <v>1.97770638375</v>
      </c>
      <c r="PK76">
        <v>0.66877400818900001</v>
      </c>
      <c r="PL76">
        <v>3.1475607114400002</v>
      </c>
      <c r="PM76">
        <v>0.97152920863799996</v>
      </c>
      <c r="PN76">
        <v>20.88323368</v>
      </c>
      <c r="PO76">
        <v>14.650457272200001</v>
      </c>
      <c r="PP76">
        <v>3.5558910637399999</v>
      </c>
      <c r="PQ76">
        <v>2.2465051943000001</v>
      </c>
      <c r="PR76">
        <v>8.0568523175899998</v>
      </c>
      <c r="PS76">
        <v>5.6984020691500001</v>
      </c>
      <c r="PT76">
        <v>7.0052125103899998</v>
      </c>
      <c r="PU76">
        <v>2.7771343914900002</v>
      </c>
      <c r="PV76">
        <v>2.4023934800659199</v>
      </c>
      <c r="PW76">
        <v>1.14303591443</v>
      </c>
      <c r="PX76">
        <v>7.7959066021199996</v>
      </c>
      <c r="PY76">
        <v>-5.3655406937199999</v>
      </c>
      <c r="PZ76">
        <v>5.9176281046800003</v>
      </c>
      <c r="QA76">
        <v>34.947111835900003</v>
      </c>
      <c r="QB76">
        <v>-2.2346271687199999</v>
      </c>
      <c r="QC76">
        <v>3.7651178856</v>
      </c>
      <c r="QD76">
        <v>1.3572521419800001</v>
      </c>
      <c r="QE76">
        <v>3.8162459058999998</v>
      </c>
      <c r="QF76">
        <v>1.2857142857099999</v>
      </c>
      <c r="QG76">
        <v>306.824899654837</v>
      </c>
      <c r="QH76">
        <v>8</v>
      </c>
      <c r="QI76">
        <v>2</v>
      </c>
      <c r="QJ76">
        <v>0</v>
      </c>
      <c r="QK76">
        <v>8</v>
      </c>
      <c r="QL76">
        <v>5</v>
      </c>
      <c r="QM76">
        <v>0</v>
      </c>
      <c r="QN76">
        <v>0</v>
      </c>
      <c r="QO76">
        <v>6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8.3333333333299994E-2</v>
      </c>
      <c r="QZ76">
        <v>9.6225044864899995E-2</v>
      </c>
      <c r="RA76">
        <v>0</v>
      </c>
      <c r="RB76">
        <v>0</v>
      </c>
      <c r="RC76">
        <v>2.7777777777800002E-2</v>
      </c>
      <c r="RD76">
        <v>2.7777777777800002E-2</v>
      </c>
      <c r="RE76">
        <v>1</v>
      </c>
      <c r="RF76">
        <v>0</v>
      </c>
      <c r="RG76">
        <v>0.33333333333300003</v>
      </c>
      <c r="RH76">
        <v>0</v>
      </c>
      <c r="RI76">
        <v>0.24381834164800001</v>
      </c>
      <c r="RJ76">
        <v>0</v>
      </c>
      <c r="RK76">
        <v>2.5717224993700001E-2</v>
      </c>
      <c r="RL76">
        <v>0</v>
      </c>
      <c r="RM76">
        <v>2.0376280583700002</v>
      </c>
      <c r="RN76">
        <v>2.0117468653100001</v>
      </c>
      <c r="RO76">
        <v>2.8382996819000001</v>
      </c>
      <c r="RP76">
        <v>0.399680919415</v>
      </c>
      <c r="RQ76">
        <v>0.38260735096800003</v>
      </c>
      <c r="RR76">
        <v>0.39859388214199998</v>
      </c>
      <c r="RS76">
        <v>5.1747991026599998</v>
      </c>
      <c r="RT76">
        <v>3.6409468577299999</v>
      </c>
      <c r="RU76">
        <v>2.4777971462599999</v>
      </c>
      <c r="RV76">
        <v>1.9427399077500001</v>
      </c>
      <c r="RW76">
        <v>1.0903345342699999</v>
      </c>
      <c r="RX76">
        <v>0.54203501972299994</v>
      </c>
      <c r="RY76">
        <v>3.1075799685200001</v>
      </c>
      <c r="RZ76">
        <v>2.12821432458</v>
      </c>
      <c r="SA76">
        <v>1.3164912307200001</v>
      </c>
      <c r="SB76">
        <v>0.76371946909999999</v>
      </c>
      <c r="SC76">
        <v>0.460802819089</v>
      </c>
      <c r="SD76">
        <v>0.16554190810399999</v>
      </c>
      <c r="SE76">
        <v>6.2591826469300005E-2</v>
      </c>
      <c r="SF76">
        <v>17.231372549</v>
      </c>
      <c r="SG76">
        <v>1.1406000062199999</v>
      </c>
      <c r="SH76">
        <v>0.67721452095800005</v>
      </c>
      <c r="SI76">
        <v>0.71617369733400005</v>
      </c>
      <c r="SJ76">
        <v>1.07696078431</v>
      </c>
      <c r="SK76">
        <v>9.0811691122999996</v>
      </c>
      <c r="SL76">
        <v>54.487014673799997</v>
      </c>
      <c r="SM76">
        <v>323</v>
      </c>
      <c r="SN76">
        <v>5.6481430470599996</v>
      </c>
      <c r="SO76">
        <v>3.4154848529500001</v>
      </c>
      <c r="SP76">
        <v>0.28462373774600003</v>
      </c>
      <c r="SQ76">
        <v>1.4106410171799999</v>
      </c>
      <c r="SR76">
        <v>45.667423964299999</v>
      </c>
      <c r="SS76">
        <v>3.8056186636899998</v>
      </c>
      <c r="ST76">
        <v>0</v>
      </c>
      <c r="SU76">
        <v>0</v>
      </c>
      <c r="SV76">
        <v>0</v>
      </c>
      <c r="SW76">
        <v>4</v>
      </c>
      <c r="SX76">
        <v>0</v>
      </c>
      <c r="SY76">
        <v>0</v>
      </c>
      <c r="SZ76">
        <v>0</v>
      </c>
      <c r="TA76">
        <v>2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</v>
      </c>
      <c r="TH76">
        <v>0</v>
      </c>
      <c r="TI76">
        <v>0</v>
      </c>
      <c r="TJ76">
        <v>0</v>
      </c>
      <c r="TK76">
        <v>2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4.5935185185199998</v>
      </c>
      <c r="TW76">
        <v>0</v>
      </c>
      <c r="TX76">
        <v>0</v>
      </c>
      <c r="TY76">
        <v>0</v>
      </c>
      <c r="TZ76">
        <v>0</v>
      </c>
      <c r="UA76">
        <v>-0.54777777777799996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-1.3472222222200001</v>
      </c>
      <c r="UM76">
        <v>0</v>
      </c>
      <c r="UN76">
        <v>0</v>
      </c>
      <c r="UO76">
        <v>0</v>
      </c>
      <c r="UP76">
        <v>20.317407407400001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112</v>
      </c>
      <c r="VG76">
        <v>0.25974025974025899</v>
      </c>
      <c r="VH76">
        <v>0.35064935064934999</v>
      </c>
      <c r="VI76">
        <v>0</v>
      </c>
      <c r="VJ76">
        <v>17.5</v>
      </c>
      <c r="VK76">
        <v>1.4583333333333299</v>
      </c>
      <c r="VL76">
        <v>7.5</v>
      </c>
      <c r="VM76">
        <v>0.625</v>
      </c>
      <c r="VN76">
        <v>10</v>
      </c>
      <c r="VO76">
        <v>0.83333333333333304</v>
      </c>
      <c r="VP76">
        <v>1</v>
      </c>
      <c r="VQ76">
        <v>8.3333333333333301E-2</v>
      </c>
      <c r="VR76">
        <v>5.0190478781400003</v>
      </c>
      <c r="VS76">
        <v>0.41825398984500001</v>
      </c>
      <c r="VT76">
        <v>1.7988749043100001</v>
      </c>
      <c r="VU76">
        <v>0.149906242026</v>
      </c>
      <c r="VV76">
        <v>15.9901578436</v>
      </c>
      <c r="VW76">
        <v>1.3325131536399999</v>
      </c>
      <c r="VX76">
        <v>0.46742174210699999</v>
      </c>
      <c r="VY76">
        <v>10.9711099655</v>
      </c>
      <c r="VZ76">
        <v>0.91425916379100003</v>
      </c>
      <c r="WA76">
        <v>3.8101860009699999</v>
      </c>
      <c r="WB76">
        <v>0.31751550008099999</v>
      </c>
      <c r="WC76">
        <v>0</v>
      </c>
      <c r="WD76">
        <v>7.2222222222222202E-2</v>
      </c>
      <c r="WE76">
        <v>1.0222222222222199</v>
      </c>
      <c r="WF76">
        <v>0.43333333333333302</v>
      </c>
      <c r="WG76">
        <v>1.0222222222222199</v>
      </c>
      <c r="WH76">
        <v>0.40833333333333299</v>
      </c>
      <c r="WI76">
        <v>0.14772727272727201</v>
      </c>
      <c r="WJ76">
        <v>-0.26060606060606001</v>
      </c>
      <c r="WK76">
        <v>0</v>
      </c>
      <c r="WL76">
        <v>2.5</v>
      </c>
      <c r="WM76">
        <v>0.20833333333333301</v>
      </c>
      <c r="WN76">
        <v>0.41847826086956502</v>
      </c>
      <c r="WO76">
        <v>0.295521739130434</v>
      </c>
      <c r="WP76">
        <v>0</v>
      </c>
      <c r="WQ76">
        <v>12.06</v>
      </c>
      <c r="WR76">
        <v>0.375</v>
      </c>
      <c r="WS76">
        <v>4</v>
      </c>
      <c r="WT76">
        <v>0</v>
      </c>
      <c r="WU76">
        <v>1.9056390622299999</v>
      </c>
      <c r="WV76">
        <v>2.5</v>
      </c>
      <c r="WW76">
        <v>3</v>
      </c>
      <c r="WX76">
        <v>3.625</v>
      </c>
      <c r="WY76">
        <v>3.75</v>
      </c>
      <c r="WZ76">
        <v>4</v>
      </c>
      <c r="XA76">
        <v>30.4902249957</v>
      </c>
      <c r="XB76">
        <v>40</v>
      </c>
      <c r="XC76">
        <v>64</v>
      </c>
      <c r="XD76">
        <v>2.0943609377699999</v>
      </c>
      <c r="XE76">
        <v>1.5</v>
      </c>
      <c r="XF76">
        <v>1</v>
      </c>
      <c r="XG76">
        <v>0.375</v>
      </c>
      <c r="XH76">
        <v>0.25</v>
      </c>
      <c r="XI76">
        <v>0</v>
      </c>
      <c r="XJ76">
        <v>20.129630776399999</v>
      </c>
      <c r="XK76">
        <v>28.265499999999999</v>
      </c>
      <c r="XL76">
        <v>34.271000000000001</v>
      </c>
      <c r="XM76">
        <v>42.027000000000001</v>
      </c>
      <c r="XN76">
        <v>42.353006240299997</v>
      </c>
      <c r="XO76">
        <v>35.75</v>
      </c>
      <c r="XP76">
        <v>29.75</v>
      </c>
      <c r="XQ76">
        <v>27.25</v>
      </c>
      <c r="XR76">
        <v>25.5</v>
      </c>
      <c r="XS76">
        <v>21.5</v>
      </c>
      <c r="XT76">
        <v>1</v>
      </c>
      <c r="XU76">
        <v>0</v>
      </c>
      <c r="XV76">
        <v>-1.7992379289184499</v>
      </c>
      <c r="XW76">
        <v>106.48</v>
      </c>
      <c r="XX76">
        <v>66.737354564496499</v>
      </c>
      <c r="XY76">
        <v>0</v>
      </c>
      <c r="XZ76">
        <v>20.228636537531099</v>
      </c>
      <c r="YA76">
        <v>0</v>
      </c>
      <c r="YB76">
        <v>0</v>
      </c>
      <c r="YC76">
        <v>0</v>
      </c>
      <c r="YD76">
        <v>0</v>
      </c>
      <c r="YE76">
        <v>6.0663670684616102</v>
      </c>
      <c r="YF76">
        <v>12.132734136923199</v>
      </c>
      <c r="YG76">
        <v>15.912989166096899</v>
      </c>
      <c r="YH76">
        <v>0</v>
      </c>
      <c r="YI76">
        <v>0</v>
      </c>
      <c r="YJ76">
        <v>0</v>
      </c>
      <c r="YK76">
        <v>11.374772549367099</v>
      </c>
      <c r="YL76">
        <v>9.8466220976353398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44.494104811377497</v>
      </c>
      <c r="YS76">
        <v>0</v>
      </c>
      <c r="YT76">
        <v>0</v>
      </c>
      <c r="YU76">
        <v>9.8466220976353398</v>
      </c>
      <c r="YV76">
        <v>0</v>
      </c>
      <c r="YW76">
        <v>20.228636537531099</v>
      </c>
      <c r="YX76">
        <v>0</v>
      </c>
      <c r="YY76">
        <v>24.265468273846398</v>
      </c>
      <c r="YZ76">
        <v>0</v>
      </c>
      <c r="ZA76">
        <v>0</v>
      </c>
      <c r="ZB76">
        <v>11.374772549367099</v>
      </c>
      <c r="ZC76">
        <v>0</v>
      </c>
      <c r="ZD76">
        <v>9.8466220976399992</v>
      </c>
      <c r="ZE76">
        <v>11.374772549399999</v>
      </c>
      <c r="ZF76">
        <v>0</v>
      </c>
      <c r="ZG76">
        <v>6.06636706846</v>
      </c>
      <c r="ZH76">
        <v>18.199101205400002</v>
      </c>
      <c r="ZI76">
        <v>0</v>
      </c>
      <c r="ZJ76">
        <v>0</v>
      </c>
      <c r="ZK76">
        <v>0</v>
      </c>
      <c r="ZL76">
        <v>0</v>
      </c>
      <c r="ZM76">
        <v>20.228636537500002</v>
      </c>
      <c r="ZN76">
        <v>0</v>
      </c>
      <c r="ZO76">
        <v>0</v>
      </c>
      <c r="ZP76">
        <v>43.333333333299997</v>
      </c>
      <c r="ZQ76">
        <v>1.93684983387473</v>
      </c>
      <c r="ZR76">
        <v>10.8554915535549</v>
      </c>
      <c r="ZS76">
        <v>0.90462429612958195</v>
      </c>
      <c r="ZT76">
        <v>12.3867064529418</v>
      </c>
      <c r="ZU76">
        <v>1.0322255377451499</v>
      </c>
      <c r="ZV76">
        <v>4.0269441641888504</v>
      </c>
      <c r="ZW76">
        <v>0.33557868034907101</v>
      </c>
      <c r="ZX76">
        <v>6.8285473893661299</v>
      </c>
      <c r="ZY76">
        <v>0.56904561578051105</v>
      </c>
      <c r="ZZ76">
        <v>0</v>
      </c>
      <c r="AAA76">
        <v>0</v>
      </c>
      <c r="AAB76">
        <v>18</v>
      </c>
      <c r="AAC76">
        <v>19</v>
      </c>
      <c r="AAD76">
        <v>22</v>
      </c>
      <c r="AAE76">
        <v>17</v>
      </c>
      <c r="AAF76">
        <v>12</v>
      </c>
      <c r="AAG76">
        <v>4</v>
      </c>
      <c r="AAH76">
        <v>0</v>
      </c>
      <c r="AAI76">
        <v>0</v>
      </c>
      <c r="AAJ76">
        <v>132</v>
      </c>
      <c r="AAK76">
        <v>2.8903717578961601</v>
      </c>
      <c r="AAL76">
        <v>3.4177266836133602</v>
      </c>
      <c r="AAM76">
        <v>3.8763958277849899</v>
      </c>
      <c r="AAN76">
        <v>4.3057528573178896</v>
      </c>
      <c r="AAO76">
        <v>4.7942397569685404</v>
      </c>
      <c r="AAP76">
        <v>4.7659062771736798</v>
      </c>
      <c r="AAQ76">
        <v>4.8081110299847802</v>
      </c>
      <c r="AAR76">
        <v>3.8407954961397701</v>
      </c>
      <c r="AAS76">
        <v>0</v>
      </c>
      <c r="AAT76">
        <v>0</v>
      </c>
      <c r="AAU76">
        <v>6.3685087469942401</v>
      </c>
      <c r="AAV76">
        <v>18.095171999999899</v>
      </c>
      <c r="AAW76">
        <v>6.3448279999999899</v>
      </c>
      <c r="AAX76">
        <v>1</v>
      </c>
      <c r="AAY76">
        <v>0</v>
      </c>
      <c r="AAZ76">
        <v>1</v>
      </c>
      <c r="ABA76">
        <v>0</v>
      </c>
      <c r="ABB76">
        <v>0</v>
      </c>
      <c r="ABC76">
        <v>0</v>
      </c>
      <c r="ABD76">
        <v>1</v>
      </c>
      <c r="ABE76">
        <v>0</v>
      </c>
      <c r="ABF76">
        <v>1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2</v>
      </c>
      <c r="ACX76">
        <v>1.5029999999999999</v>
      </c>
      <c r="ACY76">
        <v>39.750799999999998</v>
      </c>
      <c r="ACZ76">
        <v>86.28</v>
      </c>
      <c r="ADA76">
        <v>86.28</v>
      </c>
      <c r="ADB76">
        <v>3</v>
      </c>
      <c r="ADC76">
        <v>1.55555555556</v>
      </c>
      <c r="ADD76">
        <v>0.75</v>
      </c>
      <c r="ADE76">
        <v>0.54222222222200001</v>
      </c>
      <c r="ADF76">
        <v>0.472222222222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0.25</v>
      </c>
      <c r="ADM76">
        <v>9.7222222222200005E-2</v>
      </c>
      <c r="ADN76">
        <v>0.05</v>
      </c>
      <c r="ADO76">
        <v>4.9292929292900002E-2</v>
      </c>
      <c r="ADP76">
        <v>5.9027777777800002E-2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0.50554292929300004</v>
      </c>
      <c r="ADW76">
        <v>3</v>
      </c>
      <c r="ADX76">
        <v>12</v>
      </c>
      <c r="ADY76">
        <v>89.799009059699998</v>
      </c>
      <c r="ADZ76">
        <v>3.21887582487</v>
      </c>
      <c r="AEA76">
        <v>0</v>
      </c>
      <c r="AEB76">
        <v>4.48863636973</v>
      </c>
      <c r="AEC76">
        <v>0</v>
      </c>
      <c r="AED76">
        <v>0</v>
      </c>
      <c r="AEE76">
        <v>9.0898662185100001</v>
      </c>
      <c r="AEF76">
        <v>42.251151232799998</v>
      </c>
      <c r="AEG76">
        <v>10.501069163</v>
      </c>
      <c r="AEH76">
        <v>197</v>
      </c>
      <c r="AEI76">
        <v>15</v>
      </c>
      <c r="AEJ76">
        <v>56</v>
      </c>
      <c r="AEK76">
        <v>62</v>
      </c>
      <c r="AEL76">
        <v>2.7222222222222201</v>
      </c>
    </row>
    <row r="77" spans="1:818" x14ac:dyDescent="0.25">
      <c r="A77">
        <v>76</v>
      </c>
      <c r="B77" t="s">
        <v>2426</v>
      </c>
      <c r="C77">
        <v>14</v>
      </c>
      <c r="D77" s="26">
        <v>123.0320284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6.2360956446232301</v>
      </c>
      <c r="JK77">
        <v>0</v>
      </c>
      <c r="JL77">
        <v>0</v>
      </c>
      <c r="JM77">
        <v>4.3879865554300004</v>
      </c>
      <c r="JN77">
        <v>1.2433285811300001</v>
      </c>
      <c r="JO77">
        <v>2.8563877925000001</v>
      </c>
      <c r="JP77">
        <v>3.06767969215</v>
      </c>
      <c r="JQ77">
        <v>0</v>
      </c>
      <c r="JR77">
        <v>5</v>
      </c>
      <c r="JS77">
        <v>0</v>
      </c>
      <c r="JT77">
        <v>0</v>
      </c>
      <c r="JU77">
        <v>0</v>
      </c>
      <c r="JV77">
        <v>0</v>
      </c>
      <c r="JW77">
        <v>3987.2513804300002</v>
      </c>
      <c r="JX77">
        <v>3418.3343541499999</v>
      </c>
      <c r="JY77">
        <v>1614.90019807</v>
      </c>
      <c r="JZ77">
        <v>370.36855339200002</v>
      </c>
      <c r="KA77">
        <v>21.4528725242</v>
      </c>
      <c r="KB77">
        <v>25.902521549999999</v>
      </c>
      <c r="KC77">
        <v>34.864727100000003</v>
      </c>
      <c r="KD77">
        <v>31.778899319400001</v>
      </c>
      <c r="KE77">
        <v>18.146549713399999</v>
      </c>
      <c r="KF77">
        <v>6.4404500537000002</v>
      </c>
      <c r="KG77">
        <v>1.0695359719999999</v>
      </c>
      <c r="KH77">
        <v>0</v>
      </c>
      <c r="KI77">
        <v>0</v>
      </c>
      <c r="KJ77">
        <v>53</v>
      </c>
      <c r="KK77">
        <v>66</v>
      </c>
      <c r="KL77">
        <v>39</v>
      </c>
      <c r="KM77">
        <v>13</v>
      </c>
      <c r="KN77">
        <v>2</v>
      </c>
      <c r="KO77">
        <v>0</v>
      </c>
      <c r="KP77">
        <v>0</v>
      </c>
      <c r="KQ77">
        <v>3372.6158598000002</v>
      </c>
      <c r="KR77">
        <v>3894.7107393599999</v>
      </c>
      <c r="KS77">
        <v>5152.3381175799996</v>
      </c>
      <c r="KT77">
        <v>4569.1229670499997</v>
      </c>
      <c r="KU77">
        <v>2731.9333213099999</v>
      </c>
      <c r="KV77">
        <v>1082.64719042</v>
      </c>
      <c r="KW77">
        <v>164.027261251</v>
      </c>
      <c r="KX77">
        <v>0</v>
      </c>
      <c r="KY77">
        <v>0</v>
      </c>
      <c r="KZ77">
        <v>1578.7970969999999</v>
      </c>
      <c r="LA77">
        <v>1542.5542290000001</v>
      </c>
      <c r="LB77">
        <v>1963.427739</v>
      </c>
      <c r="LC77">
        <v>1691.2977209999999</v>
      </c>
      <c r="LD77">
        <v>1094.2398089999999</v>
      </c>
      <c r="LE77">
        <v>464.98712999999998</v>
      </c>
      <c r="LF77">
        <v>32.253984000000003</v>
      </c>
      <c r="LG77">
        <v>0</v>
      </c>
      <c r="LH77">
        <v>0</v>
      </c>
      <c r="LI77">
        <v>158.93549999999999</v>
      </c>
      <c r="LJ77">
        <v>133.898</v>
      </c>
      <c r="LK77">
        <v>64.183999999999997</v>
      </c>
      <c r="LL77">
        <v>15.135999999999999</v>
      </c>
      <c r="LM77">
        <v>0</v>
      </c>
      <c r="LN77">
        <v>0</v>
      </c>
      <c r="LO77">
        <v>398</v>
      </c>
      <c r="LP77">
        <v>400</v>
      </c>
      <c r="LQ77">
        <v>520</v>
      </c>
      <c r="LR77">
        <v>462</v>
      </c>
      <c r="LS77">
        <v>314</v>
      </c>
      <c r="LT77">
        <v>137</v>
      </c>
      <c r="LU77">
        <v>16</v>
      </c>
      <c r="LV77">
        <v>0</v>
      </c>
      <c r="LW77">
        <v>0</v>
      </c>
      <c r="LX77">
        <v>162</v>
      </c>
      <c r="LY77">
        <v>128</v>
      </c>
      <c r="LZ77">
        <v>178</v>
      </c>
      <c r="MA77">
        <v>132</v>
      </c>
      <c r="MB77">
        <v>90</v>
      </c>
      <c r="MC77">
        <v>39</v>
      </c>
      <c r="MD77">
        <v>0</v>
      </c>
      <c r="ME77">
        <v>0</v>
      </c>
      <c r="MF77">
        <v>0</v>
      </c>
      <c r="MG77">
        <v>161.96407364800001</v>
      </c>
      <c r="MH77">
        <v>1.53234803745</v>
      </c>
      <c r="MI77">
        <v>3.2142857142899999</v>
      </c>
      <c r="MJ77">
        <v>240.901132843</v>
      </c>
      <c r="MK77">
        <v>6.8659857142899998</v>
      </c>
      <c r="ML77">
        <v>28.428571428600002</v>
      </c>
      <c r="MM77">
        <v>11.5714285714</v>
      </c>
      <c r="MN77">
        <v>21.505800692899999</v>
      </c>
      <c r="MO77">
        <v>6.2335420275700004</v>
      </c>
      <c r="MP77">
        <v>-8.2732645946499996</v>
      </c>
      <c r="MQ77">
        <v>-10.822928230700001</v>
      </c>
      <c r="MR77">
        <v>-4.0205869989599998</v>
      </c>
      <c r="MS77">
        <v>4.3549306143599997</v>
      </c>
      <c r="MT77">
        <v>1.7754068359199999</v>
      </c>
      <c r="MU77">
        <v>0</v>
      </c>
      <c r="MV77">
        <v>0</v>
      </c>
      <c r="MW77">
        <v>3.0344268141600002</v>
      </c>
      <c r="MX77">
        <v>0.39329714999999998</v>
      </c>
      <c r="MY77">
        <v>-1.1612973050399999</v>
      </c>
      <c r="MZ77">
        <v>-1.4942622658</v>
      </c>
      <c r="NA77">
        <v>-0.37185912281200001</v>
      </c>
      <c r="NB77">
        <v>0.78556943259699996</v>
      </c>
      <c r="NC77">
        <v>0.33133870397699999</v>
      </c>
      <c r="ND77">
        <v>0</v>
      </c>
      <c r="NE77">
        <v>0</v>
      </c>
      <c r="NF77">
        <v>7.2142857142899999</v>
      </c>
      <c r="NG77">
        <v>0.428571428571</v>
      </c>
      <c r="NH77">
        <v>-2.4642857142899999</v>
      </c>
      <c r="NI77">
        <v>-2.8826530612200001</v>
      </c>
      <c r="NJ77">
        <v>-0.66326530612199996</v>
      </c>
      <c r="NK77">
        <v>1.14795918367</v>
      </c>
      <c r="NL77">
        <v>0.82653061224500002</v>
      </c>
      <c r="NM77">
        <v>0</v>
      </c>
      <c r="NN77">
        <v>0</v>
      </c>
      <c r="NO77">
        <v>618.17478453299998</v>
      </c>
      <c r="NP77">
        <v>-6.8101843779799998</v>
      </c>
      <c r="NQ77">
        <v>-266.13629768499999</v>
      </c>
      <c r="NR77">
        <v>-127.336102113</v>
      </c>
      <c r="NS77">
        <v>-12.6644905317</v>
      </c>
      <c r="NT77">
        <v>115.41462600600001</v>
      </c>
      <c r="NU77">
        <v>-11.5549435654</v>
      </c>
      <c r="NV77">
        <v>0</v>
      </c>
      <c r="NW77">
        <v>0</v>
      </c>
      <c r="NX77">
        <v>28.763785714299999</v>
      </c>
      <c r="NY77">
        <v>-56.555564892900001</v>
      </c>
      <c r="NZ77">
        <v>2.4174857142900001</v>
      </c>
      <c r="OA77">
        <v>0.83579999999999999</v>
      </c>
      <c r="OB77">
        <v>0.78244285714299999</v>
      </c>
      <c r="OC77">
        <v>0.23646122449000001</v>
      </c>
      <c r="OD77">
        <v>-1.14346530612</v>
      </c>
      <c r="OE77">
        <v>-1.2596265306100001</v>
      </c>
      <c r="OF77">
        <v>-0.66035510204100001</v>
      </c>
      <c r="OG77">
        <v>0</v>
      </c>
      <c r="OH77">
        <v>0</v>
      </c>
      <c r="OI77">
        <v>105.428571429</v>
      </c>
      <c r="OJ77">
        <v>6.8571428571400004</v>
      </c>
      <c r="OK77">
        <v>-10.285714285699999</v>
      </c>
      <c r="OL77">
        <v>15.306122449</v>
      </c>
      <c r="OM77">
        <v>-17.755102040800001</v>
      </c>
      <c r="ON77">
        <v>-22.3469387755</v>
      </c>
      <c r="OO77">
        <v>-24.489795918399999</v>
      </c>
      <c r="OP77">
        <v>0</v>
      </c>
      <c r="OQ77">
        <v>0</v>
      </c>
      <c r="OR77">
        <v>69.428571428599994</v>
      </c>
      <c r="OS77">
        <v>9.7142857142899999</v>
      </c>
      <c r="OT77">
        <v>13.4285714286</v>
      </c>
      <c r="OU77">
        <v>11.8775510204</v>
      </c>
      <c r="OV77">
        <v>-22.0408163265</v>
      </c>
      <c r="OW77">
        <v>-27.489795918399999</v>
      </c>
      <c r="OX77">
        <v>-20.204081632699999</v>
      </c>
      <c r="OY77">
        <v>0</v>
      </c>
      <c r="OZ77">
        <v>0</v>
      </c>
      <c r="PA77">
        <v>1.53612862092</v>
      </c>
      <c r="PB77">
        <v>0.21674477244000001</v>
      </c>
      <c r="PC77">
        <v>0.51530612244899998</v>
      </c>
      <c r="PD77">
        <v>44.155341752399998</v>
      </c>
      <c r="PE77">
        <v>0.17267755101999999</v>
      </c>
      <c r="PF77">
        <v>7.5306122449000004</v>
      </c>
      <c r="PG77">
        <v>4.9591836734700001</v>
      </c>
      <c r="PH77">
        <v>14.5947318066</v>
      </c>
      <c r="PI77">
        <v>10.9608359313</v>
      </c>
      <c r="PJ77">
        <v>1.9753887565299999</v>
      </c>
      <c r="PK77">
        <v>0.66923396131000001</v>
      </c>
      <c r="PL77">
        <v>3.1342122372399999</v>
      </c>
      <c r="PM77">
        <v>0.97302014235400003</v>
      </c>
      <c r="PN77">
        <v>20.882880680500001</v>
      </c>
      <c r="PO77">
        <v>14.651597573</v>
      </c>
      <c r="PP77">
        <v>3.55290246106</v>
      </c>
      <c r="PQ77">
        <v>2.2487068423799998</v>
      </c>
      <c r="PR77">
        <v>8.0544211189299997</v>
      </c>
      <c r="PS77">
        <v>5.6996867610099997</v>
      </c>
      <c r="PT77">
        <v>7.0041133318000002</v>
      </c>
      <c r="PU77">
        <v>2.7343989183600002</v>
      </c>
      <c r="PV77">
        <v>2.2283621149350399</v>
      </c>
      <c r="PW77">
        <v>0.57151795721400001</v>
      </c>
      <c r="PX77">
        <v>5.5364287603199998</v>
      </c>
      <c r="PY77">
        <v>-2.6827703468599999</v>
      </c>
      <c r="PZ77">
        <v>4.3088752664000003</v>
      </c>
      <c r="QA77">
        <v>19.0175008599</v>
      </c>
      <c r="QB77">
        <v>-1.1173135843599999</v>
      </c>
      <c r="QC77">
        <v>2.95777085873</v>
      </c>
      <c r="QD77">
        <v>0.67862607099100003</v>
      </c>
      <c r="QE77">
        <v>2.9884897955600001</v>
      </c>
      <c r="QF77">
        <v>0.64285714285700002</v>
      </c>
      <c r="QG77">
        <v>207.55766205433699</v>
      </c>
      <c r="QH77">
        <v>7</v>
      </c>
      <c r="QI77">
        <v>1</v>
      </c>
      <c r="QJ77">
        <v>0</v>
      </c>
      <c r="QK77">
        <v>7</v>
      </c>
      <c r="QL77">
        <v>4</v>
      </c>
      <c r="QM77">
        <v>0</v>
      </c>
      <c r="QN77">
        <v>0</v>
      </c>
      <c r="QO77">
        <v>6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0.102062072616</v>
      </c>
      <c r="QZ77">
        <v>5.8925565098899998E-2</v>
      </c>
      <c r="RA77">
        <v>0</v>
      </c>
      <c r="RB77">
        <v>0</v>
      </c>
      <c r="RC77">
        <v>3.2075014955000002E-2</v>
      </c>
      <c r="RD77">
        <v>1.6037507477500001E-2</v>
      </c>
      <c r="RE77">
        <v>0.5</v>
      </c>
      <c r="RF77">
        <v>0</v>
      </c>
      <c r="RG77">
        <v>0.166666666667</v>
      </c>
      <c r="RH77">
        <v>0</v>
      </c>
      <c r="RI77">
        <v>0.121909170824</v>
      </c>
      <c r="RJ77">
        <v>0</v>
      </c>
      <c r="RK77">
        <v>1.2858612496800001E-2</v>
      </c>
      <c r="RL77">
        <v>0</v>
      </c>
      <c r="RM77">
        <v>1.04044011452</v>
      </c>
      <c r="RN77">
        <v>1.0547378541200001</v>
      </c>
      <c r="RO77">
        <v>1.20710678119</v>
      </c>
      <c r="RP77">
        <v>0.206286315473</v>
      </c>
      <c r="RQ77">
        <v>0.18470391676600001</v>
      </c>
      <c r="RR77">
        <v>0.15936345374499999</v>
      </c>
      <c r="RS77">
        <v>3.6421070322100002</v>
      </c>
      <c r="RT77">
        <v>2.59263895584</v>
      </c>
      <c r="RU77">
        <v>1.8008334588499999</v>
      </c>
      <c r="RV77">
        <v>1.25044362315</v>
      </c>
      <c r="RW77">
        <v>0.451184463531</v>
      </c>
      <c r="RX77">
        <v>0.23570226039600001</v>
      </c>
      <c r="RY77">
        <v>2.5537899842599998</v>
      </c>
      <c r="RZ77">
        <v>1.63973026963</v>
      </c>
      <c r="SA77">
        <v>1.00074914366</v>
      </c>
      <c r="SB77">
        <v>0.56918831313200002</v>
      </c>
      <c r="SC77">
        <v>0.32365900372400003</v>
      </c>
      <c r="SD77">
        <v>7.5753501814599999E-2</v>
      </c>
      <c r="SE77">
        <v>2.5217786146199999E-2</v>
      </c>
      <c r="SF77">
        <v>14.2039215686</v>
      </c>
      <c r="SG77">
        <v>1.1248381799</v>
      </c>
      <c r="SH77">
        <v>0.68682485029899998</v>
      </c>
      <c r="SI77">
        <v>0.68158080602500004</v>
      </c>
      <c r="SJ77">
        <v>1.0145658263299999</v>
      </c>
      <c r="SK77">
        <v>8.0197164577100004</v>
      </c>
      <c r="SL77">
        <v>36.088724059699999</v>
      </c>
      <c r="SM77">
        <v>160</v>
      </c>
      <c r="SN77">
        <v>4.4602438286100003</v>
      </c>
      <c r="SO77">
        <v>2.96545508587</v>
      </c>
      <c r="SP77">
        <v>0.32949500954099997</v>
      </c>
      <c r="SQ77">
        <v>0.98166999097499996</v>
      </c>
      <c r="SR77">
        <v>29.083993036599999</v>
      </c>
      <c r="SS77">
        <v>3.2315547818399999</v>
      </c>
      <c r="ST77">
        <v>0</v>
      </c>
      <c r="SU77">
        <v>0</v>
      </c>
      <c r="SV77">
        <v>0</v>
      </c>
      <c r="SW77">
        <v>5</v>
      </c>
      <c r="SX77">
        <v>0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0</v>
      </c>
      <c r="TI77">
        <v>0</v>
      </c>
      <c r="TJ77">
        <v>0</v>
      </c>
      <c r="TK77">
        <v>1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7.9337962962999997</v>
      </c>
      <c r="TW77">
        <v>0</v>
      </c>
      <c r="TX77">
        <v>0</v>
      </c>
      <c r="TY77">
        <v>0</v>
      </c>
      <c r="TZ77">
        <v>0</v>
      </c>
      <c r="UA77">
        <v>0.13657407407399999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-0.41666666666699997</v>
      </c>
      <c r="UM77">
        <v>0</v>
      </c>
      <c r="UN77">
        <v>0</v>
      </c>
      <c r="UO77">
        <v>0</v>
      </c>
      <c r="UP77">
        <v>10.0064814815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69</v>
      </c>
      <c r="VG77">
        <v>0.16393442622950799</v>
      </c>
      <c r="VH77">
        <v>0.22131147540983601</v>
      </c>
      <c r="VI77">
        <v>0</v>
      </c>
      <c r="VJ77">
        <v>13.25</v>
      </c>
      <c r="VK77">
        <v>1.4722222222222201</v>
      </c>
      <c r="VL77">
        <v>5.25</v>
      </c>
      <c r="VM77">
        <v>0.58333333333333304</v>
      </c>
      <c r="VN77">
        <v>8</v>
      </c>
      <c r="VO77">
        <v>0.88888888888888795</v>
      </c>
      <c r="VP77">
        <v>0.5</v>
      </c>
      <c r="VQ77">
        <v>5.5555555555555497E-2</v>
      </c>
      <c r="VR77">
        <v>3.1896956620100001</v>
      </c>
      <c r="VS77">
        <v>0.354410629112</v>
      </c>
      <c r="VT77">
        <v>1.3994374521499999</v>
      </c>
      <c r="VU77">
        <v>0.15549305023900001</v>
      </c>
      <c r="VV77">
        <v>9.9747795344100005</v>
      </c>
      <c r="VW77">
        <v>1.1083088371600001</v>
      </c>
      <c r="VX77">
        <v>0.47828116140400001</v>
      </c>
      <c r="VY77">
        <v>6.7850838724000004</v>
      </c>
      <c r="VZ77">
        <v>0.75389820804499996</v>
      </c>
      <c r="WA77">
        <v>2.90509300049</v>
      </c>
      <c r="WB77">
        <v>0.322788111165</v>
      </c>
      <c r="WC77">
        <v>0</v>
      </c>
      <c r="WD77">
        <v>4.81481481481481E-2</v>
      </c>
      <c r="WE77">
        <v>0.91481481481481497</v>
      </c>
      <c r="WF77">
        <v>0.43333333333333302</v>
      </c>
      <c r="WG77">
        <v>0.91481481481481497</v>
      </c>
      <c r="WH77">
        <v>0.26190476190476097</v>
      </c>
      <c r="WI77">
        <v>0.11857142857142799</v>
      </c>
      <c r="WJ77">
        <v>-0.14333333333333301</v>
      </c>
      <c r="WK77">
        <v>0</v>
      </c>
      <c r="WL77">
        <v>2.75</v>
      </c>
      <c r="WM77">
        <v>0.30555555555555503</v>
      </c>
      <c r="WN77">
        <v>0.49392712550607198</v>
      </c>
      <c r="WO77">
        <v>0.22007287449392701</v>
      </c>
      <c r="WP77">
        <v>0</v>
      </c>
      <c r="WQ77">
        <v>9.0299999999999994</v>
      </c>
      <c r="WR77">
        <v>0.42857142857142799</v>
      </c>
      <c r="WS77">
        <v>2</v>
      </c>
      <c r="WT77">
        <v>0</v>
      </c>
      <c r="WU77">
        <v>1.7273966735699999</v>
      </c>
      <c r="WV77">
        <v>2.14883485428</v>
      </c>
      <c r="WW77">
        <v>2.63846006659</v>
      </c>
      <c r="WX77">
        <v>3.4677201004699998</v>
      </c>
      <c r="WY77">
        <v>3.80735492206</v>
      </c>
      <c r="WZ77">
        <v>3.80735492206</v>
      </c>
      <c r="XA77">
        <v>24.18355343</v>
      </c>
      <c r="XB77">
        <v>30.083687959900001</v>
      </c>
      <c r="XC77">
        <v>53.302968908799997</v>
      </c>
      <c r="XD77">
        <v>2.0799582484800001</v>
      </c>
      <c r="XE77">
        <v>1.6585200677800001</v>
      </c>
      <c r="XF77">
        <v>1.16889485547</v>
      </c>
      <c r="XG77">
        <v>0.33963482158300001</v>
      </c>
      <c r="XH77" s="3">
        <v>-1.3322676295499999E-15</v>
      </c>
      <c r="XI77" s="3">
        <v>-1.3322676295499999E-15</v>
      </c>
      <c r="XJ77">
        <v>17.052774759599998</v>
      </c>
      <c r="XK77">
        <v>22.6843830338</v>
      </c>
      <c r="XL77">
        <v>28.565271458800002</v>
      </c>
      <c r="XM77">
        <v>33.480519415000003</v>
      </c>
      <c r="XN77">
        <v>29.832805403399998</v>
      </c>
      <c r="XO77">
        <v>26.454499106699998</v>
      </c>
      <c r="XP77">
        <v>22.374743802600001</v>
      </c>
      <c r="XQ77">
        <v>18.017870145500002</v>
      </c>
      <c r="XR77">
        <v>17.405051072300001</v>
      </c>
      <c r="XS77">
        <v>17.405051072300001</v>
      </c>
      <c r="XT77">
        <v>1</v>
      </c>
      <c r="XU77">
        <v>0</v>
      </c>
      <c r="XV77">
        <v>-1.6018465057257201</v>
      </c>
      <c r="XW77">
        <v>89.06</v>
      </c>
      <c r="XX77">
        <v>52.084378841996703</v>
      </c>
      <c r="XY77">
        <v>0</v>
      </c>
      <c r="XZ77">
        <v>10.1143182687655</v>
      </c>
      <c r="YA77">
        <v>0</v>
      </c>
      <c r="YB77">
        <v>0</v>
      </c>
      <c r="YC77">
        <v>0</v>
      </c>
      <c r="YD77">
        <v>18.1991012053848</v>
      </c>
      <c r="YE77">
        <v>0</v>
      </c>
      <c r="YF77">
        <v>12.132734136923199</v>
      </c>
      <c r="YG77">
        <v>4.9233110488176699</v>
      </c>
      <c r="YH77">
        <v>0</v>
      </c>
      <c r="YI77">
        <v>0</v>
      </c>
      <c r="YJ77">
        <v>0</v>
      </c>
      <c r="YK77">
        <v>5.6873862746835604</v>
      </c>
      <c r="YL77">
        <v>4.9233110488176699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40.446153611073598</v>
      </c>
      <c r="YS77">
        <v>0</v>
      </c>
      <c r="YT77">
        <v>0</v>
      </c>
      <c r="YU77">
        <v>4.9233110488176699</v>
      </c>
      <c r="YV77">
        <v>0</v>
      </c>
      <c r="YW77">
        <v>10.1143182687655</v>
      </c>
      <c r="YX77">
        <v>0</v>
      </c>
      <c r="YY77">
        <v>30.331835342308</v>
      </c>
      <c r="YZ77">
        <v>0</v>
      </c>
      <c r="ZA77">
        <v>0</v>
      </c>
      <c r="ZB77">
        <v>5.6873862746835604</v>
      </c>
      <c r="ZC77">
        <v>0</v>
      </c>
      <c r="ZD77">
        <v>4.9233110488199996</v>
      </c>
      <c r="ZE77">
        <v>5.6873862746799997</v>
      </c>
      <c r="ZF77">
        <v>0</v>
      </c>
      <c r="ZG77">
        <v>0</v>
      </c>
      <c r="ZH77">
        <v>12.1327341369</v>
      </c>
      <c r="ZI77">
        <v>18.199101205400002</v>
      </c>
      <c r="ZJ77">
        <v>0</v>
      </c>
      <c r="ZK77">
        <v>0</v>
      </c>
      <c r="ZL77">
        <v>0</v>
      </c>
      <c r="ZM77">
        <v>10.1143182688</v>
      </c>
      <c r="ZN77">
        <v>0</v>
      </c>
      <c r="ZO77">
        <v>0</v>
      </c>
      <c r="ZP77">
        <v>27.666666666699999</v>
      </c>
      <c r="ZQ77">
        <v>1.9476238212508099</v>
      </c>
      <c r="ZR77">
        <v>5.4152597353779104</v>
      </c>
      <c r="ZS77">
        <v>0.60169552615310096</v>
      </c>
      <c r="ZT77">
        <v>12.1133546558794</v>
      </c>
      <c r="ZU77">
        <v>1.3459282950977101</v>
      </c>
      <c r="ZV77">
        <v>2.0076772901141999</v>
      </c>
      <c r="ZW77">
        <v>0.223075254457133</v>
      </c>
      <c r="ZX77">
        <v>3.4075824452636998</v>
      </c>
      <c r="ZY77">
        <v>0.37862027169596701</v>
      </c>
      <c r="ZZ77">
        <v>0</v>
      </c>
      <c r="AAA77">
        <v>0</v>
      </c>
      <c r="AAB77">
        <v>12</v>
      </c>
      <c r="AAC77">
        <v>12</v>
      </c>
      <c r="AAD77">
        <v>12</v>
      </c>
      <c r="AAE77">
        <v>6</v>
      </c>
      <c r="AAF77">
        <v>4</v>
      </c>
      <c r="AAG77">
        <v>0</v>
      </c>
      <c r="AAH77">
        <v>0</v>
      </c>
      <c r="AAI77">
        <v>0</v>
      </c>
      <c r="AAJ77">
        <v>75</v>
      </c>
      <c r="AAK77">
        <v>2.63905732961525</v>
      </c>
      <c r="AAL77">
        <v>3.1135153092103698</v>
      </c>
      <c r="AAM77">
        <v>3.5481795720107998</v>
      </c>
      <c r="AAN77">
        <v>3.9440060512811899</v>
      </c>
      <c r="AAO77">
        <v>4.3429934039446696</v>
      </c>
      <c r="AAP77">
        <v>3.8407954961397701</v>
      </c>
      <c r="AAQ77">
        <v>3.8407954961397701</v>
      </c>
      <c r="AAR77">
        <v>0</v>
      </c>
      <c r="AAS77">
        <v>0</v>
      </c>
      <c r="AAT77">
        <v>0</v>
      </c>
      <c r="AAU77">
        <v>5.69014828338039</v>
      </c>
      <c r="AAV77">
        <v>16.057964999999999</v>
      </c>
      <c r="AAW77">
        <v>6.1820349999999902</v>
      </c>
      <c r="AAX77">
        <v>1</v>
      </c>
      <c r="AAY77">
        <v>0</v>
      </c>
      <c r="AAZ77">
        <v>1</v>
      </c>
      <c r="ABA77">
        <v>0</v>
      </c>
      <c r="ABB77">
        <v>0</v>
      </c>
      <c r="ABC77">
        <v>0</v>
      </c>
      <c r="ABD77">
        <v>1</v>
      </c>
      <c r="ABE77">
        <v>0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</v>
      </c>
      <c r="ACX77">
        <v>1.59479999999999</v>
      </c>
      <c r="ACY77">
        <v>33.096400000000003</v>
      </c>
      <c r="ACZ77">
        <v>43.14</v>
      </c>
      <c r="ADA77">
        <v>43.14</v>
      </c>
      <c r="ADB77">
        <v>1.5</v>
      </c>
      <c r="ADC77">
        <v>0.88888888888899997</v>
      </c>
      <c r="ADD77">
        <v>0.4375</v>
      </c>
      <c r="ADE77">
        <v>0.19111111111099999</v>
      </c>
      <c r="ADF77">
        <v>0.125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0.166666666667</v>
      </c>
      <c r="ADM77">
        <v>8.0808080808099994E-2</v>
      </c>
      <c r="ADN77">
        <v>4.8611111111100003E-2</v>
      </c>
      <c r="ADO77">
        <v>3.8222222222200002E-2</v>
      </c>
      <c r="ADP77">
        <v>6.25E-2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0.39680808080800001</v>
      </c>
      <c r="ADW77">
        <v>3</v>
      </c>
      <c r="ADX77">
        <v>9</v>
      </c>
      <c r="ADY77">
        <v>79.388664331599998</v>
      </c>
      <c r="ADZ77">
        <v>2.9444389791700001</v>
      </c>
      <c r="AEA77">
        <v>0</v>
      </c>
      <c r="AEB77">
        <v>4.1431347263899996</v>
      </c>
      <c r="AEC77">
        <v>0</v>
      </c>
      <c r="AED77">
        <v>0</v>
      </c>
      <c r="AEE77">
        <v>8.5902577622699994</v>
      </c>
      <c r="AEF77">
        <v>37.289972372900003</v>
      </c>
      <c r="AEG77">
        <v>8.7880020285714195</v>
      </c>
      <c r="AEH77">
        <v>88</v>
      </c>
      <c r="AEI77">
        <v>9</v>
      </c>
      <c r="AEJ77">
        <v>40</v>
      </c>
      <c r="AEK77">
        <v>43</v>
      </c>
      <c r="AEL77">
        <v>2.1111111111111098</v>
      </c>
    </row>
    <row r="78" spans="1:818" x14ac:dyDescent="0.25">
      <c r="A78">
        <v>77</v>
      </c>
      <c r="B78" t="s">
        <v>2670</v>
      </c>
      <c r="C78">
        <v>34</v>
      </c>
      <c r="D78" s="26">
        <v>574.79387666399998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18.648918296418799</v>
      </c>
      <c r="JK78">
        <v>0</v>
      </c>
      <c r="JL78">
        <v>0</v>
      </c>
      <c r="JM78">
        <v>5.0287160258199997</v>
      </c>
      <c r="JN78">
        <v>1.15797337115</v>
      </c>
      <c r="JO78">
        <v>4.47839194175</v>
      </c>
      <c r="JP78">
        <v>6.5945142914100003</v>
      </c>
      <c r="JQ78">
        <v>0</v>
      </c>
      <c r="JR78">
        <v>7</v>
      </c>
      <c r="JS78">
        <v>0</v>
      </c>
      <c r="JT78">
        <v>0</v>
      </c>
      <c r="JU78">
        <v>0</v>
      </c>
      <c r="JV78">
        <v>0</v>
      </c>
      <c r="JW78">
        <v>10790.663297200001</v>
      </c>
      <c r="JX78">
        <v>13763.931967500001</v>
      </c>
      <c r="JY78">
        <v>14685.034575199999</v>
      </c>
      <c r="JZ78">
        <v>17792.796487700001</v>
      </c>
      <c r="KA78">
        <v>77.197953333900003</v>
      </c>
      <c r="KB78">
        <v>74.835380169999993</v>
      </c>
      <c r="KC78">
        <v>115.475995095</v>
      </c>
      <c r="KD78">
        <v>142.97071614999999</v>
      </c>
      <c r="KE78">
        <v>167.16250298899999</v>
      </c>
      <c r="KF78">
        <v>145.23509184</v>
      </c>
      <c r="KG78">
        <v>132.99124749800001</v>
      </c>
      <c r="KH78">
        <v>105.14169515</v>
      </c>
      <c r="KI78">
        <v>56.4437409254</v>
      </c>
      <c r="KJ78">
        <v>179</v>
      </c>
      <c r="KK78">
        <v>307</v>
      </c>
      <c r="KL78">
        <v>316</v>
      </c>
      <c r="KM78">
        <v>296</v>
      </c>
      <c r="KN78">
        <v>244</v>
      </c>
      <c r="KO78">
        <v>159</v>
      </c>
      <c r="KP78">
        <v>97</v>
      </c>
      <c r="KQ78">
        <v>10383.685868299999</v>
      </c>
      <c r="KR78">
        <v>11290.6613941</v>
      </c>
      <c r="KS78">
        <v>17311.0676179</v>
      </c>
      <c r="KT78">
        <v>20649.135931299999</v>
      </c>
      <c r="KU78">
        <v>23201.8411194</v>
      </c>
      <c r="KV78">
        <v>21956.310775099999</v>
      </c>
      <c r="KW78">
        <v>20765.831430900002</v>
      </c>
      <c r="KX78">
        <v>15623.839375699999</v>
      </c>
      <c r="KY78">
        <v>8430.4407539099993</v>
      </c>
      <c r="KZ78">
        <v>23876.035913399999</v>
      </c>
      <c r="LA78">
        <v>7261.5158405100001</v>
      </c>
      <c r="LB78">
        <v>12746.997794000001</v>
      </c>
      <c r="LC78">
        <v>15467.944251000001</v>
      </c>
      <c r="LD78">
        <v>34137.512343199996</v>
      </c>
      <c r="LE78">
        <v>15354.617222299999</v>
      </c>
      <c r="LF78">
        <v>19829.6806517</v>
      </c>
      <c r="LG78">
        <v>22948.6890728</v>
      </c>
      <c r="LH78">
        <v>8883.7853580600004</v>
      </c>
      <c r="LI78">
        <v>507.66640000000001</v>
      </c>
      <c r="LJ78">
        <v>634.06669999999997</v>
      </c>
      <c r="LK78">
        <v>679.4896</v>
      </c>
      <c r="LL78">
        <v>805.17579999999998</v>
      </c>
      <c r="LM78">
        <v>463.56889999999999</v>
      </c>
      <c r="LN78">
        <v>324.7407</v>
      </c>
      <c r="LO78">
        <v>4832</v>
      </c>
      <c r="LP78">
        <v>1736</v>
      </c>
      <c r="LQ78">
        <v>3005</v>
      </c>
      <c r="LR78">
        <v>3712</v>
      </c>
      <c r="LS78">
        <v>7280</v>
      </c>
      <c r="LT78">
        <v>3838</v>
      </c>
      <c r="LU78">
        <v>4714</v>
      </c>
      <c r="LV78">
        <v>5204</v>
      </c>
      <c r="LW78">
        <v>2097</v>
      </c>
      <c r="LX78">
        <v>555.20164609100004</v>
      </c>
      <c r="LY78">
        <v>444.11111111100001</v>
      </c>
      <c r="LZ78">
        <v>770.18518518500002</v>
      </c>
      <c r="MA78">
        <v>680.81481481499998</v>
      </c>
      <c r="MB78">
        <v>843.38683127599995</v>
      </c>
      <c r="MC78">
        <v>925.44444444400006</v>
      </c>
      <c r="MD78">
        <v>1228.5555555599999</v>
      </c>
      <c r="ME78">
        <v>402.77777777799997</v>
      </c>
      <c r="MF78">
        <v>285.70370370400002</v>
      </c>
      <c r="MG78">
        <v>169.83615799699999</v>
      </c>
      <c r="MH78">
        <v>2.2705280392299998</v>
      </c>
      <c r="MI78">
        <v>4.3823529411799997</v>
      </c>
      <c r="MJ78">
        <v>305.40252553699997</v>
      </c>
      <c r="MK78">
        <v>8.0523588235299997</v>
      </c>
      <c r="ML78">
        <v>142.11764705900001</v>
      </c>
      <c r="MM78">
        <v>16.3294601791</v>
      </c>
      <c r="MN78">
        <v>116.03525699799999</v>
      </c>
      <c r="MO78">
        <v>1.34705405083</v>
      </c>
      <c r="MP78">
        <v>66.140872436199999</v>
      </c>
      <c r="MQ78">
        <v>-41.962139671000003</v>
      </c>
      <c r="MR78">
        <v>7.8863491976400004</v>
      </c>
      <c r="MS78">
        <v>-20.519339286099999</v>
      </c>
      <c r="MT78">
        <v>52.723631911799998</v>
      </c>
      <c r="MU78">
        <v>-85.039067282900007</v>
      </c>
      <c r="MV78">
        <v>-10.6464192002</v>
      </c>
      <c r="MW78">
        <v>16.638206844100001</v>
      </c>
      <c r="MX78">
        <v>0.94447736970200002</v>
      </c>
      <c r="MY78">
        <v>5.6353432041799998</v>
      </c>
      <c r="MZ78">
        <v>-6.6719871455200002</v>
      </c>
      <c r="NA78">
        <v>13.398193082600001</v>
      </c>
      <c r="NB78">
        <v>-13.438369379799999</v>
      </c>
      <c r="NC78">
        <v>19.975930768600001</v>
      </c>
      <c r="ND78">
        <v>-21.4994386493</v>
      </c>
      <c r="NE78">
        <v>6.1801120663700004</v>
      </c>
      <c r="NF78">
        <v>32.264705882400001</v>
      </c>
      <c r="NG78">
        <v>2.6980968858100001</v>
      </c>
      <c r="NH78">
        <v>3.5856401384100001</v>
      </c>
      <c r="NI78">
        <v>-6.6920415224900003</v>
      </c>
      <c r="NJ78">
        <v>-12.624567473999999</v>
      </c>
      <c r="NK78">
        <v>-22.869377162599999</v>
      </c>
      <c r="NL78">
        <v>9.7664359861599994</v>
      </c>
      <c r="NM78">
        <v>4.22491349481</v>
      </c>
      <c r="NN78">
        <v>-1.5328719723199999</v>
      </c>
      <c r="NO78">
        <v>1413.36765279</v>
      </c>
      <c r="NP78">
        <v>6.1425572706800002</v>
      </c>
      <c r="NQ78">
        <v>522.50883168400003</v>
      </c>
      <c r="NR78">
        <v>-711.13435727599995</v>
      </c>
      <c r="NS78">
        <v>474.21680454300002</v>
      </c>
      <c r="NT78">
        <v>-1709.2884084899999</v>
      </c>
      <c r="NU78">
        <v>1707.3426295500001</v>
      </c>
      <c r="NV78">
        <v>-1305.6154669</v>
      </c>
      <c r="NW78">
        <v>670.62897289199998</v>
      </c>
      <c r="NX78">
        <v>-3.01408110222</v>
      </c>
      <c r="NY78">
        <v>212.31999031399999</v>
      </c>
      <c r="NZ78">
        <v>9.4554941176499998</v>
      </c>
      <c r="OA78">
        <v>1.10074429066</v>
      </c>
      <c r="OB78">
        <v>5.5920245674700002</v>
      </c>
      <c r="OC78">
        <v>-1.4194408304499999</v>
      </c>
      <c r="OD78">
        <v>-3.5420266435999999</v>
      </c>
      <c r="OE78">
        <v>0.61827128027699996</v>
      </c>
      <c r="OF78">
        <v>3.7451287197199998</v>
      </c>
      <c r="OG78">
        <v>-1.3758958477500001</v>
      </c>
      <c r="OH78">
        <v>-7.9351339100300002</v>
      </c>
      <c r="OI78">
        <v>2591.5294117600001</v>
      </c>
      <c r="OJ78">
        <v>-0.221453287197</v>
      </c>
      <c r="OK78">
        <v>47.7889273356</v>
      </c>
      <c r="OL78">
        <v>-831.97231833900003</v>
      </c>
      <c r="OM78">
        <v>2205.5155709300002</v>
      </c>
      <c r="ON78">
        <v>-1345.3564013800001</v>
      </c>
      <c r="OO78">
        <v>277.94463667799999</v>
      </c>
      <c r="OP78">
        <v>-1226.6089965399999</v>
      </c>
      <c r="OQ78">
        <v>-22.183391003499999</v>
      </c>
      <c r="OR78">
        <v>200.755749213</v>
      </c>
      <c r="OS78">
        <v>38.0261865095</v>
      </c>
      <c r="OT78">
        <v>80.792558417699993</v>
      </c>
      <c r="OU78">
        <v>-10.4559784698</v>
      </c>
      <c r="OV78">
        <v>-32.1060703148</v>
      </c>
      <c r="OW78">
        <v>82.703390433899997</v>
      </c>
      <c r="OX78">
        <v>88.241175046600006</v>
      </c>
      <c r="OY78">
        <v>-75.6482122261</v>
      </c>
      <c r="OZ78">
        <v>-130.63727626100001</v>
      </c>
      <c r="PA78">
        <v>3.41280167642</v>
      </c>
      <c r="PB78">
        <v>0.48935902482600002</v>
      </c>
      <c r="PC78">
        <v>0.94896193771600001</v>
      </c>
      <c r="PD78">
        <v>41.5696368467</v>
      </c>
      <c r="PE78">
        <v>0.27810276816599999</v>
      </c>
      <c r="PF78">
        <v>76.221453287200006</v>
      </c>
      <c r="PG78">
        <v>5.9045808592100002</v>
      </c>
      <c r="PH78">
        <v>17.4307020002</v>
      </c>
      <c r="PI78">
        <v>10.9534415129</v>
      </c>
      <c r="PJ78">
        <v>3.0616378753000002</v>
      </c>
      <c r="PK78">
        <v>0.52696719537299996</v>
      </c>
      <c r="PL78">
        <v>4.0222542377100003</v>
      </c>
      <c r="PM78">
        <v>0.97152938010900003</v>
      </c>
      <c r="PN78">
        <v>26.525978819500001</v>
      </c>
      <c r="PO78">
        <v>13.3027836726</v>
      </c>
      <c r="PP78">
        <v>4.0071782550100004</v>
      </c>
      <c r="PQ78">
        <v>2.2369166730900001</v>
      </c>
      <c r="PR78">
        <v>35.002435118100003</v>
      </c>
      <c r="PS78">
        <v>5.6909415389999998</v>
      </c>
      <c r="PT78">
        <v>7.0148347002699998</v>
      </c>
      <c r="PU78">
        <v>0.255078975401</v>
      </c>
      <c r="PV78">
        <v>2.3801586350633501</v>
      </c>
      <c r="PW78">
        <v>2.5699510404099999</v>
      </c>
      <c r="PX78">
        <v>11.143427408399999</v>
      </c>
      <c r="PY78">
        <v>-10.520959466300001</v>
      </c>
      <c r="PZ78">
        <v>9.1729777088799995</v>
      </c>
      <c r="QA78">
        <v>123.18301958399999</v>
      </c>
      <c r="QB78">
        <v>-3.5217692229700002</v>
      </c>
      <c r="QC78">
        <v>6.7795356141800003</v>
      </c>
      <c r="QD78">
        <v>3.0118663402900001</v>
      </c>
      <c r="QE78">
        <v>6.55200092758</v>
      </c>
      <c r="QF78">
        <v>4.9142857142900001</v>
      </c>
      <c r="QG78">
        <v>930.17548976127</v>
      </c>
      <c r="QH78">
        <v>21</v>
      </c>
      <c r="QI78">
        <v>2</v>
      </c>
      <c r="QJ78">
        <v>0</v>
      </c>
      <c r="QK78">
        <v>14</v>
      </c>
      <c r="QL78">
        <v>8</v>
      </c>
      <c r="QM78">
        <v>0</v>
      </c>
      <c r="QN78">
        <v>0</v>
      </c>
      <c r="QO78">
        <v>11</v>
      </c>
      <c r="QP78">
        <v>1</v>
      </c>
      <c r="QQ78">
        <v>1</v>
      </c>
      <c r="QR78">
        <v>0</v>
      </c>
      <c r="QS78">
        <v>0</v>
      </c>
      <c r="QT78">
        <v>0</v>
      </c>
      <c r="QU78">
        <v>0.14285714285714199</v>
      </c>
      <c r="QV78">
        <v>0</v>
      </c>
      <c r="QW78">
        <v>0</v>
      </c>
      <c r="QX78">
        <v>0</v>
      </c>
      <c r="QY78">
        <v>0.111111111111</v>
      </c>
      <c r="QZ78">
        <v>0.32274450426399998</v>
      </c>
      <c r="RA78">
        <v>0</v>
      </c>
      <c r="RB78">
        <v>0</v>
      </c>
      <c r="RC78">
        <v>4.1666666666699999E-2</v>
      </c>
      <c r="RD78">
        <v>0.17263146306999999</v>
      </c>
      <c r="RE78">
        <v>3.6280445981399998</v>
      </c>
      <c r="RF78">
        <v>0.28867513459499999</v>
      </c>
      <c r="RG78">
        <v>1.0263823520599999</v>
      </c>
      <c r="RH78">
        <v>0.117851130198</v>
      </c>
      <c r="RI78">
        <v>1.5568432377300001</v>
      </c>
      <c r="RJ78">
        <v>1.3498731178900001E-2</v>
      </c>
      <c r="RK78">
        <v>0.26987367514799998</v>
      </c>
      <c r="RL78">
        <v>3.8967480399300001E-3</v>
      </c>
      <c r="RM78">
        <v>6.2042521818300003</v>
      </c>
      <c r="RN78">
        <v>9.8055636774600003</v>
      </c>
      <c r="RO78">
        <v>16.2244562206</v>
      </c>
      <c r="RP78">
        <v>2.6415540743100001</v>
      </c>
      <c r="RQ78">
        <v>5.5400583037100004</v>
      </c>
      <c r="RR78">
        <v>6.7237471343099999</v>
      </c>
      <c r="RS78">
        <v>12.900852434000001</v>
      </c>
      <c r="RT78">
        <v>9.0787719425300004</v>
      </c>
      <c r="RU78">
        <v>7.8665347779500001</v>
      </c>
      <c r="RV78">
        <v>6.0320220574599999</v>
      </c>
      <c r="RW78">
        <v>4.6955540916</v>
      </c>
      <c r="RX78">
        <v>2.57175293346</v>
      </c>
      <c r="RY78">
        <v>9.2529292589299992</v>
      </c>
      <c r="RZ78">
        <v>7.8665508756399998</v>
      </c>
      <c r="SA78">
        <v>5.1733369273400003</v>
      </c>
      <c r="SB78">
        <v>5.2326726467100002</v>
      </c>
      <c r="SC78">
        <v>2.1958489553099998</v>
      </c>
      <c r="SD78">
        <v>1.7982219478299999</v>
      </c>
      <c r="SE78">
        <v>0.61773870092500005</v>
      </c>
      <c r="SF78">
        <v>37.176470588199997</v>
      </c>
      <c r="SG78">
        <v>1.14566376353</v>
      </c>
      <c r="SH78">
        <v>0.79916433603399994</v>
      </c>
      <c r="SI78">
        <v>0.78927635564700005</v>
      </c>
      <c r="SJ78">
        <v>1.09342560554</v>
      </c>
      <c r="SK78">
        <v>15.332831927599999</v>
      </c>
      <c r="SL78">
        <v>206.99323102299999</v>
      </c>
      <c r="SM78">
        <v>2730</v>
      </c>
      <c r="SN78">
        <v>9.2476638039600001</v>
      </c>
      <c r="SO78">
        <v>5.1169282682499997</v>
      </c>
      <c r="SP78">
        <v>0.189515861787</v>
      </c>
      <c r="SQ78">
        <v>2.6258060844100002</v>
      </c>
      <c r="SR78">
        <v>160.97163511299999</v>
      </c>
      <c r="SS78">
        <v>5.9619124115800002</v>
      </c>
      <c r="ST78">
        <v>1</v>
      </c>
      <c r="SU78">
        <v>0</v>
      </c>
      <c r="SV78">
        <v>0</v>
      </c>
      <c r="SW78">
        <v>4</v>
      </c>
      <c r="SX78">
        <v>0</v>
      </c>
      <c r="SY78">
        <v>0</v>
      </c>
      <c r="SZ78">
        <v>0</v>
      </c>
      <c r="TA78">
        <v>8</v>
      </c>
      <c r="TB78">
        <v>0</v>
      </c>
      <c r="TC78">
        <v>1</v>
      </c>
      <c r="TD78">
        <v>0</v>
      </c>
      <c r="TE78">
        <v>0</v>
      </c>
      <c r="TF78">
        <v>1</v>
      </c>
      <c r="TG78">
        <v>2</v>
      </c>
      <c r="TH78">
        <v>0</v>
      </c>
      <c r="TI78">
        <v>0</v>
      </c>
      <c r="TJ78">
        <v>0</v>
      </c>
      <c r="TK78">
        <v>2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1.1965920257</v>
      </c>
      <c r="TS78">
        <v>0</v>
      </c>
      <c r="TT78">
        <v>0</v>
      </c>
      <c r="TU78">
        <v>0</v>
      </c>
      <c r="TV78">
        <v>3.8644803476899998</v>
      </c>
      <c r="TW78">
        <v>0</v>
      </c>
      <c r="TX78">
        <v>0</v>
      </c>
      <c r="TY78">
        <v>0</v>
      </c>
      <c r="TZ78">
        <v>0</v>
      </c>
      <c r="UA78">
        <v>-2.92810643834</v>
      </c>
      <c r="UB78">
        <v>0</v>
      </c>
      <c r="UC78">
        <v>-5.0608240032099996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0.94969151549499997</v>
      </c>
      <c r="UL78">
        <v>-2.2021606486900001</v>
      </c>
      <c r="UM78">
        <v>0</v>
      </c>
      <c r="UN78">
        <v>0</v>
      </c>
      <c r="UO78">
        <v>0</v>
      </c>
      <c r="UP78">
        <v>22.327069781100001</v>
      </c>
      <c r="UQ78">
        <v>0</v>
      </c>
      <c r="UR78">
        <v>0</v>
      </c>
      <c r="US78">
        <v>40.721052453399999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9.6384685190700008</v>
      </c>
      <c r="VE78">
        <v>0</v>
      </c>
      <c r="VF78">
        <v>461</v>
      </c>
      <c r="VG78">
        <v>0.46492389146260699</v>
      </c>
      <c r="VH78">
        <v>0.36135009927200501</v>
      </c>
      <c r="VI78">
        <v>3.4745201853077397E-2</v>
      </c>
      <c r="VJ78">
        <v>35</v>
      </c>
      <c r="VK78">
        <v>1.2962962962962901</v>
      </c>
      <c r="VL78">
        <v>17</v>
      </c>
      <c r="VM78">
        <v>0.62962962962962898</v>
      </c>
      <c r="VN78">
        <v>18</v>
      </c>
      <c r="VO78">
        <v>0.66666666666666596</v>
      </c>
      <c r="VP78">
        <v>3</v>
      </c>
      <c r="VQ78">
        <v>0.11111111111111099</v>
      </c>
      <c r="VR78">
        <v>26.560679689299999</v>
      </c>
      <c r="VS78">
        <v>0.98372887738199999</v>
      </c>
      <c r="VT78">
        <v>5.4852975865899998</v>
      </c>
      <c r="VU78">
        <v>0.20315916987400001</v>
      </c>
      <c r="VV78">
        <v>57.505555135999998</v>
      </c>
      <c r="VW78">
        <v>2.1298353754099999</v>
      </c>
      <c r="VX78">
        <v>0.45704186216600001</v>
      </c>
      <c r="VY78">
        <v>30.944875446699999</v>
      </c>
      <c r="VZ78">
        <v>1.14610649803</v>
      </c>
      <c r="WA78">
        <v>6.8548326919000004</v>
      </c>
      <c r="WB78">
        <v>0.25388269229299998</v>
      </c>
      <c r="WC78">
        <v>3.29805996472664E-2</v>
      </c>
      <c r="WD78">
        <v>0</v>
      </c>
      <c r="WE78">
        <v>0.98924162257495496</v>
      </c>
      <c r="WF78">
        <v>0.436708860759493</v>
      </c>
      <c r="WG78">
        <v>0.98924162257495496</v>
      </c>
      <c r="WH78">
        <v>0.41063007481473501</v>
      </c>
      <c r="WI78">
        <v>0.14278407014979799</v>
      </c>
      <c r="WJ78">
        <v>-0.26784600466493702</v>
      </c>
      <c r="WK78">
        <v>0</v>
      </c>
      <c r="WL78">
        <v>1</v>
      </c>
      <c r="WM78">
        <v>3.7037037037037E-2</v>
      </c>
      <c r="WN78">
        <v>0.53877696559101396</v>
      </c>
      <c r="WO78">
        <v>0.17522303440898501</v>
      </c>
      <c r="WP78">
        <v>0</v>
      </c>
      <c r="WQ78">
        <v>82.13</v>
      </c>
      <c r="WR78">
        <v>0.38235294117647001</v>
      </c>
      <c r="WS78">
        <v>5</v>
      </c>
      <c r="WT78">
        <v>0</v>
      </c>
      <c r="WU78">
        <v>2.28690060979</v>
      </c>
      <c r="WV78">
        <v>3.6457113704099999</v>
      </c>
      <c r="WW78">
        <v>4.1973257087100002</v>
      </c>
      <c r="WX78">
        <v>4.6312929881800002</v>
      </c>
      <c r="WY78">
        <v>4.8077635764200002</v>
      </c>
      <c r="WZ78">
        <v>4.8077635764200002</v>
      </c>
      <c r="XA78">
        <v>77.754620732800007</v>
      </c>
      <c r="XB78">
        <v>123.95418659400001</v>
      </c>
      <c r="XC78">
        <v>163.463961598</v>
      </c>
      <c r="XD78">
        <v>2.8005622314599998</v>
      </c>
      <c r="XE78">
        <v>1.4417514708400001</v>
      </c>
      <c r="XF78">
        <v>0.89013713254399995</v>
      </c>
      <c r="XG78">
        <v>0.45616985306800001</v>
      </c>
      <c r="XH78">
        <v>0.27969926483300001</v>
      </c>
      <c r="XI78">
        <v>0.27969926483300001</v>
      </c>
      <c r="XJ78">
        <v>47.509423922300002</v>
      </c>
      <c r="XK78">
        <v>62.2291440618</v>
      </c>
      <c r="XL78">
        <v>68.854583879200007</v>
      </c>
      <c r="XM78">
        <v>83.679011260699994</v>
      </c>
      <c r="XN78">
        <v>106.469855912</v>
      </c>
      <c r="XO78">
        <v>80.972737638500007</v>
      </c>
      <c r="XP78">
        <v>68.940214629899998</v>
      </c>
      <c r="XQ78">
        <v>49.168077241100001</v>
      </c>
      <c r="XR78">
        <v>46.0806143999</v>
      </c>
      <c r="XS78">
        <v>46.0806143999</v>
      </c>
      <c r="XT78">
        <v>0</v>
      </c>
      <c r="XU78">
        <v>0</v>
      </c>
      <c r="XV78">
        <v>-7.2165921852780901</v>
      </c>
      <c r="XW78">
        <v>263.19999999999902</v>
      </c>
      <c r="XX78">
        <v>174.383415695259</v>
      </c>
      <c r="XY78">
        <v>4.89990973085047</v>
      </c>
      <c r="XZ78">
        <v>20.228636537531099</v>
      </c>
      <c r="YA78">
        <v>0</v>
      </c>
      <c r="YB78">
        <v>13.1712451430244</v>
      </c>
      <c r="YC78">
        <v>0</v>
      </c>
      <c r="YD78">
        <v>15.9299438979493</v>
      </c>
      <c r="YE78">
        <v>43.992621932821898</v>
      </c>
      <c r="YF78">
        <v>26.532197598635999</v>
      </c>
      <c r="YG78">
        <v>27.163826932477502</v>
      </c>
      <c r="YH78">
        <v>5.6873862746835604</v>
      </c>
      <c r="YI78">
        <v>0</v>
      </c>
      <c r="YJ78">
        <v>0</v>
      </c>
      <c r="YK78">
        <v>11.374772549367099</v>
      </c>
      <c r="YL78">
        <v>23.0178672406598</v>
      </c>
      <c r="YM78">
        <v>0</v>
      </c>
      <c r="YN78">
        <v>0</v>
      </c>
      <c r="YO78">
        <v>0</v>
      </c>
      <c r="YP78">
        <v>6.1762985174434704</v>
      </c>
      <c r="YQ78">
        <v>11.947581713527599</v>
      </c>
      <c r="YR78">
        <v>63.475714850571798</v>
      </c>
      <c r="YS78">
        <v>0</v>
      </c>
      <c r="YT78">
        <v>4.89990973085047</v>
      </c>
      <c r="YU78">
        <v>16.894294080312498</v>
      </c>
      <c r="YV78">
        <v>6.1762985174434704</v>
      </c>
      <c r="YW78">
        <v>20.228636537531099</v>
      </c>
      <c r="YX78">
        <v>5.5634514916969904</v>
      </c>
      <c r="YY78">
        <v>37.683626821343601</v>
      </c>
      <c r="YZ78">
        <v>0</v>
      </c>
      <c r="ZA78">
        <v>0</v>
      </c>
      <c r="ZB78">
        <v>35.920790241758702</v>
      </c>
      <c r="ZC78">
        <v>0</v>
      </c>
      <c r="ZD78">
        <v>38.6485309308</v>
      </c>
      <c r="ZE78">
        <v>11.7537533431</v>
      </c>
      <c r="ZF78">
        <v>19.484525615999999</v>
      </c>
      <c r="ZG78">
        <v>4.8999097308500001</v>
      </c>
      <c r="ZH78">
        <v>7.0476719826799998</v>
      </c>
      <c r="ZI78">
        <v>12.1327341369</v>
      </c>
      <c r="ZJ78">
        <v>0</v>
      </c>
      <c r="ZK78">
        <v>47.789831693799997</v>
      </c>
      <c r="ZL78">
        <v>0</v>
      </c>
      <c r="ZM78">
        <v>33.399881680599997</v>
      </c>
      <c r="ZN78">
        <v>0</v>
      </c>
      <c r="ZO78">
        <v>42.005028875999997</v>
      </c>
      <c r="ZP78">
        <v>39.1898359383</v>
      </c>
      <c r="ZQ78">
        <v>1.9578441466645</v>
      </c>
      <c r="ZR78">
        <v>23.453311339840798</v>
      </c>
      <c r="ZS78">
        <v>0.86864116073484599</v>
      </c>
      <c r="ZT78">
        <v>29.408480620100701</v>
      </c>
      <c r="ZU78">
        <v>1.0892029859296499</v>
      </c>
      <c r="ZV78">
        <v>6.2163178716445202</v>
      </c>
      <c r="ZW78">
        <v>0.230233995246093</v>
      </c>
      <c r="ZX78">
        <v>6.8562013039863396</v>
      </c>
      <c r="ZY78">
        <v>0.25393338162912299</v>
      </c>
      <c r="ZZ78">
        <v>10.3807921642099</v>
      </c>
      <c r="AAA78">
        <v>0.38447378385962899</v>
      </c>
      <c r="AAB78">
        <v>54</v>
      </c>
      <c r="AAC78">
        <v>73</v>
      </c>
      <c r="AAD78">
        <v>94</v>
      </c>
      <c r="AAE78">
        <v>106</v>
      </c>
      <c r="AAF78">
        <v>100</v>
      </c>
      <c r="AAG78">
        <v>91</v>
      </c>
      <c r="AAH78">
        <v>86</v>
      </c>
      <c r="AAI78">
        <v>68</v>
      </c>
      <c r="AAJ78">
        <v>770</v>
      </c>
      <c r="AAK78">
        <v>3.6109179126442199</v>
      </c>
      <c r="AAL78">
        <v>4.2626798770413101</v>
      </c>
      <c r="AAM78">
        <v>4.8081110299847802</v>
      </c>
      <c r="AAN78">
        <v>5.3833476157326103</v>
      </c>
      <c r="AAO78">
        <v>5.9345634530996199</v>
      </c>
      <c r="AAP78">
        <v>6.2465911442752402</v>
      </c>
      <c r="AAQ78">
        <v>6.4464140228150502</v>
      </c>
      <c r="AAR78">
        <v>6.6271315708977996</v>
      </c>
      <c r="AAS78">
        <v>6.8486685365228102</v>
      </c>
      <c r="AAT78">
        <v>7.0287968886038099</v>
      </c>
      <c r="AAU78">
        <v>8.4799941832395298</v>
      </c>
      <c r="AAV78">
        <v>45.3765509999999</v>
      </c>
      <c r="AAW78">
        <v>18.543448999999999</v>
      </c>
      <c r="AAX78">
        <v>2</v>
      </c>
      <c r="AAY78">
        <v>0</v>
      </c>
      <c r="AAZ78">
        <v>2</v>
      </c>
      <c r="ABA78">
        <v>0</v>
      </c>
      <c r="ABB78">
        <v>0</v>
      </c>
      <c r="ABC78">
        <v>0</v>
      </c>
      <c r="ABD78">
        <v>2</v>
      </c>
      <c r="ABE78">
        <v>0</v>
      </c>
      <c r="ABF78">
        <v>2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4</v>
      </c>
      <c r="ACX78">
        <v>6.5772000000000004</v>
      </c>
      <c r="ACY78">
        <v>102.3578</v>
      </c>
      <c r="ACZ78">
        <v>89.519999999999897</v>
      </c>
      <c r="ADA78">
        <v>89.519999999999897</v>
      </c>
      <c r="ADB78">
        <v>8.5</v>
      </c>
      <c r="ADC78">
        <v>4</v>
      </c>
      <c r="ADD78">
        <v>3.375</v>
      </c>
      <c r="ADE78">
        <v>2.9466666666700001</v>
      </c>
      <c r="ADF78">
        <v>2.4652777777799999</v>
      </c>
      <c r="ADG78">
        <v>1.05795918367</v>
      </c>
      <c r="ADH78">
        <v>0.49479166666699997</v>
      </c>
      <c r="ADI78">
        <v>0.42302847064799998</v>
      </c>
      <c r="ADJ78">
        <v>7.1249999999999994E-2</v>
      </c>
      <c r="ADK78">
        <v>5.7749209264399998E-2</v>
      </c>
      <c r="ADL78">
        <v>0.303571428571</v>
      </c>
      <c r="ADM78">
        <v>9.3023255814000005E-2</v>
      </c>
      <c r="ADN78">
        <v>7.03125E-2</v>
      </c>
      <c r="ADO78">
        <v>5.5597484276699999E-2</v>
      </c>
      <c r="ADP78">
        <v>4.6514675052399999E-2</v>
      </c>
      <c r="ADQ78">
        <v>2.03453689168E-2</v>
      </c>
      <c r="ADR78">
        <v>1.3744212963E-2</v>
      </c>
      <c r="ADS78">
        <v>2.35015817026E-2</v>
      </c>
      <c r="ADT78">
        <v>4.7499999999999999E-3</v>
      </c>
      <c r="ADU78">
        <v>1.9249736421500001E-2</v>
      </c>
      <c r="ADV78">
        <v>0.65061024371800003</v>
      </c>
      <c r="ADW78">
        <v>6</v>
      </c>
      <c r="ADX78">
        <v>28</v>
      </c>
      <c r="ADY78">
        <v>132.15778659</v>
      </c>
      <c r="ADZ78">
        <v>4.0430512678300001</v>
      </c>
      <c r="AEA78">
        <v>0</v>
      </c>
      <c r="AEB78">
        <v>5.4337220035499998</v>
      </c>
      <c r="AEC78">
        <v>0</v>
      </c>
      <c r="AED78">
        <v>0</v>
      </c>
      <c r="AEE78">
        <v>10.3827296256</v>
      </c>
      <c r="AEF78">
        <v>62.529951927900001</v>
      </c>
      <c r="AEG78">
        <v>16.905702254823499</v>
      </c>
      <c r="AEH78">
        <v>1630</v>
      </c>
      <c r="AEI78">
        <v>48</v>
      </c>
      <c r="AEJ78">
        <v>142</v>
      </c>
      <c r="AEK78">
        <v>168</v>
      </c>
      <c r="AEL78">
        <v>5.7222222222222197</v>
      </c>
    </row>
    <row r="79" spans="1:818" x14ac:dyDescent="0.25">
      <c r="A79">
        <v>78</v>
      </c>
      <c r="B79" t="s">
        <v>2616</v>
      </c>
      <c r="C79">
        <v>42</v>
      </c>
      <c r="D79" s="26">
        <v>299.14812077200003</v>
      </c>
      <c r="F79">
        <v>8.5739999999999998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13.3409199584611</v>
      </c>
      <c r="JK79">
        <v>0</v>
      </c>
      <c r="JL79">
        <v>0</v>
      </c>
      <c r="JM79">
        <v>4.7476525671000003</v>
      </c>
      <c r="JN79">
        <v>1.22207741492</v>
      </c>
      <c r="JO79">
        <v>3.7556704301199999</v>
      </c>
      <c r="JP79">
        <v>9.4774851815299996</v>
      </c>
      <c r="JQ79">
        <v>0</v>
      </c>
      <c r="JR79">
        <v>21</v>
      </c>
      <c r="JS79">
        <v>0</v>
      </c>
      <c r="JT79">
        <v>0</v>
      </c>
      <c r="JU79">
        <v>0</v>
      </c>
      <c r="JV79">
        <v>0</v>
      </c>
      <c r="JW79">
        <v>14884.395570000001</v>
      </c>
      <c r="JX79">
        <v>15999.3834155</v>
      </c>
      <c r="JY79">
        <v>18450.497896699999</v>
      </c>
      <c r="JZ79">
        <v>17946.42369</v>
      </c>
      <c r="KA79">
        <v>52.438591001799999</v>
      </c>
      <c r="KB79">
        <v>65.090665852000001</v>
      </c>
      <c r="KC79">
        <v>92.264040637600004</v>
      </c>
      <c r="KD79">
        <v>110.01258816799999</v>
      </c>
      <c r="KE79">
        <v>120.866119055</v>
      </c>
      <c r="KF79">
        <v>121.012411449</v>
      </c>
      <c r="KG79">
        <v>101.296457741</v>
      </c>
      <c r="KH79">
        <v>76.161483115600006</v>
      </c>
      <c r="KI79">
        <v>60.9059504365</v>
      </c>
      <c r="KJ79">
        <v>142</v>
      </c>
      <c r="KK79">
        <v>252</v>
      </c>
      <c r="KL79">
        <v>256</v>
      </c>
      <c r="KM79">
        <v>253</v>
      </c>
      <c r="KN79">
        <v>227</v>
      </c>
      <c r="KO79">
        <v>169</v>
      </c>
      <c r="KP79">
        <v>122</v>
      </c>
      <c r="KQ79">
        <v>7970.3747602800004</v>
      </c>
      <c r="KR79">
        <v>9723.8008075399994</v>
      </c>
      <c r="KS79">
        <v>13341.6966218</v>
      </c>
      <c r="KT79">
        <v>15356.908496</v>
      </c>
      <c r="KU79">
        <v>16656.079973299999</v>
      </c>
      <c r="KV79">
        <v>16484.0259229</v>
      </c>
      <c r="KW79">
        <v>14098.470528899999</v>
      </c>
      <c r="KX79">
        <v>11012.155788100001</v>
      </c>
      <c r="KY79">
        <v>8495.2871602100004</v>
      </c>
      <c r="KZ79">
        <v>3765.1990689999998</v>
      </c>
      <c r="LA79">
        <v>3788.9581170000001</v>
      </c>
      <c r="LB79">
        <v>4823.1937459999999</v>
      </c>
      <c r="LC79">
        <v>5382.5782769999996</v>
      </c>
      <c r="LD79">
        <v>5752.3860219999997</v>
      </c>
      <c r="LE79">
        <v>5659.4841280000001</v>
      </c>
      <c r="LF79">
        <v>5094.0687079999998</v>
      </c>
      <c r="LG79">
        <v>4233.0568149999999</v>
      </c>
      <c r="LH79">
        <v>3338.4425179999998</v>
      </c>
      <c r="LI79">
        <v>569.85990000000004</v>
      </c>
      <c r="LJ79">
        <v>619.04729999999995</v>
      </c>
      <c r="LK79">
        <v>696.28380000000004</v>
      </c>
      <c r="LL79">
        <v>673.43370000000004</v>
      </c>
      <c r="LM79">
        <v>550.13840000000005</v>
      </c>
      <c r="LN79">
        <v>423.47570000000002</v>
      </c>
      <c r="LO79">
        <v>956</v>
      </c>
      <c r="LP79">
        <v>1011</v>
      </c>
      <c r="LQ79">
        <v>1333</v>
      </c>
      <c r="LR79">
        <v>1494</v>
      </c>
      <c r="LS79">
        <v>1608</v>
      </c>
      <c r="LT79">
        <v>1614</v>
      </c>
      <c r="LU79">
        <v>1470</v>
      </c>
      <c r="LV79">
        <v>1232</v>
      </c>
      <c r="LW79">
        <v>971</v>
      </c>
      <c r="LX79">
        <v>328</v>
      </c>
      <c r="LY79">
        <v>255</v>
      </c>
      <c r="LZ79">
        <v>343</v>
      </c>
      <c r="MA79">
        <v>377</v>
      </c>
      <c r="MB79">
        <v>389</v>
      </c>
      <c r="MC79">
        <v>364</v>
      </c>
      <c r="MD79">
        <v>306</v>
      </c>
      <c r="ME79">
        <v>278</v>
      </c>
      <c r="MF79">
        <v>233</v>
      </c>
      <c r="MG79">
        <v>168.870808074</v>
      </c>
      <c r="MH79">
        <v>1.2485378810000001</v>
      </c>
      <c r="MI79">
        <v>2.7380952381000001</v>
      </c>
      <c r="MJ79">
        <v>189.770827626</v>
      </c>
      <c r="MK79">
        <v>6.5015547618999996</v>
      </c>
      <c r="ML79">
        <v>22.761904761899999</v>
      </c>
      <c r="MM79">
        <v>7.8095238095199999</v>
      </c>
      <c r="MN79">
        <v>55.704173028299998</v>
      </c>
      <c r="MO79">
        <v>-10.861382113599999</v>
      </c>
      <c r="MP79">
        <v>-8.3077377156699992</v>
      </c>
      <c r="MQ79">
        <v>20.203396318399999</v>
      </c>
      <c r="MR79">
        <v>-10.940018974899999</v>
      </c>
      <c r="MS79">
        <v>-14.6766891082</v>
      </c>
      <c r="MT79">
        <v>-19.139611141900001</v>
      </c>
      <c r="MU79">
        <v>5.3286639559099996E-3</v>
      </c>
      <c r="MV79">
        <v>14.160555346900001</v>
      </c>
      <c r="MW79">
        <v>8.3683845456799997</v>
      </c>
      <c r="MX79">
        <v>-0.58648699914299995</v>
      </c>
      <c r="MY79">
        <v>0.98175552017400003</v>
      </c>
      <c r="MZ79">
        <v>2.5603975483600001</v>
      </c>
      <c r="NA79">
        <v>-2.7712049640999998</v>
      </c>
      <c r="NB79">
        <v>-3.43670552217</v>
      </c>
      <c r="NC79">
        <v>-1.8073728063000001</v>
      </c>
      <c r="ND79">
        <v>-0.25703180693900002</v>
      </c>
      <c r="NE79">
        <v>-1.0556918362800001</v>
      </c>
      <c r="NF79">
        <v>20.5</v>
      </c>
      <c r="NG79">
        <v>8.5</v>
      </c>
      <c r="NH79">
        <v>4</v>
      </c>
      <c r="NI79">
        <v>0</v>
      </c>
      <c r="NJ79">
        <v>-5.75</v>
      </c>
      <c r="NK79">
        <v>-5</v>
      </c>
      <c r="NL79">
        <v>-7</v>
      </c>
      <c r="NM79">
        <v>-11</v>
      </c>
      <c r="NN79">
        <v>-4.75</v>
      </c>
      <c r="NO79">
        <v>1899.27807775</v>
      </c>
      <c r="NP79">
        <v>-97.052878245100004</v>
      </c>
      <c r="NQ79">
        <v>69.069772347500006</v>
      </c>
      <c r="NR79">
        <v>436.34403028399998</v>
      </c>
      <c r="NS79">
        <v>-383.29550001000001</v>
      </c>
      <c r="NT79">
        <v>-394.925315426</v>
      </c>
      <c r="NU79">
        <v>-114.147693207</v>
      </c>
      <c r="NV79">
        <v>-315.63861275400001</v>
      </c>
      <c r="NW79">
        <v>-610.11005991399998</v>
      </c>
      <c r="NX79">
        <v>23.125129999999999</v>
      </c>
      <c r="NY79">
        <v>-201.47319316700001</v>
      </c>
      <c r="NZ79">
        <v>7.2046119047600001</v>
      </c>
      <c r="OA79">
        <v>0.26870714285699998</v>
      </c>
      <c r="OB79">
        <v>-1.7747632653100001</v>
      </c>
      <c r="OC79">
        <v>0.187179251701</v>
      </c>
      <c r="OD79">
        <v>0.95148146258499999</v>
      </c>
      <c r="OE79">
        <v>0.58942063492100005</v>
      </c>
      <c r="OF79">
        <v>-1.16621575964</v>
      </c>
      <c r="OG79">
        <v>-2.5456518140600002</v>
      </c>
      <c r="OH79">
        <v>1.56306547619</v>
      </c>
      <c r="OI79">
        <v>346.476190476</v>
      </c>
      <c r="OJ79">
        <v>5.2857142857100001</v>
      </c>
      <c r="OK79">
        <v>-44.9591836735</v>
      </c>
      <c r="OL79">
        <v>30.598639455800001</v>
      </c>
      <c r="OM79">
        <v>8.5442176870700006</v>
      </c>
      <c r="ON79">
        <v>16.539682539699999</v>
      </c>
      <c r="OO79">
        <v>-1.2018140589599999</v>
      </c>
      <c r="OP79">
        <v>-118.929705215</v>
      </c>
      <c r="OQ79">
        <v>-84.238095238100001</v>
      </c>
      <c r="OR79">
        <v>190.476190476</v>
      </c>
      <c r="OS79">
        <v>32.428571428600002</v>
      </c>
      <c r="OT79">
        <v>-5.7210884353699996</v>
      </c>
      <c r="OU79">
        <v>23.8843537415</v>
      </c>
      <c r="OV79">
        <v>32.782312925200003</v>
      </c>
      <c r="OW79">
        <v>12.349206349199999</v>
      </c>
      <c r="OX79">
        <v>-61.678004535100001</v>
      </c>
      <c r="OY79">
        <v>-106.739229025</v>
      </c>
      <c r="OZ79">
        <v>-25.761904761899999</v>
      </c>
      <c r="PA79">
        <v>1.32628983401</v>
      </c>
      <c r="PB79">
        <v>0.19924725108800001</v>
      </c>
      <c r="PC79">
        <v>0.48809523809499999</v>
      </c>
      <c r="PD79">
        <v>45.220906612999997</v>
      </c>
      <c r="PE79">
        <v>0.17153837868499999</v>
      </c>
      <c r="PF79">
        <v>8.2494331065799997</v>
      </c>
      <c r="PG79">
        <v>4.5351473922899999</v>
      </c>
      <c r="PH79">
        <v>14.5948284097</v>
      </c>
      <c r="PI79">
        <v>10.959905430199999</v>
      </c>
      <c r="PJ79">
        <v>1.9805814744800001</v>
      </c>
      <c r="PK79">
        <v>0.66921995664</v>
      </c>
      <c r="PL79">
        <v>3.2070322134399998</v>
      </c>
      <c r="PM79">
        <v>0.97280129321999997</v>
      </c>
      <c r="PN79">
        <v>20.883860798000001</v>
      </c>
      <c r="PO79">
        <v>14.651538479799999</v>
      </c>
      <c r="PP79">
        <v>3.5530847883000001</v>
      </c>
      <c r="PQ79">
        <v>2.2442682229600002</v>
      </c>
      <c r="PR79">
        <v>8.0546265671300006</v>
      </c>
      <c r="PS79">
        <v>5.6970547763799999</v>
      </c>
      <c r="PT79">
        <v>7.0041185201499996</v>
      </c>
      <c r="PU79">
        <v>0.99757157362899995</v>
      </c>
      <c r="PV79">
        <v>2.5755368652365198</v>
      </c>
      <c r="PW79">
        <v>1.54141968576</v>
      </c>
      <c r="PX79">
        <v>12.4241227222</v>
      </c>
      <c r="PY79">
        <v>-6.96601677624</v>
      </c>
      <c r="PZ79">
        <v>10.443572062599999</v>
      </c>
      <c r="QA79">
        <v>109.23565718899999</v>
      </c>
      <c r="QB79">
        <v>-2.95294627502</v>
      </c>
      <c r="QC79">
        <v>7.4805467596600002</v>
      </c>
      <c r="QD79">
        <v>1.77715728274</v>
      </c>
      <c r="QE79">
        <v>7.5663864427999998</v>
      </c>
      <c r="QF79">
        <v>1.67857142857</v>
      </c>
      <c r="QG79">
        <v>449.432914334918</v>
      </c>
      <c r="QH79">
        <v>35</v>
      </c>
      <c r="QI79">
        <v>1</v>
      </c>
      <c r="QJ79">
        <v>0</v>
      </c>
      <c r="QK79">
        <v>7</v>
      </c>
      <c r="QL79">
        <v>4</v>
      </c>
      <c r="QM79">
        <v>0</v>
      </c>
      <c r="QN79">
        <v>0</v>
      </c>
      <c r="QO79">
        <v>6</v>
      </c>
      <c r="QP79">
        <v>0</v>
      </c>
      <c r="QQ79">
        <v>6</v>
      </c>
      <c r="QR79">
        <v>0</v>
      </c>
      <c r="QS79">
        <v>0</v>
      </c>
      <c r="QT79">
        <v>0</v>
      </c>
      <c r="QU79">
        <v>0.53846153846153799</v>
      </c>
      <c r="QV79">
        <v>0</v>
      </c>
      <c r="QW79">
        <v>0</v>
      </c>
      <c r="QX79">
        <v>0</v>
      </c>
      <c r="QY79">
        <v>6.8041381743999998E-2</v>
      </c>
      <c r="QZ79">
        <v>0.126679942564</v>
      </c>
      <c r="RA79">
        <v>0</v>
      </c>
      <c r="RB79">
        <v>0</v>
      </c>
      <c r="RC79">
        <v>2.4056261216200001E-2</v>
      </c>
      <c r="RD79">
        <v>3.4814548288999998E-2</v>
      </c>
      <c r="RE79">
        <v>0.96941609682100005</v>
      </c>
      <c r="RF79">
        <v>0</v>
      </c>
      <c r="RG79">
        <v>0.28745747856499998</v>
      </c>
      <c r="RH79">
        <v>0</v>
      </c>
      <c r="RI79">
        <v>0.36925240291299999</v>
      </c>
      <c r="RJ79">
        <v>0</v>
      </c>
      <c r="RK79">
        <v>6.9237018038000003E-2</v>
      </c>
      <c r="RL79">
        <v>0</v>
      </c>
      <c r="RM79">
        <v>2.3422967786700002</v>
      </c>
      <c r="RN79">
        <v>3.6166962251000001</v>
      </c>
      <c r="RO79">
        <v>5.4658564163500003</v>
      </c>
      <c r="RP79">
        <v>0.85550745065199996</v>
      </c>
      <c r="RQ79">
        <v>1.12941289279</v>
      </c>
      <c r="RR79">
        <v>1.34207880864</v>
      </c>
      <c r="RS79">
        <v>8.0742952270899995</v>
      </c>
      <c r="RT79">
        <v>6.1090337155299999</v>
      </c>
      <c r="RU79">
        <v>4.9190273252000001</v>
      </c>
      <c r="RV79">
        <v>3.80809164797</v>
      </c>
      <c r="RW79">
        <v>2.58938263292</v>
      </c>
      <c r="RX79">
        <v>1.73098087284</v>
      </c>
      <c r="RY79">
        <v>6.6701349309199998</v>
      </c>
      <c r="RZ79">
        <v>4.3574293219699998</v>
      </c>
      <c r="SA79">
        <v>2.9415283744499998</v>
      </c>
      <c r="SB79">
        <v>1.94489047748</v>
      </c>
      <c r="SC79">
        <v>1.2003303404100001</v>
      </c>
      <c r="SD79">
        <v>0.65763337566400004</v>
      </c>
      <c r="SE79">
        <v>0.38081873124499999</v>
      </c>
      <c r="SF79">
        <v>41.439215686300003</v>
      </c>
      <c r="SG79">
        <v>1.14951634334</v>
      </c>
      <c r="SH79">
        <v>0.61338256344499997</v>
      </c>
      <c r="SI79">
        <v>0.58421614666599997</v>
      </c>
      <c r="SJ79">
        <v>0.98664799253000002</v>
      </c>
      <c r="SK79">
        <v>12.254111698899999</v>
      </c>
      <c r="SL79">
        <v>128.66817283899999</v>
      </c>
      <c r="SM79">
        <v>1318</v>
      </c>
      <c r="SN79">
        <v>9.5213603998400007</v>
      </c>
      <c r="SO79">
        <v>4.4859903868000002</v>
      </c>
      <c r="SP79">
        <v>0.213618589848</v>
      </c>
      <c r="SQ79">
        <v>2.2428966378899999</v>
      </c>
      <c r="SR79">
        <v>107.45760584</v>
      </c>
      <c r="SS79">
        <v>5.1170288495199996</v>
      </c>
      <c r="ST79">
        <v>1</v>
      </c>
      <c r="SU79">
        <v>6</v>
      </c>
      <c r="SV79">
        <v>0</v>
      </c>
      <c r="SW79">
        <v>3</v>
      </c>
      <c r="SX79">
        <v>0</v>
      </c>
      <c r="SY79">
        <v>0</v>
      </c>
      <c r="SZ79">
        <v>0</v>
      </c>
      <c r="TA79">
        <v>3</v>
      </c>
      <c r="TB79">
        <v>0</v>
      </c>
      <c r="TC79">
        <v>0</v>
      </c>
      <c r="TD79">
        <v>0</v>
      </c>
      <c r="TE79">
        <v>0</v>
      </c>
      <c r="TF79">
        <v>1</v>
      </c>
      <c r="TG79">
        <v>1</v>
      </c>
      <c r="TH79">
        <v>0</v>
      </c>
      <c r="TI79">
        <v>0</v>
      </c>
      <c r="TJ79">
        <v>2</v>
      </c>
      <c r="TK79">
        <v>1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1.55639760127</v>
      </c>
      <c r="TS79">
        <v>0</v>
      </c>
      <c r="TT79">
        <v>1.31879038725</v>
      </c>
      <c r="TU79">
        <v>0</v>
      </c>
      <c r="TV79">
        <v>4.7626861300099996</v>
      </c>
      <c r="TW79">
        <v>0</v>
      </c>
      <c r="TX79">
        <v>0</v>
      </c>
      <c r="TY79">
        <v>0</v>
      </c>
      <c r="TZ79">
        <v>0</v>
      </c>
      <c r="UA79">
        <v>0.94474177479599997</v>
      </c>
      <c r="UB79">
        <v>0</v>
      </c>
      <c r="UC79">
        <v>0</v>
      </c>
      <c r="UD79">
        <v>0</v>
      </c>
      <c r="UE79">
        <v>0</v>
      </c>
      <c r="UF79">
        <v>2.9417113882599999</v>
      </c>
      <c r="UG79">
        <v>0</v>
      </c>
      <c r="UH79">
        <v>0</v>
      </c>
      <c r="UI79">
        <v>0</v>
      </c>
      <c r="UJ79">
        <v>0</v>
      </c>
      <c r="UK79">
        <v>1.68644250756</v>
      </c>
      <c r="UL79">
        <v>-0.46358371126199999</v>
      </c>
      <c r="UM79">
        <v>0</v>
      </c>
      <c r="UN79">
        <v>0</v>
      </c>
      <c r="UO79">
        <v>18.035140534899998</v>
      </c>
      <c r="UP79">
        <v>11.1620317618</v>
      </c>
      <c r="UQ79">
        <v>4.8936098637100001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363</v>
      </c>
      <c r="VG79">
        <v>0.195729537366547</v>
      </c>
      <c r="VH79">
        <v>0.245551601423487</v>
      </c>
      <c r="VI79">
        <v>0</v>
      </c>
      <c r="VJ79">
        <v>22.5</v>
      </c>
      <c r="VK79">
        <v>1.0714285714285701</v>
      </c>
      <c r="VL79">
        <v>13.5</v>
      </c>
      <c r="VM79">
        <v>0.64285714285714202</v>
      </c>
      <c r="VN79">
        <v>9</v>
      </c>
      <c r="VO79">
        <v>0.42857142857142799</v>
      </c>
      <c r="VP79">
        <v>1.5</v>
      </c>
      <c r="VQ79">
        <v>7.1428571428571397E-2</v>
      </c>
      <c r="VR79">
        <v>16.763707612000001</v>
      </c>
      <c r="VS79">
        <v>0.79827179104699997</v>
      </c>
      <c r="VT79">
        <v>5.1250521064100001</v>
      </c>
      <c r="VU79">
        <v>0.24405010030499999</v>
      </c>
      <c r="VV79">
        <v>34.762580551699997</v>
      </c>
      <c r="VW79">
        <v>1.6553609786500001</v>
      </c>
      <c r="VX79">
        <v>0.482559948342</v>
      </c>
      <c r="VY79">
        <v>17.9988729397</v>
      </c>
      <c r="VZ79">
        <v>0.85708918760599995</v>
      </c>
      <c r="WA79">
        <v>5.0087068087800004</v>
      </c>
      <c r="WB79">
        <v>0.23850984803700001</v>
      </c>
      <c r="WC79">
        <v>0</v>
      </c>
      <c r="WD79">
        <v>5.3968253968253797E-2</v>
      </c>
      <c r="WE79">
        <v>0.93968253968253901</v>
      </c>
      <c r="WF79">
        <v>0.43333333333333302</v>
      </c>
      <c r="WG79">
        <v>0.85972222222222205</v>
      </c>
      <c r="WH79">
        <v>0.18650793650793601</v>
      </c>
      <c r="WI79">
        <v>3.9980158730158699E-2</v>
      </c>
      <c r="WJ79">
        <v>-0.14652777777777701</v>
      </c>
      <c r="WK79">
        <v>7.9960317460317204E-2</v>
      </c>
      <c r="WL79">
        <v>-4.5</v>
      </c>
      <c r="WM79">
        <v>-0.214285714285714</v>
      </c>
      <c r="WN79">
        <v>0.474662162162162</v>
      </c>
      <c r="WO79">
        <v>0.23933783783783699</v>
      </c>
      <c r="WP79">
        <v>0</v>
      </c>
      <c r="WQ79">
        <v>21.08</v>
      </c>
      <c r="WR79">
        <v>0.14285714285714199</v>
      </c>
      <c r="WS79">
        <v>7</v>
      </c>
      <c r="WT79">
        <v>3</v>
      </c>
      <c r="WU79">
        <v>1.66115289443</v>
      </c>
      <c r="WV79">
        <v>3.3357032217100002</v>
      </c>
      <c r="WW79">
        <v>4.1892382558000003</v>
      </c>
      <c r="WX79">
        <v>4.5648201012999996</v>
      </c>
      <c r="WY79">
        <v>4.6124391489200001</v>
      </c>
      <c r="WZ79">
        <v>4.6124391489200001</v>
      </c>
      <c r="XA79">
        <v>69.768421565899999</v>
      </c>
      <c r="XB79">
        <v>140.099535312</v>
      </c>
      <c r="XC79">
        <v>193.722444255</v>
      </c>
      <c r="XD79">
        <v>3.7311645283499999</v>
      </c>
      <c r="XE79">
        <v>2.0566142010699999</v>
      </c>
      <c r="XF79">
        <v>1.2030791669800001</v>
      </c>
      <c r="XG79">
        <v>0.82749732147999999</v>
      </c>
      <c r="XH79">
        <v>0.77987827386099995</v>
      </c>
      <c r="XI79">
        <v>0.77987827386099995</v>
      </c>
      <c r="XJ79">
        <v>16.451131330900001</v>
      </c>
      <c r="XK79">
        <v>30.660554039200001</v>
      </c>
      <c r="XL79">
        <v>34.931729466500002</v>
      </c>
      <c r="XM79">
        <v>35.8822683478</v>
      </c>
      <c r="XN79">
        <v>71.678695670699994</v>
      </c>
      <c r="XO79">
        <v>38.795233971000002</v>
      </c>
      <c r="XP79">
        <v>29.037051377400001</v>
      </c>
      <c r="XQ79">
        <v>26.407306764600001</v>
      </c>
      <c r="XR79">
        <v>26.245767839700001</v>
      </c>
      <c r="XS79">
        <v>26.245767839700001</v>
      </c>
      <c r="XT79">
        <v>1</v>
      </c>
      <c r="XU79">
        <v>1</v>
      </c>
      <c r="XV79">
        <v>-2.7349678789431602</v>
      </c>
      <c r="XW79">
        <v>225.259999999999</v>
      </c>
      <c r="XX79">
        <v>122.650682230483</v>
      </c>
      <c r="XY79">
        <v>25.166616078338201</v>
      </c>
      <c r="XZ79">
        <v>10.1143182687655</v>
      </c>
      <c r="YA79">
        <v>0</v>
      </c>
      <c r="YB79">
        <v>0</v>
      </c>
      <c r="YC79">
        <v>0</v>
      </c>
      <c r="YD79">
        <v>0</v>
      </c>
      <c r="YE79">
        <v>12.132734136923199</v>
      </c>
      <c r="YF79">
        <v>38.497820102160397</v>
      </c>
      <c r="YG79">
        <v>24.743956942356402</v>
      </c>
      <c r="YH79">
        <v>5.6873862746835604</v>
      </c>
      <c r="YI79">
        <v>0</v>
      </c>
      <c r="YJ79">
        <v>0</v>
      </c>
      <c r="YK79">
        <v>5.6873862746835604</v>
      </c>
      <c r="YL79">
        <v>19.873228792299098</v>
      </c>
      <c r="YM79">
        <v>0</v>
      </c>
      <c r="YN79">
        <v>0</v>
      </c>
      <c r="YO79">
        <v>0</v>
      </c>
      <c r="YP79">
        <v>0</v>
      </c>
      <c r="YQ79">
        <v>56.781410987410801</v>
      </c>
      <c r="YR79">
        <v>28.3134194741504</v>
      </c>
      <c r="YS79">
        <v>0</v>
      </c>
      <c r="YT79">
        <v>10.216698334856799</v>
      </c>
      <c r="YU79">
        <v>61.701078491053003</v>
      </c>
      <c r="YV79">
        <v>4.7368629538000402</v>
      </c>
      <c r="YW79">
        <v>10.1143182687655</v>
      </c>
      <c r="YX79">
        <v>0</v>
      </c>
      <c r="YY79">
        <v>18.1991012053848</v>
      </c>
      <c r="YZ79">
        <v>0</v>
      </c>
      <c r="ZA79">
        <v>0</v>
      </c>
      <c r="ZB79">
        <v>17.062158824050599</v>
      </c>
      <c r="ZC79">
        <v>0</v>
      </c>
      <c r="ZD79">
        <v>4.9233110488199996</v>
      </c>
      <c r="ZE79">
        <v>18.901150203699999</v>
      </c>
      <c r="ZF79">
        <v>37.615923731599999</v>
      </c>
      <c r="ZG79">
        <v>0</v>
      </c>
      <c r="ZH79">
        <v>6.06636706846</v>
      </c>
      <c r="ZI79">
        <v>24.142441409100002</v>
      </c>
      <c r="ZJ79">
        <v>0</v>
      </c>
      <c r="ZK79">
        <v>5.3167886040100001</v>
      </c>
      <c r="ZL79">
        <v>14.9499177435</v>
      </c>
      <c r="ZM79">
        <v>10.1143182688</v>
      </c>
      <c r="ZN79">
        <v>0</v>
      </c>
      <c r="ZO79">
        <v>0</v>
      </c>
      <c r="ZP79">
        <v>58</v>
      </c>
      <c r="ZQ79">
        <v>1.96057862439514</v>
      </c>
      <c r="ZR79">
        <v>14.9864268501409</v>
      </c>
      <c r="ZS79">
        <v>0.71363937381623599</v>
      </c>
      <c r="ZT79">
        <v>26.185724262157098</v>
      </c>
      <c r="ZU79">
        <v>1.2469392505789101</v>
      </c>
      <c r="ZV79">
        <v>6.2535907557972301</v>
      </c>
      <c r="ZW79">
        <v>0.29779003599034398</v>
      </c>
      <c r="ZX79">
        <v>8.7328360943437193</v>
      </c>
      <c r="ZY79">
        <v>0.41584933782589101</v>
      </c>
      <c r="ZZ79">
        <v>0</v>
      </c>
      <c r="AAA79">
        <v>0</v>
      </c>
      <c r="AAB79">
        <v>32</v>
      </c>
      <c r="AAC79">
        <v>39</v>
      </c>
      <c r="AAD79">
        <v>46</v>
      </c>
      <c r="AAE79">
        <v>47</v>
      </c>
      <c r="AAF79">
        <v>48</v>
      </c>
      <c r="AAG79">
        <v>43</v>
      </c>
      <c r="AAH79">
        <v>31</v>
      </c>
      <c r="AAI79">
        <v>21</v>
      </c>
      <c r="AAJ79">
        <v>375</v>
      </c>
      <c r="AAK79">
        <v>3.2580965380214799</v>
      </c>
      <c r="AAL79">
        <v>3.6763006719070699</v>
      </c>
      <c r="AAM79">
        <v>4.1470951276076198</v>
      </c>
      <c r="AAN79">
        <v>4.63351465899723</v>
      </c>
      <c r="AAO79">
        <v>5.1176194908701698</v>
      </c>
      <c r="AAP79">
        <v>5.2697892829334902</v>
      </c>
      <c r="AAQ79">
        <v>5.4718766885064802</v>
      </c>
      <c r="AAR79">
        <v>5.3927749102342002</v>
      </c>
      <c r="AAS79">
        <v>5.1637139709621698</v>
      </c>
      <c r="AAT79">
        <v>4.7659062771736798</v>
      </c>
      <c r="AAU79">
        <v>7.2114875427282996</v>
      </c>
      <c r="AAV79">
        <v>43.022652999999899</v>
      </c>
      <c r="AAW79">
        <v>26.249346999999901</v>
      </c>
      <c r="AAX79">
        <v>1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1</v>
      </c>
      <c r="ABE79">
        <v>0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10</v>
      </c>
      <c r="ACX79">
        <v>0.44409999999999999</v>
      </c>
      <c r="ACY79">
        <v>79.846699999999998</v>
      </c>
      <c r="ACZ79">
        <v>108.1</v>
      </c>
      <c r="ADA79">
        <v>108.1</v>
      </c>
      <c r="ADB79">
        <v>3.5</v>
      </c>
      <c r="ADC79">
        <v>2.2222222222200001</v>
      </c>
      <c r="ADD79">
        <v>1.1875</v>
      </c>
      <c r="ADE79">
        <v>1.0133333333300001</v>
      </c>
      <c r="ADF79">
        <v>0.89583333333299997</v>
      </c>
      <c r="ADG79">
        <v>0.50775510204100005</v>
      </c>
      <c r="ADH79">
        <v>0.34895833333300003</v>
      </c>
      <c r="ADI79">
        <v>6.9790879314700002E-2</v>
      </c>
      <c r="ADJ79">
        <v>0.04</v>
      </c>
      <c r="ADK79">
        <v>3.3057851239700002E-2</v>
      </c>
      <c r="ADL79">
        <v>0.166666666667</v>
      </c>
      <c r="ADM79">
        <v>8.5470085470100002E-2</v>
      </c>
      <c r="ADN79">
        <v>4.0948275862100002E-2</v>
      </c>
      <c r="ADO79">
        <v>3.37777777778E-2</v>
      </c>
      <c r="ADP79">
        <v>3.1994047619000002E-2</v>
      </c>
      <c r="ADQ79">
        <v>2.1156462585000001E-2</v>
      </c>
      <c r="ADR79">
        <v>1.83662280702E-2</v>
      </c>
      <c r="ADS79">
        <v>4.9850628081900003E-3</v>
      </c>
      <c r="ADT79">
        <v>5.7142857142899999E-3</v>
      </c>
      <c r="ADU79">
        <v>5.5096418732800004E-3</v>
      </c>
      <c r="ADV79">
        <v>0.414588534447</v>
      </c>
      <c r="ADW79">
        <v>6</v>
      </c>
      <c r="ADX79">
        <v>21</v>
      </c>
      <c r="ADY79">
        <v>113.050273373</v>
      </c>
      <c r="ADZ79">
        <v>3.7612001156899999</v>
      </c>
      <c r="AEA79">
        <v>0</v>
      </c>
      <c r="AEB79">
        <v>4.9904325867799999</v>
      </c>
      <c r="AEC79">
        <v>0</v>
      </c>
      <c r="AED79">
        <v>0</v>
      </c>
      <c r="AEE79">
        <v>9.5917176845600007</v>
      </c>
      <c r="AEF79">
        <v>53.7490807585</v>
      </c>
      <c r="AEG79">
        <v>7.1225743040952496</v>
      </c>
      <c r="AEH79">
        <v>1000</v>
      </c>
      <c r="AEI79">
        <v>29</v>
      </c>
      <c r="AEJ79">
        <v>94</v>
      </c>
      <c r="AEK79">
        <v>105</v>
      </c>
      <c r="AEL79">
        <v>5.1666666666666599</v>
      </c>
    </row>
    <row r="80" spans="1:818" x14ac:dyDescent="0.25">
      <c r="A80">
        <v>79</v>
      </c>
      <c r="B80" t="s">
        <v>2716</v>
      </c>
      <c r="C80">
        <v>25</v>
      </c>
      <c r="D80" s="26">
        <v>193.08512659199999</v>
      </c>
      <c r="F80">
        <v>7.8879999999999999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0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9.4845839569563104</v>
      </c>
      <c r="JK80">
        <v>0</v>
      </c>
      <c r="JL80">
        <v>0</v>
      </c>
      <c r="JM80">
        <v>4.6589980441099996</v>
      </c>
      <c r="JN80">
        <v>1.20891163577</v>
      </c>
      <c r="JO80">
        <v>3.2930239547000002</v>
      </c>
      <c r="JP80">
        <v>5.3910270917099998</v>
      </c>
      <c r="JQ80">
        <v>0</v>
      </c>
      <c r="JR80">
        <v>11</v>
      </c>
      <c r="JS80">
        <v>0</v>
      </c>
      <c r="JT80">
        <v>0</v>
      </c>
      <c r="JU80">
        <v>0</v>
      </c>
      <c r="JV80">
        <v>0</v>
      </c>
      <c r="JW80">
        <v>7922.9454193700003</v>
      </c>
      <c r="JX80">
        <v>8746.9820647600009</v>
      </c>
      <c r="JY80">
        <v>7555.0129791700001</v>
      </c>
      <c r="JZ80">
        <v>6265.72995111</v>
      </c>
      <c r="KA80">
        <v>34.907249953300003</v>
      </c>
      <c r="KB80">
        <v>42.532371380000001</v>
      </c>
      <c r="KC80">
        <v>59.1095762745</v>
      </c>
      <c r="KD80">
        <v>64.096753723899994</v>
      </c>
      <c r="KE80">
        <v>58.535552985300001</v>
      </c>
      <c r="KF80">
        <v>49.5108299276</v>
      </c>
      <c r="KG80">
        <v>37.4730009942</v>
      </c>
      <c r="KH80">
        <v>23.997581391099999</v>
      </c>
      <c r="KI80">
        <v>12.7206247228</v>
      </c>
      <c r="KJ80">
        <v>89</v>
      </c>
      <c r="KK80">
        <v>140</v>
      </c>
      <c r="KL80">
        <v>124</v>
      </c>
      <c r="KM80">
        <v>99</v>
      </c>
      <c r="KN80">
        <v>67</v>
      </c>
      <c r="KO80">
        <v>40</v>
      </c>
      <c r="KP80">
        <v>24</v>
      </c>
      <c r="KQ80">
        <v>5316.2973780800003</v>
      </c>
      <c r="KR80">
        <v>6309.8840600699996</v>
      </c>
      <c r="KS80">
        <v>8560.0271080599996</v>
      </c>
      <c r="KT80">
        <v>9074.8190565000004</v>
      </c>
      <c r="KU80">
        <v>8265.2716169100004</v>
      </c>
      <c r="KV80">
        <v>7000.69466336</v>
      </c>
      <c r="KW80">
        <v>5103.5529797500003</v>
      </c>
      <c r="KX80">
        <v>3081.01026181</v>
      </c>
      <c r="KY80">
        <v>1443.6474994600001</v>
      </c>
      <c r="KZ80">
        <v>2410.0779419999999</v>
      </c>
      <c r="LA80">
        <v>2414.4751339999998</v>
      </c>
      <c r="LB80">
        <v>3197.075198</v>
      </c>
      <c r="LC80">
        <v>3315.8456700000002</v>
      </c>
      <c r="LD80">
        <v>3143.2983920000001</v>
      </c>
      <c r="LE80">
        <v>2616.3537289999999</v>
      </c>
      <c r="LF80">
        <v>1509.600927</v>
      </c>
      <c r="LG80">
        <v>900.62055999999995</v>
      </c>
      <c r="LH80">
        <v>303.421965</v>
      </c>
      <c r="LI80">
        <v>311.51859999999999</v>
      </c>
      <c r="LJ80">
        <v>333.71730000000002</v>
      </c>
      <c r="LK80">
        <v>291.32130000000001</v>
      </c>
      <c r="LL80">
        <v>240.89750000000001</v>
      </c>
      <c r="LM80">
        <v>153.2165</v>
      </c>
      <c r="LN80">
        <v>105.872</v>
      </c>
      <c r="LO80">
        <v>610</v>
      </c>
      <c r="LP80">
        <v>637</v>
      </c>
      <c r="LQ80">
        <v>855</v>
      </c>
      <c r="LR80">
        <v>907</v>
      </c>
      <c r="LS80">
        <v>873</v>
      </c>
      <c r="LT80">
        <v>735</v>
      </c>
      <c r="LU80">
        <v>467</v>
      </c>
      <c r="LV80">
        <v>278</v>
      </c>
      <c r="LW80">
        <v>113</v>
      </c>
      <c r="LX80">
        <v>218</v>
      </c>
      <c r="LY80">
        <v>189</v>
      </c>
      <c r="LZ80">
        <v>265</v>
      </c>
      <c r="MA80">
        <v>251</v>
      </c>
      <c r="MB80">
        <v>244</v>
      </c>
      <c r="MC80">
        <v>168</v>
      </c>
      <c r="MD80">
        <v>77</v>
      </c>
      <c r="ME80">
        <v>43</v>
      </c>
      <c r="MF80">
        <v>6</v>
      </c>
      <c r="MG80">
        <v>167.19464548400001</v>
      </c>
      <c r="MH80">
        <v>1.3962899981300001</v>
      </c>
      <c r="MI80">
        <v>3</v>
      </c>
      <c r="MJ80">
        <v>212.651895123</v>
      </c>
      <c r="MK80">
        <v>6.5261800000000001</v>
      </c>
      <c r="ML80">
        <v>24.4</v>
      </c>
      <c r="MM80">
        <v>8.7200000000000006</v>
      </c>
      <c r="MN80">
        <v>38.583964281900002</v>
      </c>
      <c r="MO80">
        <v>6.7714476464200004</v>
      </c>
      <c r="MP80">
        <v>-14.59835165</v>
      </c>
      <c r="MQ80">
        <v>-17.747290933399999</v>
      </c>
      <c r="MR80">
        <v>-0.67165461270500004</v>
      </c>
      <c r="MS80">
        <v>7.3155177501499997</v>
      </c>
      <c r="MT80">
        <v>5.4534140778399999E-2</v>
      </c>
      <c r="MU80">
        <v>-3.9313175328300001</v>
      </c>
      <c r="MV80">
        <v>0.25867517515299998</v>
      </c>
      <c r="MW80">
        <v>5.1639197913099997</v>
      </c>
      <c r="MX80">
        <v>0.72396527639999997</v>
      </c>
      <c r="MY80">
        <v>-0.92723393917300001</v>
      </c>
      <c r="MZ80">
        <v>-2.04564660596</v>
      </c>
      <c r="NA80">
        <v>-0.709922202798</v>
      </c>
      <c r="NB80">
        <v>-0.34164396386200002</v>
      </c>
      <c r="NC80">
        <v>8.8623470093599999E-2</v>
      </c>
      <c r="ND80">
        <v>-0.89624089640299998</v>
      </c>
      <c r="NE80">
        <v>0.94670518275399995</v>
      </c>
      <c r="NF80">
        <v>14.16</v>
      </c>
      <c r="NG80">
        <v>4.76</v>
      </c>
      <c r="NH80">
        <v>0.27039999999999997</v>
      </c>
      <c r="NI80">
        <v>-1.2736000000000001</v>
      </c>
      <c r="NJ80">
        <v>-6.8528000000000002</v>
      </c>
      <c r="NK80">
        <v>-6.7679999999999998</v>
      </c>
      <c r="NL80">
        <v>-2.0768</v>
      </c>
      <c r="NM80">
        <v>-0.56000000000000005</v>
      </c>
      <c r="NN80">
        <v>2.2848000000000002</v>
      </c>
      <c r="NO80">
        <v>1149.34025935</v>
      </c>
      <c r="NP80">
        <v>53.478689598499997</v>
      </c>
      <c r="NQ80">
        <v>-132.40715460000001</v>
      </c>
      <c r="NR80">
        <v>-231.144960661</v>
      </c>
      <c r="NS80">
        <v>-23.993198979999999</v>
      </c>
      <c r="NT80">
        <v>-67.908488549400005</v>
      </c>
      <c r="NU80">
        <v>-315.38057730700001</v>
      </c>
      <c r="NV80">
        <v>-181.69976480099999</v>
      </c>
      <c r="NW80">
        <v>153.50538574399999</v>
      </c>
      <c r="NX80">
        <v>1.32446576</v>
      </c>
      <c r="NY80">
        <v>64.8145799264</v>
      </c>
      <c r="NZ80">
        <v>3.6375999999999999</v>
      </c>
      <c r="OA80">
        <v>0.42825999999999997</v>
      </c>
      <c r="OB80">
        <v>0.82874400000000004</v>
      </c>
      <c r="OC80">
        <v>0.19920399999999999</v>
      </c>
      <c r="OD80">
        <v>0.61873199999999995</v>
      </c>
      <c r="OE80">
        <v>0.12402000000000001</v>
      </c>
      <c r="OF80">
        <v>-3.1343079999999999</v>
      </c>
      <c r="OG80">
        <v>-0.64215999999999995</v>
      </c>
      <c r="OH80">
        <v>-0.52817199999999997</v>
      </c>
      <c r="OI80">
        <v>193.84</v>
      </c>
      <c r="OJ80">
        <v>0.52</v>
      </c>
      <c r="OK80">
        <v>15.009600000000001</v>
      </c>
      <c r="OL80">
        <v>9.0736000000000008</v>
      </c>
      <c r="OM80">
        <v>25.012799999999999</v>
      </c>
      <c r="ON80">
        <v>-5.1120000000000001</v>
      </c>
      <c r="OO80">
        <v>-137.00319999999999</v>
      </c>
      <c r="OP80">
        <v>-32.08</v>
      </c>
      <c r="OQ80">
        <v>0.55520000000000003</v>
      </c>
      <c r="OR80">
        <v>109.84</v>
      </c>
      <c r="OS80">
        <v>22.6</v>
      </c>
      <c r="OT80">
        <v>28.1296</v>
      </c>
      <c r="OU80">
        <v>19.953600000000002</v>
      </c>
      <c r="OV80">
        <v>17.6128</v>
      </c>
      <c r="OW80">
        <v>-32.512</v>
      </c>
      <c r="OX80">
        <v>-101.9632</v>
      </c>
      <c r="OY80">
        <v>-15.24</v>
      </c>
      <c r="OZ80">
        <v>-15.9648</v>
      </c>
      <c r="PA80">
        <v>1.54335857128</v>
      </c>
      <c r="PB80">
        <v>0.206556791652</v>
      </c>
      <c r="PC80">
        <v>0.56640000000000001</v>
      </c>
      <c r="PD80">
        <v>45.973610374000003</v>
      </c>
      <c r="PE80">
        <v>0.14550399999999999</v>
      </c>
      <c r="PF80">
        <v>7.7535999999999996</v>
      </c>
      <c r="PG80">
        <v>4.3936000000000002</v>
      </c>
      <c r="PH80">
        <v>14.5948116036</v>
      </c>
      <c r="PI80">
        <v>10.9598172711</v>
      </c>
      <c r="PJ80">
        <v>1.9805884713399999</v>
      </c>
      <c r="PK80">
        <v>0.669231123692</v>
      </c>
      <c r="PL80">
        <v>3.2059608328800002</v>
      </c>
      <c r="PM80">
        <v>0.95726488408599997</v>
      </c>
      <c r="PN80">
        <v>20.883924025100001</v>
      </c>
      <c r="PO80">
        <v>14.6515947609</v>
      </c>
      <c r="PP80">
        <v>3.5529389461799998</v>
      </c>
      <c r="PQ80">
        <v>2.2440265661700001</v>
      </c>
      <c r="PR80">
        <v>8.0544308456499998</v>
      </c>
      <c r="PS80">
        <v>5.6968580932900004</v>
      </c>
      <c r="PT80">
        <v>7.0041150493800002</v>
      </c>
      <c r="PU80">
        <v>1.94836113637</v>
      </c>
      <c r="PV80">
        <v>2.4463932157707799</v>
      </c>
      <c r="PW80">
        <v>1.0220171281299999</v>
      </c>
      <c r="PX80">
        <v>7.9032618643400001</v>
      </c>
      <c r="PY80">
        <v>-3.7191339832199999</v>
      </c>
      <c r="PZ80">
        <v>6.7075574304499996</v>
      </c>
      <c r="QA80">
        <v>46.576624261500001</v>
      </c>
      <c r="QB80">
        <v>-1.7559628408500001</v>
      </c>
      <c r="QC80">
        <v>4.8833982057499998</v>
      </c>
      <c r="QD80">
        <v>1.00099449204</v>
      </c>
      <c r="QE80">
        <v>4.9393670070500004</v>
      </c>
      <c r="QF80">
        <v>0.92857142857099995</v>
      </c>
      <c r="QG80">
        <v>363.07474132073202</v>
      </c>
      <c r="QH80">
        <v>17</v>
      </c>
      <c r="QI80">
        <v>2</v>
      </c>
      <c r="QJ80">
        <v>0</v>
      </c>
      <c r="QK80">
        <v>8</v>
      </c>
      <c r="QL80">
        <v>5</v>
      </c>
      <c r="QM80">
        <v>0</v>
      </c>
      <c r="QN80">
        <v>1</v>
      </c>
      <c r="QO80">
        <v>7</v>
      </c>
      <c r="QP80">
        <v>0</v>
      </c>
      <c r="QQ80">
        <v>1</v>
      </c>
      <c r="QR80">
        <v>0</v>
      </c>
      <c r="QS80">
        <v>0</v>
      </c>
      <c r="QT80">
        <v>0</v>
      </c>
      <c r="QU80">
        <v>0.11111111111111099</v>
      </c>
      <c r="QV80">
        <v>0</v>
      </c>
      <c r="QW80">
        <v>0</v>
      </c>
      <c r="QX80">
        <v>0</v>
      </c>
      <c r="QY80">
        <v>6.8041381743999998E-2</v>
      </c>
      <c r="QZ80">
        <v>0.15543761424200001</v>
      </c>
      <c r="RA80">
        <v>0</v>
      </c>
      <c r="RB80">
        <v>0</v>
      </c>
      <c r="RC80">
        <v>2.4056261216200001E-2</v>
      </c>
      <c r="RD80">
        <v>3.7945150105100002E-2</v>
      </c>
      <c r="RE80">
        <v>0.92475789808300002</v>
      </c>
      <c r="RF80">
        <v>0</v>
      </c>
      <c r="RG80">
        <v>0.20412414523200001</v>
      </c>
      <c r="RH80">
        <v>0</v>
      </c>
      <c r="RI80">
        <v>0.279138449653</v>
      </c>
      <c r="RJ80">
        <v>0</v>
      </c>
      <c r="RK80">
        <v>3.1969218413000003E-2</v>
      </c>
      <c r="RL80">
        <v>0</v>
      </c>
      <c r="RM80">
        <v>1.79190463432</v>
      </c>
      <c r="RN80">
        <v>2.5577014606400001</v>
      </c>
      <c r="RO80">
        <v>4.0532810434400002</v>
      </c>
      <c r="RP80">
        <v>0.48625199750300002</v>
      </c>
      <c r="RQ80">
        <v>0.58402680320900002</v>
      </c>
      <c r="RR80">
        <v>0.68967476542999995</v>
      </c>
      <c r="RS80">
        <v>5.7284039720599997</v>
      </c>
      <c r="RT80">
        <v>4.0950631207099999</v>
      </c>
      <c r="RU80">
        <v>3.12881014964</v>
      </c>
      <c r="RV80">
        <v>2.6062622040600001</v>
      </c>
      <c r="RW80">
        <v>1.3685950999600001</v>
      </c>
      <c r="RX80">
        <v>0.78991140698600004</v>
      </c>
      <c r="RY80">
        <v>4.0898653595600001</v>
      </c>
      <c r="RZ80">
        <v>2.7483020107899998</v>
      </c>
      <c r="SA80">
        <v>1.69223191759</v>
      </c>
      <c r="SB80">
        <v>1.0607623105499999</v>
      </c>
      <c r="SC80">
        <v>0.68186984311400001</v>
      </c>
      <c r="SD80">
        <v>0.30142882963399997</v>
      </c>
      <c r="SE80">
        <v>0.124676422605</v>
      </c>
      <c r="SF80">
        <v>24.764705882400001</v>
      </c>
      <c r="SG80">
        <v>1.14300319885</v>
      </c>
      <c r="SH80">
        <v>0.65314306586799997</v>
      </c>
      <c r="SI80">
        <v>0.62734167311199995</v>
      </c>
      <c r="SJ80">
        <v>0.99058823529399997</v>
      </c>
      <c r="SK80">
        <v>10.3101181814</v>
      </c>
      <c r="SL80">
        <v>72.170827269499995</v>
      </c>
      <c r="SM80">
        <v>497</v>
      </c>
      <c r="SN80">
        <v>6.6214162969699997</v>
      </c>
      <c r="SO80">
        <v>3.6729971377399999</v>
      </c>
      <c r="SP80">
        <v>0.26235693841000002</v>
      </c>
      <c r="SQ80">
        <v>1.6374802241899999</v>
      </c>
      <c r="SR80">
        <v>58.214314032600001</v>
      </c>
      <c r="SS80">
        <v>4.1581652880400002</v>
      </c>
      <c r="ST80">
        <v>0</v>
      </c>
      <c r="SU80">
        <v>1</v>
      </c>
      <c r="SV80">
        <v>1</v>
      </c>
      <c r="SW80">
        <v>3</v>
      </c>
      <c r="SX80">
        <v>0</v>
      </c>
      <c r="SY80">
        <v>0</v>
      </c>
      <c r="SZ80">
        <v>0</v>
      </c>
      <c r="TA80">
        <v>3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0</v>
      </c>
      <c r="TJ80">
        <v>0</v>
      </c>
      <c r="TK80">
        <v>1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3.5107769589300002</v>
      </c>
      <c r="TT80">
        <v>0.47694255479999997</v>
      </c>
      <c r="TU80">
        <v>1.62508219955</v>
      </c>
      <c r="TV80">
        <v>4.5146929327300001</v>
      </c>
      <c r="TW80">
        <v>0</v>
      </c>
      <c r="TX80">
        <v>0</v>
      </c>
      <c r="TY80">
        <v>0</v>
      </c>
      <c r="TZ80">
        <v>0</v>
      </c>
      <c r="UA80">
        <v>0.80259542705999998</v>
      </c>
      <c r="UB80">
        <v>0</v>
      </c>
      <c r="UC80">
        <v>0</v>
      </c>
      <c r="UD80">
        <v>5.4415605316200004</v>
      </c>
      <c r="UE80">
        <v>0</v>
      </c>
      <c r="UF80">
        <v>2.8562037036999999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-0.47045445956199999</v>
      </c>
      <c r="UM80">
        <v>0</v>
      </c>
      <c r="UN80">
        <v>0</v>
      </c>
      <c r="UO80">
        <v>0</v>
      </c>
      <c r="UP80">
        <v>10.621300075600001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166</v>
      </c>
      <c r="VG80">
        <v>0.24607329842931899</v>
      </c>
      <c r="VH80">
        <v>0.29842931937172701</v>
      </c>
      <c r="VI80">
        <v>0</v>
      </c>
      <c r="VJ80">
        <v>18.5</v>
      </c>
      <c r="VK80">
        <v>1.3214285714285701</v>
      </c>
      <c r="VL80">
        <v>8.5</v>
      </c>
      <c r="VM80">
        <v>0.60714285714285698</v>
      </c>
      <c r="VN80">
        <v>10</v>
      </c>
      <c r="VO80">
        <v>0.71428571428571397</v>
      </c>
      <c r="VP80">
        <v>1.5</v>
      </c>
      <c r="VQ80">
        <v>0.107142857142857</v>
      </c>
      <c r="VR80">
        <v>7.3475855195399999</v>
      </c>
      <c r="VS80">
        <v>0.52482753710999996</v>
      </c>
      <c r="VT80">
        <v>2.5885172235599998</v>
      </c>
      <c r="VU80">
        <v>0.184894087397</v>
      </c>
      <c r="VV80">
        <v>19.673811159</v>
      </c>
      <c r="VW80">
        <v>1.4052722256400001</v>
      </c>
      <c r="VX80">
        <v>0.47479040769600001</v>
      </c>
      <c r="VY80">
        <v>12.3262256395</v>
      </c>
      <c r="VZ80">
        <v>0.88044468853299995</v>
      </c>
      <c r="WA80">
        <v>4.0585484841900001</v>
      </c>
      <c r="WB80">
        <v>0.28989632029899998</v>
      </c>
      <c r="WC80">
        <v>0</v>
      </c>
      <c r="WD80">
        <v>4.5238095238095202E-2</v>
      </c>
      <c r="WE80">
        <v>0.89523809523809506</v>
      </c>
      <c r="WF80">
        <v>0.43333333333333302</v>
      </c>
      <c r="WG80">
        <v>0.79019607843137196</v>
      </c>
      <c r="WH80">
        <v>0.19999999999999901</v>
      </c>
      <c r="WI80">
        <v>8.0808080808080704E-2</v>
      </c>
      <c r="WJ80">
        <v>-0.119191919191919</v>
      </c>
      <c r="WK80">
        <v>0.105042016806722</v>
      </c>
      <c r="WL80">
        <v>1.5</v>
      </c>
      <c r="WM80">
        <v>0.107142857142857</v>
      </c>
      <c r="WN80">
        <v>0.50797872340425498</v>
      </c>
      <c r="WO80">
        <v>0.20602127659574401</v>
      </c>
      <c r="WP80">
        <v>0</v>
      </c>
      <c r="WQ80">
        <v>14.05</v>
      </c>
      <c r="WR80">
        <v>0.24</v>
      </c>
      <c r="WS80">
        <v>4</v>
      </c>
      <c r="WT80">
        <v>2</v>
      </c>
      <c r="WU80">
        <v>1.7103377769699999</v>
      </c>
      <c r="WV80">
        <v>3.3728786893399998</v>
      </c>
      <c r="WW80">
        <v>4.1336606896900001</v>
      </c>
      <c r="WX80">
        <v>4.3238561897699999</v>
      </c>
      <c r="WY80">
        <v>4.4038561897699999</v>
      </c>
      <c r="WZ80">
        <v>4.4038561897699999</v>
      </c>
      <c r="XA80">
        <v>42.7584444242</v>
      </c>
      <c r="XB80">
        <v>84.321967233600006</v>
      </c>
      <c r="XC80">
        <v>110.096404744</v>
      </c>
      <c r="XD80">
        <v>2.9335184128099998</v>
      </c>
      <c r="XE80">
        <v>1.2709775004299999</v>
      </c>
      <c r="XF80">
        <v>0.51019550008699999</v>
      </c>
      <c r="XG80">
        <v>0.32</v>
      </c>
      <c r="XH80">
        <v>0.24</v>
      </c>
      <c r="XI80">
        <v>0.24</v>
      </c>
      <c r="XJ80">
        <v>16.703890769600001</v>
      </c>
      <c r="XK80">
        <v>30.422247664699999</v>
      </c>
      <c r="XL80">
        <v>34.494318096000001</v>
      </c>
      <c r="XM80">
        <v>35.646915160100001</v>
      </c>
      <c r="XN80">
        <v>46.758385244800003</v>
      </c>
      <c r="XO80">
        <v>28.079929984900001</v>
      </c>
      <c r="XP80">
        <v>21.394448696200001</v>
      </c>
      <c r="XQ80">
        <v>19.792967234999999</v>
      </c>
      <c r="XR80">
        <v>19.581458739799999</v>
      </c>
      <c r="XS80">
        <v>19.581458739799999</v>
      </c>
      <c r="XT80">
        <v>1</v>
      </c>
      <c r="XU80">
        <v>1</v>
      </c>
      <c r="XV80">
        <v>-2.4974460804983201</v>
      </c>
      <c r="XW80">
        <v>146.98999999999899</v>
      </c>
      <c r="XX80">
        <v>81.379355033623</v>
      </c>
      <c r="XY80">
        <v>11.0504560811685</v>
      </c>
      <c r="XZ80">
        <v>10.1143182687655</v>
      </c>
      <c r="YA80">
        <v>0</v>
      </c>
      <c r="YB80">
        <v>0</v>
      </c>
      <c r="YC80">
        <v>6.5789356835984902</v>
      </c>
      <c r="YD80">
        <v>6.0760201068338802</v>
      </c>
      <c r="YE80">
        <v>12.132734136923199</v>
      </c>
      <c r="YF80">
        <v>18.2985097490577</v>
      </c>
      <c r="YG80">
        <v>4.9233110488176699</v>
      </c>
      <c r="YH80">
        <v>5.6873862746835604</v>
      </c>
      <c r="YI80">
        <v>0</v>
      </c>
      <c r="YJ80">
        <v>0</v>
      </c>
      <c r="YK80">
        <v>5.6873862746835604</v>
      </c>
      <c r="YL80">
        <v>4.9233110488176699</v>
      </c>
      <c r="YM80">
        <v>0</v>
      </c>
      <c r="YN80">
        <v>0</v>
      </c>
      <c r="YO80">
        <v>0</v>
      </c>
      <c r="YP80">
        <v>0</v>
      </c>
      <c r="YQ80">
        <v>17.595212487081</v>
      </c>
      <c r="YR80">
        <v>40.968375264582697</v>
      </c>
      <c r="YS80">
        <v>0</v>
      </c>
      <c r="YT80">
        <v>11.0504560811685</v>
      </c>
      <c r="YU80">
        <v>11.4680674547302</v>
      </c>
      <c r="YV80">
        <v>0</v>
      </c>
      <c r="YW80">
        <v>10.1143182687655</v>
      </c>
      <c r="YX80">
        <v>0</v>
      </c>
      <c r="YY80">
        <v>30.854056995817199</v>
      </c>
      <c r="YZ80">
        <v>0</v>
      </c>
      <c r="ZA80">
        <v>0</v>
      </c>
      <c r="ZB80">
        <v>17.062158824050599</v>
      </c>
      <c r="ZC80">
        <v>0</v>
      </c>
      <c r="ZD80">
        <v>4.9233110488199996</v>
      </c>
      <c r="ZE80">
        <v>5.6873862746799997</v>
      </c>
      <c r="ZF80">
        <v>17.919528955299999</v>
      </c>
      <c r="ZG80">
        <v>0</v>
      </c>
      <c r="ZH80">
        <v>6.06636706846</v>
      </c>
      <c r="ZI80">
        <v>18.208754243800001</v>
      </c>
      <c r="ZJ80">
        <v>0</v>
      </c>
      <c r="ZK80">
        <v>11.8957242876</v>
      </c>
      <c r="ZL80">
        <v>5.73366747716</v>
      </c>
      <c r="ZM80">
        <v>10.1143182688</v>
      </c>
      <c r="ZN80">
        <v>0</v>
      </c>
      <c r="ZO80">
        <v>0</v>
      </c>
      <c r="ZP80">
        <v>40</v>
      </c>
      <c r="ZQ80">
        <v>1.9479845040936901</v>
      </c>
      <c r="ZR80">
        <v>9.2058656629123803</v>
      </c>
      <c r="ZS80">
        <v>0.65756183306517002</v>
      </c>
      <c r="ZT80">
        <v>18.0659173943993</v>
      </c>
      <c r="ZU80">
        <v>1.29042267102852</v>
      </c>
      <c r="ZV80">
        <v>5.7846446694805698</v>
      </c>
      <c r="ZW80">
        <v>0.41318890496289701</v>
      </c>
      <c r="ZX80">
        <v>3.4212209934317999</v>
      </c>
      <c r="ZY80">
        <v>0.24437292810227201</v>
      </c>
      <c r="ZZ80">
        <v>0</v>
      </c>
      <c r="AAA80">
        <v>0</v>
      </c>
      <c r="AAB80">
        <v>21</v>
      </c>
      <c r="AAC80">
        <v>25</v>
      </c>
      <c r="AAD80">
        <v>29</v>
      </c>
      <c r="AAE80">
        <v>22</v>
      </c>
      <c r="AAF80">
        <v>17</v>
      </c>
      <c r="AAG80">
        <v>9</v>
      </c>
      <c r="AAH80">
        <v>5</v>
      </c>
      <c r="AAI80">
        <v>3</v>
      </c>
      <c r="AAJ80">
        <v>177</v>
      </c>
      <c r="AAK80">
        <v>2.99573227355399</v>
      </c>
      <c r="AAL80">
        <v>3.4812400893356901</v>
      </c>
      <c r="AAM80">
        <v>3.9367156180185101</v>
      </c>
      <c r="AAN80">
        <v>4.4173334485060201</v>
      </c>
      <c r="AAO80">
        <v>4.8973732732337902</v>
      </c>
      <c r="AAP80">
        <v>4.8050451103629399</v>
      </c>
      <c r="AAQ80">
        <v>4.8195252312692203</v>
      </c>
      <c r="AAR80">
        <v>4.3859252750895301</v>
      </c>
      <c r="AAS80">
        <v>4.1230939755080804</v>
      </c>
      <c r="AAT80">
        <v>3.66276004288031</v>
      </c>
      <c r="AAU80">
        <v>6.62356709578461</v>
      </c>
      <c r="AAV80">
        <v>27.268722999999898</v>
      </c>
      <c r="AAW80">
        <v>12.201276999999999</v>
      </c>
      <c r="AAX80">
        <v>1</v>
      </c>
      <c r="AAY80">
        <v>0</v>
      </c>
      <c r="AAZ80">
        <v>1</v>
      </c>
      <c r="ABA80">
        <v>0</v>
      </c>
      <c r="ABB80">
        <v>0</v>
      </c>
      <c r="ABC80">
        <v>0</v>
      </c>
      <c r="ABD80">
        <v>1</v>
      </c>
      <c r="ABE80">
        <v>0</v>
      </c>
      <c r="ABF80">
        <v>1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4</v>
      </c>
      <c r="ACX80">
        <v>1.7748999999999999</v>
      </c>
      <c r="ACY80">
        <v>56.195500000000003</v>
      </c>
      <c r="ACZ80">
        <v>81.19</v>
      </c>
      <c r="ADA80">
        <v>81.19</v>
      </c>
      <c r="ADB80">
        <v>3</v>
      </c>
      <c r="ADC80">
        <v>1.55555555556</v>
      </c>
      <c r="ADD80">
        <v>0.9375</v>
      </c>
      <c r="ADE80">
        <v>0.85333333333299999</v>
      </c>
      <c r="ADF80">
        <v>0.381944444444</v>
      </c>
      <c r="ADG80">
        <v>0.182857142857</v>
      </c>
      <c r="ADH80">
        <v>5.9027777777800002E-2</v>
      </c>
      <c r="ADI80">
        <v>0</v>
      </c>
      <c r="ADJ80">
        <v>0</v>
      </c>
      <c r="ADK80">
        <v>0</v>
      </c>
      <c r="ADL80">
        <v>0.21428571428599999</v>
      </c>
      <c r="ADM80">
        <v>8.64197530864E-2</v>
      </c>
      <c r="ADN80">
        <v>5.2083333333300001E-2</v>
      </c>
      <c r="ADO80">
        <v>5.3333333333300002E-2</v>
      </c>
      <c r="ADP80">
        <v>2.93803418803E-2</v>
      </c>
      <c r="ADQ80">
        <v>2.6122448979600001E-2</v>
      </c>
      <c r="ADR80">
        <v>1.47569444444E-2</v>
      </c>
      <c r="ADS80">
        <v>0</v>
      </c>
      <c r="ADT80">
        <v>0</v>
      </c>
      <c r="ADU80">
        <v>0</v>
      </c>
      <c r="ADV80">
        <v>0.47638186934299998</v>
      </c>
      <c r="ADW80">
        <v>4</v>
      </c>
      <c r="ADX80">
        <v>14</v>
      </c>
      <c r="ADY80">
        <v>95.344329900100007</v>
      </c>
      <c r="ADZ80">
        <v>3.3672958299900002</v>
      </c>
      <c r="AEA80">
        <v>0</v>
      </c>
      <c r="AEB80">
        <v>4.6151205168400002</v>
      </c>
      <c r="AEC80">
        <v>0</v>
      </c>
      <c r="AED80">
        <v>0</v>
      </c>
      <c r="AEE80">
        <v>9.2398020821299998</v>
      </c>
      <c r="AEF80">
        <v>44.911479587499997</v>
      </c>
      <c r="AEG80">
        <v>7.7234050636799996</v>
      </c>
      <c r="AEH80">
        <v>311</v>
      </c>
      <c r="AEI80">
        <v>18</v>
      </c>
      <c r="AEJ80">
        <v>64</v>
      </c>
      <c r="AEK80">
        <v>71</v>
      </c>
      <c r="AEL80">
        <v>3.30555555555555</v>
      </c>
    </row>
    <row r="81" spans="1:818" x14ac:dyDescent="0.25">
      <c r="A81">
        <v>80</v>
      </c>
      <c r="B81" t="s">
        <v>2520</v>
      </c>
      <c r="C81">
        <v>17</v>
      </c>
      <c r="D81" s="26">
        <v>154.037842052</v>
      </c>
      <c r="F81">
        <v>5.5620000000000003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7.8087858849808898</v>
      </c>
      <c r="JK81">
        <v>0</v>
      </c>
      <c r="JL81">
        <v>0</v>
      </c>
      <c r="JM81">
        <v>4.6100798964000003</v>
      </c>
      <c r="JN81">
        <v>1.1938720628399999</v>
      </c>
      <c r="JO81">
        <v>3.0891226498000002</v>
      </c>
      <c r="JP81">
        <v>3.3802410216399998</v>
      </c>
      <c r="JQ81">
        <v>0</v>
      </c>
      <c r="JR81">
        <v>6</v>
      </c>
      <c r="JS81">
        <v>0</v>
      </c>
      <c r="JT81">
        <v>0</v>
      </c>
      <c r="JU81">
        <v>0</v>
      </c>
      <c r="JV81">
        <v>0</v>
      </c>
      <c r="JW81">
        <v>4954.35544527</v>
      </c>
      <c r="JX81">
        <v>5534.2612677099996</v>
      </c>
      <c r="JY81">
        <v>3950.77680521</v>
      </c>
      <c r="JZ81">
        <v>1308.7467905799999</v>
      </c>
      <c r="KA81">
        <v>23.750689429099999</v>
      </c>
      <c r="KB81">
        <v>28.853485515999999</v>
      </c>
      <c r="KC81">
        <v>40.548475694799997</v>
      </c>
      <c r="KD81">
        <v>41.304365196799999</v>
      </c>
      <c r="KE81">
        <v>30.533928772199999</v>
      </c>
      <c r="KF81">
        <v>15.5311508751</v>
      </c>
      <c r="KG81">
        <v>3.9420802159999999</v>
      </c>
      <c r="KH81">
        <v>0.88922580969800002</v>
      </c>
      <c r="KI81">
        <v>0</v>
      </c>
      <c r="KJ81">
        <v>67</v>
      </c>
      <c r="KK81">
        <v>93</v>
      </c>
      <c r="KL81">
        <v>66</v>
      </c>
      <c r="KM81">
        <v>34</v>
      </c>
      <c r="KN81">
        <v>7</v>
      </c>
      <c r="KO81">
        <v>2</v>
      </c>
      <c r="KP81">
        <v>0</v>
      </c>
      <c r="KQ81">
        <v>3863.4045544199998</v>
      </c>
      <c r="KR81">
        <v>4544.9233702600004</v>
      </c>
      <c r="KS81">
        <v>6316.1650120599998</v>
      </c>
      <c r="KT81">
        <v>6360.1661673799999</v>
      </c>
      <c r="KU81">
        <v>4712.9621073400003</v>
      </c>
      <c r="KV81">
        <v>2464.4249402700002</v>
      </c>
      <c r="KW81">
        <v>579.04795865300002</v>
      </c>
      <c r="KX81">
        <v>62.167488861899997</v>
      </c>
      <c r="KY81">
        <v>0</v>
      </c>
      <c r="KZ81">
        <v>2031.9772109999999</v>
      </c>
      <c r="LA81">
        <v>1923.107223</v>
      </c>
      <c r="LB81">
        <v>2673.1408470000001</v>
      </c>
      <c r="LC81">
        <v>2661.7178699999999</v>
      </c>
      <c r="LD81">
        <v>2202.6104460000001</v>
      </c>
      <c r="LE81">
        <v>1287.779685</v>
      </c>
      <c r="LF81">
        <v>110.88100799999999</v>
      </c>
      <c r="LG81">
        <v>2.0321280000000002</v>
      </c>
      <c r="LH81">
        <v>0</v>
      </c>
      <c r="LI81">
        <v>213.06110000000001</v>
      </c>
      <c r="LJ81">
        <v>221.57079999999999</v>
      </c>
      <c r="LK81">
        <v>156.3228</v>
      </c>
      <c r="LL81">
        <v>52.095999999999997</v>
      </c>
      <c r="LM81">
        <v>9.68</v>
      </c>
      <c r="LN81">
        <v>0</v>
      </c>
      <c r="LO81">
        <v>512</v>
      </c>
      <c r="LP81">
        <v>500</v>
      </c>
      <c r="LQ81">
        <v>695</v>
      </c>
      <c r="LR81">
        <v>716</v>
      </c>
      <c r="LS81">
        <v>610</v>
      </c>
      <c r="LT81">
        <v>366</v>
      </c>
      <c r="LU81">
        <v>55</v>
      </c>
      <c r="LV81">
        <v>2</v>
      </c>
      <c r="LW81">
        <v>0</v>
      </c>
      <c r="LX81">
        <v>210</v>
      </c>
      <c r="LY81">
        <v>173</v>
      </c>
      <c r="LZ81">
        <v>246</v>
      </c>
      <c r="MA81">
        <v>221</v>
      </c>
      <c r="MB81">
        <v>194</v>
      </c>
      <c r="MC81">
        <v>119</v>
      </c>
      <c r="MD81">
        <v>0</v>
      </c>
      <c r="ME81">
        <v>0</v>
      </c>
      <c r="MF81">
        <v>0</v>
      </c>
      <c r="MG81">
        <v>167.594472454</v>
      </c>
      <c r="MH81">
        <v>1.3970993781800001</v>
      </c>
      <c r="MI81">
        <v>3.41176470588</v>
      </c>
      <c r="MJ81">
        <v>227.25909143600001</v>
      </c>
      <c r="MK81">
        <v>7.1787647058799999</v>
      </c>
      <c r="ML81">
        <v>30.117647058799999</v>
      </c>
      <c r="MM81">
        <v>12.3529411765</v>
      </c>
      <c r="MN81">
        <v>25.943002287300001</v>
      </c>
      <c r="MO81">
        <v>11.126082415699999</v>
      </c>
      <c r="MP81">
        <v>-8.9793778952800007</v>
      </c>
      <c r="MQ81">
        <v>-17.202192288399999</v>
      </c>
      <c r="MR81">
        <v>-8.1535609949999994</v>
      </c>
      <c r="MS81">
        <v>4.9294070576399998</v>
      </c>
      <c r="MT81">
        <v>4.2951364216199996</v>
      </c>
      <c r="MU81">
        <v>1.0130041400100001</v>
      </c>
      <c r="MV81">
        <v>0</v>
      </c>
      <c r="MW81">
        <v>3.3415062767100001</v>
      </c>
      <c r="MX81">
        <v>1.1960369609399999</v>
      </c>
      <c r="MY81">
        <v>-0.63247231364400003</v>
      </c>
      <c r="MZ81">
        <v>-2.5362659403099999</v>
      </c>
      <c r="NA81">
        <v>-1.7706529825299999</v>
      </c>
      <c r="NB81">
        <v>0.95075718458400005</v>
      </c>
      <c r="NC81">
        <v>0.75393585370899996</v>
      </c>
      <c r="ND81">
        <v>0.36790809889800002</v>
      </c>
      <c r="NE81">
        <v>0</v>
      </c>
      <c r="NF81">
        <v>11.882352941200001</v>
      </c>
      <c r="NG81">
        <v>2.7647058823499999</v>
      </c>
      <c r="NH81">
        <v>-2.8858131487900001</v>
      </c>
      <c r="NI81">
        <v>-5.7266435986199999</v>
      </c>
      <c r="NJ81">
        <v>-5.3079584775099997</v>
      </c>
      <c r="NK81">
        <v>1.4463667820099999</v>
      </c>
      <c r="NL81">
        <v>2.9307958477499998</v>
      </c>
      <c r="NM81">
        <v>0.837370242215</v>
      </c>
      <c r="NN81">
        <v>0</v>
      </c>
      <c r="NO81">
        <v>690.27992829699997</v>
      </c>
      <c r="NP81">
        <v>117.58469700099999</v>
      </c>
      <c r="NQ81">
        <v>-67.284555071200003</v>
      </c>
      <c r="NR81">
        <v>-409.77337758700003</v>
      </c>
      <c r="NS81">
        <v>-211.06764043300001</v>
      </c>
      <c r="NT81">
        <v>161.119068876</v>
      </c>
      <c r="NU81">
        <v>-66.513153224500002</v>
      </c>
      <c r="NV81">
        <v>130.79499629099999</v>
      </c>
      <c r="NW81">
        <v>0</v>
      </c>
      <c r="NX81">
        <v>-36.628416705900001</v>
      </c>
      <c r="NY81">
        <v>91.324175719699994</v>
      </c>
      <c r="NZ81">
        <v>3.4501764705900002</v>
      </c>
      <c r="OA81">
        <v>-4.2152941176500001E-2</v>
      </c>
      <c r="OB81">
        <v>0.80786989619399996</v>
      </c>
      <c r="OC81">
        <v>-0.77786885813100004</v>
      </c>
      <c r="OD81">
        <v>-8.2943944636700004E-2</v>
      </c>
      <c r="OE81">
        <v>0.271218685121</v>
      </c>
      <c r="OF81">
        <v>-2.2904844290700002</v>
      </c>
      <c r="OG81">
        <v>0.38927335640100003</v>
      </c>
      <c r="OH81">
        <v>0</v>
      </c>
      <c r="OI81">
        <v>135.52941176499999</v>
      </c>
      <c r="OJ81">
        <v>-8.2352941176499996</v>
      </c>
      <c r="OK81">
        <v>20.3979238754</v>
      </c>
      <c r="OL81">
        <v>-37.4948096886</v>
      </c>
      <c r="OM81">
        <v>-3.7024221453299999</v>
      </c>
      <c r="ON81">
        <v>15.5501730104</v>
      </c>
      <c r="OO81">
        <v>-81.747404844299993</v>
      </c>
      <c r="OP81">
        <v>27.467128027699999</v>
      </c>
      <c r="OQ81">
        <v>0</v>
      </c>
      <c r="OR81">
        <v>85.529411764700001</v>
      </c>
      <c r="OS81">
        <v>7.9411764705900003</v>
      </c>
      <c r="OT81">
        <v>12.339100346</v>
      </c>
      <c r="OU81">
        <v>-14.730103806200001</v>
      </c>
      <c r="OV81">
        <v>6.1799307958499998</v>
      </c>
      <c r="OW81">
        <v>-14.8615916955</v>
      </c>
      <c r="OX81">
        <v>-54.276816609000001</v>
      </c>
      <c r="OY81">
        <v>14.6435986159</v>
      </c>
      <c r="OZ81">
        <v>0</v>
      </c>
      <c r="PA81">
        <v>1.5260589580799999</v>
      </c>
      <c r="PB81">
        <v>0.19655919274799999</v>
      </c>
      <c r="PC81">
        <v>0.69896193771600001</v>
      </c>
      <c r="PD81">
        <v>40.604701664499999</v>
      </c>
      <c r="PE81">
        <v>0.202951557093</v>
      </c>
      <c r="PF81">
        <v>7.9723183391000001</v>
      </c>
      <c r="PG81">
        <v>5.0311418685099998</v>
      </c>
      <c r="PH81">
        <v>14.5947739835</v>
      </c>
      <c r="PI81">
        <v>10.959532427899999</v>
      </c>
      <c r="PJ81">
        <v>1.9798224179299999</v>
      </c>
      <c r="PK81">
        <v>0.66922869959099995</v>
      </c>
      <c r="PL81">
        <v>3.20489736664</v>
      </c>
      <c r="PM81">
        <v>0.97290286621900002</v>
      </c>
      <c r="PN81">
        <v>20.883656694100001</v>
      </c>
      <c r="PO81">
        <v>14.6515771318</v>
      </c>
      <c r="PP81">
        <v>3.5529616080499999</v>
      </c>
      <c r="PQ81">
        <v>2.2445058165699998</v>
      </c>
      <c r="PR81">
        <v>8.0544810775800002</v>
      </c>
      <c r="PS81">
        <v>5.6972806486499996</v>
      </c>
      <c r="PT81">
        <v>7.0041144825000003</v>
      </c>
      <c r="PU81">
        <v>2.8284305287999998</v>
      </c>
      <c r="PV81">
        <v>2.47051348976203</v>
      </c>
      <c r="PW81">
        <v>0.96990172855000001</v>
      </c>
      <c r="PX81">
        <v>6.4465499818699996</v>
      </c>
      <c r="PY81">
        <v>-4.2832464293800001</v>
      </c>
      <c r="PZ81">
        <v>5.0550773433799998</v>
      </c>
      <c r="QA81">
        <v>27.302298291100001</v>
      </c>
      <c r="QB81">
        <v>-1.83563269066</v>
      </c>
      <c r="QC81">
        <v>3.45536636901</v>
      </c>
      <c r="QD81">
        <v>1.0985312117499999</v>
      </c>
      <c r="QE81">
        <v>3.4921346660100001</v>
      </c>
      <c r="QF81">
        <v>1.0357142857099999</v>
      </c>
      <c r="QG81">
        <v>297.87891172429897</v>
      </c>
      <c r="QH81">
        <v>10</v>
      </c>
      <c r="QI81">
        <v>1</v>
      </c>
      <c r="QJ81">
        <v>0</v>
      </c>
      <c r="QK81">
        <v>7</v>
      </c>
      <c r="QL81">
        <v>4</v>
      </c>
      <c r="QM81">
        <v>0</v>
      </c>
      <c r="QN81">
        <v>0</v>
      </c>
      <c r="QO81">
        <v>6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6.8041381743999998E-2</v>
      </c>
      <c r="QZ81">
        <v>0.17536647355400001</v>
      </c>
      <c r="RA81">
        <v>0</v>
      </c>
      <c r="RB81">
        <v>0</v>
      </c>
      <c r="RC81">
        <v>2.4056261216200001E-2</v>
      </c>
      <c r="RD81">
        <v>3.6675306569799997E-2</v>
      </c>
      <c r="RE81">
        <v>0.99379349181200005</v>
      </c>
      <c r="RF81">
        <v>0</v>
      </c>
      <c r="RG81">
        <v>0.23230780835299999</v>
      </c>
      <c r="RH81">
        <v>0</v>
      </c>
      <c r="RI81">
        <v>0.268613553723</v>
      </c>
      <c r="RJ81">
        <v>0</v>
      </c>
      <c r="RK81">
        <v>3.5192146295899999E-2</v>
      </c>
      <c r="RL81">
        <v>0</v>
      </c>
      <c r="RM81">
        <v>1.85140001431</v>
      </c>
      <c r="RN81">
        <v>2.5294975486900002</v>
      </c>
      <c r="RO81">
        <v>3.6258359010199999</v>
      </c>
      <c r="RP81">
        <v>0.43591009233900002</v>
      </c>
      <c r="RQ81">
        <v>0.44299546125599998</v>
      </c>
      <c r="RR81">
        <v>0.455991678191</v>
      </c>
      <c r="RS81">
        <v>4.8033796756799996</v>
      </c>
      <c r="RT81">
        <v>3.3765486823200002</v>
      </c>
      <c r="RU81">
        <v>2.5054914721300001</v>
      </c>
      <c r="RV81">
        <v>1.89818662915</v>
      </c>
      <c r="RW81">
        <v>0.65348237726199998</v>
      </c>
      <c r="RX81">
        <v>0.30752966144100002</v>
      </c>
      <c r="RY81">
        <v>2.89342218579</v>
      </c>
      <c r="RZ81">
        <v>2.0452582587500001</v>
      </c>
      <c r="SA81">
        <v>1.2486338457699999</v>
      </c>
      <c r="SB81">
        <v>0.71448766827800003</v>
      </c>
      <c r="SC81">
        <v>0.40937211254299999</v>
      </c>
      <c r="SD81">
        <v>0.11796033522799999</v>
      </c>
      <c r="SE81">
        <v>3.3182888987000003E-2</v>
      </c>
      <c r="SF81">
        <v>17.607843137300002</v>
      </c>
      <c r="SG81">
        <v>1.1444413924800001</v>
      </c>
      <c r="SH81">
        <v>0.65610278267</v>
      </c>
      <c r="SI81">
        <v>0.66387105039500005</v>
      </c>
      <c r="SJ81">
        <v>1.0357554786600001</v>
      </c>
      <c r="SK81">
        <v>8.7543252853400002</v>
      </c>
      <c r="SL81">
        <v>48.148789069300001</v>
      </c>
      <c r="SM81">
        <v>262</v>
      </c>
      <c r="SN81">
        <v>5.0430233644599998</v>
      </c>
      <c r="SO81">
        <v>3.2710450314399999</v>
      </c>
      <c r="SP81">
        <v>0.29736773013099999</v>
      </c>
      <c r="SQ81">
        <v>1.28041969514</v>
      </c>
      <c r="SR81">
        <v>40.238552977799998</v>
      </c>
      <c r="SS81">
        <v>3.65805027071</v>
      </c>
      <c r="ST81">
        <v>0</v>
      </c>
      <c r="SU81">
        <v>0</v>
      </c>
      <c r="SV81">
        <v>0</v>
      </c>
      <c r="SW81">
        <v>3</v>
      </c>
      <c r="SX81">
        <v>0</v>
      </c>
      <c r="SY81">
        <v>0</v>
      </c>
      <c r="SZ81">
        <v>0</v>
      </c>
      <c r="TA81">
        <v>3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</v>
      </c>
      <c r="TH81">
        <v>0</v>
      </c>
      <c r="TI81">
        <v>0</v>
      </c>
      <c r="TJ81">
        <v>1</v>
      </c>
      <c r="TK81">
        <v>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3.5884259259300002</v>
      </c>
      <c r="TW81">
        <v>0</v>
      </c>
      <c r="TX81">
        <v>0</v>
      </c>
      <c r="TY81">
        <v>0</v>
      </c>
      <c r="TZ81">
        <v>0</v>
      </c>
      <c r="UA81">
        <v>-0.38546296296299998</v>
      </c>
      <c r="UB81">
        <v>0</v>
      </c>
      <c r="UC81">
        <v>0</v>
      </c>
      <c r="UD81">
        <v>5.2375925925900004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-0.64379629629599999</v>
      </c>
      <c r="UM81">
        <v>0</v>
      </c>
      <c r="UN81">
        <v>0</v>
      </c>
      <c r="UO81">
        <v>8.8263888888899995</v>
      </c>
      <c r="UP81">
        <v>10.188425925900001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89</v>
      </c>
      <c r="VG81">
        <v>0.29166666666666602</v>
      </c>
      <c r="VH81">
        <v>0.39583333333333298</v>
      </c>
      <c r="VI81">
        <v>0</v>
      </c>
      <c r="VJ81">
        <v>15.75</v>
      </c>
      <c r="VK81">
        <v>1.4318181818181801</v>
      </c>
      <c r="VL81">
        <v>6.75</v>
      </c>
      <c r="VM81">
        <v>0.61363636363636298</v>
      </c>
      <c r="VN81">
        <v>9</v>
      </c>
      <c r="VO81">
        <v>0.81818181818181801</v>
      </c>
      <c r="VP81">
        <v>1.5</v>
      </c>
      <c r="VQ81">
        <v>0.13636363636363599</v>
      </c>
      <c r="VR81">
        <v>4.6620945885399996</v>
      </c>
      <c r="VS81">
        <v>0.423826780776</v>
      </c>
      <c r="VT81">
        <v>1.7260341025999999</v>
      </c>
      <c r="VU81">
        <v>0.156912191146</v>
      </c>
      <c r="VV81">
        <v>14.309212629299999</v>
      </c>
      <c r="VW81">
        <v>1.30083751175</v>
      </c>
      <c r="VX81">
        <v>0.46446008229800001</v>
      </c>
      <c r="VY81">
        <v>9.6471180407299997</v>
      </c>
      <c r="VZ81">
        <v>0.87701073097500004</v>
      </c>
      <c r="WA81">
        <v>3.3830268026799999</v>
      </c>
      <c r="WB81">
        <v>0.30754789115300002</v>
      </c>
      <c r="WC81">
        <v>0</v>
      </c>
      <c r="WD81">
        <v>6.3636363636363699E-2</v>
      </c>
      <c r="WE81">
        <v>0.98181818181818103</v>
      </c>
      <c r="WF81">
        <v>0.43333333333333302</v>
      </c>
      <c r="WG81">
        <v>0.83571428571428596</v>
      </c>
      <c r="WH81">
        <v>0.30784313725490098</v>
      </c>
      <c r="WI81">
        <v>0.11508951406649599</v>
      </c>
      <c r="WJ81">
        <v>-0.192753623188405</v>
      </c>
      <c r="WK81">
        <v>0.14610389610389499</v>
      </c>
      <c r="WL81">
        <v>2.25</v>
      </c>
      <c r="WM81">
        <v>0.204545454545454</v>
      </c>
      <c r="WN81">
        <v>0.44444444444444398</v>
      </c>
      <c r="WO81">
        <v>0.26955555555555499</v>
      </c>
      <c r="WP81">
        <v>0</v>
      </c>
      <c r="WQ81">
        <v>11.05</v>
      </c>
      <c r="WR81">
        <v>0.35294117647058798</v>
      </c>
      <c r="WS81">
        <v>4</v>
      </c>
      <c r="WT81">
        <v>2</v>
      </c>
      <c r="WU81">
        <v>1.8654371053200001</v>
      </c>
      <c r="WV81">
        <v>3.29277019394</v>
      </c>
      <c r="WW81">
        <v>3.6901165175899999</v>
      </c>
      <c r="WX81">
        <v>3.96981578243</v>
      </c>
      <c r="WY81">
        <v>3.96981578243</v>
      </c>
      <c r="WZ81">
        <v>3.96981578243</v>
      </c>
      <c r="XA81">
        <v>31.712430790399999</v>
      </c>
      <c r="XB81">
        <v>55.977093296900001</v>
      </c>
      <c r="XC81">
        <v>67.486868301300007</v>
      </c>
      <c r="XD81">
        <v>2.22202573593</v>
      </c>
      <c r="XE81">
        <v>0.79469264731300004</v>
      </c>
      <c r="XF81">
        <v>0.39734632365700001</v>
      </c>
      <c r="XG81">
        <v>0.11764705882400001</v>
      </c>
      <c r="XH81">
        <v>0.11764705882400001</v>
      </c>
      <c r="XI81">
        <v>0.11764705882400001</v>
      </c>
      <c r="XJ81">
        <v>19.057117910500001</v>
      </c>
      <c r="XK81">
        <v>31.884607648100001</v>
      </c>
      <c r="XL81">
        <v>36.657134341499997</v>
      </c>
      <c r="XM81">
        <v>36.939071200500003</v>
      </c>
      <c r="XN81">
        <v>37.956415875700003</v>
      </c>
      <c r="XO81">
        <v>25.178959344999999</v>
      </c>
      <c r="XP81">
        <v>20.084239266099999</v>
      </c>
      <c r="XQ81">
        <v>19.480703116600001</v>
      </c>
      <c r="XR81">
        <v>19.480703116600001</v>
      </c>
      <c r="XS81">
        <v>19.480703116600001</v>
      </c>
      <c r="XT81">
        <v>1</v>
      </c>
      <c r="XU81">
        <v>0</v>
      </c>
      <c r="XV81">
        <v>-1.0007911780696901</v>
      </c>
      <c r="XW81">
        <v>104.91</v>
      </c>
      <c r="XX81">
        <v>62.218503291205401</v>
      </c>
      <c r="XY81">
        <v>10.840194872002799</v>
      </c>
      <c r="XZ81">
        <v>10.1143182687655</v>
      </c>
      <c r="YA81">
        <v>0</v>
      </c>
      <c r="YB81">
        <v>0</v>
      </c>
      <c r="YC81">
        <v>0</v>
      </c>
      <c r="YD81">
        <v>0</v>
      </c>
      <c r="YE81">
        <v>12.132734136923199</v>
      </c>
      <c r="YF81">
        <v>0</v>
      </c>
      <c r="YG81">
        <v>10.989678117279199</v>
      </c>
      <c r="YH81">
        <v>11.4368981079674</v>
      </c>
      <c r="YI81">
        <v>0</v>
      </c>
      <c r="YJ81">
        <v>0</v>
      </c>
      <c r="YK81">
        <v>5.6873862746835604</v>
      </c>
      <c r="YL81">
        <v>10.029838443658299</v>
      </c>
      <c r="YM81">
        <v>0</v>
      </c>
      <c r="YN81">
        <v>0</v>
      </c>
      <c r="YO81">
        <v>0</v>
      </c>
      <c r="YP81">
        <v>0</v>
      </c>
      <c r="YQ81">
        <v>5.7336674771621796</v>
      </c>
      <c r="YR81">
        <v>28.3134194741504</v>
      </c>
      <c r="YS81">
        <v>5.7495118332838997</v>
      </c>
      <c r="YT81">
        <v>5.7336674771621796</v>
      </c>
      <c r="YU81">
        <v>10.029838443658299</v>
      </c>
      <c r="YV81">
        <v>0</v>
      </c>
      <c r="YW81">
        <v>10.1143182687655</v>
      </c>
      <c r="YX81">
        <v>0</v>
      </c>
      <c r="YY81">
        <v>18.1991012053848</v>
      </c>
      <c r="YZ81">
        <v>0</v>
      </c>
      <c r="ZA81">
        <v>0</v>
      </c>
      <c r="ZB81">
        <v>11.374772549367099</v>
      </c>
      <c r="ZC81">
        <v>5.7495118332838997</v>
      </c>
      <c r="ZD81">
        <v>4.9233110488199996</v>
      </c>
      <c r="ZE81">
        <v>17.124284382700001</v>
      </c>
      <c r="ZF81">
        <v>0</v>
      </c>
      <c r="ZG81">
        <v>6.06636706846</v>
      </c>
      <c r="ZH81">
        <v>12.1327341369</v>
      </c>
      <c r="ZI81">
        <v>0</v>
      </c>
      <c r="ZJ81">
        <v>0</v>
      </c>
      <c r="ZK81">
        <v>0</v>
      </c>
      <c r="ZL81">
        <v>10.840194872</v>
      </c>
      <c r="ZM81">
        <v>10.1143182688</v>
      </c>
      <c r="ZN81">
        <v>0</v>
      </c>
      <c r="ZO81">
        <v>0</v>
      </c>
      <c r="ZP81">
        <v>37</v>
      </c>
      <c r="ZQ81">
        <v>1.9303231071210301</v>
      </c>
      <c r="ZR81">
        <v>8.9305487001568604</v>
      </c>
      <c r="ZS81">
        <v>0.81186806365062403</v>
      </c>
      <c r="ZT81">
        <v>12.3030054781745</v>
      </c>
      <c r="ZU81">
        <v>1.1184550434704099</v>
      </c>
      <c r="ZV81">
        <v>3.7672245237611701</v>
      </c>
      <c r="ZW81">
        <v>0.342474956705561</v>
      </c>
      <c r="ZX81">
        <v>5.1633241763956903</v>
      </c>
      <c r="ZY81">
        <v>0.46939310694506198</v>
      </c>
      <c r="ZZ81">
        <v>0</v>
      </c>
      <c r="AAA81">
        <v>0</v>
      </c>
      <c r="AAB81">
        <v>17</v>
      </c>
      <c r="AAC81">
        <v>19</v>
      </c>
      <c r="AAD81">
        <v>20</v>
      </c>
      <c r="AAE81">
        <v>11</v>
      </c>
      <c r="AAF81">
        <v>7</v>
      </c>
      <c r="AAG81">
        <v>2</v>
      </c>
      <c r="AAH81">
        <v>0</v>
      </c>
      <c r="AAI81">
        <v>0</v>
      </c>
      <c r="AAJ81">
        <v>113</v>
      </c>
      <c r="AAK81">
        <v>2.7725887222397798</v>
      </c>
      <c r="AAL81">
        <v>3.3499040872746</v>
      </c>
      <c r="AAM81">
        <v>3.81220267014593</v>
      </c>
      <c r="AAN81">
        <v>4.2749284991175101</v>
      </c>
      <c r="AAO81">
        <v>4.7067109155430504</v>
      </c>
      <c r="AAP81">
        <v>4.4067192472642498</v>
      </c>
      <c r="AAQ81">
        <v>4.2390760201328597</v>
      </c>
      <c r="AAR81">
        <v>3.1688974550619502</v>
      </c>
      <c r="AAS81">
        <v>0</v>
      </c>
      <c r="AAT81">
        <v>0</v>
      </c>
      <c r="AAU81">
        <v>6.1124369358110604</v>
      </c>
      <c r="AAV81">
        <v>18.626757999999899</v>
      </c>
      <c r="AAW81">
        <v>6.6152420000000003</v>
      </c>
      <c r="AAX81">
        <v>1</v>
      </c>
      <c r="AAY81">
        <v>0</v>
      </c>
      <c r="AAZ81">
        <v>1</v>
      </c>
      <c r="ABA81">
        <v>0</v>
      </c>
      <c r="ABB81">
        <v>0</v>
      </c>
      <c r="ABC81">
        <v>0</v>
      </c>
      <c r="ABD81">
        <v>1</v>
      </c>
      <c r="ABE81">
        <v>0</v>
      </c>
      <c r="ABF81">
        <v>1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1</v>
      </c>
      <c r="ACX81">
        <v>0.88259999999999905</v>
      </c>
      <c r="ACY81">
        <v>39.1736</v>
      </c>
      <c r="ACZ81">
        <v>89.389999999999901</v>
      </c>
      <c r="ADA81">
        <v>89.389999999999901</v>
      </c>
      <c r="ADB81">
        <v>3</v>
      </c>
      <c r="ADC81">
        <v>1.55555555556</v>
      </c>
      <c r="ADD81">
        <v>0.9375</v>
      </c>
      <c r="ADE81">
        <v>0.65333333333300003</v>
      </c>
      <c r="ADF81">
        <v>0.125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0.27272727272699998</v>
      </c>
      <c r="ADM81">
        <v>0.10370370370400001</v>
      </c>
      <c r="ADN81">
        <v>6.6964285714300006E-2</v>
      </c>
      <c r="ADO81">
        <v>6.5333333333300006E-2</v>
      </c>
      <c r="ADP81">
        <v>2.5000000000000001E-2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0.53372859547899998</v>
      </c>
      <c r="ADW81">
        <v>3</v>
      </c>
      <c r="ADX81">
        <v>11</v>
      </c>
      <c r="ADY81">
        <v>87.458136380799999</v>
      </c>
      <c r="ADZ81">
        <v>3.1354942159300001</v>
      </c>
      <c r="AEA81">
        <v>0</v>
      </c>
      <c r="AEB81">
        <v>4.4188406078</v>
      </c>
      <c r="AEC81">
        <v>0</v>
      </c>
      <c r="AED81">
        <v>0</v>
      </c>
      <c r="AEE81">
        <v>9.0963874918999998</v>
      </c>
      <c r="AEF81">
        <v>41.025391851599998</v>
      </c>
      <c r="AEG81">
        <v>9.0610495324705802</v>
      </c>
      <c r="AEH81">
        <v>148</v>
      </c>
      <c r="AEI81">
        <v>14</v>
      </c>
      <c r="AEJ81">
        <v>52</v>
      </c>
      <c r="AEK81">
        <v>58</v>
      </c>
      <c r="AEL81">
        <v>2.4722222222222201</v>
      </c>
    </row>
    <row r="82" spans="1:818" x14ac:dyDescent="0.25">
      <c r="A82">
        <v>81</v>
      </c>
      <c r="B82" t="s">
        <v>2370</v>
      </c>
      <c r="C82">
        <v>17</v>
      </c>
      <c r="D82" s="26">
        <v>167.02185764000001</v>
      </c>
      <c r="F82">
        <v>2.58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8.1932892560511092</v>
      </c>
      <c r="JK82">
        <v>1</v>
      </c>
      <c r="JL82">
        <v>0</v>
      </c>
      <c r="JM82">
        <v>4.5568272189899997</v>
      </c>
      <c r="JN82">
        <v>1.1986147391599999</v>
      </c>
      <c r="JO82">
        <v>3.22646049566</v>
      </c>
      <c r="JP82">
        <v>3.6114811816699999</v>
      </c>
      <c r="JQ82">
        <v>0</v>
      </c>
      <c r="JR82">
        <v>5</v>
      </c>
      <c r="JS82">
        <v>0</v>
      </c>
      <c r="JT82">
        <v>0</v>
      </c>
      <c r="JU82">
        <v>0</v>
      </c>
      <c r="JV82">
        <v>0</v>
      </c>
      <c r="JW82">
        <v>4822.6849266299996</v>
      </c>
      <c r="JX82">
        <v>4988.7714697700003</v>
      </c>
      <c r="JY82">
        <v>3304.4215569799999</v>
      </c>
      <c r="JZ82">
        <v>1225.4967096</v>
      </c>
      <c r="KA82">
        <v>25.5281805242</v>
      </c>
      <c r="KB82">
        <v>30.791325226000001</v>
      </c>
      <c r="KC82">
        <v>42.650866790000002</v>
      </c>
      <c r="KD82">
        <v>43.4731458057</v>
      </c>
      <c r="KE82">
        <v>30.883288777699999</v>
      </c>
      <c r="KF82">
        <v>15.4780441274</v>
      </c>
      <c r="KG82">
        <v>6.4458501197000002</v>
      </c>
      <c r="KH82">
        <v>3.3062882999999998</v>
      </c>
      <c r="KI82">
        <v>1.0695359719999999</v>
      </c>
      <c r="KJ82">
        <v>71</v>
      </c>
      <c r="KK82">
        <v>95</v>
      </c>
      <c r="KL82">
        <v>68</v>
      </c>
      <c r="KM82">
        <v>37</v>
      </c>
      <c r="KN82">
        <v>17</v>
      </c>
      <c r="KO82">
        <v>7</v>
      </c>
      <c r="KP82">
        <v>2</v>
      </c>
      <c r="KQ82">
        <v>4228.9143154800004</v>
      </c>
      <c r="KR82">
        <v>4890.96365952</v>
      </c>
      <c r="KS82">
        <v>6706.4850858299997</v>
      </c>
      <c r="KT82">
        <v>6761.6575369800003</v>
      </c>
      <c r="KU82">
        <v>4976.4651141200002</v>
      </c>
      <c r="KV82">
        <v>2541.8456449</v>
      </c>
      <c r="KW82">
        <v>1241.27897527</v>
      </c>
      <c r="KX82">
        <v>952.52928275800002</v>
      </c>
      <c r="KY82">
        <v>164.027261251</v>
      </c>
      <c r="KZ82">
        <v>2234.9972200000002</v>
      </c>
      <c r="LA82">
        <v>2075.166232</v>
      </c>
      <c r="LB82">
        <v>2880.1448719999999</v>
      </c>
      <c r="LC82">
        <v>2774.6838710000002</v>
      </c>
      <c r="LD82">
        <v>2105.9569900000001</v>
      </c>
      <c r="LE82">
        <v>1094.1884010000001</v>
      </c>
      <c r="LF82">
        <v>846.66318000000001</v>
      </c>
      <c r="LG82">
        <v>1037.9910600000001</v>
      </c>
      <c r="LH82">
        <v>32.253984000000003</v>
      </c>
      <c r="LI82">
        <v>210.5265</v>
      </c>
      <c r="LJ82">
        <v>212.91050000000001</v>
      </c>
      <c r="LK82">
        <v>133.964</v>
      </c>
      <c r="LL82">
        <v>53.749200000000002</v>
      </c>
      <c r="LM82">
        <v>54.022399999999998</v>
      </c>
      <c r="LN82">
        <v>15.135999999999999</v>
      </c>
      <c r="LO82">
        <v>562</v>
      </c>
      <c r="LP82">
        <v>534</v>
      </c>
      <c r="LQ82">
        <v>746</v>
      </c>
      <c r="LR82">
        <v>738</v>
      </c>
      <c r="LS82">
        <v>590</v>
      </c>
      <c r="LT82">
        <v>314</v>
      </c>
      <c r="LU82">
        <v>216</v>
      </c>
      <c r="LV82">
        <v>263</v>
      </c>
      <c r="LW82">
        <v>16</v>
      </c>
      <c r="LX82">
        <v>246</v>
      </c>
      <c r="LY82">
        <v>194</v>
      </c>
      <c r="LZ82">
        <v>282</v>
      </c>
      <c r="MA82">
        <v>226</v>
      </c>
      <c r="MB82">
        <v>176</v>
      </c>
      <c r="MC82">
        <v>112</v>
      </c>
      <c r="MD82">
        <v>96</v>
      </c>
      <c r="ME82">
        <v>143</v>
      </c>
      <c r="MF82">
        <v>0</v>
      </c>
      <c r="MG82">
        <v>162.65846816300001</v>
      </c>
      <c r="MH82">
        <v>1.5016576778999999</v>
      </c>
      <c r="MI82">
        <v>3.58823529412</v>
      </c>
      <c r="MJ82">
        <v>248.75966561600001</v>
      </c>
      <c r="MK82">
        <v>7.4290294117600002</v>
      </c>
      <c r="ML82">
        <v>33.058823529400001</v>
      </c>
      <c r="MM82">
        <v>14.470588235299999</v>
      </c>
      <c r="MN82">
        <v>25.279967066600001</v>
      </c>
      <c r="MO82">
        <v>8.1709135285300007</v>
      </c>
      <c r="MP82">
        <v>-4.0605313433400001</v>
      </c>
      <c r="MQ82">
        <v>-14.0440240187</v>
      </c>
      <c r="MR82">
        <v>-9.9213600587199995</v>
      </c>
      <c r="MS82">
        <v>-0.59819197850899997</v>
      </c>
      <c r="MT82">
        <v>1.0803076496599999</v>
      </c>
      <c r="MU82">
        <v>5.0662629070699996</v>
      </c>
      <c r="MV82">
        <v>1.6666397807</v>
      </c>
      <c r="MW82">
        <v>3.54436459711</v>
      </c>
      <c r="MX82">
        <v>0.79038989482400002</v>
      </c>
      <c r="MY82">
        <v>-0.51374560740800002</v>
      </c>
      <c r="MZ82">
        <v>-2.1706097570899998</v>
      </c>
      <c r="NA82">
        <v>-1.43090226098</v>
      </c>
      <c r="NB82">
        <v>0.910885198989</v>
      </c>
      <c r="NC82">
        <v>-0.140373090379</v>
      </c>
      <c r="ND82">
        <v>0.466853697495</v>
      </c>
      <c r="NE82">
        <v>0.31531962598699997</v>
      </c>
      <c r="NF82">
        <v>11.529411764700001</v>
      </c>
      <c r="NG82">
        <v>1.0588235294099999</v>
      </c>
      <c r="NH82">
        <v>-4.8373702422099996</v>
      </c>
      <c r="NI82">
        <v>-5.8477508650500001</v>
      </c>
      <c r="NJ82">
        <v>1.7716262975799999</v>
      </c>
      <c r="NK82">
        <v>3.5847750865100001</v>
      </c>
      <c r="NL82">
        <v>-3.5709342560600001</v>
      </c>
      <c r="NM82">
        <v>1.0795847750900001</v>
      </c>
      <c r="NN82">
        <v>0.99653979238799995</v>
      </c>
      <c r="NO82">
        <v>658.36023096500003</v>
      </c>
      <c r="NP82">
        <v>50.168861122599999</v>
      </c>
      <c r="NQ82">
        <v>-173.23828750000001</v>
      </c>
      <c r="NR82">
        <v>-250.379465966</v>
      </c>
      <c r="NS82">
        <v>-256.07189650499998</v>
      </c>
      <c r="NT82">
        <v>206.01023063400001</v>
      </c>
      <c r="NU82">
        <v>107.886554184</v>
      </c>
      <c r="NV82">
        <v>-9.6730952805600001</v>
      </c>
      <c r="NW82">
        <v>-3.88301617193</v>
      </c>
      <c r="NX82">
        <v>-10.5601821176</v>
      </c>
      <c r="NY82">
        <v>13.011599474</v>
      </c>
      <c r="NZ82">
        <v>3.7098235294099999</v>
      </c>
      <c r="OA82">
        <v>0.30769999999999997</v>
      </c>
      <c r="OB82">
        <v>1.3721065743900001</v>
      </c>
      <c r="OC82">
        <v>-0.33858996539800001</v>
      </c>
      <c r="OD82">
        <v>-3.1245709342599999</v>
      </c>
      <c r="OE82">
        <v>-2.3130968858099998</v>
      </c>
      <c r="OF82">
        <v>0.86786089965400004</v>
      </c>
      <c r="OG82">
        <v>2.1061871972300001</v>
      </c>
      <c r="OH82">
        <v>-0.73250865051900005</v>
      </c>
      <c r="OI82">
        <v>126.94117647100001</v>
      </c>
      <c r="OJ82">
        <v>-2.2352941176500001</v>
      </c>
      <c r="OK82">
        <v>4.7335640138399997</v>
      </c>
      <c r="OL82">
        <v>-6.5397923875400004</v>
      </c>
      <c r="OM82">
        <v>-84.0138408304</v>
      </c>
      <c r="ON82">
        <v>-24.346020761199998</v>
      </c>
      <c r="OO82">
        <v>46.083044982700002</v>
      </c>
      <c r="OP82">
        <v>26.723183390999999</v>
      </c>
      <c r="OQ82">
        <v>-23.875432526000001</v>
      </c>
      <c r="OR82">
        <v>86.941176470599999</v>
      </c>
      <c r="OS82">
        <v>7.4117647058799996</v>
      </c>
      <c r="OT82">
        <v>14.2629757785</v>
      </c>
      <c r="OU82">
        <v>-16.186851211099999</v>
      </c>
      <c r="OV82">
        <v>-63.307958477500001</v>
      </c>
      <c r="OW82">
        <v>-22.228373702399999</v>
      </c>
      <c r="OX82">
        <v>26.906574394500002</v>
      </c>
      <c r="OY82">
        <v>30.723183390999999</v>
      </c>
      <c r="OZ82">
        <v>-21.051903114200002</v>
      </c>
      <c r="PA82">
        <v>1.48705688627</v>
      </c>
      <c r="PB82">
        <v>0.208492035124</v>
      </c>
      <c r="PC82">
        <v>0.67820069204199995</v>
      </c>
      <c r="PD82">
        <v>38.7270724097</v>
      </c>
      <c r="PE82">
        <v>0.21822491349500001</v>
      </c>
      <c r="PF82">
        <v>7.4671280276800003</v>
      </c>
      <c r="PG82">
        <v>5.1141868512100004</v>
      </c>
      <c r="PH82">
        <v>14.5947363933</v>
      </c>
      <c r="PI82">
        <v>10.954452441000001</v>
      </c>
      <c r="PJ82">
        <v>1.98313795614</v>
      </c>
      <c r="PK82">
        <v>0.66922421573099999</v>
      </c>
      <c r="PL82">
        <v>3.1398607149000002</v>
      </c>
      <c r="PM82">
        <v>0.97152825025199996</v>
      </c>
      <c r="PN82">
        <v>20.8896633562</v>
      </c>
      <c r="PO82">
        <v>14.651555200100001</v>
      </c>
      <c r="PP82">
        <v>3.5530529095399999</v>
      </c>
      <c r="PQ82">
        <v>2.2419425315099999</v>
      </c>
      <c r="PR82">
        <v>8.0546312842599992</v>
      </c>
      <c r="PS82">
        <v>5.6933529030200001</v>
      </c>
      <c r="PT82">
        <v>7.00411571282</v>
      </c>
      <c r="PU82">
        <v>2.81231683088</v>
      </c>
      <c r="PV82">
        <v>2.2951417478396001</v>
      </c>
      <c r="PW82">
        <v>0.91778632897099999</v>
      </c>
      <c r="PX82">
        <v>6.9917094391700001</v>
      </c>
      <c r="PY82">
        <v>-4.8473588755400003</v>
      </c>
      <c r="PZ82">
        <v>5.6201825642800003</v>
      </c>
      <c r="QA82">
        <v>33.242269750600002</v>
      </c>
      <c r="QB82">
        <v>-1.9153025404799999</v>
      </c>
      <c r="QC82">
        <v>4.1540149744899999</v>
      </c>
      <c r="QD82">
        <v>1.19606793146</v>
      </c>
      <c r="QE82">
        <v>4.1843382693300004</v>
      </c>
      <c r="QF82">
        <v>1.1428571428600001</v>
      </c>
      <c r="QG82">
        <v>283.68319020476002</v>
      </c>
      <c r="QH82">
        <v>9</v>
      </c>
      <c r="QI82">
        <v>2</v>
      </c>
      <c r="QJ82">
        <v>0</v>
      </c>
      <c r="QK82">
        <v>8</v>
      </c>
      <c r="QL82">
        <v>5</v>
      </c>
      <c r="QM82">
        <v>0</v>
      </c>
      <c r="QN82">
        <v>1</v>
      </c>
      <c r="QO82">
        <v>5</v>
      </c>
      <c r="QP82">
        <v>1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8.3333333333299994E-2</v>
      </c>
      <c r="QZ82">
        <v>9.6225044864899995E-2</v>
      </c>
      <c r="RA82">
        <v>0</v>
      </c>
      <c r="RB82">
        <v>0</v>
      </c>
      <c r="RC82">
        <v>2.7777777777800002E-2</v>
      </c>
      <c r="RD82">
        <v>2.7777777777800002E-2</v>
      </c>
      <c r="RE82">
        <v>1</v>
      </c>
      <c r="RF82">
        <v>0</v>
      </c>
      <c r="RG82">
        <v>0.33333333333300003</v>
      </c>
      <c r="RH82">
        <v>0</v>
      </c>
      <c r="RI82">
        <v>0.250886050616</v>
      </c>
      <c r="RJ82">
        <v>0</v>
      </c>
      <c r="RK82">
        <v>2.8073127983100001E-2</v>
      </c>
      <c r="RL82">
        <v>0</v>
      </c>
      <c r="RM82">
        <v>2.0808802290399999</v>
      </c>
      <c r="RN82">
        <v>2.0483079018899999</v>
      </c>
      <c r="RO82">
        <v>2.2760041072599999</v>
      </c>
      <c r="RP82">
        <v>0.42650447850399997</v>
      </c>
      <c r="RQ82">
        <v>0.36589707318199999</v>
      </c>
      <c r="RR82">
        <v>0.34429999951599999</v>
      </c>
      <c r="RS82">
        <v>5.1628937208599996</v>
      </c>
      <c r="RT82">
        <v>3.7021146640899998</v>
      </c>
      <c r="RU82">
        <v>2.4783131681800001</v>
      </c>
      <c r="RV82">
        <v>1.6530769970100001</v>
      </c>
      <c r="RW82">
        <v>1.18122558813</v>
      </c>
      <c r="RX82">
        <v>0.82934462390399999</v>
      </c>
      <c r="RY82">
        <v>3.1422045297599999</v>
      </c>
      <c r="RZ82">
        <v>2.1562076994499999</v>
      </c>
      <c r="SA82">
        <v>1.3588108298499999</v>
      </c>
      <c r="SB82">
        <v>0.74384030907999998</v>
      </c>
      <c r="SC82">
        <v>0.44136459898500002</v>
      </c>
      <c r="SD82">
        <v>0.20294377434700001</v>
      </c>
      <c r="SE82">
        <v>7.3626034154200007E-2</v>
      </c>
      <c r="SF82">
        <v>17.901960784300002</v>
      </c>
      <c r="SG82">
        <v>1.1274415685300001</v>
      </c>
      <c r="SH82">
        <v>0.68094276153599997</v>
      </c>
      <c r="SI82">
        <v>0.70421938195199996</v>
      </c>
      <c r="SJ82">
        <v>1.0530565167199999</v>
      </c>
      <c r="SK82">
        <v>8.8602157463100006</v>
      </c>
      <c r="SL82">
        <v>53.1612944779</v>
      </c>
      <c r="SM82">
        <v>314</v>
      </c>
      <c r="SN82">
        <v>5.9400834150000001</v>
      </c>
      <c r="SO82">
        <v>3.40769922982</v>
      </c>
      <c r="SP82">
        <v>0.28397493581799998</v>
      </c>
      <c r="SQ82">
        <v>1.4083589077100001</v>
      </c>
      <c r="SR82">
        <v>45.617139393400002</v>
      </c>
      <c r="SS82">
        <v>3.8014282827799999</v>
      </c>
      <c r="ST82">
        <v>0</v>
      </c>
      <c r="SU82">
        <v>0</v>
      </c>
      <c r="SV82">
        <v>0</v>
      </c>
      <c r="SW82">
        <v>4</v>
      </c>
      <c r="SX82">
        <v>0</v>
      </c>
      <c r="SY82">
        <v>0</v>
      </c>
      <c r="SZ82">
        <v>1</v>
      </c>
      <c r="TA82">
        <v>2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1</v>
      </c>
      <c r="TH82">
        <v>0</v>
      </c>
      <c r="TI82">
        <v>0</v>
      </c>
      <c r="TJ82">
        <v>1</v>
      </c>
      <c r="TK82">
        <v>2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4.7022222222199996</v>
      </c>
      <c r="TW82">
        <v>0</v>
      </c>
      <c r="TX82">
        <v>0</v>
      </c>
      <c r="TY82">
        <v>0</v>
      </c>
      <c r="TZ82">
        <v>-1.0926870748299999</v>
      </c>
      <c r="UA82">
        <v>-6.8888888888900005E-2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-0.57774754346199997</v>
      </c>
      <c r="UM82">
        <v>0</v>
      </c>
      <c r="UN82">
        <v>0</v>
      </c>
      <c r="UO82">
        <v>8.4444567271400004</v>
      </c>
      <c r="UP82">
        <v>20.452435279700001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126</v>
      </c>
      <c r="VG82">
        <v>0.25477707006369399</v>
      </c>
      <c r="VH82">
        <v>0.36305732484076397</v>
      </c>
      <c r="VI82">
        <v>0</v>
      </c>
      <c r="VJ82">
        <v>16.75</v>
      </c>
      <c r="VK82">
        <v>1.3958333333333299</v>
      </c>
      <c r="VL82">
        <v>7.25</v>
      </c>
      <c r="VM82">
        <v>0.60416666666666596</v>
      </c>
      <c r="VN82">
        <v>9.5</v>
      </c>
      <c r="VO82">
        <v>0.79166666666666596</v>
      </c>
      <c r="VP82">
        <v>0.5</v>
      </c>
      <c r="VQ82">
        <v>4.1666666666666602E-2</v>
      </c>
      <c r="VR82">
        <v>5.1780604295600003</v>
      </c>
      <c r="VS82">
        <v>0.431505035797</v>
      </c>
      <c r="VT82">
        <v>1.9150228704300001</v>
      </c>
      <c r="VU82">
        <v>0.159585239203</v>
      </c>
      <c r="VV82">
        <v>15.836904048999999</v>
      </c>
      <c r="VW82">
        <v>1.3197420040900001</v>
      </c>
      <c r="VX82">
        <v>0.46742174210699999</v>
      </c>
      <c r="VY82">
        <v>10.658843619500001</v>
      </c>
      <c r="VZ82">
        <v>0.88823696828800003</v>
      </c>
      <c r="WA82">
        <v>3.6940380348500002</v>
      </c>
      <c r="WB82">
        <v>0.307836502904</v>
      </c>
      <c r="WC82">
        <v>0</v>
      </c>
      <c r="WD82">
        <v>6.3888888888888801E-2</v>
      </c>
      <c r="WE82">
        <v>0.98888888888888804</v>
      </c>
      <c r="WF82">
        <v>0.43333333333333302</v>
      </c>
      <c r="WG82">
        <v>0.93589743589743601</v>
      </c>
      <c r="WH82">
        <v>0.35294117647058798</v>
      </c>
      <c r="WI82">
        <v>0.12685421994884799</v>
      </c>
      <c r="WJ82">
        <v>-0.22608695652173899</v>
      </c>
      <c r="WK82">
        <v>5.29914529914529E-2</v>
      </c>
      <c r="WL82">
        <v>2.25</v>
      </c>
      <c r="WM82">
        <v>0.1875</v>
      </c>
      <c r="WN82">
        <v>0.44101123595505598</v>
      </c>
      <c r="WO82">
        <v>0.27298876404494299</v>
      </c>
      <c r="WP82">
        <v>0</v>
      </c>
      <c r="WQ82">
        <v>12.05</v>
      </c>
      <c r="WR82">
        <v>0.35294117647058798</v>
      </c>
      <c r="WS82">
        <v>3</v>
      </c>
      <c r="WT82">
        <v>1</v>
      </c>
      <c r="WU82">
        <v>1.77798490426</v>
      </c>
      <c r="WV82">
        <v>3.1462863706599999</v>
      </c>
      <c r="WW82">
        <v>3.6168746059600001</v>
      </c>
      <c r="WX82">
        <v>4.0874628412499998</v>
      </c>
      <c r="WY82">
        <v>4.0874628412499998</v>
      </c>
      <c r="WZ82">
        <v>4.0874628412499998</v>
      </c>
      <c r="XA82">
        <v>30.2257433724</v>
      </c>
      <c r="XB82">
        <v>53.486868301299999</v>
      </c>
      <c r="XC82">
        <v>69.486868301300007</v>
      </c>
      <c r="XD82">
        <v>2.30947793699</v>
      </c>
      <c r="XE82">
        <v>0.94117647058800002</v>
      </c>
      <c r="XF82">
        <v>0.47058823529400001</v>
      </c>
      <c r="XG82">
        <v>0</v>
      </c>
      <c r="XH82">
        <v>0</v>
      </c>
      <c r="XI82">
        <v>0</v>
      </c>
      <c r="XJ82">
        <v>18.080487802899999</v>
      </c>
      <c r="XK82">
        <v>34.055575884100001</v>
      </c>
      <c r="XL82">
        <v>39.707811178199997</v>
      </c>
      <c r="XM82">
        <v>40.182164119399999</v>
      </c>
      <c r="XN82">
        <v>42.135151792400002</v>
      </c>
      <c r="XO82">
        <v>27.698157824300001</v>
      </c>
      <c r="XP82">
        <v>21.6806681437</v>
      </c>
      <c r="XQ82">
        <v>20.677753196899999</v>
      </c>
      <c r="XR82">
        <v>20.677753196899999</v>
      </c>
      <c r="XS82">
        <v>20.677753196899999</v>
      </c>
      <c r="XT82">
        <v>1</v>
      </c>
      <c r="XU82">
        <v>0</v>
      </c>
      <c r="XV82">
        <v>-1.1653014473236201</v>
      </c>
      <c r="XW82">
        <v>110.59</v>
      </c>
      <c r="XX82">
        <v>67.405076808633098</v>
      </c>
      <c r="XY82">
        <v>5.1065273948407004</v>
      </c>
      <c r="XZ82">
        <v>10.1143182687655</v>
      </c>
      <c r="YA82">
        <v>4.7945371840718201</v>
      </c>
      <c r="YB82">
        <v>0</v>
      </c>
      <c r="YC82">
        <v>0</v>
      </c>
      <c r="YD82">
        <v>0</v>
      </c>
      <c r="YE82">
        <v>12.132734136923199</v>
      </c>
      <c r="YF82">
        <v>12.132734136923199</v>
      </c>
      <c r="YG82">
        <v>10.486762540514601</v>
      </c>
      <c r="YH82">
        <v>0</v>
      </c>
      <c r="YI82">
        <v>0</v>
      </c>
      <c r="YJ82">
        <v>0</v>
      </c>
      <c r="YK82">
        <v>5.6873862746835604</v>
      </c>
      <c r="YL82">
        <v>14.824375627730101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39.943238034308997</v>
      </c>
      <c r="YS82">
        <v>0</v>
      </c>
      <c r="YT82">
        <v>0</v>
      </c>
      <c r="YU82">
        <v>15.9991437316102</v>
      </c>
      <c r="YV82">
        <v>0</v>
      </c>
      <c r="YW82">
        <v>10.1143182687655</v>
      </c>
      <c r="YX82">
        <v>10.3579886757688</v>
      </c>
      <c r="YY82">
        <v>24.265468273846398</v>
      </c>
      <c r="YZ82">
        <v>0</v>
      </c>
      <c r="ZA82">
        <v>0</v>
      </c>
      <c r="ZB82">
        <v>5.6873862746835604</v>
      </c>
      <c r="ZC82">
        <v>0</v>
      </c>
      <c r="ZD82">
        <v>10.8926163368</v>
      </c>
      <c r="ZE82">
        <v>11.2508377664</v>
      </c>
      <c r="ZF82">
        <v>0</v>
      </c>
      <c r="ZG82">
        <v>12.1327341369</v>
      </c>
      <c r="ZH82">
        <v>12.1327341369</v>
      </c>
      <c r="ZI82">
        <v>0</v>
      </c>
      <c r="ZJ82">
        <v>0</v>
      </c>
      <c r="ZK82">
        <v>0</v>
      </c>
      <c r="ZL82">
        <v>5.1065273948399996</v>
      </c>
      <c r="ZM82">
        <v>14.908855452799999</v>
      </c>
      <c r="ZN82">
        <v>0</v>
      </c>
      <c r="ZO82">
        <v>0</v>
      </c>
      <c r="ZP82">
        <v>42</v>
      </c>
      <c r="ZQ82">
        <v>1.9368246049947799</v>
      </c>
      <c r="ZR82">
        <v>8.8400604818135005</v>
      </c>
      <c r="ZS82">
        <v>0.73667170681779204</v>
      </c>
      <c r="ZT82">
        <v>14.401834778123799</v>
      </c>
      <c r="ZU82">
        <v>1.20015289817698</v>
      </c>
      <c r="ZV82">
        <v>2.0128801352129102</v>
      </c>
      <c r="ZW82">
        <v>0.16774001126774199</v>
      </c>
      <c r="ZX82">
        <v>6.8271803466005796</v>
      </c>
      <c r="ZY82">
        <v>0.56893169555004897</v>
      </c>
      <c r="ZZ82">
        <v>0</v>
      </c>
      <c r="AAA82">
        <v>0</v>
      </c>
      <c r="AAB82">
        <v>18</v>
      </c>
      <c r="AAC82">
        <v>18</v>
      </c>
      <c r="AAD82">
        <v>20</v>
      </c>
      <c r="AAE82">
        <v>20</v>
      </c>
      <c r="AAF82">
        <v>16</v>
      </c>
      <c r="AAG82">
        <v>0</v>
      </c>
      <c r="AAH82">
        <v>0</v>
      </c>
      <c r="AAI82">
        <v>0</v>
      </c>
      <c r="AAJ82">
        <v>132</v>
      </c>
      <c r="AAK82">
        <v>2.8903717578961601</v>
      </c>
      <c r="AAL82">
        <v>3.4177266836133602</v>
      </c>
      <c r="AAM82">
        <v>3.8763958277849899</v>
      </c>
      <c r="AAN82">
        <v>4.2749284991175101</v>
      </c>
      <c r="AAO82">
        <v>4.7367465437768104</v>
      </c>
      <c r="AAP82">
        <v>4.8875255969341396</v>
      </c>
      <c r="AAQ82">
        <v>5.02962059400733</v>
      </c>
      <c r="AAR82">
        <v>0</v>
      </c>
      <c r="AAS82">
        <v>0</v>
      </c>
      <c r="AAT82">
        <v>0</v>
      </c>
      <c r="AAU82">
        <v>6.3529559980316801</v>
      </c>
      <c r="AAV82">
        <v>19.331964999999901</v>
      </c>
      <c r="AAW82">
        <v>7.0500349999999896</v>
      </c>
      <c r="AAX82">
        <v>1</v>
      </c>
      <c r="AAY82">
        <v>0</v>
      </c>
      <c r="AAZ82">
        <v>1</v>
      </c>
      <c r="ABA82">
        <v>0</v>
      </c>
      <c r="ABB82">
        <v>0</v>
      </c>
      <c r="ABC82">
        <v>0</v>
      </c>
      <c r="ABD82">
        <v>1</v>
      </c>
      <c r="ABE82">
        <v>0</v>
      </c>
      <c r="ABF82">
        <v>1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2</v>
      </c>
      <c r="ACX82">
        <v>1.2929999999999999</v>
      </c>
      <c r="ACY82">
        <v>40.055700000000002</v>
      </c>
      <c r="ACZ82">
        <v>80.44</v>
      </c>
      <c r="ADA82">
        <v>80.44</v>
      </c>
      <c r="ADB82">
        <v>3</v>
      </c>
      <c r="ADC82">
        <v>1.7777777777799999</v>
      </c>
      <c r="ADD82">
        <v>0.75</v>
      </c>
      <c r="ADE82">
        <v>0.46222222222199999</v>
      </c>
      <c r="ADF82">
        <v>0.36111111111100003</v>
      </c>
      <c r="ADG82">
        <v>0.16326530612199999</v>
      </c>
      <c r="ADH82">
        <v>0</v>
      </c>
      <c r="ADI82">
        <v>0</v>
      </c>
      <c r="ADJ82">
        <v>0</v>
      </c>
      <c r="ADK82">
        <v>0</v>
      </c>
      <c r="ADL82">
        <v>0.25</v>
      </c>
      <c r="ADM82">
        <v>0.111111111111</v>
      </c>
      <c r="ADN82">
        <v>0.05</v>
      </c>
      <c r="ADO82">
        <v>4.6222222222200002E-2</v>
      </c>
      <c r="ADP82">
        <v>7.2222222222199997E-2</v>
      </c>
      <c r="ADQ82">
        <v>4.0816326530600001E-2</v>
      </c>
      <c r="ADR82">
        <v>0</v>
      </c>
      <c r="ADS82">
        <v>0</v>
      </c>
      <c r="ADT82">
        <v>0</v>
      </c>
      <c r="ADU82">
        <v>0</v>
      </c>
      <c r="ADV82">
        <v>0.57037188208599998</v>
      </c>
      <c r="ADW82">
        <v>4</v>
      </c>
      <c r="ADX82">
        <v>12</v>
      </c>
      <c r="ADY82">
        <v>89.649005396800007</v>
      </c>
      <c r="ADZ82">
        <v>3.21887582487</v>
      </c>
      <c r="AEA82">
        <v>0</v>
      </c>
      <c r="AEB82">
        <v>4.48863636973</v>
      </c>
      <c r="AEC82">
        <v>0</v>
      </c>
      <c r="AED82">
        <v>0</v>
      </c>
      <c r="AEE82">
        <v>9.07623738745</v>
      </c>
      <c r="AEF82">
        <v>42.233090261500003</v>
      </c>
      <c r="AEG82">
        <v>9.8248151552941092</v>
      </c>
      <c r="AEH82">
        <v>206</v>
      </c>
      <c r="AEI82">
        <v>15</v>
      </c>
      <c r="AEJ82">
        <v>56</v>
      </c>
      <c r="AEK82">
        <v>62</v>
      </c>
      <c r="AEL82">
        <v>2.7222222222222201</v>
      </c>
    </row>
    <row r="83" spans="1:818" x14ac:dyDescent="0.25">
      <c r="A83">
        <v>82</v>
      </c>
      <c r="B83" t="s">
        <v>2564</v>
      </c>
      <c r="C83">
        <v>45</v>
      </c>
      <c r="D83" s="26">
        <v>344.14845511999999</v>
      </c>
      <c r="F83">
        <v>7.0010000000000003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1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1</v>
      </c>
      <c r="GM83">
        <v>1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14.719108057242799</v>
      </c>
      <c r="JK83">
        <v>0</v>
      </c>
      <c r="JL83">
        <v>0</v>
      </c>
      <c r="JM83">
        <v>4.6943728303399999</v>
      </c>
      <c r="JN83">
        <v>1.253358322</v>
      </c>
      <c r="JO83">
        <v>4.2149401193199996</v>
      </c>
      <c r="JP83">
        <v>8.1651310977500007</v>
      </c>
      <c r="JQ83">
        <v>0</v>
      </c>
      <c r="JR83">
        <v>20</v>
      </c>
      <c r="JS83">
        <v>0</v>
      </c>
      <c r="JT83">
        <v>0</v>
      </c>
      <c r="JU83">
        <v>0</v>
      </c>
      <c r="JV83">
        <v>0</v>
      </c>
      <c r="JW83">
        <v>15727.6411099</v>
      </c>
      <c r="JX83">
        <v>16751.308879200002</v>
      </c>
      <c r="JY83">
        <v>17323.655586500001</v>
      </c>
      <c r="JZ83">
        <v>16292.0330378</v>
      </c>
      <c r="KA83">
        <v>63.716374096999999</v>
      </c>
      <c r="KB83">
        <v>79.621913551999995</v>
      </c>
      <c r="KC83">
        <v>113.706811848</v>
      </c>
      <c r="KD83">
        <v>129.81039442700001</v>
      </c>
      <c r="KE83">
        <v>129.80974089200001</v>
      </c>
      <c r="KF83">
        <v>126.815510265</v>
      </c>
      <c r="KG83">
        <v>120.86801002999999</v>
      </c>
      <c r="KH83">
        <v>107.20742907</v>
      </c>
      <c r="KI83">
        <v>81.679833876900005</v>
      </c>
      <c r="KJ83">
        <v>171</v>
      </c>
      <c r="KK83">
        <v>288</v>
      </c>
      <c r="KL83">
        <v>274</v>
      </c>
      <c r="KM83">
        <v>260</v>
      </c>
      <c r="KN83">
        <v>239</v>
      </c>
      <c r="KO83">
        <v>213</v>
      </c>
      <c r="KP83">
        <v>180</v>
      </c>
      <c r="KQ83">
        <v>9660.2820190999992</v>
      </c>
      <c r="KR83">
        <v>11815.7912122</v>
      </c>
      <c r="KS83">
        <v>16470.614763699999</v>
      </c>
      <c r="KT83">
        <v>18350.529879000002</v>
      </c>
      <c r="KU83">
        <v>17988.887442499999</v>
      </c>
      <c r="KV83">
        <v>17205.140432299999</v>
      </c>
      <c r="KW83">
        <v>16095.8538587</v>
      </c>
      <c r="KX83">
        <v>13904.6264106</v>
      </c>
      <c r="KY83">
        <v>10621.069928200001</v>
      </c>
      <c r="KZ83">
        <v>4281.4675370000004</v>
      </c>
      <c r="LA83">
        <v>4452.2918579999996</v>
      </c>
      <c r="LB83">
        <v>5950.9589539999997</v>
      </c>
      <c r="LC83">
        <v>6466.8152719999998</v>
      </c>
      <c r="LD83">
        <v>5989.9784239999999</v>
      </c>
      <c r="LE83">
        <v>5459.1923809999998</v>
      </c>
      <c r="LF83">
        <v>5182.9043229999997</v>
      </c>
      <c r="LG83">
        <v>4300.6069900000002</v>
      </c>
      <c r="LH83">
        <v>3367.412425</v>
      </c>
      <c r="LI83">
        <v>617.67169999999999</v>
      </c>
      <c r="LJ83">
        <v>650.26300000000003</v>
      </c>
      <c r="LK83">
        <v>656.17970000000003</v>
      </c>
      <c r="LL83">
        <v>618.95799999999997</v>
      </c>
      <c r="LM83">
        <v>574.80420000000004</v>
      </c>
      <c r="LN83">
        <v>489.11070000000001</v>
      </c>
      <c r="LO83">
        <v>1084</v>
      </c>
      <c r="LP83">
        <v>1173</v>
      </c>
      <c r="LQ83">
        <v>1601</v>
      </c>
      <c r="LR83">
        <v>1772</v>
      </c>
      <c r="LS83">
        <v>1687</v>
      </c>
      <c r="LT83">
        <v>1556</v>
      </c>
      <c r="LU83">
        <v>1471</v>
      </c>
      <c r="LV83">
        <v>1242</v>
      </c>
      <c r="LW83">
        <v>981</v>
      </c>
      <c r="LX83">
        <v>386</v>
      </c>
      <c r="LY83">
        <v>344</v>
      </c>
      <c r="LZ83">
        <v>459</v>
      </c>
      <c r="MA83">
        <v>459</v>
      </c>
      <c r="MB83">
        <v>395</v>
      </c>
      <c r="MC83">
        <v>359</v>
      </c>
      <c r="MD83">
        <v>361</v>
      </c>
      <c r="ME83">
        <v>285</v>
      </c>
      <c r="MF83">
        <v>248</v>
      </c>
      <c r="MG83">
        <v>165.34716641</v>
      </c>
      <c r="MH83">
        <v>1.41591942438</v>
      </c>
      <c r="MI83">
        <v>3.11111111111</v>
      </c>
      <c r="MJ83">
        <v>214.672933758</v>
      </c>
      <c r="MK83">
        <v>6.4809622222199996</v>
      </c>
      <c r="ML83">
        <v>24.088888888900001</v>
      </c>
      <c r="MM83">
        <v>8.5777777777799997</v>
      </c>
      <c r="MN83">
        <v>67.756952319299998</v>
      </c>
      <c r="MO83">
        <v>2.0458747067599998</v>
      </c>
      <c r="MP83">
        <v>-16.684185703499999</v>
      </c>
      <c r="MQ83">
        <v>-7.3133000679200002</v>
      </c>
      <c r="MR83">
        <v>-17.995672411299999</v>
      </c>
      <c r="MS83">
        <v>18.509532299</v>
      </c>
      <c r="MT83">
        <v>4.0998444372299998</v>
      </c>
      <c r="MU83">
        <v>-18.9625372008</v>
      </c>
      <c r="MV83">
        <v>4.8236915762599999</v>
      </c>
      <c r="MW83">
        <v>9.6312687081000004</v>
      </c>
      <c r="MX83">
        <v>0.42715391086400001</v>
      </c>
      <c r="MY83">
        <v>0.16937420165100001</v>
      </c>
      <c r="MZ83">
        <v>0.56182932199900004</v>
      </c>
      <c r="NA83">
        <v>-3.0207792818599999</v>
      </c>
      <c r="NB83">
        <v>0.185512996106</v>
      </c>
      <c r="NC83">
        <v>-0.66191199287699998</v>
      </c>
      <c r="ND83">
        <v>-1.93412375138</v>
      </c>
      <c r="NE83">
        <v>2.0361108947000002</v>
      </c>
      <c r="NF83">
        <v>24.8</v>
      </c>
      <c r="NG83">
        <v>8.76</v>
      </c>
      <c r="NH83">
        <v>-1.64</v>
      </c>
      <c r="NI83">
        <v>-6.08</v>
      </c>
      <c r="NJ83">
        <v>-6.32</v>
      </c>
      <c r="NK83">
        <v>-3.04</v>
      </c>
      <c r="NL83">
        <v>-1.64</v>
      </c>
      <c r="NM83">
        <v>5.96</v>
      </c>
      <c r="NN83">
        <v>8.16</v>
      </c>
      <c r="NO83">
        <v>2117.74629538</v>
      </c>
      <c r="NP83">
        <v>-4.9256053584200002E-2</v>
      </c>
      <c r="NQ83">
        <v>21.348101658400001</v>
      </c>
      <c r="NR83">
        <v>120.61482417800001</v>
      </c>
      <c r="NS83">
        <v>-596.790788099</v>
      </c>
      <c r="NT83">
        <v>-33.194861447800001</v>
      </c>
      <c r="NU83">
        <v>-220.60895112200001</v>
      </c>
      <c r="NV83">
        <v>-200.785220971</v>
      </c>
      <c r="NW83">
        <v>504.13917633199998</v>
      </c>
      <c r="NX83">
        <v>38.096083030099997</v>
      </c>
      <c r="NY83">
        <v>6.8350654671599997</v>
      </c>
      <c r="NZ83">
        <v>6.5301244444400002</v>
      </c>
      <c r="OA83">
        <v>0.64561723456800002</v>
      </c>
      <c r="OB83">
        <v>-0.213676839506</v>
      </c>
      <c r="OC83">
        <v>-0.48100602469100001</v>
      </c>
      <c r="OD83">
        <v>-2.2163892839499999</v>
      </c>
      <c r="OE83">
        <v>-1.33055535802</v>
      </c>
      <c r="OF83">
        <v>2.05993402469</v>
      </c>
      <c r="OG83">
        <v>1.5640278518499999</v>
      </c>
      <c r="OH83">
        <v>0.52936488888900002</v>
      </c>
      <c r="OI83">
        <v>347.91111111100003</v>
      </c>
      <c r="OJ83">
        <v>8.3797530864199992</v>
      </c>
      <c r="OK83">
        <v>0.927901234568</v>
      </c>
      <c r="OL83">
        <v>1.7916049382699999</v>
      </c>
      <c r="OM83">
        <v>-106.39654321</v>
      </c>
      <c r="ON83">
        <v>-46.768395061699998</v>
      </c>
      <c r="OO83">
        <v>21.021728395099998</v>
      </c>
      <c r="OP83">
        <v>45.922962963000003</v>
      </c>
      <c r="OQ83">
        <v>69.382222222199999</v>
      </c>
      <c r="OR83">
        <v>197.911111111</v>
      </c>
      <c r="OS83">
        <v>47.646419753099998</v>
      </c>
      <c r="OT83">
        <v>16.127901234599999</v>
      </c>
      <c r="OU83">
        <v>-16.719506172799999</v>
      </c>
      <c r="OV83">
        <v>-63.818765432100001</v>
      </c>
      <c r="OW83">
        <v>-25.946172839500001</v>
      </c>
      <c r="OX83">
        <v>47.1550617284</v>
      </c>
      <c r="OY83">
        <v>54.522962962999998</v>
      </c>
      <c r="OZ83">
        <v>40.693333333299996</v>
      </c>
      <c r="PA83">
        <v>1.5057100515399999</v>
      </c>
      <c r="PB83">
        <v>0.21402819351300001</v>
      </c>
      <c r="PC83">
        <v>0.55111111111099997</v>
      </c>
      <c r="PD83">
        <v>47.061028786199998</v>
      </c>
      <c r="PE83">
        <v>0.14511387654300001</v>
      </c>
      <c r="PF83">
        <v>7.7313580246900004</v>
      </c>
      <c r="PG83">
        <v>4.3980246913599998</v>
      </c>
      <c r="PH83">
        <v>14.7371128865</v>
      </c>
      <c r="PI83">
        <v>10.953059208499999</v>
      </c>
      <c r="PJ83">
        <v>1.99045243581</v>
      </c>
      <c r="PK83">
        <v>0.66922066363300003</v>
      </c>
      <c r="PL83">
        <v>3.1815384343500002</v>
      </c>
      <c r="PM83">
        <v>0.97280966577700001</v>
      </c>
      <c r="PN83">
        <v>20.895055723599999</v>
      </c>
      <c r="PO83">
        <v>14.6515549169</v>
      </c>
      <c r="PP83">
        <v>3.5530634826099998</v>
      </c>
      <c r="PQ83">
        <v>2.23934530414</v>
      </c>
      <c r="PR83">
        <v>8.0545618768999994</v>
      </c>
      <c r="PS83">
        <v>5.6911540403999998</v>
      </c>
      <c r="PT83">
        <v>7.0041197649600004</v>
      </c>
      <c r="PU83">
        <v>0.99594645487599998</v>
      </c>
      <c r="PV83">
        <v>1.70740236230923</v>
      </c>
      <c r="PW83">
        <v>1.5935350853400001</v>
      </c>
      <c r="PX83">
        <v>13.507820736999999</v>
      </c>
      <c r="PY83">
        <v>-6.4019043300799998</v>
      </c>
      <c r="PZ83">
        <v>11.6955208405</v>
      </c>
      <c r="QA83">
        <v>145.61935522100001</v>
      </c>
      <c r="QB83">
        <v>-2.8732764252099998</v>
      </c>
      <c r="QC83">
        <v>8.5591226023099996</v>
      </c>
      <c r="QD83">
        <v>1.6796205630400001</v>
      </c>
      <c r="QE83">
        <v>8.65917243152</v>
      </c>
      <c r="QF83">
        <v>1.57142857143</v>
      </c>
      <c r="QG83">
        <v>740.81310858970699</v>
      </c>
      <c r="QH83">
        <v>32</v>
      </c>
      <c r="QI83">
        <v>2</v>
      </c>
      <c r="QJ83">
        <v>0</v>
      </c>
      <c r="QK83">
        <v>14</v>
      </c>
      <c r="QL83">
        <v>8</v>
      </c>
      <c r="QM83">
        <v>0</v>
      </c>
      <c r="QN83">
        <v>0</v>
      </c>
      <c r="QO83">
        <v>11</v>
      </c>
      <c r="QP83">
        <v>1</v>
      </c>
      <c r="QQ83">
        <v>5</v>
      </c>
      <c r="QR83">
        <v>0</v>
      </c>
      <c r="QS83">
        <v>0</v>
      </c>
      <c r="QT83">
        <v>0</v>
      </c>
      <c r="QU83">
        <v>0.29411764705882298</v>
      </c>
      <c r="QV83">
        <v>0</v>
      </c>
      <c r="QW83">
        <v>0</v>
      </c>
      <c r="QX83">
        <v>0</v>
      </c>
      <c r="QY83">
        <v>0.15137471507700001</v>
      </c>
      <c r="QZ83">
        <v>0.26247570177399998</v>
      </c>
      <c r="RA83">
        <v>0</v>
      </c>
      <c r="RB83">
        <v>0</v>
      </c>
      <c r="RC83">
        <v>5.1834038993999999E-2</v>
      </c>
      <c r="RD83">
        <v>7.1884324125700005E-2</v>
      </c>
      <c r="RE83">
        <v>1.4398264056300001</v>
      </c>
      <c r="RF83">
        <v>0</v>
      </c>
      <c r="RG83">
        <v>0.36785113019799998</v>
      </c>
      <c r="RH83">
        <v>0</v>
      </c>
      <c r="RI83">
        <v>0.59167105793300001</v>
      </c>
      <c r="RJ83">
        <v>0</v>
      </c>
      <c r="RK83">
        <v>8.7394211746799996E-2</v>
      </c>
      <c r="RL83">
        <v>0</v>
      </c>
      <c r="RM83">
        <v>3.3842719267399999</v>
      </c>
      <c r="RN83">
        <v>4.4341344924100001</v>
      </c>
      <c r="RO83">
        <v>6.0419756267900002</v>
      </c>
      <c r="RP83">
        <v>1.1866141510899999</v>
      </c>
      <c r="RQ83">
        <v>1.3636081457</v>
      </c>
      <c r="RR83">
        <v>1.56065748925</v>
      </c>
      <c r="RS83">
        <v>10.2500984517</v>
      </c>
      <c r="RT83">
        <v>8.1530455069500007</v>
      </c>
      <c r="RU83">
        <v>6.3081969304700003</v>
      </c>
      <c r="RV83">
        <v>4.86966989049</v>
      </c>
      <c r="RW83">
        <v>3.3710944303199999</v>
      </c>
      <c r="RX83">
        <v>2.1738934412600002</v>
      </c>
      <c r="RY83">
        <v>7.8382389158099999</v>
      </c>
      <c r="RZ83">
        <v>5.42563021494</v>
      </c>
      <c r="SA83">
        <v>3.6528291414899998</v>
      </c>
      <c r="SB83">
        <v>2.3306949190399999</v>
      </c>
      <c r="SC83">
        <v>1.4634923234999999</v>
      </c>
      <c r="SD83">
        <v>0.74555461382699995</v>
      </c>
      <c r="SE83">
        <v>0.37842181238599998</v>
      </c>
      <c r="SF83">
        <v>44.419607843100003</v>
      </c>
      <c r="SG83">
        <v>1.13674208404</v>
      </c>
      <c r="SH83">
        <v>0.656471856287</v>
      </c>
      <c r="SI83">
        <v>0.62909619377199999</v>
      </c>
      <c r="SJ83">
        <v>0.987102396514</v>
      </c>
      <c r="SK83">
        <v>15.5200331299</v>
      </c>
      <c r="SL83">
        <v>194.000414124</v>
      </c>
      <c r="SM83">
        <v>2366</v>
      </c>
      <c r="SN83">
        <v>11.8540860377</v>
      </c>
      <c r="SO83">
        <v>4.9140179430400002</v>
      </c>
      <c r="SP83">
        <v>0.19656071772200001</v>
      </c>
      <c r="SQ83">
        <v>2.5083826573799999</v>
      </c>
      <c r="SR83">
        <v>140.78965414300001</v>
      </c>
      <c r="SS83">
        <v>5.6315861657099999</v>
      </c>
      <c r="ST83">
        <v>1</v>
      </c>
      <c r="SU83">
        <v>4</v>
      </c>
      <c r="SV83">
        <v>0</v>
      </c>
      <c r="SW83">
        <v>7</v>
      </c>
      <c r="SX83">
        <v>0</v>
      </c>
      <c r="SY83">
        <v>0</v>
      </c>
      <c r="SZ83">
        <v>0</v>
      </c>
      <c r="TA83">
        <v>5</v>
      </c>
      <c r="TB83">
        <v>0</v>
      </c>
      <c r="TC83">
        <v>0</v>
      </c>
      <c r="TD83">
        <v>0</v>
      </c>
      <c r="TE83">
        <v>0</v>
      </c>
      <c r="TF83">
        <v>1</v>
      </c>
      <c r="TG83">
        <v>1</v>
      </c>
      <c r="TH83">
        <v>0</v>
      </c>
      <c r="TI83">
        <v>0</v>
      </c>
      <c r="TJ83">
        <v>2</v>
      </c>
      <c r="TK83">
        <v>1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1.8926195022400001</v>
      </c>
      <c r="TS83">
        <v>0</v>
      </c>
      <c r="TT83">
        <v>0.869664322406</v>
      </c>
      <c r="TU83">
        <v>0</v>
      </c>
      <c r="TV83">
        <v>11.4051497099</v>
      </c>
      <c r="TW83">
        <v>0</v>
      </c>
      <c r="TX83">
        <v>0</v>
      </c>
      <c r="TY83">
        <v>0</v>
      </c>
      <c r="TZ83">
        <v>0</v>
      </c>
      <c r="UA83">
        <v>2.9838726842300001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8.2745625472400004</v>
      </c>
      <c r="UJ83">
        <v>0</v>
      </c>
      <c r="UK83">
        <v>1.8792167267</v>
      </c>
      <c r="UL83">
        <v>-0.46397724874500001</v>
      </c>
      <c r="UM83">
        <v>0</v>
      </c>
      <c r="UN83">
        <v>0</v>
      </c>
      <c r="UO83">
        <v>18.227297160599999</v>
      </c>
      <c r="UP83">
        <v>10.632463964399999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593</v>
      </c>
      <c r="VG83">
        <v>0.160349854227405</v>
      </c>
      <c r="VH83">
        <v>0.28862973760932897</v>
      </c>
      <c r="VI83">
        <v>0</v>
      </c>
      <c r="VJ83">
        <v>32</v>
      </c>
      <c r="VK83">
        <v>1.28</v>
      </c>
      <c r="VL83">
        <v>15.5</v>
      </c>
      <c r="VM83">
        <v>0.62</v>
      </c>
      <c r="VN83">
        <v>16.5</v>
      </c>
      <c r="VO83">
        <v>0.66</v>
      </c>
      <c r="VP83">
        <v>2</v>
      </c>
      <c r="VQ83">
        <v>0.08</v>
      </c>
      <c r="VR83">
        <v>18.7425768457</v>
      </c>
      <c r="VS83">
        <v>0.74970307382900003</v>
      </c>
      <c r="VT83">
        <v>5.3373408266100002</v>
      </c>
      <c r="VU83">
        <v>0.21349363306399999</v>
      </c>
      <c r="VV83">
        <v>42.920871235500002</v>
      </c>
      <c r="VW83">
        <v>1.7168348494200001</v>
      </c>
      <c r="VX83">
        <v>0.48180975422</v>
      </c>
      <c r="VY83">
        <v>24.178294389800001</v>
      </c>
      <c r="VZ83">
        <v>0.96713177559200003</v>
      </c>
      <c r="WA83">
        <v>6.7079030288999997</v>
      </c>
      <c r="WB83">
        <v>0.26831612115600001</v>
      </c>
      <c r="WC83">
        <v>0</v>
      </c>
      <c r="WD83">
        <v>4.2666666666666499E-2</v>
      </c>
      <c r="WE83">
        <v>0.88666666666666605</v>
      </c>
      <c r="WF83">
        <v>0.43698630136986299</v>
      </c>
      <c r="WG83">
        <v>0.843209876543209</v>
      </c>
      <c r="WH83">
        <v>0.188939624556062</v>
      </c>
      <c r="WI83">
        <v>6.8615984405457894E-2</v>
      </c>
      <c r="WJ83">
        <v>-0.120323640150604</v>
      </c>
      <c r="WK83">
        <v>4.3456790123456698E-2</v>
      </c>
      <c r="WL83">
        <v>1</v>
      </c>
      <c r="WM83">
        <v>0.04</v>
      </c>
      <c r="WN83">
        <v>0.51578947368421002</v>
      </c>
      <c r="WO83">
        <v>0.198210526315789</v>
      </c>
      <c r="WP83">
        <v>0</v>
      </c>
      <c r="WQ83">
        <v>76.08</v>
      </c>
      <c r="WR83">
        <v>0.31111111111111101</v>
      </c>
      <c r="WS83">
        <v>7</v>
      </c>
      <c r="WT83">
        <v>2</v>
      </c>
      <c r="WU83">
        <v>1.6712879808000001</v>
      </c>
      <c r="WV83">
        <v>3.4617038360199999</v>
      </c>
      <c r="WW83">
        <v>4.2828226084100001</v>
      </c>
      <c r="WX83">
        <v>4.7639667073899998</v>
      </c>
      <c r="WY83">
        <v>4.8528555962800004</v>
      </c>
      <c r="WZ83">
        <v>4.8528555962800004</v>
      </c>
      <c r="XA83">
        <v>75.207959135799996</v>
      </c>
      <c r="XB83">
        <v>155.77667262099999</v>
      </c>
      <c r="XC83">
        <v>218.378501833</v>
      </c>
      <c r="XD83">
        <v>3.82056511553</v>
      </c>
      <c r="XE83">
        <v>2.03014926031</v>
      </c>
      <c r="XF83">
        <v>1.20903048792</v>
      </c>
      <c r="XG83">
        <v>0.72788638893699997</v>
      </c>
      <c r="XH83">
        <v>0.63899750004800004</v>
      </c>
      <c r="XI83">
        <v>0.63899750004800004</v>
      </c>
      <c r="XJ83">
        <v>16.2100021573</v>
      </c>
      <c r="XK83">
        <v>31.9759575275</v>
      </c>
      <c r="XL83">
        <v>37.608651549000001</v>
      </c>
      <c r="XM83">
        <v>39.739022578499998</v>
      </c>
      <c r="XN83">
        <v>83.138387688999998</v>
      </c>
      <c r="XO83">
        <v>47.023559956299998</v>
      </c>
      <c r="XP83">
        <v>32.410086233000001</v>
      </c>
      <c r="XQ83">
        <v>27.7029652521</v>
      </c>
      <c r="XR83">
        <v>27.392578310200001</v>
      </c>
      <c r="XS83">
        <v>27.392578310200001</v>
      </c>
      <c r="XT83">
        <v>1</v>
      </c>
      <c r="XU83">
        <v>1</v>
      </c>
      <c r="XV83">
        <v>-4.1159797786022798</v>
      </c>
      <c r="XW83">
        <v>257.66999999999899</v>
      </c>
      <c r="XX83">
        <v>144.76126263912801</v>
      </c>
      <c r="XY83">
        <v>15.112964520531801</v>
      </c>
      <c r="XZ83">
        <v>10.1143182687655</v>
      </c>
      <c r="YA83">
        <v>0</v>
      </c>
      <c r="YB83">
        <v>10.2285002512587</v>
      </c>
      <c r="YC83">
        <v>0</v>
      </c>
      <c r="YD83">
        <v>0</v>
      </c>
      <c r="YE83">
        <v>42.819024033695598</v>
      </c>
      <c r="YF83">
        <v>30.9096332234319</v>
      </c>
      <c r="YG83">
        <v>29.511847527210598</v>
      </c>
      <c r="YH83">
        <v>0</v>
      </c>
      <c r="YI83">
        <v>0</v>
      </c>
      <c r="YJ83">
        <v>0</v>
      </c>
      <c r="YK83">
        <v>5.6873862746835604</v>
      </c>
      <c r="YL83">
        <v>15.136365838499</v>
      </c>
      <c r="YM83">
        <v>0</v>
      </c>
      <c r="YN83">
        <v>0</v>
      </c>
      <c r="YO83">
        <v>10.2285002512587</v>
      </c>
      <c r="YP83">
        <v>6.9237371996906196</v>
      </c>
      <c r="YQ83">
        <v>31.2031864717014</v>
      </c>
      <c r="YR83">
        <v>58.142339239693797</v>
      </c>
      <c r="YS83">
        <v>0</v>
      </c>
      <c r="YT83">
        <v>4.89990973085047</v>
      </c>
      <c r="YU83">
        <v>41.43964257935</v>
      </c>
      <c r="YV83">
        <v>0</v>
      </c>
      <c r="YW83">
        <v>17.038055468456101</v>
      </c>
      <c r="YX83">
        <v>5.5634514916969904</v>
      </c>
      <c r="YY83">
        <v>52.693069730490002</v>
      </c>
      <c r="YZ83">
        <v>0</v>
      </c>
      <c r="ZA83">
        <v>0</v>
      </c>
      <c r="ZB83">
        <v>22.749545098734199</v>
      </c>
      <c r="ZC83">
        <v>0</v>
      </c>
      <c r="ZD83">
        <v>4.9233110488199996</v>
      </c>
      <c r="ZE83">
        <v>18.901150203699999</v>
      </c>
      <c r="ZF83">
        <v>24.464285361200002</v>
      </c>
      <c r="ZG83">
        <v>11.2508377664</v>
      </c>
      <c r="ZH83">
        <v>24.2654682738</v>
      </c>
      <c r="ZI83">
        <v>6.06636706846</v>
      </c>
      <c r="ZJ83">
        <v>23.956381067500001</v>
      </c>
      <c r="ZK83">
        <v>10.2285002513</v>
      </c>
      <c r="ZL83">
        <v>10.213054789699999</v>
      </c>
      <c r="ZM83">
        <v>10.1143182688</v>
      </c>
      <c r="ZN83">
        <v>0</v>
      </c>
      <c r="ZO83">
        <v>0</v>
      </c>
      <c r="ZP83">
        <v>66.333333333300004</v>
      </c>
      <c r="ZQ83">
        <v>1.9961518829237701</v>
      </c>
      <c r="ZR83">
        <v>15.170482105377801</v>
      </c>
      <c r="ZS83">
        <v>0.606819284215113</v>
      </c>
      <c r="ZT83">
        <v>34.733314967716503</v>
      </c>
      <c r="ZU83">
        <v>1.38933259870866</v>
      </c>
      <c r="ZV83">
        <v>8.3126809103618697</v>
      </c>
      <c r="ZW83">
        <v>0.33250723641447399</v>
      </c>
      <c r="ZX83">
        <v>6.8578011950159503</v>
      </c>
      <c r="ZY83">
        <v>0.274312047800638</v>
      </c>
      <c r="ZZ83">
        <v>0</v>
      </c>
      <c r="AAA83">
        <v>0</v>
      </c>
      <c r="AAB83">
        <v>42</v>
      </c>
      <c r="AAC83">
        <v>49</v>
      </c>
      <c r="AAD83">
        <v>59</v>
      </c>
      <c r="AAE83">
        <v>60</v>
      </c>
      <c r="AAF83">
        <v>59</v>
      </c>
      <c r="AAG83">
        <v>57</v>
      </c>
      <c r="AAH83">
        <v>63</v>
      </c>
      <c r="AAI83">
        <v>60</v>
      </c>
      <c r="AAJ83">
        <v>534</v>
      </c>
      <c r="AAK83">
        <v>3.55534806148941</v>
      </c>
      <c r="AAL83">
        <v>4.0775374439057197</v>
      </c>
      <c r="AAM83">
        <v>4.6101577274991303</v>
      </c>
      <c r="AAN83">
        <v>5.1013896573647202</v>
      </c>
      <c r="AAO83">
        <v>5.6258209331864801</v>
      </c>
      <c r="AAP83">
        <v>5.8632759988939496</v>
      </c>
      <c r="AAQ83">
        <v>6.1678440053837802</v>
      </c>
      <c r="AAR83">
        <v>6.3800165990851596</v>
      </c>
      <c r="AAS83">
        <v>6.8468767186760502</v>
      </c>
      <c r="AAT83">
        <v>7.1652036339883303</v>
      </c>
      <c r="AAU83">
        <v>8.3677138754262597</v>
      </c>
      <c r="AAV83">
        <v>49.333859999999902</v>
      </c>
      <c r="AAW83">
        <v>24.080139999999901</v>
      </c>
      <c r="AAX83">
        <v>2</v>
      </c>
      <c r="AAY83">
        <v>0</v>
      </c>
      <c r="AAZ83">
        <v>2</v>
      </c>
      <c r="ABA83">
        <v>0</v>
      </c>
      <c r="ABB83">
        <v>0</v>
      </c>
      <c r="ABC83">
        <v>0</v>
      </c>
      <c r="ABD83">
        <v>2</v>
      </c>
      <c r="ABE83">
        <v>0</v>
      </c>
      <c r="ABF83">
        <v>2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8</v>
      </c>
      <c r="ACX83">
        <v>3.1096200000000001</v>
      </c>
      <c r="ACY83">
        <v>94.835999999999999</v>
      </c>
      <c r="ACZ83">
        <v>111.56</v>
      </c>
      <c r="ADA83">
        <v>111.56</v>
      </c>
      <c r="ADB83">
        <v>5</v>
      </c>
      <c r="ADC83">
        <v>3.11111111111</v>
      </c>
      <c r="ADD83">
        <v>1.1875</v>
      </c>
      <c r="ADE83">
        <v>1.1955555555599999</v>
      </c>
      <c r="ADF83">
        <v>0.98611111111100003</v>
      </c>
      <c r="ADG83">
        <v>0.44571428571400001</v>
      </c>
      <c r="ADH83">
        <v>0.244791666667</v>
      </c>
      <c r="ADI83">
        <v>0.250188964475</v>
      </c>
      <c r="ADJ83">
        <v>0.16</v>
      </c>
      <c r="ADK83">
        <v>7.4278134884200001E-2</v>
      </c>
      <c r="ADL83">
        <v>0.19230769230799999</v>
      </c>
      <c r="ADM83">
        <v>9.1503267973900002E-2</v>
      </c>
      <c r="ADN83">
        <v>3.2986111111100003E-2</v>
      </c>
      <c r="ADO83">
        <v>3.73611111111E-2</v>
      </c>
      <c r="ADP83">
        <v>3.4003831417600001E-2</v>
      </c>
      <c r="ADQ83">
        <v>1.6507936507900001E-2</v>
      </c>
      <c r="ADR83">
        <v>1.1126893939399999E-2</v>
      </c>
      <c r="ADS83">
        <v>1.4716997910299999E-2</v>
      </c>
      <c r="ADT83">
        <v>8.8888888888900008E-3</v>
      </c>
      <c r="ADU83">
        <v>4.1265630491200004E-3</v>
      </c>
      <c r="ADV83">
        <v>0.44352929421699999</v>
      </c>
      <c r="ADW83">
        <v>8</v>
      </c>
      <c r="ADX83">
        <v>26</v>
      </c>
      <c r="ADY83">
        <v>124.244072074</v>
      </c>
      <c r="ADZ83">
        <v>3.9702919135500001</v>
      </c>
      <c r="AEA83">
        <v>0</v>
      </c>
      <c r="AEB83">
        <v>5.2417470150599996</v>
      </c>
      <c r="AEC83">
        <v>0</v>
      </c>
      <c r="AED83">
        <v>0</v>
      </c>
      <c r="AEE83">
        <v>9.8721516722300002</v>
      </c>
      <c r="AEF83">
        <v>59.063701919800003</v>
      </c>
      <c r="AEG83">
        <v>7.6477434471111199</v>
      </c>
      <c r="AEH83">
        <v>1780</v>
      </c>
      <c r="AEI83">
        <v>36</v>
      </c>
      <c r="AEJ83">
        <v>120</v>
      </c>
      <c r="AEK83">
        <v>136</v>
      </c>
      <c r="AEL83">
        <v>5.8333333333333304</v>
      </c>
    </row>
    <row r="84" spans="1:818" x14ac:dyDescent="0.25">
      <c r="A84">
        <v>83</v>
      </c>
      <c r="B84" t="s">
        <v>2630</v>
      </c>
      <c r="C84">
        <v>61</v>
      </c>
      <c r="D84" s="26">
        <v>422.22055743999999</v>
      </c>
      <c r="F84">
        <v>7.2229999999999999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1</v>
      </c>
      <c r="GM84">
        <v>1</v>
      </c>
      <c r="GN84">
        <v>0</v>
      </c>
      <c r="GO84">
        <v>1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18.0242192619497</v>
      </c>
      <c r="JK84">
        <v>0</v>
      </c>
      <c r="JL84">
        <v>0</v>
      </c>
      <c r="JM84">
        <v>4.73654279385</v>
      </c>
      <c r="JN84">
        <v>1.3704910157500001</v>
      </c>
      <c r="JO84">
        <v>5.4505864308099996</v>
      </c>
      <c r="JP84">
        <v>6.61291099511</v>
      </c>
      <c r="JQ84">
        <v>0</v>
      </c>
      <c r="JR84">
        <v>30</v>
      </c>
      <c r="JS84">
        <v>0</v>
      </c>
      <c r="JT84">
        <v>0</v>
      </c>
      <c r="JU84">
        <v>0</v>
      </c>
      <c r="JV84">
        <v>0</v>
      </c>
      <c r="JW84">
        <v>21853.1108546</v>
      </c>
      <c r="JX84">
        <v>24947.232190399998</v>
      </c>
      <c r="JY84">
        <v>27479.248394800001</v>
      </c>
      <c r="JZ84">
        <v>28991.2938847</v>
      </c>
      <c r="KA84">
        <v>88.053703145499995</v>
      </c>
      <c r="KB84">
        <v>116.4988493</v>
      </c>
      <c r="KC84">
        <v>160.63612001600001</v>
      </c>
      <c r="KD84">
        <v>187.74263898500001</v>
      </c>
      <c r="KE84">
        <v>210.86368801500001</v>
      </c>
      <c r="KF84">
        <v>228.390610503</v>
      </c>
      <c r="KG84">
        <v>207.97655421499999</v>
      </c>
      <c r="KH84">
        <v>154.93539981000001</v>
      </c>
      <c r="KI84">
        <v>118.24693493300001</v>
      </c>
      <c r="KJ84">
        <v>270</v>
      </c>
      <c r="KK84">
        <v>434</v>
      </c>
      <c r="KL84">
        <v>464</v>
      </c>
      <c r="KM84">
        <v>494</v>
      </c>
      <c r="KN84">
        <v>464</v>
      </c>
      <c r="KO84">
        <v>352</v>
      </c>
      <c r="KP84">
        <v>281</v>
      </c>
      <c r="KQ84">
        <v>12872.626330999999</v>
      </c>
      <c r="KR84">
        <v>17107.368632999998</v>
      </c>
      <c r="KS84">
        <v>22222.015191499999</v>
      </c>
      <c r="KT84">
        <v>25049.1321484</v>
      </c>
      <c r="KU84">
        <v>27816.217587899999</v>
      </c>
      <c r="KV84">
        <v>30087.349066300001</v>
      </c>
      <c r="KW84">
        <v>27200.859141699999</v>
      </c>
      <c r="KX84">
        <v>19169.9412758</v>
      </c>
      <c r="KY84">
        <v>15081.868041</v>
      </c>
      <c r="KZ84">
        <v>5053.3490469999997</v>
      </c>
      <c r="LA84">
        <v>6083.7636759999996</v>
      </c>
      <c r="LB84">
        <v>6858.0246390000002</v>
      </c>
      <c r="LC84">
        <v>7558.9351619999998</v>
      </c>
      <c r="LD84">
        <v>8048.1570300000003</v>
      </c>
      <c r="LE84">
        <v>8730.0137680000007</v>
      </c>
      <c r="LF84">
        <v>8122.1249299999999</v>
      </c>
      <c r="LG84">
        <v>4823.3622640000003</v>
      </c>
      <c r="LH84">
        <v>4382.7081770000004</v>
      </c>
      <c r="LI84">
        <v>846.36940000000004</v>
      </c>
      <c r="LJ84">
        <v>933.30600000000004</v>
      </c>
      <c r="LK84">
        <v>1047.877</v>
      </c>
      <c r="LL84">
        <v>1080.0681999999999</v>
      </c>
      <c r="LM84">
        <v>843.86400000000003</v>
      </c>
      <c r="LN84">
        <v>595.87049999999999</v>
      </c>
      <c r="LO84">
        <v>1284</v>
      </c>
      <c r="LP84">
        <v>1608</v>
      </c>
      <c r="LQ84">
        <v>1925</v>
      </c>
      <c r="LR84">
        <v>2140</v>
      </c>
      <c r="LS84">
        <v>2268</v>
      </c>
      <c r="LT84">
        <v>2488</v>
      </c>
      <c r="LU84">
        <v>2350</v>
      </c>
      <c r="LV84">
        <v>1488</v>
      </c>
      <c r="LW84">
        <v>1236</v>
      </c>
      <c r="LX84">
        <v>402</v>
      </c>
      <c r="LY84">
        <v>396</v>
      </c>
      <c r="LZ84">
        <v>396</v>
      </c>
      <c r="MA84">
        <v>480</v>
      </c>
      <c r="MB84">
        <v>470</v>
      </c>
      <c r="MC84">
        <v>516</v>
      </c>
      <c r="MD84">
        <v>508</v>
      </c>
      <c r="ME84">
        <v>292</v>
      </c>
      <c r="MF84">
        <v>236</v>
      </c>
      <c r="MG84">
        <v>161.99465134100001</v>
      </c>
      <c r="MH84">
        <v>1.44350333025</v>
      </c>
      <c r="MI84">
        <v>3.3442622950800001</v>
      </c>
      <c r="MJ84">
        <v>211.026661163</v>
      </c>
      <c r="MK84">
        <v>6.1242639344300001</v>
      </c>
      <c r="ML84">
        <v>21.0491803279</v>
      </c>
      <c r="MM84">
        <v>6.5901639344299996</v>
      </c>
      <c r="MN84">
        <v>86.086195062900003</v>
      </c>
      <c r="MO84">
        <v>-21.8370188707</v>
      </c>
      <c r="MP84">
        <v>1.9388525809099999</v>
      </c>
      <c r="MQ84">
        <v>5.3144525310899997</v>
      </c>
      <c r="MR84">
        <v>23.705074482499999</v>
      </c>
      <c r="MS84">
        <v>-25.466252084200001</v>
      </c>
      <c r="MT84">
        <v>-10.1773574624</v>
      </c>
      <c r="MU84">
        <v>-19.322659278300002</v>
      </c>
      <c r="MV84">
        <v>20.831868096200001</v>
      </c>
      <c r="MW84">
        <v>14.107702555199999</v>
      </c>
      <c r="MX84">
        <v>-1.6540821962100001</v>
      </c>
      <c r="MY84">
        <v>0.44360709415499999</v>
      </c>
      <c r="MZ84">
        <v>-0.30178598037400001</v>
      </c>
      <c r="NA84">
        <v>1.2734118141499999</v>
      </c>
      <c r="NB84">
        <v>-3.96250827764</v>
      </c>
      <c r="NC84">
        <v>-1.9905580711899999</v>
      </c>
      <c r="ND84">
        <v>-1.69582019204</v>
      </c>
      <c r="NE84">
        <v>5.2125719982699996</v>
      </c>
      <c r="NF84">
        <v>33.442622950800001</v>
      </c>
      <c r="NG84">
        <v>6.40634238108</v>
      </c>
      <c r="NH84">
        <v>-16.5176027949</v>
      </c>
      <c r="NI84">
        <v>-2.8374092985799999</v>
      </c>
      <c r="NJ84">
        <v>-0.52351518408999997</v>
      </c>
      <c r="NK84">
        <v>-7.1459285138400004</v>
      </c>
      <c r="NL84">
        <v>-2.5520021499599999</v>
      </c>
      <c r="NM84">
        <v>5.5124966406900002</v>
      </c>
      <c r="NN84">
        <v>2.7135178715400001</v>
      </c>
      <c r="NO84">
        <v>3107.8501825200001</v>
      </c>
      <c r="NP84">
        <v>-29.842976684500002</v>
      </c>
      <c r="NQ84">
        <v>-410.42633516900003</v>
      </c>
      <c r="NR84">
        <v>-551.350544969</v>
      </c>
      <c r="NS84">
        <v>401.86128317800001</v>
      </c>
      <c r="NT84">
        <v>-646.89094921000003</v>
      </c>
      <c r="NU84">
        <v>-333.18374817799997</v>
      </c>
      <c r="NV84">
        <v>-656.02136371300003</v>
      </c>
      <c r="NW84">
        <v>1552.0142243099999</v>
      </c>
      <c r="NX84">
        <v>250.952873044</v>
      </c>
      <c r="NY84">
        <v>-817.92742148100001</v>
      </c>
      <c r="NZ84">
        <v>6.7412786885199996</v>
      </c>
      <c r="OA84">
        <v>0.58706240257999998</v>
      </c>
      <c r="OB84">
        <v>-3.5851264445000002</v>
      </c>
      <c r="OC84">
        <v>-0.31804031174399999</v>
      </c>
      <c r="OD84">
        <v>0.16510765923099999</v>
      </c>
      <c r="OE84">
        <v>-0.17522375705500001</v>
      </c>
      <c r="OF84">
        <v>0.94338747648499999</v>
      </c>
      <c r="OG84">
        <v>-2.25016608439</v>
      </c>
      <c r="OH84">
        <v>2.19679570008</v>
      </c>
      <c r="OI84">
        <v>446.68852458999999</v>
      </c>
      <c r="OJ84">
        <v>53.877989787700002</v>
      </c>
      <c r="OK84">
        <v>-175.87073367400001</v>
      </c>
      <c r="OL84">
        <v>-115.26256382699999</v>
      </c>
      <c r="OM84">
        <v>42.741198602499999</v>
      </c>
      <c r="ON84">
        <v>-38.511152915899999</v>
      </c>
      <c r="OO84">
        <v>-3.04810534802</v>
      </c>
      <c r="OP84">
        <v>-136.576189196</v>
      </c>
      <c r="OQ84">
        <v>246.84762160700001</v>
      </c>
      <c r="OR84">
        <v>224.68852458999999</v>
      </c>
      <c r="OS84">
        <v>45.681268476200003</v>
      </c>
      <c r="OT84">
        <v>-130.90352055899999</v>
      </c>
      <c r="OU84">
        <v>-32.7051867777</v>
      </c>
      <c r="OV84">
        <v>12.019887127100001</v>
      </c>
      <c r="OW84">
        <v>-12.4127922601</v>
      </c>
      <c r="OX84">
        <v>-1.96613813491</v>
      </c>
      <c r="OY84">
        <v>-25.953238376800002</v>
      </c>
      <c r="OZ84">
        <v>50.191883902199997</v>
      </c>
      <c r="PA84">
        <v>1.41124909939</v>
      </c>
      <c r="PB84">
        <v>0.231273812381</v>
      </c>
      <c r="PC84">
        <v>0.54823972050500003</v>
      </c>
      <c r="PD84">
        <v>50.948363647900003</v>
      </c>
      <c r="PE84">
        <v>0.11051276538599999</v>
      </c>
      <c r="PF84">
        <v>7.3227626982</v>
      </c>
      <c r="PG84">
        <v>3.6834184359000002</v>
      </c>
      <c r="PH84">
        <v>14.5445002272</v>
      </c>
      <c r="PI84">
        <v>10.947972764099999</v>
      </c>
      <c r="PJ84">
        <v>1.9965482665700001</v>
      </c>
      <c r="PK84">
        <v>0.78101813132300002</v>
      </c>
      <c r="PL84">
        <v>3.1366327569800001</v>
      </c>
      <c r="PM84">
        <v>1.8106968905</v>
      </c>
      <c r="PN84">
        <v>20.903634929300001</v>
      </c>
      <c r="PO84">
        <v>14.705943943899999</v>
      </c>
      <c r="PP84">
        <v>3.46968230931</v>
      </c>
      <c r="PQ84">
        <v>2.2363214577799999</v>
      </c>
      <c r="PR84">
        <v>8.0142212533000006</v>
      </c>
      <c r="PS84">
        <v>5.6870350179200004</v>
      </c>
      <c r="PT84">
        <v>6.0094160265600003</v>
      </c>
      <c r="PU84">
        <v>1.9755367955200001</v>
      </c>
      <c r="PV84">
        <v>0.92309108267823103</v>
      </c>
      <c r="PW84">
        <v>1.14303591443</v>
      </c>
      <c r="PX84">
        <v>14.7659425705</v>
      </c>
      <c r="PY84">
        <v>-5.3655406937199999</v>
      </c>
      <c r="PZ84">
        <v>13.5768960447</v>
      </c>
      <c r="QA84">
        <v>210.08146495599999</v>
      </c>
      <c r="QB84">
        <v>-2.2346271687199999</v>
      </c>
      <c r="QC84">
        <v>11.388801239699999</v>
      </c>
      <c r="QD84">
        <v>1.3572521419800001</v>
      </c>
      <c r="QE84">
        <v>11.461419429099999</v>
      </c>
      <c r="QF84">
        <v>1.2857142857099999</v>
      </c>
      <c r="QG84">
        <v>769.89993412564502</v>
      </c>
      <c r="QH84">
        <v>54</v>
      </c>
      <c r="QI84">
        <v>0</v>
      </c>
      <c r="QJ84">
        <v>0</v>
      </c>
      <c r="QK84">
        <v>12</v>
      </c>
      <c r="QL84">
        <v>6</v>
      </c>
      <c r="QM84">
        <v>0</v>
      </c>
      <c r="QN84">
        <v>0</v>
      </c>
      <c r="QO84">
        <v>10</v>
      </c>
      <c r="QP84">
        <v>2</v>
      </c>
      <c r="QQ84">
        <v>8</v>
      </c>
      <c r="QR84">
        <v>5</v>
      </c>
      <c r="QS84">
        <v>0</v>
      </c>
      <c r="QT84">
        <v>0</v>
      </c>
      <c r="QU84">
        <v>0.52</v>
      </c>
      <c r="QV84">
        <v>1.15470053838</v>
      </c>
      <c r="QW84">
        <v>0.81649658092800004</v>
      </c>
      <c r="QX84">
        <v>0.47140452079099998</v>
      </c>
      <c r="QY84">
        <v>0.77216552697600005</v>
      </c>
      <c r="QZ84">
        <v>0.98387653398200003</v>
      </c>
      <c r="RA84">
        <v>0.47140452079099998</v>
      </c>
      <c r="RB84">
        <v>0.210818510678</v>
      </c>
      <c r="RC84">
        <v>0.310036009394</v>
      </c>
      <c r="RD84">
        <v>0.34644692953799999</v>
      </c>
      <c r="RE84">
        <v>1.8914115380600001</v>
      </c>
      <c r="RF84">
        <v>0</v>
      </c>
      <c r="RG84">
        <v>0.166666666667</v>
      </c>
      <c r="RH84">
        <v>0</v>
      </c>
      <c r="RI84">
        <v>1.07978477744</v>
      </c>
      <c r="RJ84">
        <v>0</v>
      </c>
      <c r="RK84">
        <v>7.4535599250000001E-2</v>
      </c>
      <c r="RL84">
        <v>0</v>
      </c>
      <c r="RM84">
        <v>3.0835707922100002</v>
      </c>
      <c r="RN84">
        <v>4.7203939451699997</v>
      </c>
      <c r="RO84">
        <v>7.1093492821000002</v>
      </c>
      <c r="RP84">
        <v>1.50018405119</v>
      </c>
      <c r="RQ84">
        <v>2.0519338681099999</v>
      </c>
      <c r="RR84">
        <v>2.64425055328</v>
      </c>
      <c r="RS84">
        <v>14.033784499699999</v>
      </c>
      <c r="RT84">
        <v>9.9601472919200003</v>
      </c>
      <c r="RU84">
        <v>7.8797509849200003</v>
      </c>
      <c r="RV84">
        <v>6.7491495713100003</v>
      </c>
      <c r="RW84">
        <v>4.7918108361799998</v>
      </c>
      <c r="RX84">
        <v>3.3745747856500001</v>
      </c>
      <c r="RY84">
        <v>11.425461754500001</v>
      </c>
      <c r="RZ84">
        <v>9.1410041316400008</v>
      </c>
      <c r="SA84">
        <v>5.6501210130899997</v>
      </c>
      <c r="SB84">
        <v>3.8605196145299998</v>
      </c>
      <c r="SC84">
        <v>2.8169295967800001</v>
      </c>
      <c r="SD84">
        <v>1.7286827876399999</v>
      </c>
      <c r="SE84">
        <v>1.02671551254</v>
      </c>
      <c r="SF84">
        <v>58.662745098000002</v>
      </c>
      <c r="SG84">
        <v>1.1253830409300001</v>
      </c>
      <c r="SH84">
        <v>0.65928919210799997</v>
      </c>
      <c r="SI84">
        <v>0.61479574764800005</v>
      </c>
      <c r="SJ84">
        <v>0.96168434586899998</v>
      </c>
      <c r="SK84">
        <v>17.736526908799998</v>
      </c>
      <c r="SL84">
        <v>274.91616708599997</v>
      </c>
      <c r="SM84">
        <v>4156</v>
      </c>
      <c r="SN84">
        <v>14.006138503000001</v>
      </c>
      <c r="SO84">
        <v>5.4808364124600004</v>
      </c>
      <c r="SP84">
        <v>0.176801174595</v>
      </c>
      <c r="SQ84">
        <v>2.8326598308199999</v>
      </c>
      <c r="SR84">
        <v>210.85318305000001</v>
      </c>
      <c r="SS84">
        <v>6.8017155822399999</v>
      </c>
      <c r="ST84">
        <v>0</v>
      </c>
      <c r="SU84">
        <v>9</v>
      </c>
      <c r="SV84">
        <v>0</v>
      </c>
      <c r="SW84">
        <v>8</v>
      </c>
      <c r="SX84">
        <v>4</v>
      </c>
      <c r="SY84">
        <v>0</v>
      </c>
      <c r="SZ84">
        <v>0</v>
      </c>
      <c r="TA84">
        <v>4</v>
      </c>
      <c r="TB84">
        <v>0</v>
      </c>
      <c r="TC84">
        <v>0</v>
      </c>
      <c r="TD84">
        <v>0</v>
      </c>
      <c r="TE84">
        <v>0</v>
      </c>
      <c r="TF84">
        <v>2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8.2886167588500008</v>
      </c>
      <c r="TU84">
        <v>0</v>
      </c>
      <c r="TV84">
        <v>17.946011948999999</v>
      </c>
      <c r="TW84">
        <v>1.5350396318899999</v>
      </c>
      <c r="TX84">
        <v>0</v>
      </c>
      <c r="TY84">
        <v>0</v>
      </c>
      <c r="TZ84">
        <v>0</v>
      </c>
      <c r="UA84">
        <v>5.1698895955099999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4.7969393345800002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21.763502730199999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936</v>
      </c>
      <c r="VG84">
        <v>0</v>
      </c>
      <c r="VH84">
        <v>0.32801822323462398</v>
      </c>
      <c r="VI84">
        <v>0</v>
      </c>
      <c r="VJ84">
        <v>34.5</v>
      </c>
      <c r="VK84">
        <v>1.11290322580645</v>
      </c>
      <c r="VL84">
        <v>21.5</v>
      </c>
      <c r="VM84">
        <v>0.69354838709677402</v>
      </c>
      <c r="VN84">
        <v>13</v>
      </c>
      <c r="VO84">
        <v>0.41935483870967699</v>
      </c>
      <c r="VP84">
        <v>1</v>
      </c>
      <c r="VQ84">
        <v>3.2258064516128997E-2</v>
      </c>
      <c r="VR84">
        <v>27.933687218100001</v>
      </c>
      <c r="VS84">
        <v>0.90108668445600004</v>
      </c>
      <c r="VT84">
        <v>8.5630163610099999</v>
      </c>
      <c r="VU84">
        <v>0.27622633422600001</v>
      </c>
      <c r="VV84">
        <v>51.647084211399999</v>
      </c>
      <c r="VW84">
        <v>1.66603497456</v>
      </c>
      <c r="VX84">
        <v>0.49293942641100003</v>
      </c>
      <c r="VY84">
        <v>23.713396993300002</v>
      </c>
      <c r="VZ84">
        <v>0.76494829010499998</v>
      </c>
      <c r="WA84">
        <v>6.7181058577200004</v>
      </c>
      <c r="WB84">
        <v>0.21671309218500001</v>
      </c>
      <c r="WC84">
        <v>0</v>
      </c>
      <c r="WD84">
        <v>2.79569892473117E-2</v>
      </c>
      <c r="WE84">
        <v>0.82473118279569801</v>
      </c>
      <c r="WF84">
        <v>0.449397590361445</v>
      </c>
      <c r="WG84">
        <v>0.82473118279569801</v>
      </c>
      <c r="WH84">
        <v>0.11726907630522</v>
      </c>
      <c r="WI84">
        <v>4.3835616438356498E-2</v>
      </c>
      <c r="WJ84">
        <v>-7.3433459866864406E-2</v>
      </c>
      <c r="WK84">
        <v>0</v>
      </c>
      <c r="WL84">
        <v>-8.5</v>
      </c>
      <c r="WM84">
        <v>-0.27419354838709598</v>
      </c>
      <c r="WN84">
        <v>0.572359843546284</v>
      </c>
      <c r="WO84">
        <v>0.141640156453715</v>
      </c>
      <c r="WP84">
        <v>0</v>
      </c>
      <c r="WQ84">
        <v>366.06</v>
      </c>
      <c r="WR84">
        <v>0.50819672131147497</v>
      </c>
      <c r="WS84">
        <v>6</v>
      </c>
      <c r="WT84">
        <v>0</v>
      </c>
      <c r="WU84">
        <v>1.45035827834</v>
      </c>
      <c r="WV84">
        <v>2.9125816718199999</v>
      </c>
      <c r="WW84">
        <v>3.8855752473599998</v>
      </c>
      <c r="WX84">
        <v>4.3074660259500002</v>
      </c>
      <c r="WY84">
        <v>4.3074660259500002</v>
      </c>
      <c r="WZ84">
        <v>4.3074660259500002</v>
      </c>
      <c r="XA84">
        <v>88.471854978699994</v>
      </c>
      <c r="XB84">
        <v>177.66748198100001</v>
      </c>
      <c r="XC84">
        <v>262.75542758300003</v>
      </c>
      <c r="XD84">
        <v>4.4803790592199997</v>
      </c>
      <c r="XE84">
        <v>3.0181556657400002</v>
      </c>
      <c r="XF84">
        <v>2.0451620901999998</v>
      </c>
      <c r="XG84">
        <v>1.6232713116199999</v>
      </c>
      <c r="XH84">
        <v>1.6232713116199999</v>
      </c>
      <c r="XI84">
        <v>1.6232713116199999</v>
      </c>
      <c r="XJ84">
        <v>13.2305000747</v>
      </c>
      <c r="XK84">
        <v>26.265941606199998</v>
      </c>
      <c r="XL84">
        <v>30.7180957339</v>
      </c>
      <c r="XM84">
        <v>31.940861334699999</v>
      </c>
      <c r="XN84">
        <v>104.728875354</v>
      </c>
      <c r="XO84">
        <v>66.730975234300004</v>
      </c>
      <c r="XP84">
        <v>50.1160618834</v>
      </c>
      <c r="XQ84">
        <v>45.216644988500001</v>
      </c>
      <c r="XR84">
        <v>45.216644988500001</v>
      </c>
      <c r="XS84">
        <v>45.216644988500001</v>
      </c>
      <c r="XT84">
        <v>1</v>
      </c>
      <c r="XU84">
        <v>1</v>
      </c>
      <c r="XV84">
        <v>-4.5454807648886097</v>
      </c>
      <c r="XW84">
        <v>315.590000000001</v>
      </c>
      <c r="XX84">
        <v>183.18326845703399</v>
      </c>
      <c r="XY84">
        <v>28.747271276901099</v>
      </c>
      <c r="XZ84">
        <v>0</v>
      </c>
      <c r="YA84">
        <v>0</v>
      </c>
      <c r="YB84">
        <v>0</v>
      </c>
      <c r="YC84">
        <v>0</v>
      </c>
      <c r="YD84">
        <v>24.265468273846398</v>
      </c>
      <c r="YE84">
        <v>41.813192880166397</v>
      </c>
      <c r="YF84">
        <v>37.553798173017398</v>
      </c>
      <c r="YG84">
        <v>50.843393409044801</v>
      </c>
      <c r="YH84">
        <v>0</v>
      </c>
      <c r="YI84">
        <v>0</v>
      </c>
      <c r="YJ84">
        <v>0</v>
      </c>
      <c r="YK84">
        <v>0</v>
      </c>
      <c r="YL84">
        <v>18.9474518152001</v>
      </c>
      <c r="YM84">
        <v>0</v>
      </c>
      <c r="YN84">
        <v>0</v>
      </c>
      <c r="YO84">
        <v>0</v>
      </c>
      <c r="YP84">
        <v>30.836687173919199</v>
      </c>
      <c r="YQ84">
        <v>62.4063729434029</v>
      </c>
      <c r="YR84">
        <v>59.6578395310868</v>
      </c>
      <c r="YS84">
        <v>0</v>
      </c>
      <c r="YT84">
        <v>9.7998194617009506</v>
      </c>
      <c r="YU84">
        <v>77.022419032695097</v>
      </c>
      <c r="YV84">
        <v>25.368273438126199</v>
      </c>
      <c r="YW84">
        <v>0</v>
      </c>
      <c r="YX84">
        <v>11.126902983393901</v>
      </c>
      <c r="YY84">
        <v>48.530936547692797</v>
      </c>
      <c r="YZ84">
        <v>0</v>
      </c>
      <c r="ZA84">
        <v>0</v>
      </c>
      <c r="ZB84">
        <v>11.374772549367099</v>
      </c>
      <c r="ZC84">
        <v>0</v>
      </c>
      <c r="ZD84">
        <v>0</v>
      </c>
      <c r="ZE84">
        <v>0</v>
      </c>
      <c r="ZF84">
        <v>24.415865551</v>
      </c>
      <c r="ZG84">
        <v>59.027375104599997</v>
      </c>
      <c r="ZH84">
        <v>22.5016755328</v>
      </c>
      <c r="ZI84">
        <v>0</v>
      </c>
      <c r="ZJ84">
        <v>0</v>
      </c>
      <c r="ZK84">
        <v>58.330756009399998</v>
      </c>
      <c r="ZL84">
        <v>18.947451815200001</v>
      </c>
      <c r="ZM84">
        <v>0</v>
      </c>
      <c r="ZN84">
        <v>0</v>
      </c>
      <c r="ZO84">
        <v>0</v>
      </c>
      <c r="ZP84">
        <v>59.5</v>
      </c>
      <c r="ZQ84">
        <v>2.04150712845964</v>
      </c>
      <c r="ZR84">
        <v>12.0368135627636</v>
      </c>
      <c r="ZS84">
        <v>0.38828430847624701</v>
      </c>
      <c r="ZT84">
        <v>51.249907419485197</v>
      </c>
      <c r="ZU84">
        <v>1.65322281998339</v>
      </c>
      <c r="ZV84">
        <v>4.4363201379985098</v>
      </c>
      <c r="ZW84">
        <v>0.14310710122575801</v>
      </c>
      <c r="ZX84">
        <v>7.6004934247651503</v>
      </c>
      <c r="ZY84">
        <v>0.245177207250488</v>
      </c>
      <c r="ZZ84">
        <v>0</v>
      </c>
      <c r="AAA84">
        <v>0</v>
      </c>
      <c r="AAB84">
        <v>56</v>
      </c>
      <c r="AAC84">
        <v>70</v>
      </c>
      <c r="AAD84">
        <v>92</v>
      </c>
      <c r="AAE84">
        <v>100</v>
      </c>
      <c r="AAF84">
        <v>108</v>
      </c>
      <c r="AAG84">
        <v>116</v>
      </c>
      <c r="AAH84">
        <v>120</v>
      </c>
      <c r="AAI84">
        <v>120</v>
      </c>
      <c r="AAJ84">
        <v>900</v>
      </c>
      <c r="AAK84">
        <v>3.7612001156935602</v>
      </c>
      <c r="AAL84">
        <v>4.2626798770413101</v>
      </c>
      <c r="AAM84">
        <v>4.62005879848184</v>
      </c>
      <c r="AAN84">
        <v>5.0922152810886701</v>
      </c>
      <c r="AAO84">
        <v>5.6334494198102902</v>
      </c>
      <c r="AAP84">
        <v>5.78919535250433</v>
      </c>
      <c r="AAQ84">
        <v>6.11947290330715</v>
      </c>
      <c r="AAR84">
        <v>6.4851122210962302</v>
      </c>
      <c r="AAS84">
        <v>6.7782159076271498</v>
      </c>
      <c r="AAT84">
        <v>7.0317826669163903</v>
      </c>
      <c r="AAU84">
        <v>8.3253325317033102</v>
      </c>
      <c r="AAV84">
        <v>67.161789999999897</v>
      </c>
      <c r="AAW84">
        <v>40.460209999999996</v>
      </c>
      <c r="AAX84">
        <v>6</v>
      </c>
      <c r="AAY84">
        <v>0</v>
      </c>
      <c r="AAZ84">
        <v>2</v>
      </c>
      <c r="ABA84">
        <v>4</v>
      </c>
      <c r="ABB84">
        <v>0</v>
      </c>
      <c r="ABC84">
        <v>0</v>
      </c>
      <c r="ABD84">
        <v>2</v>
      </c>
      <c r="ABE84">
        <v>0</v>
      </c>
      <c r="ABF84">
        <v>2</v>
      </c>
      <c r="ABG84">
        <v>0</v>
      </c>
      <c r="ABH84">
        <v>0</v>
      </c>
      <c r="ABI84">
        <v>0</v>
      </c>
      <c r="ABJ84">
        <v>4</v>
      </c>
      <c r="ABK84">
        <v>4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4</v>
      </c>
      <c r="ABS84">
        <v>4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12</v>
      </c>
      <c r="ACX84">
        <v>2.4853999999999998</v>
      </c>
      <c r="ACY84">
        <v>119.07599999999999</v>
      </c>
      <c r="ACZ84">
        <v>56.6</v>
      </c>
      <c r="ADA84">
        <v>56.6</v>
      </c>
      <c r="ADB84">
        <v>6.5</v>
      </c>
      <c r="ADC84">
        <v>2.88888888889</v>
      </c>
      <c r="ADD84">
        <v>0.86111111111100003</v>
      </c>
      <c r="ADE84">
        <v>1.1644444444399999</v>
      </c>
      <c r="ADF84">
        <v>0.91722222222200001</v>
      </c>
      <c r="ADG84">
        <v>0.356281179138</v>
      </c>
      <c r="ADH84">
        <v>0.48256802721100001</v>
      </c>
      <c r="ADI84">
        <v>7.5617283950599995E-2</v>
      </c>
      <c r="ADJ84">
        <v>0.15248456790100001</v>
      </c>
      <c r="ADK84">
        <v>0.14326701356999999</v>
      </c>
      <c r="ADL84">
        <v>0.180555555556</v>
      </c>
      <c r="ADM84">
        <v>7.4074074074099994E-2</v>
      </c>
      <c r="ADN84">
        <v>2.05026455026E-2</v>
      </c>
      <c r="ADO84">
        <v>2.5314009661799999E-2</v>
      </c>
      <c r="ADP84">
        <v>1.9108796296299999E-2</v>
      </c>
      <c r="ADQ84">
        <v>8.4828852175799999E-3</v>
      </c>
      <c r="ADR84">
        <v>2.0107001133800002E-2</v>
      </c>
      <c r="ADS84">
        <v>3.0246913580199999E-3</v>
      </c>
      <c r="ADT84">
        <v>5.8647910731199999E-3</v>
      </c>
      <c r="ADU84">
        <v>4.9402418472400001E-3</v>
      </c>
      <c r="ADV84">
        <v>0.36197469172000002</v>
      </c>
      <c r="ADW84">
        <v>8</v>
      </c>
      <c r="ADX84">
        <v>36</v>
      </c>
      <c r="ADY84">
        <v>144.81983944999999</v>
      </c>
      <c r="ADZ84">
        <v>4.2904594411500003</v>
      </c>
      <c r="AEA84">
        <v>3.21887582487</v>
      </c>
      <c r="AEB84">
        <v>5.6240175061900004</v>
      </c>
      <c r="AEC84">
        <v>5.08140436498</v>
      </c>
      <c r="AED84">
        <v>8.4865277771100001</v>
      </c>
      <c r="AEE84">
        <v>10.3511497093</v>
      </c>
      <c r="AEF84">
        <v>90.719091044099997</v>
      </c>
      <c r="AEG84">
        <v>6.9216484826229596</v>
      </c>
      <c r="AEH84">
        <v>3248</v>
      </c>
      <c r="AEI84">
        <v>42</v>
      </c>
      <c r="AEJ84">
        <v>174</v>
      </c>
      <c r="AEK84">
        <v>206</v>
      </c>
      <c r="AEL84">
        <v>6.55555555555555</v>
      </c>
    </row>
    <row r="85" spans="1:818" x14ac:dyDescent="0.25">
      <c r="A85">
        <v>84</v>
      </c>
      <c r="B85" t="s">
        <v>2473</v>
      </c>
      <c r="C85">
        <v>24</v>
      </c>
      <c r="D85" s="26">
        <v>178.07825032</v>
      </c>
      <c r="F85">
        <v>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1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8.7831547876873604</v>
      </c>
      <c r="JK85">
        <v>0</v>
      </c>
      <c r="JL85">
        <v>0</v>
      </c>
      <c r="JM85">
        <v>4.8284271247500001</v>
      </c>
      <c r="JN85">
        <v>1.3795506070700001</v>
      </c>
      <c r="JO85">
        <v>3.54240879374</v>
      </c>
      <c r="JP85">
        <v>4.7842196168699997</v>
      </c>
      <c r="JQ85">
        <v>0</v>
      </c>
      <c r="JR85">
        <v>10</v>
      </c>
      <c r="JS85">
        <v>0</v>
      </c>
      <c r="JT85">
        <v>0</v>
      </c>
      <c r="JU85">
        <v>0</v>
      </c>
      <c r="JV85">
        <v>0</v>
      </c>
      <c r="JW85">
        <v>8059.6187259999997</v>
      </c>
      <c r="JX85">
        <v>7848.1386328400004</v>
      </c>
      <c r="JY85">
        <v>6364.4886874200001</v>
      </c>
      <c r="JZ85">
        <v>4320.2328120900002</v>
      </c>
      <c r="KA85">
        <v>43.4907290485</v>
      </c>
      <c r="KB85">
        <v>55.757843100000002</v>
      </c>
      <c r="KC85">
        <v>83.626686199999995</v>
      </c>
      <c r="KD85">
        <v>92.413818109100006</v>
      </c>
      <c r="KE85">
        <v>76.007832538800002</v>
      </c>
      <c r="KF85">
        <v>55.050628153300003</v>
      </c>
      <c r="KG85">
        <v>37.217786389099999</v>
      </c>
      <c r="KH85">
        <v>21.608009149099999</v>
      </c>
      <c r="KI85">
        <v>7.1218546690900002</v>
      </c>
      <c r="KJ85">
        <v>110</v>
      </c>
      <c r="KK85">
        <v>184</v>
      </c>
      <c r="KL85">
        <v>148</v>
      </c>
      <c r="KM85">
        <v>107</v>
      </c>
      <c r="KN85">
        <v>66</v>
      </c>
      <c r="KO85">
        <v>38</v>
      </c>
      <c r="KP85">
        <v>14</v>
      </c>
      <c r="KQ85">
        <v>6240.0740687999996</v>
      </c>
      <c r="KR85">
        <v>7923.6365916900004</v>
      </c>
      <c r="KS85">
        <v>11612.1041659</v>
      </c>
      <c r="KT85">
        <v>12292.9826617</v>
      </c>
      <c r="KU85">
        <v>9620.00507105</v>
      </c>
      <c r="KV85">
        <v>6871.8225336400001</v>
      </c>
      <c r="KW85">
        <v>4563.3897390100001</v>
      </c>
      <c r="KX85">
        <v>2410.3756665300002</v>
      </c>
      <c r="KY85">
        <v>645.44893206799998</v>
      </c>
      <c r="KZ85">
        <v>2029.858334</v>
      </c>
      <c r="LA85">
        <v>2429.296816</v>
      </c>
      <c r="LB85">
        <v>3415.9524219999998</v>
      </c>
      <c r="LC85">
        <v>3374.6413889999999</v>
      </c>
      <c r="LD85">
        <v>2391.0388459999999</v>
      </c>
      <c r="LE85">
        <v>1695.9596739999999</v>
      </c>
      <c r="LF85">
        <v>1065.3945180000001</v>
      </c>
      <c r="LG85">
        <v>439.90968199999998</v>
      </c>
      <c r="LH85">
        <v>54.524735999999997</v>
      </c>
      <c r="LI85">
        <v>322.67250000000001</v>
      </c>
      <c r="LJ85">
        <v>298.05500000000001</v>
      </c>
      <c r="LK85">
        <v>230.465</v>
      </c>
      <c r="LL85">
        <v>157.815</v>
      </c>
      <c r="LM85">
        <v>109.36499999999999</v>
      </c>
      <c r="LN85">
        <v>51.48</v>
      </c>
      <c r="LO85">
        <v>514</v>
      </c>
      <c r="LP85">
        <v>636</v>
      </c>
      <c r="LQ85">
        <v>912</v>
      </c>
      <c r="LR85">
        <v>930</v>
      </c>
      <c r="LS85">
        <v>692</v>
      </c>
      <c r="LT85">
        <v>491</v>
      </c>
      <c r="LU85">
        <v>318</v>
      </c>
      <c r="LV85">
        <v>150</v>
      </c>
      <c r="LW85">
        <v>30</v>
      </c>
      <c r="LX85">
        <v>154</v>
      </c>
      <c r="LY85">
        <v>182</v>
      </c>
      <c r="LZ85">
        <v>248</v>
      </c>
      <c r="MA85">
        <v>227</v>
      </c>
      <c r="MB85">
        <v>150</v>
      </c>
      <c r="MC85">
        <v>102</v>
      </c>
      <c r="MD85">
        <v>54</v>
      </c>
      <c r="ME85">
        <v>18</v>
      </c>
      <c r="MF85">
        <v>0</v>
      </c>
      <c r="MG85">
        <v>151.01239606300001</v>
      </c>
      <c r="MH85">
        <v>1.81211371035</v>
      </c>
      <c r="MI85">
        <v>3.5833333333300001</v>
      </c>
      <c r="MJ85">
        <v>260.00308619999998</v>
      </c>
      <c r="MK85">
        <v>5.8097916666699998</v>
      </c>
      <c r="ML85">
        <v>21.416666666699999</v>
      </c>
      <c r="MM85">
        <v>6.4166666666700003</v>
      </c>
      <c r="MN85">
        <v>31.890324016000001</v>
      </c>
      <c r="MO85">
        <v>1.8982335723799999</v>
      </c>
      <c r="MP85">
        <v>-5.6947007171299999</v>
      </c>
      <c r="MQ85">
        <v>-6.1123121030599998</v>
      </c>
      <c r="MR85">
        <v>-11.693118805799999</v>
      </c>
      <c r="MS85">
        <v>3.3788557588299999</v>
      </c>
      <c r="MT85">
        <v>-4.40390188792</v>
      </c>
      <c r="MU85">
        <v>-2.8853150300100001</v>
      </c>
      <c r="MV85">
        <v>5.8465594029199996</v>
      </c>
      <c r="MW85">
        <v>5.8708083282899999</v>
      </c>
      <c r="MX85">
        <v>0.34945287668399999</v>
      </c>
      <c r="MY85">
        <v>-1.0483586300500001</v>
      </c>
      <c r="MZ85">
        <v>-1.12523826292</v>
      </c>
      <c r="NA85">
        <v>-2.1526297203700002</v>
      </c>
      <c r="NB85">
        <v>0.62202612049700001</v>
      </c>
      <c r="NC85">
        <v>-0.81073067390599995</v>
      </c>
      <c r="ND85">
        <v>-0.53116837255899996</v>
      </c>
      <c r="NE85">
        <v>1.0763148601899999</v>
      </c>
      <c r="NF85">
        <v>12.5</v>
      </c>
      <c r="NG85">
        <v>4.125</v>
      </c>
      <c r="NH85">
        <v>-2.375</v>
      </c>
      <c r="NI85">
        <v>-4.5625</v>
      </c>
      <c r="NJ85">
        <v>-4.25</v>
      </c>
      <c r="NK85">
        <v>-1.9375</v>
      </c>
      <c r="NL85">
        <v>-2.25</v>
      </c>
      <c r="NM85">
        <v>1.25</v>
      </c>
      <c r="NN85">
        <v>2.625</v>
      </c>
      <c r="NO85">
        <v>1313.2432450599999</v>
      </c>
      <c r="NP85">
        <v>78.169240777499994</v>
      </c>
      <c r="NQ85">
        <v>-234.507722333</v>
      </c>
      <c r="NR85">
        <v>-251.70495530400001</v>
      </c>
      <c r="NS85">
        <v>-481.52252318900003</v>
      </c>
      <c r="NT85">
        <v>139.14124858400001</v>
      </c>
      <c r="NU85">
        <v>-181.35263860399999</v>
      </c>
      <c r="NV85">
        <v>-118.817245982</v>
      </c>
      <c r="NW85">
        <v>240.76126159500001</v>
      </c>
      <c r="NX85">
        <v>42.036808680599997</v>
      </c>
      <c r="NY85">
        <v>-126.110426042</v>
      </c>
      <c r="NZ85">
        <v>0.71458333333299995</v>
      </c>
      <c r="OA85">
        <v>4.2534722222199998E-2</v>
      </c>
      <c r="OB85">
        <v>-0.127604166667</v>
      </c>
      <c r="OC85">
        <v>-0.13696180555599999</v>
      </c>
      <c r="OD85">
        <v>-0.26201388888900001</v>
      </c>
      <c r="OE85">
        <v>7.5711805555600004E-2</v>
      </c>
      <c r="OF85">
        <v>-9.86805555556E-2</v>
      </c>
      <c r="OG85">
        <v>-6.46527777778E-2</v>
      </c>
      <c r="OH85">
        <v>0.13100694444399999</v>
      </c>
      <c r="OI85">
        <v>145.83333333300001</v>
      </c>
      <c r="OJ85">
        <v>8.6805555555599998</v>
      </c>
      <c r="OK85">
        <v>-26.041666666699999</v>
      </c>
      <c r="OL85">
        <v>-27.951388888899999</v>
      </c>
      <c r="OM85">
        <v>-53.472222222200003</v>
      </c>
      <c r="ON85">
        <v>15.4513888889</v>
      </c>
      <c r="OO85">
        <v>-20.138888888899999</v>
      </c>
      <c r="OP85">
        <v>-13.1944444444</v>
      </c>
      <c r="OQ85">
        <v>26.736111111100001</v>
      </c>
      <c r="OR85">
        <v>65.833333333300004</v>
      </c>
      <c r="OS85">
        <v>13.0138888889</v>
      </c>
      <c r="OT85">
        <v>-11.708333333300001</v>
      </c>
      <c r="OU85">
        <v>-19.451388888899999</v>
      </c>
      <c r="OV85">
        <v>-23.138888888899999</v>
      </c>
      <c r="OW85">
        <v>-0.381944444444</v>
      </c>
      <c r="OX85">
        <v>-11.8055555556</v>
      </c>
      <c r="OY85">
        <v>-0.52777777777799995</v>
      </c>
      <c r="OZ85">
        <v>13.7361111111</v>
      </c>
      <c r="PA85">
        <v>1.32876350066</v>
      </c>
      <c r="PB85">
        <v>0.24461701367899999</v>
      </c>
      <c r="PC85">
        <v>0.52083333333299997</v>
      </c>
      <c r="PD85">
        <v>54.718468544300002</v>
      </c>
      <c r="PE85">
        <v>2.9774305555600001E-2</v>
      </c>
      <c r="PF85">
        <v>6.0763888888900004</v>
      </c>
      <c r="PG85">
        <v>2.7430555555599998</v>
      </c>
      <c r="PH85">
        <v>11.6316728575</v>
      </c>
      <c r="PI85">
        <v>10.899582179199999</v>
      </c>
      <c r="PJ85">
        <v>2.0413728574899999</v>
      </c>
      <c r="PK85">
        <v>1.30928217921</v>
      </c>
      <c r="PL85">
        <v>3.2098024172400001</v>
      </c>
      <c r="PM85">
        <v>1.75088357213</v>
      </c>
      <c r="PN85">
        <v>20.9508991336</v>
      </c>
      <c r="PO85">
        <v>20.2188084553</v>
      </c>
      <c r="PP85">
        <v>2.9213728574900002</v>
      </c>
      <c r="PQ85">
        <v>2.1892821792100001</v>
      </c>
      <c r="PR85">
        <v>6.3713728574899999</v>
      </c>
      <c r="PS85">
        <v>5.6392821792100003</v>
      </c>
      <c r="PT85">
        <v>4.2098024172399997</v>
      </c>
      <c r="PU85">
        <v>2.7508835721299998</v>
      </c>
      <c r="PV85">
        <v>1.6824884302593299</v>
      </c>
      <c r="PW85">
        <v>0</v>
      </c>
      <c r="PX85">
        <v>3.8884920280499999</v>
      </c>
      <c r="PY85">
        <v>0</v>
      </c>
      <c r="PZ85">
        <v>3.8884920280499999</v>
      </c>
      <c r="QA85">
        <v>27.219444196400001</v>
      </c>
      <c r="QB85">
        <v>0</v>
      </c>
      <c r="QC85">
        <v>3.8884920280499999</v>
      </c>
      <c r="QD85">
        <v>0</v>
      </c>
      <c r="QE85">
        <v>3.8884920280499999</v>
      </c>
      <c r="QF85">
        <v>0</v>
      </c>
      <c r="QG85">
        <v>488.75909858914002</v>
      </c>
      <c r="QH85">
        <v>10</v>
      </c>
      <c r="QI85">
        <v>0</v>
      </c>
      <c r="QJ85">
        <v>0</v>
      </c>
      <c r="QK85">
        <v>16</v>
      </c>
      <c r="QL85">
        <v>7</v>
      </c>
      <c r="QM85">
        <v>0</v>
      </c>
      <c r="QN85">
        <v>0</v>
      </c>
      <c r="QO85">
        <v>10</v>
      </c>
      <c r="QP85">
        <v>4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0.222222222222</v>
      </c>
      <c r="QZ85">
        <v>0.39283710065900002</v>
      </c>
      <c r="RA85">
        <v>0</v>
      </c>
      <c r="RB85">
        <v>0</v>
      </c>
      <c r="RC85">
        <v>7.6388888888899997E-2</v>
      </c>
      <c r="RD85">
        <v>0.112262552342</v>
      </c>
      <c r="RE85">
        <v>0.66666666666700003</v>
      </c>
      <c r="RF85">
        <v>0</v>
      </c>
      <c r="RG85">
        <v>0.166666666667</v>
      </c>
      <c r="RH85">
        <v>0</v>
      </c>
      <c r="RI85">
        <v>0.33333333333300003</v>
      </c>
      <c r="RJ85">
        <v>0</v>
      </c>
      <c r="RK85">
        <v>5.5555555555600003E-2</v>
      </c>
      <c r="RL85">
        <v>0</v>
      </c>
      <c r="RM85">
        <v>1.7991137418300001</v>
      </c>
      <c r="RN85">
        <v>2.9163831904399999</v>
      </c>
      <c r="RO85">
        <v>4.7096758513800001</v>
      </c>
      <c r="RP85">
        <v>0.74401693585600004</v>
      </c>
      <c r="RQ85">
        <v>1.0089030021000001</v>
      </c>
      <c r="RR85">
        <v>1.3568552088100001</v>
      </c>
      <c r="RS85">
        <v>6.08063724309</v>
      </c>
      <c r="RT85">
        <v>5.34399088247</v>
      </c>
      <c r="RU85">
        <v>4.5878562605799997</v>
      </c>
      <c r="RV85">
        <v>4.0524659539199996</v>
      </c>
      <c r="RW85">
        <v>2.5728825613500002</v>
      </c>
      <c r="RX85">
        <v>1.86924601108</v>
      </c>
      <c r="RY85">
        <v>4.8094010767600004</v>
      </c>
      <c r="RZ85">
        <v>3.5465093652299999</v>
      </c>
      <c r="SA85">
        <v>2.6140310490699998</v>
      </c>
      <c r="SB85">
        <v>1.8826386318799999</v>
      </c>
      <c r="SC85">
        <v>1.3882002392799999</v>
      </c>
      <c r="SD85">
        <v>0.73484674088599999</v>
      </c>
      <c r="SE85">
        <v>0.44211769727700001</v>
      </c>
      <c r="SF85">
        <v>22.627450980399999</v>
      </c>
      <c r="SG85">
        <v>1.0865186762300001</v>
      </c>
      <c r="SH85">
        <v>0.749698852295</v>
      </c>
      <c r="SI85">
        <v>0.69621412578899999</v>
      </c>
      <c r="SJ85">
        <v>0.94281045751600001</v>
      </c>
      <c r="SK85">
        <v>20.991326420899998</v>
      </c>
      <c r="SL85">
        <v>145.128500301</v>
      </c>
      <c r="SM85">
        <v>1015</v>
      </c>
      <c r="SN85">
        <v>5.8327380420799999</v>
      </c>
      <c r="SO85">
        <v>3.7024776680099998</v>
      </c>
      <c r="SP85">
        <v>0.264462690572</v>
      </c>
      <c r="SQ85">
        <v>1.6454744721700001</v>
      </c>
      <c r="SR85">
        <v>62.837305210300002</v>
      </c>
      <c r="SS85">
        <v>4.4883789435899999</v>
      </c>
      <c r="ST85">
        <v>0</v>
      </c>
      <c r="SU85">
        <v>0</v>
      </c>
      <c r="SV85">
        <v>0</v>
      </c>
      <c r="SW85">
        <v>10</v>
      </c>
      <c r="SX85">
        <v>0</v>
      </c>
      <c r="SY85">
        <v>0</v>
      </c>
      <c r="SZ85">
        <v>0</v>
      </c>
      <c r="TA85">
        <v>0</v>
      </c>
      <c r="TB85">
        <v>4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21.421481481499999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5.2451851851900004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180</v>
      </c>
      <c r="VG85">
        <v>0</v>
      </c>
      <c r="VH85">
        <v>0.28571428571428498</v>
      </c>
      <c r="VI85">
        <v>0</v>
      </c>
      <c r="VJ85">
        <v>22</v>
      </c>
      <c r="VK85">
        <v>1.5714285714285701</v>
      </c>
      <c r="VL85">
        <v>8</v>
      </c>
      <c r="VM85">
        <v>0.57142857142857095</v>
      </c>
      <c r="VN85">
        <v>14</v>
      </c>
      <c r="VO85">
        <v>1</v>
      </c>
      <c r="VP85">
        <v>0</v>
      </c>
      <c r="VQ85">
        <v>0</v>
      </c>
      <c r="VR85">
        <v>6.4696448951400001</v>
      </c>
      <c r="VS85">
        <v>0.46211749251000001</v>
      </c>
      <c r="VT85">
        <v>2.5201410854100001</v>
      </c>
      <c r="VU85">
        <v>0.180010077529</v>
      </c>
      <c r="VV85">
        <v>17.995646086099999</v>
      </c>
      <c r="VW85">
        <v>1.28540329186</v>
      </c>
      <c r="VX85">
        <v>0.49518949931299999</v>
      </c>
      <c r="VY85">
        <v>11.526001191000001</v>
      </c>
      <c r="VZ85">
        <v>0.82328579935500001</v>
      </c>
      <c r="WA85">
        <v>4.4125119049699997</v>
      </c>
      <c r="WB85">
        <v>0.31517942178300001</v>
      </c>
      <c r="WC85">
        <v>0</v>
      </c>
      <c r="WD85">
        <v>0</v>
      </c>
      <c r="WE85">
        <v>0.7</v>
      </c>
      <c r="WF85">
        <v>0.44736842105263103</v>
      </c>
      <c r="WG85">
        <v>0.7</v>
      </c>
      <c r="WH85">
        <v>8.5964912280701494E-2</v>
      </c>
      <c r="WI85">
        <v>8.5964912280701494E-2</v>
      </c>
      <c r="WJ85">
        <v>0</v>
      </c>
      <c r="WK85">
        <v>0</v>
      </c>
      <c r="WL85">
        <v>6</v>
      </c>
      <c r="WM85">
        <v>0.42857142857142799</v>
      </c>
      <c r="WN85">
        <v>0.71428571428571397</v>
      </c>
      <c r="WO85">
        <v>0</v>
      </c>
      <c r="WP85">
        <v>2.8571428571444398E-4</v>
      </c>
      <c r="WQ85">
        <v>74</v>
      </c>
      <c r="WR85">
        <v>0.58333333333333304</v>
      </c>
      <c r="WS85">
        <v>0</v>
      </c>
      <c r="WT85">
        <v>0</v>
      </c>
      <c r="WU85">
        <v>0.97986875665100004</v>
      </c>
      <c r="WV85">
        <v>1.4833557549800001</v>
      </c>
      <c r="WW85">
        <v>2.2841591278500002</v>
      </c>
      <c r="WX85">
        <v>3.0849625007200001</v>
      </c>
      <c r="WY85">
        <v>3.4182958340499998</v>
      </c>
      <c r="WZ85">
        <v>3.5849625007200001</v>
      </c>
      <c r="XA85">
        <v>23.516850159600001</v>
      </c>
      <c r="XB85">
        <v>35.600538119600003</v>
      </c>
      <c r="XC85">
        <v>86.039100017300001</v>
      </c>
      <c r="XD85">
        <v>3.6050937440699999</v>
      </c>
      <c r="XE85">
        <v>3.1016067457399998</v>
      </c>
      <c r="XF85">
        <v>2.3008033728699999</v>
      </c>
      <c r="XG85">
        <v>1.5</v>
      </c>
      <c r="XH85">
        <v>1.1666666666700001</v>
      </c>
      <c r="XI85">
        <v>1</v>
      </c>
      <c r="XJ85">
        <v>5.9787171497199996</v>
      </c>
      <c r="XK85">
        <v>12.0260994867</v>
      </c>
      <c r="XL85">
        <v>21.644548798199999</v>
      </c>
      <c r="XM85">
        <v>26.6234252647</v>
      </c>
      <c r="XN85">
        <v>43.3654147122</v>
      </c>
      <c r="XO85">
        <v>47.178353506400001</v>
      </c>
      <c r="XP85">
        <v>36.697230865599998</v>
      </c>
      <c r="XQ85">
        <v>32.308772924199999</v>
      </c>
      <c r="XR85">
        <v>28.610527089200001</v>
      </c>
      <c r="XS85">
        <v>28.082206255599999</v>
      </c>
      <c r="XT85">
        <v>1</v>
      </c>
      <c r="XU85">
        <v>1</v>
      </c>
      <c r="XV85">
        <v>-4.2323761597664697</v>
      </c>
      <c r="XW85">
        <v>145.439999999999</v>
      </c>
      <c r="XX85">
        <v>82.794732182967394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48.530936547692797</v>
      </c>
      <c r="YE85">
        <v>33.677630994782398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60.6636706846161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60.6636706846161</v>
      </c>
      <c r="YZ85">
        <v>0</v>
      </c>
      <c r="ZA85">
        <v>21.544896857859101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21.5448968579</v>
      </c>
      <c r="ZI85">
        <v>0</v>
      </c>
      <c r="ZJ85">
        <v>0</v>
      </c>
      <c r="ZK85">
        <v>60.6636706846</v>
      </c>
      <c r="ZL85">
        <v>0</v>
      </c>
      <c r="ZM85">
        <v>0</v>
      </c>
      <c r="ZN85">
        <v>0</v>
      </c>
      <c r="ZO85">
        <v>0</v>
      </c>
      <c r="ZP85">
        <v>26.666666666699999</v>
      </c>
      <c r="ZQ85">
        <v>2.1078598281090901</v>
      </c>
      <c r="ZR85">
        <v>0</v>
      </c>
      <c r="ZS85">
        <v>0</v>
      </c>
      <c r="ZT85">
        <v>29.510037593527201</v>
      </c>
      <c r="ZU85">
        <v>2.1078598281090901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30</v>
      </c>
      <c r="AAC85">
        <v>40</v>
      </c>
      <c r="AAD85">
        <v>54</v>
      </c>
      <c r="AAE85">
        <v>52</v>
      </c>
      <c r="AAF85">
        <v>56</v>
      </c>
      <c r="AAG85">
        <v>60</v>
      </c>
      <c r="AAH85">
        <v>60</v>
      </c>
      <c r="AAI85">
        <v>36</v>
      </c>
      <c r="AAJ85">
        <v>440</v>
      </c>
      <c r="AAK85">
        <v>3.2188758248682001</v>
      </c>
      <c r="AAL85">
        <v>3.9219733362813098</v>
      </c>
      <c r="AAM85">
        <v>4.6274207949229096</v>
      </c>
      <c r="AAN85">
        <v>5.3156660048826501</v>
      </c>
      <c r="AAO85">
        <v>6.0187452710615696</v>
      </c>
      <c r="AAP85">
        <v>6.3857212416420097</v>
      </c>
      <c r="AAQ85">
        <v>6.8646520385646301</v>
      </c>
      <c r="AAR85">
        <v>7.3387155231010404</v>
      </c>
      <c r="AAS85">
        <v>7.7439639794929196</v>
      </c>
      <c r="AAT85">
        <v>7.6386516127174602</v>
      </c>
      <c r="AAU85">
        <v>9.0205971236866596</v>
      </c>
      <c r="AAV85">
        <v>30.047929999999901</v>
      </c>
      <c r="AAW85">
        <v>10.032069999999999</v>
      </c>
      <c r="AAX85">
        <v>3</v>
      </c>
      <c r="AAY85">
        <v>0</v>
      </c>
      <c r="AAZ85">
        <v>3</v>
      </c>
      <c r="ABA85">
        <v>0</v>
      </c>
      <c r="ABB85">
        <v>0</v>
      </c>
      <c r="ABC85">
        <v>0</v>
      </c>
      <c r="ABD85">
        <v>3</v>
      </c>
      <c r="ABE85">
        <v>0</v>
      </c>
      <c r="ABF85">
        <v>3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1</v>
      </c>
      <c r="ABY85">
        <v>0</v>
      </c>
      <c r="ABZ85">
        <v>0</v>
      </c>
      <c r="ACA85">
        <v>1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3.9929999999999999</v>
      </c>
      <c r="ACY85">
        <v>61.454000000000001</v>
      </c>
      <c r="ACZ85">
        <v>0</v>
      </c>
      <c r="ADA85">
        <v>0</v>
      </c>
      <c r="ADB85">
        <v>2</v>
      </c>
      <c r="ADC85">
        <v>1.3333333333299999</v>
      </c>
      <c r="ADD85">
        <v>0.5</v>
      </c>
      <c r="ADE85">
        <v>0.88888888888899997</v>
      </c>
      <c r="ADF85">
        <v>0.111111111111</v>
      </c>
      <c r="ADG85">
        <v>7.83673469388E-2</v>
      </c>
      <c r="ADH85">
        <v>0</v>
      </c>
      <c r="ADI85">
        <v>0</v>
      </c>
      <c r="ADJ85">
        <v>0</v>
      </c>
      <c r="ADK85">
        <v>0</v>
      </c>
      <c r="ADL85">
        <v>0.125</v>
      </c>
      <c r="ADM85">
        <v>6.06060606061E-2</v>
      </c>
      <c r="ADN85">
        <v>2.3809523809500001E-2</v>
      </c>
      <c r="ADO85">
        <v>6.3492063492100001E-2</v>
      </c>
      <c r="ADP85">
        <v>1.1111111111100001E-2</v>
      </c>
      <c r="ADQ85">
        <v>1.3061224489800001E-2</v>
      </c>
      <c r="ADR85">
        <v>0</v>
      </c>
      <c r="ADS85">
        <v>0</v>
      </c>
      <c r="ADT85">
        <v>0</v>
      </c>
      <c r="ADU85">
        <v>0</v>
      </c>
      <c r="ADV85">
        <v>0.297079983509</v>
      </c>
      <c r="ADW85">
        <v>4</v>
      </c>
      <c r="ADX85">
        <v>16</v>
      </c>
      <c r="ADY85">
        <v>100.470592533</v>
      </c>
      <c r="ADZ85">
        <v>3.4965075614700001</v>
      </c>
      <c r="AEA85">
        <v>0</v>
      </c>
      <c r="AEB85">
        <v>4.7957905456000001</v>
      </c>
      <c r="AEC85">
        <v>0</v>
      </c>
      <c r="AED85">
        <v>0</v>
      </c>
      <c r="AEE85">
        <v>9.6571393435800008</v>
      </c>
      <c r="AEF85">
        <v>46.247824056600003</v>
      </c>
      <c r="AEG85">
        <v>7.4199270966666599</v>
      </c>
      <c r="AEH85">
        <v>279</v>
      </c>
      <c r="AEI85">
        <v>21</v>
      </c>
      <c r="AEJ85">
        <v>76</v>
      </c>
      <c r="AEK85">
        <v>90</v>
      </c>
      <c r="AEL85">
        <v>3.05555555555555</v>
      </c>
    </row>
    <row r="86" spans="1:818" x14ac:dyDescent="0.25">
      <c r="A86">
        <v>85</v>
      </c>
      <c r="B86" t="s">
        <v>2501</v>
      </c>
      <c r="C86">
        <v>28</v>
      </c>
      <c r="D86" s="26">
        <v>195.10479941599999</v>
      </c>
      <c r="F86">
        <v>7.0190000000000001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9.49915158148392</v>
      </c>
      <c r="JK86">
        <v>0</v>
      </c>
      <c r="JL86">
        <v>0</v>
      </c>
      <c r="JM86">
        <v>4.6719496531900004</v>
      </c>
      <c r="JN86">
        <v>1.3614810849700001</v>
      </c>
      <c r="JO86">
        <v>3.6959185359100002</v>
      </c>
      <c r="JP86">
        <v>4.7992244476500003</v>
      </c>
      <c r="JQ86">
        <v>0</v>
      </c>
      <c r="JR86">
        <v>13</v>
      </c>
      <c r="JS86">
        <v>0</v>
      </c>
      <c r="JT86">
        <v>0</v>
      </c>
      <c r="JU86">
        <v>0</v>
      </c>
      <c r="JV86">
        <v>0</v>
      </c>
      <c r="JW86">
        <v>10841.6681264</v>
      </c>
      <c r="JX86">
        <v>11478.1943704</v>
      </c>
      <c r="JY86">
        <v>10705.473665899999</v>
      </c>
      <c r="JZ86">
        <v>7030.0213226799997</v>
      </c>
      <c r="KA86">
        <v>46.034567762999998</v>
      </c>
      <c r="KB86">
        <v>59.603504020000003</v>
      </c>
      <c r="KC86">
        <v>90.178477869700004</v>
      </c>
      <c r="KD86">
        <v>107.784680188</v>
      </c>
      <c r="KE86">
        <v>98.136091228500007</v>
      </c>
      <c r="KF86">
        <v>80.910457806699995</v>
      </c>
      <c r="KG86">
        <v>50.6894683927</v>
      </c>
      <c r="KH86">
        <v>27.957836483600001</v>
      </c>
      <c r="KI86">
        <v>9.7935561939400007</v>
      </c>
      <c r="KJ86">
        <v>120</v>
      </c>
      <c r="KK86">
        <v>231</v>
      </c>
      <c r="KL86">
        <v>196</v>
      </c>
      <c r="KM86">
        <v>158</v>
      </c>
      <c r="KN86">
        <v>93</v>
      </c>
      <c r="KO86">
        <v>49</v>
      </c>
      <c r="KP86">
        <v>19</v>
      </c>
      <c r="KQ86">
        <v>6576.6394753100003</v>
      </c>
      <c r="KR86">
        <v>8458.5798598500005</v>
      </c>
      <c r="KS86">
        <v>12376.182172299999</v>
      </c>
      <c r="KT86">
        <v>14358.6981707</v>
      </c>
      <c r="KU86">
        <v>12361.332554099999</v>
      </c>
      <c r="KV86">
        <v>9805.5929411399993</v>
      </c>
      <c r="KW86">
        <v>5955.0800388600001</v>
      </c>
      <c r="KX86">
        <v>3156.6170343099998</v>
      </c>
      <c r="KY86">
        <v>906.00590924000005</v>
      </c>
      <c r="KZ86">
        <v>2229.1025749999999</v>
      </c>
      <c r="LA86">
        <v>2659.8420809999998</v>
      </c>
      <c r="LB86">
        <v>3730.7870229999999</v>
      </c>
      <c r="LC86">
        <v>4200.4865049999999</v>
      </c>
      <c r="LD86">
        <v>3083.6204010000001</v>
      </c>
      <c r="LE86">
        <v>2289.2377329999999</v>
      </c>
      <c r="LF86">
        <v>1291.445743</v>
      </c>
      <c r="LG86">
        <v>611.43617099999994</v>
      </c>
      <c r="LH86">
        <v>79.754975999999999</v>
      </c>
      <c r="LI86">
        <v>422.57549999999998</v>
      </c>
      <c r="LJ86">
        <v>428.12549999999999</v>
      </c>
      <c r="LK86">
        <v>372.68849999999998</v>
      </c>
      <c r="LL86">
        <v>241.53749999999999</v>
      </c>
      <c r="LM86">
        <v>141.60749999999999</v>
      </c>
      <c r="LN86">
        <v>67.540000000000006</v>
      </c>
      <c r="LO86">
        <v>566</v>
      </c>
      <c r="LP86">
        <v>703</v>
      </c>
      <c r="LQ86">
        <v>1010</v>
      </c>
      <c r="LR86">
        <v>1164</v>
      </c>
      <c r="LS86">
        <v>918</v>
      </c>
      <c r="LT86">
        <v>684</v>
      </c>
      <c r="LU86">
        <v>399</v>
      </c>
      <c r="LV86">
        <v>201</v>
      </c>
      <c r="LW86">
        <v>43</v>
      </c>
      <c r="LX86">
        <v>160</v>
      </c>
      <c r="LY86">
        <v>186</v>
      </c>
      <c r="LZ86">
        <v>248</v>
      </c>
      <c r="MA86">
        <v>254</v>
      </c>
      <c r="MB86">
        <v>165</v>
      </c>
      <c r="MC86">
        <v>129</v>
      </c>
      <c r="MD86">
        <v>63</v>
      </c>
      <c r="ME86">
        <v>27</v>
      </c>
      <c r="MF86">
        <v>0</v>
      </c>
      <c r="MG86">
        <v>156.79609015700001</v>
      </c>
      <c r="MH86">
        <v>1.64409170582</v>
      </c>
      <c r="MI86">
        <v>3.3214285714299998</v>
      </c>
      <c r="MJ86">
        <v>234.87998126100001</v>
      </c>
      <c r="MK86">
        <v>5.8284500000000001</v>
      </c>
      <c r="ML86">
        <v>20.214285714300001</v>
      </c>
      <c r="MM86">
        <v>5.7142857142899999</v>
      </c>
      <c r="MN86">
        <v>41.3002764907</v>
      </c>
      <c r="MO86">
        <v>2.6731572151799998</v>
      </c>
      <c r="MP86">
        <v>-15.4158226151</v>
      </c>
      <c r="MQ86">
        <v>-16.299875844999999</v>
      </c>
      <c r="MR86">
        <v>-3.4695406853600002</v>
      </c>
      <c r="MS86">
        <v>10.9076267073</v>
      </c>
      <c r="MT86">
        <v>-0.57592448060799994</v>
      </c>
      <c r="MU86">
        <v>-3.1732162584400001</v>
      </c>
      <c r="MV86">
        <v>0.83431966286600001</v>
      </c>
      <c r="MW86">
        <v>6.7913395644800003</v>
      </c>
      <c r="MX86">
        <v>0.49028600918199999</v>
      </c>
      <c r="MY86">
        <v>-1.67372583048</v>
      </c>
      <c r="MZ86">
        <v>-1.54053516911</v>
      </c>
      <c r="NA86">
        <v>-3.0680176717299998</v>
      </c>
      <c r="NB86">
        <v>1.50001356354</v>
      </c>
      <c r="NC86">
        <v>0.13470277482099999</v>
      </c>
      <c r="ND86">
        <v>-0.40386067117399999</v>
      </c>
      <c r="NE86">
        <v>0.36336699181600002</v>
      </c>
      <c r="NF86">
        <v>14.107142857099999</v>
      </c>
      <c r="NG86">
        <v>4.77806122449</v>
      </c>
      <c r="NH86">
        <v>-3.0165816326499999</v>
      </c>
      <c r="NI86">
        <v>-5.3788265306099996</v>
      </c>
      <c r="NJ86">
        <v>-7.8864795918399997</v>
      </c>
      <c r="NK86">
        <v>0.99362244897999996</v>
      </c>
      <c r="NL86">
        <v>-1.23979591837</v>
      </c>
      <c r="NM86">
        <v>1.4005102040799999</v>
      </c>
      <c r="NN86">
        <v>1.91454081633</v>
      </c>
      <c r="NO86">
        <v>1522.3780716399999</v>
      </c>
      <c r="NP86">
        <v>105.64388444399999</v>
      </c>
      <c r="NQ86">
        <v>-304.87987232</v>
      </c>
      <c r="NR86">
        <v>-262.95800834099998</v>
      </c>
      <c r="NS86">
        <v>-855.55960453800003</v>
      </c>
      <c r="NT86">
        <v>304.07354255400003</v>
      </c>
      <c r="NU86">
        <v>48.607326360800002</v>
      </c>
      <c r="NV86">
        <v>-77.005225947699998</v>
      </c>
      <c r="NW86">
        <v>95.545570073199997</v>
      </c>
      <c r="NX86">
        <v>48.894489125</v>
      </c>
      <c r="NY86">
        <v>-86.328164812500006</v>
      </c>
      <c r="NZ86">
        <v>1.2439</v>
      </c>
      <c r="OA86">
        <v>1.265E-2</v>
      </c>
      <c r="OB86">
        <v>7.8975000000000004E-2</v>
      </c>
      <c r="OC86">
        <v>0.101175</v>
      </c>
      <c r="OD86">
        <v>-1.2511749999999999</v>
      </c>
      <c r="OE86">
        <v>4.5775000000000003E-2</v>
      </c>
      <c r="OF86">
        <v>0.1236</v>
      </c>
      <c r="OG86">
        <v>2.5149999999999999E-2</v>
      </c>
      <c r="OH86">
        <v>0.115825</v>
      </c>
      <c r="OI86">
        <v>179.714285714</v>
      </c>
      <c r="OJ86">
        <v>10.020408163300001</v>
      </c>
      <c r="OK86">
        <v>-17.265306122399998</v>
      </c>
      <c r="OL86">
        <v>-10.7755102041</v>
      </c>
      <c r="OM86">
        <v>-140.04081632699999</v>
      </c>
      <c r="ON86">
        <v>26.0408163265</v>
      </c>
      <c r="OO86">
        <v>10.591836734699999</v>
      </c>
      <c r="OP86">
        <v>-4.8775510204100003</v>
      </c>
      <c r="OQ86">
        <v>14.3469387755</v>
      </c>
      <c r="OR86">
        <v>77.714285714300004</v>
      </c>
      <c r="OS86">
        <v>20.448979591800001</v>
      </c>
      <c r="OT86">
        <v>-6.6938775510199999</v>
      </c>
      <c r="OU86">
        <v>-27.632653061199999</v>
      </c>
      <c r="OV86">
        <v>-55.897959183700003</v>
      </c>
      <c r="OW86">
        <v>13.897959183699999</v>
      </c>
      <c r="OX86">
        <v>0.30612244898000002</v>
      </c>
      <c r="OY86">
        <v>0.55102040816300002</v>
      </c>
      <c r="OZ86">
        <v>7.34693877551</v>
      </c>
      <c r="PA86">
        <v>1.47500987467</v>
      </c>
      <c r="PB86">
        <v>0.242547841589</v>
      </c>
      <c r="PC86">
        <v>0.503826530612</v>
      </c>
      <c r="PD86">
        <v>54.370645415699997</v>
      </c>
      <c r="PE86">
        <v>4.4424999999999999E-2</v>
      </c>
      <c r="PF86">
        <v>6.4183673469400002</v>
      </c>
      <c r="PG86">
        <v>2.7755102040800002</v>
      </c>
      <c r="PH86">
        <v>14.5402420272</v>
      </c>
      <c r="PI86">
        <v>10.9521065548</v>
      </c>
      <c r="PJ86">
        <v>1.9940654847499999</v>
      </c>
      <c r="PK86">
        <v>1.0623882867100001</v>
      </c>
      <c r="PL86">
        <v>3.1860060668500001</v>
      </c>
      <c r="PM86">
        <v>1.75175572799</v>
      </c>
      <c r="PN86">
        <v>20.899961622100001</v>
      </c>
      <c r="PO86">
        <v>15.594515037400001</v>
      </c>
      <c r="PP86">
        <v>3.0867898846099999</v>
      </c>
      <c r="PQ86">
        <v>2.2418065548300001</v>
      </c>
      <c r="PR86">
        <v>7.0207264052399996</v>
      </c>
      <c r="PS86">
        <v>5.6918065548300003</v>
      </c>
      <c r="PT86">
        <v>4.2254341780400004</v>
      </c>
      <c r="PU86">
        <v>1.89527108701</v>
      </c>
      <c r="PV86">
        <v>1.6951944424651799</v>
      </c>
      <c r="PW86">
        <v>0.225249585458</v>
      </c>
      <c r="PX86">
        <v>5.4659607391399998</v>
      </c>
      <c r="PY86">
        <v>-0.51818181818200004</v>
      </c>
      <c r="PZ86">
        <v>5.2273277545800001</v>
      </c>
      <c r="QA86">
        <v>39.098516616600001</v>
      </c>
      <c r="QB86">
        <v>-0.31932462824300001</v>
      </c>
      <c r="QC86">
        <v>4.6456303336099998</v>
      </c>
      <c r="QD86">
        <v>0.16118421052599999</v>
      </c>
      <c r="QE86">
        <v>4.6668258639899998</v>
      </c>
      <c r="QF86">
        <v>0.14285714285699999</v>
      </c>
      <c r="QG86">
        <v>442.70230315752599</v>
      </c>
      <c r="QH86">
        <v>18</v>
      </c>
      <c r="QI86">
        <v>0</v>
      </c>
      <c r="QJ86">
        <v>0</v>
      </c>
      <c r="QK86">
        <v>12</v>
      </c>
      <c r="QL86">
        <v>6</v>
      </c>
      <c r="QM86">
        <v>0</v>
      </c>
      <c r="QN86">
        <v>0</v>
      </c>
      <c r="QO86">
        <v>10</v>
      </c>
      <c r="QP86">
        <v>2</v>
      </c>
      <c r="QQ86">
        <v>0</v>
      </c>
      <c r="QR86">
        <v>2</v>
      </c>
      <c r="QS86">
        <v>0</v>
      </c>
      <c r="QT86">
        <v>0</v>
      </c>
      <c r="QU86">
        <v>0.14285714285714199</v>
      </c>
      <c r="QV86">
        <v>0</v>
      </c>
      <c r="QW86">
        <v>0</v>
      </c>
      <c r="QX86">
        <v>0</v>
      </c>
      <c r="QY86">
        <v>0.166666666667</v>
      </c>
      <c r="QZ86">
        <v>0.27498597046099998</v>
      </c>
      <c r="RA86">
        <v>0</v>
      </c>
      <c r="RB86">
        <v>0</v>
      </c>
      <c r="RC86">
        <v>5.5555555555600003E-2</v>
      </c>
      <c r="RD86">
        <v>8.2686487843700002E-2</v>
      </c>
      <c r="RE86">
        <v>0.66666666666700003</v>
      </c>
      <c r="RF86">
        <v>0</v>
      </c>
      <c r="RG86">
        <v>0.166666666667</v>
      </c>
      <c r="RH86">
        <v>0</v>
      </c>
      <c r="RI86">
        <v>0.34846171252899999</v>
      </c>
      <c r="RJ86">
        <v>0</v>
      </c>
      <c r="RK86">
        <v>5.8925565098899998E-2</v>
      </c>
      <c r="RL86">
        <v>0</v>
      </c>
      <c r="RM86">
        <v>1.8423659125</v>
      </c>
      <c r="RN86">
        <v>2.92760769204</v>
      </c>
      <c r="RO86">
        <v>4.4426268021200004</v>
      </c>
      <c r="RP86">
        <v>0.82299942323999997</v>
      </c>
      <c r="RQ86">
        <v>1.1126323247800001</v>
      </c>
      <c r="RR86">
        <v>1.42020294246</v>
      </c>
      <c r="RS86">
        <v>6.42228525188</v>
      </c>
      <c r="RT86">
        <v>5.6467403126300004</v>
      </c>
      <c r="RU86">
        <v>4.7666171861800004</v>
      </c>
      <c r="RV86">
        <v>4.0621456547100001</v>
      </c>
      <c r="RW86">
        <v>2.7761456937500002</v>
      </c>
      <c r="RX86">
        <v>1.9817601848899999</v>
      </c>
      <c r="RY86">
        <v>5.3618073195699996</v>
      </c>
      <c r="RZ86">
        <v>3.9392941104300001</v>
      </c>
      <c r="SA86">
        <v>2.9677424384600002</v>
      </c>
      <c r="SB86">
        <v>2.1349323897699999</v>
      </c>
      <c r="SC86">
        <v>1.5412908055100001</v>
      </c>
      <c r="SD86">
        <v>0.92854206402600004</v>
      </c>
      <c r="SE86">
        <v>0.55715869642899996</v>
      </c>
      <c r="SF86">
        <v>26.407843137299999</v>
      </c>
      <c r="SG86">
        <v>1.1067900341400001</v>
      </c>
      <c r="SH86">
        <v>0.70890310094099995</v>
      </c>
      <c r="SI86">
        <v>0.65285158180900005</v>
      </c>
      <c r="SJ86">
        <v>0.94313725490199996</v>
      </c>
      <c r="SK86">
        <v>22.7711329318</v>
      </c>
      <c r="SL86">
        <v>167.22207332799999</v>
      </c>
      <c r="SM86">
        <v>1253</v>
      </c>
      <c r="SN86">
        <v>6.0779968004600002</v>
      </c>
      <c r="SO86">
        <v>3.8334199288200002</v>
      </c>
      <c r="SP86">
        <v>0.25556132858800001</v>
      </c>
      <c r="SQ86">
        <v>1.74922244468</v>
      </c>
      <c r="SR86">
        <v>68.972698806799997</v>
      </c>
      <c r="SS86">
        <v>4.5981799204499998</v>
      </c>
      <c r="ST86">
        <v>0</v>
      </c>
      <c r="SU86">
        <v>2</v>
      </c>
      <c r="SV86">
        <v>0</v>
      </c>
      <c r="SW86">
        <v>8</v>
      </c>
      <c r="SX86">
        <v>0</v>
      </c>
      <c r="SY86">
        <v>0</v>
      </c>
      <c r="SZ86">
        <v>0</v>
      </c>
      <c r="TA86">
        <v>4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2.2503703703700002</v>
      </c>
      <c r="TU86">
        <v>0</v>
      </c>
      <c r="TV86">
        <v>17.0871296296</v>
      </c>
      <c r="TW86">
        <v>0</v>
      </c>
      <c r="TX86">
        <v>0</v>
      </c>
      <c r="TY86">
        <v>0</v>
      </c>
      <c r="TZ86">
        <v>0</v>
      </c>
      <c r="UA86">
        <v>5.3262037037000001</v>
      </c>
      <c r="UB86">
        <v>0</v>
      </c>
      <c r="UC86">
        <v>0</v>
      </c>
      <c r="UD86">
        <v>0</v>
      </c>
      <c r="UE86">
        <v>0</v>
      </c>
      <c r="UF86">
        <v>3.5029629629599999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192</v>
      </c>
      <c r="VG86">
        <v>0</v>
      </c>
      <c r="VH86">
        <v>0.27027027027027001</v>
      </c>
      <c r="VI86">
        <v>0</v>
      </c>
      <c r="VJ86">
        <v>21</v>
      </c>
      <c r="VK86">
        <v>1.4</v>
      </c>
      <c r="VL86">
        <v>9</v>
      </c>
      <c r="VM86">
        <v>0.6</v>
      </c>
      <c r="VN86">
        <v>12</v>
      </c>
      <c r="VO86">
        <v>0.8</v>
      </c>
      <c r="VP86">
        <v>0</v>
      </c>
      <c r="VQ86">
        <v>0</v>
      </c>
      <c r="VR86">
        <v>8.9622242333299997</v>
      </c>
      <c r="VS86">
        <v>0.59748161555500001</v>
      </c>
      <c r="VT86">
        <v>3.29442142112</v>
      </c>
      <c r="VU86">
        <v>0.21962809474100001</v>
      </c>
      <c r="VV86">
        <v>20.141400042000001</v>
      </c>
      <c r="VW86">
        <v>1.3427600028</v>
      </c>
      <c r="VX86">
        <v>0.49551019935899998</v>
      </c>
      <c r="VY86">
        <v>11.1791758086</v>
      </c>
      <c r="VZ86">
        <v>0.74527838724200002</v>
      </c>
      <c r="WA86">
        <v>4.1382315692600002</v>
      </c>
      <c r="WB86">
        <v>0.27588210461700002</v>
      </c>
      <c r="WC86">
        <v>0</v>
      </c>
      <c r="WD86">
        <v>6.6666666666666402E-3</v>
      </c>
      <c r="WE86">
        <v>0.72666666666666602</v>
      </c>
      <c r="WF86">
        <v>0.44634146341463399</v>
      </c>
      <c r="WG86">
        <v>0.69999999999999896</v>
      </c>
      <c r="WH86">
        <v>8.2229965156794302E-2</v>
      </c>
      <c r="WI86">
        <v>6.8571428571428505E-2</v>
      </c>
      <c r="WJ86">
        <v>-1.36585365853658E-2</v>
      </c>
      <c r="WK86">
        <v>2.6666666666666599E-2</v>
      </c>
      <c r="WL86">
        <v>3</v>
      </c>
      <c r="WM86">
        <v>0.2</v>
      </c>
      <c r="WN86">
        <v>0.67889908256880704</v>
      </c>
      <c r="WO86">
        <v>3.5100917431192299E-2</v>
      </c>
      <c r="WP86">
        <v>0</v>
      </c>
      <c r="WQ86">
        <v>79.010000000000005</v>
      </c>
      <c r="WR86">
        <v>0.53571428571428503</v>
      </c>
      <c r="WS86">
        <v>1</v>
      </c>
      <c r="WT86">
        <v>1</v>
      </c>
      <c r="WU86">
        <v>1.18561616332</v>
      </c>
      <c r="WV86">
        <v>2.5930692077700002</v>
      </c>
      <c r="WW86">
        <v>3.0216406363399999</v>
      </c>
      <c r="WX86">
        <v>3.5930692077700002</v>
      </c>
      <c r="WY86">
        <v>3.9502120649100001</v>
      </c>
      <c r="WZ86">
        <v>4.2359263506299998</v>
      </c>
      <c r="XA86">
        <v>33.197252573</v>
      </c>
      <c r="XB86">
        <v>72.605937817599994</v>
      </c>
      <c r="XC86">
        <v>118.605937818</v>
      </c>
      <c r="XD86">
        <v>3.6217387587399998</v>
      </c>
      <c r="XE86">
        <v>2.2142857142899999</v>
      </c>
      <c r="XF86">
        <v>1.7857142857099999</v>
      </c>
      <c r="XG86">
        <v>1.2142857142900001</v>
      </c>
      <c r="XH86">
        <v>0.85714285714299998</v>
      </c>
      <c r="XI86">
        <v>0.57142857142900005</v>
      </c>
      <c r="XJ86">
        <v>8.9284156151899996</v>
      </c>
      <c r="XK86">
        <v>19.504362816299999</v>
      </c>
      <c r="XL86">
        <v>24.6519342448</v>
      </c>
      <c r="XM86">
        <v>31.3774342448</v>
      </c>
      <c r="XN86">
        <v>49.882862639899997</v>
      </c>
      <c r="XO86">
        <v>41.685752771399997</v>
      </c>
      <c r="XP86">
        <v>33.051282010900003</v>
      </c>
      <c r="XQ86">
        <v>28.5138808273</v>
      </c>
      <c r="XR86">
        <v>24.3880373784</v>
      </c>
      <c r="XS86">
        <v>21.465346038900002</v>
      </c>
      <c r="XT86">
        <v>1</v>
      </c>
      <c r="XU86">
        <v>1</v>
      </c>
      <c r="XV86">
        <v>-4.3094455809581396</v>
      </c>
      <c r="XW86">
        <v>159.719999999999</v>
      </c>
      <c r="XX86">
        <v>89.762412584432994</v>
      </c>
      <c r="XY86">
        <v>5.3167886040063301</v>
      </c>
      <c r="XZ86">
        <v>0</v>
      </c>
      <c r="YA86">
        <v>0</v>
      </c>
      <c r="YB86">
        <v>0</v>
      </c>
      <c r="YC86">
        <v>0</v>
      </c>
      <c r="YD86">
        <v>36.398202410769599</v>
      </c>
      <c r="YE86">
        <v>36.101280366169199</v>
      </c>
      <c r="YF86">
        <v>11.374772549367099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12.841643245852</v>
      </c>
      <c r="YQ86">
        <v>5.3167886040063301</v>
      </c>
      <c r="YR86">
        <v>59.6578395310868</v>
      </c>
      <c r="YS86">
        <v>0</v>
      </c>
      <c r="YT86">
        <v>5.3167886040063301</v>
      </c>
      <c r="YU86">
        <v>0</v>
      </c>
      <c r="YV86">
        <v>12.841643245852</v>
      </c>
      <c r="YW86">
        <v>0</v>
      </c>
      <c r="YX86">
        <v>11.126902983393901</v>
      </c>
      <c r="YY86">
        <v>48.530936547692797</v>
      </c>
      <c r="YZ86">
        <v>0</v>
      </c>
      <c r="ZA86">
        <v>0</v>
      </c>
      <c r="ZB86">
        <v>11.374772549367099</v>
      </c>
      <c r="ZC86">
        <v>0</v>
      </c>
      <c r="ZD86">
        <v>0</v>
      </c>
      <c r="ZE86">
        <v>0</v>
      </c>
      <c r="ZF86">
        <v>0</v>
      </c>
      <c r="ZG86">
        <v>12.8416432459</v>
      </c>
      <c r="ZH86">
        <v>22.5016755328</v>
      </c>
      <c r="ZI86">
        <v>0</v>
      </c>
      <c r="ZJ86">
        <v>0</v>
      </c>
      <c r="ZK86">
        <v>53.847725151699997</v>
      </c>
      <c r="ZL86">
        <v>0</v>
      </c>
      <c r="ZM86">
        <v>0</v>
      </c>
      <c r="ZN86">
        <v>0</v>
      </c>
      <c r="ZO86">
        <v>0</v>
      </c>
      <c r="ZP86">
        <v>28.166666666699999</v>
      </c>
      <c r="ZQ86">
        <v>2.1028450893614101</v>
      </c>
      <c r="ZR86">
        <v>2.0866583606745301</v>
      </c>
      <c r="ZS86">
        <v>0.139110557378302</v>
      </c>
      <c r="ZT86">
        <v>29.456017979746701</v>
      </c>
      <c r="ZU86">
        <v>1.9637345319831101</v>
      </c>
      <c r="ZV86">
        <v>2.0866583606745301</v>
      </c>
      <c r="ZW86">
        <v>0.139110557378302</v>
      </c>
      <c r="ZX86">
        <v>0</v>
      </c>
      <c r="ZY86">
        <v>0</v>
      </c>
      <c r="ZZ86">
        <v>0</v>
      </c>
      <c r="AAA86">
        <v>0</v>
      </c>
      <c r="AAB86">
        <v>31</v>
      </c>
      <c r="AAC86">
        <v>40</v>
      </c>
      <c r="AAD86">
        <v>52</v>
      </c>
      <c r="AAE86">
        <v>55</v>
      </c>
      <c r="AAF86">
        <v>58</v>
      </c>
      <c r="AAG86">
        <v>62</v>
      </c>
      <c r="AAH86">
        <v>64</v>
      </c>
      <c r="AAI86">
        <v>62</v>
      </c>
      <c r="AAJ86">
        <v>479</v>
      </c>
      <c r="AAK86">
        <v>3.17805383034794</v>
      </c>
      <c r="AAL86">
        <v>3.7612001156935602</v>
      </c>
      <c r="AAM86">
        <v>4.32413265625497</v>
      </c>
      <c r="AAN86">
        <v>4.8500752290838101</v>
      </c>
      <c r="AAO86">
        <v>5.3919215465072599</v>
      </c>
      <c r="AAP86">
        <v>5.4816800478504</v>
      </c>
      <c r="AAQ86">
        <v>5.8161806676656704</v>
      </c>
      <c r="AAR86">
        <v>6.2189735559318304</v>
      </c>
      <c r="AAS86">
        <v>6.58608544424209</v>
      </c>
      <c r="AAT86">
        <v>6.8526884263023797</v>
      </c>
      <c r="AAU86">
        <v>8.0849813703097002</v>
      </c>
      <c r="AAV86">
        <v>33.148308999999898</v>
      </c>
      <c r="AAW86">
        <v>13.611690999999899</v>
      </c>
      <c r="AAX86">
        <v>3</v>
      </c>
      <c r="AAY86">
        <v>0</v>
      </c>
      <c r="AAZ86">
        <v>2</v>
      </c>
      <c r="ABA86">
        <v>1</v>
      </c>
      <c r="ABB86">
        <v>0</v>
      </c>
      <c r="ABC86">
        <v>0</v>
      </c>
      <c r="ABD86">
        <v>2</v>
      </c>
      <c r="ABE86">
        <v>0</v>
      </c>
      <c r="ABF86">
        <v>2</v>
      </c>
      <c r="ABG86">
        <v>0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1</v>
      </c>
      <c r="ABO86">
        <v>0</v>
      </c>
      <c r="ABP86">
        <v>0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1</v>
      </c>
      <c r="ABW86">
        <v>0</v>
      </c>
      <c r="ABX86">
        <v>1</v>
      </c>
      <c r="ABY86">
        <v>0</v>
      </c>
      <c r="ABZ86">
        <v>0</v>
      </c>
      <c r="ACA86">
        <v>1</v>
      </c>
      <c r="ACB86">
        <v>1</v>
      </c>
      <c r="ACC86">
        <v>0</v>
      </c>
      <c r="ACD86">
        <v>0</v>
      </c>
      <c r="ACE86">
        <v>1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1</v>
      </c>
      <c r="ACO86">
        <v>0</v>
      </c>
      <c r="ACP86">
        <v>0</v>
      </c>
      <c r="ACQ86">
        <v>0</v>
      </c>
      <c r="ACR86">
        <v>1</v>
      </c>
      <c r="ACS86">
        <v>1</v>
      </c>
      <c r="ACT86">
        <v>0</v>
      </c>
      <c r="ACU86">
        <v>0</v>
      </c>
      <c r="ACV86">
        <v>1</v>
      </c>
      <c r="ACW86">
        <v>0</v>
      </c>
      <c r="ACX86">
        <v>3.5287999999999999</v>
      </c>
      <c r="ACY86">
        <v>63.5747</v>
      </c>
      <c r="ACZ86">
        <v>12.03</v>
      </c>
      <c r="ADA86">
        <v>12.03</v>
      </c>
      <c r="ADB86">
        <v>2</v>
      </c>
      <c r="ADC86">
        <v>1.55555555556</v>
      </c>
      <c r="ADD86">
        <v>0.5</v>
      </c>
      <c r="ADE86">
        <v>0.78444444444399997</v>
      </c>
      <c r="ADF86">
        <v>0.166666666667</v>
      </c>
      <c r="ADG86">
        <v>6.8662131519299993E-2</v>
      </c>
      <c r="ADH86">
        <v>1.47392290249E-2</v>
      </c>
      <c r="ADI86">
        <v>0</v>
      </c>
      <c r="ADJ86">
        <v>0</v>
      </c>
      <c r="ADK86">
        <v>0</v>
      </c>
      <c r="ADL86">
        <v>0.11764705882400001</v>
      </c>
      <c r="ADM86">
        <v>6.7632850241499995E-2</v>
      </c>
      <c r="ADN86">
        <v>0.02</v>
      </c>
      <c r="ADO86">
        <v>4.6143790849700002E-2</v>
      </c>
      <c r="ADP86">
        <v>1.28205128205E-2</v>
      </c>
      <c r="ADQ86">
        <v>9.8088759313200002E-3</v>
      </c>
      <c r="ADR86">
        <v>4.9130763416499997E-3</v>
      </c>
      <c r="ADS86">
        <v>0</v>
      </c>
      <c r="ADT86">
        <v>0</v>
      </c>
      <c r="ADU86">
        <v>0</v>
      </c>
      <c r="ADV86">
        <v>0.27896616500799998</v>
      </c>
      <c r="ADW86">
        <v>4</v>
      </c>
      <c r="ADX86">
        <v>17</v>
      </c>
      <c r="ADY86">
        <v>102.538179806</v>
      </c>
      <c r="ADZ86">
        <v>3.5553480614900002</v>
      </c>
      <c r="AEA86">
        <v>0</v>
      </c>
      <c r="AEB86">
        <v>4.8441870864599998</v>
      </c>
      <c r="AEC86">
        <v>0</v>
      </c>
      <c r="AED86">
        <v>5.2933048247199999</v>
      </c>
      <c r="AEE86">
        <v>9.56486300135</v>
      </c>
      <c r="AEF86">
        <v>55.243788842800001</v>
      </c>
      <c r="AEG86">
        <v>6.9680285505714199</v>
      </c>
      <c r="AEH86">
        <v>334</v>
      </c>
      <c r="AEI86">
        <v>25</v>
      </c>
      <c r="AEJ86">
        <v>80</v>
      </c>
      <c r="AEK86">
        <v>94</v>
      </c>
      <c r="AEL86">
        <v>3.30555555555555</v>
      </c>
    </row>
    <row r="87" spans="1:818" x14ac:dyDescent="0.25">
      <c r="A87">
        <v>86</v>
      </c>
      <c r="B87" t="s">
        <v>2409</v>
      </c>
      <c r="C87">
        <v>23</v>
      </c>
      <c r="D87" s="26">
        <v>199.04557028799999</v>
      </c>
      <c r="F87">
        <v>7.0039999999999996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1</v>
      </c>
      <c r="JF87">
        <v>0</v>
      </c>
      <c r="JG87">
        <v>1</v>
      </c>
      <c r="JH87">
        <v>1</v>
      </c>
      <c r="JI87">
        <v>0</v>
      </c>
      <c r="JJ87">
        <v>8.7831547876873604</v>
      </c>
      <c r="JK87">
        <v>0</v>
      </c>
      <c r="JL87">
        <v>0</v>
      </c>
      <c r="JM87">
        <v>4.8284271247500001</v>
      </c>
      <c r="JN87">
        <v>1.3795506070700001</v>
      </c>
      <c r="JO87">
        <v>3.54240879374</v>
      </c>
      <c r="JP87">
        <v>4.7842196168699997</v>
      </c>
      <c r="JQ87">
        <v>0</v>
      </c>
      <c r="JR87">
        <v>9</v>
      </c>
      <c r="JS87">
        <v>0</v>
      </c>
      <c r="JT87">
        <v>1</v>
      </c>
      <c r="JU87">
        <v>0</v>
      </c>
      <c r="JV87">
        <v>0</v>
      </c>
      <c r="JW87">
        <v>7642.3654199000002</v>
      </c>
      <c r="JX87">
        <v>6883.0050790699997</v>
      </c>
      <c r="JY87">
        <v>5198.2074127699998</v>
      </c>
      <c r="JZ87">
        <v>3950.39750804</v>
      </c>
      <c r="KA87">
        <v>47.088316143599997</v>
      </c>
      <c r="KB87">
        <v>56.468626780000001</v>
      </c>
      <c r="KC87">
        <v>85.808397580000005</v>
      </c>
      <c r="KD87">
        <v>93.649707629100007</v>
      </c>
      <c r="KE87">
        <v>74.335774089099999</v>
      </c>
      <c r="KF87">
        <v>51.480641769099996</v>
      </c>
      <c r="KG87">
        <v>36.328560579399998</v>
      </c>
      <c r="KH87">
        <v>21.608009149099999</v>
      </c>
      <c r="KI87">
        <v>7.1218546690900002</v>
      </c>
      <c r="KJ87">
        <v>108</v>
      </c>
      <c r="KK87">
        <v>174</v>
      </c>
      <c r="KL87">
        <v>136</v>
      </c>
      <c r="KM87">
        <v>98</v>
      </c>
      <c r="KN87">
        <v>64</v>
      </c>
      <c r="KO87">
        <v>38</v>
      </c>
      <c r="KP87">
        <v>14</v>
      </c>
      <c r="KQ87">
        <v>6202.0479308599997</v>
      </c>
      <c r="KR87">
        <v>7734.5581912600001</v>
      </c>
      <c r="KS87">
        <v>11289.488248</v>
      </c>
      <c r="KT87">
        <v>11685.816683700001</v>
      </c>
      <c r="KU87">
        <v>8933.8115388700007</v>
      </c>
      <c r="KV87">
        <v>6474.3137546099997</v>
      </c>
      <c r="KW87">
        <v>4501.22225015</v>
      </c>
      <c r="KX87">
        <v>2410.3756665300002</v>
      </c>
      <c r="KY87">
        <v>645.44893206799998</v>
      </c>
      <c r="KZ87">
        <v>2964.3536770000001</v>
      </c>
      <c r="LA87">
        <v>2948.7666859999999</v>
      </c>
      <c r="LB87">
        <v>4450.8682259999996</v>
      </c>
      <c r="LC87">
        <v>4734.5860359999997</v>
      </c>
      <c r="LD87">
        <v>2967.1311000000001</v>
      </c>
      <c r="LE87">
        <v>1711.107898</v>
      </c>
      <c r="LF87">
        <v>1063.36239</v>
      </c>
      <c r="LG87">
        <v>439.90968199999998</v>
      </c>
      <c r="LH87">
        <v>54.524735999999997</v>
      </c>
      <c r="LI87">
        <v>309.16520000000003</v>
      </c>
      <c r="LJ87">
        <v>267.61900000000003</v>
      </c>
      <c r="LK87">
        <v>197.333</v>
      </c>
      <c r="LL87">
        <v>148.13499999999999</v>
      </c>
      <c r="LM87">
        <v>109.36499999999999</v>
      </c>
      <c r="LN87">
        <v>51.48</v>
      </c>
      <c r="LO87">
        <v>746</v>
      </c>
      <c r="LP87">
        <v>763</v>
      </c>
      <c r="LQ87">
        <v>1164</v>
      </c>
      <c r="LR87">
        <v>1268</v>
      </c>
      <c r="LS87">
        <v>846</v>
      </c>
      <c r="LT87">
        <v>496</v>
      </c>
      <c r="LU87">
        <v>316</v>
      </c>
      <c r="LV87">
        <v>150</v>
      </c>
      <c r="LW87">
        <v>30</v>
      </c>
      <c r="LX87">
        <v>152.444444444</v>
      </c>
      <c r="LY87">
        <v>171.33333333300001</v>
      </c>
      <c r="LZ87">
        <v>229.33333333300001</v>
      </c>
      <c r="MA87">
        <v>204.66666666699999</v>
      </c>
      <c r="MB87">
        <v>142</v>
      </c>
      <c r="MC87">
        <v>102</v>
      </c>
      <c r="MD87">
        <v>54</v>
      </c>
      <c r="ME87">
        <v>18</v>
      </c>
      <c r="MF87">
        <v>0</v>
      </c>
      <c r="MG87">
        <v>152.36352223099999</v>
      </c>
      <c r="MH87">
        <v>2.0473180931999999</v>
      </c>
      <c r="MI87">
        <v>3.6956521739100001</v>
      </c>
      <c r="MJ87">
        <v>269.654257863</v>
      </c>
      <c r="MK87">
        <v>5.9777391304299998</v>
      </c>
      <c r="ML87">
        <v>32.434782608699997</v>
      </c>
      <c r="MM87">
        <v>6.6280193236700002</v>
      </c>
      <c r="MN87">
        <v>36.889355688000002</v>
      </c>
      <c r="MO87">
        <v>3.9781074315799998</v>
      </c>
      <c r="MP87">
        <v>-11.052473299500001</v>
      </c>
      <c r="MQ87">
        <v>-8.7956831596300002</v>
      </c>
      <c r="MR87">
        <v>-2.12092598577</v>
      </c>
      <c r="MS87">
        <v>2.8956614431899999</v>
      </c>
      <c r="MT87">
        <v>-8.3138212842799994</v>
      </c>
      <c r="MU87">
        <v>-3.59942556794</v>
      </c>
      <c r="MV87">
        <v>5.0789696312999997</v>
      </c>
      <c r="MW87">
        <v>7.8504938717800004</v>
      </c>
      <c r="MX87">
        <v>0.86936916624899996</v>
      </c>
      <c r="MY87">
        <v>-0.31408039092000001</v>
      </c>
      <c r="MZ87">
        <v>-0.69460334074300001</v>
      </c>
      <c r="NA87">
        <v>-3.5036898074699998</v>
      </c>
      <c r="NB87">
        <v>-1.25481447117</v>
      </c>
      <c r="NC87">
        <v>-1.2927204544799999</v>
      </c>
      <c r="ND87">
        <v>-7.4252239175299994E-2</v>
      </c>
      <c r="NE87">
        <v>1.5220246578000001</v>
      </c>
      <c r="NF87">
        <v>11.913043478300001</v>
      </c>
      <c r="NG87">
        <v>3.8336483931899998</v>
      </c>
      <c r="NH87">
        <v>-1.24007561437</v>
      </c>
      <c r="NI87">
        <v>-2.6332703213599999</v>
      </c>
      <c r="NJ87">
        <v>-4.4385633270299998</v>
      </c>
      <c r="NK87">
        <v>-4.3062381852599998</v>
      </c>
      <c r="NL87">
        <v>-3.1190926276000002</v>
      </c>
      <c r="NM87">
        <v>1.7277882797699999</v>
      </c>
      <c r="NN87">
        <v>2.9943289224999998</v>
      </c>
      <c r="NO87">
        <v>1259.5934335100001</v>
      </c>
      <c r="NP87">
        <v>108.650347037</v>
      </c>
      <c r="NQ87">
        <v>-223.70628938999999</v>
      </c>
      <c r="NR87">
        <v>-91.659617672099998</v>
      </c>
      <c r="NS87">
        <v>-365.93987884299997</v>
      </c>
      <c r="NT87">
        <v>-101.87554875399999</v>
      </c>
      <c r="NU87">
        <v>-320.10936253599999</v>
      </c>
      <c r="NV87">
        <v>-80.162945185400005</v>
      </c>
      <c r="NW87">
        <v>279.97485812799999</v>
      </c>
      <c r="NX87">
        <v>80.909684351600006</v>
      </c>
      <c r="NY87">
        <v>80.354946684300003</v>
      </c>
      <c r="NZ87">
        <v>1.0427652173899999</v>
      </c>
      <c r="OA87">
        <v>-2.9857844990599999E-2</v>
      </c>
      <c r="OB87">
        <v>4.0469187145600001E-2</v>
      </c>
      <c r="OC87">
        <v>2.7990170132299999E-2</v>
      </c>
      <c r="OD87">
        <v>-0.53571455576600002</v>
      </c>
      <c r="OE87">
        <v>-0.26616597353499999</v>
      </c>
      <c r="OF87">
        <v>-0.13056068052899999</v>
      </c>
      <c r="OG87">
        <v>3.59867674858E-2</v>
      </c>
      <c r="OH87">
        <v>0.22540642722099999</v>
      </c>
      <c r="OI87">
        <v>275.73913043499999</v>
      </c>
      <c r="OJ87">
        <v>17.1096408318</v>
      </c>
      <c r="OK87">
        <v>19.410207939500001</v>
      </c>
      <c r="OL87">
        <v>9.1871455576599992</v>
      </c>
      <c r="OM87">
        <v>-182.79395085100001</v>
      </c>
      <c r="ON87">
        <v>-74.918714555799994</v>
      </c>
      <c r="OO87">
        <v>-20.5746691871</v>
      </c>
      <c r="OP87">
        <v>16.313799621899999</v>
      </c>
      <c r="OQ87">
        <v>53.5916824197</v>
      </c>
      <c r="OR87">
        <v>65.700483091799995</v>
      </c>
      <c r="OS87">
        <v>6.6830497794600001</v>
      </c>
      <c r="OT87">
        <v>-13.392144507499999</v>
      </c>
      <c r="OU87">
        <v>-12.108800672099999</v>
      </c>
      <c r="OV87">
        <v>-8.0709934887599992</v>
      </c>
      <c r="OW87">
        <v>-9.2867044738499995</v>
      </c>
      <c r="OX87">
        <v>-18.840159630300001</v>
      </c>
      <c r="OY87">
        <v>0.21214030665799999</v>
      </c>
      <c r="OZ87">
        <v>14.4104179794</v>
      </c>
      <c r="PA87">
        <v>1.60388502991</v>
      </c>
      <c r="PB87">
        <v>0.341325820512</v>
      </c>
      <c r="PC87">
        <v>0.51795841209799998</v>
      </c>
      <c r="PD87">
        <v>54.764931891899998</v>
      </c>
      <c r="PE87">
        <v>4.5337618147399998E-2</v>
      </c>
      <c r="PF87">
        <v>11.988657845000001</v>
      </c>
      <c r="PG87">
        <v>2.8565427431199999</v>
      </c>
      <c r="PH87">
        <v>14.5402415354</v>
      </c>
      <c r="PI87">
        <v>10.3372349348</v>
      </c>
      <c r="PJ87">
        <v>2.91666504257</v>
      </c>
      <c r="PK87">
        <v>1.0624164679300001</v>
      </c>
      <c r="PL87">
        <v>3.1895531236900001</v>
      </c>
      <c r="PM87">
        <v>1.7515989841499999</v>
      </c>
      <c r="PN87">
        <v>24.434241980100001</v>
      </c>
      <c r="PO87">
        <v>15.5945153086</v>
      </c>
      <c r="PP87">
        <v>3.08695678022</v>
      </c>
      <c r="PQ87">
        <v>2.2349285724599999</v>
      </c>
      <c r="PR87">
        <v>16.002003118299999</v>
      </c>
      <c r="PS87">
        <v>5.69803811345</v>
      </c>
      <c r="PT87">
        <v>4.22561906456</v>
      </c>
      <c r="PU87">
        <v>0.66065800105899997</v>
      </c>
      <c r="PV87">
        <v>1.6824884302593299</v>
      </c>
      <c r="PW87">
        <v>0.13834909018800001</v>
      </c>
      <c r="PX87">
        <v>4.2229413221699996</v>
      </c>
      <c r="PY87">
        <v>-9.4043887147299998E-2</v>
      </c>
      <c r="PZ87">
        <v>4.5413095028999999</v>
      </c>
      <c r="QA87">
        <v>31.7314001799</v>
      </c>
      <c r="QB87">
        <v>-0.16174575307200001</v>
      </c>
      <c r="QC87">
        <v>4.3188789460299999</v>
      </c>
      <c r="QD87">
        <v>0.17281211750299999</v>
      </c>
      <c r="QE87">
        <v>3.6570622607100001</v>
      </c>
      <c r="QF87">
        <v>0.76785714285700002</v>
      </c>
      <c r="QG87">
        <v>391.75287485739199</v>
      </c>
      <c r="QH87">
        <v>13</v>
      </c>
      <c r="QI87">
        <v>0</v>
      </c>
      <c r="QJ87">
        <v>0</v>
      </c>
      <c r="QK87">
        <v>12</v>
      </c>
      <c r="QL87">
        <v>6</v>
      </c>
      <c r="QM87">
        <v>0</v>
      </c>
      <c r="QN87">
        <v>0</v>
      </c>
      <c r="QO87">
        <v>12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0.222222222222</v>
      </c>
      <c r="QZ87">
        <v>0.39283710065900002</v>
      </c>
      <c r="RA87">
        <v>0</v>
      </c>
      <c r="RB87">
        <v>0</v>
      </c>
      <c r="RC87">
        <v>9.3828832786500005E-2</v>
      </c>
      <c r="RD87">
        <v>0.18420750717000001</v>
      </c>
      <c r="RE87">
        <v>0.66666666666700003</v>
      </c>
      <c r="RF87">
        <v>0</v>
      </c>
      <c r="RG87">
        <v>0.166666666667</v>
      </c>
      <c r="RH87">
        <v>0</v>
      </c>
      <c r="RI87">
        <v>0.49789095789100002</v>
      </c>
      <c r="RJ87">
        <v>0</v>
      </c>
      <c r="RK87">
        <v>0.102062072616</v>
      </c>
      <c r="RL87">
        <v>0</v>
      </c>
      <c r="RM87">
        <v>1.7991137418300001</v>
      </c>
      <c r="RN87">
        <v>2.9163831904399999</v>
      </c>
      <c r="RO87">
        <v>4.7096758513800001</v>
      </c>
      <c r="RP87">
        <v>1.1774138266700001</v>
      </c>
      <c r="RQ87">
        <v>1.61122745104</v>
      </c>
      <c r="RR87">
        <v>2.23225890379</v>
      </c>
      <c r="RS87">
        <v>6.08063724309</v>
      </c>
      <c r="RT87">
        <v>5.34399088247</v>
      </c>
      <c r="RU87">
        <v>4.5878562605799997</v>
      </c>
      <c r="RV87">
        <v>4.0524659539199996</v>
      </c>
      <c r="RW87">
        <v>2.5728825613500002</v>
      </c>
      <c r="RX87">
        <v>1.86924601108</v>
      </c>
      <c r="RY87">
        <v>5.3794454097699997</v>
      </c>
      <c r="RZ87">
        <v>4.3031578641000001</v>
      </c>
      <c r="SA87">
        <v>3.4151917102899998</v>
      </c>
      <c r="SB87">
        <v>2.5695671335600001</v>
      </c>
      <c r="SC87">
        <v>1.98493792627</v>
      </c>
      <c r="SD87">
        <v>1.14974884548</v>
      </c>
      <c r="SE87">
        <v>0.701605586708</v>
      </c>
      <c r="SF87">
        <v>21.968627451</v>
      </c>
      <c r="SG87">
        <v>1.09041691684</v>
      </c>
      <c r="SH87">
        <v>0.78211759958299998</v>
      </c>
      <c r="SI87">
        <v>0.71231493199100004</v>
      </c>
      <c r="SJ87">
        <v>0.95515771526000004</v>
      </c>
      <c r="SK87">
        <v>20.991326420899998</v>
      </c>
      <c r="SL87">
        <v>145.128500301</v>
      </c>
      <c r="SM87">
        <v>1015</v>
      </c>
      <c r="SN87">
        <v>5.8327380420799999</v>
      </c>
      <c r="SO87">
        <v>3.7024776680099998</v>
      </c>
      <c r="SP87">
        <v>0.264462690572</v>
      </c>
      <c r="SQ87">
        <v>1.6454744721700001</v>
      </c>
      <c r="SR87">
        <v>62.837305210300002</v>
      </c>
      <c r="SS87">
        <v>4.4883789435899999</v>
      </c>
      <c r="ST87">
        <v>0</v>
      </c>
      <c r="SU87">
        <v>0</v>
      </c>
      <c r="SV87">
        <v>0</v>
      </c>
      <c r="SW87">
        <v>8</v>
      </c>
      <c r="SX87">
        <v>0</v>
      </c>
      <c r="SY87">
        <v>0</v>
      </c>
      <c r="SZ87">
        <v>0</v>
      </c>
      <c r="TA87">
        <v>4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1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16.755925925900002</v>
      </c>
      <c r="TW87">
        <v>0</v>
      </c>
      <c r="TX87">
        <v>0</v>
      </c>
      <c r="TY87">
        <v>0</v>
      </c>
      <c r="TZ87">
        <v>0</v>
      </c>
      <c r="UA87">
        <v>5.0044444444399998</v>
      </c>
      <c r="UB87">
        <v>0</v>
      </c>
      <c r="UC87">
        <v>0</v>
      </c>
      <c r="UD87">
        <v>0</v>
      </c>
      <c r="UE87">
        <v>0</v>
      </c>
      <c r="UF87">
        <v>3.4196296296300002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1.82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180</v>
      </c>
      <c r="VG87">
        <v>0</v>
      </c>
      <c r="VH87">
        <v>0.27649769585253398</v>
      </c>
      <c r="VI87">
        <v>0</v>
      </c>
      <c r="VJ87">
        <v>20.5</v>
      </c>
      <c r="VK87">
        <v>1.46428571428571</v>
      </c>
      <c r="VL87">
        <v>8.5</v>
      </c>
      <c r="VM87">
        <v>0.60714285714285698</v>
      </c>
      <c r="VN87">
        <v>12</v>
      </c>
      <c r="VO87">
        <v>0.85714285714285698</v>
      </c>
      <c r="VP87">
        <v>0</v>
      </c>
      <c r="VQ87">
        <v>0</v>
      </c>
      <c r="VR87">
        <v>7.8969931219099996</v>
      </c>
      <c r="VS87">
        <v>0.56407093727900004</v>
      </c>
      <c r="VT87">
        <v>2.9499644966399998</v>
      </c>
      <c r="VU87">
        <v>0.21071174976000001</v>
      </c>
      <c r="VV87">
        <v>17.995646086099999</v>
      </c>
      <c r="VW87">
        <v>1.28540329186</v>
      </c>
      <c r="VX87">
        <v>0.49518949931299999</v>
      </c>
      <c r="VY87">
        <v>10.098652964199999</v>
      </c>
      <c r="VZ87">
        <v>0.72133235458599998</v>
      </c>
      <c r="WA87">
        <v>3.98268849374</v>
      </c>
      <c r="WB87">
        <v>0.28447774955299998</v>
      </c>
      <c r="WC87">
        <v>1.6666666666666601E-2</v>
      </c>
      <c r="WD87">
        <v>0</v>
      </c>
      <c r="WE87">
        <v>0.74761904761904696</v>
      </c>
      <c r="WF87">
        <v>0.44736842105263103</v>
      </c>
      <c r="WG87">
        <v>0.71777777777777696</v>
      </c>
      <c r="WH87">
        <v>0.12509534706330999</v>
      </c>
      <c r="WI87">
        <v>9.3416149068322796E-2</v>
      </c>
      <c r="WJ87">
        <v>-3.16791979949873E-2</v>
      </c>
      <c r="WK87">
        <v>2.98412698412697E-2</v>
      </c>
      <c r="WL87">
        <v>3.5</v>
      </c>
      <c r="WM87">
        <v>0.25</v>
      </c>
      <c r="WN87">
        <v>0.69108280254776999</v>
      </c>
      <c r="WO87">
        <v>2.2917197452229001E-2</v>
      </c>
      <c r="WP87">
        <v>0</v>
      </c>
      <c r="WQ87">
        <v>74.02</v>
      </c>
      <c r="WR87">
        <v>0.60869565217391297</v>
      </c>
      <c r="WS87">
        <v>2</v>
      </c>
      <c r="WT87">
        <v>1</v>
      </c>
      <c r="WU87">
        <v>1.41274130294</v>
      </c>
      <c r="WV87">
        <v>2.2626923908399998</v>
      </c>
      <c r="WW87">
        <v>2.7844315212700002</v>
      </c>
      <c r="WX87">
        <v>3.4800836951899998</v>
      </c>
      <c r="WY87">
        <v>3.6539967386700001</v>
      </c>
      <c r="WZ87">
        <v>3.6539967386700001</v>
      </c>
      <c r="XA87">
        <v>32.493049967700003</v>
      </c>
      <c r="XB87">
        <v>52.0419249893</v>
      </c>
      <c r="XC87">
        <v>84.0419249893</v>
      </c>
      <c r="XD87">
        <v>3.1108206531099998</v>
      </c>
      <c r="XE87">
        <v>2.2608695652200002</v>
      </c>
      <c r="XF87">
        <v>1.7391304347800001</v>
      </c>
      <c r="XG87">
        <v>1.04347826087</v>
      </c>
      <c r="XH87">
        <v>0.86956521739100001</v>
      </c>
      <c r="XI87">
        <v>0.86956521739100001</v>
      </c>
      <c r="XJ87">
        <v>15.477434987500001</v>
      </c>
      <c r="XK87">
        <v>23.5194078034</v>
      </c>
      <c r="XL87">
        <v>29.7860164991</v>
      </c>
      <c r="XM87">
        <v>32.576103455599998</v>
      </c>
      <c r="XN87">
        <v>44.549410770599998</v>
      </c>
      <c r="XO87">
        <v>41.7500963978</v>
      </c>
      <c r="XP87">
        <v>34.199884682399997</v>
      </c>
      <c r="XQ87">
        <v>29.761908502699999</v>
      </c>
      <c r="XR87">
        <v>29.231973909299999</v>
      </c>
      <c r="XS87">
        <v>29.231973909299999</v>
      </c>
      <c r="XT87">
        <v>1</v>
      </c>
      <c r="XU87">
        <v>1</v>
      </c>
      <c r="XV87">
        <v>-3.8631188012551201</v>
      </c>
      <c r="XW87">
        <v>147.88999999999899</v>
      </c>
      <c r="XX87">
        <v>87.155638381005005</v>
      </c>
      <c r="XY87">
        <v>5.3167886040063301</v>
      </c>
      <c r="XZ87">
        <v>0</v>
      </c>
      <c r="YA87">
        <v>0</v>
      </c>
      <c r="YB87">
        <v>0</v>
      </c>
      <c r="YC87">
        <v>0</v>
      </c>
      <c r="YD87">
        <v>36.027353223237498</v>
      </c>
      <c r="YE87">
        <v>24.265468273846398</v>
      </c>
      <c r="YF87">
        <v>9.7909669510355499</v>
      </c>
      <c r="YG87">
        <v>11.374772549367099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9.7909669510355499</v>
      </c>
      <c r="YQ87">
        <v>5.3167886040063301</v>
      </c>
      <c r="YR87">
        <v>48.530936547692797</v>
      </c>
      <c r="YS87">
        <v>0</v>
      </c>
      <c r="YT87">
        <v>5.3167886040063301</v>
      </c>
      <c r="YU87">
        <v>0</v>
      </c>
      <c r="YV87">
        <v>0</v>
      </c>
      <c r="YW87">
        <v>0</v>
      </c>
      <c r="YX87">
        <v>0</v>
      </c>
      <c r="YY87">
        <v>58.321903498728403</v>
      </c>
      <c r="YZ87">
        <v>0</v>
      </c>
      <c r="ZA87">
        <v>0</v>
      </c>
      <c r="ZB87">
        <v>11.374772549367099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21.165739500400001</v>
      </c>
      <c r="ZI87">
        <v>0</v>
      </c>
      <c r="ZJ87">
        <v>11.761884949400001</v>
      </c>
      <c r="ZK87">
        <v>53.847725151699997</v>
      </c>
      <c r="ZL87">
        <v>0</v>
      </c>
      <c r="ZM87">
        <v>0</v>
      </c>
      <c r="ZN87">
        <v>0</v>
      </c>
      <c r="ZO87">
        <v>0</v>
      </c>
      <c r="ZP87">
        <v>25.18</v>
      </c>
      <c r="ZQ87">
        <v>2.1078598281090901</v>
      </c>
      <c r="ZR87">
        <v>4.1715165449140699</v>
      </c>
      <c r="ZS87">
        <v>0.29796546749386199</v>
      </c>
      <c r="ZT87">
        <v>25.338521048613199</v>
      </c>
      <c r="ZU87">
        <v>1.80989436061522</v>
      </c>
      <c r="ZV87">
        <v>2.08575827245703</v>
      </c>
      <c r="ZW87">
        <v>0.148982733746931</v>
      </c>
      <c r="ZX87">
        <v>0</v>
      </c>
      <c r="ZY87">
        <v>0</v>
      </c>
      <c r="ZZ87">
        <v>0</v>
      </c>
      <c r="AAA87">
        <v>0</v>
      </c>
      <c r="AAB87">
        <v>30</v>
      </c>
      <c r="AAC87">
        <v>40</v>
      </c>
      <c r="AAD87">
        <v>54</v>
      </c>
      <c r="AAE87">
        <v>52</v>
      </c>
      <c r="AAF87">
        <v>56</v>
      </c>
      <c r="AAG87">
        <v>60</v>
      </c>
      <c r="AAH87">
        <v>60</v>
      </c>
      <c r="AAI87">
        <v>36</v>
      </c>
      <c r="AAJ87">
        <v>440</v>
      </c>
      <c r="AAK87">
        <v>3.1354942159291399</v>
      </c>
      <c r="AAL87">
        <v>3.73766961828336</v>
      </c>
      <c r="AAM87">
        <v>4.3107991253855102</v>
      </c>
      <c r="AAN87">
        <v>4.8732871029450298</v>
      </c>
      <c r="AAO87">
        <v>5.4579884949066697</v>
      </c>
      <c r="AAP87">
        <v>5.5597196299793303</v>
      </c>
      <c r="AAQ87">
        <v>5.9419788285967003</v>
      </c>
      <c r="AAR87">
        <v>6.3771520276074698</v>
      </c>
      <c r="AAS87">
        <v>6.7106753512126298</v>
      </c>
      <c r="AAT87">
        <v>6.6825392691084797</v>
      </c>
      <c r="AAU87">
        <v>8.1191101437287791</v>
      </c>
      <c r="AAV87">
        <v>30.0411369999999</v>
      </c>
      <c r="AAW87">
        <v>12.058862999999899</v>
      </c>
      <c r="AAX87">
        <v>3</v>
      </c>
      <c r="AAY87">
        <v>0</v>
      </c>
      <c r="AAZ87">
        <v>3</v>
      </c>
      <c r="ABA87">
        <v>1</v>
      </c>
      <c r="ABB87">
        <v>0</v>
      </c>
      <c r="ABC87">
        <v>1</v>
      </c>
      <c r="ABD87">
        <v>2</v>
      </c>
      <c r="ABE87">
        <v>0</v>
      </c>
      <c r="ABF87">
        <v>2</v>
      </c>
      <c r="ABG87">
        <v>0</v>
      </c>
      <c r="ABH87">
        <v>0</v>
      </c>
      <c r="ABI87">
        <v>0</v>
      </c>
      <c r="ABJ87">
        <v>1</v>
      </c>
      <c r="ABK87">
        <v>0</v>
      </c>
      <c r="ABL87">
        <v>0</v>
      </c>
      <c r="ABM87">
        <v>1</v>
      </c>
      <c r="ABN87">
        <v>0</v>
      </c>
      <c r="ABO87">
        <v>0</v>
      </c>
      <c r="ABP87">
        <v>0</v>
      </c>
      <c r="ABQ87">
        <v>0</v>
      </c>
      <c r="ABR87">
        <v>1</v>
      </c>
      <c r="ABS87">
        <v>0</v>
      </c>
      <c r="ABT87">
        <v>0</v>
      </c>
      <c r="ABU87">
        <v>1</v>
      </c>
      <c r="ABV87">
        <v>0</v>
      </c>
      <c r="ABW87">
        <v>0</v>
      </c>
      <c r="ABX87">
        <v>1</v>
      </c>
      <c r="ABY87">
        <v>0</v>
      </c>
      <c r="ABZ87">
        <v>0</v>
      </c>
      <c r="ACA87">
        <v>1</v>
      </c>
      <c r="ACB87">
        <v>1</v>
      </c>
      <c r="ACC87">
        <v>0</v>
      </c>
      <c r="ACD87">
        <v>0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1</v>
      </c>
      <c r="ACO87">
        <v>0</v>
      </c>
      <c r="ACP87">
        <v>0</v>
      </c>
      <c r="ACQ87">
        <v>0</v>
      </c>
      <c r="ACR87">
        <v>1</v>
      </c>
      <c r="ACS87">
        <v>1</v>
      </c>
      <c r="ACT87">
        <v>0</v>
      </c>
      <c r="ACU87">
        <v>0</v>
      </c>
      <c r="ACV87">
        <v>1</v>
      </c>
      <c r="ACW87">
        <v>0</v>
      </c>
      <c r="ACX87">
        <v>3.8948</v>
      </c>
      <c r="ACY87">
        <v>60.289700000000003</v>
      </c>
      <c r="ACZ87">
        <v>12.03</v>
      </c>
      <c r="ADA87">
        <v>37.33</v>
      </c>
      <c r="ADB87">
        <v>2</v>
      </c>
      <c r="ADC87">
        <v>1.3333333333299999</v>
      </c>
      <c r="ADD87">
        <v>0.5</v>
      </c>
      <c r="ADE87">
        <v>0.88888888888899997</v>
      </c>
      <c r="ADF87">
        <v>0.111111111111</v>
      </c>
      <c r="ADG87">
        <v>7.83673469388E-2</v>
      </c>
      <c r="ADH87">
        <v>0</v>
      </c>
      <c r="ADI87">
        <v>0</v>
      </c>
      <c r="ADJ87">
        <v>0</v>
      </c>
      <c r="ADK87">
        <v>0</v>
      </c>
      <c r="ADL87">
        <v>0.125</v>
      </c>
      <c r="ADM87">
        <v>6.06060606061E-2</v>
      </c>
      <c r="ADN87">
        <v>2.3809523809500001E-2</v>
      </c>
      <c r="ADO87">
        <v>6.3492063492100001E-2</v>
      </c>
      <c r="ADP87">
        <v>1.1111111111100001E-2</v>
      </c>
      <c r="ADQ87">
        <v>1.3061224489800001E-2</v>
      </c>
      <c r="ADR87">
        <v>0</v>
      </c>
      <c r="ADS87">
        <v>0</v>
      </c>
      <c r="ADT87">
        <v>0</v>
      </c>
      <c r="ADU87">
        <v>0</v>
      </c>
      <c r="ADV87">
        <v>0.297079983509</v>
      </c>
      <c r="ADW87">
        <v>4</v>
      </c>
      <c r="ADX87">
        <v>16</v>
      </c>
      <c r="ADY87">
        <v>100.470592533</v>
      </c>
      <c r="ADZ87">
        <v>3.4965075614700001</v>
      </c>
      <c r="AEA87">
        <v>0</v>
      </c>
      <c r="AEB87">
        <v>4.7957905456000001</v>
      </c>
      <c r="AEC87">
        <v>0</v>
      </c>
      <c r="AED87">
        <v>0</v>
      </c>
      <c r="AEE87">
        <v>9.6571393435800008</v>
      </c>
      <c r="AEF87">
        <v>46.247824056600003</v>
      </c>
      <c r="AEG87">
        <v>8.6541552299130409</v>
      </c>
      <c r="AEH87">
        <v>279</v>
      </c>
      <c r="AEI87">
        <v>21</v>
      </c>
      <c r="AEJ87">
        <v>76</v>
      </c>
      <c r="AEK87">
        <v>90</v>
      </c>
      <c r="AEL87">
        <v>3.05555555555555</v>
      </c>
    </row>
    <row r="88" spans="1:818" x14ac:dyDescent="0.25">
      <c r="A88">
        <v>87</v>
      </c>
      <c r="B88" t="s">
        <v>2649</v>
      </c>
      <c r="C88">
        <v>61</v>
      </c>
      <c r="D88" s="26">
        <v>462.183109312</v>
      </c>
      <c r="F88">
        <v>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1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20.3275273478516</v>
      </c>
      <c r="JK88">
        <v>0</v>
      </c>
      <c r="JL88">
        <v>0</v>
      </c>
      <c r="JM88">
        <v>5.2009255117100004</v>
      </c>
      <c r="JN88">
        <v>1.3894636097499999</v>
      </c>
      <c r="JO88">
        <v>4.3495072705700002</v>
      </c>
      <c r="JP88">
        <v>37.387152812899998</v>
      </c>
      <c r="JQ88">
        <v>0</v>
      </c>
      <c r="JR88">
        <v>26</v>
      </c>
      <c r="JS88">
        <v>0</v>
      </c>
      <c r="JT88">
        <v>0</v>
      </c>
      <c r="JU88">
        <v>0</v>
      </c>
      <c r="JV88">
        <v>0</v>
      </c>
      <c r="JW88">
        <v>21407.3851115</v>
      </c>
      <c r="JX88">
        <v>23095.006159100001</v>
      </c>
      <c r="JY88">
        <v>26582.566093900001</v>
      </c>
      <c r="JZ88">
        <v>31559.264899500002</v>
      </c>
      <c r="KA88">
        <v>100.58865152600001</v>
      </c>
      <c r="KB88">
        <v>131.70057206000001</v>
      </c>
      <c r="KC88">
        <v>195.126201119</v>
      </c>
      <c r="KD88">
        <v>233.96696426700001</v>
      </c>
      <c r="KE88">
        <v>269.29464620599998</v>
      </c>
      <c r="KF88">
        <v>306.234698713</v>
      </c>
      <c r="KG88">
        <v>297.60419752500002</v>
      </c>
      <c r="KH88">
        <v>225.22398937099999</v>
      </c>
      <c r="KI88">
        <v>161.31434543699999</v>
      </c>
      <c r="KJ88">
        <v>305</v>
      </c>
      <c r="KK88">
        <v>556</v>
      </c>
      <c r="KL88">
        <v>594</v>
      </c>
      <c r="KM88">
        <v>615</v>
      </c>
      <c r="KN88">
        <v>595</v>
      </c>
      <c r="KO88">
        <v>497</v>
      </c>
      <c r="KP88">
        <v>402</v>
      </c>
      <c r="KQ88">
        <v>14802.764417300001</v>
      </c>
      <c r="KR88">
        <v>19381.0458</v>
      </c>
      <c r="KS88">
        <v>27896.495901400001</v>
      </c>
      <c r="KT88">
        <v>32888.535919900001</v>
      </c>
      <c r="KU88">
        <v>37236.109025600002</v>
      </c>
      <c r="KV88">
        <v>41443.507534999997</v>
      </c>
      <c r="KW88">
        <v>38936.114387200003</v>
      </c>
      <c r="KX88">
        <v>28953.867810600001</v>
      </c>
      <c r="KY88">
        <v>21972.395003599999</v>
      </c>
      <c r="KZ88">
        <v>5522.4774189999998</v>
      </c>
      <c r="LA88">
        <v>6612.8121929999998</v>
      </c>
      <c r="LB88">
        <v>8871.5075259999994</v>
      </c>
      <c r="LC88">
        <v>10408.574239</v>
      </c>
      <c r="LD88">
        <v>11065.950413</v>
      </c>
      <c r="LE88">
        <v>11971.987273000001</v>
      </c>
      <c r="LF88">
        <v>10753.291917</v>
      </c>
      <c r="LG88">
        <v>8199.9704519999996</v>
      </c>
      <c r="LH88">
        <v>7022.4673510000002</v>
      </c>
      <c r="LI88">
        <v>888.45669999999996</v>
      </c>
      <c r="LJ88">
        <v>954.77449999999999</v>
      </c>
      <c r="LK88">
        <v>1088.2394999999999</v>
      </c>
      <c r="LL88">
        <v>1229.5195000000001</v>
      </c>
      <c r="LM88">
        <v>1088.675</v>
      </c>
      <c r="LN88">
        <v>792.73450000000003</v>
      </c>
      <c r="LO88">
        <v>1398</v>
      </c>
      <c r="LP88">
        <v>1728</v>
      </c>
      <c r="LQ88">
        <v>2388</v>
      </c>
      <c r="LR88">
        <v>2806</v>
      </c>
      <c r="LS88">
        <v>2996</v>
      </c>
      <c r="LT88">
        <v>3279</v>
      </c>
      <c r="LU88">
        <v>3061</v>
      </c>
      <c r="LV88">
        <v>2363</v>
      </c>
      <c r="LW88">
        <v>1951</v>
      </c>
      <c r="LX88">
        <v>466</v>
      </c>
      <c r="LY88">
        <v>502</v>
      </c>
      <c r="LZ88">
        <v>676</v>
      </c>
      <c r="MA88">
        <v>807</v>
      </c>
      <c r="MB88">
        <v>789</v>
      </c>
      <c r="MC88">
        <v>787</v>
      </c>
      <c r="MD88">
        <v>719</v>
      </c>
      <c r="ME88">
        <v>592</v>
      </c>
      <c r="MF88">
        <v>496</v>
      </c>
      <c r="MG88">
        <v>155.41457597799999</v>
      </c>
      <c r="MH88">
        <v>1.6489942873100001</v>
      </c>
      <c r="MI88">
        <v>3.7377049180299999</v>
      </c>
      <c r="MJ88">
        <v>242.66826913599999</v>
      </c>
      <c r="MK88">
        <v>6.14347377049</v>
      </c>
      <c r="ML88">
        <v>22.9180327869</v>
      </c>
      <c r="MM88">
        <v>7.6393442622999999</v>
      </c>
      <c r="MN88">
        <v>83.535832062699996</v>
      </c>
      <c r="MO88">
        <v>-2.9054331956700001</v>
      </c>
      <c r="MP88">
        <v>9.6840356995400008</v>
      </c>
      <c r="MQ88">
        <v>36.093414918400001</v>
      </c>
      <c r="MR88">
        <v>27.133386443300001</v>
      </c>
      <c r="MS88">
        <v>-26.852194237199999</v>
      </c>
      <c r="MT88">
        <v>-55.4877417095</v>
      </c>
      <c r="MU88">
        <v>-22.352394873000001</v>
      </c>
      <c r="MV88">
        <v>17.2328164951</v>
      </c>
      <c r="MW88">
        <v>14.8607174853</v>
      </c>
      <c r="MX88">
        <v>-0.273708635729</v>
      </c>
      <c r="MY88">
        <v>1.3197228163100001</v>
      </c>
      <c r="MZ88">
        <v>5.8543171063099999</v>
      </c>
      <c r="NA88">
        <v>4.3276714606400004</v>
      </c>
      <c r="NB88">
        <v>-4.9741803424800004</v>
      </c>
      <c r="NC88">
        <v>-9.9375147062100009</v>
      </c>
      <c r="ND88">
        <v>-3.1574834661</v>
      </c>
      <c r="NE88">
        <v>3.7910756701900001</v>
      </c>
      <c r="NF88">
        <v>36.786885245900002</v>
      </c>
      <c r="NG88">
        <v>15.742273582399999</v>
      </c>
      <c r="NH88">
        <v>5.1126041386700001</v>
      </c>
      <c r="NI88">
        <v>-1.3856490190799999</v>
      </c>
      <c r="NJ88">
        <v>-18.648212846</v>
      </c>
      <c r="NK88">
        <v>-25.5116904058</v>
      </c>
      <c r="NL88">
        <v>-2.9618382155299998</v>
      </c>
      <c r="NM88">
        <v>13.800859983900001</v>
      </c>
      <c r="NN88">
        <v>4.8873958613299999</v>
      </c>
      <c r="NO88">
        <v>3186.9319005399998</v>
      </c>
      <c r="NP88">
        <v>116.642220348</v>
      </c>
      <c r="NQ88">
        <v>-93.799553295099997</v>
      </c>
      <c r="NR88">
        <v>810.06139472400002</v>
      </c>
      <c r="NS88">
        <v>466.33434024399997</v>
      </c>
      <c r="NT88">
        <v>-1109.9018708900001</v>
      </c>
      <c r="NU88">
        <v>-2018.9891569399999</v>
      </c>
      <c r="NV88">
        <v>-21.888219038300001</v>
      </c>
      <c r="NW88">
        <v>1248.6082161300001</v>
      </c>
      <c r="NX88">
        <v>188.298947145</v>
      </c>
      <c r="NY88">
        <v>-461.27847732999999</v>
      </c>
      <c r="NZ88">
        <v>5.8502590163899999</v>
      </c>
      <c r="OA88">
        <v>0.37280730986299998</v>
      </c>
      <c r="OB88">
        <v>-2.21705589895</v>
      </c>
      <c r="OC88">
        <v>0.35516984681500002</v>
      </c>
      <c r="OD88">
        <v>-1.5729125503900001</v>
      </c>
      <c r="OE88">
        <v>-0.117921983338</v>
      </c>
      <c r="OF88">
        <v>-0.44075041655500002</v>
      </c>
      <c r="OG88">
        <v>1.8321912120399999</v>
      </c>
      <c r="OH88">
        <v>0.95664442354199997</v>
      </c>
      <c r="OI88">
        <v>422</v>
      </c>
      <c r="OJ88">
        <v>40</v>
      </c>
      <c r="OK88">
        <v>-100</v>
      </c>
      <c r="OL88">
        <v>30</v>
      </c>
      <c r="OM88">
        <v>-44</v>
      </c>
      <c r="ON88">
        <v>-113</v>
      </c>
      <c r="OO88">
        <v>-187</v>
      </c>
      <c r="OP88">
        <v>115</v>
      </c>
      <c r="OQ88">
        <v>191</v>
      </c>
      <c r="OR88">
        <v>222</v>
      </c>
      <c r="OS88">
        <v>50</v>
      </c>
      <c r="OT88">
        <v>-48</v>
      </c>
      <c r="OU88">
        <v>3</v>
      </c>
      <c r="OV88">
        <v>-63</v>
      </c>
      <c r="OW88">
        <v>-77</v>
      </c>
      <c r="OX88">
        <v>-37</v>
      </c>
      <c r="OY88">
        <v>92</v>
      </c>
      <c r="OZ88">
        <v>28</v>
      </c>
      <c r="PA88">
        <v>1.3694398698800001</v>
      </c>
      <c r="PB88">
        <v>0.24361831943100001</v>
      </c>
      <c r="PC88">
        <v>0.60306369255600001</v>
      </c>
      <c r="PD88">
        <v>52.244785254699998</v>
      </c>
      <c r="PE88">
        <v>9.5905885514599998E-2</v>
      </c>
      <c r="PF88">
        <v>6.9180327868899996</v>
      </c>
      <c r="PG88">
        <v>3.6393442622999999</v>
      </c>
      <c r="PH88">
        <v>13.630532244999999</v>
      </c>
      <c r="PI88">
        <v>10.935768556199999</v>
      </c>
      <c r="PJ88">
        <v>2.0338519661999999</v>
      </c>
      <c r="PK88">
        <v>0.77781479639499995</v>
      </c>
      <c r="PL88">
        <v>4.0399418966300003</v>
      </c>
      <c r="PM88">
        <v>1.75177299105</v>
      </c>
      <c r="PN88">
        <v>20.942787546200002</v>
      </c>
      <c r="PO88">
        <v>14.705875323200001</v>
      </c>
      <c r="PP88">
        <v>3.47016181031</v>
      </c>
      <c r="PQ88">
        <v>2.2251780819500002</v>
      </c>
      <c r="PR88">
        <v>8.0142759200599993</v>
      </c>
      <c r="PS88">
        <v>5.6754328656200004</v>
      </c>
      <c r="PT88">
        <v>6.0104599859199999</v>
      </c>
      <c r="PU88">
        <v>1.9777882334300001</v>
      </c>
      <c r="PV88">
        <v>1.1157759894888299</v>
      </c>
      <c r="PW88">
        <v>0.69253674351299999</v>
      </c>
      <c r="PX88">
        <v>13.0693386462</v>
      </c>
      <c r="PY88">
        <v>-4.3291770573599999</v>
      </c>
      <c r="PZ88">
        <v>11.3047780399</v>
      </c>
      <c r="QA88">
        <v>197.423221377</v>
      </c>
      <c r="QB88">
        <v>-1.59597791223</v>
      </c>
      <c r="QC88">
        <v>9.6577299910600001</v>
      </c>
      <c r="QD88">
        <v>1.0348837209299999</v>
      </c>
      <c r="QE88">
        <v>9.6789477566199995</v>
      </c>
      <c r="QF88">
        <v>1</v>
      </c>
      <c r="QG88">
        <v>1244.63904245924</v>
      </c>
      <c r="QH88">
        <v>43</v>
      </c>
      <c r="QI88">
        <v>0</v>
      </c>
      <c r="QJ88">
        <v>0</v>
      </c>
      <c r="QK88">
        <v>24</v>
      </c>
      <c r="QL88">
        <v>12</v>
      </c>
      <c r="QM88">
        <v>0</v>
      </c>
      <c r="QN88">
        <v>0</v>
      </c>
      <c r="QO88">
        <v>18</v>
      </c>
      <c r="QP88">
        <v>6</v>
      </c>
      <c r="QQ88">
        <v>4</v>
      </c>
      <c r="QR88">
        <v>2</v>
      </c>
      <c r="QS88">
        <v>0</v>
      </c>
      <c r="QT88">
        <v>1</v>
      </c>
      <c r="QU88">
        <v>0.225806451612903</v>
      </c>
      <c r="QV88">
        <v>0.57735026918999999</v>
      </c>
      <c r="QW88">
        <v>0.40824829046400002</v>
      </c>
      <c r="QX88">
        <v>0.34423069015000002</v>
      </c>
      <c r="QY88">
        <v>0.721284870174</v>
      </c>
      <c r="QZ88">
        <v>1.1849069254</v>
      </c>
      <c r="RA88">
        <v>0.23570226039600001</v>
      </c>
      <c r="RB88">
        <v>0.127475044865</v>
      </c>
      <c r="RC88">
        <v>0.26264241719199999</v>
      </c>
      <c r="RD88">
        <v>0.38180169160999999</v>
      </c>
      <c r="RE88">
        <v>1.99793968235</v>
      </c>
      <c r="RF88">
        <v>5.5555555555600003E-2</v>
      </c>
      <c r="RG88">
        <v>0.67615799541099997</v>
      </c>
      <c r="RH88">
        <v>0.100916476718</v>
      </c>
      <c r="RI88">
        <v>1.0771268251399999</v>
      </c>
      <c r="RJ88">
        <v>3.125E-2</v>
      </c>
      <c r="RK88">
        <v>0.29575317547300001</v>
      </c>
      <c r="RL88">
        <v>3.8875529245500001E-2</v>
      </c>
      <c r="RM88">
        <v>5.3692592937899999</v>
      </c>
      <c r="RN88">
        <v>10.457253359599999</v>
      </c>
      <c r="RO88">
        <v>19.632815818000001</v>
      </c>
      <c r="RP88">
        <v>2.4787334411200002</v>
      </c>
      <c r="RQ88">
        <v>4.2490702444600004</v>
      </c>
      <c r="RR88">
        <v>6.7859533932099998</v>
      </c>
      <c r="RS88">
        <v>15.586360085200001</v>
      </c>
      <c r="RT88">
        <v>13.3637665982</v>
      </c>
      <c r="RU88">
        <v>11.8273247025</v>
      </c>
      <c r="RV88">
        <v>10.585350847200001</v>
      </c>
      <c r="RW88">
        <v>8.0221315766300005</v>
      </c>
      <c r="RX88">
        <v>6.5359593969800001</v>
      </c>
      <c r="RY88">
        <v>12.214781459999999</v>
      </c>
      <c r="RZ88">
        <v>9.4226144244000007</v>
      </c>
      <c r="SA88">
        <v>6.8701619731500001</v>
      </c>
      <c r="SB88">
        <v>5.1968499857300001</v>
      </c>
      <c r="SC88">
        <v>3.9516965649700002</v>
      </c>
      <c r="SD88">
        <v>2.5466389383700001</v>
      </c>
      <c r="SE88">
        <v>1.74962033582</v>
      </c>
      <c r="SF88">
        <v>58.827450980400002</v>
      </c>
      <c r="SG88">
        <v>1.1022345850799999</v>
      </c>
      <c r="SH88">
        <v>0.70987158142700002</v>
      </c>
      <c r="SI88">
        <v>0.67054029289999995</v>
      </c>
      <c r="SJ88">
        <v>0.96438444230200004</v>
      </c>
      <c r="SK88">
        <v>24.1427619667</v>
      </c>
      <c r="SL88">
        <v>422.49833441800001</v>
      </c>
      <c r="SM88">
        <v>7187</v>
      </c>
      <c r="SN88">
        <v>12.341819607</v>
      </c>
      <c r="SO88">
        <v>5.77777459135</v>
      </c>
      <c r="SP88">
        <v>0.165079274039</v>
      </c>
      <c r="SQ88">
        <v>3.0067815582400002</v>
      </c>
      <c r="SR88">
        <v>264.58516232699998</v>
      </c>
      <c r="SS88">
        <v>7.55957606648</v>
      </c>
      <c r="ST88">
        <v>0</v>
      </c>
      <c r="SU88">
        <v>4</v>
      </c>
      <c r="SV88">
        <v>0</v>
      </c>
      <c r="SW88">
        <v>16</v>
      </c>
      <c r="SX88">
        <v>2</v>
      </c>
      <c r="SY88">
        <v>0</v>
      </c>
      <c r="SZ88">
        <v>0</v>
      </c>
      <c r="TA88">
        <v>8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2.7890247314700001</v>
      </c>
      <c r="TU88">
        <v>0</v>
      </c>
      <c r="TV88">
        <v>34.655196727300002</v>
      </c>
      <c r="TW88">
        <v>0.47558375436900002</v>
      </c>
      <c r="TX88">
        <v>0</v>
      </c>
      <c r="TY88">
        <v>0</v>
      </c>
      <c r="TZ88">
        <v>0</v>
      </c>
      <c r="UA88">
        <v>9.2996217266300008</v>
      </c>
      <c r="UB88">
        <v>0</v>
      </c>
      <c r="UC88">
        <v>-0.42712923595399999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22.457702296200001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942</v>
      </c>
      <c r="VG88">
        <v>0</v>
      </c>
      <c r="VH88">
        <v>0.29702970297029602</v>
      </c>
      <c r="VI88">
        <v>2.9702970297029601E-2</v>
      </c>
      <c r="VJ88">
        <v>47.5</v>
      </c>
      <c r="VK88">
        <v>1.3571428571428501</v>
      </c>
      <c r="VL88">
        <v>22.5</v>
      </c>
      <c r="VM88">
        <v>0.64285714285714202</v>
      </c>
      <c r="VN88">
        <v>25</v>
      </c>
      <c r="VO88">
        <v>0.71428571428571397</v>
      </c>
      <c r="VP88">
        <v>1</v>
      </c>
      <c r="VQ88">
        <v>2.8571428571428501E-2</v>
      </c>
      <c r="VR88">
        <v>29.235360800599999</v>
      </c>
      <c r="VS88">
        <v>0.83529602287299998</v>
      </c>
      <c r="VT88">
        <v>7.9489030436899997</v>
      </c>
      <c r="VU88">
        <v>0.227111515534</v>
      </c>
      <c r="VV88">
        <v>67.542163136799999</v>
      </c>
      <c r="VW88">
        <v>1.92977608962</v>
      </c>
      <c r="VX88">
        <v>0.49484760993299998</v>
      </c>
      <c r="VY88">
        <v>38.306802336300002</v>
      </c>
      <c r="VZ88">
        <v>1.0944800667500001</v>
      </c>
      <c r="WA88">
        <v>9.3707633039600005</v>
      </c>
      <c r="WB88">
        <v>0.26773609439899998</v>
      </c>
      <c r="WC88">
        <v>0</v>
      </c>
      <c r="WD88">
        <v>1.90476190476189E-2</v>
      </c>
      <c r="WE88">
        <v>0.787619047619047</v>
      </c>
      <c r="WF88">
        <v>0.45053763440860101</v>
      </c>
      <c r="WG88">
        <v>0.787619047619047</v>
      </c>
      <c r="WH88">
        <v>0.129243786356425</v>
      </c>
      <c r="WI88">
        <v>7.8997107039537606E-2</v>
      </c>
      <c r="WJ88">
        <v>-5.0246679316887803E-2</v>
      </c>
      <c r="WK88">
        <v>0</v>
      </c>
      <c r="WL88">
        <v>2.5</v>
      </c>
      <c r="WM88">
        <v>7.1428571428571397E-2</v>
      </c>
      <c r="WN88">
        <v>0.61064087061668704</v>
      </c>
      <c r="WO88">
        <v>0.103359129383312</v>
      </c>
      <c r="WP88">
        <v>0</v>
      </c>
      <c r="WQ88">
        <v>491.04</v>
      </c>
      <c r="WR88">
        <v>0.57377049180327799</v>
      </c>
      <c r="WS88">
        <v>4</v>
      </c>
      <c r="WT88">
        <v>0</v>
      </c>
      <c r="WU88">
        <v>1.27841736554</v>
      </c>
      <c r="WV88">
        <v>2.8615687974199999</v>
      </c>
      <c r="WW88">
        <v>3.7995897965799998</v>
      </c>
      <c r="WX88">
        <v>4.8159832392000004</v>
      </c>
      <c r="WY88">
        <v>4.9471307801900002</v>
      </c>
      <c r="WZ88">
        <v>4.9799176654300004</v>
      </c>
      <c r="XA88">
        <v>77.983459297699994</v>
      </c>
      <c r="XB88">
        <v>174.55569664199999</v>
      </c>
      <c r="XC88">
        <v>303.77497759099998</v>
      </c>
      <c r="XD88">
        <v>4.6523199720299999</v>
      </c>
      <c r="XE88">
        <v>3.0691685401500002</v>
      </c>
      <c r="XF88">
        <v>2.1311475409799998</v>
      </c>
      <c r="XG88">
        <v>1.1147540983599999</v>
      </c>
      <c r="XH88">
        <v>0.98360655737699998</v>
      </c>
      <c r="XI88">
        <v>0.95081967213100005</v>
      </c>
      <c r="XJ88">
        <v>10.613137201100001</v>
      </c>
      <c r="XK88">
        <v>25.381866665699999</v>
      </c>
      <c r="XL88">
        <v>35.3462442919</v>
      </c>
      <c r="XM88">
        <v>38.831293472200002</v>
      </c>
      <c r="XN88">
        <v>114.18936282999999</v>
      </c>
      <c r="XO88">
        <v>84.944729572599996</v>
      </c>
      <c r="XP88">
        <v>50.196030965200002</v>
      </c>
      <c r="XQ88">
        <v>38.408072907499999</v>
      </c>
      <c r="XR88">
        <v>37.639354917299997</v>
      </c>
      <c r="XS88">
        <v>36.866095113199997</v>
      </c>
      <c r="XT88">
        <v>0</v>
      </c>
      <c r="XU88">
        <v>0</v>
      </c>
      <c r="XV88">
        <v>-8.0613962481694106</v>
      </c>
      <c r="XW88">
        <v>343.51000000000101</v>
      </c>
      <c r="XX88">
        <v>204.59396799590499</v>
      </c>
      <c r="XY88">
        <v>18.9474518152001</v>
      </c>
      <c r="XZ88">
        <v>0</v>
      </c>
      <c r="YA88">
        <v>0</v>
      </c>
      <c r="YB88">
        <v>0</v>
      </c>
      <c r="YC88">
        <v>0</v>
      </c>
      <c r="YD88">
        <v>72.796404821539298</v>
      </c>
      <c r="YE88">
        <v>57.646177224028399</v>
      </c>
      <c r="YF88">
        <v>0</v>
      </c>
      <c r="YG88">
        <v>18.628754398422601</v>
      </c>
      <c r="YH88">
        <v>36.920720371090198</v>
      </c>
      <c r="YI88">
        <v>0</v>
      </c>
      <c r="YJ88">
        <v>0</v>
      </c>
      <c r="YK88">
        <v>0</v>
      </c>
      <c r="YL88">
        <v>18.9474518152001</v>
      </c>
      <c r="YM88">
        <v>0</v>
      </c>
      <c r="YN88">
        <v>0</v>
      </c>
      <c r="YO88">
        <v>0</v>
      </c>
      <c r="YP88">
        <v>17.6229232448933</v>
      </c>
      <c r="YQ88">
        <v>26.427527858051601</v>
      </c>
      <c r="YR88">
        <v>119.315679062173</v>
      </c>
      <c r="YS88">
        <v>22.625926649961801</v>
      </c>
      <c r="YT88">
        <v>9.4737259076000893</v>
      </c>
      <c r="YU88">
        <v>38.635460633548199</v>
      </c>
      <c r="YV88">
        <v>14.888716376996801</v>
      </c>
      <c r="YW88">
        <v>0</v>
      </c>
      <c r="YX88">
        <v>22.253805966787901</v>
      </c>
      <c r="YY88">
        <v>97.061873095385707</v>
      </c>
      <c r="YZ88">
        <v>0</v>
      </c>
      <c r="ZA88">
        <v>11.126902983393901</v>
      </c>
      <c r="ZB88">
        <v>0</v>
      </c>
      <c r="ZC88">
        <v>11.499023666567799</v>
      </c>
      <c r="ZD88">
        <v>5.4149904694000002</v>
      </c>
      <c r="ZE88">
        <v>12.2079327755</v>
      </c>
      <c r="ZF88">
        <v>13.213763929000001</v>
      </c>
      <c r="ZG88">
        <v>24.712787595599998</v>
      </c>
      <c r="ZH88">
        <v>33.380708950200003</v>
      </c>
      <c r="ZI88">
        <v>0</v>
      </c>
      <c r="ZJ88">
        <v>0</v>
      </c>
      <c r="ZK88">
        <v>97.061873095400003</v>
      </c>
      <c r="ZL88">
        <v>18.947451815200001</v>
      </c>
      <c r="ZM88">
        <v>0</v>
      </c>
      <c r="ZN88">
        <v>0</v>
      </c>
      <c r="ZO88">
        <v>0</v>
      </c>
      <c r="ZP88">
        <v>69.25</v>
      </c>
      <c r="ZQ88">
        <v>2.0967379356367299</v>
      </c>
      <c r="ZR88">
        <v>7.8260886181961498</v>
      </c>
      <c r="ZS88">
        <v>0.223602531948461</v>
      </c>
      <c r="ZT88">
        <v>65.559739129089607</v>
      </c>
      <c r="ZU88">
        <v>1.8731354036882699</v>
      </c>
      <c r="ZV88">
        <v>0</v>
      </c>
      <c r="ZW88">
        <v>0</v>
      </c>
      <c r="ZX88">
        <v>7.8260886181961498</v>
      </c>
      <c r="ZY88">
        <v>0.223602531948461</v>
      </c>
      <c r="ZZ88">
        <v>0</v>
      </c>
      <c r="AAA88">
        <v>0</v>
      </c>
      <c r="AAB88">
        <v>84</v>
      </c>
      <c r="AAC88">
        <v>122</v>
      </c>
      <c r="AAD88">
        <v>172</v>
      </c>
      <c r="AAE88">
        <v>210</v>
      </c>
      <c r="AAF88">
        <v>266</v>
      </c>
      <c r="AAG88">
        <v>320</v>
      </c>
      <c r="AAH88">
        <v>356</v>
      </c>
      <c r="AAI88">
        <v>398</v>
      </c>
      <c r="AAJ88">
        <v>2064</v>
      </c>
      <c r="AAK88">
        <v>3.9889840465642701</v>
      </c>
      <c r="AAL88">
        <v>4.5951198501345898</v>
      </c>
      <c r="AAM88">
        <v>5.2040066870767898</v>
      </c>
      <c r="AAN88">
        <v>5.86505062225232</v>
      </c>
      <c r="AAO88">
        <v>6.5198844792749204</v>
      </c>
      <c r="AAP88">
        <v>6.9039982301044196</v>
      </c>
      <c r="AAQ88">
        <v>7.4617840600487702</v>
      </c>
      <c r="AAR88">
        <v>7.9548988192750496</v>
      </c>
      <c r="AAS88">
        <v>8.3198582455942596</v>
      </c>
      <c r="AAT88">
        <v>8.6848636726064807</v>
      </c>
      <c r="AAU88">
        <v>9.7406928497222705</v>
      </c>
      <c r="AAV88">
        <v>72.314617999999996</v>
      </c>
      <c r="AAW88">
        <v>33.027382000000003</v>
      </c>
      <c r="AAX88">
        <v>7</v>
      </c>
      <c r="AAY88">
        <v>1</v>
      </c>
      <c r="AAZ88">
        <v>4</v>
      </c>
      <c r="ABA88">
        <v>2</v>
      </c>
      <c r="ABB88">
        <v>0</v>
      </c>
      <c r="ABC88">
        <v>0</v>
      </c>
      <c r="ABD88">
        <v>4</v>
      </c>
      <c r="ABE88">
        <v>0</v>
      </c>
      <c r="ABF88">
        <v>4</v>
      </c>
      <c r="ABG88">
        <v>0</v>
      </c>
      <c r="ABH88">
        <v>0</v>
      </c>
      <c r="ABI88">
        <v>0</v>
      </c>
      <c r="ABJ88">
        <v>3</v>
      </c>
      <c r="ABK88">
        <v>2</v>
      </c>
      <c r="ABL88">
        <v>1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2</v>
      </c>
      <c r="ABS88">
        <v>2</v>
      </c>
      <c r="ABT88">
        <v>0</v>
      </c>
      <c r="ABU88">
        <v>0</v>
      </c>
      <c r="ABV88">
        <v>0</v>
      </c>
      <c r="ABW88">
        <v>0</v>
      </c>
      <c r="ABX88">
        <v>1</v>
      </c>
      <c r="ABY88">
        <v>0</v>
      </c>
      <c r="ABZ88">
        <v>0</v>
      </c>
      <c r="ACA88">
        <v>1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1</v>
      </c>
      <c r="ACO88">
        <v>0</v>
      </c>
      <c r="ACP88">
        <v>0</v>
      </c>
      <c r="ACQ88">
        <v>0</v>
      </c>
      <c r="ACR88">
        <v>1</v>
      </c>
      <c r="ACS88">
        <v>0</v>
      </c>
      <c r="ACT88">
        <v>0</v>
      </c>
      <c r="ACU88">
        <v>0</v>
      </c>
      <c r="ACV88">
        <v>0</v>
      </c>
      <c r="ACW88">
        <v>8</v>
      </c>
      <c r="ACX88">
        <v>5.6048999999999998</v>
      </c>
      <c r="ACY88">
        <v>134.21599999999901</v>
      </c>
      <c r="ACZ88">
        <v>43.519999999999897</v>
      </c>
      <c r="ADA88">
        <v>43.519999999999897</v>
      </c>
      <c r="ADB88">
        <v>6</v>
      </c>
      <c r="ADC88">
        <v>4.5555555555599998</v>
      </c>
      <c r="ADD88">
        <v>3.5277777777799999</v>
      </c>
      <c r="ADE88">
        <v>2.0544444444400001</v>
      </c>
      <c r="ADF88">
        <v>1.11944444444</v>
      </c>
      <c r="ADG88">
        <v>0.85229024943300002</v>
      </c>
      <c r="ADH88">
        <v>0.72916666666700003</v>
      </c>
      <c r="ADI88">
        <v>0.19753086419800001</v>
      </c>
      <c r="ADJ88">
        <v>0.234984567901</v>
      </c>
      <c r="ADK88">
        <v>0.23407407407399999</v>
      </c>
      <c r="ADL88">
        <v>0.14634146341500001</v>
      </c>
      <c r="ADM88">
        <v>8.4362139917700002E-2</v>
      </c>
      <c r="ADN88">
        <v>5.5996472663099997E-2</v>
      </c>
      <c r="ADO88">
        <v>2.9774557165899999E-2</v>
      </c>
      <c r="ADP88">
        <v>1.5334855403300001E-2</v>
      </c>
      <c r="ADQ88">
        <v>1.3971971302200001E-2</v>
      </c>
      <c r="ADR88">
        <v>1.6571969696999998E-2</v>
      </c>
      <c r="ADS88">
        <v>5.0648939537800003E-3</v>
      </c>
      <c r="ADT88">
        <v>5.5948706643200001E-3</v>
      </c>
      <c r="ADU88">
        <v>5.4435831179999996E-3</v>
      </c>
      <c r="ADV88">
        <v>0.37845677729999999</v>
      </c>
      <c r="ADW88">
        <v>8</v>
      </c>
      <c r="ADX88">
        <v>41</v>
      </c>
      <c r="ADY88">
        <v>157.43673984</v>
      </c>
      <c r="ADZ88">
        <v>4.4188406078</v>
      </c>
      <c r="AEA88">
        <v>2.5649493574600002</v>
      </c>
      <c r="AEB88">
        <v>5.7776523232199999</v>
      </c>
      <c r="AEC88">
        <v>4.5108595065200001</v>
      </c>
      <c r="AED88">
        <v>8.3140973354100005</v>
      </c>
      <c r="AEE88">
        <v>10.7943168764</v>
      </c>
      <c r="AEF88">
        <v>94.1879202816</v>
      </c>
      <c r="AEG88">
        <v>7.5767722838032903</v>
      </c>
      <c r="AEH88">
        <v>3577</v>
      </c>
      <c r="AEI88">
        <v>63</v>
      </c>
      <c r="AEJ88">
        <v>202</v>
      </c>
      <c r="AEK88">
        <v>251</v>
      </c>
      <c r="AEL88">
        <v>7.5</v>
      </c>
    </row>
    <row r="89" spans="1:818" x14ac:dyDescent="0.25">
      <c r="A89">
        <v>88</v>
      </c>
      <c r="B89" t="s">
        <v>2434</v>
      </c>
      <c r="C89">
        <v>37</v>
      </c>
      <c r="D89" s="26">
        <v>310.07588097000001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13.3408935348425</v>
      </c>
      <c r="JK89">
        <v>0</v>
      </c>
      <c r="JL89">
        <v>0</v>
      </c>
      <c r="JM89">
        <v>4.5764912225399996</v>
      </c>
      <c r="JN89">
        <v>1.32862679095</v>
      </c>
      <c r="JO89">
        <v>4.3481103940499999</v>
      </c>
      <c r="JP89">
        <v>6.0941439856099997</v>
      </c>
      <c r="JQ89">
        <v>0</v>
      </c>
      <c r="JR89">
        <v>15</v>
      </c>
      <c r="JS89">
        <v>0</v>
      </c>
      <c r="JT89">
        <v>0</v>
      </c>
      <c r="JU89">
        <v>1</v>
      </c>
      <c r="JV89">
        <v>0</v>
      </c>
      <c r="JW89">
        <v>11613.5627141</v>
      </c>
      <c r="JX89">
        <v>9871.6042844399999</v>
      </c>
      <c r="JY89">
        <v>8458.78804021</v>
      </c>
      <c r="JZ89">
        <v>8450.6143782300005</v>
      </c>
      <c r="KA89">
        <v>71.9759055727</v>
      </c>
      <c r="KB89">
        <v>79.655164650000003</v>
      </c>
      <c r="KC89">
        <v>111.7584813</v>
      </c>
      <c r="KD89">
        <v>119.49507207400001</v>
      </c>
      <c r="KE89">
        <v>104.59927896400001</v>
      </c>
      <c r="KF89">
        <v>92.937128759100005</v>
      </c>
      <c r="KG89">
        <v>102.010763322</v>
      </c>
      <c r="KH89">
        <v>126.963203076</v>
      </c>
      <c r="KI89">
        <v>132.400347598</v>
      </c>
      <c r="KJ89">
        <v>150</v>
      </c>
      <c r="KK89">
        <v>228</v>
      </c>
      <c r="KL89">
        <v>198</v>
      </c>
      <c r="KM89">
        <v>192</v>
      </c>
      <c r="KN89">
        <v>213</v>
      </c>
      <c r="KO89">
        <v>228</v>
      </c>
      <c r="KP89">
        <v>222</v>
      </c>
      <c r="KQ89">
        <v>9335.5099656099992</v>
      </c>
      <c r="KR89">
        <v>11330.6114659</v>
      </c>
      <c r="KS89">
        <v>15039.165319199999</v>
      </c>
      <c r="KT89">
        <v>14768.017855100001</v>
      </c>
      <c r="KU89">
        <v>12231.2475799</v>
      </c>
      <c r="KV89">
        <v>12457.0688997</v>
      </c>
      <c r="KW89">
        <v>14750.3815557</v>
      </c>
      <c r="KX89">
        <v>17328.107025599998</v>
      </c>
      <c r="KY89">
        <v>16733.187859199999</v>
      </c>
      <c r="KZ89">
        <v>4339.2730734300003</v>
      </c>
      <c r="LA89">
        <v>4841.50011971</v>
      </c>
      <c r="LB89">
        <v>5996.9323211499996</v>
      </c>
      <c r="LC89">
        <v>6308.6674492900001</v>
      </c>
      <c r="LD89">
        <v>6025.2976828700002</v>
      </c>
      <c r="LE89">
        <v>5588.5454627199997</v>
      </c>
      <c r="LF89">
        <v>5047.7964542899999</v>
      </c>
      <c r="LG89">
        <v>4860.5407500000001</v>
      </c>
      <c r="LH89">
        <v>4128.3144240000001</v>
      </c>
      <c r="LI89">
        <v>469.08150000000001</v>
      </c>
      <c r="LJ89">
        <v>401.14049999999997</v>
      </c>
      <c r="LK89">
        <v>371.51549999999997</v>
      </c>
      <c r="LL89">
        <v>381.28199999999998</v>
      </c>
      <c r="LM89">
        <v>442.44299999999998</v>
      </c>
      <c r="LN89">
        <v>517.08000000000004</v>
      </c>
      <c r="LO89">
        <v>1080</v>
      </c>
      <c r="LP89">
        <v>1242</v>
      </c>
      <c r="LQ89">
        <v>1578</v>
      </c>
      <c r="LR89">
        <v>1680</v>
      </c>
      <c r="LS89">
        <v>1608</v>
      </c>
      <c r="LT89">
        <v>1494</v>
      </c>
      <c r="LU89">
        <v>1365</v>
      </c>
      <c r="LV89">
        <v>1344</v>
      </c>
      <c r="LW89">
        <v>1200</v>
      </c>
      <c r="LX89">
        <v>291.308641975</v>
      </c>
      <c r="LY89">
        <v>262</v>
      </c>
      <c r="LZ89">
        <v>402.66666666700002</v>
      </c>
      <c r="MA89">
        <v>352</v>
      </c>
      <c r="MB89">
        <v>328</v>
      </c>
      <c r="MC89">
        <v>365</v>
      </c>
      <c r="MD89">
        <v>360</v>
      </c>
      <c r="ME89">
        <v>288</v>
      </c>
      <c r="MF89">
        <v>216</v>
      </c>
      <c r="MG89">
        <v>154.65912742</v>
      </c>
      <c r="MH89">
        <v>1.94529474521</v>
      </c>
      <c r="MI89">
        <v>3.32432432432</v>
      </c>
      <c r="MJ89">
        <v>252.31108015199999</v>
      </c>
      <c r="MK89">
        <v>6.2146459459500001</v>
      </c>
      <c r="ML89">
        <v>29.1891891892</v>
      </c>
      <c r="MM89">
        <v>7.87320653987</v>
      </c>
      <c r="MN89">
        <v>53.018993781799999</v>
      </c>
      <c r="MO89">
        <v>-9.15035522262</v>
      </c>
      <c r="MP89">
        <v>-15.779857466899999</v>
      </c>
      <c r="MQ89">
        <v>-6.6784474464799999</v>
      </c>
      <c r="MR89">
        <v>-11.723808586700001</v>
      </c>
      <c r="MS89">
        <v>22.483382967699999</v>
      </c>
      <c r="MT89">
        <v>16.544243460800001</v>
      </c>
      <c r="MU89">
        <v>-2.5269545223900001</v>
      </c>
      <c r="MV89">
        <v>-25.796358166299999</v>
      </c>
      <c r="MW89">
        <v>14.5430427773</v>
      </c>
      <c r="MX89">
        <v>-4.1859698061900001</v>
      </c>
      <c r="MY89">
        <v>-1.6354216750299999</v>
      </c>
      <c r="MZ89">
        <v>3.6250216794100001</v>
      </c>
      <c r="NA89">
        <v>-2.6187343254100002</v>
      </c>
      <c r="NB89">
        <v>0.51687928609800005</v>
      </c>
      <c r="NC89">
        <v>-0.81711360367999997</v>
      </c>
      <c r="ND89">
        <v>-1.9032058780500001</v>
      </c>
      <c r="NE89">
        <v>-4.9213435198799997</v>
      </c>
      <c r="NF89">
        <v>15.729729729700001</v>
      </c>
      <c r="NG89">
        <v>2.55514974434</v>
      </c>
      <c r="NH89">
        <v>-1.2644265887499999</v>
      </c>
      <c r="NI89">
        <v>1.03433162893</v>
      </c>
      <c r="NJ89">
        <v>2.6493791088399998</v>
      </c>
      <c r="NK89">
        <v>1.20525931337</v>
      </c>
      <c r="NL89">
        <v>-9.9620160701200007</v>
      </c>
      <c r="NM89">
        <v>-12.771365960600001</v>
      </c>
      <c r="NN89">
        <v>-7.4506939371799996</v>
      </c>
      <c r="NO89">
        <v>1953.5625037</v>
      </c>
      <c r="NP89">
        <v>-48.415029431000001</v>
      </c>
      <c r="NQ89">
        <v>-682.38781496299998</v>
      </c>
      <c r="NR89">
        <v>10.9399065927</v>
      </c>
      <c r="NS89">
        <v>71.491489590100002</v>
      </c>
      <c r="NT89">
        <v>579.74605988300004</v>
      </c>
      <c r="NU89">
        <v>36.010953704599999</v>
      </c>
      <c r="NV89">
        <v>-766.799047922</v>
      </c>
      <c r="NW89">
        <v>-1102.9239147799999</v>
      </c>
      <c r="NX89">
        <v>433.98949151400001</v>
      </c>
      <c r="NY89">
        <v>19.233405016700001</v>
      </c>
      <c r="NZ89">
        <v>4.1097891891899998</v>
      </c>
      <c r="OA89">
        <v>-0.79362644265899995</v>
      </c>
      <c r="OB89">
        <v>2.6836148283400001</v>
      </c>
      <c r="OC89">
        <v>-0.49280511322100001</v>
      </c>
      <c r="OD89">
        <v>0.47825084002899998</v>
      </c>
      <c r="OE89">
        <v>-2.1063490869199999</v>
      </c>
      <c r="OF89">
        <v>-2.5638806428000001</v>
      </c>
      <c r="OG89">
        <v>-2.1581465303099998</v>
      </c>
      <c r="OH89">
        <v>-0.13100073045999999</v>
      </c>
      <c r="OI89">
        <v>370.702702703</v>
      </c>
      <c r="OJ89">
        <v>98.178232286300002</v>
      </c>
      <c r="OK89">
        <v>9.2388604820999998</v>
      </c>
      <c r="OL89">
        <v>96.683710737799998</v>
      </c>
      <c r="OM89">
        <v>-34.6018991965</v>
      </c>
      <c r="ON89">
        <v>-176.64718772800001</v>
      </c>
      <c r="OO89">
        <v>-221.86632578499999</v>
      </c>
      <c r="OP89">
        <v>-191.74579985400001</v>
      </c>
      <c r="OQ89">
        <v>-95.763330898500001</v>
      </c>
      <c r="OR89">
        <v>137.021021021</v>
      </c>
      <c r="OS89">
        <v>-1.47861374888</v>
      </c>
      <c r="OT89">
        <v>12.3422882342</v>
      </c>
      <c r="OU89">
        <v>2.4428753077400001</v>
      </c>
      <c r="OV89">
        <v>44.119362605799999</v>
      </c>
      <c r="OW89">
        <v>-14.2679165652</v>
      </c>
      <c r="OX89">
        <v>-79.590942293599994</v>
      </c>
      <c r="OY89">
        <v>-110.143007873</v>
      </c>
      <c r="OZ89">
        <v>-45.822903985099998</v>
      </c>
      <c r="PA89">
        <v>1.4329457778900001</v>
      </c>
      <c r="PB89">
        <v>0.39305521019700002</v>
      </c>
      <c r="PC89">
        <v>0.42512783053300002</v>
      </c>
      <c r="PD89">
        <v>52.7989865865</v>
      </c>
      <c r="PE89">
        <v>0.111075383492</v>
      </c>
      <c r="PF89">
        <v>10.0189919649</v>
      </c>
      <c r="PG89">
        <v>3.7032708384099999</v>
      </c>
      <c r="PH89">
        <v>13.634074228099999</v>
      </c>
      <c r="PI89">
        <v>10.477105765399999</v>
      </c>
      <c r="PJ89">
        <v>3.6406220999399999</v>
      </c>
      <c r="PK89">
        <v>0.78125078326999997</v>
      </c>
      <c r="PL89">
        <v>3.06643237801</v>
      </c>
      <c r="PM89">
        <v>1.7342080501899999</v>
      </c>
      <c r="PN89">
        <v>24.4321189283</v>
      </c>
      <c r="PO89">
        <v>14.707366760299999</v>
      </c>
      <c r="PP89">
        <v>3.4776649586700001</v>
      </c>
      <c r="PQ89">
        <v>2.1657395463900002</v>
      </c>
      <c r="PR89">
        <v>15.0042882516</v>
      </c>
      <c r="PS89">
        <v>5.7002790238700003</v>
      </c>
      <c r="PT89">
        <v>6.01276857509</v>
      </c>
      <c r="PU89">
        <v>0.55004713244000003</v>
      </c>
      <c r="PV89">
        <v>1.50384203727812</v>
      </c>
      <c r="PW89">
        <v>0.44563190168900002</v>
      </c>
      <c r="PX89">
        <v>10.5799810686</v>
      </c>
      <c r="PY89">
        <v>-2.7069378894399998</v>
      </c>
      <c r="PZ89">
        <v>9.4554023763000004</v>
      </c>
      <c r="QA89">
        <v>103.678706507</v>
      </c>
      <c r="QB89">
        <v>-1.0394045590000001</v>
      </c>
      <c r="QC89">
        <v>7.0380189819499996</v>
      </c>
      <c r="QD89">
        <v>0.61177922905399995</v>
      </c>
      <c r="QE89">
        <v>5.6528905863499999</v>
      </c>
      <c r="QF89">
        <v>1.35</v>
      </c>
      <c r="QG89">
        <v>575.80516100970704</v>
      </c>
      <c r="QH89">
        <v>21</v>
      </c>
      <c r="QI89">
        <v>0</v>
      </c>
      <c r="QJ89">
        <v>0</v>
      </c>
      <c r="QK89">
        <v>18</v>
      </c>
      <c r="QL89">
        <v>9</v>
      </c>
      <c r="QM89">
        <v>0</v>
      </c>
      <c r="QN89">
        <v>0</v>
      </c>
      <c r="QO89">
        <v>18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0.30618621784799999</v>
      </c>
      <c r="QZ89">
        <v>0.21650635094599999</v>
      </c>
      <c r="RA89">
        <v>0</v>
      </c>
      <c r="RB89">
        <v>0</v>
      </c>
      <c r="RC89">
        <v>9.6225044864899995E-2</v>
      </c>
      <c r="RD89">
        <v>3.92837100659E-2</v>
      </c>
      <c r="RE89">
        <v>0.81649658092800004</v>
      </c>
      <c r="RF89">
        <v>0</v>
      </c>
      <c r="RG89">
        <v>0</v>
      </c>
      <c r="RH89">
        <v>0</v>
      </c>
      <c r="RI89">
        <v>0.295411238149</v>
      </c>
      <c r="RJ89">
        <v>0</v>
      </c>
      <c r="RK89">
        <v>0</v>
      </c>
      <c r="RL89">
        <v>0</v>
      </c>
      <c r="RM89">
        <v>1.57313218497</v>
      </c>
      <c r="RN89">
        <v>2.6226827987800001</v>
      </c>
      <c r="RO89">
        <v>3.5391014705999999</v>
      </c>
      <c r="RP89">
        <v>0.64649417852400004</v>
      </c>
      <c r="RQ89">
        <v>0.97053791169500003</v>
      </c>
      <c r="RR89">
        <v>1.1074538166400001</v>
      </c>
      <c r="RS89">
        <v>9.0852397192299996</v>
      </c>
      <c r="RT89">
        <v>7.1742346141700004</v>
      </c>
      <c r="RU89">
        <v>5.9714144772899997</v>
      </c>
      <c r="RV89">
        <v>4.76598632371</v>
      </c>
      <c r="RW89">
        <v>2.6483734120500002</v>
      </c>
      <c r="RX89">
        <v>1.97474487139</v>
      </c>
      <c r="RY89">
        <v>7.9875909157800002</v>
      </c>
      <c r="RZ89">
        <v>5.4315618182599996</v>
      </c>
      <c r="SA89">
        <v>3.8491191868099999</v>
      </c>
      <c r="SB89">
        <v>2.7515100085199999</v>
      </c>
      <c r="SC89">
        <v>1.8641727288200001</v>
      </c>
      <c r="SD89">
        <v>0.96655409121400004</v>
      </c>
      <c r="SE89">
        <v>0.64177878846000003</v>
      </c>
      <c r="SF89">
        <v>35.847058823499999</v>
      </c>
      <c r="SG89">
        <v>1.09930076031</v>
      </c>
      <c r="SH89">
        <v>0.74604134973299996</v>
      </c>
      <c r="SI89">
        <v>0.68635569173900002</v>
      </c>
      <c r="SJ89">
        <v>0.96883942766300002</v>
      </c>
      <c r="SK89">
        <v>15.5294584332</v>
      </c>
      <c r="SL89">
        <v>170.82404276599999</v>
      </c>
      <c r="SM89">
        <v>1800</v>
      </c>
      <c r="SN89">
        <v>9.5392043630999996</v>
      </c>
      <c r="SO89">
        <v>4.6188328260100002</v>
      </c>
      <c r="SP89">
        <v>0.209946946637</v>
      </c>
      <c r="SQ89">
        <v>2.31859939848</v>
      </c>
      <c r="SR89">
        <v>120.075342952</v>
      </c>
      <c r="SS89">
        <v>5.4579701342</v>
      </c>
      <c r="ST89">
        <v>0</v>
      </c>
      <c r="SU89">
        <v>0</v>
      </c>
      <c r="SV89">
        <v>0</v>
      </c>
      <c r="SW89">
        <v>15</v>
      </c>
      <c r="SX89">
        <v>0</v>
      </c>
      <c r="SY89">
        <v>0</v>
      </c>
      <c r="SZ89">
        <v>0</v>
      </c>
      <c r="TA89">
        <v>3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28.509147455299999</v>
      </c>
      <c r="TW89">
        <v>0</v>
      </c>
      <c r="TX89">
        <v>0</v>
      </c>
      <c r="TY89">
        <v>0</v>
      </c>
      <c r="TZ89">
        <v>0</v>
      </c>
      <c r="UA89">
        <v>2.1263148778000001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17.528117913799999</v>
      </c>
      <c r="UR89">
        <v>0</v>
      </c>
      <c r="US89">
        <v>0</v>
      </c>
      <c r="UT89">
        <v>0</v>
      </c>
      <c r="UU89">
        <v>-1.58950617284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378</v>
      </c>
      <c r="VG89">
        <v>0</v>
      </c>
      <c r="VH89">
        <v>0.22727272727272699</v>
      </c>
      <c r="VI89">
        <v>0</v>
      </c>
      <c r="VJ89">
        <v>33</v>
      </c>
      <c r="VK89">
        <v>1.5</v>
      </c>
      <c r="VL89">
        <v>13.5</v>
      </c>
      <c r="VM89">
        <v>0.61363636363636298</v>
      </c>
      <c r="VN89">
        <v>19.5</v>
      </c>
      <c r="VO89">
        <v>0.88636363636363602</v>
      </c>
      <c r="VP89">
        <v>1.5</v>
      </c>
      <c r="VQ89">
        <v>6.8181818181818094E-2</v>
      </c>
      <c r="VR89">
        <v>12.7025976374</v>
      </c>
      <c r="VS89">
        <v>0.57739080170099999</v>
      </c>
      <c r="VT89">
        <v>4.1581373674300002</v>
      </c>
      <c r="VU89">
        <v>0.18900624397400001</v>
      </c>
      <c r="VV89">
        <v>33.774459184400001</v>
      </c>
      <c r="VW89">
        <v>1.5352026902</v>
      </c>
      <c r="VX89">
        <v>0.49540815843500002</v>
      </c>
      <c r="VY89">
        <v>21.071861546899999</v>
      </c>
      <c r="VZ89">
        <v>0.95781188849700005</v>
      </c>
      <c r="WA89">
        <v>6.7408421181399998</v>
      </c>
      <c r="WB89">
        <v>0.30640191446100001</v>
      </c>
      <c r="WC89">
        <v>0</v>
      </c>
      <c r="WD89">
        <v>0</v>
      </c>
      <c r="WE89">
        <v>0.79545454545454497</v>
      </c>
      <c r="WF89">
        <v>0.44193548387096798</v>
      </c>
      <c r="WG89">
        <v>0.79545454545454497</v>
      </c>
      <c r="WH89">
        <v>0.15265911072362601</v>
      </c>
      <c r="WI89">
        <v>9.6412776412776194E-2</v>
      </c>
      <c r="WJ89">
        <v>-5.6246334310850403E-2</v>
      </c>
      <c r="WK89">
        <v>0</v>
      </c>
      <c r="WL89">
        <v>6</v>
      </c>
      <c r="WM89">
        <v>0.27272727272727199</v>
      </c>
      <c r="WN89">
        <v>0.628571428571428</v>
      </c>
      <c r="WO89">
        <v>8.5428571428571104E-2</v>
      </c>
      <c r="WP89">
        <v>0</v>
      </c>
      <c r="WQ89">
        <v>114.04</v>
      </c>
      <c r="WR89">
        <v>0.59459459459459396</v>
      </c>
      <c r="WS89">
        <v>3</v>
      </c>
      <c r="WT89">
        <v>0</v>
      </c>
      <c r="WU89">
        <v>1.46845616395</v>
      </c>
      <c r="WV89">
        <v>1.7846832879900001</v>
      </c>
      <c r="WW89">
        <v>2.3404740695299999</v>
      </c>
      <c r="WX89">
        <v>3.2817962701600001</v>
      </c>
      <c r="WY89">
        <v>3.66732768925</v>
      </c>
      <c r="WZ89">
        <v>3.66732768925</v>
      </c>
      <c r="XA89">
        <v>54.332878065999999</v>
      </c>
      <c r="XB89">
        <v>66.033281655699994</v>
      </c>
      <c r="XC89">
        <v>135.69112450200001</v>
      </c>
      <c r="XD89">
        <v>3.7409972016799999</v>
      </c>
      <c r="XE89">
        <v>3.4247700776399999</v>
      </c>
      <c r="XF89">
        <v>2.8689792961</v>
      </c>
      <c r="XG89">
        <v>1.9276570954700001</v>
      </c>
      <c r="XH89">
        <v>1.54212567638</v>
      </c>
      <c r="XI89">
        <v>1.54212567638</v>
      </c>
      <c r="XJ89">
        <v>15.6692161879</v>
      </c>
      <c r="XK89">
        <v>19.467420174800001</v>
      </c>
      <c r="XL89">
        <v>26.143023251900001</v>
      </c>
      <c r="XM89">
        <v>31.7224939048</v>
      </c>
      <c r="XN89">
        <v>71.703375837600007</v>
      </c>
      <c r="XO89">
        <v>69.901730060700004</v>
      </c>
      <c r="XP89">
        <v>59.744866787100001</v>
      </c>
      <c r="XQ89">
        <v>47.131968001499999</v>
      </c>
      <c r="XR89">
        <v>45.311953294799999</v>
      </c>
      <c r="XS89">
        <v>45.311953294799999</v>
      </c>
      <c r="XT89">
        <v>0</v>
      </c>
      <c r="XU89">
        <v>1</v>
      </c>
      <c r="XV89">
        <v>-4.4767016310019798</v>
      </c>
      <c r="XW89">
        <v>231.26999999999899</v>
      </c>
      <c r="XX89">
        <v>130.6459233754</v>
      </c>
      <c r="XY89">
        <v>13.571241485135401</v>
      </c>
      <c r="XZ89">
        <v>0</v>
      </c>
      <c r="YA89">
        <v>0</v>
      </c>
      <c r="YB89">
        <v>0</v>
      </c>
      <c r="YC89">
        <v>0</v>
      </c>
      <c r="YD89">
        <v>54.597303616154399</v>
      </c>
      <c r="YE89">
        <v>36.398202410769599</v>
      </c>
      <c r="YF89">
        <v>0</v>
      </c>
      <c r="YG89">
        <v>0</v>
      </c>
      <c r="YH89">
        <v>17.248535499851702</v>
      </c>
      <c r="YI89">
        <v>0</v>
      </c>
      <c r="YJ89">
        <v>0</v>
      </c>
      <c r="YK89">
        <v>0</v>
      </c>
      <c r="YL89">
        <v>13.571241485135401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90.995506026924105</v>
      </c>
      <c r="YS89">
        <v>17.248535499851702</v>
      </c>
      <c r="YT89">
        <v>13.571241485135401</v>
      </c>
      <c r="YU89">
        <v>0</v>
      </c>
      <c r="YV89">
        <v>0</v>
      </c>
      <c r="YW89">
        <v>0</v>
      </c>
      <c r="YX89">
        <v>0</v>
      </c>
      <c r="YY89">
        <v>90.995506026924105</v>
      </c>
      <c r="YZ89">
        <v>0</v>
      </c>
      <c r="ZA89">
        <v>0</v>
      </c>
      <c r="ZB89">
        <v>0</v>
      </c>
      <c r="ZC89">
        <v>17.248535499851702</v>
      </c>
      <c r="ZD89">
        <v>8.6023924813800008</v>
      </c>
      <c r="ZE89">
        <v>0</v>
      </c>
      <c r="ZF89">
        <v>17.248535499900001</v>
      </c>
      <c r="ZG89">
        <v>0</v>
      </c>
      <c r="ZH89">
        <v>0</v>
      </c>
      <c r="ZI89">
        <v>0</v>
      </c>
      <c r="ZJ89">
        <v>90.995506026900003</v>
      </c>
      <c r="ZK89">
        <v>0</v>
      </c>
      <c r="ZL89">
        <v>13.5712414851</v>
      </c>
      <c r="ZM89">
        <v>0</v>
      </c>
      <c r="ZN89">
        <v>0</v>
      </c>
      <c r="ZO89">
        <v>17.528117913799999</v>
      </c>
      <c r="ZP89">
        <v>29.045956160199999</v>
      </c>
      <c r="ZQ89">
        <v>2.06118103821863</v>
      </c>
      <c r="ZR89">
        <v>8.4783986503728492</v>
      </c>
      <c r="ZS89">
        <v>0.38538175683512899</v>
      </c>
      <c r="ZT89">
        <v>36.8675841904371</v>
      </c>
      <c r="ZU89">
        <v>1.6757992813835001</v>
      </c>
      <c r="ZV89">
        <v>0</v>
      </c>
      <c r="ZW89">
        <v>0</v>
      </c>
      <c r="ZX89">
        <v>6.2205356832901799</v>
      </c>
      <c r="ZY89">
        <v>0.28275162196773501</v>
      </c>
      <c r="ZZ89">
        <v>0</v>
      </c>
      <c r="AAA89">
        <v>0</v>
      </c>
      <c r="AAB89">
        <v>36</v>
      </c>
      <c r="AAC89">
        <v>45</v>
      </c>
      <c r="AAD89">
        <v>54</v>
      </c>
      <c r="AAE89">
        <v>48</v>
      </c>
      <c r="AAF89">
        <v>54</v>
      </c>
      <c r="AAG89">
        <v>60</v>
      </c>
      <c r="AAH89">
        <v>60</v>
      </c>
      <c r="AAI89">
        <v>60</v>
      </c>
      <c r="AAJ89">
        <v>493</v>
      </c>
      <c r="AAK89">
        <v>3.5263605246161598</v>
      </c>
      <c r="AAL89">
        <v>4.0342406381523901</v>
      </c>
      <c r="AAM89">
        <v>4.5025835972129897</v>
      </c>
      <c r="AAN89">
        <v>4.9895818848984197</v>
      </c>
      <c r="AAO89">
        <v>5.4523787566747997</v>
      </c>
      <c r="AAP89">
        <v>5.1442187686978196</v>
      </c>
      <c r="AAQ89">
        <v>5.4329028908804498</v>
      </c>
      <c r="AAR89">
        <v>5.8145035965561203</v>
      </c>
      <c r="AAS89">
        <v>6.1238624851154402</v>
      </c>
      <c r="AAT89">
        <v>6.5285973330359699</v>
      </c>
      <c r="AAU89">
        <v>7.8039963530505796</v>
      </c>
      <c r="AAV89">
        <v>46.097894999999902</v>
      </c>
      <c r="AAW89">
        <v>26.136104999999901</v>
      </c>
      <c r="AAX89">
        <v>3</v>
      </c>
      <c r="AAY89">
        <v>0</v>
      </c>
      <c r="AAZ89">
        <v>3</v>
      </c>
      <c r="ABA89">
        <v>0</v>
      </c>
      <c r="ABB89">
        <v>0</v>
      </c>
      <c r="ABC89">
        <v>0</v>
      </c>
      <c r="ABD89">
        <v>3</v>
      </c>
      <c r="ABE89">
        <v>0</v>
      </c>
      <c r="ABF89">
        <v>3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6</v>
      </c>
      <c r="ACX89">
        <v>5.4503000000000004</v>
      </c>
      <c r="ACY89">
        <v>88.13</v>
      </c>
      <c r="ACZ89">
        <v>27.69</v>
      </c>
      <c r="ADA89">
        <v>41.28</v>
      </c>
      <c r="ADB89">
        <v>3</v>
      </c>
      <c r="ADC89">
        <v>0.66666666666700003</v>
      </c>
      <c r="ADD89">
        <v>0.9375</v>
      </c>
      <c r="ADE89">
        <v>0.45333333333300002</v>
      </c>
      <c r="ADF89">
        <v>0.35416666666699997</v>
      </c>
      <c r="ADG89">
        <v>0.36244897959200001</v>
      </c>
      <c r="ADH89">
        <v>2.0833333333300001E-2</v>
      </c>
      <c r="ADI89">
        <v>9.6749811035499997E-2</v>
      </c>
      <c r="ADJ89">
        <v>6.7500000000000004E-2</v>
      </c>
      <c r="ADK89">
        <v>0</v>
      </c>
      <c r="ADL89">
        <v>0.125</v>
      </c>
      <c r="ADM89">
        <v>2.2222222222200001E-2</v>
      </c>
      <c r="ADN89">
        <v>3.4722222222199998E-2</v>
      </c>
      <c r="ADO89">
        <v>1.8888888888900002E-2</v>
      </c>
      <c r="ADP89">
        <v>1.31172839506E-2</v>
      </c>
      <c r="ADQ89">
        <v>1.20816326531E-2</v>
      </c>
      <c r="ADR89">
        <v>6.9444444444399995E-4</v>
      </c>
      <c r="ADS89">
        <v>4.0312421264800001E-3</v>
      </c>
      <c r="ADT89">
        <v>5.6249999999999998E-3</v>
      </c>
      <c r="ADU89">
        <v>0</v>
      </c>
      <c r="ADV89">
        <v>0.23638293650799999</v>
      </c>
      <c r="ADW89">
        <v>5</v>
      </c>
      <c r="ADX89">
        <v>24</v>
      </c>
      <c r="ADY89">
        <v>117.49012701700001</v>
      </c>
      <c r="ADZ89">
        <v>3.8918202981099999</v>
      </c>
      <c r="AEA89">
        <v>0</v>
      </c>
      <c r="AEB89">
        <v>5.1298987149200004</v>
      </c>
      <c r="AEC89">
        <v>0</v>
      </c>
      <c r="AED89">
        <v>0</v>
      </c>
      <c r="AEE89">
        <v>9.6230458717400005</v>
      </c>
      <c r="AEF89">
        <v>55.284824938500002</v>
      </c>
      <c r="AEG89">
        <v>8.3804292154054103</v>
      </c>
      <c r="AEH89">
        <v>1116</v>
      </c>
      <c r="AEI89">
        <v>27</v>
      </c>
      <c r="AEJ89">
        <v>108</v>
      </c>
      <c r="AEK89">
        <v>120</v>
      </c>
      <c r="AEL89">
        <v>5</v>
      </c>
    </row>
    <row r="90" spans="1:818" x14ac:dyDescent="0.25">
      <c r="A90">
        <v>89</v>
      </c>
      <c r="B90" t="s">
        <v>2153</v>
      </c>
      <c r="C90">
        <v>11</v>
      </c>
      <c r="D90" s="26">
        <v>79.042199159999996</v>
      </c>
      <c r="F90">
        <v>9.9320000000000004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3.9999999999999898</v>
      </c>
      <c r="JK90">
        <v>0</v>
      </c>
      <c r="JL90">
        <v>0</v>
      </c>
      <c r="JM90">
        <v>4</v>
      </c>
      <c r="JN90">
        <v>1.3333333333299999</v>
      </c>
      <c r="JO90">
        <v>2.44948974278</v>
      </c>
      <c r="JP90">
        <v>2.44948974278</v>
      </c>
      <c r="JQ90">
        <v>0</v>
      </c>
      <c r="JR90">
        <v>5</v>
      </c>
      <c r="JS90">
        <v>0</v>
      </c>
      <c r="JT90">
        <v>0</v>
      </c>
      <c r="JU90">
        <v>0</v>
      </c>
      <c r="JV90">
        <v>0</v>
      </c>
      <c r="JW90">
        <v>2777.1802890200001</v>
      </c>
      <c r="JX90">
        <v>1549.8019293499999</v>
      </c>
      <c r="JY90">
        <v>369.83530404800001</v>
      </c>
      <c r="JZ90">
        <v>0</v>
      </c>
      <c r="KA90">
        <v>17.3775645242</v>
      </c>
      <c r="KB90">
        <v>20.397321550000001</v>
      </c>
      <c r="KC90">
        <v>25.204899080000001</v>
      </c>
      <c r="KD90">
        <v>19.568550699399999</v>
      </c>
      <c r="KE90">
        <v>6.9661011594</v>
      </c>
      <c r="KF90">
        <v>0.88922580969800002</v>
      </c>
      <c r="KG90">
        <v>0</v>
      </c>
      <c r="KH90">
        <v>0</v>
      </c>
      <c r="KI90">
        <v>0</v>
      </c>
      <c r="KJ90">
        <v>34</v>
      </c>
      <c r="KK90">
        <v>36</v>
      </c>
      <c r="KL90">
        <v>14</v>
      </c>
      <c r="KM90">
        <v>2</v>
      </c>
      <c r="KN90">
        <v>0</v>
      </c>
      <c r="KO90">
        <v>0</v>
      </c>
      <c r="KP90">
        <v>0</v>
      </c>
      <c r="KQ90">
        <v>2516.31740412</v>
      </c>
      <c r="KR90">
        <v>2909.7714511099998</v>
      </c>
      <c r="KS90">
        <v>3427.9136500300001</v>
      </c>
      <c r="KT90">
        <v>2384.2044431200002</v>
      </c>
      <c r="KU90">
        <v>670.247618106</v>
      </c>
      <c r="KV90">
        <v>62.167488861899997</v>
      </c>
      <c r="KW90">
        <v>0</v>
      </c>
      <c r="KX90">
        <v>0</v>
      </c>
      <c r="KY90">
        <v>0</v>
      </c>
      <c r="KZ90">
        <v>922.59697400000005</v>
      </c>
      <c r="LA90">
        <v>974.06807800000001</v>
      </c>
      <c r="LB90">
        <v>1038.6274539999999</v>
      </c>
      <c r="LC90">
        <v>585.92539099999999</v>
      </c>
      <c r="LD90">
        <v>66.611664000000005</v>
      </c>
      <c r="LE90">
        <v>2.0321280000000002</v>
      </c>
      <c r="LF90">
        <v>0</v>
      </c>
      <c r="LG90">
        <v>0</v>
      </c>
      <c r="LH90">
        <v>0</v>
      </c>
      <c r="LI90">
        <v>98.373000000000005</v>
      </c>
      <c r="LJ90">
        <v>48.488</v>
      </c>
      <c r="LK90">
        <v>9.68</v>
      </c>
      <c r="LL90">
        <v>0</v>
      </c>
      <c r="LM90">
        <v>0</v>
      </c>
      <c r="LN90">
        <v>0</v>
      </c>
      <c r="LO90">
        <v>234</v>
      </c>
      <c r="LP90">
        <v>258</v>
      </c>
      <c r="LQ90">
        <v>290</v>
      </c>
      <c r="LR90">
        <v>180</v>
      </c>
      <c r="LS90">
        <v>35</v>
      </c>
      <c r="LT90">
        <v>2</v>
      </c>
      <c r="LU90">
        <v>0</v>
      </c>
      <c r="LV90">
        <v>0</v>
      </c>
      <c r="LW90">
        <v>0</v>
      </c>
      <c r="LX90">
        <v>70</v>
      </c>
      <c r="LY90">
        <v>66</v>
      </c>
      <c r="LZ90">
        <v>66</v>
      </c>
      <c r="MA90">
        <v>33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160.890918489</v>
      </c>
      <c r="MH90">
        <v>1.5797785931099999</v>
      </c>
      <c r="MI90">
        <v>2.63636363636</v>
      </c>
      <c r="MJ90">
        <v>228.75612764799999</v>
      </c>
      <c r="MK90">
        <v>5.9958272727299997</v>
      </c>
      <c r="ML90">
        <v>21.272727272699999</v>
      </c>
      <c r="MM90">
        <v>6.3636363636400004</v>
      </c>
      <c r="MN90">
        <v>17.694447229000001</v>
      </c>
      <c r="MO90">
        <v>-4.4537117460899998</v>
      </c>
      <c r="MP90">
        <v>-4.7024980143999997</v>
      </c>
      <c r="MQ90">
        <v>-1.97709236106</v>
      </c>
      <c r="MR90">
        <v>0.37415664614499999</v>
      </c>
      <c r="MS90">
        <v>1.9119218608799999</v>
      </c>
      <c r="MT90">
        <v>0</v>
      </c>
      <c r="MU90">
        <v>0</v>
      </c>
      <c r="MV90">
        <v>0</v>
      </c>
      <c r="MW90">
        <v>2.5203135132200001</v>
      </c>
      <c r="MX90">
        <v>-0.28945817727299999</v>
      </c>
      <c r="MY90">
        <v>-0.98255559873800002</v>
      </c>
      <c r="MZ90">
        <v>-0.485117318701</v>
      </c>
      <c r="NA90">
        <v>6.1604806686399996E-3</v>
      </c>
      <c r="NB90">
        <v>0.49081385743099998</v>
      </c>
      <c r="NC90">
        <v>0</v>
      </c>
      <c r="ND90">
        <v>0</v>
      </c>
      <c r="NE90">
        <v>0</v>
      </c>
      <c r="NF90">
        <v>2.7272727272699999</v>
      </c>
      <c r="NG90" s="3">
        <v>1.6653345369400001E-16</v>
      </c>
      <c r="NH90">
        <v>-1.2396694214899999</v>
      </c>
      <c r="NI90">
        <v>-0.66942148760300002</v>
      </c>
      <c r="NJ90">
        <v>-4.9586776859499998E-2</v>
      </c>
      <c r="NK90">
        <v>0.59504132231399998</v>
      </c>
      <c r="NL90">
        <v>0</v>
      </c>
      <c r="NM90">
        <v>0</v>
      </c>
      <c r="NN90">
        <v>0</v>
      </c>
      <c r="NO90">
        <v>568.596794434</v>
      </c>
      <c r="NP90">
        <v>-36.2264280403</v>
      </c>
      <c r="NQ90">
        <v>-240.35374440499999</v>
      </c>
      <c r="NR90">
        <v>-123.720806725</v>
      </c>
      <c r="NS90">
        <v>-3.5439345217599998</v>
      </c>
      <c r="NT90">
        <v>119.546516475</v>
      </c>
      <c r="NU90">
        <v>0</v>
      </c>
      <c r="NV90">
        <v>0</v>
      </c>
      <c r="NW90">
        <v>0</v>
      </c>
      <c r="NX90">
        <v>9.6205385454499996</v>
      </c>
      <c r="NY90">
        <v>-164.07204077700001</v>
      </c>
      <c r="NZ90">
        <v>0.70827272727299995</v>
      </c>
      <c r="OA90">
        <v>5.6127272727299997E-2</v>
      </c>
      <c r="OB90">
        <v>-0.309469421488</v>
      </c>
      <c r="OC90">
        <v>-0.18320330578499999</v>
      </c>
      <c r="OD90">
        <v>-2.8468595041300001E-2</v>
      </c>
      <c r="OE90">
        <v>0.11087768595</v>
      </c>
      <c r="OF90">
        <v>0</v>
      </c>
      <c r="OG90">
        <v>0</v>
      </c>
      <c r="OH90">
        <v>0</v>
      </c>
      <c r="OI90">
        <v>73.636363636400006</v>
      </c>
      <c r="OJ90">
        <v>2.1818181818200002</v>
      </c>
      <c r="OK90">
        <v>-34.198347107399997</v>
      </c>
      <c r="OL90">
        <v>-18.892561983499998</v>
      </c>
      <c r="OM90">
        <v>-1.79338842975</v>
      </c>
      <c r="ON90">
        <v>15.884297520700001</v>
      </c>
      <c r="OO90">
        <v>0</v>
      </c>
      <c r="OP90">
        <v>0</v>
      </c>
      <c r="OQ90">
        <v>0</v>
      </c>
      <c r="OR90">
        <v>33.636363636399999</v>
      </c>
      <c r="OS90">
        <v>2.36363636364</v>
      </c>
      <c r="OT90">
        <v>-15.652892562</v>
      </c>
      <c r="OU90">
        <v>-8.9834710743800006</v>
      </c>
      <c r="OV90">
        <v>-1.15702479339</v>
      </c>
      <c r="OW90">
        <v>6.6115702479299996</v>
      </c>
      <c r="OX90">
        <v>0</v>
      </c>
      <c r="OY90">
        <v>0</v>
      </c>
      <c r="OZ90">
        <v>0</v>
      </c>
      <c r="PA90">
        <v>1.60858611173</v>
      </c>
      <c r="PB90">
        <v>0.22911941029300001</v>
      </c>
      <c r="PC90">
        <v>0.24793388429800001</v>
      </c>
      <c r="PD90">
        <v>51.690617675799999</v>
      </c>
      <c r="PE90">
        <v>6.4388429752100004E-2</v>
      </c>
      <c r="PF90">
        <v>6.6942148760300002</v>
      </c>
      <c r="PG90">
        <v>3.0578512396700002</v>
      </c>
      <c r="PH90">
        <v>14.5478312325</v>
      </c>
      <c r="PI90">
        <v>10.999073408899999</v>
      </c>
      <c r="PJ90">
        <v>1.9427341893000001</v>
      </c>
      <c r="PK90">
        <v>1.0259025338300001</v>
      </c>
      <c r="PL90">
        <v>2.3029999999999999</v>
      </c>
      <c r="PM90">
        <v>1.7010000000000001</v>
      </c>
      <c r="PN90">
        <v>20.842800288999999</v>
      </c>
      <c r="PO90">
        <v>15.589509636900001</v>
      </c>
      <c r="PP90">
        <v>3.1256158814299999</v>
      </c>
      <c r="PQ90">
        <v>2.2793007296600001</v>
      </c>
      <c r="PR90">
        <v>7.0442096307400002</v>
      </c>
      <c r="PS90">
        <v>5.7344422597999998</v>
      </c>
      <c r="PT90">
        <v>5.0224142662200002</v>
      </c>
      <c r="PU90">
        <v>2.7374773053900001</v>
      </c>
      <c r="PV90">
        <v>2</v>
      </c>
      <c r="PW90">
        <v>0.225249585458</v>
      </c>
      <c r="PX90">
        <v>2.2738133230400002</v>
      </c>
      <c r="PY90">
        <v>-0.51818181818200004</v>
      </c>
      <c r="PZ90">
        <v>2.1675893231100001</v>
      </c>
      <c r="QA90">
        <v>6.4548190114499997</v>
      </c>
      <c r="QB90">
        <v>-0.31932462824300001</v>
      </c>
      <c r="QC90">
        <v>1.8706673514500001</v>
      </c>
      <c r="QD90">
        <v>0.16118421052599999</v>
      </c>
      <c r="QE90">
        <v>1.88482502964</v>
      </c>
      <c r="QF90">
        <v>0.14285714285699999</v>
      </c>
      <c r="QG90">
        <v>75.8611395876854</v>
      </c>
      <c r="QH90">
        <v>5</v>
      </c>
      <c r="QI90">
        <v>0</v>
      </c>
      <c r="QJ90">
        <v>0</v>
      </c>
      <c r="QK90">
        <v>6</v>
      </c>
      <c r="QL90">
        <v>3</v>
      </c>
      <c r="QM90">
        <v>0</v>
      </c>
      <c r="QN90">
        <v>2</v>
      </c>
      <c r="QO90">
        <v>3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0.125</v>
      </c>
      <c r="QZ90">
        <v>0</v>
      </c>
      <c r="RA90">
        <v>0</v>
      </c>
      <c r="RB90">
        <v>0</v>
      </c>
      <c r="RC90">
        <v>2.86887655275E-2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2.1213203435599999</v>
      </c>
      <c r="RT90">
        <v>1.5</v>
      </c>
      <c r="RU90">
        <v>1.0606601717799999</v>
      </c>
      <c r="RV90">
        <v>0.75</v>
      </c>
      <c r="RW90">
        <v>0</v>
      </c>
      <c r="RX90">
        <v>0</v>
      </c>
      <c r="RY90">
        <v>1.84973111283</v>
      </c>
      <c r="RZ90">
        <v>1.0245638646899999</v>
      </c>
      <c r="SA90">
        <v>0.56648740855199997</v>
      </c>
      <c r="SB90">
        <v>0.31260202740999998</v>
      </c>
      <c r="SC90">
        <v>0.17213259316499999</v>
      </c>
      <c r="SD90">
        <v>0</v>
      </c>
      <c r="SE90">
        <v>0</v>
      </c>
      <c r="SF90">
        <v>10.5058823529</v>
      </c>
      <c r="SG90">
        <v>1.1208147611099999</v>
      </c>
      <c r="SH90">
        <v>0.695915351116</v>
      </c>
      <c r="SI90">
        <v>0.64659391595600002</v>
      </c>
      <c r="SJ90">
        <v>0.955080213904</v>
      </c>
      <c r="SK90">
        <v>7</v>
      </c>
      <c r="SL90">
        <v>21.000000001</v>
      </c>
      <c r="SM90">
        <v>63</v>
      </c>
      <c r="SN90">
        <v>3</v>
      </c>
      <c r="SO90">
        <v>2.44948974278</v>
      </c>
      <c r="SP90">
        <v>0.40824829046400002</v>
      </c>
      <c r="SQ90">
        <v>0.38505411084800001</v>
      </c>
      <c r="SR90">
        <v>14.6969384567</v>
      </c>
      <c r="SS90">
        <v>2.44948974278</v>
      </c>
      <c r="ST90">
        <v>0</v>
      </c>
      <c r="SU90">
        <v>0</v>
      </c>
      <c r="SV90">
        <v>0</v>
      </c>
      <c r="SW90">
        <v>5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9.2152777777800008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3.7847222222200001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36</v>
      </c>
      <c r="VG90">
        <v>0</v>
      </c>
      <c r="VH90">
        <v>0</v>
      </c>
      <c r="VI90">
        <v>0</v>
      </c>
      <c r="VJ90">
        <v>9.5</v>
      </c>
      <c r="VK90">
        <v>1.5833333333333299</v>
      </c>
      <c r="VL90">
        <v>3.5</v>
      </c>
      <c r="VM90">
        <v>0.58333333333333304</v>
      </c>
      <c r="VN90">
        <v>6</v>
      </c>
      <c r="VO90">
        <v>1</v>
      </c>
      <c r="VP90">
        <v>0</v>
      </c>
      <c r="VQ90">
        <v>0</v>
      </c>
      <c r="VR90">
        <v>1.5299412076900001</v>
      </c>
      <c r="VS90">
        <v>0.25499020128099997</v>
      </c>
      <c r="VT90">
        <v>0.91878705859599996</v>
      </c>
      <c r="VU90">
        <v>0.153131176433</v>
      </c>
      <c r="VV90">
        <v>5</v>
      </c>
      <c r="VW90">
        <v>0.83333333333299997</v>
      </c>
      <c r="VX90">
        <v>0.5</v>
      </c>
      <c r="VY90">
        <v>3.4700587923100001</v>
      </c>
      <c r="VZ90">
        <v>0.57834313205200005</v>
      </c>
      <c r="WA90">
        <v>2.0812129414</v>
      </c>
      <c r="WB90">
        <v>0.346868823567</v>
      </c>
      <c r="WC90">
        <v>0</v>
      </c>
      <c r="WD90">
        <v>1.6666666666666601E-2</v>
      </c>
      <c r="WE90">
        <v>0.76666666666666605</v>
      </c>
      <c r="WF90">
        <v>0.43333333333333302</v>
      </c>
      <c r="WG90">
        <v>0.76666666666666605</v>
      </c>
      <c r="WH90">
        <v>0.12121212121212099</v>
      </c>
      <c r="WI90">
        <v>6.78787878787879E-2</v>
      </c>
      <c r="WJ90">
        <v>-5.3333333333333198E-2</v>
      </c>
      <c r="WK90">
        <v>0</v>
      </c>
      <c r="WL90">
        <v>2.5</v>
      </c>
      <c r="WM90">
        <v>0.41666666666666602</v>
      </c>
      <c r="WN90">
        <v>0.63043478260869501</v>
      </c>
      <c r="WO90">
        <v>8.3565217391304195E-2</v>
      </c>
      <c r="WP90">
        <v>0</v>
      </c>
      <c r="WQ90">
        <v>6.01</v>
      </c>
      <c r="WR90">
        <v>0.54545454545454497</v>
      </c>
      <c r="WS90">
        <v>1</v>
      </c>
      <c r="WT90">
        <v>0</v>
      </c>
      <c r="WU90">
        <v>1.34858789601</v>
      </c>
      <c r="WV90">
        <v>1.9717472571300001</v>
      </c>
      <c r="WW90">
        <v>3.0271691184399998</v>
      </c>
      <c r="WX90">
        <v>3.45943161864</v>
      </c>
      <c r="WY90">
        <v>3.45943161864</v>
      </c>
      <c r="WZ90">
        <v>3.45943161864</v>
      </c>
      <c r="XA90">
        <v>14.834466856100001</v>
      </c>
      <c r="XB90">
        <v>21.689219828399999</v>
      </c>
      <c r="XC90">
        <v>38.053747805</v>
      </c>
      <c r="XD90">
        <v>2.1108437226199999</v>
      </c>
      <c r="XE90">
        <v>1.4876843615099999</v>
      </c>
      <c r="XF90">
        <v>0.43226250019700002</v>
      </c>
      <c r="XG90" s="3">
        <v>-4.4408920985E-16</v>
      </c>
      <c r="XH90" s="3">
        <v>-4.4408920985E-16</v>
      </c>
      <c r="XI90" s="3">
        <v>-4.4408920985E-16</v>
      </c>
      <c r="XJ90">
        <v>11.136550051</v>
      </c>
      <c r="XK90">
        <v>18.6213171373</v>
      </c>
      <c r="XL90">
        <v>24.4413666632</v>
      </c>
      <c r="XM90">
        <v>24.8770872634</v>
      </c>
      <c r="XN90">
        <v>20.298103453300001</v>
      </c>
      <c r="XO90">
        <v>17.762556474099998</v>
      </c>
      <c r="XP90">
        <v>13.798914108</v>
      </c>
      <c r="XQ90">
        <v>13.208738907500001</v>
      </c>
      <c r="XR90">
        <v>13.208738907500001</v>
      </c>
      <c r="XS90">
        <v>13.208738907500001</v>
      </c>
      <c r="XT90">
        <v>1</v>
      </c>
      <c r="XU90">
        <v>0</v>
      </c>
      <c r="XV90">
        <v>-1.1457316550674199</v>
      </c>
      <c r="XW90">
        <v>67.53</v>
      </c>
      <c r="XX90">
        <v>36.651051100443397</v>
      </c>
      <c r="XY90">
        <v>0</v>
      </c>
      <c r="XZ90">
        <v>4.9839785209471996</v>
      </c>
      <c r="YA90">
        <v>0</v>
      </c>
      <c r="YB90">
        <v>0</v>
      </c>
      <c r="YC90">
        <v>0</v>
      </c>
      <c r="YD90">
        <v>6.0663670684616102</v>
      </c>
      <c r="YE90">
        <v>12.132734136923199</v>
      </c>
      <c r="YF90">
        <v>12.393687143226099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4.9839785209471996</v>
      </c>
      <c r="YO90">
        <v>0</v>
      </c>
      <c r="YP90">
        <v>0</v>
      </c>
      <c r="YQ90">
        <v>0</v>
      </c>
      <c r="YR90">
        <v>30.592788348610899</v>
      </c>
      <c r="YS90">
        <v>0</v>
      </c>
      <c r="YT90">
        <v>0</v>
      </c>
      <c r="YU90">
        <v>4.9839785209471996</v>
      </c>
      <c r="YV90">
        <v>0</v>
      </c>
      <c r="YW90">
        <v>0</v>
      </c>
      <c r="YX90">
        <v>0</v>
      </c>
      <c r="YY90">
        <v>30.592788348610899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12.393687143199999</v>
      </c>
      <c r="ZJ90">
        <v>18.199101205400002</v>
      </c>
      <c r="ZK90">
        <v>4.98397852095</v>
      </c>
      <c r="ZL90">
        <v>0</v>
      </c>
      <c r="ZM90">
        <v>0</v>
      </c>
      <c r="ZN90">
        <v>0</v>
      </c>
      <c r="ZO90">
        <v>0</v>
      </c>
      <c r="ZP90">
        <v>13</v>
      </c>
      <c r="ZQ90">
        <v>1.96875</v>
      </c>
      <c r="ZR90">
        <v>1.96875</v>
      </c>
      <c r="ZS90">
        <v>0.328125</v>
      </c>
      <c r="ZT90">
        <v>9.84375</v>
      </c>
      <c r="ZU90">
        <v>1.640625</v>
      </c>
      <c r="ZV90">
        <v>1.96875</v>
      </c>
      <c r="ZW90">
        <v>0.328125</v>
      </c>
      <c r="ZX90">
        <v>0</v>
      </c>
      <c r="ZY90">
        <v>0</v>
      </c>
      <c r="ZZ90">
        <v>0</v>
      </c>
      <c r="AAA90">
        <v>0</v>
      </c>
      <c r="AAB90">
        <v>6</v>
      </c>
      <c r="AAC90">
        <v>6</v>
      </c>
      <c r="AAD90">
        <v>6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36</v>
      </c>
      <c r="AAK90">
        <v>2.3025850929940401</v>
      </c>
      <c r="AAL90">
        <v>2.6741486494265199</v>
      </c>
      <c r="AAM90">
        <v>3.0563568953704201</v>
      </c>
      <c r="AAN90">
        <v>3.4460113974519402</v>
      </c>
      <c r="AAO90">
        <v>3.8407954961397701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4.8337986675328697</v>
      </c>
      <c r="AAV90">
        <v>12.783965</v>
      </c>
      <c r="AAW90">
        <v>6.1560349999999904</v>
      </c>
      <c r="AAX90">
        <v>1</v>
      </c>
      <c r="AAY90">
        <v>0</v>
      </c>
      <c r="AAZ90">
        <v>1</v>
      </c>
      <c r="ABA90">
        <v>1</v>
      </c>
      <c r="ABB90">
        <v>0</v>
      </c>
      <c r="ABC90">
        <v>1</v>
      </c>
      <c r="ABD90">
        <v>1</v>
      </c>
      <c r="ABE90">
        <v>0</v>
      </c>
      <c r="ABF90">
        <v>1</v>
      </c>
      <c r="ABG90">
        <v>1</v>
      </c>
      <c r="ABH90">
        <v>0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1.0815999999999999</v>
      </c>
      <c r="ACY90">
        <v>24.236999999999899</v>
      </c>
      <c r="ACZ90">
        <v>12.89</v>
      </c>
      <c r="ADA90">
        <v>12.89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3</v>
      </c>
      <c r="ADX90">
        <v>6</v>
      </c>
      <c r="ADY90">
        <v>65.637822921799994</v>
      </c>
      <c r="ADZ90">
        <v>2.5649493574600002</v>
      </c>
      <c r="AEA90">
        <v>0</v>
      </c>
      <c r="AEB90">
        <v>3.6109179126400002</v>
      </c>
      <c r="AEC90">
        <v>0</v>
      </c>
      <c r="AED90">
        <v>0</v>
      </c>
      <c r="AEE90">
        <v>7.6270574170199996</v>
      </c>
      <c r="AEF90">
        <v>30.941316689899999</v>
      </c>
      <c r="AEG90">
        <v>7.1856544690908999</v>
      </c>
      <c r="AEH90">
        <v>27</v>
      </c>
      <c r="AEI90">
        <v>3</v>
      </c>
      <c r="AEJ90">
        <v>24</v>
      </c>
      <c r="AEK90">
        <v>24</v>
      </c>
      <c r="AEL90">
        <v>1.5</v>
      </c>
    </row>
    <row r="91" spans="1:818" x14ac:dyDescent="0.25">
      <c r="A91">
        <v>90</v>
      </c>
      <c r="B91" t="s">
        <v>2458</v>
      </c>
      <c r="C91">
        <v>9</v>
      </c>
      <c r="D91" s="26">
        <v>68.026214748000001</v>
      </c>
      <c r="F91">
        <v>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1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3.5355339059327302</v>
      </c>
      <c r="JK91">
        <v>0</v>
      </c>
      <c r="JL91">
        <v>0</v>
      </c>
      <c r="JM91">
        <v>3.6180339887500002</v>
      </c>
      <c r="JN91">
        <v>1.294427191</v>
      </c>
      <c r="JO91">
        <v>2.2360679774999999</v>
      </c>
      <c r="JP91">
        <v>2.2360679774999999</v>
      </c>
      <c r="JQ91">
        <v>0</v>
      </c>
      <c r="JR91">
        <v>4</v>
      </c>
      <c r="JS91">
        <v>0</v>
      </c>
      <c r="JT91">
        <v>0</v>
      </c>
      <c r="JU91">
        <v>0</v>
      </c>
      <c r="JV91">
        <v>0</v>
      </c>
      <c r="JW91">
        <v>1843.8567957400001</v>
      </c>
      <c r="JX91">
        <v>554.75295607299995</v>
      </c>
      <c r="JY91">
        <v>0</v>
      </c>
      <c r="JZ91">
        <v>0</v>
      </c>
      <c r="KA91">
        <v>13.577255619400001</v>
      </c>
      <c r="KB91">
        <v>15.49955724</v>
      </c>
      <c r="KC91">
        <v>18.796181831999998</v>
      </c>
      <c r="KD91">
        <v>9.0846405465500002</v>
      </c>
      <c r="KE91">
        <v>1.3338387145499999</v>
      </c>
      <c r="KF91">
        <v>0</v>
      </c>
      <c r="KG91">
        <v>0</v>
      </c>
      <c r="KH91">
        <v>0</v>
      </c>
      <c r="KI91">
        <v>0</v>
      </c>
      <c r="KJ91">
        <v>28</v>
      </c>
      <c r="KK91">
        <v>19</v>
      </c>
      <c r="KL91">
        <v>3</v>
      </c>
      <c r="KM91">
        <v>0</v>
      </c>
      <c r="KN91">
        <v>0</v>
      </c>
      <c r="KO91">
        <v>0</v>
      </c>
      <c r="KP91">
        <v>0</v>
      </c>
      <c r="KQ91">
        <v>2034.79336169</v>
      </c>
      <c r="KR91">
        <v>2334.9561748800002</v>
      </c>
      <c r="KS91">
        <v>2728.4566688700002</v>
      </c>
      <c r="KT91">
        <v>945.69819276700002</v>
      </c>
      <c r="KU91">
        <v>93.251233292799995</v>
      </c>
      <c r="KV91">
        <v>0</v>
      </c>
      <c r="KW91">
        <v>0</v>
      </c>
      <c r="KX91">
        <v>0</v>
      </c>
      <c r="KY91">
        <v>0</v>
      </c>
      <c r="KZ91">
        <v>837.08874100000003</v>
      </c>
      <c r="LA91">
        <v>865.54869299999996</v>
      </c>
      <c r="LB91">
        <v>922.01685299999997</v>
      </c>
      <c r="LC91">
        <v>107.944704</v>
      </c>
      <c r="LD91">
        <v>3.0481919999999998</v>
      </c>
      <c r="LE91">
        <v>0</v>
      </c>
      <c r="LF91">
        <v>0</v>
      </c>
      <c r="LG91">
        <v>0</v>
      </c>
      <c r="LH91">
        <v>0</v>
      </c>
      <c r="LI91">
        <v>63.316000000000003</v>
      </c>
      <c r="LJ91">
        <v>14.52</v>
      </c>
      <c r="LK91">
        <v>0</v>
      </c>
      <c r="LL91">
        <v>0</v>
      </c>
      <c r="LM91">
        <v>0</v>
      </c>
      <c r="LN91">
        <v>0</v>
      </c>
      <c r="LO91">
        <v>212</v>
      </c>
      <c r="LP91">
        <v>228</v>
      </c>
      <c r="LQ91">
        <v>256</v>
      </c>
      <c r="LR91">
        <v>55</v>
      </c>
      <c r="LS91">
        <v>3</v>
      </c>
      <c r="LT91">
        <v>0</v>
      </c>
      <c r="LU91">
        <v>0</v>
      </c>
      <c r="LV91">
        <v>0</v>
      </c>
      <c r="LW91">
        <v>0</v>
      </c>
      <c r="LX91">
        <v>72</v>
      </c>
      <c r="LY91">
        <v>63</v>
      </c>
      <c r="LZ91">
        <v>63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159.144368695</v>
      </c>
      <c r="MH91">
        <v>1.50858395771</v>
      </c>
      <c r="MI91">
        <v>2.6666666666699999</v>
      </c>
      <c r="MJ91">
        <v>226.08815129800001</v>
      </c>
      <c r="MK91">
        <v>6.3559555555599996</v>
      </c>
      <c r="ML91">
        <v>23.555555555600002</v>
      </c>
      <c r="MM91">
        <v>8</v>
      </c>
      <c r="MN91">
        <v>12.1897867781</v>
      </c>
      <c r="MO91">
        <v>-3.06777907728</v>
      </c>
      <c r="MP91">
        <v>-3.5749609703799998</v>
      </c>
      <c r="MQ91">
        <v>-2.67823614477</v>
      </c>
      <c r="MR91">
        <v>3.2260828033800002</v>
      </c>
      <c r="MS91">
        <v>0</v>
      </c>
      <c r="MT91">
        <v>0</v>
      </c>
      <c r="MU91">
        <v>0</v>
      </c>
      <c r="MV91">
        <v>0</v>
      </c>
      <c r="MW91">
        <v>2.1321786987800002</v>
      </c>
      <c r="MX91">
        <v>-0.47072874488900002</v>
      </c>
      <c r="MY91">
        <v>-0.67041371589999998</v>
      </c>
      <c r="MZ91">
        <v>-0.56221334642200005</v>
      </c>
      <c r="NA91">
        <v>0.63726645782299995</v>
      </c>
      <c r="NB91">
        <v>0</v>
      </c>
      <c r="NC91">
        <v>0</v>
      </c>
      <c r="ND91">
        <v>0</v>
      </c>
      <c r="NE91">
        <v>0</v>
      </c>
      <c r="NF91">
        <v>2.2222222222200001</v>
      </c>
      <c r="NG91" s="3">
        <v>-6.2450045135199999E-17</v>
      </c>
      <c r="NH91">
        <v>-0.98765432098799999</v>
      </c>
      <c r="NI91">
        <v>-1.04938271605</v>
      </c>
      <c r="NJ91">
        <v>0.92592592592599998</v>
      </c>
      <c r="NK91">
        <v>0</v>
      </c>
      <c r="NL91">
        <v>0</v>
      </c>
      <c r="NM91">
        <v>0</v>
      </c>
      <c r="NN91">
        <v>0</v>
      </c>
      <c r="NO91">
        <v>452.624705984</v>
      </c>
      <c r="NP91">
        <v>-42.967370030700003</v>
      </c>
      <c r="NQ91">
        <v>-177.76903572399999</v>
      </c>
      <c r="NR91">
        <v>-182.68668321000001</v>
      </c>
      <c r="NS91">
        <v>177.110735973</v>
      </c>
      <c r="NT91">
        <v>0</v>
      </c>
      <c r="NU91">
        <v>0</v>
      </c>
      <c r="NV91">
        <v>0</v>
      </c>
      <c r="NW91">
        <v>0</v>
      </c>
      <c r="NX91">
        <v>17.735079111099999</v>
      </c>
      <c r="NY91">
        <v>-151.173755951</v>
      </c>
      <c r="NZ91">
        <v>1.2532000000000001</v>
      </c>
      <c r="OA91">
        <v>5.0433333333300003E-2</v>
      </c>
      <c r="OB91">
        <v>-0.53818888888899996</v>
      </c>
      <c r="OC91">
        <v>-0.39697777777799997</v>
      </c>
      <c r="OD91">
        <v>0.25813333333299998</v>
      </c>
      <c r="OE91">
        <v>0</v>
      </c>
      <c r="OF91">
        <v>0</v>
      </c>
      <c r="OG91">
        <v>0</v>
      </c>
      <c r="OH91">
        <v>0</v>
      </c>
      <c r="OI91">
        <v>68</v>
      </c>
      <c r="OJ91">
        <v>4</v>
      </c>
      <c r="OK91">
        <v>-32</v>
      </c>
      <c r="OL91">
        <v>-33</v>
      </c>
      <c r="OM91">
        <v>27</v>
      </c>
      <c r="ON91">
        <v>0</v>
      </c>
      <c r="OO91">
        <v>0</v>
      </c>
      <c r="OP91">
        <v>0</v>
      </c>
      <c r="OQ91">
        <v>0</v>
      </c>
      <c r="OR91">
        <v>36</v>
      </c>
      <c r="OS91">
        <v>3</v>
      </c>
      <c r="OT91">
        <v>-17</v>
      </c>
      <c r="OU91">
        <v>-16</v>
      </c>
      <c r="OV91">
        <v>12</v>
      </c>
      <c r="OW91">
        <v>0</v>
      </c>
      <c r="OX91">
        <v>0</v>
      </c>
      <c r="OY91">
        <v>0</v>
      </c>
      <c r="OZ91">
        <v>0</v>
      </c>
      <c r="PA91">
        <v>1.3544207531200001</v>
      </c>
      <c r="PB91">
        <v>0.23690874430799999</v>
      </c>
      <c r="PC91">
        <v>0.246913580247</v>
      </c>
      <c r="PD91">
        <v>50.291633998199998</v>
      </c>
      <c r="PE91">
        <v>0.139244444444</v>
      </c>
      <c r="PF91">
        <v>7.5555555555599998</v>
      </c>
      <c r="PG91">
        <v>4</v>
      </c>
      <c r="PH91">
        <v>13.6370911477</v>
      </c>
      <c r="PI91">
        <v>11.018212935699999</v>
      </c>
      <c r="PJ91">
        <v>1.92629476056</v>
      </c>
      <c r="PK91">
        <v>0.75196378685499998</v>
      </c>
      <c r="PL91">
        <v>2.302</v>
      </c>
      <c r="PM91">
        <v>1.7579129356800001</v>
      </c>
      <c r="PN91">
        <v>20.825533228200001</v>
      </c>
      <c r="PO91">
        <v>14.7025685277</v>
      </c>
      <c r="PP91">
        <v>3.4895946328799998</v>
      </c>
      <c r="PQ91">
        <v>2.3079129356800001</v>
      </c>
      <c r="PR91">
        <v>8.0224216360400007</v>
      </c>
      <c r="PS91">
        <v>5.7579129356800003</v>
      </c>
      <c r="PT91">
        <v>6.0149811669800002</v>
      </c>
      <c r="PU91">
        <v>2.7579129356799998</v>
      </c>
      <c r="PV91">
        <v>2.0833333333333299</v>
      </c>
      <c r="PW91">
        <v>0.173134185878</v>
      </c>
      <c r="PX91">
        <v>2.1776937836000001</v>
      </c>
      <c r="PY91">
        <v>-1.08229426434</v>
      </c>
      <c r="PZ91">
        <v>1.8596393470100001</v>
      </c>
      <c r="QA91">
        <v>4.5970002599499997</v>
      </c>
      <c r="QB91">
        <v>-0.39899447805799998</v>
      </c>
      <c r="QC91">
        <v>1.43641232986</v>
      </c>
      <c r="QD91">
        <v>0.25872093023300002</v>
      </c>
      <c r="QE91">
        <v>1.44185902964</v>
      </c>
      <c r="QF91">
        <v>0.25</v>
      </c>
      <c r="QG91">
        <v>60.124818112697703</v>
      </c>
      <c r="QH91">
        <v>4</v>
      </c>
      <c r="QI91">
        <v>0</v>
      </c>
      <c r="QJ91">
        <v>0</v>
      </c>
      <c r="QK91">
        <v>5</v>
      </c>
      <c r="QL91">
        <v>2</v>
      </c>
      <c r="QM91">
        <v>0</v>
      </c>
      <c r="QN91">
        <v>2</v>
      </c>
      <c r="QO91">
        <v>2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0.17677669529699999</v>
      </c>
      <c r="QY91">
        <v>0</v>
      </c>
      <c r="QZ91">
        <v>0</v>
      </c>
      <c r="RA91">
        <v>0</v>
      </c>
      <c r="RB91">
        <v>4.5360921162699998E-2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1.76776695297</v>
      </c>
      <c r="RT91">
        <v>1.25</v>
      </c>
      <c r="RU91">
        <v>0.88388347648300003</v>
      </c>
      <c r="RV91">
        <v>0</v>
      </c>
      <c r="RW91">
        <v>0</v>
      </c>
      <c r="RX91">
        <v>0</v>
      </c>
      <c r="RY91">
        <v>1.4714045207899999</v>
      </c>
      <c r="RZ91">
        <v>0.79314846992400001</v>
      </c>
      <c r="SA91">
        <v>0.42538079163800002</v>
      </c>
      <c r="SB91">
        <v>0.22680460581299999</v>
      </c>
      <c r="SC91">
        <v>0</v>
      </c>
      <c r="SD91">
        <v>0</v>
      </c>
      <c r="SE91">
        <v>0</v>
      </c>
      <c r="SF91">
        <v>8.8000000000000007</v>
      </c>
      <c r="SG91">
        <v>1.1155517072300001</v>
      </c>
      <c r="SH91">
        <v>0.67526094477700005</v>
      </c>
      <c r="SI91">
        <v>0.644272745777</v>
      </c>
      <c r="SJ91">
        <v>0.97777777777800001</v>
      </c>
      <c r="SK91">
        <v>5.6</v>
      </c>
      <c r="SL91">
        <v>14.000001001599999</v>
      </c>
      <c r="SM91">
        <v>35</v>
      </c>
      <c r="SN91">
        <v>2.4</v>
      </c>
      <c r="SO91">
        <v>2.2360679774999999</v>
      </c>
      <c r="SP91">
        <v>0.44721359550000001</v>
      </c>
      <c r="SQ91">
        <v>0.11157177565699999</v>
      </c>
      <c r="SR91">
        <v>11.180339887500001</v>
      </c>
      <c r="SS91">
        <v>2.2360679774999999</v>
      </c>
      <c r="ST91">
        <v>0</v>
      </c>
      <c r="SU91">
        <v>0</v>
      </c>
      <c r="SV91">
        <v>0</v>
      </c>
      <c r="SW91">
        <v>4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6.9166666666700003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4.5833333333299997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20</v>
      </c>
      <c r="VG91">
        <v>0</v>
      </c>
      <c r="VH91">
        <v>0</v>
      </c>
      <c r="VI91">
        <v>0</v>
      </c>
      <c r="VJ91">
        <v>7</v>
      </c>
      <c r="VK91">
        <v>1.4</v>
      </c>
      <c r="VL91">
        <v>3</v>
      </c>
      <c r="VM91">
        <v>0.6</v>
      </c>
      <c r="VN91">
        <v>4</v>
      </c>
      <c r="VO91">
        <v>0.8</v>
      </c>
      <c r="VP91">
        <v>0</v>
      </c>
      <c r="VQ91">
        <v>0</v>
      </c>
      <c r="VR91">
        <v>1.2862244255499999</v>
      </c>
      <c r="VS91">
        <v>0.25724488510999999</v>
      </c>
      <c r="VT91">
        <v>0.85672310509399996</v>
      </c>
      <c r="VU91">
        <v>0.171344621019</v>
      </c>
      <c r="VV91">
        <v>3.75</v>
      </c>
      <c r="VW91">
        <v>0.75</v>
      </c>
      <c r="VX91">
        <v>0.5</v>
      </c>
      <c r="VY91">
        <v>2.4637755744500001</v>
      </c>
      <c r="VZ91">
        <v>0.49275511489000001</v>
      </c>
      <c r="WA91">
        <v>1.6432768949100001</v>
      </c>
      <c r="WB91">
        <v>0.328655378981</v>
      </c>
      <c r="WC91">
        <v>0</v>
      </c>
      <c r="WD91">
        <v>3.3333333333333298E-2</v>
      </c>
      <c r="WE91">
        <v>0.85333333333333306</v>
      </c>
      <c r="WF91">
        <v>0.43333333333333302</v>
      </c>
      <c r="WG91">
        <v>0.85333333333333306</v>
      </c>
      <c r="WH91">
        <v>0.17407407407407399</v>
      </c>
      <c r="WI91">
        <v>9.4586894586894593E-2</v>
      </c>
      <c r="WJ91">
        <v>-7.9487179487179399E-2</v>
      </c>
      <c r="WK91">
        <v>0</v>
      </c>
      <c r="WL91">
        <v>1</v>
      </c>
      <c r="WM91">
        <v>0.2</v>
      </c>
      <c r="WN91">
        <v>0.546874999999999</v>
      </c>
      <c r="WO91">
        <v>0.167125</v>
      </c>
      <c r="WP91">
        <v>0</v>
      </c>
      <c r="WQ91">
        <v>5.01</v>
      </c>
      <c r="WR91">
        <v>0.55555555555555503</v>
      </c>
      <c r="WS91">
        <v>1</v>
      </c>
      <c r="WT91">
        <v>0</v>
      </c>
      <c r="WU91">
        <v>1.3921472236600001</v>
      </c>
      <c r="WV91">
        <v>1.8365916681100001</v>
      </c>
      <c r="WW91">
        <v>2.2810361125499998</v>
      </c>
      <c r="WX91">
        <v>2.2810361125499998</v>
      </c>
      <c r="WY91">
        <v>2.2810361125499998</v>
      </c>
      <c r="WZ91">
        <v>2.2810361125499998</v>
      </c>
      <c r="XA91">
        <v>12.529325012999999</v>
      </c>
      <c r="XB91">
        <v>16.529325013000001</v>
      </c>
      <c r="XC91">
        <v>20.529325013000001</v>
      </c>
      <c r="XD91">
        <v>1.7777777777799999</v>
      </c>
      <c r="XE91">
        <v>1.3333333333299999</v>
      </c>
      <c r="XF91">
        <v>0.88888888888899997</v>
      </c>
      <c r="XG91">
        <v>0.88888888888899997</v>
      </c>
      <c r="XH91">
        <v>0.88888888888899997</v>
      </c>
      <c r="XI91">
        <v>0.88888888888899997</v>
      </c>
      <c r="XJ91">
        <v>12.4045160526</v>
      </c>
      <c r="XK91">
        <v>17.742738274800001</v>
      </c>
      <c r="XL91">
        <v>18.190738274800001</v>
      </c>
      <c r="XM91">
        <v>18.190738274800001</v>
      </c>
      <c r="XN91">
        <v>17.376777796999999</v>
      </c>
      <c r="XO91">
        <v>16.470511122600001</v>
      </c>
      <c r="XP91">
        <v>16.319466676899999</v>
      </c>
      <c r="XQ91">
        <v>16.319466676899999</v>
      </c>
      <c r="XR91">
        <v>16.319466676899999</v>
      </c>
      <c r="XS91">
        <v>16.319466676899999</v>
      </c>
      <c r="XT91">
        <v>1</v>
      </c>
      <c r="XU91">
        <v>0</v>
      </c>
      <c r="XV91">
        <v>-0.854691049423975</v>
      </c>
      <c r="XW91">
        <v>53.63</v>
      </c>
      <c r="XX91">
        <v>30.225732383573799</v>
      </c>
      <c r="XY91">
        <v>4.4171509370533402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12.132734136923199</v>
      </c>
      <c r="YF91">
        <v>0</v>
      </c>
      <c r="YG91">
        <v>12.5263259912781</v>
      </c>
      <c r="YH91">
        <v>0</v>
      </c>
      <c r="YI91">
        <v>0</v>
      </c>
      <c r="YJ91">
        <v>0</v>
      </c>
      <c r="YK91">
        <v>0</v>
      </c>
      <c r="YL91">
        <v>4.4171509370533402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24.6590601282013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29.076211065254601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12.5263259913</v>
      </c>
      <c r="ZJ91">
        <v>12.1327341369</v>
      </c>
      <c r="ZK91">
        <v>4.4171509370499997</v>
      </c>
      <c r="ZL91">
        <v>0</v>
      </c>
      <c r="ZM91">
        <v>0</v>
      </c>
      <c r="ZN91">
        <v>0</v>
      </c>
      <c r="ZO91">
        <v>4.5833333333299997</v>
      </c>
      <c r="ZP91">
        <v>6.9166666666700003</v>
      </c>
      <c r="ZQ91">
        <v>1.9375</v>
      </c>
      <c r="ZR91">
        <v>1.9375</v>
      </c>
      <c r="ZS91">
        <v>0.38750000000000001</v>
      </c>
      <c r="ZT91">
        <v>7.75</v>
      </c>
      <c r="ZU91">
        <v>1.55</v>
      </c>
      <c r="ZV91">
        <v>0</v>
      </c>
      <c r="ZW91">
        <v>0</v>
      </c>
      <c r="ZX91">
        <v>1.9375</v>
      </c>
      <c r="ZY91">
        <v>0.38750000000000001</v>
      </c>
      <c r="ZZ91">
        <v>0</v>
      </c>
      <c r="AAA91">
        <v>0</v>
      </c>
      <c r="AAB91">
        <v>5</v>
      </c>
      <c r="AAC91">
        <v>5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25</v>
      </c>
      <c r="AAK91">
        <v>2.1400661634962699</v>
      </c>
      <c r="AAL91">
        <v>2.5055259369907299</v>
      </c>
      <c r="AAM91">
        <v>2.8834030885800699</v>
      </c>
      <c r="AAN91">
        <v>3.2700441114426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4.20375934820796</v>
      </c>
      <c r="AAV91">
        <v>10.149172</v>
      </c>
      <c r="AAW91">
        <v>5.7488279999999898</v>
      </c>
      <c r="AAX91">
        <v>1</v>
      </c>
      <c r="AAY91">
        <v>1</v>
      </c>
      <c r="AAZ91">
        <v>0</v>
      </c>
      <c r="ABA91">
        <v>1</v>
      </c>
      <c r="ABB91">
        <v>1</v>
      </c>
      <c r="ABC91">
        <v>0</v>
      </c>
      <c r="ABD91">
        <v>1</v>
      </c>
      <c r="ABE91">
        <v>1</v>
      </c>
      <c r="ABF91">
        <v>0</v>
      </c>
      <c r="ABG91">
        <v>1</v>
      </c>
      <c r="ABH91">
        <v>1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1.2795999999999901</v>
      </c>
      <c r="ACY91">
        <v>18.707999999999998</v>
      </c>
      <c r="ACZ91">
        <v>13.14</v>
      </c>
      <c r="ADA91">
        <v>13.14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2</v>
      </c>
      <c r="ADX91">
        <v>5</v>
      </c>
      <c r="ADY91">
        <v>62.013073003700001</v>
      </c>
      <c r="ADZ91">
        <v>2.3978952728</v>
      </c>
      <c r="AEA91">
        <v>0</v>
      </c>
      <c r="AEB91">
        <v>3.4339872044900002</v>
      </c>
      <c r="AEC91">
        <v>2.3978952728</v>
      </c>
      <c r="AED91">
        <v>5.8888779583300002</v>
      </c>
      <c r="AEE91">
        <v>7.1475592711899996</v>
      </c>
      <c r="AEF91">
        <v>41.004801596999997</v>
      </c>
      <c r="AEG91">
        <v>7.5584683053333297</v>
      </c>
      <c r="AEH91">
        <v>15</v>
      </c>
      <c r="AEI91">
        <v>0</v>
      </c>
      <c r="AEJ91">
        <v>20</v>
      </c>
      <c r="AEK91">
        <v>20</v>
      </c>
      <c r="AEL91">
        <v>1.25</v>
      </c>
    </row>
    <row r="92" spans="1:818" x14ac:dyDescent="0.25">
      <c r="A92">
        <v>91</v>
      </c>
      <c r="B92" t="s">
        <v>2491</v>
      </c>
      <c r="C92">
        <v>23</v>
      </c>
      <c r="D92" s="26">
        <v>126.104465068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6.5064435488202301</v>
      </c>
      <c r="JK92">
        <v>0</v>
      </c>
      <c r="JL92">
        <v>0</v>
      </c>
      <c r="JM92">
        <v>4.3927562472000004</v>
      </c>
      <c r="JN92">
        <v>1.3031525778999999</v>
      </c>
      <c r="JO92">
        <v>2.6638977600399998</v>
      </c>
      <c r="JP92">
        <v>4.6306037240300002</v>
      </c>
      <c r="JQ92">
        <v>0</v>
      </c>
      <c r="JR92">
        <v>14</v>
      </c>
      <c r="JS92">
        <v>0</v>
      </c>
      <c r="JT92">
        <v>0</v>
      </c>
      <c r="JU92">
        <v>0</v>
      </c>
      <c r="JV92">
        <v>0</v>
      </c>
      <c r="JW92">
        <v>10972.1512489</v>
      </c>
      <c r="JX92">
        <v>10280.056172500001</v>
      </c>
      <c r="JY92">
        <v>7322.47642335</v>
      </c>
      <c r="JZ92">
        <v>2219.0118242899998</v>
      </c>
      <c r="KA92">
        <v>29.1789846679</v>
      </c>
      <c r="KB92">
        <v>40.579500340000003</v>
      </c>
      <c r="KC92">
        <v>59.906334081099999</v>
      </c>
      <c r="KD92">
        <v>69.423515245199994</v>
      </c>
      <c r="KE92">
        <v>57.823302340399998</v>
      </c>
      <c r="KF92">
        <v>28.399402000399999</v>
      </c>
      <c r="KG92">
        <v>5.3353548581899997</v>
      </c>
      <c r="KH92">
        <v>0</v>
      </c>
      <c r="KI92">
        <v>0</v>
      </c>
      <c r="KJ92">
        <v>83</v>
      </c>
      <c r="KK92">
        <v>145</v>
      </c>
      <c r="KL92">
        <v>124</v>
      </c>
      <c r="KM92">
        <v>64</v>
      </c>
      <c r="KN92">
        <v>12</v>
      </c>
      <c r="KO92">
        <v>0</v>
      </c>
      <c r="KP92">
        <v>0</v>
      </c>
      <c r="KQ92">
        <v>4039.6984129900002</v>
      </c>
      <c r="KR92">
        <v>5599.9068473300003</v>
      </c>
      <c r="KS92">
        <v>7556.7492043599996</v>
      </c>
      <c r="KT92">
        <v>8311.3676097999996</v>
      </c>
      <c r="KU92">
        <v>6586.2162583700001</v>
      </c>
      <c r="KV92">
        <v>2680.3770180299998</v>
      </c>
      <c r="KW92">
        <v>373.004933171</v>
      </c>
      <c r="KX92">
        <v>0</v>
      </c>
      <c r="KY92">
        <v>0</v>
      </c>
      <c r="KZ92">
        <v>1424.305865</v>
      </c>
      <c r="LA92">
        <v>1707.9401780000001</v>
      </c>
      <c r="LB92">
        <v>1915.7897780000001</v>
      </c>
      <c r="LC92">
        <v>1967.348978</v>
      </c>
      <c r="LD92">
        <v>1389.2764299999999</v>
      </c>
      <c r="LE92">
        <v>258.39273600000001</v>
      </c>
      <c r="LF92">
        <v>12.192767999999999</v>
      </c>
      <c r="LG92">
        <v>0</v>
      </c>
      <c r="LH92">
        <v>0</v>
      </c>
      <c r="LI92">
        <v>377.916</v>
      </c>
      <c r="LJ92">
        <v>347.06599999999997</v>
      </c>
      <c r="LK92">
        <v>224.97200000000001</v>
      </c>
      <c r="LL92">
        <v>58.08</v>
      </c>
      <c r="LM92">
        <v>0</v>
      </c>
      <c r="LN92">
        <v>0</v>
      </c>
      <c r="LO92">
        <v>366</v>
      </c>
      <c r="LP92">
        <v>468</v>
      </c>
      <c r="LQ92">
        <v>574</v>
      </c>
      <c r="LR92">
        <v>609</v>
      </c>
      <c r="LS92">
        <v>464</v>
      </c>
      <c r="LT92">
        <v>140</v>
      </c>
      <c r="LU92">
        <v>12</v>
      </c>
      <c r="LV92">
        <v>0</v>
      </c>
      <c r="LW92">
        <v>0</v>
      </c>
      <c r="LX92">
        <v>78</v>
      </c>
      <c r="LY92">
        <v>77</v>
      </c>
      <c r="LZ92">
        <v>64</v>
      </c>
      <c r="MA92">
        <v>64</v>
      </c>
      <c r="MB92">
        <v>44</v>
      </c>
      <c r="MC92">
        <v>0</v>
      </c>
      <c r="MD92">
        <v>0</v>
      </c>
      <c r="ME92">
        <v>0</v>
      </c>
      <c r="MF92">
        <v>0</v>
      </c>
      <c r="MG92">
        <v>164.72405490700001</v>
      </c>
      <c r="MH92">
        <v>1.2686515073</v>
      </c>
      <c r="MI92">
        <v>2.6086956521700002</v>
      </c>
      <c r="MJ92">
        <v>175.63906143400001</v>
      </c>
      <c r="MK92">
        <v>5.7223304347799999</v>
      </c>
      <c r="ML92">
        <v>15.913043478300001</v>
      </c>
      <c r="MM92">
        <v>3.3913043478299998</v>
      </c>
      <c r="MN92">
        <v>28.555281899499999</v>
      </c>
      <c r="MO92">
        <v>-1.2694390207299999</v>
      </c>
      <c r="MP92">
        <v>-13.3107773662</v>
      </c>
      <c r="MQ92">
        <v>0.58144957039900003</v>
      </c>
      <c r="MR92">
        <v>-9.3899559621099993</v>
      </c>
      <c r="MS92">
        <v>1.19087102406</v>
      </c>
      <c r="MT92">
        <v>7.9202108047999999</v>
      </c>
      <c r="MU92">
        <v>0</v>
      </c>
      <c r="MV92">
        <v>0</v>
      </c>
      <c r="MW92">
        <v>5.1740367375199998</v>
      </c>
      <c r="MX92">
        <v>-0.14239427015799999</v>
      </c>
      <c r="MY92">
        <v>-2.4520139920499999</v>
      </c>
      <c r="MZ92">
        <v>9.5881501391499993E-2</v>
      </c>
      <c r="NA92">
        <v>-1.71163795407</v>
      </c>
      <c r="NB92">
        <v>0.112378446588</v>
      </c>
      <c r="NC92">
        <v>1.51076789954</v>
      </c>
      <c r="ND92">
        <v>0</v>
      </c>
      <c r="NE92">
        <v>0</v>
      </c>
      <c r="NF92">
        <v>9.7391304347799998</v>
      </c>
      <c r="NG92">
        <v>2.4026465028400001</v>
      </c>
      <c r="NH92">
        <v>-4.1739130434799998</v>
      </c>
      <c r="NI92">
        <v>-1.28355387524</v>
      </c>
      <c r="NJ92">
        <v>-3.6446124763699999</v>
      </c>
      <c r="NK92">
        <v>-0.91493383742900003</v>
      </c>
      <c r="NL92">
        <v>2.74480151229</v>
      </c>
      <c r="NM92">
        <v>0</v>
      </c>
      <c r="NN92">
        <v>0</v>
      </c>
      <c r="NO92">
        <v>1159.0487540700001</v>
      </c>
      <c r="NP92">
        <v>33.036227785900003</v>
      </c>
      <c r="NQ92">
        <v>-555.39259447300003</v>
      </c>
      <c r="NR92">
        <v>4.3409521701399996</v>
      </c>
      <c r="NS92">
        <v>-379.75264122700003</v>
      </c>
      <c r="NT92">
        <v>-60.235180554199999</v>
      </c>
      <c r="NU92">
        <v>378.47885926100003</v>
      </c>
      <c r="NV92">
        <v>0</v>
      </c>
      <c r="NW92">
        <v>0</v>
      </c>
      <c r="NX92">
        <v>68.581769398899993</v>
      </c>
      <c r="NY92">
        <v>-314.31115939099999</v>
      </c>
      <c r="NZ92">
        <v>1.80796521739</v>
      </c>
      <c r="OA92">
        <v>0.18556672967900001</v>
      </c>
      <c r="OB92">
        <v>-0.43196521739100002</v>
      </c>
      <c r="OC92">
        <v>-0.219655198488</v>
      </c>
      <c r="OD92">
        <v>-0.37209754253299998</v>
      </c>
      <c r="OE92">
        <v>-0.43607561436699999</v>
      </c>
      <c r="OF92">
        <v>0.37024423440499998</v>
      </c>
      <c r="OG92">
        <v>0</v>
      </c>
      <c r="OH92">
        <v>0</v>
      </c>
      <c r="OI92">
        <v>152.95652173900001</v>
      </c>
      <c r="OJ92">
        <v>14.654064272199999</v>
      </c>
      <c r="OK92">
        <v>-65.130434782600005</v>
      </c>
      <c r="OL92">
        <v>-6.0472589792100004</v>
      </c>
      <c r="OM92">
        <v>-45.187145557699999</v>
      </c>
      <c r="ON92">
        <v>-24.8771266541</v>
      </c>
      <c r="OO92">
        <v>50.1096408318</v>
      </c>
      <c r="OP92">
        <v>0</v>
      </c>
      <c r="OQ92">
        <v>0</v>
      </c>
      <c r="OR92">
        <v>52.956521739099998</v>
      </c>
      <c r="OS92">
        <v>15.4801512287</v>
      </c>
      <c r="OT92">
        <v>-17.391304347799998</v>
      </c>
      <c r="OU92">
        <v>-9.1342155009500008</v>
      </c>
      <c r="OV92">
        <v>-15.795841209800001</v>
      </c>
      <c r="OW92">
        <v>-12.703213610600001</v>
      </c>
      <c r="OX92">
        <v>13.0661625709</v>
      </c>
      <c r="OY92">
        <v>0</v>
      </c>
      <c r="OZ92">
        <v>0</v>
      </c>
      <c r="PA92">
        <v>1.24153399563</v>
      </c>
      <c r="PB92">
        <v>0.224958119023</v>
      </c>
      <c r="PC92">
        <v>0.42344045368599997</v>
      </c>
      <c r="PD92">
        <v>50.3934240902</v>
      </c>
      <c r="PE92">
        <v>7.8607183364800007E-2</v>
      </c>
      <c r="PF92">
        <v>6.6502835538799996</v>
      </c>
      <c r="PG92">
        <v>2.30245746692</v>
      </c>
      <c r="PH92">
        <v>13.6269016463</v>
      </c>
      <c r="PI92">
        <v>11.061299999999999</v>
      </c>
      <c r="PJ92">
        <v>1.88067499675</v>
      </c>
      <c r="PK92">
        <v>0.78156411193800002</v>
      </c>
      <c r="PL92">
        <v>3.1269630774300001</v>
      </c>
      <c r="PM92">
        <v>1.8195843227999999</v>
      </c>
      <c r="PN92">
        <v>20.785421958099999</v>
      </c>
      <c r="PO92">
        <v>14.706877562500001</v>
      </c>
      <c r="PP92">
        <v>3.4649620244600001</v>
      </c>
      <c r="PQ92">
        <v>2.351</v>
      </c>
      <c r="PR92">
        <v>8.0105113261799996</v>
      </c>
      <c r="PS92">
        <v>5.8010000000000002</v>
      </c>
      <c r="PT92">
        <v>6.0068915249500003</v>
      </c>
      <c r="PU92">
        <v>1.8195843227999999</v>
      </c>
      <c r="PV92">
        <v>1.80788865903929</v>
      </c>
      <c r="PW92">
        <v>0.173134185878</v>
      </c>
      <c r="PX92">
        <v>4.7237808194399999</v>
      </c>
      <c r="PY92">
        <v>-1.08229426434</v>
      </c>
      <c r="PZ92">
        <v>4.3622965386099999</v>
      </c>
      <c r="QA92">
        <v>19.453003561599999</v>
      </c>
      <c r="QB92">
        <v>-0.39899447805799998</v>
      </c>
      <c r="QC92">
        <v>4.05591794434</v>
      </c>
      <c r="QD92">
        <v>0.25872093023300002</v>
      </c>
      <c r="QE92">
        <v>4.0593999461100001</v>
      </c>
      <c r="QF92">
        <v>0.25</v>
      </c>
      <c r="QG92">
        <v>88.740757684649196</v>
      </c>
      <c r="QH92">
        <v>24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8</v>
      </c>
      <c r="QS92">
        <v>0</v>
      </c>
      <c r="QT92">
        <v>0</v>
      </c>
      <c r="QU92">
        <v>1</v>
      </c>
      <c r="QV92">
        <v>0.23570226039600001</v>
      </c>
      <c r="QW92">
        <v>0.33333333333300003</v>
      </c>
      <c r="QX92">
        <v>0.35355339059300001</v>
      </c>
      <c r="QY92">
        <v>0.33333333333300003</v>
      </c>
      <c r="QZ92">
        <v>0.29462782549400002</v>
      </c>
      <c r="RA92">
        <v>0.19245008973</v>
      </c>
      <c r="RB92">
        <v>0.20412414523200001</v>
      </c>
      <c r="RC92">
        <v>0.19245008973</v>
      </c>
      <c r="RD92">
        <v>0.17010345435999999</v>
      </c>
      <c r="RE92">
        <v>0.33333333333300003</v>
      </c>
      <c r="RF92">
        <v>0</v>
      </c>
      <c r="RG92">
        <v>0</v>
      </c>
      <c r="RH92">
        <v>0</v>
      </c>
      <c r="RI92">
        <v>0.19245008973</v>
      </c>
      <c r="RJ92">
        <v>0</v>
      </c>
      <c r="RK92">
        <v>0</v>
      </c>
      <c r="RL92">
        <v>0</v>
      </c>
      <c r="RM92">
        <v>0.47140452079099998</v>
      </c>
      <c r="RN92">
        <v>0.5</v>
      </c>
      <c r="RO92">
        <v>0.47140452079099998</v>
      </c>
      <c r="RP92">
        <v>0.27216552697599999</v>
      </c>
      <c r="RQ92">
        <v>0.28867513459499999</v>
      </c>
      <c r="RR92">
        <v>0.27216552697599999</v>
      </c>
      <c r="RS92">
        <v>3.7474254027299998</v>
      </c>
      <c r="RT92">
        <v>2.7331632475899998</v>
      </c>
      <c r="RU92">
        <v>1.9915638315599999</v>
      </c>
      <c r="RV92">
        <v>1.4499149571300001</v>
      </c>
      <c r="RW92">
        <v>1.0547074808800001</v>
      </c>
      <c r="RX92">
        <v>0.76872873928300001</v>
      </c>
      <c r="RY92">
        <v>4.1212344350499999</v>
      </c>
      <c r="RZ92">
        <v>3.20454997615</v>
      </c>
      <c r="SA92">
        <v>2.2788507303199999</v>
      </c>
      <c r="SB92">
        <v>1.6205066213699999</v>
      </c>
      <c r="SC92">
        <v>1.1523170766899999</v>
      </c>
      <c r="SD92">
        <v>0.81936912732800005</v>
      </c>
      <c r="SE92">
        <v>0.58470898816200001</v>
      </c>
      <c r="SF92">
        <v>21.4274509804</v>
      </c>
      <c r="SG92">
        <v>1.13549624325</v>
      </c>
      <c r="SH92">
        <v>0.61174438948200005</v>
      </c>
      <c r="SI92">
        <v>0.54380842308300004</v>
      </c>
      <c r="SJ92">
        <v>0.93162830349500003</v>
      </c>
      <c r="SK92">
        <v>11.862260945999999</v>
      </c>
      <c r="SL92">
        <v>53.380174256799997</v>
      </c>
      <c r="SM92">
        <v>240</v>
      </c>
      <c r="SN92">
        <v>4.1615564797499998</v>
      </c>
      <c r="SO92">
        <v>2.9958256744199998</v>
      </c>
      <c r="SP92">
        <v>0.33286951937999998</v>
      </c>
      <c r="SQ92">
        <v>0.99185936219699999</v>
      </c>
      <c r="SR92">
        <v>30.335359903200001</v>
      </c>
      <c r="SS92">
        <v>3.3705955448</v>
      </c>
      <c r="ST92">
        <v>0</v>
      </c>
      <c r="SU92">
        <v>6</v>
      </c>
      <c r="SV92">
        <v>0</v>
      </c>
      <c r="SW92">
        <v>0</v>
      </c>
      <c r="SX92">
        <v>2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8.3579629629600003</v>
      </c>
      <c r="TU92">
        <v>0</v>
      </c>
      <c r="TV92">
        <v>0</v>
      </c>
      <c r="TW92">
        <v>1.37092592593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5.43777777778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80</v>
      </c>
      <c r="VG92">
        <v>0</v>
      </c>
      <c r="VH92">
        <v>0.23076923076923</v>
      </c>
      <c r="VI92">
        <v>0</v>
      </c>
      <c r="VJ92">
        <v>5.5</v>
      </c>
      <c r="VK92">
        <v>0.61111111111111105</v>
      </c>
      <c r="VL92">
        <v>5.5</v>
      </c>
      <c r="VM92">
        <v>0.61111111111111105</v>
      </c>
      <c r="VN92">
        <v>0</v>
      </c>
      <c r="VO92">
        <v>0</v>
      </c>
      <c r="VP92">
        <v>0</v>
      </c>
      <c r="VQ92">
        <v>0</v>
      </c>
      <c r="VR92">
        <v>8.1333485645000003</v>
      </c>
      <c r="VS92">
        <v>0.90370539605599998</v>
      </c>
      <c r="VT92">
        <v>4.0455958624099999</v>
      </c>
      <c r="VU92">
        <v>0.44951065137899998</v>
      </c>
      <c r="VV92">
        <v>9.0312782753</v>
      </c>
      <c r="VW92">
        <v>1.00347536392</v>
      </c>
      <c r="VX92">
        <v>0.496258499465</v>
      </c>
      <c r="VY92">
        <v>0.89792971079799999</v>
      </c>
      <c r="VZ92">
        <v>9.9769967866399994E-2</v>
      </c>
      <c r="WA92">
        <v>0.42073063277700001</v>
      </c>
      <c r="WB92">
        <v>4.6747848086300003E-2</v>
      </c>
      <c r="WC92">
        <v>0</v>
      </c>
      <c r="WD92">
        <v>1.85185185185184E-2</v>
      </c>
      <c r="WE92">
        <v>0.78518518518518499</v>
      </c>
      <c r="WF92">
        <v>0.44400000000000001</v>
      </c>
      <c r="WG92">
        <v>0.78518518518518499</v>
      </c>
      <c r="WH92">
        <v>4.5855072463768097E-2</v>
      </c>
      <c r="WI92">
        <v>0</v>
      </c>
      <c r="WJ92">
        <v>-4.5855072463768097E-2</v>
      </c>
      <c r="WK92">
        <v>0</v>
      </c>
      <c r="WL92">
        <v>-5.5</v>
      </c>
      <c r="WM92">
        <v>-0.61111111111111105</v>
      </c>
      <c r="WN92">
        <v>0.61320754716981096</v>
      </c>
      <c r="WO92">
        <v>0.10079245283018801</v>
      </c>
      <c r="WP92">
        <v>0</v>
      </c>
      <c r="WQ92">
        <v>28.01</v>
      </c>
      <c r="WR92">
        <v>0.39130434782608697</v>
      </c>
      <c r="WS92">
        <v>1</v>
      </c>
      <c r="WT92">
        <v>0</v>
      </c>
      <c r="WU92">
        <v>1.1625633078499999</v>
      </c>
      <c r="WV92">
        <v>1.4447470033100001</v>
      </c>
      <c r="WW92">
        <v>2.04445108612</v>
      </c>
      <c r="WX92">
        <v>2.6974749995399998</v>
      </c>
      <c r="WY92">
        <v>3.0453010864899999</v>
      </c>
      <c r="WZ92">
        <v>3.0453010864899999</v>
      </c>
      <c r="XA92">
        <v>26.7389560805</v>
      </c>
      <c r="XB92">
        <v>33.2291810762</v>
      </c>
      <c r="XC92">
        <v>70.0419249893</v>
      </c>
      <c r="XD92">
        <v>3.3609986482099998</v>
      </c>
      <c r="XE92">
        <v>3.0788149527400002</v>
      </c>
      <c r="XF92">
        <v>2.47911086994</v>
      </c>
      <c r="XG92">
        <v>1.82608695652</v>
      </c>
      <c r="XH92">
        <v>1.4782608695699999</v>
      </c>
      <c r="XI92">
        <v>1.4782608695699999</v>
      </c>
      <c r="XJ92">
        <v>9.9511131579299992</v>
      </c>
      <c r="XK92">
        <v>13.3404215241</v>
      </c>
      <c r="XL92">
        <v>16.5807516906</v>
      </c>
      <c r="XM92">
        <v>19.503173708399999</v>
      </c>
      <c r="XN92">
        <v>33.113602845099997</v>
      </c>
      <c r="XO92">
        <v>29.559480156999999</v>
      </c>
      <c r="XP92">
        <v>25.949303770099998</v>
      </c>
      <c r="XQ92">
        <v>22.888245553899999</v>
      </c>
      <c r="XR92">
        <v>22.159811527999999</v>
      </c>
      <c r="XS92">
        <v>22.159811527999999</v>
      </c>
      <c r="XT92">
        <v>1</v>
      </c>
      <c r="XU92">
        <v>0</v>
      </c>
      <c r="XV92">
        <v>-1.3353861259009301</v>
      </c>
      <c r="XW92">
        <v>107.73</v>
      </c>
      <c r="XX92">
        <v>56.3957287510542</v>
      </c>
      <c r="XY92">
        <v>4.7368629538000402</v>
      </c>
      <c r="XZ92">
        <v>0</v>
      </c>
      <c r="YA92">
        <v>0</v>
      </c>
      <c r="YB92">
        <v>0</v>
      </c>
      <c r="YC92">
        <v>0</v>
      </c>
      <c r="YD92">
        <v>25.683286491703999</v>
      </c>
      <c r="YE92">
        <v>12.841643245852</v>
      </c>
      <c r="YF92">
        <v>0</v>
      </c>
      <c r="YG92">
        <v>12.2079327754966</v>
      </c>
      <c r="YH92">
        <v>0</v>
      </c>
      <c r="YI92">
        <v>0</v>
      </c>
      <c r="YJ92">
        <v>0</v>
      </c>
      <c r="YK92">
        <v>0</v>
      </c>
      <c r="YL92">
        <v>4.7368629538000402</v>
      </c>
      <c r="YM92">
        <v>0</v>
      </c>
      <c r="YN92">
        <v>0</v>
      </c>
      <c r="YO92">
        <v>0</v>
      </c>
      <c r="YP92">
        <v>50.732862513052602</v>
      </c>
      <c r="YQ92">
        <v>0</v>
      </c>
      <c r="YR92">
        <v>0</v>
      </c>
      <c r="YS92">
        <v>0</v>
      </c>
      <c r="YT92">
        <v>0</v>
      </c>
      <c r="YU92">
        <v>12.2079327754966</v>
      </c>
      <c r="YV92">
        <v>4.7368629538000402</v>
      </c>
      <c r="YW92">
        <v>0</v>
      </c>
      <c r="YX92">
        <v>38.524929737556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12.2079327755</v>
      </c>
      <c r="ZG92">
        <v>0</v>
      </c>
      <c r="ZH92">
        <v>38.524929737599997</v>
      </c>
      <c r="ZI92">
        <v>0</v>
      </c>
      <c r="ZJ92">
        <v>0</v>
      </c>
      <c r="ZK92">
        <v>0</v>
      </c>
      <c r="ZL92">
        <v>4.7368629538000002</v>
      </c>
      <c r="ZM92">
        <v>0</v>
      </c>
      <c r="ZN92">
        <v>0</v>
      </c>
      <c r="ZO92">
        <v>0</v>
      </c>
      <c r="ZP92">
        <v>15.166666666699999</v>
      </c>
      <c r="ZQ92">
        <v>2.0236071659053501</v>
      </c>
      <c r="ZR92">
        <v>1.9839573471313099</v>
      </c>
      <c r="ZS92">
        <v>0.220439705236812</v>
      </c>
      <c r="ZT92">
        <v>16.228507146016799</v>
      </c>
      <c r="ZU92">
        <v>1.80316746066853</v>
      </c>
      <c r="ZV92">
        <v>0</v>
      </c>
      <c r="ZW92">
        <v>0</v>
      </c>
      <c r="ZX92">
        <v>1.9839573471313099</v>
      </c>
      <c r="ZY92">
        <v>0.220439705236812</v>
      </c>
      <c r="ZZ92">
        <v>0</v>
      </c>
      <c r="AAA92">
        <v>0</v>
      </c>
      <c r="AAB92">
        <v>14</v>
      </c>
      <c r="AAC92">
        <v>15</v>
      </c>
      <c r="AAD92">
        <v>16</v>
      </c>
      <c r="AAE92">
        <v>17</v>
      </c>
      <c r="AAF92">
        <v>18</v>
      </c>
      <c r="AAG92">
        <v>11</v>
      </c>
      <c r="AAH92">
        <v>0</v>
      </c>
      <c r="AAI92">
        <v>0</v>
      </c>
      <c r="AAJ92">
        <v>123</v>
      </c>
      <c r="AAK92">
        <v>2.3978952727983698</v>
      </c>
      <c r="AAL92">
        <v>2.63905732961525</v>
      </c>
      <c r="AAM92">
        <v>2.7080502011022101</v>
      </c>
      <c r="AAN92">
        <v>2.7725887222397798</v>
      </c>
      <c r="AAO92">
        <v>2.8332133440562099</v>
      </c>
      <c r="AAP92">
        <v>2.8903717578961601</v>
      </c>
      <c r="AAQ92">
        <v>2.9444389791664398</v>
      </c>
      <c r="AAR92">
        <v>2.4849066497879999</v>
      </c>
      <c r="AAS92">
        <v>0</v>
      </c>
      <c r="AAT92">
        <v>0</v>
      </c>
      <c r="AAU92">
        <v>4.82028156560503</v>
      </c>
      <c r="AAV92">
        <v>23.497101999999899</v>
      </c>
      <c r="AAW92">
        <v>15.780897999999899</v>
      </c>
      <c r="AAX92">
        <v>2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2</v>
      </c>
      <c r="ABK92">
        <v>1</v>
      </c>
      <c r="ABL92">
        <v>0</v>
      </c>
      <c r="ABM92">
        <v>0</v>
      </c>
      <c r="ABN92">
        <v>0</v>
      </c>
      <c r="ABO92">
        <v>1</v>
      </c>
      <c r="ABP92">
        <v>0</v>
      </c>
      <c r="ABQ92">
        <v>0</v>
      </c>
      <c r="ABR92">
        <v>1</v>
      </c>
      <c r="ABS92">
        <v>1</v>
      </c>
      <c r="ABT92">
        <v>0</v>
      </c>
      <c r="ABU92">
        <v>0</v>
      </c>
      <c r="ABV92">
        <v>0</v>
      </c>
      <c r="ABW92">
        <v>0</v>
      </c>
      <c r="ABX92">
        <v>1</v>
      </c>
      <c r="ABY92">
        <v>1</v>
      </c>
      <c r="ABZ92">
        <v>0</v>
      </c>
      <c r="ACA92">
        <v>0</v>
      </c>
      <c r="ACB92">
        <v>1</v>
      </c>
      <c r="ACC92">
        <v>1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1</v>
      </c>
      <c r="ACO92">
        <v>0</v>
      </c>
      <c r="ACP92">
        <v>1</v>
      </c>
      <c r="ACQ92">
        <v>0</v>
      </c>
      <c r="ACR92">
        <v>0</v>
      </c>
      <c r="ACS92">
        <v>1</v>
      </c>
      <c r="ACT92">
        <v>1</v>
      </c>
      <c r="ACU92">
        <v>0</v>
      </c>
      <c r="ACV92">
        <v>0</v>
      </c>
      <c r="ACW92">
        <v>0</v>
      </c>
      <c r="ACX92">
        <v>2.1079999999999899</v>
      </c>
      <c r="ACY92">
        <v>36.363</v>
      </c>
      <c r="ACZ92">
        <v>12.53</v>
      </c>
      <c r="ADA92">
        <v>12.53</v>
      </c>
      <c r="ADB92">
        <v>1</v>
      </c>
      <c r="ADC92">
        <v>1</v>
      </c>
      <c r="ADD92">
        <v>0.444444444444</v>
      </c>
      <c r="ADE92">
        <v>0.125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0.1</v>
      </c>
      <c r="ADM92">
        <v>0.1</v>
      </c>
      <c r="ADN92">
        <v>4.4444444444400003E-2</v>
      </c>
      <c r="ADO92">
        <v>2.0833333333300001E-2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0.26527777777799999</v>
      </c>
      <c r="ADW92">
        <v>4</v>
      </c>
      <c r="ADX92">
        <v>10</v>
      </c>
      <c r="ADY92">
        <v>84.197524390799998</v>
      </c>
      <c r="ADZ92">
        <v>3.04452243772</v>
      </c>
      <c r="AEA92">
        <v>1.9459101490599999</v>
      </c>
      <c r="AEB92">
        <v>4.2904594411500003</v>
      </c>
      <c r="AEC92">
        <v>3.9318256327199999</v>
      </c>
      <c r="AED92">
        <v>7.6558640176199999</v>
      </c>
      <c r="AEE92">
        <v>8.9281100781999996</v>
      </c>
      <c r="AEF92">
        <v>57.645172380200002</v>
      </c>
      <c r="AEG92">
        <v>5.4828028290434698</v>
      </c>
      <c r="AEH92">
        <v>84</v>
      </c>
      <c r="AEI92">
        <v>10</v>
      </c>
      <c r="AEJ92">
        <v>46</v>
      </c>
      <c r="AEK92">
        <v>53</v>
      </c>
      <c r="AEL92">
        <v>2.0277777777777701</v>
      </c>
    </row>
    <row r="93" spans="1:818" x14ac:dyDescent="0.25">
      <c r="A93">
        <v>92</v>
      </c>
      <c r="B93" t="s">
        <v>2752</v>
      </c>
      <c r="C93">
        <v>21</v>
      </c>
      <c r="D93" s="26">
        <v>98.109550447999993</v>
      </c>
      <c r="F93">
        <v>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4.6666666666666599</v>
      </c>
      <c r="JK93">
        <v>0</v>
      </c>
      <c r="JL93">
        <v>0</v>
      </c>
      <c r="JM93">
        <v>3.8019377358000002</v>
      </c>
      <c r="JN93">
        <v>1.28398834498</v>
      </c>
      <c r="JO93">
        <v>2.6457513110600002</v>
      </c>
      <c r="JP93">
        <v>2.6457513110600002</v>
      </c>
      <c r="JQ93">
        <v>0</v>
      </c>
      <c r="JR93">
        <v>14</v>
      </c>
      <c r="JS93">
        <v>0</v>
      </c>
      <c r="JT93">
        <v>0</v>
      </c>
      <c r="JU93">
        <v>0</v>
      </c>
      <c r="JV93">
        <v>0</v>
      </c>
      <c r="JW93">
        <v>10352.6860853</v>
      </c>
      <c r="JX93">
        <v>9465.1255926400008</v>
      </c>
      <c r="JY93">
        <v>5177.6942566799999</v>
      </c>
      <c r="JZ93">
        <v>0</v>
      </c>
      <c r="KA93">
        <v>25.746880667900001</v>
      </c>
      <c r="KB93">
        <v>35.111920339999998</v>
      </c>
      <c r="KC93">
        <v>53.8138310139</v>
      </c>
      <c r="KD93">
        <v>63.1507020158</v>
      </c>
      <c r="KE93">
        <v>43.628402015799999</v>
      </c>
      <c r="KF93">
        <v>12.4491613358</v>
      </c>
      <c r="KG93">
        <v>0</v>
      </c>
      <c r="KH93">
        <v>0</v>
      </c>
      <c r="KI93">
        <v>0</v>
      </c>
      <c r="KJ93">
        <v>56</v>
      </c>
      <c r="KK93">
        <v>112</v>
      </c>
      <c r="KL93">
        <v>84</v>
      </c>
      <c r="KM93">
        <v>28</v>
      </c>
      <c r="KN93">
        <v>0</v>
      </c>
      <c r="KO93">
        <v>0</v>
      </c>
      <c r="KP93">
        <v>0</v>
      </c>
      <c r="KQ93">
        <v>3399.7907342799999</v>
      </c>
      <c r="KR93">
        <v>4570.9309414299996</v>
      </c>
      <c r="KS93">
        <v>6394.82978164</v>
      </c>
      <c r="KT93">
        <v>7047.5884146899998</v>
      </c>
      <c r="KU93">
        <v>4082.9701024400001</v>
      </c>
      <c r="KV93">
        <v>870.34484406599995</v>
      </c>
      <c r="KW93">
        <v>0</v>
      </c>
      <c r="KX93">
        <v>0</v>
      </c>
      <c r="KY93">
        <v>0</v>
      </c>
      <c r="KZ93">
        <v>1024.0737429999999</v>
      </c>
      <c r="LA93">
        <v>1179.3480790000001</v>
      </c>
      <c r="LB93">
        <v>1355.9597590000001</v>
      </c>
      <c r="LC93">
        <v>1377.2971030000001</v>
      </c>
      <c r="LD93">
        <v>367.44825600000001</v>
      </c>
      <c r="LE93">
        <v>28.449791999999999</v>
      </c>
      <c r="LF93">
        <v>0</v>
      </c>
      <c r="LG93">
        <v>0</v>
      </c>
      <c r="LH93">
        <v>0</v>
      </c>
      <c r="LI93">
        <v>338.11750000000001</v>
      </c>
      <c r="LJ93">
        <v>292.60000000000002</v>
      </c>
      <c r="LK93">
        <v>135.52000000000001</v>
      </c>
      <c r="LL93">
        <v>0</v>
      </c>
      <c r="LM93">
        <v>0</v>
      </c>
      <c r="LN93">
        <v>0</v>
      </c>
      <c r="LO93">
        <v>266</v>
      </c>
      <c r="LP93">
        <v>336</v>
      </c>
      <c r="LQ93">
        <v>427</v>
      </c>
      <c r="LR93">
        <v>448</v>
      </c>
      <c r="LS93">
        <v>196</v>
      </c>
      <c r="LT93">
        <v>28</v>
      </c>
      <c r="LU93">
        <v>0</v>
      </c>
      <c r="LV93">
        <v>0</v>
      </c>
      <c r="LW93">
        <v>0</v>
      </c>
      <c r="LX93">
        <v>28</v>
      </c>
      <c r="LY93">
        <v>28</v>
      </c>
      <c r="LZ93">
        <v>28</v>
      </c>
      <c r="MA93">
        <v>28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165.54322004599999</v>
      </c>
      <c r="MH93">
        <v>1.2260419365699999</v>
      </c>
      <c r="MI93">
        <v>2</v>
      </c>
      <c r="MJ93">
        <v>161.89479686999999</v>
      </c>
      <c r="MK93">
        <v>5.3941666666700003</v>
      </c>
      <c r="ML93">
        <v>12.666666666699999</v>
      </c>
      <c r="MM93">
        <v>1.3333333333299999</v>
      </c>
      <c r="MN93">
        <v>25.5122592128</v>
      </c>
      <c r="MO93" s="3">
        <v>-3.9079850466800001E-14</v>
      </c>
      <c r="MP93">
        <v>-12.7561296064</v>
      </c>
      <c r="MQ93" s="3">
        <v>8.8352421384800002E-29</v>
      </c>
      <c r="MR93">
        <v>-17.008172808499999</v>
      </c>
      <c r="MS93">
        <v>17.008172808499999</v>
      </c>
      <c r="MT93">
        <v>0</v>
      </c>
      <c r="MU93">
        <v>0</v>
      </c>
      <c r="MV93">
        <v>0</v>
      </c>
      <c r="MW93">
        <v>4.6966466626300001</v>
      </c>
      <c r="MX93" s="3">
        <v>4.0523140398799999E-15</v>
      </c>
      <c r="MY93">
        <v>-2.34832333131</v>
      </c>
      <c r="MZ93" s="3">
        <v>5.5220263365500001E-30</v>
      </c>
      <c r="NA93">
        <v>-3.1310977750900002</v>
      </c>
      <c r="NB93">
        <v>3.1310977750900002</v>
      </c>
      <c r="NC93">
        <v>0</v>
      </c>
      <c r="ND93">
        <v>0</v>
      </c>
      <c r="NE93">
        <v>0</v>
      </c>
      <c r="NF93">
        <v>4.6666666666700003</v>
      </c>
      <c r="NG93" s="3">
        <v>9.7144514654699994E-16</v>
      </c>
      <c r="NH93">
        <v>-2.3333333333300001</v>
      </c>
      <c r="NI93" s="3">
        <v>3.4512664603399999E-31</v>
      </c>
      <c r="NJ93">
        <v>-3.11111111111</v>
      </c>
      <c r="NK93">
        <v>3.11111111111</v>
      </c>
      <c r="NL93">
        <v>0</v>
      </c>
      <c r="NM93">
        <v>0</v>
      </c>
      <c r="NN93">
        <v>0</v>
      </c>
      <c r="NO93">
        <v>1050.5945960500001</v>
      </c>
      <c r="NP93" s="3">
        <v>3.9079850466800002E-13</v>
      </c>
      <c r="NQ93">
        <v>-525.29729802500003</v>
      </c>
      <c r="NR93" s="3">
        <v>2.1457016622000001E-28</v>
      </c>
      <c r="NS93">
        <v>-700.39639736599997</v>
      </c>
      <c r="NT93">
        <v>700.39639736599997</v>
      </c>
      <c r="NU93">
        <v>0</v>
      </c>
      <c r="NV93">
        <v>0</v>
      </c>
      <c r="NW93">
        <v>0</v>
      </c>
      <c r="NX93" s="3">
        <v>2.4158453015799998E-13</v>
      </c>
      <c r="NY93">
        <v>-282.48735433299998</v>
      </c>
      <c r="NZ93">
        <v>0.57166666666699995</v>
      </c>
      <c r="OA93" s="3">
        <v>-2.8865798640300001E-15</v>
      </c>
      <c r="OB93">
        <v>-0.28583333333299998</v>
      </c>
      <c r="OC93" s="3">
        <v>2.2088105346200001E-29</v>
      </c>
      <c r="OD93">
        <v>-0.38111111111099999</v>
      </c>
      <c r="OE93">
        <v>0.38111111111099999</v>
      </c>
      <c r="OF93">
        <v>0</v>
      </c>
      <c r="OG93">
        <v>0</v>
      </c>
      <c r="OH93">
        <v>0</v>
      </c>
      <c r="OI93">
        <v>116.666666667</v>
      </c>
      <c r="OJ93" s="3">
        <v>7.9936057773000006E-15</v>
      </c>
      <c r="OK93">
        <v>-58.333333333299997</v>
      </c>
      <c r="OL93" s="3">
        <v>4.9303806576300004E-31</v>
      </c>
      <c r="OM93">
        <v>-77.777777777799997</v>
      </c>
      <c r="ON93">
        <v>77.777777777799997</v>
      </c>
      <c r="OO93">
        <v>0</v>
      </c>
      <c r="OP93">
        <v>0</v>
      </c>
      <c r="OQ93">
        <v>0</v>
      </c>
      <c r="OR93">
        <v>18.666666666699999</v>
      </c>
      <c r="OS93" s="3">
        <v>3.2196467714100001E-15</v>
      </c>
      <c r="OT93">
        <v>-9.3333333333299997</v>
      </c>
      <c r="OU93">
        <v>0</v>
      </c>
      <c r="OV93">
        <v>-12.4444444444</v>
      </c>
      <c r="OW93">
        <v>12.4444444444</v>
      </c>
      <c r="OX93">
        <v>0</v>
      </c>
      <c r="OY93">
        <v>0</v>
      </c>
      <c r="OZ93">
        <v>0</v>
      </c>
      <c r="PA93">
        <v>1.21486948632</v>
      </c>
      <c r="PB93">
        <v>0.22364984107800001</v>
      </c>
      <c r="PC93">
        <v>0.222222222222</v>
      </c>
      <c r="PD93">
        <v>50.028314097600003</v>
      </c>
      <c r="PE93">
        <v>2.7222222222199999E-2</v>
      </c>
      <c r="PF93">
        <v>5.5555555555599998</v>
      </c>
      <c r="PG93">
        <v>0.88888888888899997</v>
      </c>
      <c r="PH93">
        <v>11.4643</v>
      </c>
      <c r="PI93">
        <v>11.0809081642</v>
      </c>
      <c r="PJ93">
        <v>1.8740000000000001</v>
      </c>
      <c r="PK93">
        <v>1.49060816416</v>
      </c>
      <c r="PL93">
        <v>2.2040000000000002</v>
      </c>
      <c r="PM93">
        <v>1.82060816416</v>
      </c>
      <c r="PN93">
        <v>20.783526276100002</v>
      </c>
      <c r="PO93">
        <v>20.4001344403</v>
      </c>
      <c r="PP93">
        <v>2.754</v>
      </c>
      <c r="PQ93">
        <v>2.3706081641600001</v>
      </c>
      <c r="PR93">
        <v>6.2039999999999997</v>
      </c>
      <c r="PS93">
        <v>5.8206081641600003</v>
      </c>
      <c r="PT93">
        <v>2.2040000000000002</v>
      </c>
      <c r="PU93">
        <v>1.82060816416</v>
      </c>
      <c r="PV93">
        <v>2.0416666666666599</v>
      </c>
      <c r="PW93">
        <v>0</v>
      </c>
      <c r="PX93">
        <v>3.4285714285700002</v>
      </c>
      <c r="PY93">
        <v>0</v>
      </c>
      <c r="PZ93">
        <v>3.4285714285700002</v>
      </c>
      <c r="QA93">
        <v>12.000021713500001</v>
      </c>
      <c r="QB93">
        <v>0</v>
      </c>
      <c r="QC93">
        <v>3.4285714285700002</v>
      </c>
      <c r="QD93">
        <v>0</v>
      </c>
      <c r="QE93">
        <v>3.4285714285700002</v>
      </c>
      <c r="QF93">
        <v>0</v>
      </c>
      <c r="QG93">
        <v>19.651484454403199</v>
      </c>
      <c r="QH93">
        <v>21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7</v>
      </c>
      <c r="QS93">
        <v>0</v>
      </c>
      <c r="QT93">
        <v>0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8.8388347648300003E-2</v>
      </c>
      <c r="RA93">
        <v>0</v>
      </c>
      <c r="RB93">
        <v>0</v>
      </c>
      <c r="RC93">
        <v>0</v>
      </c>
      <c r="RD93">
        <v>8.8388347648300003E-2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2.47487373415</v>
      </c>
      <c r="RT93">
        <v>1.75</v>
      </c>
      <c r="RU93">
        <v>1.23743686708</v>
      </c>
      <c r="RV93">
        <v>0.875</v>
      </c>
      <c r="RW93">
        <v>0.61871843353800005</v>
      </c>
      <c r="RX93">
        <v>0</v>
      </c>
      <c r="RY93">
        <v>3.5</v>
      </c>
      <c r="RZ93">
        <v>2.47487373415</v>
      </c>
      <c r="SA93">
        <v>1.75</v>
      </c>
      <c r="SB93">
        <v>1.23743686708</v>
      </c>
      <c r="SC93">
        <v>0.875</v>
      </c>
      <c r="SD93">
        <v>0.61871843353800005</v>
      </c>
      <c r="SE93">
        <v>0</v>
      </c>
      <c r="SF93">
        <v>19.078431372499999</v>
      </c>
      <c r="SG93">
        <v>1.1384298819700001</v>
      </c>
      <c r="SH93">
        <v>0.59951816367300004</v>
      </c>
      <c r="SI93">
        <v>0.51394260126199998</v>
      </c>
      <c r="SJ93">
        <v>0.90849673202600001</v>
      </c>
      <c r="SK93">
        <v>8.5714285714299994</v>
      </c>
      <c r="SL93">
        <v>30</v>
      </c>
      <c r="SM93">
        <v>105</v>
      </c>
      <c r="SN93">
        <v>3.4285714285700002</v>
      </c>
      <c r="SO93">
        <v>2.6457513110600002</v>
      </c>
      <c r="SP93">
        <v>0.37796447300899999</v>
      </c>
      <c r="SQ93">
        <v>0.616280130589</v>
      </c>
      <c r="SR93">
        <v>18.520259177500002</v>
      </c>
      <c r="SS93">
        <v>2.6457513110600002</v>
      </c>
      <c r="ST93">
        <v>0</v>
      </c>
      <c r="SU93">
        <v>7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10.5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42</v>
      </c>
      <c r="VG93">
        <v>0</v>
      </c>
      <c r="VH93">
        <v>0</v>
      </c>
      <c r="VI93">
        <v>0</v>
      </c>
      <c r="VJ93">
        <v>3.5</v>
      </c>
      <c r="VK93">
        <v>0.5</v>
      </c>
      <c r="VL93">
        <v>3.5</v>
      </c>
      <c r="VM93">
        <v>0.5</v>
      </c>
      <c r="VN93">
        <v>0</v>
      </c>
      <c r="VO93">
        <v>0</v>
      </c>
      <c r="VP93">
        <v>0</v>
      </c>
      <c r="VQ93">
        <v>0</v>
      </c>
      <c r="VR93">
        <v>6.4166666666700003</v>
      </c>
      <c r="VS93">
        <v>0.91666666666700003</v>
      </c>
      <c r="VT93">
        <v>3.5</v>
      </c>
      <c r="VU93">
        <v>0.5</v>
      </c>
      <c r="VV93">
        <v>6.4166666666700003</v>
      </c>
      <c r="VW93">
        <v>0.91666666666700003</v>
      </c>
      <c r="VX93">
        <v>0.5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0.7</v>
      </c>
      <c r="WF93">
        <v>0.43333333333333302</v>
      </c>
      <c r="WG93">
        <v>0.7</v>
      </c>
      <c r="WH93">
        <v>0</v>
      </c>
      <c r="WI93">
        <v>0</v>
      </c>
      <c r="WJ93">
        <v>0</v>
      </c>
      <c r="WK93">
        <v>0</v>
      </c>
      <c r="WL93">
        <v>-3.5</v>
      </c>
      <c r="WM93">
        <v>-0.5</v>
      </c>
      <c r="WN93">
        <v>0.71428571428571397</v>
      </c>
      <c r="WO93">
        <v>0</v>
      </c>
      <c r="WP93">
        <v>2.8571428571422198E-4</v>
      </c>
      <c r="WQ93">
        <v>7</v>
      </c>
      <c r="WR93">
        <v>0.33333333333333298</v>
      </c>
      <c r="WS93">
        <v>0</v>
      </c>
      <c r="WT93">
        <v>0</v>
      </c>
      <c r="WU93">
        <v>0.91829583405399995</v>
      </c>
      <c r="WV93">
        <v>0.91829583405399995</v>
      </c>
      <c r="WW93">
        <v>0.91829583405399995</v>
      </c>
      <c r="WX93">
        <v>0.91829583405399995</v>
      </c>
      <c r="WY93">
        <v>0.91829583405399995</v>
      </c>
      <c r="WZ93">
        <v>0.91829583405399995</v>
      </c>
      <c r="XA93">
        <v>19.284212515099998</v>
      </c>
      <c r="XB93">
        <v>19.284212515099998</v>
      </c>
      <c r="XC93">
        <v>19.284212515099998</v>
      </c>
      <c r="XD93">
        <v>3.4740215887199999</v>
      </c>
      <c r="XE93">
        <v>3.4740215887199999</v>
      </c>
      <c r="XF93">
        <v>3.4740215887199999</v>
      </c>
      <c r="XG93">
        <v>3.4740215887199999</v>
      </c>
      <c r="XH93">
        <v>3.4740215887199999</v>
      </c>
      <c r="XI93">
        <v>3.4740215887199999</v>
      </c>
      <c r="XJ93">
        <v>6.7387563325400004</v>
      </c>
      <c r="XK93">
        <v>6.7387563325400004</v>
      </c>
      <c r="XL93">
        <v>6.7387563325400004</v>
      </c>
      <c r="XM93">
        <v>6.7387563325400004</v>
      </c>
      <c r="XN93">
        <v>27.649125016799999</v>
      </c>
      <c r="XO93">
        <v>27.649125016799999</v>
      </c>
      <c r="XP93">
        <v>27.649125016799999</v>
      </c>
      <c r="XQ93">
        <v>27.649125016799999</v>
      </c>
      <c r="XR93">
        <v>27.649125016799999</v>
      </c>
      <c r="XS93">
        <v>27.649125016799999</v>
      </c>
      <c r="XT93">
        <v>1</v>
      </c>
      <c r="XU93">
        <v>0</v>
      </c>
      <c r="XV93">
        <v>-1.7432279718818</v>
      </c>
      <c r="XW93">
        <v>98.630000000000095</v>
      </c>
      <c r="XX93">
        <v>45.923072560679898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44.945751360481999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44.945751360481999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44.945751360481999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44.945751360499997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10.5</v>
      </c>
      <c r="ZQ93">
        <v>1.984375</v>
      </c>
      <c r="ZR93">
        <v>0</v>
      </c>
      <c r="ZS93">
        <v>0</v>
      </c>
      <c r="ZT93">
        <v>13.890625</v>
      </c>
      <c r="ZU93">
        <v>1.984375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7</v>
      </c>
      <c r="AAC93">
        <v>7</v>
      </c>
      <c r="AAD93">
        <v>7</v>
      </c>
      <c r="AAE93">
        <v>7</v>
      </c>
      <c r="AAF93">
        <v>0</v>
      </c>
      <c r="AAG93">
        <v>0</v>
      </c>
      <c r="AAH93">
        <v>0</v>
      </c>
      <c r="AAI93">
        <v>0</v>
      </c>
      <c r="AAJ93">
        <v>49</v>
      </c>
      <c r="AAK93">
        <v>2.07944154167983</v>
      </c>
      <c r="AAL93">
        <v>2.07944154167983</v>
      </c>
      <c r="AAM93">
        <v>2.07944154167983</v>
      </c>
      <c r="AAN93">
        <v>2.07944154167983</v>
      </c>
      <c r="AAO93">
        <v>2.07944154167983</v>
      </c>
      <c r="AAP93">
        <v>2.07944154167983</v>
      </c>
      <c r="AAQ93">
        <v>0</v>
      </c>
      <c r="AAR93">
        <v>0</v>
      </c>
      <c r="AAS93">
        <v>0</v>
      </c>
      <c r="AAT93">
        <v>0</v>
      </c>
      <c r="AAU93">
        <v>3.9120230054281402</v>
      </c>
      <c r="AAV93">
        <v>21.025101999999901</v>
      </c>
      <c r="AAW93">
        <v>14.0448979999999</v>
      </c>
      <c r="AAX93">
        <v>1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1</v>
      </c>
      <c r="ABK93">
        <v>0</v>
      </c>
      <c r="ABL93">
        <v>0</v>
      </c>
      <c r="ABM93">
        <v>0</v>
      </c>
      <c r="ABN93">
        <v>1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2.7307000000000001</v>
      </c>
      <c r="ACY93">
        <v>32.318999999999903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3</v>
      </c>
      <c r="ADX93">
        <v>7</v>
      </c>
      <c r="ADY93">
        <v>69.013594749000006</v>
      </c>
      <c r="ADZ93">
        <v>2.7080502010999998</v>
      </c>
      <c r="AEA93">
        <v>0</v>
      </c>
      <c r="AEB93">
        <v>3.7612001156899999</v>
      </c>
      <c r="AEC93">
        <v>0</v>
      </c>
      <c r="AED93">
        <v>4.8441870864599998</v>
      </c>
      <c r="AEE93">
        <v>7.4759059693700003</v>
      </c>
      <c r="AEF93">
        <v>39.6425975919</v>
      </c>
      <c r="AEG93">
        <v>4.6718833546666598</v>
      </c>
      <c r="AEH93">
        <v>42</v>
      </c>
      <c r="AEI93">
        <v>7</v>
      </c>
      <c r="AEJ93">
        <v>28</v>
      </c>
      <c r="AEK93">
        <v>28</v>
      </c>
      <c r="AEL93">
        <v>1.75</v>
      </c>
    </row>
    <row r="94" spans="1:818" x14ac:dyDescent="0.25">
      <c r="A94">
        <v>93</v>
      </c>
      <c r="B94" t="s">
        <v>2534</v>
      </c>
      <c r="C94">
        <v>22</v>
      </c>
      <c r="D94" s="26">
        <v>110.10955044799999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4.8989794855663504</v>
      </c>
      <c r="JK94">
        <v>0</v>
      </c>
      <c r="JL94">
        <v>0</v>
      </c>
      <c r="JM94">
        <v>4</v>
      </c>
      <c r="JN94">
        <v>1.20710678119</v>
      </c>
      <c r="JO94">
        <v>2.8284271247500001</v>
      </c>
      <c r="JP94">
        <v>2.8284271247500001</v>
      </c>
      <c r="JQ94">
        <v>0</v>
      </c>
      <c r="JR94">
        <v>14</v>
      </c>
      <c r="JS94">
        <v>0</v>
      </c>
      <c r="JT94">
        <v>0</v>
      </c>
      <c r="JU94">
        <v>0</v>
      </c>
      <c r="JV94">
        <v>0</v>
      </c>
      <c r="JW94">
        <v>9924.7274852899991</v>
      </c>
      <c r="JX94">
        <v>9232.6324089000009</v>
      </c>
      <c r="JY94">
        <v>6581.7393165599997</v>
      </c>
      <c r="JZ94">
        <v>2219.0118242899998</v>
      </c>
      <c r="KA94">
        <v>28.535780667899999</v>
      </c>
      <c r="KB94">
        <v>37.900820340000003</v>
      </c>
      <c r="KC94">
        <v>56.158118109100002</v>
      </c>
      <c r="KD94">
        <v>64.6057633012</v>
      </c>
      <c r="KE94">
        <v>53.005550396399997</v>
      </c>
      <c r="KF94">
        <v>26.260330056400001</v>
      </c>
      <c r="KG94">
        <v>5.3353548581899997</v>
      </c>
      <c r="KH94">
        <v>0</v>
      </c>
      <c r="KI94">
        <v>0</v>
      </c>
      <c r="KJ94">
        <v>60</v>
      </c>
      <c r="KK94">
        <v>113</v>
      </c>
      <c r="KL94">
        <v>96</v>
      </c>
      <c r="KM94">
        <v>52</v>
      </c>
      <c r="KN94">
        <v>12</v>
      </c>
      <c r="KO94">
        <v>0</v>
      </c>
      <c r="KP94">
        <v>0</v>
      </c>
      <c r="KQ94">
        <v>3823.3076360300001</v>
      </c>
      <c r="KR94">
        <v>4994.4478431799998</v>
      </c>
      <c r="KS94">
        <v>6787.2629389499998</v>
      </c>
      <c r="KT94">
        <v>7377.8540831399996</v>
      </c>
      <c r="KU94">
        <v>5652.7027317100001</v>
      </c>
      <c r="KV94">
        <v>2352.3224955300002</v>
      </c>
      <c r="KW94">
        <v>373.004933171</v>
      </c>
      <c r="KX94">
        <v>0</v>
      </c>
      <c r="KY94">
        <v>0</v>
      </c>
      <c r="KZ94">
        <v>1168.3378640000001</v>
      </c>
      <c r="LA94">
        <v>1323.6122</v>
      </c>
      <c r="LB94">
        <v>1499.2078160000001</v>
      </c>
      <c r="LC94">
        <v>1518.5130320000001</v>
      </c>
      <c r="LD94">
        <v>940.44048399999997</v>
      </c>
      <c r="LE94">
        <v>193.88476800000001</v>
      </c>
      <c r="LF94">
        <v>12.192767999999999</v>
      </c>
      <c r="LG94">
        <v>0</v>
      </c>
      <c r="LH94">
        <v>0</v>
      </c>
      <c r="LI94">
        <v>330.1</v>
      </c>
      <c r="LJ94">
        <v>299.25</v>
      </c>
      <c r="LK94">
        <v>194.7</v>
      </c>
      <c r="LL94">
        <v>58.08</v>
      </c>
      <c r="LM94">
        <v>0</v>
      </c>
      <c r="LN94">
        <v>0</v>
      </c>
      <c r="LO94">
        <v>302</v>
      </c>
      <c r="LP94">
        <v>372</v>
      </c>
      <c r="LQ94">
        <v>462</v>
      </c>
      <c r="LR94">
        <v>481</v>
      </c>
      <c r="LS94">
        <v>336</v>
      </c>
      <c r="LT94">
        <v>108</v>
      </c>
      <c r="LU94">
        <v>12</v>
      </c>
      <c r="LV94">
        <v>0</v>
      </c>
      <c r="LW94">
        <v>0</v>
      </c>
      <c r="LX94">
        <v>42</v>
      </c>
      <c r="LY94">
        <v>41</v>
      </c>
      <c r="LZ94">
        <v>40</v>
      </c>
      <c r="MA94">
        <v>40</v>
      </c>
      <c r="MB94">
        <v>20</v>
      </c>
      <c r="MC94">
        <v>0</v>
      </c>
      <c r="MD94">
        <v>0</v>
      </c>
      <c r="ME94">
        <v>0</v>
      </c>
      <c r="MF94">
        <v>0</v>
      </c>
      <c r="MG94">
        <v>163.78190804799999</v>
      </c>
      <c r="MH94">
        <v>1.29708093945</v>
      </c>
      <c r="MI94">
        <v>2.0909090909099999</v>
      </c>
      <c r="MJ94">
        <v>173.78671072899999</v>
      </c>
      <c r="MK94">
        <v>5.4445454545500001</v>
      </c>
      <c r="ML94">
        <v>13.727272727300001</v>
      </c>
      <c r="MM94">
        <v>1.9090909090899999</v>
      </c>
      <c r="MN94">
        <v>27.831555504800001</v>
      </c>
      <c r="MO94" s="3">
        <v>-2.65343302885E-14</v>
      </c>
      <c r="MP94">
        <v>-13.3736045932</v>
      </c>
      <c r="MQ94">
        <v>0.36144877278999998</v>
      </c>
      <c r="MR94">
        <v>-9.2169437061499995</v>
      </c>
      <c r="MS94">
        <v>-0.36144877278999998</v>
      </c>
      <c r="MT94">
        <v>8.6747705469599996</v>
      </c>
      <c r="MU94">
        <v>0</v>
      </c>
      <c r="MV94">
        <v>0</v>
      </c>
      <c r="MW94">
        <v>5.1236145410500002</v>
      </c>
      <c r="MX94" s="3">
        <v>3.8857805861900003E-15</v>
      </c>
      <c r="MY94">
        <v>-2.4619965976499998</v>
      </c>
      <c r="MZ94">
        <v>6.6540448585099998E-2</v>
      </c>
      <c r="NA94">
        <v>-1.69678143892</v>
      </c>
      <c r="NB94">
        <v>-6.6540448585099998E-2</v>
      </c>
      <c r="NC94">
        <v>1.5969707660400001</v>
      </c>
      <c r="ND94">
        <v>0</v>
      </c>
      <c r="NE94">
        <v>0</v>
      </c>
      <c r="NF94">
        <v>5.0909090909100003</v>
      </c>
      <c r="NG94" s="3">
        <v>1.3045120539299999E-15</v>
      </c>
      <c r="NH94">
        <v>-2.4462809917400001</v>
      </c>
      <c r="NI94">
        <v>6.6115702479300001E-2</v>
      </c>
      <c r="NJ94">
        <v>-1.6859504132200001</v>
      </c>
      <c r="NK94">
        <v>-6.6115702479300001E-2</v>
      </c>
      <c r="NL94">
        <v>1.5867768595</v>
      </c>
      <c r="NM94">
        <v>0</v>
      </c>
      <c r="NN94">
        <v>0</v>
      </c>
      <c r="NO94">
        <v>1146.1031956899999</v>
      </c>
      <c r="NP94" s="3">
        <v>3.5527136787999998E-14</v>
      </c>
      <c r="NQ94">
        <v>-550.72491221500002</v>
      </c>
      <c r="NR94">
        <v>14.884457086899999</v>
      </c>
      <c r="NS94">
        <v>-379.55365571599998</v>
      </c>
      <c r="NT94">
        <v>-14.884457086899999</v>
      </c>
      <c r="NU94">
        <v>357.226970085</v>
      </c>
      <c r="NV94">
        <v>0</v>
      </c>
      <c r="NW94">
        <v>0</v>
      </c>
      <c r="NX94" s="3">
        <v>2.68229882749E-13</v>
      </c>
      <c r="NY94">
        <v>-296.16147656200002</v>
      </c>
      <c r="NZ94">
        <v>0.62363636363599995</v>
      </c>
      <c r="OA94" s="3">
        <v>-3.55444840228E-15</v>
      </c>
      <c r="OB94">
        <v>-0.29966942148800002</v>
      </c>
      <c r="OC94">
        <v>8.0991735537199998E-3</v>
      </c>
      <c r="OD94">
        <v>-0.20652892562</v>
      </c>
      <c r="OE94">
        <v>-8.0991735537199998E-3</v>
      </c>
      <c r="OF94">
        <v>0.19438016528900001</v>
      </c>
      <c r="OG94">
        <v>0</v>
      </c>
      <c r="OH94">
        <v>0</v>
      </c>
      <c r="OI94">
        <v>127.272727273</v>
      </c>
      <c r="OJ94" s="3">
        <v>-1.15463194561E-14</v>
      </c>
      <c r="OK94">
        <v>-61.157024793399998</v>
      </c>
      <c r="OL94">
        <v>1.6528925619799999</v>
      </c>
      <c r="OM94">
        <v>-42.148760330599998</v>
      </c>
      <c r="ON94">
        <v>-1.6528925619799999</v>
      </c>
      <c r="OO94">
        <v>39.669421487599998</v>
      </c>
      <c r="OP94">
        <v>0</v>
      </c>
      <c r="OQ94">
        <v>0</v>
      </c>
      <c r="OR94">
        <v>27.272727272699999</v>
      </c>
      <c r="OS94">
        <v>1.7272727272699999</v>
      </c>
      <c r="OT94">
        <v>-12.066115702499999</v>
      </c>
      <c r="OU94">
        <v>-0.98347107438000003</v>
      </c>
      <c r="OV94">
        <v>-9.6033057851199999</v>
      </c>
      <c r="OW94">
        <v>-0.74380165289300004</v>
      </c>
      <c r="OX94">
        <v>8.0330578512400006</v>
      </c>
      <c r="OY94">
        <v>0</v>
      </c>
      <c r="OZ94">
        <v>0</v>
      </c>
      <c r="PA94">
        <v>1.2650707047700001</v>
      </c>
      <c r="PB94">
        <v>0.23289157004800001</v>
      </c>
      <c r="PC94">
        <v>0.23140495867800001</v>
      </c>
      <c r="PD94">
        <v>52.095599804099997</v>
      </c>
      <c r="PE94">
        <v>2.8347107438000001E-2</v>
      </c>
      <c r="PF94">
        <v>5.7851239669399996</v>
      </c>
      <c r="PG94">
        <v>1.2396694214899999</v>
      </c>
      <c r="PH94">
        <v>11.5141521118</v>
      </c>
      <c r="PI94">
        <v>11.0102278051</v>
      </c>
      <c r="PJ94">
        <v>1.92385211183</v>
      </c>
      <c r="PK94">
        <v>1.4199278050599999</v>
      </c>
      <c r="PL94">
        <v>2.2538521118300001</v>
      </c>
      <c r="PM94">
        <v>1.74992780506</v>
      </c>
      <c r="PN94">
        <v>20.833378387900002</v>
      </c>
      <c r="PO94">
        <v>20.329454081200002</v>
      </c>
      <c r="PP94">
        <v>2.8038521118299999</v>
      </c>
      <c r="PQ94">
        <v>2.2999278050599998</v>
      </c>
      <c r="PR94">
        <v>6.2538521118299997</v>
      </c>
      <c r="PS94">
        <v>5.7499278050599996</v>
      </c>
      <c r="PT94">
        <v>3.2085471832299999</v>
      </c>
      <c r="PU94">
        <v>1.8194743848099999</v>
      </c>
      <c r="PV94">
        <v>2</v>
      </c>
      <c r="PW94">
        <v>0</v>
      </c>
      <c r="PX94">
        <v>3.69116762636</v>
      </c>
      <c r="PY94">
        <v>0</v>
      </c>
      <c r="PZ94">
        <v>3.69116762636</v>
      </c>
      <c r="QA94">
        <v>14.7646721632</v>
      </c>
      <c r="QB94">
        <v>0</v>
      </c>
      <c r="QC94">
        <v>3.69116762636</v>
      </c>
      <c r="QD94">
        <v>0</v>
      </c>
      <c r="QE94">
        <v>3.69116762636</v>
      </c>
      <c r="QF94">
        <v>0</v>
      </c>
      <c r="QG94">
        <v>62.1074956100205</v>
      </c>
      <c r="QH94">
        <v>21</v>
      </c>
      <c r="QI94">
        <v>1</v>
      </c>
      <c r="QJ94">
        <v>0</v>
      </c>
      <c r="QK94">
        <v>1</v>
      </c>
      <c r="QL94">
        <v>1</v>
      </c>
      <c r="QM94">
        <v>0</v>
      </c>
      <c r="QN94">
        <v>0</v>
      </c>
      <c r="QO94">
        <v>2</v>
      </c>
      <c r="QP94">
        <v>0</v>
      </c>
      <c r="QQ94">
        <v>0</v>
      </c>
      <c r="QR94">
        <v>6</v>
      </c>
      <c r="QS94">
        <v>0</v>
      </c>
      <c r="QT94">
        <v>0</v>
      </c>
      <c r="QU94">
        <v>0.75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2.8284271247500001</v>
      </c>
      <c r="RT94">
        <v>2</v>
      </c>
      <c r="RU94">
        <v>1.4142135623700001</v>
      </c>
      <c r="RV94">
        <v>1</v>
      </c>
      <c r="RW94">
        <v>0.70710678118699999</v>
      </c>
      <c r="RX94">
        <v>0.5</v>
      </c>
      <c r="RY94">
        <v>3.6498299142600001</v>
      </c>
      <c r="RZ94">
        <v>2.4629683523499999</v>
      </c>
      <c r="SA94">
        <v>1.65824829046</v>
      </c>
      <c r="SB94">
        <v>1.1136330459799999</v>
      </c>
      <c r="SC94">
        <v>0.74579081189899998</v>
      </c>
      <c r="SD94">
        <v>0.49789095789100002</v>
      </c>
      <c r="SE94">
        <v>0.33333333333300003</v>
      </c>
      <c r="SF94">
        <v>20.078431372499999</v>
      </c>
      <c r="SG94">
        <v>1.13213761461</v>
      </c>
      <c r="SH94">
        <v>0.61772188350599999</v>
      </c>
      <c r="SI94">
        <v>0.53603611938600004</v>
      </c>
      <c r="SJ94">
        <v>0.91265597147999999</v>
      </c>
      <c r="SK94">
        <v>10</v>
      </c>
      <c r="SL94">
        <v>40</v>
      </c>
      <c r="SM94">
        <v>160</v>
      </c>
      <c r="SN94">
        <v>4</v>
      </c>
      <c r="SO94">
        <v>2.8284271247500001</v>
      </c>
      <c r="SP94">
        <v>0.35355339059300001</v>
      </c>
      <c r="SQ94">
        <v>0.81657721952600004</v>
      </c>
      <c r="SR94">
        <v>22.627416998000001</v>
      </c>
      <c r="SS94">
        <v>2.8284271247500001</v>
      </c>
      <c r="ST94">
        <v>0</v>
      </c>
      <c r="SU94">
        <v>6</v>
      </c>
      <c r="SV94">
        <v>2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8.3627777777799999</v>
      </c>
      <c r="TU94">
        <v>4.6372222222200001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64</v>
      </c>
      <c r="VG94">
        <v>0</v>
      </c>
      <c r="VH94">
        <v>0</v>
      </c>
      <c r="VI94">
        <v>0</v>
      </c>
      <c r="VJ94">
        <v>5</v>
      </c>
      <c r="VK94">
        <v>0.625</v>
      </c>
      <c r="VL94">
        <v>4</v>
      </c>
      <c r="VM94">
        <v>0.5</v>
      </c>
      <c r="VN94">
        <v>1</v>
      </c>
      <c r="VO94">
        <v>0.125</v>
      </c>
      <c r="VP94">
        <v>0</v>
      </c>
      <c r="VQ94">
        <v>0</v>
      </c>
      <c r="VR94">
        <v>6.7290614451300002</v>
      </c>
      <c r="VS94">
        <v>0.841132680641</v>
      </c>
      <c r="VT94">
        <v>3.4571067811899998</v>
      </c>
      <c r="VU94">
        <v>0.43213834764800002</v>
      </c>
      <c r="VV94">
        <v>7.8333333333299997</v>
      </c>
      <c r="VW94">
        <v>0.97916666666700003</v>
      </c>
      <c r="VX94">
        <v>0.5</v>
      </c>
      <c r="VY94">
        <v>1.10427188821</v>
      </c>
      <c r="VZ94">
        <v>0.13803398602600001</v>
      </c>
      <c r="WA94">
        <v>0.54289321881300001</v>
      </c>
      <c r="WB94">
        <v>6.7861652351699997E-2</v>
      </c>
      <c r="WC94">
        <v>0</v>
      </c>
      <c r="WD94">
        <v>0</v>
      </c>
      <c r="WE94">
        <v>0.7</v>
      </c>
      <c r="WF94">
        <v>0.43333333333333302</v>
      </c>
      <c r="WG94">
        <v>0.7</v>
      </c>
      <c r="WH94">
        <v>1.2121212121212E-2</v>
      </c>
      <c r="WI94">
        <v>1.2121212121212E-2</v>
      </c>
      <c r="WJ94">
        <v>0</v>
      </c>
      <c r="WK94">
        <v>0</v>
      </c>
      <c r="WL94">
        <v>-3</v>
      </c>
      <c r="WM94">
        <v>-0.375</v>
      </c>
      <c r="WN94">
        <v>0.71428571428571397</v>
      </c>
      <c r="WO94">
        <v>0</v>
      </c>
      <c r="WP94">
        <v>2.8571428571422198E-4</v>
      </c>
      <c r="WQ94">
        <v>8</v>
      </c>
      <c r="WR94">
        <v>0.36363636363636298</v>
      </c>
      <c r="WS94">
        <v>0</v>
      </c>
      <c r="WT94">
        <v>0</v>
      </c>
      <c r="WU94">
        <v>0.94566030460100003</v>
      </c>
      <c r="WV94">
        <v>1.8676338909700001</v>
      </c>
      <c r="WW94">
        <v>2.5503407095499999</v>
      </c>
      <c r="WX94">
        <v>2.9139770731799999</v>
      </c>
      <c r="WY94">
        <v>2.9139770731799999</v>
      </c>
      <c r="WZ94">
        <v>2.9139770731799999</v>
      </c>
      <c r="XA94">
        <v>20.8045267012</v>
      </c>
      <c r="XB94">
        <v>41.087945601400001</v>
      </c>
      <c r="XC94">
        <v>64.107495610000001</v>
      </c>
      <c r="XD94">
        <v>3.51377131404</v>
      </c>
      <c r="XE94">
        <v>2.5917977276699999</v>
      </c>
      <c r="XF94">
        <v>1.9090909090899999</v>
      </c>
      <c r="XG94">
        <v>1.5454545454499999</v>
      </c>
      <c r="XH94">
        <v>1.5454545454499999</v>
      </c>
      <c r="XI94">
        <v>1.5454545454499999</v>
      </c>
      <c r="XJ94">
        <v>6.7925441688100001</v>
      </c>
      <c r="XK94">
        <v>13.7235299075</v>
      </c>
      <c r="XL94">
        <v>16.412243835200002</v>
      </c>
      <c r="XM94">
        <v>16.778789289700001</v>
      </c>
      <c r="XN94">
        <v>31.2831260948</v>
      </c>
      <c r="XO94">
        <v>24.632701479000001</v>
      </c>
      <c r="XP94">
        <v>21.7589859707</v>
      </c>
      <c r="XQ94">
        <v>21.090721798099999</v>
      </c>
      <c r="XR94">
        <v>21.090721798099999</v>
      </c>
      <c r="XS94">
        <v>21.090721798099999</v>
      </c>
      <c r="XT94">
        <v>1</v>
      </c>
      <c r="XU94">
        <v>0</v>
      </c>
      <c r="XV94">
        <v>-1.57368809105023</v>
      </c>
      <c r="XW94">
        <v>108.42</v>
      </c>
      <c r="XX94">
        <v>51.598411642892302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24.993683459519701</v>
      </c>
      <c r="YE94">
        <v>25.683286491703999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38.524929737556</v>
      </c>
      <c r="YQ94">
        <v>0</v>
      </c>
      <c r="YR94">
        <v>12.1520402136677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38.524929737556</v>
      </c>
      <c r="YY94">
        <v>12.1520402136677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38.524929737599997</v>
      </c>
      <c r="ZI94">
        <v>0</v>
      </c>
      <c r="ZJ94">
        <v>0</v>
      </c>
      <c r="ZK94">
        <v>12.152040213699999</v>
      </c>
      <c r="ZL94">
        <v>0</v>
      </c>
      <c r="ZM94">
        <v>0</v>
      </c>
      <c r="ZN94">
        <v>0</v>
      </c>
      <c r="ZO94">
        <v>0</v>
      </c>
      <c r="ZP94">
        <v>13</v>
      </c>
      <c r="ZQ94">
        <v>1.9921875</v>
      </c>
      <c r="ZR94">
        <v>0</v>
      </c>
      <c r="ZS94">
        <v>0</v>
      </c>
      <c r="ZT94">
        <v>15.9375</v>
      </c>
      <c r="ZU94">
        <v>1.9921875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8</v>
      </c>
      <c r="AAC94">
        <v>8</v>
      </c>
      <c r="AAD94">
        <v>8</v>
      </c>
      <c r="AAE94">
        <v>8</v>
      </c>
      <c r="AAF94">
        <v>8</v>
      </c>
      <c r="AAG94">
        <v>0</v>
      </c>
      <c r="AAH94">
        <v>0</v>
      </c>
      <c r="AAI94">
        <v>0</v>
      </c>
      <c r="AAJ94">
        <v>64</v>
      </c>
      <c r="AAK94">
        <v>2.3025850929940401</v>
      </c>
      <c r="AAL94">
        <v>2.3978952727983698</v>
      </c>
      <c r="AAM94">
        <v>2.4849066497879999</v>
      </c>
      <c r="AAN94">
        <v>2.5649493574615301</v>
      </c>
      <c r="AAO94">
        <v>2.63905732961525</v>
      </c>
      <c r="AAP94">
        <v>2.7080502011022101</v>
      </c>
      <c r="AAQ94">
        <v>2.7725887222397798</v>
      </c>
      <c r="AAR94">
        <v>0</v>
      </c>
      <c r="AAS94">
        <v>0</v>
      </c>
      <c r="AAT94">
        <v>0</v>
      </c>
      <c r="AAU94">
        <v>4.5325994931532501</v>
      </c>
      <c r="AAV94">
        <v>22.695101999999899</v>
      </c>
      <c r="AAW94">
        <v>14.0448979999999</v>
      </c>
      <c r="AAX94">
        <v>1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1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2.8967999999999998</v>
      </c>
      <c r="ACY94">
        <v>36.841999999999899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4</v>
      </c>
      <c r="ADX94">
        <v>8</v>
      </c>
      <c r="ADY94">
        <v>72.206659893299999</v>
      </c>
      <c r="ADZ94">
        <v>2.8332133440599998</v>
      </c>
      <c r="AEA94">
        <v>0</v>
      </c>
      <c r="AEB94">
        <v>3.8918202981099999</v>
      </c>
      <c r="AEC94">
        <v>0</v>
      </c>
      <c r="AED94">
        <v>0</v>
      </c>
      <c r="AEE94">
        <v>7.6857030612299999</v>
      </c>
      <c r="AEF94">
        <v>33.849983334900003</v>
      </c>
      <c r="AEG94">
        <v>5.0049795658181804</v>
      </c>
      <c r="AEH94">
        <v>64</v>
      </c>
      <c r="AEI94">
        <v>8</v>
      </c>
      <c r="AEJ94">
        <v>32</v>
      </c>
      <c r="AEK94">
        <v>32</v>
      </c>
      <c r="AEL94">
        <v>2</v>
      </c>
    </row>
    <row r="95" spans="1:818" x14ac:dyDescent="0.25">
      <c r="A95">
        <v>94</v>
      </c>
      <c r="B95" t="s">
        <v>2745</v>
      </c>
      <c r="C95">
        <v>36</v>
      </c>
      <c r="D95" s="26">
        <v>168.18780076799999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6.3245553203367502</v>
      </c>
      <c r="JK95">
        <v>0</v>
      </c>
      <c r="JL95">
        <v>0</v>
      </c>
      <c r="JM95">
        <v>4</v>
      </c>
      <c r="JN95">
        <v>1.24401693586</v>
      </c>
      <c r="JO95">
        <v>3.4641016151400001</v>
      </c>
      <c r="JP95">
        <v>3.4641016151400001</v>
      </c>
      <c r="JQ95">
        <v>0</v>
      </c>
      <c r="JR95">
        <v>24</v>
      </c>
      <c r="JS95">
        <v>0</v>
      </c>
      <c r="JT95">
        <v>0</v>
      </c>
      <c r="JU95">
        <v>0</v>
      </c>
      <c r="JV95">
        <v>0</v>
      </c>
      <c r="JW95">
        <v>17747.4618605</v>
      </c>
      <c r="JX95">
        <v>17747.4618605</v>
      </c>
      <c r="JY95">
        <v>17747.4618605</v>
      </c>
      <c r="JZ95">
        <v>16986.6957239</v>
      </c>
      <c r="KA95">
        <v>44.137509716399997</v>
      </c>
      <c r="KB95">
        <v>60.191863439999999</v>
      </c>
      <c r="KC95">
        <v>92.252281738199997</v>
      </c>
      <c r="KD95">
        <v>108.258346313</v>
      </c>
      <c r="KE95">
        <v>108.258346313</v>
      </c>
      <c r="KF95">
        <v>108.258346313</v>
      </c>
      <c r="KG95">
        <v>91.524946312799997</v>
      </c>
      <c r="KH95">
        <v>48.066482872800002</v>
      </c>
      <c r="KI95">
        <v>10.670709716399999</v>
      </c>
      <c r="KJ95">
        <v>96</v>
      </c>
      <c r="KK95">
        <v>192</v>
      </c>
      <c r="KL95">
        <v>192</v>
      </c>
      <c r="KM95">
        <v>192</v>
      </c>
      <c r="KN95">
        <v>168</v>
      </c>
      <c r="KO95">
        <v>96</v>
      </c>
      <c r="KP95">
        <v>24</v>
      </c>
      <c r="KQ95">
        <v>5828.2126873300003</v>
      </c>
      <c r="KR95">
        <v>7835.8816138800003</v>
      </c>
      <c r="KS95">
        <v>10962.5653399</v>
      </c>
      <c r="KT95">
        <v>12081.5801395</v>
      </c>
      <c r="KU95">
        <v>12081.5801395</v>
      </c>
      <c r="KV95">
        <v>12081.5801395</v>
      </c>
      <c r="KW95">
        <v>9540.4787289699998</v>
      </c>
      <c r="KX95">
        <v>4245.69852558</v>
      </c>
      <c r="KY95">
        <v>746.00986634200001</v>
      </c>
      <c r="KZ95">
        <v>1755.5549880000001</v>
      </c>
      <c r="LA95">
        <v>2021.739564</v>
      </c>
      <c r="LB95">
        <v>2324.5024440000002</v>
      </c>
      <c r="LC95">
        <v>2361.0807479999999</v>
      </c>
      <c r="LD95">
        <v>2361.0807479999999</v>
      </c>
      <c r="LE95">
        <v>2361.0807479999999</v>
      </c>
      <c r="LF95">
        <v>1495.496022</v>
      </c>
      <c r="LG95">
        <v>339.341184</v>
      </c>
      <c r="LH95">
        <v>24.385535999999998</v>
      </c>
      <c r="LI95">
        <v>579.63</v>
      </c>
      <c r="LJ95">
        <v>579.63</v>
      </c>
      <c r="LK95">
        <v>579.63</v>
      </c>
      <c r="LL95">
        <v>540.61500000000001</v>
      </c>
      <c r="LM95">
        <v>366.96</v>
      </c>
      <c r="LN95">
        <v>116.16</v>
      </c>
      <c r="LO95">
        <v>456</v>
      </c>
      <c r="LP95">
        <v>576</v>
      </c>
      <c r="LQ95">
        <v>732</v>
      </c>
      <c r="LR95">
        <v>768</v>
      </c>
      <c r="LS95">
        <v>768</v>
      </c>
      <c r="LT95">
        <v>768</v>
      </c>
      <c r="LU95">
        <v>552</v>
      </c>
      <c r="LV95">
        <v>192</v>
      </c>
      <c r="LW95">
        <v>24</v>
      </c>
      <c r="LX95">
        <v>48</v>
      </c>
      <c r="LY95">
        <v>48</v>
      </c>
      <c r="LZ95">
        <v>48</v>
      </c>
      <c r="MA95">
        <v>48</v>
      </c>
      <c r="MB95">
        <v>48</v>
      </c>
      <c r="MC95">
        <v>48</v>
      </c>
      <c r="MD95">
        <v>24</v>
      </c>
      <c r="ME95">
        <v>0</v>
      </c>
      <c r="MF95">
        <v>0</v>
      </c>
      <c r="MG95">
        <v>165.54322004599999</v>
      </c>
      <c r="MH95">
        <v>1.2260419365699999</v>
      </c>
      <c r="MI95">
        <v>2</v>
      </c>
      <c r="MJ95">
        <v>161.89479686999999</v>
      </c>
      <c r="MK95">
        <v>5.3941666666700003</v>
      </c>
      <c r="ML95">
        <v>12.666666666699999</v>
      </c>
      <c r="MM95">
        <v>1.3333333333299999</v>
      </c>
      <c r="MN95">
        <v>43.735301507599999</v>
      </c>
      <c r="MO95" s="3">
        <v>-1.6653345369399999E-13</v>
      </c>
      <c r="MP95">
        <v>-21.8676507538</v>
      </c>
      <c r="MQ95" s="3">
        <v>9.46633086265E-28</v>
      </c>
      <c r="MR95" s="3">
        <v>9.46633086265E-28</v>
      </c>
      <c r="MS95" s="3">
        <v>9.46633086265E-28</v>
      </c>
      <c r="MT95">
        <v>-14.5784338359</v>
      </c>
      <c r="MU95" s="3">
        <v>1.6653345369399999E-13</v>
      </c>
      <c r="MV95">
        <v>14.5784338359</v>
      </c>
      <c r="MW95">
        <v>8.0513942787899992</v>
      </c>
      <c r="MX95" s="3">
        <v>1.83186799063E-15</v>
      </c>
      <c r="MY95">
        <v>-4.0256971394000001</v>
      </c>
      <c r="MZ95" s="3">
        <v>5.9164567891599996E-31</v>
      </c>
      <c r="NA95" s="3">
        <v>5.9164567891599996E-31</v>
      </c>
      <c r="NB95" s="3">
        <v>5.9164567891599996E-31</v>
      </c>
      <c r="NC95">
        <v>-2.68379809293</v>
      </c>
      <c r="ND95" s="3">
        <v>-1.83186799063E-15</v>
      </c>
      <c r="NE95">
        <v>2.68379809293</v>
      </c>
      <c r="NF95">
        <v>8</v>
      </c>
      <c r="NG95" s="3">
        <v>1.66533453694E-15</v>
      </c>
      <c r="NH95">
        <v>-4</v>
      </c>
      <c r="NI95" s="3">
        <v>5.9164567891599996E-31</v>
      </c>
      <c r="NJ95" s="3">
        <v>5.9164567891599996E-31</v>
      </c>
      <c r="NK95" s="3">
        <v>5.9164567891599996E-31</v>
      </c>
      <c r="NL95">
        <v>-2.6666666666699999</v>
      </c>
      <c r="NM95" s="3">
        <v>-1.83186799063E-15</v>
      </c>
      <c r="NN95">
        <v>2.6666666666699999</v>
      </c>
      <c r="NO95">
        <v>1801.0193075100001</v>
      </c>
      <c r="NP95" s="3">
        <v>6.39488462184E-13</v>
      </c>
      <c r="NQ95">
        <v>-900.50965375700002</v>
      </c>
      <c r="NR95" s="3">
        <v>3.4078791105499999E-28</v>
      </c>
      <c r="NS95" s="3">
        <v>3.4078791105499999E-28</v>
      </c>
      <c r="NT95" s="3">
        <v>3.4078791105499999E-28</v>
      </c>
      <c r="NU95">
        <v>-600.33976917099994</v>
      </c>
      <c r="NV95" s="3">
        <v>-5.9685589803799998E-13</v>
      </c>
      <c r="NW95">
        <v>600.33976917099994</v>
      </c>
      <c r="NX95" s="3">
        <v>-2.3447910280100002E-13</v>
      </c>
      <c r="NY95">
        <v>-484.26403599999998</v>
      </c>
      <c r="NZ95">
        <v>0.98</v>
      </c>
      <c r="OA95" s="3">
        <v>-1.2698175844199999E-15</v>
      </c>
      <c r="OB95">
        <v>-0.49</v>
      </c>
      <c r="OC95" s="3">
        <v>2.3665827156599999E-30</v>
      </c>
      <c r="OD95" s="3">
        <v>2.3665827156599999E-30</v>
      </c>
      <c r="OE95" s="3">
        <v>2.3665827156599999E-30</v>
      </c>
      <c r="OF95">
        <v>-0.32666666666700001</v>
      </c>
      <c r="OG95" s="3">
        <v>1.2281842209899999E-15</v>
      </c>
      <c r="OH95">
        <v>0.32666666666700001</v>
      </c>
      <c r="OI95">
        <v>200</v>
      </c>
      <c r="OJ95" s="3">
        <v>1.0658141036399999E-14</v>
      </c>
      <c r="OK95">
        <v>-100</v>
      </c>
      <c r="OL95" s="3">
        <v>1.1832913578299999E-30</v>
      </c>
      <c r="OM95" s="3">
        <v>1.1832913578299999E-30</v>
      </c>
      <c r="ON95" s="3">
        <v>1.1832913578299999E-30</v>
      </c>
      <c r="OO95">
        <v>-66.666666666699996</v>
      </c>
      <c r="OP95" s="3">
        <v>-2.1316282072799998E-14</v>
      </c>
      <c r="OQ95">
        <v>66.666666666699996</v>
      </c>
      <c r="OR95">
        <v>32</v>
      </c>
      <c r="OS95" s="3">
        <v>5.3290705181999996E-15</v>
      </c>
      <c r="OT95">
        <v>-16</v>
      </c>
      <c r="OU95" s="3">
        <v>5.9164567891599996E-31</v>
      </c>
      <c r="OV95" s="3">
        <v>5.9164567891599996E-31</v>
      </c>
      <c r="OW95" s="3">
        <v>5.9164567891599996E-31</v>
      </c>
      <c r="OX95">
        <v>-10.666666666699999</v>
      </c>
      <c r="OY95" s="3">
        <v>-3.9968028886500003E-15</v>
      </c>
      <c r="OZ95">
        <v>10.666666666699999</v>
      </c>
      <c r="PA95">
        <v>1.21486948632</v>
      </c>
      <c r="PB95">
        <v>0.22364984107800001</v>
      </c>
      <c r="PC95">
        <v>0.222222222222</v>
      </c>
      <c r="PD95">
        <v>50.028314097600003</v>
      </c>
      <c r="PE95">
        <v>2.7222222222199999E-2</v>
      </c>
      <c r="PF95">
        <v>5.5555555555599998</v>
      </c>
      <c r="PG95">
        <v>0.88888888888899997</v>
      </c>
      <c r="PH95">
        <v>11.4693</v>
      </c>
      <c r="PI95">
        <v>11.061299999999999</v>
      </c>
      <c r="PJ95">
        <v>1.879</v>
      </c>
      <c r="PK95">
        <v>1.4710000000000001</v>
      </c>
      <c r="PL95">
        <v>2.2090000000000001</v>
      </c>
      <c r="PM95">
        <v>1.8009999999999999</v>
      </c>
      <c r="PN95">
        <v>20.788526276100001</v>
      </c>
      <c r="PO95">
        <v>20.380526276099999</v>
      </c>
      <c r="PP95">
        <v>2.7589999999999999</v>
      </c>
      <c r="PQ95">
        <v>2.351</v>
      </c>
      <c r="PR95">
        <v>6.2089999999999996</v>
      </c>
      <c r="PS95">
        <v>5.8010000000000002</v>
      </c>
      <c r="PT95">
        <v>2.2090000000000001</v>
      </c>
      <c r="PU95">
        <v>1.8009999999999999</v>
      </c>
      <c r="PV95">
        <v>2</v>
      </c>
      <c r="PW95">
        <v>0</v>
      </c>
      <c r="PX95">
        <v>6</v>
      </c>
      <c r="PY95">
        <v>0</v>
      </c>
      <c r="PZ95">
        <v>6</v>
      </c>
      <c r="QA95">
        <v>36</v>
      </c>
      <c r="QB95">
        <v>0</v>
      </c>
      <c r="QC95">
        <v>6</v>
      </c>
      <c r="QD95">
        <v>0</v>
      </c>
      <c r="QE95">
        <v>6</v>
      </c>
      <c r="QF95">
        <v>0</v>
      </c>
      <c r="QG95">
        <v>43.019550008653802</v>
      </c>
      <c r="QH95">
        <v>36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12</v>
      </c>
      <c r="QS95">
        <v>0</v>
      </c>
      <c r="QT95">
        <v>0</v>
      </c>
      <c r="QU95">
        <v>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4.2426406871199998</v>
      </c>
      <c r="RT95">
        <v>3</v>
      </c>
      <c r="RU95">
        <v>2.1213203435599999</v>
      </c>
      <c r="RV95">
        <v>1.5</v>
      </c>
      <c r="RW95">
        <v>1.0606601717799999</v>
      </c>
      <c r="RX95">
        <v>0.75</v>
      </c>
      <c r="RY95">
        <v>6</v>
      </c>
      <c r="RZ95">
        <v>4.2426406871199998</v>
      </c>
      <c r="SA95">
        <v>3</v>
      </c>
      <c r="SB95">
        <v>2.1213203435599999</v>
      </c>
      <c r="SC95">
        <v>1.5</v>
      </c>
      <c r="SD95">
        <v>1.0606601717799999</v>
      </c>
      <c r="SE95">
        <v>0.75</v>
      </c>
      <c r="SF95">
        <v>32.705882352899998</v>
      </c>
      <c r="SG95">
        <v>1.1384298819700001</v>
      </c>
      <c r="SH95">
        <v>0.59951816367300004</v>
      </c>
      <c r="SI95">
        <v>0.51394260126199998</v>
      </c>
      <c r="SJ95">
        <v>0.90849673202600001</v>
      </c>
      <c r="SK95">
        <v>16.976067743400002</v>
      </c>
      <c r="SL95">
        <v>96</v>
      </c>
      <c r="SM95">
        <v>576</v>
      </c>
      <c r="SN95">
        <v>6</v>
      </c>
      <c r="SO95">
        <v>3.4641016151400001</v>
      </c>
      <c r="SP95">
        <v>0.28867513459499999</v>
      </c>
      <c r="SQ95">
        <v>1.4247748816900001</v>
      </c>
      <c r="SR95">
        <v>41.569219381700002</v>
      </c>
      <c r="SS95">
        <v>3.4641016151400001</v>
      </c>
      <c r="ST95">
        <v>0</v>
      </c>
      <c r="SU95">
        <v>12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18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144</v>
      </c>
      <c r="VG95">
        <v>0</v>
      </c>
      <c r="VH95">
        <v>0</v>
      </c>
      <c r="VI95">
        <v>0</v>
      </c>
      <c r="VJ95">
        <v>6</v>
      </c>
      <c r="VK95">
        <v>0.5</v>
      </c>
      <c r="VL95">
        <v>6</v>
      </c>
      <c r="VM95">
        <v>0.5</v>
      </c>
      <c r="VN95">
        <v>0</v>
      </c>
      <c r="VO95">
        <v>0</v>
      </c>
      <c r="VP95">
        <v>0</v>
      </c>
      <c r="VQ95">
        <v>0</v>
      </c>
      <c r="VR95">
        <v>14.2</v>
      </c>
      <c r="VS95">
        <v>1.18333333333</v>
      </c>
      <c r="VT95">
        <v>6</v>
      </c>
      <c r="VU95">
        <v>0.5</v>
      </c>
      <c r="VV95">
        <v>14.2</v>
      </c>
      <c r="VW95">
        <v>1.18333333333</v>
      </c>
      <c r="VX95">
        <v>0.5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0.7</v>
      </c>
      <c r="WF95">
        <v>0.43333333333333302</v>
      </c>
      <c r="WG95">
        <v>0.7</v>
      </c>
      <c r="WH95">
        <v>0</v>
      </c>
      <c r="WI95">
        <v>0</v>
      </c>
      <c r="WJ95">
        <v>0</v>
      </c>
      <c r="WK95">
        <v>0</v>
      </c>
      <c r="WL95">
        <v>-6</v>
      </c>
      <c r="WM95">
        <v>-0.5</v>
      </c>
      <c r="WN95">
        <v>0.71428571428571397</v>
      </c>
      <c r="WO95">
        <v>0</v>
      </c>
      <c r="WP95">
        <v>2.8571428571433301E-4</v>
      </c>
      <c r="WQ95">
        <v>12</v>
      </c>
      <c r="WR95">
        <v>0.33333333333333298</v>
      </c>
      <c r="WS95">
        <v>0</v>
      </c>
      <c r="WT95">
        <v>0</v>
      </c>
      <c r="WU95">
        <v>0.91829583405399995</v>
      </c>
      <c r="WV95">
        <v>0.91829583405399995</v>
      </c>
      <c r="WW95">
        <v>0.91829583405399995</v>
      </c>
      <c r="WX95">
        <v>0.91829583405399995</v>
      </c>
      <c r="WY95">
        <v>0.91829583405399995</v>
      </c>
      <c r="WZ95">
        <v>0.91829583405399995</v>
      </c>
      <c r="XA95">
        <v>33.058650026000002</v>
      </c>
      <c r="XB95">
        <v>33.058650026000002</v>
      </c>
      <c r="XC95">
        <v>33.058650026000002</v>
      </c>
      <c r="XD95">
        <v>4.25162916739</v>
      </c>
      <c r="XE95">
        <v>4.25162916739</v>
      </c>
      <c r="XF95">
        <v>4.25162916739</v>
      </c>
      <c r="XG95">
        <v>4.25162916739</v>
      </c>
      <c r="XH95">
        <v>4.25162916739</v>
      </c>
      <c r="XI95">
        <v>4.25162916739</v>
      </c>
      <c r="XJ95">
        <v>6.7387563325400004</v>
      </c>
      <c r="XK95">
        <v>6.7387563325400004</v>
      </c>
      <c r="XL95">
        <v>6.7387563325400004</v>
      </c>
      <c r="XM95">
        <v>6.7387563325400004</v>
      </c>
      <c r="XN95">
        <v>47.398500028800001</v>
      </c>
      <c r="XO95">
        <v>47.398500028800001</v>
      </c>
      <c r="XP95">
        <v>47.398500028800001</v>
      </c>
      <c r="XQ95">
        <v>47.398500028800001</v>
      </c>
      <c r="XR95">
        <v>47.398500028800001</v>
      </c>
      <c r="XS95">
        <v>47.398500028800001</v>
      </c>
      <c r="XT95">
        <v>1</v>
      </c>
      <c r="XU95">
        <v>1</v>
      </c>
      <c r="XV95">
        <v>-3.2138813586546</v>
      </c>
      <c r="XW95">
        <v>169.07999999999899</v>
      </c>
      <c r="XX95">
        <v>77.747783132663002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77.0498594751121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77.0498594751121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77.0498594751121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77.049859475100007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18</v>
      </c>
      <c r="ZQ95">
        <v>1.99951171875</v>
      </c>
      <c r="ZR95">
        <v>0</v>
      </c>
      <c r="ZS95">
        <v>0</v>
      </c>
      <c r="ZT95">
        <v>23.994140625</v>
      </c>
      <c r="ZU95">
        <v>1.99951171875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12</v>
      </c>
      <c r="AAC95">
        <v>12</v>
      </c>
      <c r="AAD95">
        <v>12</v>
      </c>
      <c r="AAE95">
        <v>12</v>
      </c>
      <c r="AAF95">
        <v>12</v>
      </c>
      <c r="AAG95">
        <v>12</v>
      </c>
      <c r="AAH95">
        <v>12</v>
      </c>
      <c r="AAI95">
        <v>12</v>
      </c>
      <c r="AAJ95">
        <v>132</v>
      </c>
      <c r="AAK95">
        <v>2.5649493574615301</v>
      </c>
      <c r="AAL95">
        <v>2.5649493574615301</v>
      </c>
      <c r="AAM95">
        <v>2.5649493574615301</v>
      </c>
      <c r="AAN95">
        <v>2.5649493574615301</v>
      </c>
      <c r="AAO95">
        <v>2.5649493574615301</v>
      </c>
      <c r="AAP95">
        <v>2.5649493574615301</v>
      </c>
      <c r="AAQ95">
        <v>2.5649493574615301</v>
      </c>
      <c r="AAR95">
        <v>2.5649493574615301</v>
      </c>
      <c r="AAS95">
        <v>2.5649493574615301</v>
      </c>
      <c r="AAT95">
        <v>2.5649493574615301</v>
      </c>
      <c r="AAU95">
        <v>4.8903491282217502</v>
      </c>
      <c r="AAV95">
        <v>36.043031999999897</v>
      </c>
      <c r="AAW95">
        <v>24.076967999999901</v>
      </c>
      <c r="AAX95">
        <v>1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1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1</v>
      </c>
      <c r="ABQ95">
        <v>1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4.6811999999999996</v>
      </c>
      <c r="ACY95">
        <v>55.404000000000003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6</v>
      </c>
      <c r="ADX95">
        <v>12</v>
      </c>
      <c r="ADY95">
        <v>83.835406929300007</v>
      </c>
      <c r="ADZ95">
        <v>3.21887582487</v>
      </c>
      <c r="AEA95">
        <v>0</v>
      </c>
      <c r="AEB95">
        <v>4.2904594411500003</v>
      </c>
      <c r="AEC95">
        <v>0</v>
      </c>
      <c r="AED95">
        <v>0</v>
      </c>
      <c r="AEE95">
        <v>8.0146663704600005</v>
      </c>
      <c r="AEF95">
        <v>39.743390229900001</v>
      </c>
      <c r="AEG95">
        <v>4.6718833546666598</v>
      </c>
      <c r="AEH95">
        <v>216</v>
      </c>
      <c r="AEI95">
        <v>12</v>
      </c>
      <c r="AEJ95">
        <v>48</v>
      </c>
      <c r="AEK95">
        <v>48</v>
      </c>
      <c r="AEL95">
        <v>3</v>
      </c>
    </row>
    <row r="96" spans="1:818" x14ac:dyDescent="0.25">
      <c r="A96">
        <v>95</v>
      </c>
      <c r="B96" t="s">
        <v>2746</v>
      </c>
      <c r="C96">
        <v>42</v>
      </c>
      <c r="D96" s="26">
        <v>196.21910089599999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6.9282032302754999</v>
      </c>
      <c r="JK96">
        <v>0</v>
      </c>
      <c r="JL96">
        <v>0</v>
      </c>
      <c r="JM96">
        <v>4</v>
      </c>
      <c r="JN96">
        <v>1.28398834498</v>
      </c>
      <c r="JO96">
        <v>3.74165738677</v>
      </c>
      <c r="JP96">
        <v>3.74165738677</v>
      </c>
      <c r="JQ96">
        <v>0</v>
      </c>
      <c r="JR96">
        <v>28</v>
      </c>
      <c r="JS96">
        <v>0</v>
      </c>
      <c r="JT96">
        <v>0</v>
      </c>
      <c r="JU96">
        <v>0</v>
      </c>
      <c r="JV96">
        <v>0</v>
      </c>
      <c r="JW96">
        <v>20705.372170499999</v>
      </c>
      <c r="JX96">
        <v>20705.372170499999</v>
      </c>
      <c r="JY96">
        <v>20705.372170499999</v>
      </c>
      <c r="JZ96">
        <v>20705.372170499999</v>
      </c>
      <c r="KA96">
        <v>51.493761335800002</v>
      </c>
      <c r="KB96">
        <v>70.223840679999995</v>
      </c>
      <c r="KC96">
        <v>107.627662028</v>
      </c>
      <c r="KD96">
        <v>126.30140403199999</v>
      </c>
      <c r="KE96">
        <v>126.30140403199999</v>
      </c>
      <c r="KF96">
        <v>126.30140403199999</v>
      </c>
      <c r="KG96">
        <v>126.30140403199999</v>
      </c>
      <c r="KH96">
        <v>106.77910403200001</v>
      </c>
      <c r="KI96">
        <v>56.077563351499997</v>
      </c>
      <c r="KJ96">
        <v>112</v>
      </c>
      <c r="KK96">
        <v>224</v>
      </c>
      <c r="KL96">
        <v>224</v>
      </c>
      <c r="KM96">
        <v>224</v>
      </c>
      <c r="KN96">
        <v>224</v>
      </c>
      <c r="KO96">
        <v>196</v>
      </c>
      <c r="KP96">
        <v>112</v>
      </c>
      <c r="KQ96">
        <v>6799.5814685599998</v>
      </c>
      <c r="KR96">
        <v>9141.86188287</v>
      </c>
      <c r="KS96">
        <v>12789.6595633</v>
      </c>
      <c r="KT96">
        <v>14095.176829399999</v>
      </c>
      <c r="KU96">
        <v>14095.176829399999</v>
      </c>
      <c r="KV96">
        <v>14095.176829399999</v>
      </c>
      <c r="KW96">
        <v>14095.176829399999</v>
      </c>
      <c r="KX96">
        <v>11130.5585171</v>
      </c>
      <c r="KY96">
        <v>4953.3149465099996</v>
      </c>
      <c r="KZ96">
        <v>2048.1474859999998</v>
      </c>
      <c r="LA96">
        <v>2358.6961580000002</v>
      </c>
      <c r="LB96">
        <v>2711.9195180000002</v>
      </c>
      <c r="LC96">
        <v>2754.5942060000002</v>
      </c>
      <c r="LD96">
        <v>2754.5942060000002</v>
      </c>
      <c r="LE96">
        <v>2754.5942060000002</v>
      </c>
      <c r="LF96">
        <v>2754.5942060000002</v>
      </c>
      <c r="LG96">
        <v>1744.745359</v>
      </c>
      <c r="LH96">
        <v>395.89804800000002</v>
      </c>
      <c r="LI96">
        <v>676.23500000000001</v>
      </c>
      <c r="LJ96">
        <v>676.23500000000001</v>
      </c>
      <c r="LK96">
        <v>676.23500000000001</v>
      </c>
      <c r="LL96">
        <v>676.23500000000001</v>
      </c>
      <c r="LM96">
        <v>630.71749999999997</v>
      </c>
      <c r="LN96">
        <v>428.12</v>
      </c>
      <c r="LO96">
        <v>532</v>
      </c>
      <c r="LP96">
        <v>672</v>
      </c>
      <c r="LQ96">
        <v>854</v>
      </c>
      <c r="LR96">
        <v>896</v>
      </c>
      <c r="LS96">
        <v>896</v>
      </c>
      <c r="LT96">
        <v>896</v>
      </c>
      <c r="LU96">
        <v>896</v>
      </c>
      <c r="LV96">
        <v>644</v>
      </c>
      <c r="LW96">
        <v>224</v>
      </c>
      <c r="LX96">
        <v>56</v>
      </c>
      <c r="LY96">
        <v>56</v>
      </c>
      <c r="LZ96">
        <v>56</v>
      </c>
      <c r="MA96">
        <v>56</v>
      </c>
      <c r="MB96">
        <v>56</v>
      </c>
      <c r="MC96">
        <v>56</v>
      </c>
      <c r="MD96">
        <v>56</v>
      </c>
      <c r="ME96">
        <v>28</v>
      </c>
      <c r="MF96">
        <v>0</v>
      </c>
      <c r="MG96">
        <v>165.54322004599999</v>
      </c>
      <c r="MH96">
        <v>1.2260419365699999</v>
      </c>
      <c r="MI96">
        <v>2</v>
      </c>
      <c r="MJ96">
        <v>161.89479686999999</v>
      </c>
      <c r="MK96">
        <v>5.3941666666700003</v>
      </c>
      <c r="ML96">
        <v>12.666666666699999</v>
      </c>
      <c r="MM96">
        <v>1.3333333333299999</v>
      </c>
      <c r="MN96">
        <v>51.024518425499998</v>
      </c>
      <c r="MO96" s="3">
        <v>3.8857805861899998E-14</v>
      </c>
      <c r="MP96">
        <v>-25.5122592128</v>
      </c>
      <c r="MQ96" s="3">
        <v>4.4176210692400001E-29</v>
      </c>
      <c r="MR96" s="3">
        <v>4.4176210692400001E-29</v>
      </c>
      <c r="MS96" s="3">
        <v>4.4176210692400001E-29</v>
      </c>
      <c r="MT96" s="3">
        <v>4.4176210692400001E-29</v>
      </c>
      <c r="MU96">
        <v>-17.008172808499999</v>
      </c>
      <c r="MV96" s="3">
        <v>-3.7747582837299997E-14</v>
      </c>
      <c r="MW96">
        <v>9.3932933252600002</v>
      </c>
      <c r="MX96" s="3">
        <v>-4.2743586448100002E-15</v>
      </c>
      <c r="MY96">
        <v>-4.6966466626300001</v>
      </c>
      <c r="MZ96" s="3">
        <v>2.7610131682699999E-30</v>
      </c>
      <c r="NA96" s="3">
        <v>2.7610131682699999E-30</v>
      </c>
      <c r="NB96" s="3">
        <v>2.7610131682699999E-30</v>
      </c>
      <c r="NC96" s="3">
        <v>2.7610131682699999E-30</v>
      </c>
      <c r="ND96">
        <v>-3.1310977750900002</v>
      </c>
      <c r="NE96" s="3">
        <v>4.2188474935799999E-15</v>
      </c>
      <c r="NF96">
        <v>9.3333333333299997</v>
      </c>
      <c r="NG96" s="3">
        <v>1.9984014443299999E-15</v>
      </c>
      <c r="NH96">
        <v>-4.6666666666700003</v>
      </c>
      <c r="NI96" s="3">
        <v>6.9025329206799997E-31</v>
      </c>
      <c r="NJ96" s="3">
        <v>6.9025329206799997E-31</v>
      </c>
      <c r="NK96" s="3">
        <v>6.9025329206799997E-31</v>
      </c>
      <c r="NL96" s="3">
        <v>6.9025329206799997E-31</v>
      </c>
      <c r="NM96">
        <v>-3.11111111111</v>
      </c>
      <c r="NN96" s="3">
        <v>-2.1371793223999999E-15</v>
      </c>
      <c r="NO96">
        <v>2101.1891921000001</v>
      </c>
      <c r="NP96" s="3">
        <v>7.4606987254799998E-13</v>
      </c>
      <c r="NQ96">
        <v>-1050.5945960500001</v>
      </c>
      <c r="NR96" s="3">
        <v>3.9758589623100001E-28</v>
      </c>
      <c r="NS96" s="3">
        <v>3.9758589623100001E-28</v>
      </c>
      <c r="NT96" s="3">
        <v>3.9758589623100001E-28</v>
      </c>
      <c r="NU96" s="3">
        <v>3.9758589623100001E-28</v>
      </c>
      <c r="NV96">
        <v>-700.39639736599997</v>
      </c>
      <c r="NW96" s="3">
        <v>-7.1054273576000002E-13</v>
      </c>
      <c r="NX96" s="3">
        <v>4.9737991503200002E-14</v>
      </c>
      <c r="NY96">
        <v>-564.97470866699996</v>
      </c>
      <c r="NZ96">
        <v>1.14333333333</v>
      </c>
      <c r="OA96" s="3">
        <v>-1.4745149545800001E-15</v>
      </c>
      <c r="OB96">
        <v>-0.57166666666699995</v>
      </c>
      <c r="OC96" s="3">
        <v>2.7610131682699999E-30</v>
      </c>
      <c r="OD96" s="3">
        <v>2.7610131682699999E-30</v>
      </c>
      <c r="OE96" s="3">
        <v>2.7610131682699999E-30</v>
      </c>
      <c r="OF96" s="3">
        <v>2.7610131682699999E-30</v>
      </c>
      <c r="OG96">
        <v>-0.38111111111099999</v>
      </c>
      <c r="OH96" s="3">
        <v>1.4398204850600001E-15</v>
      </c>
      <c r="OI96">
        <v>233.33333333300001</v>
      </c>
      <c r="OJ96" s="3">
        <v>1.24344978758E-14</v>
      </c>
      <c r="OK96">
        <v>-116.666666667</v>
      </c>
      <c r="OL96" s="3">
        <v>1.38050658414E-30</v>
      </c>
      <c r="OM96" s="3">
        <v>1.38050658414E-30</v>
      </c>
      <c r="ON96" s="3">
        <v>1.38050658414E-30</v>
      </c>
      <c r="OO96" s="3">
        <v>1.38050658414E-30</v>
      </c>
      <c r="OP96">
        <v>-77.777777777799997</v>
      </c>
      <c r="OQ96" s="3">
        <v>-2.30926389122E-14</v>
      </c>
      <c r="OR96">
        <v>37.333333333299997</v>
      </c>
      <c r="OS96" s="3">
        <v>6.2172489379000002E-15</v>
      </c>
      <c r="OT96">
        <v>-18.666666666699999</v>
      </c>
      <c r="OU96" s="3">
        <v>8.3816471179699994E-31</v>
      </c>
      <c r="OV96" s="3">
        <v>8.3816471179699994E-31</v>
      </c>
      <c r="OW96" s="3">
        <v>8.3816471179699994E-31</v>
      </c>
      <c r="OX96" s="3">
        <v>8.3816471179699994E-31</v>
      </c>
      <c r="OY96">
        <v>-12.4444444444</v>
      </c>
      <c r="OZ96" s="3">
        <v>-4.6629367034300001E-15</v>
      </c>
      <c r="PA96">
        <v>1.21486948632</v>
      </c>
      <c r="PB96">
        <v>0.22364984107800001</v>
      </c>
      <c r="PC96">
        <v>0.222222222222</v>
      </c>
      <c r="PD96">
        <v>50.028314097600003</v>
      </c>
      <c r="PE96">
        <v>2.7222222222199999E-2</v>
      </c>
      <c r="PF96">
        <v>5.5555555555599998</v>
      </c>
      <c r="PG96">
        <v>0.88888888888899997</v>
      </c>
      <c r="PH96">
        <v>11.471299999999999</v>
      </c>
      <c r="PI96">
        <v>11.061299999999999</v>
      </c>
      <c r="PJ96">
        <v>1.881</v>
      </c>
      <c r="PK96">
        <v>1.4710000000000001</v>
      </c>
      <c r="PL96">
        <v>2.2109999999999999</v>
      </c>
      <c r="PM96">
        <v>1.8009999999999999</v>
      </c>
      <c r="PN96">
        <v>20.7905262761</v>
      </c>
      <c r="PO96">
        <v>20.380526276099999</v>
      </c>
      <c r="PP96">
        <v>2.7610000000000001</v>
      </c>
      <c r="PQ96">
        <v>2.351</v>
      </c>
      <c r="PR96">
        <v>6.2110000000000003</v>
      </c>
      <c r="PS96">
        <v>5.8010000000000002</v>
      </c>
      <c r="PT96">
        <v>2.2109999999999999</v>
      </c>
      <c r="PU96">
        <v>1.8009999999999999</v>
      </c>
      <c r="PV96">
        <v>2</v>
      </c>
      <c r="PW96">
        <v>0</v>
      </c>
      <c r="PX96">
        <v>7</v>
      </c>
      <c r="PY96">
        <v>0</v>
      </c>
      <c r="PZ96">
        <v>7</v>
      </c>
      <c r="QA96">
        <v>49</v>
      </c>
      <c r="QB96">
        <v>0</v>
      </c>
      <c r="QC96">
        <v>7</v>
      </c>
      <c r="QD96">
        <v>0</v>
      </c>
      <c r="QE96">
        <v>7</v>
      </c>
      <c r="QF96">
        <v>0</v>
      </c>
      <c r="QG96">
        <v>53.302968908806399</v>
      </c>
      <c r="QH96">
        <v>42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14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4.94974746831</v>
      </c>
      <c r="RT96">
        <v>3.5</v>
      </c>
      <c r="RU96">
        <v>2.47487373415</v>
      </c>
      <c r="RV96">
        <v>1.75</v>
      </c>
      <c r="RW96">
        <v>1.23743686708</v>
      </c>
      <c r="RX96">
        <v>0.875</v>
      </c>
      <c r="RY96">
        <v>7</v>
      </c>
      <c r="RZ96">
        <v>4.94974746831</v>
      </c>
      <c r="SA96">
        <v>3.5</v>
      </c>
      <c r="SB96">
        <v>2.47487373415</v>
      </c>
      <c r="SC96">
        <v>1.75</v>
      </c>
      <c r="SD96">
        <v>1.23743686708</v>
      </c>
      <c r="SE96">
        <v>0.875</v>
      </c>
      <c r="SF96">
        <v>38.1568627451</v>
      </c>
      <c r="SG96">
        <v>1.1384298819700001</v>
      </c>
      <c r="SH96">
        <v>0.59951816367300004</v>
      </c>
      <c r="SI96">
        <v>0.51394260126199998</v>
      </c>
      <c r="SJ96">
        <v>0.90849673202600001</v>
      </c>
      <c r="SK96">
        <v>20.770191245199999</v>
      </c>
      <c r="SL96">
        <v>133</v>
      </c>
      <c r="SM96">
        <v>931</v>
      </c>
      <c r="SN96">
        <v>7</v>
      </c>
      <c r="SO96">
        <v>3.74165738677</v>
      </c>
      <c r="SP96">
        <v>0.26726124191200001</v>
      </c>
      <c r="SQ96">
        <v>1.6560009014299999</v>
      </c>
      <c r="SR96">
        <v>52.383203414800001</v>
      </c>
      <c r="SS96">
        <v>3.74165738677</v>
      </c>
      <c r="ST96">
        <v>0</v>
      </c>
      <c r="SU96">
        <v>14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21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196</v>
      </c>
      <c r="VG96">
        <v>0</v>
      </c>
      <c r="VH96">
        <v>0</v>
      </c>
      <c r="VI96">
        <v>0</v>
      </c>
      <c r="VJ96">
        <v>7</v>
      </c>
      <c r="VK96">
        <v>0.5</v>
      </c>
      <c r="VL96">
        <v>7</v>
      </c>
      <c r="VM96">
        <v>0.5</v>
      </c>
      <c r="VN96">
        <v>0</v>
      </c>
      <c r="VO96">
        <v>0</v>
      </c>
      <c r="VP96">
        <v>0</v>
      </c>
      <c r="VQ96">
        <v>0</v>
      </c>
      <c r="VR96">
        <v>17.649999999999999</v>
      </c>
      <c r="VS96">
        <v>1.26071428571</v>
      </c>
      <c r="VT96">
        <v>7</v>
      </c>
      <c r="VU96">
        <v>0.5</v>
      </c>
      <c r="VV96">
        <v>17.649999999999999</v>
      </c>
      <c r="VW96">
        <v>1.26071428571</v>
      </c>
      <c r="VX96">
        <v>0.5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0.7</v>
      </c>
      <c r="WF96">
        <v>0.43333333333333302</v>
      </c>
      <c r="WG96">
        <v>0.7</v>
      </c>
      <c r="WH96">
        <v>0</v>
      </c>
      <c r="WI96">
        <v>0</v>
      </c>
      <c r="WJ96">
        <v>0</v>
      </c>
      <c r="WK96">
        <v>0</v>
      </c>
      <c r="WL96">
        <v>-7</v>
      </c>
      <c r="WM96">
        <v>-0.5</v>
      </c>
      <c r="WN96">
        <v>0.71428571428571397</v>
      </c>
      <c r="WO96">
        <v>0</v>
      </c>
      <c r="WP96">
        <v>2.8571428571444398E-4</v>
      </c>
      <c r="WQ96">
        <v>14</v>
      </c>
      <c r="WR96">
        <v>0.33333333333333298</v>
      </c>
      <c r="WS96">
        <v>0</v>
      </c>
      <c r="WT96">
        <v>0</v>
      </c>
      <c r="WU96">
        <v>0.91829583405399995</v>
      </c>
      <c r="WV96">
        <v>0.91829583405399995</v>
      </c>
      <c r="WW96">
        <v>0.91829583405399995</v>
      </c>
      <c r="WX96">
        <v>0.91829583405399995</v>
      </c>
      <c r="WY96">
        <v>0.91829583405399995</v>
      </c>
      <c r="WZ96">
        <v>0.91829583405399995</v>
      </c>
      <c r="XA96">
        <v>38.568425030299998</v>
      </c>
      <c r="XB96">
        <v>38.568425030299998</v>
      </c>
      <c r="XC96">
        <v>38.568425030299998</v>
      </c>
      <c r="XD96">
        <v>4.4740215887200003</v>
      </c>
      <c r="XE96">
        <v>4.4740215887200003</v>
      </c>
      <c r="XF96">
        <v>4.4740215887200003</v>
      </c>
      <c r="XG96">
        <v>4.4740215887200003</v>
      </c>
      <c r="XH96">
        <v>4.4740215887200003</v>
      </c>
      <c r="XI96">
        <v>4.4740215887200003</v>
      </c>
      <c r="XJ96">
        <v>6.7387563325400004</v>
      </c>
      <c r="XK96">
        <v>6.7387563325400004</v>
      </c>
      <c r="XL96">
        <v>6.7387563325400004</v>
      </c>
      <c r="XM96">
        <v>6.7387563325400004</v>
      </c>
      <c r="XN96">
        <v>55.2982500337</v>
      </c>
      <c r="XO96">
        <v>55.2982500337</v>
      </c>
      <c r="XP96">
        <v>55.2982500337</v>
      </c>
      <c r="XQ96">
        <v>55.2982500337</v>
      </c>
      <c r="XR96">
        <v>55.2982500337</v>
      </c>
      <c r="XS96">
        <v>55.2982500337</v>
      </c>
      <c r="XT96">
        <v>0</v>
      </c>
      <c r="XU96">
        <v>1</v>
      </c>
      <c r="XV96">
        <v>-3.7828091407392201</v>
      </c>
      <c r="XW96">
        <v>197.259999999999</v>
      </c>
      <c r="XX96">
        <v>90.477667361456199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89.891502720964098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89.891502720964098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89.891502720964098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89.891502720999995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21</v>
      </c>
      <c r="ZQ96">
        <v>1.9998779296875</v>
      </c>
      <c r="ZR96">
        <v>0</v>
      </c>
      <c r="ZS96">
        <v>0</v>
      </c>
      <c r="ZT96">
        <v>27.998291015625</v>
      </c>
      <c r="ZU96">
        <v>1.9998779296875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14</v>
      </c>
      <c r="AAC96">
        <v>14</v>
      </c>
      <c r="AAD96">
        <v>14</v>
      </c>
      <c r="AAE96">
        <v>14</v>
      </c>
      <c r="AAF96">
        <v>14</v>
      </c>
      <c r="AAG96">
        <v>14</v>
      </c>
      <c r="AAH96">
        <v>14</v>
      </c>
      <c r="AAI96">
        <v>14</v>
      </c>
      <c r="AAJ96">
        <v>154</v>
      </c>
      <c r="AAK96">
        <v>2.7080502011022101</v>
      </c>
      <c r="AAL96">
        <v>2.7080502011022101</v>
      </c>
      <c r="AAM96">
        <v>2.7080502011022101</v>
      </c>
      <c r="AAN96">
        <v>2.7080502011022101</v>
      </c>
      <c r="AAO96">
        <v>2.7080502011022101</v>
      </c>
      <c r="AAP96">
        <v>2.7080502011022101</v>
      </c>
      <c r="AAQ96">
        <v>2.7080502011022101</v>
      </c>
      <c r="AAR96">
        <v>2.7080502011022101</v>
      </c>
      <c r="AAS96">
        <v>2.7080502011022101</v>
      </c>
      <c r="AAT96">
        <v>2.7080502011022101</v>
      </c>
      <c r="AAU96">
        <v>5.0434251169192397</v>
      </c>
      <c r="AAV96">
        <v>42.050203999999901</v>
      </c>
      <c r="AAW96">
        <v>28.0897959999999</v>
      </c>
      <c r="AAX96">
        <v>1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1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5.4614000000000003</v>
      </c>
      <c r="ACY96">
        <v>64.638000000000005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7</v>
      </c>
      <c r="ADX96">
        <v>14</v>
      </c>
      <c r="ADY96">
        <v>89.216897806299997</v>
      </c>
      <c r="ADZ96">
        <v>3.3672958299900002</v>
      </c>
      <c r="AEA96">
        <v>0</v>
      </c>
      <c r="AEB96">
        <v>4.4426512564899996</v>
      </c>
      <c r="AEC96">
        <v>0</v>
      </c>
      <c r="AED96">
        <v>0</v>
      </c>
      <c r="AEE96">
        <v>8.1687698236799999</v>
      </c>
      <c r="AEF96">
        <v>42.505644039099998</v>
      </c>
      <c r="AEG96">
        <v>4.6718833546666598</v>
      </c>
      <c r="AEH96">
        <v>343</v>
      </c>
      <c r="AEI96">
        <v>14</v>
      </c>
      <c r="AEJ96">
        <v>56</v>
      </c>
      <c r="AEK96">
        <v>56</v>
      </c>
      <c r="AEL96">
        <v>3.5</v>
      </c>
    </row>
    <row r="97" spans="1:818" x14ac:dyDescent="0.25">
      <c r="A97">
        <v>96</v>
      </c>
      <c r="B97" t="s">
        <v>2457</v>
      </c>
      <c r="C97">
        <v>13</v>
      </c>
      <c r="D97" s="26">
        <v>72.057514875999999</v>
      </c>
      <c r="F97">
        <v>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1</v>
      </c>
      <c r="IL97">
        <v>0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3.5355339059327302</v>
      </c>
      <c r="JK97">
        <v>0</v>
      </c>
      <c r="JL97">
        <v>0</v>
      </c>
      <c r="JM97">
        <v>3.6180339887500002</v>
      </c>
      <c r="JN97">
        <v>1.294427191</v>
      </c>
      <c r="JO97">
        <v>2.2360679774999999</v>
      </c>
      <c r="JP97">
        <v>2.2360679774999999</v>
      </c>
      <c r="JQ97">
        <v>0</v>
      </c>
      <c r="JR97">
        <v>8</v>
      </c>
      <c r="JS97">
        <v>0</v>
      </c>
      <c r="JT97">
        <v>0</v>
      </c>
      <c r="JU97">
        <v>0</v>
      </c>
      <c r="JV97">
        <v>0</v>
      </c>
      <c r="JW97">
        <v>4797.21950363</v>
      </c>
      <c r="JX97">
        <v>2219.0118242899998</v>
      </c>
      <c r="JY97">
        <v>0</v>
      </c>
      <c r="JZ97">
        <v>0</v>
      </c>
      <c r="KA97">
        <v>15.355707238800001</v>
      </c>
      <c r="KB97">
        <v>19.953734480000001</v>
      </c>
      <c r="KC97">
        <v>28.325435283400001</v>
      </c>
      <c r="KD97">
        <v>20.8369585222</v>
      </c>
      <c r="KE97">
        <v>5.3353548581899997</v>
      </c>
      <c r="KF97">
        <v>0</v>
      </c>
      <c r="KG97">
        <v>0</v>
      </c>
      <c r="KH97">
        <v>0</v>
      </c>
      <c r="KI97">
        <v>0</v>
      </c>
      <c r="KJ97">
        <v>36</v>
      </c>
      <c r="KK97">
        <v>44</v>
      </c>
      <c r="KL97">
        <v>12</v>
      </c>
      <c r="KM97">
        <v>0</v>
      </c>
      <c r="KN97">
        <v>0</v>
      </c>
      <c r="KO97">
        <v>0</v>
      </c>
      <c r="KP97">
        <v>0</v>
      </c>
      <c r="KQ97">
        <v>2159.1283394100001</v>
      </c>
      <c r="KR97">
        <v>2793.9026403600001</v>
      </c>
      <c r="KS97">
        <v>3705.2386060700001</v>
      </c>
      <c r="KT97">
        <v>2077.8988521199999</v>
      </c>
      <c r="KU97">
        <v>373.004933171</v>
      </c>
      <c r="KV97">
        <v>0</v>
      </c>
      <c r="KW97">
        <v>0</v>
      </c>
      <c r="KX97">
        <v>0</v>
      </c>
      <c r="KY97">
        <v>0</v>
      </c>
      <c r="KZ97">
        <v>841.15299700000003</v>
      </c>
      <c r="LA97">
        <v>913.97704499999998</v>
      </c>
      <c r="LB97">
        <v>1030.977621</v>
      </c>
      <c r="LC97">
        <v>221.985792</v>
      </c>
      <c r="LD97">
        <v>12.192767999999999</v>
      </c>
      <c r="LE97">
        <v>0</v>
      </c>
      <c r="LF97">
        <v>0</v>
      </c>
      <c r="LG97">
        <v>0</v>
      </c>
      <c r="LH97">
        <v>0</v>
      </c>
      <c r="LI97">
        <v>155.672</v>
      </c>
      <c r="LJ97">
        <v>58.08</v>
      </c>
      <c r="LK97">
        <v>0</v>
      </c>
      <c r="LL97">
        <v>0</v>
      </c>
      <c r="LM97">
        <v>0</v>
      </c>
      <c r="LN97">
        <v>0</v>
      </c>
      <c r="LO97">
        <v>216</v>
      </c>
      <c r="LP97">
        <v>252</v>
      </c>
      <c r="LQ97">
        <v>312</v>
      </c>
      <c r="LR97">
        <v>116</v>
      </c>
      <c r="LS97">
        <v>12</v>
      </c>
      <c r="LT97">
        <v>0</v>
      </c>
      <c r="LU97">
        <v>0</v>
      </c>
      <c r="LV97">
        <v>0</v>
      </c>
      <c r="LW97">
        <v>0</v>
      </c>
      <c r="LX97">
        <v>52</v>
      </c>
      <c r="LY97">
        <v>36</v>
      </c>
      <c r="LZ97">
        <v>36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167.07460972000001</v>
      </c>
      <c r="MH97">
        <v>1.18120824914</v>
      </c>
      <c r="MI97">
        <v>2.15384615385</v>
      </c>
      <c r="MJ97">
        <v>166.08679533899999</v>
      </c>
      <c r="MK97">
        <v>5.8895076923099996</v>
      </c>
      <c r="ML97">
        <v>16.6153846154</v>
      </c>
      <c r="MM97">
        <v>4</v>
      </c>
      <c r="MN97">
        <v>15.1677093658</v>
      </c>
      <c r="MO97">
        <v>-3.8200798714199999</v>
      </c>
      <c r="MP97">
        <v>-4.2932607551300004</v>
      </c>
      <c r="MQ97">
        <v>-5.6554302001299996</v>
      </c>
      <c r="MR97">
        <v>6.1849161437599998</v>
      </c>
      <c r="MS97">
        <v>0</v>
      </c>
      <c r="MT97">
        <v>0</v>
      </c>
      <c r="MU97">
        <v>0</v>
      </c>
      <c r="MV97">
        <v>0</v>
      </c>
      <c r="MW97">
        <v>2.7204246598399999</v>
      </c>
      <c r="MX97">
        <v>-0.59382256984600001</v>
      </c>
      <c r="MY97">
        <v>-0.82505976347200005</v>
      </c>
      <c r="MZ97">
        <v>-1.1630716080500001</v>
      </c>
      <c r="NA97">
        <v>1.2217416114499999</v>
      </c>
      <c r="NB97">
        <v>0</v>
      </c>
      <c r="NC97">
        <v>0</v>
      </c>
      <c r="ND97">
        <v>0</v>
      </c>
      <c r="NE97">
        <v>0</v>
      </c>
      <c r="NF97">
        <v>3.07692307692</v>
      </c>
      <c r="NG97" s="3">
        <v>3.3306690738800001E-16</v>
      </c>
      <c r="NH97">
        <v>-1.3017751479299999</v>
      </c>
      <c r="NI97">
        <v>-2.0118343195300001</v>
      </c>
      <c r="NJ97">
        <v>1.7751479289900001</v>
      </c>
      <c r="NK97">
        <v>0</v>
      </c>
      <c r="NL97">
        <v>0</v>
      </c>
      <c r="NM97">
        <v>0</v>
      </c>
      <c r="NN97">
        <v>0</v>
      </c>
      <c r="NO97">
        <v>616.11153918900004</v>
      </c>
      <c r="NP97">
        <v>-56.843383537699999</v>
      </c>
      <c r="NQ97">
        <v>-230.91593348200001</v>
      </c>
      <c r="NR97">
        <v>-359.84602923199998</v>
      </c>
      <c r="NS97">
        <v>339.54957665699999</v>
      </c>
      <c r="NT97">
        <v>0</v>
      </c>
      <c r="NU97">
        <v>0</v>
      </c>
      <c r="NV97">
        <v>0</v>
      </c>
      <c r="NW97">
        <v>0</v>
      </c>
      <c r="NX97">
        <v>25.7796590769</v>
      </c>
      <c r="NY97">
        <v>-198.93867794100001</v>
      </c>
      <c r="NZ97">
        <v>1.49147692308</v>
      </c>
      <c r="OA97">
        <v>0.130761538462</v>
      </c>
      <c r="OB97">
        <v>-0.66592485207100005</v>
      </c>
      <c r="OC97">
        <v>-0.70545798816600003</v>
      </c>
      <c r="OD97">
        <v>0.49488284023700002</v>
      </c>
      <c r="OE97">
        <v>0</v>
      </c>
      <c r="OF97">
        <v>0</v>
      </c>
      <c r="OG97">
        <v>0</v>
      </c>
      <c r="OH97">
        <v>0</v>
      </c>
      <c r="OI97">
        <v>92.923076923099998</v>
      </c>
      <c r="OJ97">
        <v>5.84615384615</v>
      </c>
      <c r="OK97">
        <v>-42.082840236700001</v>
      </c>
      <c r="OL97">
        <v>-61.988165680500003</v>
      </c>
      <c r="OM97">
        <v>51.763313609500003</v>
      </c>
      <c r="ON97">
        <v>0</v>
      </c>
      <c r="OO97">
        <v>0</v>
      </c>
      <c r="OP97">
        <v>0</v>
      </c>
      <c r="OQ97">
        <v>0</v>
      </c>
      <c r="OR97">
        <v>36.923076923099998</v>
      </c>
      <c r="OS97">
        <v>3.69230769231</v>
      </c>
      <c r="OT97">
        <v>-16.852071005900001</v>
      </c>
      <c r="OU97">
        <v>-19.218934911200002</v>
      </c>
      <c r="OV97">
        <v>13.917159763300001</v>
      </c>
      <c r="OW97">
        <v>0</v>
      </c>
      <c r="OX97">
        <v>0</v>
      </c>
      <c r="OY97">
        <v>0</v>
      </c>
      <c r="OZ97">
        <v>0</v>
      </c>
      <c r="PA97">
        <v>1.1667468743</v>
      </c>
      <c r="PB97">
        <v>0.20926343537299999</v>
      </c>
      <c r="PC97">
        <v>0.236686390533</v>
      </c>
      <c r="PD97">
        <v>47.3931953222</v>
      </c>
      <c r="PE97">
        <v>0.114728994083</v>
      </c>
      <c r="PF97">
        <v>7.1479289940799999</v>
      </c>
      <c r="PG97">
        <v>2.8402366863899999</v>
      </c>
      <c r="PH97">
        <v>13.6265303947</v>
      </c>
      <c r="PI97">
        <v>11.099114635099999</v>
      </c>
      <c r="PJ97">
        <v>1.83890428393</v>
      </c>
      <c r="PK97">
        <v>0.779351791972</v>
      </c>
      <c r="PL97">
        <v>2.202</v>
      </c>
      <c r="PM97">
        <v>1.8388146351100001</v>
      </c>
      <c r="PN97">
        <v>20.743472205100002</v>
      </c>
      <c r="PO97">
        <v>14.7068217719</v>
      </c>
      <c r="PP97">
        <v>3.4623108916600001</v>
      </c>
      <c r="PQ97">
        <v>2.3888146351100001</v>
      </c>
      <c r="PR97">
        <v>8.0099933772800007</v>
      </c>
      <c r="PS97">
        <v>5.8388146351100003</v>
      </c>
      <c r="PT97">
        <v>6.0050013622899998</v>
      </c>
      <c r="PU97">
        <v>1.8388146351100001</v>
      </c>
      <c r="PV97">
        <v>2.0833333333333299</v>
      </c>
      <c r="PW97">
        <v>0.173134185878</v>
      </c>
      <c r="PX97">
        <v>3.2737852564200001</v>
      </c>
      <c r="PY97">
        <v>-1.08229426434</v>
      </c>
      <c r="PZ97">
        <v>2.7898626771399999</v>
      </c>
      <c r="QA97">
        <v>6.8972805537899999</v>
      </c>
      <c r="QB97">
        <v>-0.39899447805799998</v>
      </c>
      <c r="QC97">
        <v>2.1549298295999999</v>
      </c>
      <c r="QD97">
        <v>0.25872093023300002</v>
      </c>
      <c r="QE97">
        <v>2.1630767751</v>
      </c>
      <c r="QF97">
        <v>0.25</v>
      </c>
      <c r="QG97">
        <v>15.2192809488736</v>
      </c>
      <c r="QH97">
        <v>13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2</v>
      </c>
      <c r="QR97">
        <v>2</v>
      </c>
      <c r="QS97">
        <v>0</v>
      </c>
      <c r="QT97">
        <v>0</v>
      </c>
      <c r="QU97">
        <v>1</v>
      </c>
      <c r="QV97">
        <v>0</v>
      </c>
      <c r="QW97">
        <v>0</v>
      </c>
      <c r="QX97">
        <v>0.17677669529699999</v>
      </c>
      <c r="QY97">
        <v>0</v>
      </c>
      <c r="QZ97">
        <v>0</v>
      </c>
      <c r="RA97">
        <v>0</v>
      </c>
      <c r="RB97">
        <v>0.102062072616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1.76776695297</v>
      </c>
      <c r="RT97">
        <v>1.25</v>
      </c>
      <c r="RU97">
        <v>0.88388347648300003</v>
      </c>
      <c r="RV97">
        <v>0</v>
      </c>
      <c r="RW97">
        <v>0</v>
      </c>
      <c r="RX97">
        <v>0</v>
      </c>
      <c r="RY97">
        <v>2.0773502691900001</v>
      </c>
      <c r="RZ97">
        <v>1.31947921688</v>
      </c>
      <c r="SA97">
        <v>0.82735026918999999</v>
      </c>
      <c r="SB97">
        <v>0.51031036308</v>
      </c>
      <c r="SC97">
        <v>0</v>
      </c>
      <c r="SD97">
        <v>0</v>
      </c>
      <c r="SE97">
        <v>0</v>
      </c>
      <c r="SF97">
        <v>12.250980392200001</v>
      </c>
      <c r="SG97">
        <v>1.14388805053</v>
      </c>
      <c r="SH97">
        <v>0.59034288346399999</v>
      </c>
      <c r="SI97">
        <v>0.52939310150499996</v>
      </c>
      <c r="SJ97">
        <v>0.94238310708899997</v>
      </c>
      <c r="SK97">
        <v>5.6</v>
      </c>
      <c r="SL97">
        <v>14.000001001599999</v>
      </c>
      <c r="SM97">
        <v>35</v>
      </c>
      <c r="SN97">
        <v>2.4</v>
      </c>
      <c r="SO97">
        <v>2.2360679774999999</v>
      </c>
      <c r="SP97">
        <v>0.44721359550000001</v>
      </c>
      <c r="SQ97">
        <v>0.11157177565699999</v>
      </c>
      <c r="SR97">
        <v>11.180339887500001</v>
      </c>
      <c r="SS97">
        <v>2.2360679774999999</v>
      </c>
      <c r="ST97">
        <v>0</v>
      </c>
      <c r="SU97">
        <v>4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4.5555555555599998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4.9444444444400002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20</v>
      </c>
      <c r="VG97">
        <v>0</v>
      </c>
      <c r="VH97">
        <v>0</v>
      </c>
      <c r="VI97">
        <v>0</v>
      </c>
      <c r="VJ97">
        <v>3</v>
      </c>
      <c r="VK97">
        <v>0.6</v>
      </c>
      <c r="VL97">
        <v>3</v>
      </c>
      <c r="VM97">
        <v>0.6</v>
      </c>
      <c r="VN97">
        <v>0</v>
      </c>
      <c r="VO97">
        <v>0</v>
      </c>
      <c r="VP97">
        <v>0</v>
      </c>
      <c r="VQ97">
        <v>0</v>
      </c>
      <c r="VR97">
        <v>2.9712589138299998</v>
      </c>
      <c r="VS97">
        <v>0.59425178276699997</v>
      </c>
      <c r="VT97">
        <v>1.9907119849999999</v>
      </c>
      <c r="VU97">
        <v>0.39814239699999998</v>
      </c>
      <c r="VV97">
        <v>3.75</v>
      </c>
      <c r="VW97">
        <v>0.75</v>
      </c>
      <c r="VX97">
        <v>0.5</v>
      </c>
      <c r="VY97">
        <v>0.778741086167</v>
      </c>
      <c r="VZ97">
        <v>0.155748217233</v>
      </c>
      <c r="WA97">
        <v>0.50928801499999998</v>
      </c>
      <c r="WB97">
        <v>0.101857603</v>
      </c>
      <c r="WC97">
        <v>0</v>
      </c>
      <c r="WD97">
        <v>3.3333333333333298E-2</v>
      </c>
      <c r="WE97">
        <v>0.85333333333333306</v>
      </c>
      <c r="WF97">
        <v>0.43333333333333302</v>
      </c>
      <c r="WG97">
        <v>0.85333333333333306</v>
      </c>
      <c r="WH97">
        <v>7.9487179487179399E-2</v>
      </c>
      <c r="WI97">
        <v>0</v>
      </c>
      <c r="WJ97">
        <v>-7.9487179487179399E-2</v>
      </c>
      <c r="WK97">
        <v>0</v>
      </c>
      <c r="WL97">
        <v>-3</v>
      </c>
      <c r="WM97">
        <v>-0.6</v>
      </c>
      <c r="WN97">
        <v>0.546874999999999</v>
      </c>
      <c r="WO97">
        <v>0.167125</v>
      </c>
      <c r="WP97">
        <v>0</v>
      </c>
      <c r="WQ97">
        <v>5.01</v>
      </c>
      <c r="WR97">
        <v>0.38461538461538403</v>
      </c>
      <c r="WS97">
        <v>1</v>
      </c>
      <c r="WT97">
        <v>0</v>
      </c>
      <c r="WU97">
        <v>1.2389012565999999</v>
      </c>
      <c r="WV97">
        <v>1.5465935642899999</v>
      </c>
      <c r="WW97">
        <v>2.1619781796800002</v>
      </c>
      <c r="WX97">
        <v>2.4696704873700002</v>
      </c>
      <c r="WY97">
        <v>3.0850551027600002</v>
      </c>
      <c r="WZ97">
        <v>3.0850551027600002</v>
      </c>
      <c r="XA97">
        <v>16.1057163358</v>
      </c>
      <c r="XB97">
        <v>20.1057163358</v>
      </c>
      <c r="XC97">
        <v>40.105716335799997</v>
      </c>
      <c r="XD97">
        <v>2.46153846154</v>
      </c>
      <c r="XE97">
        <v>2.15384615385</v>
      </c>
      <c r="XF97">
        <v>1.53846153846</v>
      </c>
      <c r="XG97">
        <v>1.23076923077</v>
      </c>
      <c r="XH97">
        <v>0.615384615385</v>
      </c>
      <c r="XI97">
        <v>0.615384615385</v>
      </c>
      <c r="XJ97">
        <v>11.2728928274</v>
      </c>
      <c r="XK97">
        <v>14.9685851351</v>
      </c>
      <c r="XL97">
        <v>15.5888928274</v>
      </c>
      <c r="XM97">
        <v>19.904892827400001</v>
      </c>
      <c r="XN97">
        <v>18.282605588300001</v>
      </c>
      <c r="XO97">
        <v>15.696366629</v>
      </c>
      <c r="XP97">
        <v>16.433745784300001</v>
      </c>
      <c r="XQ97">
        <v>13.2944724585</v>
      </c>
      <c r="XR97">
        <v>12.432392805399999</v>
      </c>
      <c r="XS97">
        <v>12.432392805399999</v>
      </c>
      <c r="XT97">
        <v>1</v>
      </c>
      <c r="XU97">
        <v>0</v>
      </c>
      <c r="XV97">
        <v>-0.58990235210914799</v>
      </c>
      <c r="XW97">
        <v>62.23</v>
      </c>
      <c r="XX97">
        <v>31.941791446997001</v>
      </c>
      <c r="XY97">
        <v>4.7368629538000402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12.841643245852</v>
      </c>
      <c r="YF97">
        <v>13.2137639290258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4.7368629538000402</v>
      </c>
      <c r="YM97">
        <v>0</v>
      </c>
      <c r="YN97">
        <v>0</v>
      </c>
      <c r="YO97">
        <v>0</v>
      </c>
      <c r="YP97">
        <v>12.841643245852</v>
      </c>
      <c r="YQ97">
        <v>13.2137639290258</v>
      </c>
      <c r="YR97">
        <v>0</v>
      </c>
      <c r="YS97">
        <v>0</v>
      </c>
      <c r="YT97">
        <v>0</v>
      </c>
      <c r="YU97">
        <v>13.2137639290258</v>
      </c>
      <c r="YV97">
        <v>4.7368629538000402</v>
      </c>
      <c r="YW97">
        <v>0</v>
      </c>
      <c r="YX97">
        <v>12.841643245852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13.213763929000001</v>
      </c>
      <c r="ZH97">
        <v>12.8416432459</v>
      </c>
      <c r="ZI97">
        <v>0</v>
      </c>
      <c r="ZJ97">
        <v>0</v>
      </c>
      <c r="ZK97">
        <v>0</v>
      </c>
      <c r="ZL97">
        <v>4.7368629538000002</v>
      </c>
      <c r="ZM97">
        <v>0</v>
      </c>
      <c r="ZN97">
        <v>0</v>
      </c>
      <c r="ZO97">
        <v>0</v>
      </c>
      <c r="ZP97">
        <v>9.5</v>
      </c>
      <c r="ZQ97">
        <v>1.9375</v>
      </c>
      <c r="ZR97">
        <v>1.9375</v>
      </c>
      <c r="ZS97">
        <v>0.38750000000000001</v>
      </c>
      <c r="ZT97">
        <v>7.75</v>
      </c>
      <c r="ZU97">
        <v>1.55</v>
      </c>
      <c r="ZV97">
        <v>0</v>
      </c>
      <c r="ZW97">
        <v>0</v>
      </c>
      <c r="ZX97">
        <v>1.9375</v>
      </c>
      <c r="ZY97">
        <v>0.38750000000000001</v>
      </c>
      <c r="ZZ97">
        <v>0</v>
      </c>
      <c r="AAA97">
        <v>0</v>
      </c>
      <c r="AAB97">
        <v>5</v>
      </c>
      <c r="AAC97">
        <v>5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25</v>
      </c>
      <c r="AAK97">
        <v>1.7917594692280501</v>
      </c>
      <c r="AAL97">
        <v>1.7917594692280501</v>
      </c>
      <c r="AAM97">
        <v>1.7917594692280501</v>
      </c>
      <c r="AAN97">
        <v>1.7917594692280501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3.2580965380214799</v>
      </c>
      <c r="AAV97">
        <v>12.816344000000001</v>
      </c>
      <c r="AAW97">
        <v>9.7616559999999897</v>
      </c>
      <c r="AAX97">
        <v>1</v>
      </c>
      <c r="AAY97">
        <v>1</v>
      </c>
      <c r="AAZ97">
        <v>0</v>
      </c>
      <c r="ABA97">
        <v>1</v>
      </c>
      <c r="ABB97">
        <v>1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1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1</v>
      </c>
      <c r="ABS97">
        <v>0</v>
      </c>
      <c r="ABT97">
        <v>1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0.79679999999999995</v>
      </c>
      <c r="ACY97">
        <v>20.052999999999901</v>
      </c>
      <c r="ACZ97">
        <v>9.23</v>
      </c>
      <c r="ADA97">
        <v>9.23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2</v>
      </c>
      <c r="ADX97">
        <v>5</v>
      </c>
      <c r="ADY97">
        <v>62.013073003700001</v>
      </c>
      <c r="ADZ97">
        <v>2.3978952728</v>
      </c>
      <c r="AEA97">
        <v>0</v>
      </c>
      <c r="AEB97">
        <v>3.4339872044900002</v>
      </c>
      <c r="AEC97">
        <v>2.3978952728</v>
      </c>
      <c r="AED97">
        <v>5.8888779583300002</v>
      </c>
      <c r="AEE97">
        <v>7.1475592711899996</v>
      </c>
      <c r="AEF97">
        <v>41.004801596999997</v>
      </c>
      <c r="AEG97">
        <v>5.5428857596923002</v>
      </c>
      <c r="AEH97">
        <v>15</v>
      </c>
      <c r="AEI97">
        <v>0</v>
      </c>
      <c r="AEJ97">
        <v>20</v>
      </c>
      <c r="AEK97">
        <v>20</v>
      </c>
      <c r="AEL97">
        <v>1.25</v>
      </c>
    </row>
    <row r="98" spans="1:818" x14ac:dyDescent="0.25">
      <c r="A98">
        <v>97</v>
      </c>
      <c r="B98" t="s">
        <v>2492</v>
      </c>
      <c r="C98">
        <v>9</v>
      </c>
      <c r="D98" s="26">
        <v>68.037448127999994</v>
      </c>
      <c r="F98">
        <v>10.555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3.5355339059327302</v>
      </c>
      <c r="JK98">
        <v>0</v>
      </c>
      <c r="JL98">
        <v>0</v>
      </c>
      <c r="JM98">
        <v>3.6180339887500002</v>
      </c>
      <c r="JN98">
        <v>1.294427191</v>
      </c>
      <c r="JO98">
        <v>2.2360679774999999</v>
      </c>
      <c r="JP98">
        <v>2.2360679774999999</v>
      </c>
      <c r="JQ98">
        <v>0</v>
      </c>
      <c r="JR98">
        <v>4</v>
      </c>
      <c r="JS98">
        <v>0</v>
      </c>
      <c r="JT98">
        <v>0</v>
      </c>
      <c r="JU98">
        <v>0</v>
      </c>
      <c r="JV98">
        <v>0</v>
      </c>
      <c r="JW98">
        <v>1913.2890858599999</v>
      </c>
      <c r="JX98">
        <v>554.75295607299995</v>
      </c>
      <c r="JY98">
        <v>0</v>
      </c>
      <c r="JZ98">
        <v>0</v>
      </c>
      <c r="KA98">
        <v>12.5651516194</v>
      </c>
      <c r="KB98">
        <v>14.21100523</v>
      </c>
      <c r="KC98">
        <v>17.84986644</v>
      </c>
      <c r="KD98">
        <v>9.1019771645500001</v>
      </c>
      <c r="KE98">
        <v>1.3338387145499999</v>
      </c>
      <c r="KF98">
        <v>0</v>
      </c>
      <c r="KG98">
        <v>0</v>
      </c>
      <c r="KH98">
        <v>0</v>
      </c>
      <c r="KI98">
        <v>0</v>
      </c>
      <c r="KJ98">
        <v>28</v>
      </c>
      <c r="KK98">
        <v>19</v>
      </c>
      <c r="KL98">
        <v>3</v>
      </c>
      <c r="KM98">
        <v>0</v>
      </c>
      <c r="KN98">
        <v>0</v>
      </c>
      <c r="KO98">
        <v>0</v>
      </c>
      <c r="KP98">
        <v>0</v>
      </c>
      <c r="KQ98">
        <v>1881.51402942</v>
      </c>
      <c r="KR98">
        <v>2138.73445029</v>
      </c>
      <c r="KS98">
        <v>2539.1799040699998</v>
      </c>
      <c r="KT98">
        <v>927.83283984699995</v>
      </c>
      <c r="KU98">
        <v>93.251233292799995</v>
      </c>
      <c r="KV98">
        <v>0</v>
      </c>
      <c r="KW98">
        <v>0</v>
      </c>
      <c r="KX98">
        <v>0</v>
      </c>
      <c r="KY98">
        <v>0</v>
      </c>
      <c r="KZ98">
        <v>829.24871700000006</v>
      </c>
      <c r="LA98">
        <v>867.65674899999999</v>
      </c>
      <c r="LB98">
        <v>926.10502099999997</v>
      </c>
      <c r="LC98">
        <v>105.9408</v>
      </c>
      <c r="LD98">
        <v>3.0481919999999998</v>
      </c>
      <c r="LE98">
        <v>0</v>
      </c>
      <c r="LF98">
        <v>0</v>
      </c>
      <c r="LG98">
        <v>0</v>
      </c>
      <c r="LH98">
        <v>0</v>
      </c>
      <c r="LI98">
        <v>62.634</v>
      </c>
      <c r="LJ98">
        <v>14.52</v>
      </c>
      <c r="LK98">
        <v>0</v>
      </c>
      <c r="LL98">
        <v>0</v>
      </c>
      <c r="LM98">
        <v>0</v>
      </c>
      <c r="LN98">
        <v>0</v>
      </c>
      <c r="LO98">
        <v>210</v>
      </c>
      <c r="LP98">
        <v>229</v>
      </c>
      <c r="LQ98">
        <v>257</v>
      </c>
      <c r="LR98">
        <v>54</v>
      </c>
      <c r="LS98">
        <v>3</v>
      </c>
      <c r="LT98">
        <v>0</v>
      </c>
      <c r="LU98">
        <v>0</v>
      </c>
      <c r="LV98">
        <v>0</v>
      </c>
      <c r="LW98">
        <v>0</v>
      </c>
      <c r="LX98">
        <v>68</v>
      </c>
      <c r="LY98">
        <v>63</v>
      </c>
      <c r="LZ98">
        <v>65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171.39264466500001</v>
      </c>
      <c r="MH98">
        <v>1.3961279577100001</v>
      </c>
      <c r="MI98">
        <v>2.6666666666699999</v>
      </c>
      <c r="MJ98">
        <v>209.05711437900001</v>
      </c>
      <c r="MK98">
        <v>6.3723000000000001</v>
      </c>
      <c r="ML98">
        <v>23.333333333300001</v>
      </c>
      <c r="MM98">
        <v>7.5555555555599998</v>
      </c>
      <c r="MN98">
        <v>15.212575897200001</v>
      </c>
      <c r="MO98">
        <v>-9.6967151444699997</v>
      </c>
      <c r="MP98">
        <v>2.5952198694300002</v>
      </c>
      <c r="MQ98">
        <v>-1.4844827440399999</v>
      </c>
      <c r="MR98">
        <v>0.97969007049000001</v>
      </c>
      <c r="MS98">
        <v>0</v>
      </c>
      <c r="MT98">
        <v>0</v>
      </c>
      <c r="MU98">
        <v>0</v>
      </c>
      <c r="MV98">
        <v>0</v>
      </c>
      <c r="MW98">
        <v>1.72531531744</v>
      </c>
      <c r="MX98">
        <v>-0.40720932999999998</v>
      </c>
      <c r="MY98">
        <v>-0.33216103441900002</v>
      </c>
      <c r="MZ98">
        <v>-0.67971867656999996</v>
      </c>
      <c r="NA98">
        <v>0.55643138226800004</v>
      </c>
      <c r="NB98">
        <v>0</v>
      </c>
      <c r="NC98">
        <v>0</v>
      </c>
      <c r="ND98">
        <v>0</v>
      </c>
      <c r="NE98">
        <v>0</v>
      </c>
      <c r="NF98">
        <v>2.2222222222200001</v>
      </c>
      <c r="NG98" s="3">
        <v>-5.5511151231299994E-17</v>
      </c>
      <c r="NH98">
        <v>-0.98765432098799999</v>
      </c>
      <c r="NI98">
        <v>-1.04938271605</v>
      </c>
      <c r="NJ98">
        <v>0.92592592592599998</v>
      </c>
      <c r="NK98">
        <v>0</v>
      </c>
      <c r="NL98">
        <v>0</v>
      </c>
      <c r="NM98">
        <v>0</v>
      </c>
      <c r="NN98">
        <v>0</v>
      </c>
      <c r="NO98">
        <v>406.01282003599999</v>
      </c>
      <c r="NP98">
        <v>-41.452234853699998</v>
      </c>
      <c r="NQ98">
        <v>-133.45060000199999</v>
      </c>
      <c r="NR98">
        <v>-184.87042715699999</v>
      </c>
      <c r="NS98">
        <v>156.766851995</v>
      </c>
      <c r="NT98">
        <v>0</v>
      </c>
      <c r="NU98">
        <v>0</v>
      </c>
      <c r="NV98">
        <v>0</v>
      </c>
      <c r="NW98">
        <v>0</v>
      </c>
      <c r="NX98">
        <v>4.6646520000000002</v>
      </c>
      <c r="NY98">
        <v>-147.22597155599999</v>
      </c>
      <c r="NZ98">
        <v>0.9506</v>
      </c>
      <c r="OA98">
        <v>-0.10290000000000001</v>
      </c>
      <c r="OB98">
        <v>-0.365322222222</v>
      </c>
      <c r="OC98">
        <v>-0.28311111111100001</v>
      </c>
      <c r="OD98">
        <v>0.27603333333300001</v>
      </c>
      <c r="OE98">
        <v>0</v>
      </c>
      <c r="OF98">
        <v>0</v>
      </c>
      <c r="OG98">
        <v>0</v>
      </c>
      <c r="OH98">
        <v>0</v>
      </c>
      <c r="OI98">
        <v>66</v>
      </c>
      <c r="OJ98">
        <v>1</v>
      </c>
      <c r="OK98">
        <v>-31</v>
      </c>
      <c r="OL98">
        <v>-30</v>
      </c>
      <c r="OM98">
        <v>27</v>
      </c>
      <c r="ON98">
        <v>0</v>
      </c>
      <c r="OO98">
        <v>0</v>
      </c>
      <c r="OP98">
        <v>0</v>
      </c>
      <c r="OQ98">
        <v>0</v>
      </c>
      <c r="OR98">
        <v>32</v>
      </c>
      <c r="OS98">
        <v>1</v>
      </c>
      <c r="OT98">
        <v>-15</v>
      </c>
      <c r="OU98">
        <v>-14</v>
      </c>
      <c r="OV98">
        <v>12</v>
      </c>
      <c r="OW98">
        <v>0</v>
      </c>
      <c r="OX98">
        <v>0</v>
      </c>
      <c r="OY98">
        <v>0</v>
      </c>
      <c r="OZ98">
        <v>0</v>
      </c>
      <c r="PA98">
        <v>1.6902862108000001</v>
      </c>
      <c r="PB98">
        <v>0.19170170193800001</v>
      </c>
      <c r="PC98">
        <v>0.246913580247</v>
      </c>
      <c r="PD98">
        <v>45.112535559500003</v>
      </c>
      <c r="PE98">
        <v>0.105622222222</v>
      </c>
      <c r="PF98">
        <v>7.3333333333299997</v>
      </c>
      <c r="PG98">
        <v>3.5555555555599998</v>
      </c>
      <c r="PH98">
        <v>14.5560111338</v>
      </c>
      <c r="PI98">
        <v>11.103826034900001</v>
      </c>
      <c r="PJ98">
        <v>1.8638571990699999</v>
      </c>
      <c r="PK98">
        <v>1.0054586995300001</v>
      </c>
      <c r="PL98">
        <v>2.302</v>
      </c>
      <c r="PM98">
        <v>1.7579129356800001</v>
      </c>
      <c r="PN98">
        <v>20.734367603799999</v>
      </c>
      <c r="PO98">
        <v>15.586089792099999</v>
      </c>
      <c r="PP98">
        <v>3.1637952502100002</v>
      </c>
      <c r="PQ98">
        <v>2.3669645407900002</v>
      </c>
      <c r="PR98">
        <v>7.0680609997100001</v>
      </c>
      <c r="PS98">
        <v>5.8309924179100001</v>
      </c>
      <c r="PT98">
        <v>5.0225066673100001</v>
      </c>
      <c r="PU98">
        <v>2.8349490142999998</v>
      </c>
      <c r="PV98">
        <v>2.0833333333333299</v>
      </c>
      <c r="PW98">
        <v>0.45049917091500002</v>
      </c>
      <c r="PX98">
        <v>2.26959075637</v>
      </c>
      <c r="PY98">
        <v>-1.03636363636</v>
      </c>
      <c r="PZ98">
        <v>2.0114444473900002</v>
      </c>
      <c r="QA98">
        <v>4.9193439883499996</v>
      </c>
      <c r="QB98">
        <v>-0.63864925648699999</v>
      </c>
      <c r="QC98">
        <v>1.3946827747499999</v>
      </c>
      <c r="QD98">
        <v>0.32236842105300001</v>
      </c>
      <c r="QE98">
        <v>1.41791424863</v>
      </c>
      <c r="QF98">
        <v>0.28571428571399998</v>
      </c>
      <c r="QG98">
        <v>61.369930610534198</v>
      </c>
      <c r="QH98">
        <v>4</v>
      </c>
      <c r="QI98">
        <v>0</v>
      </c>
      <c r="QJ98">
        <v>0</v>
      </c>
      <c r="QK98">
        <v>5</v>
      </c>
      <c r="QL98">
        <v>2</v>
      </c>
      <c r="QM98">
        <v>0</v>
      </c>
      <c r="QN98">
        <v>2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0.17677669529699999</v>
      </c>
      <c r="QY98">
        <v>0</v>
      </c>
      <c r="QZ98">
        <v>0</v>
      </c>
      <c r="RA98">
        <v>0</v>
      </c>
      <c r="RB98">
        <v>4.3033148291200002E-2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1.76776695297</v>
      </c>
      <c r="RT98">
        <v>1.25</v>
      </c>
      <c r="RU98">
        <v>0.88388347648300003</v>
      </c>
      <c r="RV98">
        <v>0</v>
      </c>
      <c r="RW98">
        <v>0</v>
      </c>
      <c r="RX98">
        <v>0</v>
      </c>
      <c r="RY98">
        <v>1.4270813820199999</v>
      </c>
      <c r="RZ98">
        <v>0.76057517520700002</v>
      </c>
      <c r="SA98">
        <v>0.40589813919700002</v>
      </c>
      <c r="SB98">
        <v>0.21516574145600001</v>
      </c>
      <c r="SC98">
        <v>0</v>
      </c>
      <c r="SD98">
        <v>0</v>
      </c>
      <c r="SE98">
        <v>0</v>
      </c>
      <c r="SF98">
        <v>8.8352941176499993</v>
      </c>
      <c r="SG98">
        <v>1.1568950896300001</v>
      </c>
      <c r="SH98">
        <v>0.65716380572199995</v>
      </c>
      <c r="SI98">
        <v>0.62217585996299996</v>
      </c>
      <c r="SJ98">
        <v>0.98169934640500001</v>
      </c>
      <c r="SK98">
        <v>5.6</v>
      </c>
      <c r="SL98">
        <v>14.000001001599999</v>
      </c>
      <c r="SM98">
        <v>35</v>
      </c>
      <c r="SN98">
        <v>2.4</v>
      </c>
      <c r="SO98">
        <v>2.2360679774999999</v>
      </c>
      <c r="SP98">
        <v>0.44721359550000001</v>
      </c>
      <c r="SQ98">
        <v>0.11157177565699999</v>
      </c>
      <c r="SR98">
        <v>11.180339887500001</v>
      </c>
      <c r="SS98">
        <v>2.2360679774999999</v>
      </c>
      <c r="ST98">
        <v>0</v>
      </c>
      <c r="SU98">
        <v>0</v>
      </c>
      <c r="SV98">
        <v>0</v>
      </c>
      <c r="SW98">
        <v>3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1</v>
      </c>
      <c r="TE98">
        <v>1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5.0833333333299997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2.75</v>
      </c>
      <c r="UH98">
        <v>0</v>
      </c>
      <c r="UI98">
        <v>0</v>
      </c>
      <c r="UJ98">
        <v>3.6666666666699999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20</v>
      </c>
      <c r="VG98">
        <v>0</v>
      </c>
      <c r="VH98">
        <v>0</v>
      </c>
      <c r="VI98">
        <v>0</v>
      </c>
      <c r="VJ98">
        <v>7.5</v>
      </c>
      <c r="VK98">
        <v>1.5</v>
      </c>
      <c r="VL98">
        <v>3.5</v>
      </c>
      <c r="VM98">
        <v>0.7</v>
      </c>
      <c r="VN98">
        <v>4</v>
      </c>
      <c r="VO98">
        <v>0.8</v>
      </c>
      <c r="VP98">
        <v>0</v>
      </c>
      <c r="VQ98">
        <v>0</v>
      </c>
      <c r="VR98">
        <v>1.2150583742300001</v>
      </c>
      <c r="VS98">
        <v>0.243011674845</v>
      </c>
      <c r="VT98">
        <v>0.81194806367899997</v>
      </c>
      <c r="VU98">
        <v>0.162389612736</v>
      </c>
      <c r="VV98">
        <v>3.75</v>
      </c>
      <c r="VW98">
        <v>0.75</v>
      </c>
      <c r="VX98">
        <v>0.5</v>
      </c>
      <c r="VY98">
        <v>2.5349416257700002</v>
      </c>
      <c r="VZ98">
        <v>0.50698832515500003</v>
      </c>
      <c r="WA98">
        <v>1.6880519363199999</v>
      </c>
      <c r="WB98">
        <v>0.337610387264</v>
      </c>
      <c r="WC98">
        <v>0</v>
      </c>
      <c r="WD98">
        <v>0.04</v>
      </c>
      <c r="WE98">
        <v>0.86</v>
      </c>
      <c r="WF98">
        <v>0.43333333333333302</v>
      </c>
      <c r="WG98">
        <v>0.76666666666666605</v>
      </c>
      <c r="WH98">
        <v>0.17777777777777701</v>
      </c>
      <c r="WI98">
        <v>5.6565656565656597E-2</v>
      </c>
      <c r="WJ98">
        <v>-0.12121212121212099</v>
      </c>
      <c r="WK98">
        <v>9.3333333333333296E-2</v>
      </c>
      <c r="WL98">
        <v>0.5</v>
      </c>
      <c r="WM98">
        <v>0.1</v>
      </c>
      <c r="WN98">
        <v>0.53488372093023195</v>
      </c>
      <c r="WO98">
        <v>0.17911627906976699</v>
      </c>
      <c r="WP98">
        <v>0</v>
      </c>
      <c r="WQ98">
        <v>5.0199999999999996</v>
      </c>
      <c r="WR98">
        <v>0.55555555555555503</v>
      </c>
      <c r="WS98">
        <v>1</v>
      </c>
      <c r="WT98">
        <v>1</v>
      </c>
      <c r="WU98">
        <v>1.5304930567599999</v>
      </c>
      <c r="WV98">
        <v>2.6416041678700002</v>
      </c>
      <c r="WW98">
        <v>3.1699250014399998</v>
      </c>
      <c r="WX98">
        <v>3.1699250014399998</v>
      </c>
      <c r="WY98">
        <v>3.1699250014399998</v>
      </c>
      <c r="WZ98">
        <v>3.1699250014399998</v>
      </c>
      <c r="XA98">
        <v>13.7744375108</v>
      </c>
      <c r="XB98">
        <v>23.774437510799999</v>
      </c>
      <c r="XC98">
        <v>28.529325013000001</v>
      </c>
      <c r="XD98">
        <v>1.6394319446800001</v>
      </c>
      <c r="XE98">
        <v>0.52832083357399995</v>
      </c>
      <c r="XF98">
        <v>0</v>
      </c>
      <c r="XG98">
        <v>0</v>
      </c>
      <c r="XH98">
        <v>0</v>
      </c>
      <c r="XI98">
        <v>0</v>
      </c>
      <c r="XJ98">
        <v>13.6240411539</v>
      </c>
      <c r="XK98">
        <v>23.445821952300001</v>
      </c>
      <c r="XL98">
        <v>23.978369352600001</v>
      </c>
      <c r="XM98">
        <v>23.978369352600001</v>
      </c>
      <c r="XN98">
        <v>18.340519455799999</v>
      </c>
      <c r="XO98">
        <v>13.2080208393</v>
      </c>
      <c r="XP98">
        <v>12.679700005799999</v>
      </c>
      <c r="XQ98">
        <v>12.679700005799999</v>
      </c>
      <c r="XR98">
        <v>12.679700005799999</v>
      </c>
      <c r="XS98">
        <v>12.679700005799999</v>
      </c>
      <c r="XT98">
        <v>1</v>
      </c>
      <c r="XU98">
        <v>0</v>
      </c>
      <c r="XV98">
        <v>-0.63036618371651898</v>
      </c>
      <c r="XW98">
        <v>53.63</v>
      </c>
      <c r="XX98">
        <v>29.8602115214577</v>
      </c>
      <c r="XY98">
        <v>4.9839785209471996</v>
      </c>
      <c r="XZ98">
        <v>0</v>
      </c>
      <c r="YA98">
        <v>4.9839785209471996</v>
      </c>
      <c r="YB98">
        <v>0</v>
      </c>
      <c r="YC98">
        <v>0</v>
      </c>
      <c r="YD98">
        <v>0</v>
      </c>
      <c r="YE98">
        <v>0</v>
      </c>
      <c r="YF98">
        <v>12.393687143226099</v>
      </c>
      <c r="YG98">
        <v>6.3273200747645397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9.9679570418944099</v>
      </c>
      <c r="YO98">
        <v>0</v>
      </c>
      <c r="YP98">
        <v>0</v>
      </c>
      <c r="YQ98">
        <v>0</v>
      </c>
      <c r="YR98">
        <v>18.7210072179906</v>
      </c>
      <c r="YS98">
        <v>0</v>
      </c>
      <c r="YT98">
        <v>0</v>
      </c>
      <c r="YU98">
        <v>9.9679570418944099</v>
      </c>
      <c r="YV98">
        <v>0</v>
      </c>
      <c r="YW98">
        <v>0</v>
      </c>
      <c r="YX98">
        <v>0</v>
      </c>
      <c r="YY98">
        <v>18.7210072179906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18.721007218</v>
      </c>
      <c r="ZJ98">
        <v>0</v>
      </c>
      <c r="ZK98">
        <v>9.9679570418899992</v>
      </c>
      <c r="ZL98">
        <v>0</v>
      </c>
      <c r="ZM98">
        <v>0</v>
      </c>
      <c r="ZN98">
        <v>0</v>
      </c>
      <c r="ZO98">
        <v>0</v>
      </c>
      <c r="ZP98">
        <v>11.5</v>
      </c>
      <c r="ZQ98">
        <v>1.9375</v>
      </c>
      <c r="ZR98">
        <v>3.875</v>
      </c>
      <c r="ZS98">
        <v>0.77500000000000002</v>
      </c>
      <c r="ZT98">
        <v>5.8125</v>
      </c>
      <c r="ZU98">
        <v>1.1625000000000001</v>
      </c>
      <c r="ZV98">
        <v>3.875</v>
      </c>
      <c r="ZW98">
        <v>0.77500000000000002</v>
      </c>
      <c r="ZX98">
        <v>0</v>
      </c>
      <c r="ZY98">
        <v>0</v>
      </c>
      <c r="ZZ98">
        <v>0</v>
      </c>
      <c r="AAA98">
        <v>0</v>
      </c>
      <c r="AAB98">
        <v>5</v>
      </c>
      <c r="AAC98">
        <v>5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25</v>
      </c>
      <c r="AAK98">
        <v>2.1400661634962699</v>
      </c>
      <c r="AAL98">
        <v>2.5055259369907299</v>
      </c>
      <c r="AAM98">
        <v>2.8834030885800699</v>
      </c>
      <c r="AAN98">
        <v>3.2700441114426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4.20375934820796</v>
      </c>
      <c r="AAV98">
        <v>9.8771719999999998</v>
      </c>
      <c r="AAW98">
        <v>5.72282799999999</v>
      </c>
      <c r="AAX98">
        <v>1</v>
      </c>
      <c r="AAY98">
        <v>1</v>
      </c>
      <c r="AAZ98">
        <v>0</v>
      </c>
      <c r="ABA98">
        <v>1</v>
      </c>
      <c r="ABB98">
        <v>1</v>
      </c>
      <c r="ABC98">
        <v>0</v>
      </c>
      <c r="ABD98">
        <v>1</v>
      </c>
      <c r="ABE98">
        <v>1</v>
      </c>
      <c r="ABF98">
        <v>0</v>
      </c>
      <c r="ABG98">
        <v>1</v>
      </c>
      <c r="ABH98">
        <v>1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0.40969999999999901</v>
      </c>
      <c r="ACY98">
        <v>18.587699999999899</v>
      </c>
      <c r="ACZ98">
        <v>28.68</v>
      </c>
      <c r="ADA98">
        <v>28.68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2</v>
      </c>
      <c r="ADX98">
        <v>5</v>
      </c>
      <c r="ADY98">
        <v>62.013073003700001</v>
      </c>
      <c r="ADZ98">
        <v>2.3978952728</v>
      </c>
      <c r="AEA98">
        <v>0</v>
      </c>
      <c r="AEB98">
        <v>3.4339872044900002</v>
      </c>
      <c r="AEC98">
        <v>2.3978952728</v>
      </c>
      <c r="AED98">
        <v>5.8888779583300002</v>
      </c>
      <c r="AEE98">
        <v>7.1475592711899996</v>
      </c>
      <c r="AEF98">
        <v>41.004801596999997</v>
      </c>
      <c r="AEG98">
        <v>7.5597164586666601</v>
      </c>
      <c r="AEH98">
        <v>15</v>
      </c>
      <c r="AEI98">
        <v>0</v>
      </c>
      <c r="AEJ98">
        <v>20</v>
      </c>
      <c r="AEK98">
        <v>20</v>
      </c>
      <c r="AEL98">
        <v>1.25</v>
      </c>
    </row>
    <row r="99" spans="1:818" x14ac:dyDescent="0.25">
      <c r="A99">
        <v>98</v>
      </c>
      <c r="B99" t="s">
        <v>2433</v>
      </c>
      <c r="C99">
        <v>22</v>
      </c>
      <c r="D99" s="26">
        <v>140.10619638399999</v>
      </c>
      <c r="F99">
        <v>10.59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1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6.9282032302755097</v>
      </c>
      <c r="JK99">
        <v>0</v>
      </c>
      <c r="JL99">
        <v>4</v>
      </c>
      <c r="JM99">
        <v>4.89897948557</v>
      </c>
      <c r="JN99">
        <v>1.3384260859799999</v>
      </c>
      <c r="JO99">
        <v>3.1462643699399999</v>
      </c>
      <c r="JP99">
        <v>3.75620299218</v>
      </c>
      <c r="JQ99">
        <v>4</v>
      </c>
      <c r="JR99">
        <v>12</v>
      </c>
      <c r="JS99">
        <v>0</v>
      </c>
      <c r="JT99">
        <v>0</v>
      </c>
      <c r="JU99">
        <v>0</v>
      </c>
      <c r="JV99">
        <v>0</v>
      </c>
      <c r="JW99">
        <v>9313.7822049799997</v>
      </c>
      <c r="JX99">
        <v>13999.817495200001</v>
      </c>
      <c r="JY99">
        <v>1837.47057255</v>
      </c>
      <c r="JZ99">
        <v>2219.0118242899998</v>
      </c>
      <c r="KA99">
        <v>26.908754858199998</v>
      </c>
      <c r="KB99">
        <v>35.406531719999997</v>
      </c>
      <c r="KC99">
        <v>60.997812629099997</v>
      </c>
      <c r="KD99">
        <v>75.494126879999996</v>
      </c>
      <c r="KE99">
        <v>47.3114546328</v>
      </c>
      <c r="KF99">
        <v>13.36253172</v>
      </c>
      <c r="KG99">
        <v>5.3353548581899997</v>
      </c>
      <c r="KH99">
        <v>0</v>
      </c>
      <c r="KI99">
        <v>0</v>
      </c>
      <c r="KJ99">
        <v>96</v>
      </c>
      <c r="KK99">
        <v>168</v>
      </c>
      <c r="KL99">
        <v>132</v>
      </c>
      <c r="KM99">
        <v>24</v>
      </c>
      <c r="KN99">
        <v>12</v>
      </c>
      <c r="KO99">
        <v>0</v>
      </c>
      <c r="KP99">
        <v>0</v>
      </c>
      <c r="KQ99">
        <v>3887.3630365499998</v>
      </c>
      <c r="KR99">
        <v>5228.9639700300004</v>
      </c>
      <c r="KS99">
        <v>8815.7785245199993</v>
      </c>
      <c r="KT99">
        <v>9359.4821593699999</v>
      </c>
      <c r="KU99">
        <v>4849.7586355499998</v>
      </c>
      <c r="KV99">
        <v>1376.8393964500001</v>
      </c>
      <c r="KW99">
        <v>373.004933171</v>
      </c>
      <c r="KX99">
        <v>0</v>
      </c>
      <c r="KY99">
        <v>0</v>
      </c>
      <c r="KZ99">
        <v>1662.56169</v>
      </c>
      <c r="LA99">
        <v>2164.1419799999999</v>
      </c>
      <c r="LB99">
        <v>3253.2994739999999</v>
      </c>
      <c r="LC99">
        <v>2599.9971479999999</v>
      </c>
      <c r="LD99">
        <v>820.42077900000004</v>
      </c>
      <c r="LE99">
        <v>145.285056</v>
      </c>
      <c r="LF99">
        <v>12.192767999999999</v>
      </c>
      <c r="LG99">
        <v>0</v>
      </c>
      <c r="LH99">
        <v>0</v>
      </c>
      <c r="LI99">
        <v>362.30399999999997</v>
      </c>
      <c r="LJ99">
        <v>412.33949999999999</v>
      </c>
      <c r="LK99">
        <v>67.319999999999993</v>
      </c>
      <c r="LL99">
        <v>58.08</v>
      </c>
      <c r="LM99">
        <v>0</v>
      </c>
      <c r="LN99">
        <v>0</v>
      </c>
      <c r="LO99">
        <v>424</v>
      </c>
      <c r="LP99">
        <v>576</v>
      </c>
      <c r="LQ99">
        <v>900</v>
      </c>
      <c r="LR99">
        <v>792</v>
      </c>
      <c r="LS99">
        <v>324</v>
      </c>
      <c r="LT99">
        <v>72</v>
      </c>
      <c r="LU99">
        <v>12</v>
      </c>
      <c r="LV99">
        <v>0</v>
      </c>
      <c r="LW99">
        <v>0</v>
      </c>
      <c r="LX99">
        <v>124</v>
      </c>
      <c r="LY99">
        <v>120</v>
      </c>
      <c r="LZ99">
        <v>198</v>
      </c>
      <c r="MA99">
        <v>120</v>
      </c>
      <c r="MB99">
        <v>12</v>
      </c>
      <c r="MC99">
        <v>0</v>
      </c>
      <c r="MD99">
        <v>0</v>
      </c>
      <c r="ME99">
        <v>0</v>
      </c>
      <c r="MF99">
        <v>0</v>
      </c>
      <c r="MG99">
        <v>173.85173691200001</v>
      </c>
      <c r="MH99">
        <v>1.2231252208300001</v>
      </c>
      <c r="MI99">
        <v>3.2727272727300001</v>
      </c>
      <c r="MJ99">
        <v>176.69831984300001</v>
      </c>
      <c r="MK99">
        <v>6.0937000000000001</v>
      </c>
      <c r="ML99">
        <v>19.272727272699999</v>
      </c>
      <c r="MM99">
        <v>5.6363636363599996</v>
      </c>
      <c r="MN99">
        <v>31.493904598499999</v>
      </c>
      <c r="MO99">
        <v>-41.9932320164</v>
      </c>
      <c r="MP99">
        <v>70.860774450899996</v>
      </c>
      <c r="MQ99">
        <v>-73.478977737999998</v>
      </c>
      <c r="MR99">
        <v>36.736429240699998</v>
      </c>
      <c r="MS99">
        <v>-10.4952485739</v>
      </c>
      <c r="MT99">
        <v>2.6233023375100002</v>
      </c>
      <c r="MU99">
        <v>0</v>
      </c>
      <c r="MV99">
        <v>0</v>
      </c>
      <c r="MW99">
        <v>4.0576466882700002</v>
      </c>
      <c r="MX99">
        <v>-2.1206453445500002</v>
      </c>
      <c r="MY99">
        <v>5.1836508209799996</v>
      </c>
      <c r="MZ99">
        <v>-10.376686769000001</v>
      </c>
      <c r="NA99">
        <v>6.54692326191</v>
      </c>
      <c r="NB99">
        <v>-2.7520138081500001</v>
      </c>
      <c r="NC99">
        <v>1.4899484946699999</v>
      </c>
      <c r="ND99">
        <v>0</v>
      </c>
      <c r="NE99">
        <v>0</v>
      </c>
      <c r="NF99">
        <v>13.0909090909</v>
      </c>
      <c r="NG99">
        <v>3.1735537190100001</v>
      </c>
      <c r="NH99">
        <v>-5.6528925619799999</v>
      </c>
      <c r="NI99">
        <v>-5.1570247933899998</v>
      </c>
      <c r="NJ99">
        <v>-0.99173553718999996</v>
      </c>
      <c r="NK99">
        <v>-2.7768595041299999</v>
      </c>
      <c r="NL99">
        <v>4.8595041322299997</v>
      </c>
      <c r="NM99">
        <v>0</v>
      </c>
      <c r="NN99">
        <v>0</v>
      </c>
      <c r="NO99">
        <v>983.04402406600002</v>
      </c>
      <c r="NP99">
        <v>-196.96096494099999</v>
      </c>
      <c r="NQ99">
        <v>719.43533828299996</v>
      </c>
      <c r="NR99">
        <v>-2132.3652937500001</v>
      </c>
      <c r="NS99">
        <v>1343.7312875699999</v>
      </c>
      <c r="NT99">
        <v>-645.13477626999997</v>
      </c>
      <c r="NU99">
        <v>419.77239707699999</v>
      </c>
      <c r="NV99">
        <v>0</v>
      </c>
      <c r="NW99">
        <v>0</v>
      </c>
      <c r="NX99">
        <v>153.62968760300001</v>
      </c>
      <c r="NY99">
        <v>-78.984385338799996</v>
      </c>
      <c r="NZ99">
        <v>2.2023272727299998</v>
      </c>
      <c r="OA99">
        <v>0.41986115702499999</v>
      </c>
      <c r="OB99">
        <v>-0.92962314049600003</v>
      </c>
      <c r="OC99">
        <v>-0.489838016529</v>
      </c>
      <c r="OD99">
        <v>-0.53746115702499997</v>
      </c>
      <c r="OE99">
        <v>-0.30323305785100002</v>
      </c>
      <c r="OF99">
        <v>0.73913057851200004</v>
      </c>
      <c r="OG99">
        <v>0</v>
      </c>
      <c r="OH99">
        <v>0</v>
      </c>
      <c r="OI99">
        <v>161.45454545499999</v>
      </c>
      <c r="OJ99">
        <v>33.322314049600003</v>
      </c>
      <c r="OK99">
        <v>-19.537190082599999</v>
      </c>
      <c r="OL99">
        <v>-191.603305785</v>
      </c>
      <c r="OM99">
        <v>99.768595041300003</v>
      </c>
      <c r="ON99">
        <v>-74.975206611600001</v>
      </c>
      <c r="OO99">
        <v>72.297520661199997</v>
      </c>
      <c r="OP99">
        <v>0</v>
      </c>
      <c r="OQ99">
        <v>0</v>
      </c>
      <c r="OR99">
        <v>77.454545454500007</v>
      </c>
      <c r="OS99">
        <v>13.6859504132</v>
      </c>
      <c r="OT99">
        <v>-32.082644628099999</v>
      </c>
      <c r="OU99">
        <v>-14.876033057900001</v>
      </c>
      <c r="OV99">
        <v>-21.322314049599999</v>
      </c>
      <c r="OW99">
        <v>-9.5206611570199993</v>
      </c>
      <c r="OX99">
        <v>25.388429752099999</v>
      </c>
      <c r="OY99">
        <v>0</v>
      </c>
      <c r="OZ99">
        <v>0</v>
      </c>
      <c r="PA99">
        <v>1.43154111811</v>
      </c>
      <c r="PB99">
        <v>0.18443848583</v>
      </c>
      <c r="PC99">
        <v>0.59504132231399998</v>
      </c>
      <c r="PD99">
        <v>44.683819275700003</v>
      </c>
      <c r="PE99">
        <v>0.10010578512399999</v>
      </c>
      <c r="PF99">
        <v>7.3388429752100004</v>
      </c>
      <c r="PG99">
        <v>3.5206611570200002</v>
      </c>
      <c r="PH99">
        <v>14.5557013781</v>
      </c>
      <c r="PI99">
        <v>11.2466986219</v>
      </c>
      <c r="PJ99">
        <v>1.7671560524400001</v>
      </c>
      <c r="PK99">
        <v>1.01084394756</v>
      </c>
      <c r="PL99">
        <v>3.0609622967500001</v>
      </c>
      <c r="PM99">
        <v>1.9470377032499999</v>
      </c>
      <c r="PN99">
        <v>20.596779121200001</v>
      </c>
      <c r="PO99">
        <v>15.5892782787</v>
      </c>
      <c r="PP99">
        <v>3.1464794958</v>
      </c>
      <c r="PQ99">
        <v>2.4515205041999999</v>
      </c>
      <c r="PR99">
        <v>7.0609622967499996</v>
      </c>
      <c r="PS99">
        <v>5.9470377032500004</v>
      </c>
      <c r="PT99">
        <v>5.02327844716</v>
      </c>
      <c r="PU99">
        <v>1.98472155284</v>
      </c>
      <c r="PV99">
        <v>1.89736659610102</v>
      </c>
      <c r="PW99">
        <v>0.90099834183100003</v>
      </c>
      <c r="PX99">
        <v>5.93218298639</v>
      </c>
      <c r="PY99">
        <v>-2.0727272727299999</v>
      </c>
      <c r="PZ99">
        <v>5.1328213503900004</v>
      </c>
      <c r="QA99">
        <v>25.280917198099999</v>
      </c>
      <c r="QB99">
        <v>-1.2772985129700001</v>
      </c>
      <c r="QC99">
        <v>3.25397354423</v>
      </c>
      <c r="QD99">
        <v>0.64473684210500004</v>
      </c>
      <c r="QE99">
        <v>3.3215865253199999</v>
      </c>
      <c r="QF99">
        <v>0.57142857142900005</v>
      </c>
      <c r="QG99">
        <v>101.297480983489</v>
      </c>
      <c r="QH99">
        <v>24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</v>
      </c>
      <c r="QV99">
        <v>0</v>
      </c>
      <c r="QW99">
        <v>0</v>
      </c>
      <c r="QX99">
        <v>0</v>
      </c>
      <c r="QY99">
        <v>0.27216552697599999</v>
      </c>
      <c r="QZ99">
        <v>0.57735026918999999</v>
      </c>
      <c r="RA99">
        <v>0</v>
      </c>
      <c r="RB99">
        <v>0</v>
      </c>
      <c r="RC99">
        <v>0.12649110640700001</v>
      </c>
      <c r="RD99">
        <v>0.26832815729999998</v>
      </c>
      <c r="RE99">
        <v>0.81649658092800004</v>
      </c>
      <c r="RF99">
        <v>0</v>
      </c>
      <c r="RG99">
        <v>0</v>
      </c>
      <c r="RH99">
        <v>0</v>
      </c>
      <c r="RI99">
        <v>0.63245553203399996</v>
      </c>
      <c r="RJ99">
        <v>0</v>
      </c>
      <c r="RK99">
        <v>0</v>
      </c>
      <c r="RL99">
        <v>0</v>
      </c>
      <c r="RM99">
        <v>1.4142135623700001</v>
      </c>
      <c r="RN99">
        <v>2.81649658093</v>
      </c>
      <c r="RO99">
        <v>3.9747898459900002</v>
      </c>
      <c r="RP99">
        <v>0.84852813742400002</v>
      </c>
      <c r="RQ99">
        <v>1.5794733192199999</v>
      </c>
      <c r="RR99">
        <v>1.8786695206499999</v>
      </c>
      <c r="RS99">
        <v>4.8783151775100002</v>
      </c>
      <c r="RT99">
        <v>4</v>
      </c>
      <c r="RU99">
        <v>3.9831276631299999</v>
      </c>
      <c r="RV99">
        <v>3.26598632371</v>
      </c>
      <c r="RW99">
        <v>2.20345532836</v>
      </c>
      <c r="RX99">
        <v>1.3333333333299999</v>
      </c>
      <c r="RY99">
        <v>3.7947331921999998</v>
      </c>
      <c r="RZ99">
        <v>3.5318097104200001</v>
      </c>
      <c r="SA99">
        <v>2.4</v>
      </c>
      <c r="SB99">
        <v>2.2337125894500001</v>
      </c>
      <c r="SC99">
        <v>1.51789327688</v>
      </c>
      <c r="SD99">
        <v>0.97469009938499995</v>
      </c>
      <c r="SE99">
        <v>0.48</v>
      </c>
      <c r="SF99">
        <v>21.1215686275</v>
      </c>
      <c r="SG99">
        <v>1.1661223138700001</v>
      </c>
      <c r="SH99">
        <v>0.61027534022899999</v>
      </c>
      <c r="SI99">
        <v>0.55831004940499995</v>
      </c>
      <c r="SJ99">
        <v>0.960071301248</v>
      </c>
      <c r="SK99">
        <v>13.002777242100001</v>
      </c>
      <c r="SL99">
        <v>65.013886210699994</v>
      </c>
      <c r="SM99">
        <v>324</v>
      </c>
      <c r="SN99">
        <v>3.8493901531899999</v>
      </c>
      <c r="SO99">
        <v>3.1586532529000002</v>
      </c>
      <c r="SP99">
        <v>0.31586532529</v>
      </c>
      <c r="SQ99">
        <v>1.1501457509599999</v>
      </c>
      <c r="SR99">
        <v>38.413030475299998</v>
      </c>
      <c r="SS99">
        <v>3.8413030475299998</v>
      </c>
      <c r="ST99">
        <v>0</v>
      </c>
      <c r="SU99">
        <v>6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4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7.125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9.875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84</v>
      </c>
      <c r="VG99">
        <v>0</v>
      </c>
      <c r="VH99">
        <v>0.34782608695652101</v>
      </c>
      <c r="VI99">
        <v>0</v>
      </c>
      <c r="VJ99">
        <v>9</v>
      </c>
      <c r="VK99">
        <v>0.9</v>
      </c>
      <c r="VL99">
        <v>9</v>
      </c>
      <c r="VM99">
        <v>0.9</v>
      </c>
      <c r="VN99">
        <v>0</v>
      </c>
      <c r="VO99">
        <v>0</v>
      </c>
      <c r="VP99">
        <v>0</v>
      </c>
      <c r="VQ99">
        <v>0</v>
      </c>
      <c r="VR99">
        <v>6.6782492978099999</v>
      </c>
      <c r="VS99">
        <v>0.66782492978100005</v>
      </c>
      <c r="VT99">
        <v>2.9211869733600002</v>
      </c>
      <c r="VU99">
        <v>0.29211869733599999</v>
      </c>
      <c r="VV99">
        <v>10.9069726474</v>
      </c>
      <c r="VW99">
        <v>1.0906972647399999</v>
      </c>
      <c r="VX99">
        <v>0.48989794855699997</v>
      </c>
      <c r="VY99">
        <v>4.2287233496100001</v>
      </c>
      <c r="VZ99">
        <v>0.42287233496100002</v>
      </c>
      <c r="WA99">
        <v>1.97779251221</v>
      </c>
      <c r="WB99">
        <v>0.19777925122100001</v>
      </c>
      <c r="WC99">
        <v>0</v>
      </c>
      <c r="WD99">
        <v>0.04</v>
      </c>
      <c r="WE99">
        <v>0.86</v>
      </c>
      <c r="WF99">
        <v>0.45384615384615401</v>
      </c>
      <c r="WG99">
        <v>0.86</v>
      </c>
      <c r="WH99">
        <v>0.1006993006993</v>
      </c>
      <c r="WI99">
        <v>0</v>
      </c>
      <c r="WJ99">
        <v>-0.1006993006993</v>
      </c>
      <c r="WK99">
        <v>0</v>
      </c>
      <c r="WL99">
        <v>-9</v>
      </c>
      <c r="WM99">
        <v>-0.9</v>
      </c>
      <c r="WN99">
        <v>0.53488372093023195</v>
      </c>
      <c r="WO99">
        <v>0.17911627906976699</v>
      </c>
      <c r="WP99">
        <v>0</v>
      </c>
      <c r="WQ99">
        <v>54.04</v>
      </c>
      <c r="WR99">
        <v>0.45454545454545398</v>
      </c>
      <c r="WS99">
        <v>4</v>
      </c>
      <c r="WT99">
        <v>0</v>
      </c>
      <c r="WU99">
        <v>1.4353713907700001</v>
      </c>
      <c r="WV99">
        <v>1.4353713907700001</v>
      </c>
      <c r="WW99">
        <v>1.4353713907700001</v>
      </c>
      <c r="WX99">
        <v>1.4353713907700001</v>
      </c>
      <c r="WY99">
        <v>1.4353713907700001</v>
      </c>
      <c r="WZ99">
        <v>1.4353713907700001</v>
      </c>
      <c r="XA99">
        <v>31.578170597</v>
      </c>
      <c r="XB99">
        <v>31.578170597</v>
      </c>
      <c r="XC99">
        <v>31.578170597</v>
      </c>
      <c r="XD99">
        <v>3.0240602278600002</v>
      </c>
      <c r="XE99">
        <v>3.0240602278600002</v>
      </c>
      <c r="XF99">
        <v>3.0240602278600002</v>
      </c>
      <c r="XG99">
        <v>3.0240602278600002</v>
      </c>
      <c r="XH99">
        <v>3.0240602278600002</v>
      </c>
      <c r="XI99">
        <v>3.0240602278600002</v>
      </c>
      <c r="XJ99">
        <v>12.8845502105</v>
      </c>
      <c r="XK99">
        <v>12.8845502105</v>
      </c>
      <c r="XL99">
        <v>12.8845502105</v>
      </c>
      <c r="XM99">
        <v>12.8845502105</v>
      </c>
      <c r="XN99">
        <v>36.648419260799997</v>
      </c>
      <c r="XO99">
        <v>36.648419260799997</v>
      </c>
      <c r="XP99">
        <v>36.648419260799997</v>
      </c>
      <c r="XQ99">
        <v>36.648419260799997</v>
      </c>
      <c r="XR99">
        <v>36.648419260799997</v>
      </c>
      <c r="XS99">
        <v>36.648419260799997</v>
      </c>
      <c r="XT99">
        <v>1</v>
      </c>
      <c r="XU99">
        <v>0</v>
      </c>
      <c r="XV99">
        <v>1.1485011334282</v>
      </c>
      <c r="XW99">
        <v>102.74</v>
      </c>
      <c r="XX99">
        <v>60.585802820038303</v>
      </c>
      <c r="XY99">
        <v>0</v>
      </c>
      <c r="XZ99">
        <v>19.599638923401901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40.012147133394798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19.599638923401901</v>
      </c>
      <c r="YO99">
        <v>0</v>
      </c>
      <c r="YP99">
        <v>0</v>
      </c>
      <c r="YQ99">
        <v>40.012147133394798</v>
      </c>
      <c r="YR99">
        <v>0</v>
      </c>
      <c r="YS99">
        <v>0</v>
      </c>
      <c r="YT99">
        <v>0</v>
      </c>
      <c r="YU99">
        <v>59.611786056796703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40.012147133399999</v>
      </c>
      <c r="ZI99">
        <v>0</v>
      </c>
      <c r="ZJ99">
        <v>0</v>
      </c>
      <c r="ZK99">
        <v>19.599638923400001</v>
      </c>
      <c r="ZL99">
        <v>0</v>
      </c>
      <c r="ZM99">
        <v>0</v>
      </c>
      <c r="ZN99">
        <v>0</v>
      </c>
      <c r="ZO99">
        <v>0</v>
      </c>
      <c r="ZP99">
        <v>17</v>
      </c>
      <c r="ZQ99">
        <v>2.14170255436989</v>
      </c>
      <c r="ZR99">
        <v>8.9724016607383508</v>
      </c>
      <c r="ZS99">
        <v>0.89724016607383505</v>
      </c>
      <c r="ZT99">
        <v>12.444623882960499</v>
      </c>
      <c r="ZU99">
        <v>1.2444623882960499</v>
      </c>
      <c r="ZV99">
        <v>8.9724016607383508</v>
      </c>
      <c r="ZW99">
        <v>0.89724016607383505</v>
      </c>
      <c r="ZX99">
        <v>0</v>
      </c>
      <c r="ZY99">
        <v>0</v>
      </c>
      <c r="ZZ99">
        <v>0</v>
      </c>
      <c r="AAA99">
        <v>0</v>
      </c>
      <c r="AAB99">
        <v>24</v>
      </c>
      <c r="AAC99">
        <v>36</v>
      </c>
      <c r="AAD99">
        <v>48</v>
      </c>
      <c r="AAE99">
        <v>48</v>
      </c>
      <c r="AAF99">
        <v>48</v>
      </c>
      <c r="AAG99">
        <v>36</v>
      </c>
      <c r="AAH99">
        <v>0</v>
      </c>
      <c r="AAI99">
        <v>0</v>
      </c>
      <c r="AAJ99">
        <v>280</v>
      </c>
      <c r="AAK99">
        <v>2.5649493574615301</v>
      </c>
      <c r="AAL99">
        <v>2.9444389791664398</v>
      </c>
      <c r="AAM99">
        <v>3.2188758248682001</v>
      </c>
      <c r="AAN99">
        <v>3.6109179126442199</v>
      </c>
      <c r="AAO99">
        <v>3.8918202981106198</v>
      </c>
      <c r="AAP99">
        <v>3.8918202981106198</v>
      </c>
      <c r="AAQ99">
        <v>3.8918202981106198</v>
      </c>
      <c r="AAR99">
        <v>3.6109179126442199</v>
      </c>
      <c r="AAS99">
        <v>0</v>
      </c>
      <c r="AAT99">
        <v>0</v>
      </c>
      <c r="AAU99">
        <v>5.6383546693337401</v>
      </c>
      <c r="AAV99">
        <v>22.421515999999901</v>
      </c>
      <c r="AAW99">
        <v>18.878483999999901</v>
      </c>
      <c r="AAX99">
        <v>4</v>
      </c>
      <c r="AAY99">
        <v>0</v>
      </c>
      <c r="AAZ99">
        <v>4</v>
      </c>
      <c r="ABA99">
        <v>4</v>
      </c>
      <c r="ABB99">
        <v>0</v>
      </c>
      <c r="ABC99">
        <v>4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4</v>
      </c>
      <c r="ABK99">
        <v>0</v>
      </c>
      <c r="ABL99">
        <v>0</v>
      </c>
      <c r="ABM99">
        <v>4</v>
      </c>
      <c r="ABN99">
        <v>0</v>
      </c>
      <c r="ABO99">
        <v>0</v>
      </c>
      <c r="ABP99">
        <v>0</v>
      </c>
      <c r="ABQ99">
        <v>0</v>
      </c>
      <c r="ABR99">
        <v>4</v>
      </c>
      <c r="ABS99">
        <v>0</v>
      </c>
      <c r="ABT99">
        <v>0</v>
      </c>
      <c r="ABU99">
        <v>4</v>
      </c>
      <c r="ABV99">
        <v>0</v>
      </c>
      <c r="ABW99">
        <v>0</v>
      </c>
      <c r="ABX99">
        <v>1</v>
      </c>
      <c r="ABY99">
        <v>0</v>
      </c>
      <c r="ABZ99">
        <v>1</v>
      </c>
      <c r="ACA99">
        <v>0</v>
      </c>
      <c r="ACB99">
        <v>1</v>
      </c>
      <c r="ACC99">
        <v>0</v>
      </c>
      <c r="ACD99">
        <v>1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1</v>
      </c>
      <c r="ACO99">
        <v>0</v>
      </c>
      <c r="ACP99">
        <v>0</v>
      </c>
      <c r="ACQ99">
        <v>1</v>
      </c>
      <c r="ACR99">
        <v>0</v>
      </c>
      <c r="ACS99">
        <v>1</v>
      </c>
      <c r="ACT99">
        <v>0</v>
      </c>
      <c r="ACU99">
        <v>1</v>
      </c>
      <c r="ACV99">
        <v>0</v>
      </c>
      <c r="ACW99">
        <v>0</v>
      </c>
      <c r="ACX99">
        <v>-1.01979999999999</v>
      </c>
      <c r="ACY99">
        <v>36.558</v>
      </c>
      <c r="ACZ99">
        <v>12.96</v>
      </c>
      <c r="ADA99">
        <v>12.96</v>
      </c>
      <c r="ADB99">
        <v>3</v>
      </c>
      <c r="ADC99">
        <v>0</v>
      </c>
      <c r="ADD99">
        <v>0.75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0.25</v>
      </c>
      <c r="ADM99">
        <v>0</v>
      </c>
      <c r="ADN99">
        <v>6.25E-2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0.3125</v>
      </c>
      <c r="ADW99">
        <v>3</v>
      </c>
      <c r="ADX99">
        <v>12</v>
      </c>
      <c r="ADY99">
        <v>91.047285832499995</v>
      </c>
      <c r="ADZ99">
        <v>3.21887582487</v>
      </c>
      <c r="AEA99">
        <v>0</v>
      </c>
      <c r="AEB99">
        <v>4.5747109784999997</v>
      </c>
      <c r="AEC99">
        <v>0</v>
      </c>
      <c r="AED99">
        <v>0</v>
      </c>
      <c r="AEE99">
        <v>9.6642781335399999</v>
      </c>
      <c r="AEF99">
        <v>41.530656863300003</v>
      </c>
      <c r="AEG99">
        <v>6.3684634719999904</v>
      </c>
      <c r="AEH99">
        <v>96</v>
      </c>
      <c r="AEI99">
        <v>12</v>
      </c>
      <c r="AEJ99">
        <v>60</v>
      </c>
      <c r="AEK99">
        <v>72</v>
      </c>
      <c r="AEL99">
        <v>2</v>
      </c>
    </row>
    <row r="100" spans="1:818" x14ac:dyDescent="0.25">
      <c r="A100">
        <v>99</v>
      </c>
      <c r="B100" t="s">
        <v>2463</v>
      </c>
      <c r="C100">
        <v>16</v>
      </c>
      <c r="D100" s="26">
        <v>86.084398319999906</v>
      </c>
      <c r="F100">
        <v>12.266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3.9999999999999898</v>
      </c>
      <c r="JK100">
        <v>0</v>
      </c>
      <c r="JL100">
        <v>2</v>
      </c>
      <c r="JM100">
        <v>4</v>
      </c>
      <c r="JN100">
        <v>1.3333333333299999</v>
      </c>
      <c r="JO100">
        <v>2.44948974278</v>
      </c>
      <c r="JP100">
        <v>2.44948974278</v>
      </c>
      <c r="JQ100">
        <v>0</v>
      </c>
      <c r="JR100">
        <v>10</v>
      </c>
      <c r="JS100">
        <v>0</v>
      </c>
      <c r="JT100">
        <v>0</v>
      </c>
      <c r="JU100">
        <v>0</v>
      </c>
      <c r="JV100">
        <v>0</v>
      </c>
      <c r="JW100">
        <v>6842.1108231799999</v>
      </c>
      <c r="JX100">
        <v>4578.9450748999998</v>
      </c>
      <c r="JY100">
        <v>1664.2588682200001</v>
      </c>
      <c r="JZ100">
        <v>0</v>
      </c>
      <c r="KA100">
        <v>18.021729048499999</v>
      </c>
      <c r="KB100">
        <v>23.30109908</v>
      </c>
      <c r="KC100">
        <v>33.934561739400003</v>
      </c>
      <c r="KD100">
        <v>33.131916597599997</v>
      </c>
      <c r="KE100">
        <v>17.489105557599999</v>
      </c>
      <c r="KF100">
        <v>4.00151614364</v>
      </c>
      <c r="KG100">
        <v>0</v>
      </c>
      <c r="KH100">
        <v>0</v>
      </c>
      <c r="KI100">
        <v>0</v>
      </c>
      <c r="KJ100">
        <v>44</v>
      </c>
      <c r="KK100">
        <v>68</v>
      </c>
      <c r="KL100">
        <v>36</v>
      </c>
      <c r="KM100">
        <v>9</v>
      </c>
      <c r="KN100">
        <v>0</v>
      </c>
      <c r="KO100">
        <v>0</v>
      </c>
      <c r="KP100">
        <v>0</v>
      </c>
      <c r="KQ100">
        <v>2491.5333977499999</v>
      </c>
      <c r="KR100">
        <v>3222.9006087900002</v>
      </c>
      <c r="KS100">
        <v>4327.9791014000002</v>
      </c>
      <c r="KT100">
        <v>3660.2566832699999</v>
      </c>
      <c r="KU100">
        <v>1589.1651916599999</v>
      </c>
      <c r="KV100">
        <v>279.75369987800002</v>
      </c>
      <c r="KW100">
        <v>0</v>
      </c>
      <c r="KX100">
        <v>0</v>
      </c>
      <c r="KY100">
        <v>0</v>
      </c>
      <c r="KZ100">
        <v>979.60922200000005</v>
      </c>
      <c r="LA100">
        <v>1086.575366</v>
      </c>
      <c r="LB100">
        <v>1223.7823100000001</v>
      </c>
      <c r="LC100">
        <v>759.21881900000005</v>
      </c>
      <c r="LD100">
        <v>141.35184000000001</v>
      </c>
      <c r="LE100">
        <v>9.1445760000000007</v>
      </c>
      <c r="LF100">
        <v>0</v>
      </c>
      <c r="LG100">
        <v>0</v>
      </c>
      <c r="LH100">
        <v>0</v>
      </c>
      <c r="LI100">
        <v>220.51060000000001</v>
      </c>
      <c r="LJ100">
        <v>135.696</v>
      </c>
      <c r="LK100">
        <v>43.56</v>
      </c>
      <c r="LL100">
        <v>0</v>
      </c>
      <c r="LM100">
        <v>0</v>
      </c>
      <c r="LN100">
        <v>0</v>
      </c>
      <c r="LO100">
        <v>252</v>
      </c>
      <c r="LP100">
        <v>302</v>
      </c>
      <c r="LQ100">
        <v>372</v>
      </c>
      <c r="LR100">
        <v>265</v>
      </c>
      <c r="LS100">
        <v>78</v>
      </c>
      <c r="LT100">
        <v>9</v>
      </c>
      <c r="LU100">
        <v>0</v>
      </c>
      <c r="LV100">
        <v>0</v>
      </c>
      <c r="LW100">
        <v>0</v>
      </c>
      <c r="LX100">
        <v>48</v>
      </c>
      <c r="LY100">
        <v>40</v>
      </c>
      <c r="LZ100">
        <v>40</v>
      </c>
      <c r="MA100">
        <v>24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173.67712938899999</v>
      </c>
      <c r="MH100">
        <v>1.1263580655300001</v>
      </c>
      <c r="MI100">
        <v>2.125</v>
      </c>
      <c r="MJ100">
        <v>155.720837359</v>
      </c>
      <c r="MK100">
        <v>5.8058249999999996</v>
      </c>
      <c r="ML100">
        <v>15.75</v>
      </c>
      <c r="MM100">
        <v>3</v>
      </c>
      <c r="MN100">
        <v>20.120482468199999</v>
      </c>
      <c r="MO100">
        <v>-9.1861894967000008</v>
      </c>
      <c r="MP100">
        <v>-7.8734761836900002</v>
      </c>
      <c r="MQ100">
        <v>7.2185215616900003</v>
      </c>
      <c r="MR100">
        <v>-2.1867650504</v>
      </c>
      <c r="MS100">
        <v>1.9676679350099999</v>
      </c>
      <c r="MT100">
        <v>0</v>
      </c>
      <c r="MU100">
        <v>0</v>
      </c>
      <c r="MV100">
        <v>0</v>
      </c>
      <c r="MW100">
        <v>2.9130960931800001</v>
      </c>
      <c r="MX100">
        <v>-0.44836399500000002</v>
      </c>
      <c r="MY100">
        <v>-1.1627866492600001</v>
      </c>
      <c r="MZ100">
        <v>-0.38860093644999999</v>
      </c>
      <c r="NA100">
        <v>-0.29376139733000001</v>
      </c>
      <c r="NB100">
        <v>0.83696493144999995</v>
      </c>
      <c r="NC100">
        <v>0</v>
      </c>
      <c r="ND100">
        <v>0</v>
      </c>
      <c r="NE100">
        <v>0</v>
      </c>
      <c r="NF100">
        <v>3.75</v>
      </c>
      <c r="NG100">
        <v>0</v>
      </c>
      <c r="NH100">
        <v>-1.78125</v>
      </c>
      <c r="NI100">
        <v>-1.265625</v>
      </c>
      <c r="NJ100">
        <v>-9.375E-2</v>
      </c>
      <c r="NK100">
        <v>1.265625</v>
      </c>
      <c r="NL100">
        <v>0</v>
      </c>
      <c r="NM100">
        <v>0</v>
      </c>
      <c r="NN100">
        <v>0</v>
      </c>
      <c r="NO100">
        <v>700.80564976599999</v>
      </c>
      <c r="NP100">
        <v>-49.773195927099998</v>
      </c>
      <c r="NQ100">
        <v>-300.47670660599999</v>
      </c>
      <c r="NR100">
        <v>-175.58407015099999</v>
      </c>
      <c r="NS100">
        <v>-49.926118276499999</v>
      </c>
      <c r="NT100">
        <v>225.35726607800001</v>
      </c>
      <c r="NU100">
        <v>0</v>
      </c>
      <c r="NV100">
        <v>0</v>
      </c>
      <c r="NW100">
        <v>0</v>
      </c>
      <c r="NX100">
        <v>8.9889860000000006</v>
      </c>
      <c r="NY100">
        <v>-256.81819978099998</v>
      </c>
      <c r="NZ100">
        <v>1.3083</v>
      </c>
      <c r="OA100">
        <v>-3.4299999999999997E-2</v>
      </c>
      <c r="OB100">
        <v>-0.75521249999999995</v>
      </c>
      <c r="OC100">
        <v>-0.29920625000000001</v>
      </c>
      <c r="OD100">
        <v>0.1010625</v>
      </c>
      <c r="OE100">
        <v>0.33350625</v>
      </c>
      <c r="OF100">
        <v>0</v>
      </c>
      <c r="OG100">
        <v>0</v>
      </c>
      <c r="OH100">
        <v>0</v>
      </c>
      <c r="OI100">
        <v>108</v>
      </c>
      <c r="OJ100">
        <v>2</v>
      </c>
      <c r="OK100">
        <v>-54</v>
      </c>
      <c r="OL100">
        <v>-38</v>
      </c>
      <c r="OM100">
        <v>0</v>
      </c>
      <c r="ON100">
        <v>36</v>
      </c>
      <c r="OO100">
        <v>0</v>
      </c>
      <c r="OP100">
        <v>0</v>
      </c>
      <c r="OQ100">
        <v>0</v>
      </c>
      <c r="OR100">
        <v>32</v>
      </c>
      <c r="OS100">
        <v>0</v>
      </c>
      <c r="OT100">
        <v>-18</v>
      </c>
      <c r="OU100">
        <v>-9</v>
      </c>
      <c r="OV100">
        <v>2</v>
      </c>
      <c r="OW100">
        <v>9</v>
      </c>
      <c r="OX100">
        <v>0</v>
      </c>
      <c r="OY100">
        <v>0</v>
      </c>
      <c r="OZ100">
        <v>0</v>
      </c>
      <c r="PA100">
        <v>1.2575301542599999</v>
      </c>
      <c r="PB100">
        <v>0.182068505824</v>
      </c>
      <c r="PC100">
        <v>0.234375</v>
      </c>
      <c r="PD100">
        <v>43.800353110400003</v>
      </c>
      <c r="PE100">
        <v>8.1768750000000001E-2</v>
      </c>
      <c r="PF100">
        <v>6.75</v>
      </c>
      <c r="PG100">
        <v>2</v>
      </c>
      <c r="PH100">
        <v>14.541517302800001</v>
      </c>
      <c r="PI100">
        <v>11.1544981917</v>
      </c>
      <c r="PJ100">
        <v>1.80113989085</v>
      </c>
      <c r="PK100">
        <v>1.06052509239</v>
      </c>
      <c r="PL100">
        <v>2.2029999999999998</v>
      </c>
      <c r="PM100">
        <v>1.8009999999999999</v>
      </c>
      <c r="PN100">
        <v>20.685537674799999</v>
      </c>
      <c r="PO100">
        <v>15.593519259000001</v>
      </c>
      <c r="PP100">
        <v>3.0878135926499999</v>
      </c>
      <c r="PQ100">
        <v>2.41841373841</v>
      </c>
      <c r="PR100">
        <v>7.0231484389899999</v>
      </c>
      <c r="PS100">
        <v>5.8824442267299997</v>
      </c>
      <c r="PT100">
        <v>4.0116834460100002</v>
      </c>
      <c r="PU100">
        <v>1.8907024508900001</v>
      </c>
      <c r="PV100">
        <v>2</v>
      </c>
      <c r="PW100">
        <v>0.45049917091500002</v>
      </c>
      <c r="PX100">
        <v>4.0955582051999997</v>
      </c>
      <c r="PY100">
        <v>-1.03636363636</v>
      </c>
      <c r="PZ100">
        <v>3.6748149028700001</v>
      </c>
      <c r="QA100">
        <v>10.811624228399999</v>
      </c>
      <c r="QB100">
        <v>-0.63864925648699999</v>
      </c>
      <c r="QC100">
        <v>2.69554093567</v>
      </c>
      <c r="QD100">
        <v>0.32236842105300001</v>
      </c>
      <c r="QE100">
        <v>2.7301587301599999</v>
      </c>
      <c r="QF100">
        <v>0.28571428571399998</v>
      </c>
      <c r="QG100">
        <v>21.019550008653798</v>
      </c>
      <c r="QH100">
        <v>16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4</v>
      </c>
      <c r="QR100">
        <v>0</v>
      </c>
      <c r="QS100">
        <v>0</v>
      </c>
      <c r="QT100">
        <v>0</v>
      </c>
      <c r="QU100">
        <v>1</v>
      </c>
      <c r="QV100">
        <v>0</v>
      </c>
      <c r="QW100">
        <v>0</v>
      </c>
      <c r="QX100">
        <v>0</v>
      </c>
      <c r="QY100">
        <v>0.125</v>
      </c>
      <c r="QZ100">
        <v>0</v>
      </c>
      <c r="RA100">
        <v>0</v>
      </c>
      <c r="RB100">
        <v>0</v>
      </c>
      <c r="RC100">
        <v>6.25E-2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2.1213203435599999</v>
      </c>
      <c r="RT100">
        <v>1.5</v>
      </c>
      <c r="RU100">
        <v>1.0606601717799999</v>
      </c>
      <c r="RV100">
        <v>0.75</v>
      </c>
      <c r="RW100">
        <v>0</v>
      </c>
      <c r="RX100">
        <v>0</v>
      </c>
      <c r="RY100">
        <v>2.4142135623700001</v>
      </c>
      <c r="RZ100">
        <v>1.5</v>
      </c>
      <c r="SA100">
        <v>0.95710678118699999</v>
      </c>
      <c r="SB100">
        <v>0.60355339059299995</v>
      </c>
      <c r="SC100">
        <v>0.375</v>
      </c>
      <c r="SD100">
        <v>0</v>
      </c>
      <c r="SE100">
        <v>0</v>
      </c>
      <c r="SF100">
        <v>15.011764705899999</v>
      </c>
      <c r="SG100">
        <v>1.1661202965299999</v>
      </c>
      <c r="SH100">
        <v>0.58188360778399995</v>
      </c>
      <c r="SI100">
        <v>0.51406663443900003</v>
      </c>
      <c r="SJ100">
        <v>0.938235294118</v>
      </c>
      <c r="SK100">
        <v>7</v>
      </c>
      <c r="SL100">
        <v>21.000000001</v>
      </c>
      <c r="SM100">
        <v>63</v>
      </c>
      <c r="SN100">
        <v>3</v>
      </c>
      <c r="SO100">
        <v>2.44948974278</v>
      </c>
      <c r="SP100">
        <v>0.40824829046400002</v>
      </c>
      <c r="SQ100">
        <v>0.38505411084800001</v>
      </c>
      <c r="SR100">
        <v>14.6969384567</v>
      </c>
      <c r="SS100">
        <v>2.44948974278</v>
      </c>
      <c r="ST100">
        <v>0</v>
      </c>
      <c r="SU100">
        <v>4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4.5555555555599998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6.4444444444400002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36</v>
      </c>
      <c r="VG100">
        <v>0</v>
      </c>
      <c r="VH100">
        <v>0</v>
      </c>
      <c r="VI100">
        <v>0</v>
      </c>
      <c r="VJ100">
        <v>4</v>
      </c>
      <c r="VK100">
        <v>0.66666666666666596</v>
      </c>
      <c r="VL100">
        <v>4</v>
      </c>
      <c r="VM100">
        <v>0.66666666666666596</v>
      </c>
      <c r="VN100">
        <v>0</v>
      </c>
      <c r="VO100">
        <v>0</v>
      </c>
      <c r="VP100">
        <v>0</v>
      </c>
      <c r="VQ100">
        <v>0</v>
      </c>
      <c r="VR100">
        <v>3.5151473497799999</v>
      </c>
      <c r="VS100">
        <v>0.58585789163000002</v>
      </c>
      <c r="VT100">
        <v>2.1063945294800002</v>
      </c>
      <c r="VU100">
        <v>0.35106575491399999</v>
      </c>
      <c r="VV100">
        <v>5</v>
      </c>
      <c r="VW100">
        <v>0.83333333333299997</v>
      </c>
      <c r="VX100">
        <v>0.5</v>
      </c>
      <c r="VY100">
        <v>1.4848526502199999</v>
      </c>
      <c r="VZ100">
        <v>0.24747544170300001</v>
      </c>
      <c r="WA100">
        <v>0.89360547051600003</v>
      </c>
      <c r="WB100">
        <v>0.14893424508600001</v>
      </c>
      <c r="WC100">
        <v>0</v>
      </c>
      <c r="WD100">
        <v>3.3333333333333298E-2</v>
      </c>
      <c r="WE100">
        <v>0.83333333333333304</v>
      </c>
      <c r="WF100">
        <v>0.43333333333333302</v>
      </c>
      <c r="WG100">
        <v>0.7</v>
      </c>
      <c r="WH100">
        <v>6.6666666666666693E-2</v>
      </c>
      <c r="WI100">
        <v>0</v>
      </c>
      <c r="WJ100">
        <v>-6.6666666666666693E-2</v>
      </c>
      <c r="WK100">
        <v>0.133333333333333</v>
      </c>
      <c r="WL100">
        <v>-4</v>
      </c>
      <c r="WM100">
        <v>-0.66666666666666596</v>
      </c>
      <c r="WN100">
        <v>0.55999999999999905</v>
      </c>
      <c r="WO100">
        <v>0.154</v>
      </c>
      <c r="WP100">
        <v>0</v>
      </c>
      <c r="WQ100">
        <v>6.02</v>
      </c>
      <c r="WR100">
        <v>0.375</v>
      </c>
      <c r="WS100">
        <v>2</v>
      </c>
      <c r="WT100">
        <v>2</v>
      </c>
      <c r="WU100">
        <v>1.2987949406999999</v>
      </c>
      <c r="WV100">
        <v>1.75</v>
      </c>
      <c r="WW100">
        <v>1.75</v>
      </c>
      <c r="WX100">
        <v>1.75</v>
      </c>
      <c r="WY100">
        <v>1.75</v>
      </c>
      <c r="WZ100">
        <v>1.75</v>
      </c>
      <c r="XA100">
        <v>20.7807190511</v>
      </c>
      <c r="XB100">
        <v>28</v>
      </c>
      <c r="XC100">
        <v>28</v>
      </c>
      <c r="XD100">
        <v>2.7012050592999999</v>
      </c>
      <c r="XE100">
        <v>2.25</v>
      </c>
      <c r="XF100">
        <v>2.25</v>
      </c>
      <c r="XG100">
        <v>2.25</v>
      </c>
      <c r="XH100">
        <v>2.25</v>
      </c>
      <c r="XI100">
        <v>2.25</v>
      </c>
      <c r="XJ100">
        <v>11.685310300199999</v>
      </c>
      <c r="XK100">
        <v>12.140124999999999</v>
      </c>
      <c r="XL100">
        <v>12.140124999999999</v>
      </c>
      <c r="XM100">
        <v>12.140124999999999</v>
      </c>
      <c r="XN100">
        <v>21.487949406999999</v>
      </c>
      <c r="XO100">
        <v>22</v>
      </c>
      <c r="XP100">
        <v>22</v>
      </c>
      <c r="XQ100">
        <v>22</v>
      </c>
      <c r="XR100">
        <v>22</v>
      </c>
      <c r="XS100">
        <v>22</v>
      </c>
      <c r="XT100">
        <v>1</v>
      </c>
      <c r="XU100">
        <v>0</v>
      </c>
      <c r="XV100">
        <v>-0.98640269398583702</v>
      </c>
      <c r="XW100">
        <v>76.319999999999993</v>
      </c>
      <c r="XX100">
        <v>37.927970584706202</v>
      </c>
      <c r="XY100">
        <v>10.6335772080126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26.179025623650301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10.6335772080126</v>
      </c>
      <c r="YO100">
        <v>0</v>
      </c>
      <c r="YP100">
        <v>0</v>
      </c>
      <c r="YQ100">
        <v>26.179025623650301</v>
      </c>
      <c r="YR100">
        <v>0</v>
      </c>
      <c r="YS100">
        <v>0</v>
      </c>
      <c r="YT100">
        <v>10.6335772080126</v>
      </c>
      <c r="YU100">
        <v>26.179025623650301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26.179025623699999</v>
      </c>
      <c r="ZH100">
        <v>0</v>
      </c>
      <c r="ZI100">
        <v>0</v>
      </c>
      <c r="ZJ100">
        <v>0</v>
      </c>
      <c r="ZK100">
        <v>10.633577208</v>
      </c>
      <c r="ZL100">
        <v>0</v>
      </c>
      <c r="ZM100">
        <v>0</v>
      </c>
      <c r="ZN100">
        <v>0</v>
      </c>
      <c r="ZO100">
        <v>0</v>
      </c>
      <c r="ZP100">
        <v>11</v>
      </c>
      <c r="ZQ100">
        <v>1.96875</v>
      </c>
      <c r="ZR100">
        <v>3.9375</v>
      </c>
      <c r="ZS100">
        <v>0.65625</v>
      </c>
      <c r="ZT100">
        <v>7.875</v>
      </c>
      <c r="ZU100">
        <v>1.3125</v>
      </c>
      <c r="ZV100">
        <v>3.9375</v>
      </c>
      <c r="ZW100">
        <v>0.65625</v>
      </c>
      <c r="ZX100">
        <v>0</v>
      </c>
      <c r="ZY100">
        <v>0</v>
      </c>
      <c r="ZZ100">
        <v>0</v>
      </c>
      <c r="AAA100">
        <v>0</v>
      </c>
      <c r="AAB100">
        <v>6</v>
      </c>
      <c r="AAC100">
        <v>6</v>
      </c>
      <c r="AAD100">
        <v>6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36</v>
      </c>
      <c r="AAK100">
        <v>1.9459101490553099</v>
      </c>
      <c r="AAL100">
        <v>1.9459101490553099</v>
      </c>
      <c r="AAM100">
        <v>1.9459101490553099</v>
      </c>
      <c r="AAN100">
        <v>1.9459101490553099</v>
      </c>
      <c r="AAO100">
        <v>1.9459101490553099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3.6109179126442199</v>
      </c>
      <c r="AAV100">
        <v>15.547929999999999</v>
      </c>
      <c r="AAW100">
        <v>11.1720699999999</v>
      </c>
      <c r="AAX100">
        <v>1</v>
      </c>
      <c r="AAY100">
        <v>0</v>
      </c>
      <c r="AAZ100">
        <v>1</v>
      </c>
      <c r="ABA100">
        <v>1</v>
      </c>
      <c r="ABB100">
        <v>0</v>
      </c>
      <c r="ABC100">
        <v>1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1</v>
      </c>
      <c r="ABK100">
        <v>0</v>
      </c>
      <c r="ABL100">
        <v>0</v>
      </c>
      <c r="ABM100">
        <v>1</v>
      </c>
      <c r="ABN100">
        <v>0</v>
      </c>
      <c r="ABO100">
        <v>0</v>
      </c>
      <c r="ABP100">
        <v>0</v>
      </c>
      <c r="ABQ100">
        <v>0</v>
      </c>
      <c r="ABR100">
        <v>1</v>
      </c>
      <c r="ABS100">
        <v>0</v>
      </c>
      <c r="ABT100">
        <v>0</v>
      </c>
      <c r="ABU100">
        <v>1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-0.82079999999999997</v>
      </c>
      <c r="ACY100">
        <v>25.7393999999999</v>
      </c>
      <c r="ACZ100">
        <v>24.06</v>
      </c>
      <c r="ADA100">
        <v>24.06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3</v>
      </c>
      <c r="ADX100">
        <v>6</v>
      </c>
      <c r="ADY100">
        <v>65.637822921799994</v>
      </c>
      <c r="ADZ100">
        <v>2.5649493574600002</v>
      </c>
      <c r="AEA100">
        <v>0</v>
      </c>
      <c r="AEB100">
        <v>3.6109179126400002</v>
      </c>
      <c r="AEC100">
        <v>0</v>
      </c>
      <c r="AED100">
        <v>0</v>
      </c>
      <c r="AEE100">
        <v>7.6270574170199996</v>
      </c>
      <c r="AEF100">
        <v>30.941316689899999</v>
      </c>
      <c r="AEG100">
        <v>5.3802748949999897</v>
      </c>
      <c r="AEH100">
        <v>27</v>
      </c>
      <c r="AEI100">
        <v>3</v>
      </c>
      <c r="AEJ100">
        <v>24</v>
      </c>
      <c r="AEK100">
        <v>24</v>
      </c>
      <c r="AEL100">
        <v>1.5</v>
      </c>
    </row>
    <row r="101" spans="1:818" x14ac:dyDescent="0.25">
      <c r="A101">
        <v>100</v>
      </c>
      <c r="B101" t="s">
        <v>2646</v>
      </c>
      <c r="C101">
        <v>8</v>
      </c>
      <c r="D101" s="26">
        <v>69.032697095999893</v>
      </c>
      <c r="F101">
        <v>6.2229999999999999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3.5355339059327302</v>
      </c>
      <c r="JK101">
        <v>0</v>
      </c>
      <c r="JL101">
        <v>0</v>
      </c>
      <c r="JM101">
        <v>3.6180339887500002</v>
      </c>
      <c r="JN101">
        <v>1.294427191</v>
      </c>
      <c r="JO101">
        <v>2.2360679774999999</v>
      </c>
      <c r="JP101">
        <v>2.2360679774999999</v>
      </c>
      <c r="JQ101">
        <v>0</v>
      </c>
      <c r="JR101">
        <v>3</v>
      </c>
      <c r="JS101">
        <v>0</v>
      </c>
      <c r="JT101">
        <v>0</v>
      </c>
      <c r="JU101">
        <v>0</v>
      </c>
      <c r="JV101">
        <v>0</v>
      </c>
      <c r="JW101">
        <v>1237.20868638</v>
      </c>
      <c r="JX101">
        <v>369.83530404800001</v>
      </c>
      <c r="JY101">
        <v>0</v>
      </c>
      <c r="JZ101">
        <v>0</v>
      </c>
      <c r="KA101">
        <v>10.541638714499999</v>
      </c>
      <c r="KB101">
        <v>11.518560920000001</v>
      </c>
      <c r="KC101">
        <v>13.663805809999999</v>
      </c>
      <c r="KD101">
        <v>5.98566273485</v>
      </c>
      <c r="KE101">
        <v>0.88922580969800002</v>
      </c>
      <c r="KF101">
        <v>0</v>
      </c>
      <c r="KG101">
        <v>0</v>
      </c>
      <c r="KH101">
        <v>0</v>
      </c>
      <c r="KI101">
        <v>0</v>
      </c>
      <c r="KJ101">
        <v>26</v>
      </c>
      <c r="KK101">
        <v>13</v>
      </c>
      <c r="KL101">
        <v>2</v>
      </c>
      <c r="KM101">
        <v>0</v>
      </c>
      <c r="KN101">
        <v>0</v>
      </c>
      <c r="KO101">
        <v>0</v>
      </c>
      <c r="KP101">
        <v>0</v>
      </c>
      <c r="KQ101">
        <v>1670.22755646</v>
      </c>
      <c r="KR101">
        <v>1843.7951053899999</v>
      </c>
      <c r="KS101">
        <v>2101.7335013299999</v>
      </c>
      <c r="KT101">
        <v>636.19211824399997</v>
      </c>
      <c r="KU101">
        <v>62.167488861899997</v>
      </c>
      <c r="KV101">
        <v>0</v>
      </c>
      <c r="KW101">
        <v>0</v>
      </c>
      <c r="KX101">
        <v>0</v>
      </c>
      <c r="KY101">
        <v>0</v>
      </c>
      <c r="KZ101">
        <v>880.164581</v>
      </c>
      <c r="LA101">
        <v>907.48158899999999</v>
      </c>
      <c r="LB101">
        <v>955.83474100000001</v>
      </c>
      <c r="LC101">
        <v>79.694496000000001</v>
      </c>
      <c r="LD101">
        <v>2.0321280000000002</v>
      </c>
      <c r="LE101">
        <v>0</v>
      </c>
      <c r="LF101">
        <v>0</v>
      </c>
      <c r="LG101">
        <v>0</v>
      </c>
      <c r="LH101">
        <v>0</v>
      </c>
      <c r="LI101">
        <v>41.734000000000002</v>
      </c>
      <c r="LJ101">
        <v>9.68</v>
      </c>
      <c r="LK101">
        <v>0</v>
      </c>
      <c r="LL101">
        <v>0</v>
      </c>
      <c r="LM101">
        <v>0</v>
      </c>
      <c r="LN101">
        <v>0</v>
      </c>
      <c r="LO101">
        <v>222</v>
      </c>
      <c r="LP101">
        <v>236</v>
      </c>
      <c r="LQ101">
        <v>259</v>
      </c>
      <c r="LR101">
        <v>40</v>
      </c>
      <c r="LS101">
        <v>2</v>
      </c>
      <c r="LT101">
        <v>0</v>
      </c>
      <c r="LU101">
        <v>0</v>
      </c>
      <c r="LV101">
        <v>0</v>
      </c>
      <c r="LW101">
        <v>0</v>
      </c>
      <c r="LX101">
        <v>84</v>
      </c>
      <c r="LY101">
        <v>77</v>
      </c>
      <c r="LZ101">
        <v>81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180.25773208499999</v>
      </c>
      <c r="MH101">
        <v>1.3177048393199999</v>
      </c>
      <c r="MI101">
        <v>2.875</v>
      </c>
      <c r="MJ101">
        <v>208.778444557</v>
      </c>
      <c r="MK101">
        <v>6.9062250000000001</v>
      </c>
      <c r="ML101">
        <v>27.75</v>
      </c>
      <c r="MM101">
        <v>10.5</v>
      </c>
      <c r="MN101">
        <v>13.1233951207</v>
      </c>
      <c r="MO101">
        <v>-9.1861894967000008</v>
      </c>
      <c r="MP101">
        <v>3.11623361897</v>
      </c>
      <c r="MQ101">
        <v>-0.60093976289999995</v>
      </c>
      <c r="MR101">
        <v>0.109198080288</v>
      </c>
      <c r="MS101">
        <v>0</v>
      </c>
      <c r="MT101">
        <v>0</v>
      </c>
      <c r="MU101">
        <v>0</v>
      </c>
      <c r="MV101">
        <v>0</v>
      </c>
      <c r="MW101">
        <v>1.2096200565899999</v>
      </c>
      <c r="MX101">
        <v>-0.44836399500000002</v>
      </c>
      <c r="MY101">
        <v>8.7354470027999995E-2</v>
      </c>
      <c r="MZ101">
        <v>-0.58535886023700001</v>
      </c>
      <c r="NA101">
        <v>0.34155835691300002</v>
      </c>
      <c r="NB101">
        <v>0</v>
      </c>
      <c r="NC101">
        <v>0</v>
      </c>
      <c r="ND101">
        <v>0</v>
      </c>
      <c r="NE101">
        <v>0</v>
      </c>
      <c r="NF101">
        <v>1.875</v>
      </c>
      <c r="NG101">
        <v>0</v>
      </c>
      <c r="NH101">
        <v>-0.703125</v>
      </c>
      <c r="NI101">
        <v>-1.015625</v>
      </c>
      <c r="NJ101">
        <v>0.78125</v>
      </c>
      <c r="NK101">
        <v>0</v>
      </c>
      <c r="NL101">
        <v>0</v>
      </c>
      <c r="NM101">
        <v>0</v>
      </c>
      <c r="NN101">
        <v>0</v>
      </c>
      <c r="NO101">
        <v>300.47705844199999</v>
      </c>
      <c r="NP101">
        <v>-49.773195927099998</v>
      </c>
      <c r="NQ101">
        <v>-44.183538573600003</v>
      </c>
      <c r="NR101">
        <v>-169.075412718</v>
      </c>
      <c r="NS101">
        <v>112.793617998</v>
      </c>
      <c r="NT101">
        <v>0</v>
      </c>
      <c r="NU101">
        <v>0</v>
      </c>
      <c r="NV101">
        <v>0</v>
      </c>
      <c r="NW101">
        <v>0</v>
      </c>
      <c r="NX101">
        <v>8.9889860000000006</v>
      </c>
      <c r="NY101">
        <v>-125.174963703</v>
      </c>
      <c r="NZ101">
        <v>1.06575</v>
      </c>
      <c r="OA101">
        <v>-3.4299999999999997E-2</v>
      </c>
      <c r="OB101">
        <v>-0.51970625000000004</v>
      </c>
      <c r="OC101">
        <v>-0.30288124999999999</v>
      </c>
      <c r="OD101">
        <v>0.32401249999999998</v>
      </c>
      <c r="OE101">
        <v>0</v>
      </c>
      <c r="OF101">
        <v>0</v>
      </c>
      <c r="OG101">
        <v>0</v>
      </c>
      <c r="OH101">
        <v>0</v>
      </c>
      <c r="OI101">
        <v>60</v>
      </c>
      <c r="OJ101">
        <v>2</v>
      </c>
      <c r="OK101">
        <v>-26.75</v>
      </c>
      <c r="OL101">
        <v>-29.75</v>
      </c>
      <c r="OM101">
        <v>24.5</v>
      </c>
      <c r="ON101">
        <v>0</v>
      </c>
      <c r="OO101">
        <v>0</v>
      </c>
      <c r="OP101">
        <v>0</v>
      </c>
      <c r="OQ101">
        <v>0</v>
      </c>
      <c r="OR101">
        <v>34</v>
      </c>
      <c r="OS101">
        <v>2</v>
      </c>
      <c r="OT101">
        <v>-17.75</v>
      </c>
      <c r="OU101">
        <v>-13.75</v>
      </c>
      <c r="OV101">
        <v>12.5</v>
      </c>
      <c r="OW101">
        <v>0</v>
      </c>
      <c r="OX101">
        <v>0</v>
      </c>
      <c r="OY101">
        <v>0</v>
      </c>
      <c r="OZ101">
        <v>0</v>
      </c>
      <c r="PA101">
        <v>1.64042439009</v>
      </c>
      <c r="PB101">
        <v>0.15120250707399999</v>
      </c>
      <c r="PC101">
        <v>0.234375</v>
      </c>
      <c r="PD101">
        <v>37.559632305299999</v>
      </c>
      <c r="PE101">
        <v>0.13321875</v>
      </c>
      <c r="PF101">
        <v>7.5</v>
      </c>
      <c r="PG101">
        <v>4.25</v>
      </c>
      <c r="PH101">
        <v>14.691548068399999</v>
      </c>
      <c r="PI101">
        <v>11.2410206956</v>
      </c>
      <c r="PJ101">
        <v>1.7803809457799999</v>
      </c>
      <c r="PK101">
        <v>0.92034546771199999</v>
      </c>
      <c r="PL101">
        <v>2.302</v>
      </c>
      <c r="PM101">
        <v>1.7579129356800001</v>
      </c>
      <c r="PN101">
        <v>20.594243142100002</v>
      </c>
      <c r="PO101">
        <v>15.4442070842</v>
      </c>
      <c r="PP101">
        <v>3.2401063145900002</v>
      </c>
      <c r="PQ101">
        <v>2.4449728394100001</v>
      </c>
      <c r="PR101">
        <v>7.1754179962900002</v>
      </c>
      <c r="PS101">
        <v>5.9397857961199998</v>
      </c>
      <c r="PT101">
        <v>5.0423831980999996</v>
      </c>
      <c r="PU101">
        <v>2.9622867087899998</v>
      </c>
      <c r="PV101">
        <v>2.0833333333333299</v>
      </c>
      <c r="PW101">
        <v>0.67574875637300003</v>
      </c>
      <c r="PX101">
        <v>2.68947112115</v>
      </c>
      <c r="PY101">
        <v>-1.5545454545499999</v>
      </c>
      <c r="PZ101">
        <v>2.2489864170399998</v>
      </c>
      <c r="QA101">
        <v>5.4410391333300003</v>
      </c>
      <c r="QB101">
        <v>-0.95797388473</v>
      </c>
      <c r="QC101">
        <v>1.2997743286900001</v>
      </c>
      <c r="QD101">
        <v>0.48355263157900003</v>
      </c>
      <c r="QE101">
        <v>1.33297116767</v>
      </c>
      <c r="QF101">
        <v>0.428571428571</v>
      </c>
      <c r="QG101">
        <v>61.369930610534198</v>
      </c>
      <c r="QH101">
        <v>3</v>
      </c>
      <c r="QI101">
        <v>0</v>
      </c>
      <c r="QJ101">
        <v>0</v>
      </c>
      <c r="QK101">
        <v>5</v>
      </c>
      <c r="QL101">
        <v>2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0.17677669529699999</v>
      </c>
      <c r="QY101">
        <v>0</v>
      </c>
      <c r="QZ101">
        <v>0</v>
      </c>
      <c r="RA101">
        <v>0</v>
      </c>
      <c r="RB101">
        <v>3.3333333333299998E-2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1.76776695297</v>
      </c>
      <c r="RT101">
        <v>1.25</v>
      </c>
      <c r="RU101">
        <v>0.88388347648300003</v>
      </c>
      <c r="RV101">
        <v>0</v>
      </c>
      <c r="RW101">
        <v>0</v>
      </c>
      <c r="RX101">
        <v>0</v>
      </c>
      <c r="RY101">
        <v>1.28687860159</v>
      </c>
      <c r="RZ101">
        <v>0.65183958695900002</v>
      </c>
      <c r="SA101">
        <v>0.33120791900500002</v>
      </c>
      <c r="SB101">
        <v>0.166666666667</v>
      </c>
      <c r="SC101">
        <v>0</v>
      </c>
      <c r="SD101">
        <v>0</v>
      </c>
      <c r="SE101">
        <v>0</v>
      </c>
      <c r="SF101">
        <v>8.1647058823500007</v>
      </c>
      <c r="SG101">
        <v>1.18689365514</v>
      </c>
      <c r="SH101">
        <v>0.64673495509000001</v>
      </c>
      <c r="SI101">
        <v>0.63582905047799998</v>
      </c>
      <c r="SJ101">
        <v>1.02058823529</v>
      </c>
      <c r="SK101">
        <v>5.6</v>
      </c>
      <c r="SL101">
        <v>14.000001001599999</v>
      </c>
      <c r="SM101">
        <v>35</v>
      </c>
      <c r="SN101">
        <v>2.4</v>
      </c>
      <c r="SO101">
        <v>2.2360679774999999</v>
      </c>
      <c r="SP101">
        <v>0.44721359550000001</v>
      </c>
      <c r="SQ101">
        <v>0.11157177565699999</v>
      </c>
      <c r="SR101">
        <v>11.180339887500001</v>
      </c>
      <c r="SS101">
        <v>2.2360679774999999</v>
      </c>
      <c r="ST101">
        <v>0</v>
      </c>
      <c r="SU101">
        <v>0</v>
      </c>
      <c r="SV101">
        <v>0</v>
      </c>
      <c r="SW101">
        <v>2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1</v>
      </c>
      <c r="TE101">
        <v>2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2.9583333333300001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2.5</v>
      </c>
      <c r="UH101">
        <v>0</v>
      </c>
      <c r="UI101">
        <v>0</v>
      </c>
      <c r="UJ101">
        <v>7.0416666666700003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20</v>
      </c>
      <c r="VG101">
        <v>0</v>
      </c>
      <c r="VH101">
        <v>0</v>
      </c>
      <c r="VI101">
        <v>0</v>
      </c>
      <c r="VJ101">
        <v>7.5</v>
      </c>
      <c r="VK101">
        <v>1.5</v>
      </c>
      <c r="VL101">
        <v>3.5</v>
      </c>
      <c r="VM101">
        <v>0.7</v>
      </c>
      <c r="VN101">
        <v>4</v>
      </c>
      <c r="VO101">
        <v>0.8</v>
      </c>
      <c r="VP101">
        <v>0</v>
      </c>
      <c r="VQ101">
        <v>0</v>
      </c>
      <c r="VR101">
        <v>1.19996456039</v>
      </c>
      <c r="VS101">
        <v>0.23999291207699999</v>
      </c>
      <c r="VT101">
        <v>0.80041390369900001</v>
      </c>
      <c r="VU101">
        <v>0.16008278074000001</v>
      </c>
      <c r="VV101">
        <v>3.75</v>
      </c>
      <c r="VW101">
        <v>0.75</v>
      </c>
      <c r="VX101">
        <v>0.5</v>
      </c>
      <c r="VY101">
        <v>2.5500354396099998</v>
      </c>
      <c r="VZ101">
        <v>0.51000708792299998</v>
      </c>
      <c r="WA101">
        <v>1.6995860963</v>
      </c>
      <c r="WB101">
        <v>0.33991721926000001</v>
      </c>
      <c r="WC101">
        <v>0</v>
      </c>
      <c r="WD101">
        <v>5.9999999999999901E-2</v>
      </c>
      <c r="WE101">
        <v>0.94</v>
      </c>
      <c r="WF101">
        <v>0.43333333333333302</v>
      </c>
      <c r="WG101">
        <v>0.83333333333333304</v>
      </c>
      <c r="WH101">
        <v>0.266666666666666</v>
      </c>
      <c r="WI101">
        <v>0</v>
      </c>
      <c r="WJ101">
        <v>-0.266666666666666</v>
      </c>
      <c r="WK101">
        <v>0.10666666666666599</v>
      </c>
      <c r="WL101">
        <v>0.5</v>
      </c>
      <c r="WM101">
        <v>0.1</v>
      </c>
      <c r="WN101">
        <v>0.46808510638297801</v>
      </c>
      <c r="WO101">
        <v>0.24591489361702101</v>
      </c>
      <c r="WP101">
        <v>0</v>
      </c>
      <c r="WQ101">
        <v>5.03</v>
      </c>
      <c r="WR101">
        <v>0.625</v>
      </c>
      <c r="WS101">
        <v>2</v>
      </c>
      <c r="WT101">
        <v>1</v>
      </c>
      <c r="WU101">
        <v>1.56127812446</v>
      </c>
      <c r="WV101">
        <v>2.75</v>
      </c>
      <c r="WW101">
        <v>3</v>
      </c>
      <c r="WX101">
        <v>3</v>
      </c>
      <c r="WY101">
        <v>3</v>
      </c>
      <c r="WZ101">
        <v>3</v>
      </c>
      <c r="XA101">
        <v>12.4902249957</v>
      </c>
      <c r="XB101">
        <v>22</v>
      </c>
      <c r="XC101">
        <v>24</v>
      </c>
      <c r="XD101">
        <v>1.43872187554</v>
      </c>
      <c r="XE101">
        <v>0.25</v>
      </c>
      <c r="XF101">
        <v>0</v>
      </c>
      <c r="XG101">
        <v>0</v>
      </c>
      <c r="XH101">
        <v>0</v>
      </c>
      <c r="XI101">
        <v>0</v>
      </c>
      <c r="XJ101">
        <v>13.973045519399999</v>
      </c>
      <c r="XK101">
        <v>25.648125</v>
      </c>
      <c r="XL101">
        <v>25.900124999999999</v>
      </c>
      <c r="XM101">
        <v>25.900124999999999</v>
      </c>
      <c r="XN101">
        <v>18.735337493500001</v>
      </c>
      <c r="XO101">
        <v>13.75</v>
      </c>
      <c r="XP101">
        <v>13.5</v>
      </c>
      <c r="XQ101">
        <v>13.5</v>
      </c>
      <c r="XR101">
        <v>13.5</v>
      </c>
      <c r="XS101">
        <v>13.5</v>
      </c>
      <c r="XT101">
        <v>1</v>
      </c>
      <c r="XU101">
        <v>0</v>
      </c>
      <c r="XV101">
        <v>-0.41220190098701798</v>
      </c>
      <c r="XW101">
        <v>49.52</v>
      </c>
      <c r="XX101">
        <v>29.048313070809002</v>
      </c>
      <c r="XY101">
        <v>0</v>
      </c>
      <c r="XZ101">
        <v>5.0986818083010297</v>
      </c>
      <c r="YA101">
        <v>4.9839785209471996</v>
      </c>
      <c r="YB101">
        <v>5.0986818083010297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12.654640149529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15.181342137549199</v>
      </c>
      <c r="YO101">
        <v>0</v>
      </c>
      <c r="YP101">
        <v>0</v>
      </c>
      <c r="YQ101">
        <v>0</v>
      </c>
      <c r="YR101">
        <v>12.654640149529</v>
      </c>
      <c r="YS101">
        <v>0</v>
      </c>
      <c r="YT101">
        <v>0</v>
      </c>
      <c r="YU101">
        <v>15.181342137549199</v>
      </c>
      <c r="YV101">
        <v>0</v>
      </c>
      <c r="YW101">
        <v>0</v>
      </c>
      <c r="YX101">
        <v>0</v>
      </c>
      <c r="YY101">
        <v>12.654640149529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12.6546401495</v>
      </c>
      <c r="ZI101">
        <v>0</v>
      </c>
      <c r="ZJ101">
        <v>0</v>
      </c>
      <c r="ZK101">
        <v>15.1813421375</v>
      </c>
      <c r="ZL101">
        <v>0</v>
      </c>
      <c r="ZM101">
        <v>0</v>
      </c>
      <c r="ZN101">
        <v>0</v>
      </c>
      <c r="ZO101">
        <v>0</v>
      </c>
      <c r="ZP101">
        <v>12.5</v>
      </c>
      <c r="ZQ101">
        <v>1.9375</v>
      </c>
      <c r="ZR101">
        <v>5.8125</v>
      </c>
      <c r="ZS101">
        <v>1.1625000000000001</v>
      </c>
      <c r="ZT101">
        <v>3.875</v>
      </c>
      <c r="ZU101">
        <v>0.77500000000000002</v>
      </c>
      <c r="ZV101">
        <v>5.8125</v>
      </c>
      <c r="ZW101">
        <v>1.1625000000000001</v>
      </c>
      <c r="ZX101">
        <v>0</v>
      </c>
      <c r="ZY101">
        <v>0</v>
      </c>
      <c r="ZZ101">
        <v>0</v>
      </c>
      <c r="AAA101">
        <v>0</v>
      </c>
      <c r="AAB101">
        <v>5</v>
      </c>
      <c r="AAC101">
        <v>5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25</v>
      </c>
      <c r="AAK101">
        <v>2.1400661634962699</v>
      </c>
      <c r="AAL101">
        <v>2.5055259369907299</v>
      </c>
      <c r="AAM101">
        <v>2.8834030885800699</v>
      </c>
      <c r="AAN101">
        <v>3.2700441114426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4.20375934820796</v>
      </c>
      <c r="AAV101">
        <v>8.6403789999999994</v>
      </c>
      <c r="AAW101">
        <v>4.7196209999999903</v>
      </c>
      <c r="AAX101">
        <v>1</v>
      </c>
      <c r="AAY101">
        <v>1</v>
      </c>
      <c r="AAZ101">
        <v>0</v>
      </c>
      <c r="ABA101">
        <v>1</v>
      </c>
      <c r="ABB101">
        <v>1</v>
      </c>
      <c r="ABC101">
        <v>0</v>
      </c>
      <c r="ABD101">
        <v>1</v>
      </c>
      <c r="ABE101">
        <v>1</v>
      </c>
      <c r="ABF101">
        <v>0</v>
      </c>
      <c r="ABG101">
        <v>1</v>
      </c>
      <c r="ABH101">
        <v>1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-0.195299999999999</v>
      </c>
      <c r="ACY101">
        <v>16.3827</v>
      </c>
      <c r="ACZ101">
        <v>41.57</v>
      </c>
      <c r="ADA101">
        <v>41.57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2</v>
      </c>
      <c r="ADX101">
        <v>5</v>
      </c>
      <c r="ADY101">
        <v>62.013073003700001</v>
      </c>
      <c r="ADZ101">
        <v>2.3978952728</v>
      </c>
      <c r="AEA101">
        <v>0</v>
      </c>
      <c r="AEB101">
        <v>3.4339872044900002</v>
      </c>
      <c r="AEC101">
        <v>2.3978952728</v>
      </c>
      <c r="AED101">
        <v>5.8888779583300002</v>
      </c>
      <c r="AEE101">
        <v>7.1475592711899996</v>
      </c>
      <c r="AEF101">
        <v>41.004801596999997</v>
      </c>
      <c r="AEG101">
        <v>8.6290871369999902</v>
      </c>
      <c r="AEH101">
        <v>15</v>
      </c>
      <c r="AEI101">
        <v>0</v>
      </c>
      <c r="AEJ101">
        <v>20</v>
      </c>
      <c r="AEK101">
        <v>20</v>
      </c>
      <c r="AEL101">
        <v>1.25</v>
      </c>
    </row>
    <row r="102" spans="1:818" x14ac:dyDescent="0.25">
      <c r="A102">
        <v>101</v>
      </c>
      <c r="B102" t="s">
        <v>2173</v>
      </c>
      <c r="C102">
        <v>7</v>
      </c>
      <c r="D102" s="26">
        <v>44.026214748000001</v>
      </c>
      <c r="F102">
        <v>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3</v>
      </c>
      <c r="JN102">
        <v>1.3333333333299999</v>
      </c>
      <c r="JO102">
        <v>1.7320508075700001</v>
      </c>
      <c r="JP102">
        <v>1.7320508075700001</v>
      </c>
      <c r="JQ102">
        <v>0</v>
      </c>
      <c r="JR102">
        <v>4</v>
      </c>
      <c r="JS102">
        <v>0</v>
      </c>
      <c r="JT102">
        <v>0</v>
      </c>
      <c r="JU102">
        <v>0</v>
      </c>
      <c r="JV102">
        <v>0</v>
      </c>
      <c r="JW102">
        <v>739.67060809700001</v>
      </c>
      <c r="JX102">
        <v>0</v>
      </c>
      <c r="JY102">
        <v>0</v>
      </c>
      <c r="JZ102">
        <v>0</v>
      </c>
      <c r="KA102">
        <v>7.9994556193999999</v>
      </c>
      <c r="KB102">
        <v>9.9217572399999998</v>
      </c>
      <c r="KC102">
        <v>7.4824749937000004</v>
      </c>
      <c r="KD102">
        <v>1.7784516194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20</v>
      </c>
      <c r="KK102">
        <v>4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1187.75955819</v>
      </c>
      <c r="KR102">
        <v>1487.92237138</v>
      </c>
      <c r="KS102">
        <v>849.16847684599998</v>
      </c>
      <c r="KT102">
        <v>124.334977724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548.56049900000005</v>
      </c>
      <c r="LA102">
        <v>577.02045099999998</v>
      </c>
      <c r="LB102">
        <v>114.968448</v>
      </c>
      <c r="LC102">
        <v>4.0642560000000003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19.36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140</v>
      </c>
      <c r="LP102">
        <v>156</v>
      </c>
      <c r="LQ102">
        <v>58</v>
      </c>
      <c r="LR102">
        <v>4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44</v>
      </c>
      <c r="LY102">
        <v>28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168.38722944</v>
      </c>
      <c r="MH102">
        <v>1.1427793742000001</v>
      </c>
      <c r="MI102">
        <v>2.2857142857100001</v>
      </c>
      <c r="MJ102">
        <v>169.679936884</v>
      </c>
      <c r="MK102">
        <v>6.31408571429</v>
      </c>
      <c r="ML102">
        <v>20</v>
      </c>
      <c r="MM102">
        <v>6.2857142857100001</v>
      </c>
      <c r="MN102">
        <v>7.83640133863</v>
      </c>
      <c r="MO102">
        <v>-3.94428738507</v>
      </c>
      <c r="MP102">
        <v>-1.7440895543699999</v>
      </c>
      <c r="MQ102">
        <v>1.7701762701299999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1.3759094300300001</v>
      </c>
      <c r="MX102">
        <v>-0.60522267200000002</v>
      </c>
      <c r="MY102">
        <v>-0.457143513025</v>
      </c>
      <c r="MZ102">
        <v>0.37441147001199998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1.7142857142900001</v>
      </c>
      <c r="NG102" s="3">
        <v>-1.1102230246299999E-16</v>
      </c>
      <c r="NH102">
        <v>-1.59183673469</v>
      </c>
      <c r="NI102">
        <v>0.73469387755100002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314.81509960199998</v>
      </c>
      <c r="NP102">
        <v>-55.243761468000002</v>
      </c>
      <c r="NQ102">
        <v>-227.242066859</v>
      </c>
      <c r="NR102">
        <v>125.07827852600001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22.802244571399999</v>
      </c>
      <c r="NY102">
        <v>-270.20041661200003</v>
      </c>
      <c r="NZ102">
        <v>1.2449428571400001</v>
      </c>
      <c r="OA102">
        <v>6.4842857142900001E-2</v>
      </c>
      <c r="OB102">
        <v>-0.99454693877599998</v>
      </c>
      <c r="OC102">
        <v>0.30723265306100001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57.714285714299997</v>
      </c>
      <c r="OJ102">
        <v>5.1428571428599996</v>
      </c>
      <c r="OK102">
        <v>-57.591836734700003</v>
      </c>
      <c r="OL102">
        <v>23.591836734699999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29.714285714300001</v>
      </c>
      <c r="OS102">
        <v>2.2857142857100001</v>
      </c>
      <c r="OT102">
        <v>-25.306122449</v>
      </c>
      <c r="OU102">
        <v>8.1632653061199996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1.1194859055199999</v>
      </c>
      <c r="PB102">
        <v>0.196558490004</v>
      </c>
      <c r="PC102">
        <v>0.24489795918400001</v>
      </c>
      <c r="PD102">
        <v>44.973585657500003</v>
      </c>
      <c r="PE102">
        <v>0.17784897959199999</v>
      </c>
      <c r="PF102">
        <v>8.2448979591799993</v>
      </c>
      <c r="PG102">
        <v>4.2448979591800002</v>
      </c>
      <c r="PH102">
        <v>13.626873890600001</v>
      </c>
      <c r="PI102">
        <v>11.160299999999999</v>
      </c>
      <c r="PJ102">
        <v>1.7902380390299999</v>
      </c>
      <c r="PK102">
        <v>0.78176196097499995</v>
      </c>
      <c r="PL102">
        <v>2.2000000000000002</v>
      </c>
      <c r="PM102">
        <v>1.9</v>
      </c>
      <c r="PN102">
        <v>20.6828748746</v>
      </c>
      <c r="PO102">
        <v>14.706878353</v>
      </c>
      <c r="PP102">
        <v>3.4645533339200001</v>
      </c>
      <c r="PQ102">
        <v>2.4500000000000002</v>
      </c>
      <c r="PR102">
        <v>8.0104686356099997</v>
      </c>
      <c r="PS102">
        <v>5.9</v>
      </c>
      <c r="PT102">
        <v>6.0051214795999996</v>
      </c>
      <c r="PU102">
        <v>1.9</v>
      </c>
      <c r="PV102">
        <v>2.25</v>
      </c>
      <c r="PW102">
        <v>0.173134185878</v>
      </c>
      <c r="PX102">
        <v>2.2953726794099998</v>
      </c>
      <c r="PY102">
        <v>-1.08229426434</v>
      </c>
      <c r="PZ102">
        <v>1.6879950916099999</v>
      </c>
      <c r="QA102">
        <v>2.52937072331</v>
      </c>
      <c r="QB102">
        <v>-0.39899447805799998</v>
      </c>
      <c r="QC102">
        <v>1.1033591731300001</v>
      </c>
      <c r="QD102">
        <v>0.25872093023300002</v>
      </c>
      <c r="QE102">
        <v>1.11111111111</v>
      </c>
      <c r="QF102">
        <v>0.25</v>
      </c>
      <c r="QG102">
        <v>7.5097750043269302</v>
      </c>
      <c r="QH102">
        <v>7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2</v>
      </c>
      <c r="QR102">
        <v>0</v>
      </c>
      <c r="QS102">
        <v>0</v>
      </c>
      <c r="QT102">
        <v>0</v>
      </c>
      <c r="QU102">
        <v>1</v>
      </c>
      <c r="QV102">
        <v>0.35355339059300001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1.0606601717799999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1.0773502691900001</v>
      </c>
      <c r="RZ102">
        <v>0.61237243569599997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6.8</v>
      </c>
      <c r="SG102">
        <v>1.14856648072</v>
      </c>
      <c r="SH102">
        <v>0.58247835757099997</v>
      </c>
      <c r="SI102">
        <v>0.54263638742700004</v>
      </c>
      <c r="SJ102">
        <v>0.97142857142899997</v>
      </c>
      <c r="SK102">
        <v>2.6666666666699999</v>
      </c>
      <c r="SL102">
        <v>4.0230064535199999</v>
      </c>
      <c r="SM102">
        <v>6</v>
      </c>
      <c r="SN102">
        <v>1.3333333333299999</v>
      </c>
      <c r="SO102">
        <v>1.7320508075700001</v>
      </c>
      <c r="SP102">
        <v>0.57735026918999999</v>
      </c>
      <c r="SQ102">
        <v>-0.65466665999200002</v>
      </c>
      <c r="SR102">
        <v>5.19615242271</v>
      </c>
      <c r="SS102">
        <v>1.7320508075700001</v>
      </c>
      <c r="ST102">
        <v>0</v>
      </c>
      <c r="SU102">
        <v>2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2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4.5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6</v>
      </c>
      <c r="VG102">
        <v>0</v>
      </c>
      <c r="VH102">
        <v>0</v>
      </c>
      <c r="VI102">
        <v>0</v>
      </c>
      <c r="VJ102">
        <v>2</v>
      </c>
      <c r="VK102">
        <v>0.66666666666666596</v>
      </c>
      <c r="VL102">
        <v>2</v>
      </c>
      <c r="VM102">
        <v>0.66666666666666596</v>
      </c>
      <c r="VN102">
        <v>0</v>
      </c>
      <c r="VO102">
        <v>0</v>
      </c>
      <c r="VP102">
        <v>0</v>
      </c>
      <c r="VQ102">
        <v>0</v>
      </c>
      <c r="VR102">
        <v>0.99628479400000003</v>
      </c>
      <c r="VS102">
        <v>0.332094931333</v>
      </c>
      <c r="VT102">
        <v>0.99628479400000003</v>
      </c>
      <c r="VU102">
        <v>0.332094931333</v>
      </c>
      <c r="VV102">
        <v>1.5</v>
      </c>
      <c r="VW102">
        <v>0.5</v>
      </c>
      <c r="VX102">
        <v>0.5</v>
      </c>
      <c r="VY102">
        <v>0.50371520599999997</v>
      </c>
      <c r="VZ102">
        <v>0.167905068667</v>
      </c>
      <c r="WA102">
        <v>0.50371520599999997</v>
      </c>
      <c r="WB102">
        <v>0.167905068667</v>
      </c>
      <c r="WC102">
        <v>0</v>
      </c>
      <c r="WD102">
        <v>5.5555555555555497E-2</v>
      </c>
      <c r="WE102">
        <v>0.95555555555555505</v>
      </c>
      <c r="WF102">
        <v>0.43333333333333302</v>
      </c>
      <c r="WG102">
        <v>0.95555555555555505</v>
      </c>
      <c r="WH102">
        <v>0.14761904761904701</v>
      </c>
      <c r="WI102">
        <v>0</v>
      </c>
      <c r="WJ102">
        <v>-0.14761904761904701</v>
      </c>
      <c r="WK102">
        <v>0</v>
      </c>
      <c r="WL102">
        <v>-2</v>
      </c>
      <c r="WM102">
        <v>-0.66666666666666596</v>
      </c>
      <c r="WN102">
        <v>0.46511627906976699</v>
      </c>
      <c r="WO102">
        <v>0.24888372093023201</v>
      </c>
      <c r="WP102">
        <v>0</v>
      </c>
      <c r="WQ102">
        <v>3.01</v>
      </c>
      <c r="WR102">
        <v>0.42857142857142799</v>
      </c>
      <c r="WS102">
        <v>1</v>
      </c>
      <c r="WT102">
        <v>0</v>
      </c>
      <c r="WU102">
        <v>1.3787834934900001</v>
      </c>
      <c r="WV102">
        <v>1.3787834934900001</v>
      </c>
      <c r="WW102">
        <v>1.6644977792</v>
      </c>
      <c r="WX102">
        <v>2.2359263506299998</v>
      </c>
      <c r="WY102">
        <v>2.2359263506299998</v>
      </c>
      <c r="WZ102">
        <v>2.2359263506299998</v>
      </c>
      <c r="XA102">
        <v>9.6514844544000002</v>
      </c>
      <c r="XB102">
        <v>9.6514844544000002</v>
      </c>
      <c r="XC102">
        <v>15.6514844544</v>
      </c>
      <c r="XD102">
        <v>1.42857142857</v>
      </c>
      <c r="XE102">
        <v>1.42857142857</v>
      </c>
      <c r="XF102">
        <v>1.1428571428600001</v>
      </c>
      <c r="XG102">
        <v>0.57142857142900005</v>
      </c>
      <c r="XH102">
        <v>0.57142857142900005</v>
      </c>
      <c r="XI102">
        <v>0.57142857142900005</v>
      </c>
      <c r="XJ102">
        <v>13.083772340199999</v>
      </c>
      <c r="XK102">
        <v>13.083772340199999</v>
      </c>
      <c r="XL102">
        <v>16.515486625899999</v>
      </c>
      <c r="XM102">
        <v>17.0914866259</v>
      </c>
      <c r="XN102">
        <v>11.250433751299999</v>
      </c>
      <c r="XO102">
        <v>11.250433751299999</v>
      </c>
      <c r="XP102">
        <v>9.8663967420100001</v>
      </c>
      <c r="XQ102">
        <v>10.0865625454</v>
      </c>
      <c r="XR102">
        <v>10.0865625454</v>
      </c>
      <c r="XS102">
        <v>10.0865625454</v>
      </c>
      <c r="XT102">
        <v>1</v>
      </c>
      <c r="XU102">
        <v>0</v>
      </c>
      <c r="XV102">
        <v>6.3514231470027799E-2</v>
      </c>
      <c r="XW102">
        <v>34.049999999999997</v>
      </c>
      <c r="XX102">
        <v>19.211907218203802</v>
      </c>
      <c r="XY102">
        <v>4.7368629538000402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13.2137639290258</v>
      </c>
      <c r="YH102">
        <v>0</v>
      </c>
      <c r="YI102">
        <v>0</v>
      </c>
      <c r="YJ102">
        <v>0</v>
      </c>
      <c r="YK102">
        <v>0</v>
      </c>
      <c r="YL102">
        <v>4.7368629538000402</v>
      </c>
      <c r="YM102">
        <v>0</v>
      </c>
      <c r="YN102">
        <v>0</v>
      </c>
      <c r="YO102">
        <v>0</v>
      </c>
      <c r="YP102">
        <v>0</v>
      </c>
      <c r="YQ102">
        <v>13.2137639290258</v>
      </c>
      <c r="YR102">
        <v>0</v>
      </c>
      <c r="YS102">
        <v>0</v>
      </c>
      <c r="YT102">
        <v>0</v>
      </c>
      <c r="YU102">
        <v>13.2137639290258</v>
      </c>
      <c r="YV102">
        <v>4.7368629538000402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13.213763929000001</v>
      </c>
      <c r="ZH102">
        <v>0</v>
      </c>
      <c r="ZI102">
        <v>0</v>
      </c>
      <c r="ZJ102">
        <v>0</v>
      </c>
      <c r="ZK102">
        <v>4.7368629538000002</v>
      </c>
      <c r="ZL102">
        <v>0</v>
      </c>
      <c r="ZM102">
        <v>0</v>
      </c>
      <c r="ZN102">
        <v>0</v>
      </c>
      <c r="ZO102">
        <v>0</v>
      </c>
      <c r="ZP102">
        <v>6.5</v>
      </c>
      <c r="ZQ102">
        <v>1.75</v>
      </c>
      <c r="ZR102">
        <v>1.75</v>
      </c>
      <c r="ZS102">
        <v>0.58333333333333304</v>
      </c>
      <c r="ZT102">
        <v>3.5</v>
      </c>
      <c r="ZU102">
        <v>1.1666666666666601</v>
      </c>
      <c r="ZV102">
        <v>0</v>
      </c>
      <c r="ZW102">
        <v>0</v>
      </c>
      <c r="ZX102">
        <v>1.75</v>
      </c>
      <c r="ZY102">
        <v>0.58333333333333304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9</v>
      </c>
      <c r="AAK102">
        <v>1.3862943611198899</v>
      </c>
      <c r="AAL102">
        <v>1.3862943611198899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2.3025850929940401</v>
      </c>
      <c r="AAV102">
        <v>6.8091720000000002</v>
      </c>
      <c r="AAW102">
        <v>5.7488279999999898</v>
      </c>
      <c r="AAX102">
        <v>1</v>
      </c>
      <c r="AAY102">
        <v>0</v>
      </c>
      <c r="AAZ102">
        <v>0</v>
      </c>
      <c r="ABA102">
        <v>1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1</v>
      </c>
      <c r="ABK102">
        <v>1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1.66E-2</v>
      </c>
      <c r="ACY102">
        <v>10.819000000000001</v>
      </c>
      <c r="ACZ102">
        <v>12.53</v>
      </c>
      <c r="ADA102">
        <v>12.53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1</v>
      </c>
      <c r="ADX102">
        <v>3</v>
      </c>
      <c r="ADY102">
        <v>53.479378257299999</v>
      </c>
      <c r="ADZ102">
        <v>1.9459101490599999</v>
      </c>
      <c r="AEA102">
        <v>1.9459101490599999</v>
      </c>
      <c r="AEB102">
        <v>2.9444389791700001</v>
      </c>
      <c r="AEC102">
        <v>3.4339872044900002</v>
      </c>
      <c r="AED102">
        <v>6.2363695901999998</v>
      </c>
      <c r="AEE102">
        <v>6.9343972099300002</v>
      </c>
      <c r="AEF102">
        <v>41.046721049399999</v>
      </c>
      <c r="AEG102">
        <v>6.2894592497142803</v>
      </c>
      <c r="AEH102">
        <v>3</v>
      </c>
      <c r="AEI102">
        <v>0</v>
      </c>
      <c r="AEJ102">
        <v>12</v>
      </c>
      <c r="AEK102">
        <v>12</v>
      </c>
      <c r="AEL102">
        <v>0.75</v>
      </c>
    </row>
    <row r="103" spans="1:818" x14ac:dyDescent="0.25">
      <c r="A103">
        <v>102</v>
      </c>
      <c r="B103" t="s">
        <v>1736</v>
      </c>
      <c r="C103">
        <v>12</v>
      </c>
      <c r="D103" s="26">
        <v>90.031694052000006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3.9999999999999898</v>
      </c>
      <c r="JK103">
        <v>0</v>
      </c>
      <c r="JL103">
        <v>0</v>
      </c>
      <c r="JM103">
        <v>4</v>
      </c>
      <c r="JN103">
        <v>1.3333333333299999</v>
      </c>
      <c r="JO103">
        <v>2.44948974278</v>
      </c>
      <c r="JP103">
        <v>2.44948974278</v>
      </c>
      <c r="JQ103">
        <v>0</v>
      </c>
      <c r="JR103">
        <v>6</v>
      </c>
      <c r="JS103">
        <v>0</v>
      </c>
      <c r="JT103">
        <v>0</v>
      </c>
      <c r="JU103">
        <v>0</v>
      </c>
      <c r="JV103">
        <v>0</v>
      </c>
      <c r="JW103">
        <v>2297.5005578</v>
      </c>
      <c r="JX103">
        <v>3330.1174844699999</v>
      </c>
      <c r="JY103">
        <v>0</v>
      </c>
      <c r="JZ103">
        <v>0</v>
      </c>
      <c r="KA103">
        <v>12.9639894291</v>
      </c>
      <c r="KB103">
        <v>14.71730586</v>
      </c>
      <c r="KC103">
        <v>18.047366546500001</v>
      </c>
      <c r="KD103">
        <v>17.38055172</v>
      </c>
      <c r="KE103">
        <v>8.5439627741899997</v>
      </c>
      <c r="KF103">
        <v>0</v>
      </c>
      <c r="KG103">
        <v>0</v>
      </c>
      <c r="KH103">
        <v>0</v>
      </c>
      <c r="KI103">
        <v>0</v>
      </c>
      <c r="KJ103">
        <v>36</v>
      </c>
      <c r="KK103">
        <v>36</v>
      </c>
      <c r="KL103">
        <v>24</v>
      </c>
      <c r="KM103">
        <v>0</v>
      </c>
      <c r="KN103">
        <v>0</v>
      </c>
      <c r="KO103">
        <v>0</v>
      </c>
      <c r="KP103">
        <v>0</v>
      </c>
      <c r="KQ103">
        <v>2106.2255027299998</v>
      </c>
      <c r="KR103">
        <v>2504.7967106800002</v>
      </c>
      <c r="KS103">
        <v>2997.1378369399999</v>
      </c>
      <c r="KT103">
        <v>2285.02790267</v>
      </c>
      <c r="KU103">
        <v>865.08671692400003</v>
      </c>
      <c r="KV103">
        <v>0</v>
      </c>
      <c r="KW103">
        <v>0</v>
      </c>
      <c r="KX103">
        <v>0</v>
      </c>
      <c r="KY103">
        <v>0</v>
      </c>
      <c r="KZ103">
        <v>1206.7927500000001</v>
      </c>
      <c r="LA103">
        <v>1225.6264619999999</v>
      </c>
      <c r="LB103">
        <v>1397.268462</v>
      </c>
      <c r="LC103">
        <v>721.77702299999999</v>
      </c>
      <c r="LD103">
        <v>108.95471999999999</v>
      </c>
      <c r="LE103">
        <v>0</v>
      </c>
      <c r="LF103">
        <v>0</v>
      </c>
      <c r="LG103">
        <v>0</v>
      </c>
      <c r="LH103">
        <v>0</v>
      </c>
      <c r="LI103">
        <v>93.635999999999996</v>
      </c>
      <c r="LJ103">
        <v>103.488</v>
      </c>
      <c r="LK103">
        <v>0</v>
      </c>
      <c r="LL103">
        <v>0</v>
      </c>
      <c r="LM103">
        <v>0</v>
      </c>
      <c r="LN103">
        <v>0</v>
      </c>
      <c r="LO103">
        <v>306</v>
      </c>
      <c r="LP103">
        <v>324</v>
      </c>
      <c r="LQ103">
        <v>399</v>
      </c>
      <c r="LR103">
        <v>216</v>
      </c>
      <c r="LS103">
        <v>60</v>
      </c>
      <c r="LT103">
        <v>0</v>
      </c>
      <c r="LU103">
        <v>0</v>
      </c>
      <c r="LV103">
        <v>0</v>
      </c>
      <c r="LW103">
        <v>0</v>
      </c>
      <c r="LX103">
        <v>120</v>
      </c>
      <c r="LY103">
        <v>72</v>
      </c>
      <c r="LZ103">
        <v>120</v>
      </c>
      <c r="MA103">
        <v>36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170.520236485</v>
      </c>
      <c r="MH103">
        <v>1.08033245242</v>
      </c>
      <c r="MI103">
        <v>2.5</v>
      </c>
      <c r="MJ103">
        <v>175.518791894</v>
      </c>
      <c r="MK103">
        <v>7.0040250000000004</v>
      </c>
      <c r="ML103">
        <v>25.5</v>
      </c>
      <c r="MM103">
        <v>10</v>
      </c>
      <c r="MN103">
        <v>12.370184481200001</v>
      </c>
      <c r="MO103">
        <v>-12.4383737842</v>
      </c>
      <c r="MP103">
        <v>15.5303432529</v>
      </c>
      <c r="MQ103">
        <v>-15.3928113435</v>
      </c>
      <c r="MR103">
        <v>6.1157496342400002</v>
      </c>
      <c r="MS103">
        <v>0</v>
      </c>
      <c r="MT103">
        <v>0</v>
      </c>
      <c r="MU103">
        <v>0</v>
      </c>
      <c r="MV103">
        <v>0</v>
      </c>
      <c r="MW103">
        <v>2.10212582655</v>
      </c>
      <c r="MX103">
        <v>-1.8712435140000001</v>
      </c>
      <c r="MY103">
        <v>2.36935357136</v>
      </c>
      <c r="MZ103">
        <v>-2.7762753979100001</v>
      </c>
      <c r="NA103">
        <v>1.22710242727</v>
      </c>
      <c r="NB103">
        <v>0</v>
      </c>
      <c r="NC103">
        <v>0</v>
      </c>
      <c r="ND103">
        <v>0</v>
      </c>
      <c r="NE103">
        <v>0</v>
      </c>
      <c r="NF103">
        <v>3</v>
      </c>
      <c r="NG103">
        <v>0</v>
      </c>
      <c r="NH103">
        <v>-0.75</v>
      </c>
      <c r="NI103">
        <v>-2.25</v>
      </c>
      <c r="NJ103">
        <v>1.5</v>
      </c>
      <c r="NK103">
        <v>0</v>
      </c>
      <c r="NL103">
        <v>0</v>
      </c>
      <c r="NM103">
        <v>0</v>
      </c>
      <c r="NN103">
        <v>0</v>
      </c>
      <c r="NO103">
        <v>488.69851629700003</v>
      </c>
      <c r="NP103">
        <v>-157.93312681399999</v>
      </c>
      <c r="NQ103">
        <v>154.93686567200001</v>
      </c>
      <c r="NR103">
        <v>-566.12586420399998</v>
      </c>
      <c r="NS103">
        <v>324.77286719799997</v>
      </c>
      <c r="NT103">
        <v>0</v>
      </c>
      <c r="NU103">
        <v>0</v>
      </c>
      <c r="NV103">
        <v>0</v>
      </c>
      <c r="NW103">
        <v>0</v>
      </c>
      <c r="NX103">
        <v>53.891838</v>
      </c>
      <c r="NY103">
        <v>-258.33139875000001</v>
      </c>
      <c r="NZ103">
        <v>3.084225</v>
      </c>
      <c r="OA103">
        <v>-0.12682499999999999</v>
      </c>
      <c r="OB103">
        <v>-1.40851875</v>
      </c>
      <c r="OC103">
        <v>0.10651875</v>
      </c>
      <c r="OD103">
        <v>-0.1132875</v>
      </c>
      <c r="OE103">
        <v>0</v>
      </c>
      <c r="OF103">
        <v>0</v>
      </c>
      <c r="OG103">
        <v>0</v>
      </c>
      <c r="OH103">
        <v>0</v>
      </c>
      <c r="OI103">
        <v>114</v>
      </c>
      <c r="OJ103">
        <v>12</v>
      </c>
      <c r="OK103">
        <v>-57</v>
      </c>
      <c r="OL103">
        <v>-48</v>
      </c>
      <c r="OM103">
        <v>36</v>
      </c>
      <c r="ON103">
        <v>0</v>
      </c>
      <c r="OO103">
        <v>0</v>
      </c>
      <c r="OP103">
        <v>0</v>
      </c>
      <c r="OQ103">
        <v>0</v>
      </c>
      <c r="OR103">
        <v>72</v>
      </c>
      <c r="OS103">
        <v>0</v>
      </c>
      <c r="OT103">
        <v>-36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1.0308487067700001</v>
      </c>
      <c r="PB103">
        <v>0.175177152212</v>
      </c>
      <c r="PC103">
        <v>0.25</v>
      </c>
      <c r="PD103">
        <v>40.724876358099998</v>
      </c>
      <c r="PE103">
        <v>0.25701875000000002</v>
      </c>
      <c r="PF103">
        <v>9.5</v>
      </c>
      <c r="PG103">
        <v>6</v>
      </c>
      <c r="PH103">
        <v>13.637062647600001</v>
      </c>
      <c r="PI103">
        <v>11.2452873524</v>
      </c>
      <c r="PJ103">
        <v>1.7162854796</v>
      </c>
      <c r="PK103">
        <v>0.75971452039599996</v>
      </c>
      <c r="PL103">
        <v>2.2029999999999998</v>
      </c>
      <c r="PM103">
        <v>1.8009999999999999</v>
      </c>
      <c r="PN103">
        <v>20.588401667300001</v>
      </c>
      <c r="PO103">
        <v>14.7053515603</v>
      </c>
      <c r="PP103">
        <v>3.4852888489399998</v>
      </c>
      <c r="PQ103">
        <v>2.50871115106</v>
      </c>
      <c r="PR103">
        <v>8.0220004901999999</v>
      </c>
      <c r="PS103">
        <v>5.9819995097999996</v>
      </c>
      <c r="PT103">
        <v>6.0120748742299996</v>
      </c>
      <c r="PU103">
        <v>1.9919251257699999</v>
      </c>
      <c r="PV103">
        <v>2</v>
      </c>
      <c r="PW103">
        <v>0.51940255763499998</v>
      </c>
      <c r="PX103">
        <v>6.2749082089000003</v>
      </c>
      <c r="PY103">
        <v>-3.2468827930200002</v>
      </c>
      <c r="PZ103">
        <v>4.2026669098199996</v>
      </c>
      <c r="QA103">
        <v>12.394309161400001</v>
      </c>
      <c r="QB103">
        <v>-1.1969834341700001</v>
      </c>
      <c r="QC103">
        <v>2.22834478003</v>
      </c>
      <c r="QD103">
        <v>0.77616279069799998</v>
      </c>
      <c r="QE103">
        <v>2.2541604665500001</v>
      </c>
      <c r="QF103">
        <v>0.75</v>
      </c>
      <c r="QG103">
        <v>21.509775004326901</v>
      </c>
      <c r="QH103">
        <v>12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0.125</v>
      </c>
      <c r="QZ103">
        <v>0</v>
      </c>
      <c r="RA103">
        <v>0</v>
      </c>
      <c r="RB103">
        <v>0</v>
      </c>
      <c r="RC103">
        <v>2.4056261216200001E-2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2.1213203435599999</v>
      </c>
      <c r="RT103">
        <v>1.5</v>
      </c>
      <c r="RU103">
        <v>1.0606601717799999</v>
      </c>
      <c r="RV103">
        <v>0.75</v>
      </c>
      <c r="RW103">
        <v>0</v>
      </c>
      <c r="RX103">
        <v>0</v>
      </c>
      <c r="RY103">
        <v>1.7320508075700001</v>
      </c>
      <c r="RZ103">
        <v>0.96592582628900003</v>
      </c>
      <c r="SA103">
        <v>0.5</v>
      </c>
      <c r="SB103">
        <v>0.278838767913</v>
      </c>
      <c r="SC103">
        <v>0.14433756729700001</v>
      </c>
      <c r="SD103">
        <v>0</v>
      </c>
      <c r="SE103">
        <v>0</v>
      </c>
      <c r="SF103">
        <v>12.2235294118</v>
      </c>
      <c r="SG103">
        <v>1.15616892978</v>
      </c>
      <c r="SH103">
        <v>0.56969850299400004</v>
      </c>
      <c r="SI103">
        <v>0.56415672705099995</v>
      </c>
      <c r="SJ103">
        <v>1.01862745098</v>
      </c>
      <c r="SK103">
        <v>7</v>
      </c>
      <c r="SL103">
        <v>21.000000001</v>
      </c>
      <c r="SM103">
        <v>63</v>
      </c>
      <c r="SN103">
        <v>3</v>
      </c>
      <c r="SO103">
        <v>2.44948974278</v>
      </c>
      <c r="SP103">
        <v>0.40824829046400002</v>
      </c>
      <c r="SQ103">
        <v>0.38505411084800001</v>
      </c>
      <c r="SR103">
        <v>14.6969384567</v>
      </c>
      <c r="SS103">
        <v>2.44948974278</v>
      </c>
      <c r="ST103">
        <v>0</v>
      </c>
      <c r="SU103">
        <v>3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1.125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13.875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36</v>
      </c>
      <c r="VG103">
        <v>0</v>
      </c>
      <c r="VH103">
        <v>0</v>
      </c>
      <c r="VI103">
        <v>0</v>
      </c>
      <c r="VJ103">
        <v>4.5</v>
      </c>
      <c r="VK103">
        <v>0.75</v>
      </c>
      <c r="VL103">
        <v>4.5</v>
      </c>
      <c r="VM103">
        <v>0.75</v>
      </c>
      <c r="VN103">
        <v>0</v>
      </c>
      <c r="VO103">
        <v>0</v>
      </c>
      <c r="VP103">
        <v>0</v>
      </c>
      <c r="VQ103">
        <v>0</v>
      </c>
      <c r="VR103">
        <v>2.73849202216</v>
      </c>
      <c r="VS103">
        <v>0.45641533702699999</v>
      </c>
      <c r="VT103">
        <v>1.63299316186</v>
      </c>
      <c r="VU103">
        <v>0.27216552697599999</v>
      </c>
      <c r="VV103">
        <v>5</v>
      </c>
      <c r="VW103">
        <v>0.83333333333299997</v>
      </c>
      <c r="VX103">
        <v>0.5</v>
      </c>
      <c r="VY103">
        <v>2.26150797784</v>
      </c>
      <c r="VZ103">
        <v>0.37691799630599998</v>
      </c>
      <c r="WA103">
        <v>1.36700683814</v>
      </c>
      <c r="WB103">
        <v>0.22783447302400001</v>
      </c>
      <c r="WC103">
        <v>0</v>
      </c>
      <c r="WD103">
        <v>8.3333333333333301E-2</v>
      </c>
      <c r="WE103">
        <v>1.0833333333333299</v>
      </c>
      <c r="WF103">
        <v>0.43333333333333302</v>
      </c>
      <c r="WG103">
        <v>1.0833333333333299</v>
      </c>
      <c r="WH103">
        <v>0.25833333333333303</v>
      </c>
      <c r="WI103">
        <v>0</v>
      </c>
      <c r="WJ103">
        <v>-0.25833333333333303</v>
      </c>
      <c r="WK103">
        <v>0</v>
      </c>
      <c r="WL103">
        <v>-4.5</v>
      </c>
      <c r="WM103">
        <v>-0.75</v>
      </c>
      <c r="WN103">
        <v>0.38461538461538403</v>
      </c>
      <c r="WO103">
        <v>0.329384615384615</v>
      </c>
      <c r="WP103">
        <v>0</v>
      </c>
      <c r="WQ103">
        <v>6.03</v>
      </c>
      <c r="WR103">
        <v>0.5</v>
      </c>
      <c r="WS103">
        <v>3</v>
      </c>
      <c r="WT103">
        <v>0</v>
      </c>
      <c r="WU103">
        <v>1.5</v>
      </c>
      <c r="WV103">
        <v>1.5</v>
      </c>
      <c r="WW103">
        <v>1.5</v>
      </c>
      <c r="WX103">
        <v>1.5</v>
      </c>
      <c r="WY103">
        <v>1.5</v>
      </c>
      <c r="WZ103">
        <v>1.5</v>
      </c>
      <c r="XA103">
        <v>18</v>
      </c>
      <c r="XB103">
        <v>18</v>
      </c>
      <c r="XC103">
        <v>18</v>
      </c>
      <c r="XD103">
        <v>2.0849625007200001</v>
      </c>
      <c r="XE103">
        <v>2.0849625007200001</v>
      </c>
      <c r="XF103">
        <v>2.0849625007200001</v>
      </c>
      <c r="XG103">
        <v>2.0849625007200001</v>
      </c>
      <c r="XH103">
        <v>2.0849625007200001</v>
      </c>
      <c r="XI103">
        <v>2.0849625007200001</v>
      </c>
      <c r="XJ103">
        <v>14.509</v>
      </c>
      <c r="XK103">
        <v>14.509</v>
      </c>
      <c r="XL103">
        <v>14.509</v>
      </c>
      <c r="XM103">
        <v>14.509</v>
      </c>
      <c r="XN103">
        <v>24</v>
      </c>
      <c r="XO103">
        <v>24</v>
      </c>
      <c r="XP103">
        <v>24</v>
      </c>
      <c r="XQ103">
        <v>24</v>
      </c>
      <c r="XR103">
        <v>24</v>
      </c>
      <c r="XS103">
        <v>24</v>
      </c>
      <c r="XT103">
        <v>1</v>
      </c>
      <c r="XU103">
        <v>0</v>
      </c>
      <c r="XV103">
        <v>0.16632411502719799</v>
      </c>
      <c r="XW103">
        <v>59.88</v>
      </c>
      <c r="XX103">
        <v>35.803939791614098</v>
      </c>
      <c r="XY103">
        <v>14.210588861400099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20.378826918299399</v>
      </c>
      <c r="YJ103">
        <v>0</v>
      </c>
      <c r="YK103">
        <v>0</v>
      </c>
      <c r="YL103">
        <v>14.210588861400099</v>
      </c>
      <c r="YM103">
        <v>0</v>
      </c>
      <c r="YN103">
        <v>0</v>
      </c>
      <c r="YO103">
        <v>0</v>
      </c>
      <c r="YP103">
        <v>0</v>
      </c>
      <c r="YQ103">
        <v>20.378826918299399</v>
      </c>
      <c r="YR103">
        <v>0</v>
      </c>
      <c r="YS103">
        <v>0</v>
      </c>
      <c r="YT103">
        <v>0</v>
      </c>
      <c r="YU103">
        <v>20.378826918299399</v>
      </c>
      <c r="YV103">
        <v>14.210588861400099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20.3788269183</v>
      </c>
      <c r="ZG103">
        <v>0</v>
      </c>
      <c r="ZH103">
        <v>0</v>
      </c>
      <c r="ZI103">
        <v>0</v>
      </c>
      <c r="ZJ103">
        <v>0</v>
      </c>
      <c r="ZK103">
        <v>14.2105888614</v>
      </c>
      <c r="ZL103">
        <v>0</v>
      </c>
      <c r="ZM103">
        <v>0</v>
      </c>
      <c r="ZN103">
        <v>0</v>
      </c>
      <c r="ZO103">
        <v>0</v>
      </c>
      <c r="ZP103">
        <v>15</v>
      </c>
      <c r="ZQ103">
        <v>1.96875</v>
      </c>
      <c r="ZR103">
        <v>5.90625</v>
      </c>
      <c r="ZS103">
        <v>0.984375</v>
      </c>
      <c r="ZT103">
        <v>5.90625</v>
      </c>
      <c r="ZU103">
        <v>0.984375</v>
      </c>
      <c r="ZV103">
        <v>0</v>
      </c>
      <c r="ZW103">
        <v>0</v>
      </c>
      <c r="ZX103">
        <v>5.90625</v>
      </c>
      <c r="ZY103">
        <v>0.984375</v>
      </c>
      <c r="ZZ103">
        <v>0</v>
      </c>
      <c r="AAA103">
        <v>0</v>
      </c>
      <c r="AAB103">
        <v>6</v>
      </c>
      <c r="AAC103">
        <v>6</v>
      </c>
      <c r="AAD103">
        <v>6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36</v>
      </c>
      <c r="AAK103">
        <v>1.9459101490553099</v>
      </c>
      <c r="AAL103">
        <v>1.9459101490553099</v>
      </c>
      <c r="AAM103">
        <v>1.9459101490553099</v>
      </c>
      <c r="AAN103">
        <v>1.9459101490553099</v>
      </c>
      <c r="AAO103">
        <v>1.9459101490553099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3.6109179126442199</v>
      </c>
      <c r="AAV103">
        <v>11.416758</v>
      </c>
      <c r="AAW103">
        <v>11.227241999999899</v>
      </c>
      <c r="AAX103">
        <v>1</v>
      </c>
      <c r="AAY103">
        <v>0</v>
      </c>
      <c r="AAZ103">
        <v>1</v>
      </c>
      <c r="ABA103">
        <v>1</v>
      </c>
      <c r="ABB103">
        <v>0</v>
      </c>
      <c r="ABC103">
        <v>1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1</v>
      </c>
      <c r="ABK103">
        <v>0</v>
      </c>
      <c r="ABL103">
        <v>0</v>
      </c>
      <c r="ABM103">
        <v>1</v>
      </c>
      <c r="ABN103">
        <v>0</v>
      </c>
      <c r="ABO103">
        <v>0</v>
      </c>
      <c r="ABP103">
        <v>0</v>
      </c>
      <c r="ABQ103">
        <v>0</v>
      </c>
      <c r="ABR103">
        <v>1</v>
      </c>
      <c r="ABS103">
        <v>0</v>
      </c>
      <c r="ABT103">
        <v>0</v>
      </c>
      <c r="ABU103">
        <v>1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-7.7699999999999894E-2</v>
      </c>
      <c r="ACY103">
        <v>17.855999999999899</v>
      </c>
      <c r="ACZ103">
        <v>27.69</v>
      </c>
      <c r="ADA103">
        <v>27.69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3</v>
      </c>
      <c r="ADX103">
        <v>6</v>
      </c>
      <c r="ADY103">
        <v>65.637822921799994</v>
      </c>
      <c r="ADZ103">
        <v>2.5649493574600002</v>
      </c>
      <c r="AEA103">
        <v>0</v>
      </c>
      <c r="AEB103">
        <v>3.6109179126400002</v>
      </c>
      <c r="AEC103">
        <v>0</v>
      </c>
      <c r="AED103">
        <v>0</v>
      </c>
      <c r="AEE103">
        <v>7.6270574170199996</v>
      </c>
      <c r="AEF103">
        <v>30.941316689899999</v>
      </c>
      <c r="AEG103">
        <v>7.5026411709999996</v>
      </c>
      <c r="AEH103">
        <v>27</v>
      </c>
      <c r="AEI103">
        <v>3</v>
      </c>
      <c r="AEJ103">
        <v>24</v>
      </c>
      <c r="AEK103">
        <v>24</v>
      </c>
      <c r="AEL103">
        <v>1.5</v>
      </c>
    </row>
    <row r="104" spans="1:818" x14ac:dyDescent="0.25">
      <c r="A104">
        <v>103</v>
      </c>
      <c r="B104" t="s">
        <v>2374</v>
      </c>
      <c r="C104">
        <v>10</v>
      </c>
      <c r="D104" s="26">
        <v>58.041864812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2.4494897427831699</v>
      </c>
      <c r="JK104">
        <v>0</v>
      </c>
      <c r="JL104">
        <v>0</v>
      </c>
      <c r="JM104">
        <v>3.4641016151400001</v>
      </c>
      <c r="JN104">
        <v>0.86602540378399995</v>
      </c>
      <c r="JO104">
        <v>1.93185165258</v>
      </c>
      <c r="JP104">
        <v>1.3959072886499999</v>
      </c>
      <c r="JQ104">
        <v>0</v>
      </c>
      <c r="JR104">
        <v>6</v>
      </c>
      <c r="JS104">
        <v>0</v>
      </c>
      <c r="JT104">
        <v>0</v>
      </c>
      <c r="JU104">
        <v>0</v>
      </c>
      <c r="JV104">
        <v>0</v>
      </c>
      <c r="JW104">
        <v>2029.84094645</v>
      </c>
      <c r="JX104">
        <v>1664.2588682200001</v>
      </c>
      <c r="JY104">
        <v>0</v>
      </c>
      <c r="JZ104">
        <v>0</v>
      </c>
      <c r="KA104">
        <v>11.6775814291</v>
      </c>
      <c r="KB104">
        <v>13.59840586</v>
      </c>
      <c r="KC104">
        <v>14.816523289099999</v>
      </c>
      <c r="KD104">
        <v>9.8898737759999999</v>
      </c>
      <c r="KE104">
        <v>4.00151614364</v>
      </c>
      <c r="KF104">
        <v>0</v>
      </c>
      <c r="KG104">
        <v>0</v>
      </c>
      <c r="KH104">
        <v>0</v>
      </c>
      <c r="KI104">
        <v>0</v>
      </c>
      <c r="KJ104">
        <v>15</v>
      </c>
      <c r="KK104">
        <v>12</v>
      </c>
      <c r="KL104">
        <v>9</v>
      </c>
      <c r="KM104">
        <v>0</v>
      </c>
      <c r="KN104">
        <v>0</v>
      </c>
      <c r="KO104">
        <v>0</v>
      </c>
      <c r="KP104">
        <v>0</v>
      </c>
      <c r="KQ104">
        <v>1673.4439488</v>
      </c>
      <c r="KR104">
        <v>1838.1830038000001</v>
      </c>
      <c r="KS104">
        <v>1903.89807071</v>
      </c>
      <c r="KT104">
        <v>1180.5014819800001</v>
      </c>
      <c r="KU104">
        <v>279.75369987800002</v>
      </c>
      <c r="KV104">
        <v>0</v>
      </c>
      <c r="KW104">
        <v>0</v>
      </c>
      <c r="KX104">
        <v>0</v>
      </c>
      <c r="KY104">
        <v>0</v>
      </c>
      <c r="KZ104">
        <v>694.85674800000004</v>
      </c>
      <c r="LA104">
        <v>553.33475899999996</v>
      </c>
      <c r="LB104">
        <v>607.33101099999999</v>
      </c>
      <c r="LC104">
        <v>169.40448000000001</v>
      </c>
      <c r="LD104">
        <v>9.1445760000000007</v>
      </c>
      <c r="LE104">
        <v>0</v>
      </c>
      <c r="LF104">
        <v>0</v>
      </c>
      <c r="LG104">
        <v>0</v>
      </c>
      <c r="LH104">
        <v>0</v>
      </c>
      <c r="LI104">
        <v>79.067999999999998</v>
      </c>
      <c r="LJ104">
        <v>43.56</v>
      </c>
      <c r="LK104">
        <v>0</v>
      </c>
      <c r="LL104">
        <v>0</v>
      </c>
      <c r="LM104">
        <v>0</v>
      </c>
      <c r="LN104">
        <v>0</v>
      </c>
      <c r="LO104">
        <v>178</v>
      </c>
      <c r="LP104">
        <v>156</v>
      </c>
      <c r="LQ104">
        <v>174</v>
      </c>
      <c r="LR104">
        <v>84</v>
      </c>
      <c r="LS104">
        <v>9</v>
      </c>
      <c r="LT104">
        <v>0</v>
      </c>
      <c r="LU104">
        <v>0</v>
      </c>
      <c r="LV104">
        <v>0</v>
      </c>
      <c r="LW104">
        <v>0</v>
      </c>
      <c r="LX104">
        <v>54</v>
      </c>
      <c r="LY104">
        <v>32</v>
      </c>
      <c r="LZ104">
        <v>13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167.534026622</v>
      </c>
      <c r="MH104">
        <v>1.1677581429099999</v>
      </c>
      <c r="MI104">
        <v>1.8</v>
      </c>
      <c r="MJ104">
        <v>167.34439488000001</v>
      </c>
      <c r="MK104">
        <v>6.0381099999999996</v>
      </c>
      <c r="ML104">
        <v>17.8</v>
      </c>
      <c r="MM104">
        <v>5.4</v>
      </c>
      <c r="MN104">
        <v>11.5083690186</v>
      </c>
      <c r="MO104">
        <v>-2.6852092174600002</v>
      </c>
      <c r="MP104">
        <v>-3.6131096299599998</v>
      </c>
      <c r="MQ104">
        <v>-3.85934379495</v>
      </c>
      <c r="MR104">
        <v>4.4034781330500001</v>
      </c>
      <c r="MS104">
        <v>0</v>
      </c>
      <c r="MT104">
        <v>0</v>
      </c>
      <c r="MU104">
        <v>0</v>
      </c>
      <c r="MV104">
        <v>0</v>
      </c>
      <c r="MW104">
        <v>2.04855947244</v>
      </c>
      <c r="MX104">
        <v>-0.47434102366600001</v>
      </c>
      <c r="MY104">
        <v>-0.47875704029100002</v>
      </c>
      <c r="MZ104">
        <v>-0.96127655572500004</v>
      </c>
      <c r="NA104">
        <v>0.89009488346300003</v>
      </c>
      <c r="NB104">
        <v>0</v>
      </c>
      <c r="NC104">
        <v>0</v>
      </c>
      <c r="ND104">
        <v>0</v>
      </c>
      <c r="NE104">
        <v>0</v>
      </c>
      <c r="NF104">
        <v>3.6</v>
      </c>
      <c r="NG104">
        <v>-0.84</v>
      </c>
      <c r="NH104">
        <v>-1.8</v>
      </c>
      <c r="NI104">
        <v>0.48</v>
      </c>
      <c r="NJ104">
        <v>0.36</v>
      </c>
      <c r="NK104">
        <v>0</v>
      </c>
      <c r="NL104">
        <v>0</v>
      </c>
      <c r="NM104">
        <v>0</v>
      </c>
      <c r="NN104">
        <v>0</v>
      </c>
      <c r="NO104">
        <v>465.63230264600003</v>
      </c>
      <c r="NP104">
        <v>-91.958085255200004</v>
      </c>
      <c r="NQ104">
        <v>27.6767176213</v>
      </c>
      <c r="NR104">
        <v>-432.41226172400002</v>
      </c>
      <c r="NS104">
        <v>263.87747803500002</v>
      </c>
      <c r="NT104">
        <v>0</v>
      </c>
      <c r="NU104">
        <v>0</v>
      </c>
      <c r="NV104">
        <v>0</v>
      </c>
      <c r="NW104">
        <v>0</v>
      </c>
      <c r="NX104">
        <v>-38.477209000000002</v>
      </c>
      <c r="NY104">
        <v>124.500355</v>
      </c>
      <c r="NZ104">
        <v>1.38069</v>
      </c>
      <c r="OA104">
        <v>-1.4641E-2</v>
      </c>
      <c r="OB104">
        <v>0.40769499999999997</v>
      </c>
      <c r="OC104">
        <v>-1.5553680000000001</v>
      </c>
      <c r="OD104">
        <v>0.47196900000000003</v>
      </c>
      <c r="OE104">
        <v>0</v>
      </c>
      <c r="OF104">
        <v>0</v>
      </c>
      <c r="OG104">
        <v>0</v>
      </c>
      <c r="OH104">
        <v>0</v>
      </c>
      <c r="OI104">
        <v>75.599999999999994</v>
      </c>
      <c r="OJ104">
        <v>-7.84</v>
      </c>
      <c r="OK104">
        <v>26.8</v>
      </c>
      <c r="OL104">
        <v>-100.32</v>
      </c>
      <c r="OM104">
        <v>43.56</v>
      </c>
      <c r="ON104">
        <v>0</v>
      </c>
      <c r="OO104">
        <v>0</v>
      </c>
      <c r="OP104">
        <v>0</v>
      </c>
      <c r="OQ104">
        <v>0</v>
      </c>
      <c r="OR104">
        <v>39.6</v>
      </c>
      <c r="OS104">
        <v>13.76</v>
      </c>
      <c r="OT104">
        <v>-13.4</v>
      </c>
      <c r="OU104">
        <v>-33.119999999999997</v>
      </c>
      <c r="OV104">
        <v>12.96</v>
      </c>
      <c r="OW104">
        <v>0</v>
      </c>
      <c r="OX104">
        <v>0</v>
      </c>
      <c r="OY104">
        <v>0</v>
      </c>
      <c r="OZ104">
        <v>0</v>
      </c>
      <c r="PA104">
        <v>1.15083690186</v>
      </c>
      <c r="PB104">
        <v>0.204855947244</v>
      </c>
      <c r="PC104">
        <v>0.36</v>
      </c>
      <c r="PD104">
        <v>46.563230264600001</v>
      </c>
      <c r="PE104">
        <v>0.138069</v>
      </c>
      <c r="PF104">
        <v>7.56</v>
      </c>
      <c r="PG104">
        <v>3.96</v>
      </c>
      <c r="PH104">
        <v>13.636704629500001</v>
      </c>
      <c r="PI104">
        <v>11.096335236</v>
      </c>
      <c r="PJ104">
        <v>1.84876393412</v>
      </c>
      <c r="PK104">
        <v>0.75261749244300002</v>
      </c>
      <c r="PL104">
        <v>3.0336137565099999</v>
      </c>
      <c r="PM104">
        <v>0.96806844903400002</v>
      </c>
      <c r="PN104">
        <v>20.739328476299999</v>
      </c>
      <c r="PO104">
        <v>14.702719951100001</v>
      </c>
      <c r="PP104">
        <v>3.48843274048</v>
      </c>
      <c r="PQ104">
        <v>2.37311042852</v>
      </c>
      <c r="PR104">
        <v>8.0219641535400008</v>
      </c>
      <c r="PS104">
        <v>5.8345240298899999</v>
      </c>
      <c r="PT104">
        <v>6.0218731008599997</v>
      </c>
      <c r="PU104">
        <v>0.99293440096100005</v>
      </c>
      <c r="PV104">
        <v>2.32379000772444</v>
      </c>
      <c r="PW104">
        <v>0.173134185878</v>
      </c>
      <c r="PX104">
        <v>2.3466881978799998</v>
      </c>
      <c r="PY104">
        <v>-1.08229426434</v>
      </c>
      <c r="PZ104">
        <v>2.0950462545200002</v>
      </c>
      <c r="QA104">
        <v>4.1206692998800003</v>
      </c>
      <c r="QB104">
        <v>-0.39899447805799998</v>
      </c>
      <c r="QC104">
        <v>1.8534598228300001</v>
      </c>
      <c r="QD104">
        <v>0.25872093023300002</v>
      </c>
      <c r="QE104">
        <v>1.85665847837</v>
      </c>
      <c r="QF104">
        <v>0.25</v>
      </c>
      <c r="QG104">
        <v>26.264662506490399</v>
      </c>
      <c r="QH104">
        <v>8</v>
      </c>
      <c r="QI104">
        <v>1</v>
      </c>
      <c r="QJ104">
        <v>0</v>
      </c>
      <c r="QK104">
        <v>1</v>
      </c>
      <c r="QL104">
        <v>1</v>
      </c>
      <c r="QM104">
        <v>0</v>
      </c>
      <c r="QN104">
        <v>0</v>
      </c>
      <c r="QO104">
        <v>1</v>
      </c>
      <c r="QP104">
        <v>0</v>
      </c>
      <c r="QQ104">
        <v>2</v>
      </c>
      <c r="QR104">
        <v>0</v>
      </c>
      <c r="QS104">
        <v>0</v>
      </c>
      <c r="QT104">
        <v>0</v>
      </c>
      <c r="QU104">
        <v>0.66666666666666596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0.57735026918999999</v>
      </c>
      <c r="RF104">
        <v>0</v>
      </c>
      <c r="RG104">
        <v>0</v>
      </c>
      <c r="RH104">
        <v>0</v>
      </c>
      <c r="RI104">
        <v>0.20412414523200001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1.7320508075700001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1.20412414523</v>
      </c>
      <c r="RZ104">
        <v>0.90824829046400002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9.5254901960799998</v>
      </c>
      <c r="SG104">
        <v>1.1455255011000001</v>
      </c>
      <c r="SH104">
        <v>0.58759029940100005</v>
      </c>
      <c r="SI104">
        <v>0.53402825157699996</v>
      </c>
      <c r="SJ104">
        <v>0.95254901960799998</v>
      </c>
      <c r="SK104">
        <v>2.3228756555299999</v>
      </c>
      <c r="SL104">
        <v>4.6628400297399999</v>
      </c>
      <c r="SM104">
        <v>9</v>
      </c>
      <c r="SN104">
        <v>2.3228756555299999</v>
      </c>
      <c r="SO104">
        <v>1.97226325957</v>
      </c>
      <c r="SP104">
        <v>0.49306581489200002</v>
      </c>
      <c r="SQ104">
        <v>-0.23710898583699999</v>
      </c>
      <c r="SR104">
        <v>6.9009799013700004</v>
      </c>
      <c r="SS104">
        <v>1.7252449753400001</v>
      </c>
      <c r="ST104">
        <v>2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1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3.0555555555599998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0.166666666667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9.4444444444400002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9</v>
      </c>
      <c r="VG104">
        <v>0.72727272727272696</v>
      </c>
      <c r="VH104">
        <v>0.27272727272727199</v>
      </c>
      <c r="VI104">
        <v>0</v>
      </c>
      <c r="VJ104">
        <v>3.25</v>
      </c>
      <c r="VK104">
        <v>0.8125</v>
      </c>
      <c r="VL104">
        <v>1.75</v>
      </c>
      <c r="VM104">
        <v>0.4375</v>
      </c>
      <c r="VN104">
        <v>1.5</v>
      </c>
      <c r="VO104">
        <v>0.375</v>
      </c>
      <c r="VP104">
        <v>0</v>
      </c>
      <c r="VQ104">
        <v>0</v>
      </c>
      <c r="VR104">
        <v>1.82033499123</v>
      </c>
      <c r="VS104">
        <v>0.45508374780799998</v>
      </c>
      <c r="VT104">
        <v>0.93543481177200005</v>
      </c>
      <c r="VU104">
        <v>0.23385870294300001</v>
      </c>
      <c r="VV104">
        <v>3.2320508075699999</v>
      </c>
      <c r="VW104">
        <v>0.80801270189200003</v>
      </c>
      <c r="VX104">
        <v>0.43301270189199997</v>
      </c>
      <c r="VY104">
        <v>1.4117158163400001</v>
      </c>
      <c r="VZ104">
        <v>0.35292895408399999</v>
      </c>
      <c r="WA104">
        <v>0.79661599579700004</v>
      </c>
      <c r="WB104">
        <v>0.19915399894899999</v>
      </c>
      <c r="WC104">
        <v>0</v>
      </c>
      <c r="WD104">
        <v>4.1666666666666602E-2</v>
      </c>
      <c r="WE104">
        <v>0.89166666666666605</v>
      </c>
      <c r="WF104">
        <v>0.41428571428571398</v>
      </c>
      <c r="WG104">
        <v>0.89166666666666605</v>
      </c>
      <c r="WH104">
        <v>0.12238095238095199</v>
      </c>
      <c r="WI104">
        <v>0</v>
      </c>
      <c r="WJ104">
        <v>-0.12238095238095199</v>
      </c>
      <c r="WK104">
        <v>0</v>
      </c>
      <c r="WL104">
        <v>-0.25</v>
      </c>
      <c r="WM104">
        <v>-6.25E-2</v>
      </c>
      <c r="WN104">
        <v>0.51401869158878499</v>
      </c>
      <c r="WO104">
        <v>0.199981308411214</v>
      </c>
      <c r="WP104">
        <v>0</v>
      </c>
      <c r="WQ104">
        <v>3.01</v>
      </c>
      <c r="WR104">
        <v>0</v>
      </c>
      <c r="WS104">
        <v>1</v>
      </c>
      <c r="WT104">
        <v>0</v>
      </c>
      <c r="WU104">
        <v>1.2954618442400001</v>
      </c>
      <c r="WV104">
        <v>1.57095059445</v>
      </c>
      <c r="WW104">
        <v>1.57095059445</v>
      </c>
      <c r="WX104">
        <v>1.57095059445</v>
      </c>
      <c r="WY104">
        <v>1.57095059445</v>
      </c>
      <c r="WZ104">
        <v>1.57095059445</v>
      </c>
      <c r="XA104">
        <v>12.954618442399999</v>
      </c>
      <c r="XB104">
        <v>15.7095059445</v>
      </c>
      <c r="XC104">
        <v>15.7095059445</v>
      </c>
      <c r="XD104">
        <v>2.02646625065</v>
      </c>
      <c r="XE104">
        <v>1.7509775004299999</v>
      </c>
      <c r="XF104">
        <v>1.7509775004299999</v>
      </c>
      <c r="XG104">
        <v>1.7509775004299999</v>
      </c>
      <c r="XH104">
        <v>1.7509775004299999</v>
      </c>
      <c r="XI104">
        <v>1.7509775004299999</v>
      </c>
      <c r="XJ104">
        <v>12.0192776758</v>
      </c>
      <c r="XK104">
        <v>15.328173054700001</v>
      </c>
      <c r="XL104">
        <v>15.328173054700001</v>
      </c>
      <c r="XM104">
        <v>15.328173054700001</v>
      </c>
      <c r="XN104">
        <v>14.690232823400001</v>
      </c>
      <c r="XO104">
        <v>12.8764028996</v>
      </c>
      <c r="XP104">
        <v>12.8764028996</v>
      </c>
      <c r="XQ104">
        <v>12.8764028996</v>
      </c>
      <c r="XR104">
        <v>12.8764028996</v>
      </c>
      <c r="XS104">
        <v>12.8764028996</v>
      </c>
      <c r="XT104">
        <v>1</v>
      </c>
      <c r="XU104">
        <v>0</v>
      </c>
      <c r="XV104">
        <v>-0.421883932241994</v>
      </c>
      <c r="XW104">
        <v>54.7</v>
      </c>
      <c r="XX104">
        <v>25.6306573566665</v>
      </c>
      <c r="XY104">
        <v>4.7945371840718201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13.8474743993812</v>
      </c>
      <c r="YF104">
        <v>0</v>
      </c>
      <c r="YG104">
        <v>0</v>
      </c>
      <c r="YH104">
        <v>5.7832449463649303</v>
      </c>
      <c r="YI104">
        <v>0</v>
      </c>
      <c r="YJ104">
        <v>0</v>
      </c>
      <c r="YK104">
        <v>0</v>
      </c>
      <c r="YL104">
        <v>4.7945371840718201</v>
      </c>
      <c r="YM104">
        <v>0</v>
      </c>
      <c r="YN104">
        <v>0</v>
      </c>
      <c r="YO104">
        <v>0</v>
      </c>
      <c r="YP104">
        <v>13.8474743993812</v>
      </c>
      <c r="YQ104">
        <v>0</v>
      </c>
      <c r="YR104">
        <v>0</v>
      </c>
      <c r="YS104">
        <v>0</v>
      </c>
      <c r="YT104">
        <v>0</v>
      </c>
      <c r="YU104">
        <v>5.7832449463649303</v>
      </c>
      <c r="YV104">
        <v>4.7945371840718201</v>
      </c>
      <c r="YW104">
        <v>0</v>
      </c>
      <c r="YX104">
        <v>13.8474743993812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5.78324494636</v>
      </c>
      <c r="ZF104">
        <v>0</v>
      </c>
      <c r="ZG104">
        <v>0</v>
      </c>
      <c r="ZH104">
        <v>13.847474399399999</v>
      </c>
      <c r="ZI104">
        <v>0</v>
      </c>
      <c r="ZJ104">
        <v>0</v>
      </c>
      <c r="ZK104">
        <v>0</v>
      </c>
      <c r="ZL104">
        <v>0</v>
      </c>
      <c r="ZM104">
        <v>4.7945371840700002</v>
      </c>
      <c r="ZN104">
        <v>0</v>
      </c>
      <c r="ZO104">
        <v>0</v>
      </c>
      <c r="ZP104">
        <v>12.666666666699999</v>
      </c>
      <c r="ZQ104">
        <v>1.6830127018922101</v>
      </c>
      <c r="ZR104">
        <v>1.6220084679281399</v>
      </c>
      <c r="ZS104">
        <v>0.40550211698203598</v>
      </c>
      <c r="ZT104">
        <v>5.1100423396407297</v>
      </c>
      <c r="ZU104">
        <v>1.27751058491018</v>
      </c>
      <c r="ZV104">
        <v>0</v>
      </c>
      <c r="ZW104">
        <v>0</v>
      </c>
      <c r="ZX104">
        <v>1.6220084679281399</v>
      </c>
      <c r="ZY104">
        <v>0.40550211698203598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10</v>
      </c>
      <c r="AAK104">
        <v>1.6094379124341001</v>
      </c>
      <c r="AAL104">
        <v>1.7917594692280501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2.63905732961525</v>
      </c>
      <c r="AAV104">
        <v>9.8127580000000005</v>
      </c>
      <c r="AAW104">
        <v>6.8872419999999899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0.59529999999999905</v>
      </c>
      <c r="ACY104">
        <v>16.355</v>
      </c>
      <c r="ACZ104">
        <v>17.07</v>
      </c>
      <c r="ADA104">
        <v>17.07</v>
      </c>
      <c r="ADB104">
        <v>1.5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0.5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0.5</v>
      </c>
      <c r="ADW104">
        <v>1</v>
      </c>
      <c r="ADX104">
        <v>3</v>
      </c>
      <c r="ADY104">
        <v>48.765210905099998</v>
      </c>
      <c r="ADZ104">
        <v>1.9459101490599999</v>
      </c>
      <c r="AEA104">
        <v>0</v>
      </c>
      <c r="AEB104">
        <v>2.9444389791700001</v>
      </c>
      <c r="AEC104">
        <v>0</v>
      </c>
      <c r="AED104">
        <v>0</v>
      </c>
      <c r="AEE104">
        <v>6.1882641230799997</v>
      </c>
      <c r="AEF104">
        <v>24.179696637300001</v>
      </c>
      <c r="AEG104">
        <v>5.8041864812000004</v>
      </c>
      <c r="AEH104">
        <v>9</v>
      </c>
      <c r="AEI104">
        <v>0</v>
      </c>
      <c r="AEJ104">
        <v>12</v>
      </c>
      <c r="AEK104">
        <v>9</v>
      </c>
      <c r="AEL104">
        <v>1</v>
      </c>
    </row>
    <row r="105" spans="1:818" x14ac:dyDescent="0.25">
      <c r="A105">
        <v>104</v>
      </c>
      <c r="B105" t="s">
        <v>1740</v>
      </c>
      <c r="C105">
        <v>43</v>
      </c>
      <c r="D105" s="26">
        <v>347.08097189199998</v>
      </c>
      <c r="F105">
        <v>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14.8198998550771</v>
      </c>
      <c r="JK105">
        <v>0</v>
      </c>
      <c r="JL105">
        <v>0</v>
      </c>
      <c r="JM105">
        <v>4.4721359549999997</v>
      </c>
      <c r="JN105">
        <v>1.07241326453</v>
      </c>
      <c r="JO105">
        <v>4.0558408152899998</v>
      </c>
      <c r="JP105">
        <v>5.7357527829399997</v>
      </c>
      <c r="JQ105">
        <v>0</v>
      </c>
      <c r="JR105">
        <v>21</v>
      </c>
      <c r="JS105">
        <v>0</v>
      </c>
      <c r="JT105">
        <v>0</v>
      </c>
      <c r="JU105">
        <v>0</v>
      </c>
      <c r="JV105">
        <v>0</v>
      </c>
      <c r="JW105">
        <v>11176.034602899999</v>
      </c>
      <c r="JX105">
        <v>11490.768032600001</v>
      </c>
      <c r="JY105">
        <v>13479.0399516</v>
      </c>
      <c r="JZ105">
        <v>13808.422966300001</v>
      </c>
      <c r="KA105">
        <v>208.789595002</v>
      </c>
      <c r="KB105">
        <v>94.721670509999996</v>
      </c>
      <c r="KC105">
        <v>139.95388772699999</v>
      </c>
      <c r="KD105">
        <v>196.61297510399999</v>
      </c>
      <c r="KE105">
        <v>232.160760267</v>
      </c>
      <c r="KF105">
        <v>175.965292992</v>
      </c>
      <c r="KG105">
        <v>175.239174671</v>
      </c>
      <c r="KH105">
        <v>121.312190628</v>
      </c>
      <c r="KI105">
        <v>126.015860453</v>
      </c>
      <c r="KJ105">
        <v>123</v>
      </c>
      <c r="KK105">
        <v>186</v>
      </c>
      <c r="KL105">
        <v>216</v>
      </c>
      <c r="KM105">
        <v>201</v>
      </c>
      <c r="KN105">
        <v>231</v>
      </c>
      <c r="KO105">
        <v>198</v>
      </c>
      <c r="KP105">
        <v>237</v>
      </c>
      <c r="KQ105">
        <v>9684.2388332600003</v>
      </c>
      <c r="KR105">
        <v>10947.6577017</v>
      </c>
      <c r="KS105">
        <v>13700.568495699999</v>
      </c>
      <c r="KT105">
        <v>15483.469026299999</v>
      </c>
      <c r="KU105">
        <v>16043.6684893</v>
      </c>
      <c r="KV105">
        <v>16341.8241703</v>
      </c>
      <c r="KW105">
        <v>16195.2358367</v>
      </c>
      <c r="KX105">
        <v>16423.284180999999</v>
      </c>
      <c r="KY105">
        <v>16296.465171399999</v>
      </c>
      <c r="KZ105">
        <v>6316.1435872499997</v>
      </c>
      <c r="LA105">
        <v>5583.4414095000002</v>
      </c>
      <c r="LB105">
        <v>6516.6832935000002</v>
      </c>
      <c r="LC105">
        <v>7520.3206529999998</v>
      </c>
      <c r="LD105">
        <v>7780.4207205000002</v>
      </c>
      <c r="LE105">
        <v>8060.0288790000004</v>
      </c>
      <c r="LF105">
        <v>6065.6912460000003</v>
      </c>
      <c r="LG105">
        <v>4621.1641920000002</v>
      </c>
      <c r="LH105">
        <v>5027.1984510000002</v>
      </c>
      <c r="LI105">
        <v>485.49</v>
      </c>
      <c r="LJ105">
        <v>476.01330000000002</v>
      </c>
      <c r="LK105">
        <v>578.78909999999996</v>
      </c>
      <c r="LL105">
        <v>538.27260000000001</v>
      </c>
      <c r="LM105">
        <v>575.18100000000004</v>
      </c>
      <c r="LN105">
        <v>670.74149999999997</v>
      </c>
      <c r="LO105">
        <v>1474</v>
      </c>
      <c r="LP105">
        <v>1398</v>
      </c>
      <c r="LQ105">
        <v>1668</v>
      </c>
      <c r="LR105">
        <v>1956</v>
      </c>
      <c r="LS105">
        <v>2088</v>
      </c>
      <c r="LT105">
        <v>2130</v>
      </c>
      <c r="LU105">
        <v>1698</v>
      </c>
      <c r="LV105">
        <v>1368</v>
      </c>
      <c r="LW105">
        <v>1416</v>
      </c>
      <c r="LX105">
        <v>345.08650519000003</v>
      </c>
      <c r="LY105">
        <v>245.29411764700001</v>
      </c>
      <c r="LZ105">
        <v>321.52941176500002</v>
      </c>
      <c r="MA105">
        <v>315.52941176500002</v>
      </c>
      <c r="MB105">
        <v>342.52941176500002</v>
      </c>
      <c r="MC105">
        <v>246.176470588</v>
      </c>
      <c r="MD105">
        <v>396</v>
      </c>
      <c r="ME105">
        <v>264</v>
      </c>
      <c r="MF105">
        <v>216</v>
      </c>
      <c r="MG105">
        <v>161.474530888</v>
      </c>
      <c r="MH105">
        <v>4.8555719767900003</v>
      </c>
      <c r="MI105">
        <v>2.7209302325600002</v>
      </c>
      <c r="MJ105">
        <v>225.21485658700001</v>
      </c>
      <c r="MK105">
        <v>6.3450232558100002</v>
      </c>
      <c r="ML105">
        <v>34.279069767400003</v>
      </c>
      <c r="MM105">
        <v>8.0252675625700007</v>
      </c>
      <c r="MN105">
        <v>88.312743754899998</v>
      </c>
      <c r="MO105">
        <v>-31.1248122983</v>
      </c>
      <c r="MP105">
        <v>12.722543694700001</v>
      </c>
      <c r="MQ105">
        <v>34.397705606700001</v>
      </c>
      <c r="MR105">
        <v>-61.6371358106</v>
      </c>
      <c r="MS105">
        <v>37.455514231099997</v>
      </c>
      <c r="MT105">
        <v>-26.4449524696</v>
      </c>
      <c r="MU105">
        <v>-20.932182799</v>
      </c>
      <c r="MV105">
        <v>1.32511857634</v>
      </c>
      <c r="MW105">
        <v>135.168404834</v>
      </c>
      <c r="MX105">
        <v>-21.254801072500001</v>
      </c>
      <c r="MY105">
        <v>13.6221568929</v>
      </c>
      <c r="MZ105">
        <v>24.8782298729</v>
      </c>
      <c r="NA105">
        <v>-71.884100861799993</v>
      </c>
      <c r="NB105">
        <v>5.1206383826900002</v>
      </c>
      <c r="NC105">
        <v>-55.712523535499997</v>
      </c>
      <c r="ND105">
        <v>-4.0312079401199998</v>
      </c>
      <c r="NE105">
        <v>9.7845514375599993</v>
      </c>
      <c r="NF105">
        <v>24.697674418599998</v>
      </c>
      <c r="NG105">
        <v>6.5743645213599997</v>
      </c>
      <c r="NH105">
        <v>0.27582477014599999</v>
      </c>
      <c r="NI105">
        <v>-2.28447809627</v>
      </c>
      <c r="NJ105">
        <v>-3.3585722011899999</v>
      </c>
      <c r="NK105">
        <v>-1.0838290968099999</v>
      </c>
      <c r="NL105">
        <v>-6.5532720389400003</v>
      </c>
      <c r="NM105">
        <v>-13.1811790157</v>
      </c>
      <c r="NN105">
        <v>-12.921579231999999</v>
      </c>
      <c r="NO105">
        <v>2618.9156092100002</v>
      </c>
      <c r="NP105">
        <v>-231.45961662100001</v>
      </c>
      <c r="NQ105">
        <v>890.83104857199999</v>
      </c>
      <c r="NR105">
        <v>-7.1935705263400003</v>
      </c>
      <c r="NS105">
        <v>-979.62055910599997</v>
      </c>
      <c r="NT105">
        <v>-71.734578305799999</v>
      </c>
      <c r="NU105">
        <v>-325.20730292000002</v>
      </c>
      <c r="NV105">
        <v>-1772.6145026199999</v>
      </c>
      <c r="NW105">
        <v>1236.89282592</v>
      </c>
      <c r="NX105">
        <v>801.83422742799996</v>
      </c>
      <c r="NY105">
        <v>1437.9238776300001</v>
      </c>
      <c r="NZ105">
        <v>7.9718511627900002</v>
      </c>
      <c r="OA105">
        <v>-2.40448718226</v>
      </c>
      <c r="OB105">
        <v>4.3742667387800003</v>
      </c>
      <c r="OC105">
        <v>-6.4793879935099996</v>
      </c>
      <c r="OD105">
        <v>7.7485653326100001</v>
      </c>
      <c r="OE105">
        <v>-13.8635952948</v>
      </c>
      <c r="OF105">
        <v>9.8285208220700007</v>
      </c>
      <c r="OG105">
        <v>-5.3076931314199998</v>
      </c>
      <c r="OH105">
        <v>3.8598212547299999</v>
      </c>
      <c r="OI105">
        <v>703.67441860500003</v>
      </c>
      <c r="OJ105">
        <v>169.573823688</v>
      </c>
      <c r="OK105">
        <v>301.08058410000001</v>
      </c>
      <c r="OL105">
        <v>-131.73391022199999</v>
      </c>
      <c r="OM105">
        <v>-362.060573283</v>
      </c>
      <c r="ON105">
        <v>-225.27095727400001</v>
      </c>
      <c r="OO105">
        <v>-219.64413196300001</v>
      </c>
      <c r="OP105">
        <v>-397.27203894000002</v>
      </c>
      <c r="OQ105">
        <v>388.374256355</v>
      </c>
      <c r="OR105">
        <v>213.24454816100001</v>
      </c>
      <c r="OS105">
        <v>62.593359171000003</v>
      </c>
      <c r="OT105">
        <v>27.249252845899999</v>
      </c>
      <c r="OU105">
        <v>-107.677521376</v>
      </c>
      <c r="OV105">
        <v>69.663989325599999</v>
      </c>
      <c r="OW105">
        <v>-240.04583979700001</v>
      </c>
      <c r="OX105">
        <v>131.49925986400001</v>
      </c>
      <c r="OY105">
        <v>-100.927230842</v>
      </c>
      <c r="OZ105">
        <v>7.4003454593400004</v>
      </c>
      <c r="PA105">
        <v>2.0537847384900001</v>
      </c>
      <c r="PB105">
        <v>3.1434512752099999</v>
      </c>
      <c r="PC105">
        <v>0.57436452136299998</v>
      </c>
      <c r="PD105">
        <v>60.905014167700003</v>
      </c>
      <c r="PE105">
        <v>0.185391887507</v>
      </c>
      <c r="PF105">
        <v>16.3645213629</v>
      </c>
      <c r="PG105">
        <v>4.9591755386300003</v>
      </c>
      <c r="PH105">
        <v>13.6402079001</v>
      </c>
      <c r="PI105">
        <v>6.7418254754499998</v>
      </c>
      <c r="PJ105">
        <v>12.4025890159</v>
      </c>
      <c r="PK105">
        <v>0.75206276014499995</v>
      </c>
      <c r="PL105">
        <v>3.0781393385200002</v>
      </c>
      <c r="PM105">
        <v>0.97146353274399999</v>
      </c>
      <c r="PN105">
        <v>37.154830623899997</v>
      </c>
      <c r="PO105">
        <v>14.7017894126</v>
      </c>
      <c r="PP105">
        <v>3.4927513496199998</v>
      </c>
      <c r="PQ105">
        <v>1.61350379846</v>
      </c>
      <c r="PR105">
        <v>23.002001462599999</v>
      </c>
      <c r="PS105">
        <v>5.7476518932499996</v>
      </c>
      <c r="PT105">
        <v>6.0253467520599999</v>
      </c>
      <c r="PU105">
        <v>0.28885638288900001</v>
      </c>
      <c r="PV105">
        <v>4.5338403437927202</v>
      </c>
      <c r="PW105">
        <v>0.369670388854</v>
      </c>
      <c r="PX105">
        <v>10.0263505047</v>
      </c>
      <c r="PY105">
        <v>-5.6284430053900003</v>
      </c>
      <c r="PZ105">
        <v>9.3877852238799999</v>
      </c>
      <c r="QA105">
        <v>103.177097807</v>
      </c>
      <c r="QB105">
        <v>-1.9478724324700001</v>
      </c>
      <c r="QC105">
        <v>8.6032481525200009</v>
      </c>
      <c r="QD105">
        <v>0.98790840348099995</v>
      </c>
      <c r="QE105">
        <v>6.2305128003199997</v>
      </c>
      <c r="QF105">
        <v>2.2391304347799998</v>
      </c>
      <c r="QG105">
        <v>454.07256170618098</v>
      </c>
      <c r="QH105">
        <v>36</v>
      </c>
      <c r="QI105">
        <v>6</v>
      </c>
      <c r="QJ105">
        <v>0</v>
      </c>
      <c r="QK105">
        <v>6</v>
      </c>
      <c r="QL105">
        <v>6</v>
      </c>
      <c r="QM105">
        <v>0</v>
      </c>
      <c r="QN105">
        <v>0</v>
      </c>
      <c r="QO105">
        <v>9</v>
      </c>
      <c r="QP105">
        <v>0</v>
      </c>
      <c r="QQ105">
        <v>6</v>
      </c>
      <c r="QR105">
        <v>0</v>
      </c>
      <c r="QS105">
        <v>0</v>
      </c>
      <c r="QT105">
        <v>0</v>
      </c>
      <c r="QU105">
        <v>0.4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2.2948944204099999</v>
      </c>
      <c r="RF105">
        <v>0</v>
      </c>
      <c r="RG105">
        <v>0</v>
      </c>
      <c r="RH105">
        <v>0</v>
      </c>
      <c r="RI105">
        <v>0.83256888997099998</v>
      </c>
      <c r="RJ105">
        <v>0</v>
      </c>
      <c r="RK105">
        <v>0</v>
      </c>
      <c r="RL105">
        <v>0</v>
      </c>
      <c r="RM105">
        <v>2.0606601717799999</v>
      </c>
      <c r="RN105">
        <v>4.0105662327899996</v>
      </c>
      <c r="RO105">
        <v>3.3130666871300001</v>
      </c>
      <c r="RP105">
        <v>1.1936667942900001</v>
      </c>
      <c r="RQ105">
        <v>1.74708484376</v>
      </c>
      <c r="RR105">
        <v>1.67207423537</v>
      </c>
      <c r="RS105">
        <v>9.7772946630799993</v>
      </c>
      <c r="RT105">
        <v>4.8284271247500001</v>
      </c>
      <c r="RU105">
        <v>4.69867061275</v>
      </c>
      <c r="RV105">
        <v>1.97119711931</v>
      </c>
      <c r="RW105">
        <v>1.8934598336799999</v>
      </c>
      <c r="RX105">
        <v>0.87377344785300004</v>
      </c>
      <c r="RY105">
        <v>8.2151136370900009</v>
      </c>
      <c r="RZ105">
        <v>6.1480285868299998</v>
      </c>
      <c r="SA105">
        <v>3.9226124596899998</v>
      </c>
      <c r="SB105">
        <v>2.8694287009799999</v>
      </c>
      <c r="SC105">
        <v>1.4523006523999999</v>
      </c>
      <c r="SD105">
        <v>1.08133483127</v>
      </c>
      <c r="SE105">
        <v>0.39730154756500002</v>
      </c>
      <c r="SF105">
        <v>41.8509803922</v>
      </c>
      <c r="SG105">
        <v>1.12130164032</v>
      </c>
      <c r="SH105">
        <v>0.78352113911700005</v>
      </c>
      <c r="SI105">
        <v>0.62286856891300002</v>
      </c>
      <c r="SJ105">
        <v>0.973278613771</v>
      </c>
      <c r="SK105">
        <v>10.133646471500001</v>
      </c>
      <c r="SL105">
        <v>111.470111187</v>
      </c>
      <c r="SM105">
        <v>1179</v>
      </c>
      <c r="SN105">
        <v>10.133646471500001</v>
      </c>
      <c r="SO105">
        <v>4.6075405481600002</v>
      </c>
      <c r="SP105">
        <v>0.20943366127999999</v>
      </c>
      <c r="SQ105">
        <v>2.3161515713599998</v>
      </c>
      <c r="SR105">
        <v>109.15616929799999</v>
      </c>
      <c r="SS105">
        <v>4.9616440590100002</v>
      </c>
      <c r="ST105">
        <v>6</v>
      </c>
      <c r="SU105">
        <v>0</v>
      </c>
      <c r="SV105">
        <v>3</v>
      </c>
      <c r="SW105">
        <v>0</v>
      </c>
      <c r="SX105">
        <v>0</v>
      </c>
      <c r="SY105">
        <v>0</v>
      </c>
      <c r="SZ105">
        <v>6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3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8.9929528315000002</v>
      </c>
      <c r="TS105">
        <v>0</v>
      </c>
      <c r="TT105">
        <v>0</v>
      </c>
      <c r="TU105">
        <v>3.9241435185200002</v>
      </c>
      <c r="TV105">
        <v>0</v>
      </c>
      <c r="TW105">
        <v>0</v>
      </c>
      <c r="TX105">
        <v>0</v>
      </c>
      <c r="TY105">
        <v>0</v>
      </c>
      <c r="TZ105">
        <v>0.53388888888899999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33.111412720300002</v>
      </c>
      <c r="UQ105">
        <v>16.509407596399999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327</v>
      </c>
      <c r="VG105">
        <v>0.37383177570093401</v>
      </c>
      <c r="VH105">
        <v>0.39252336448598102</v>
      </c>
      <c r="VI105">
        <v>0</v>
      </c>
      <c r="VJ105">
        <v>20.25</v>
      </c>
      <c r="VK105">
        <v>0.92045454545454497</v>
      </c>
      <c r="VL105">
        <v>12.75</v>
      </c>
      <c r="VM105">
        <v>0.57954545454545403</v>
      </c>
      <c r="VN105">
        <v>7.5</v>
      </c>
      <c r="VO105">
        <v>0.34090909090909</v>
      </c>
      <c r="VP105">
        <v>0</v>
      </c>
      <c r="VQ105">
        <v>0</v>
      </c>
      <c r="VR105">
        <v>22.9608754341</v>
      </c>
      <c r="VS105">
        <v>1.0436761561000001</v>
      </c>
      <c r="VT105">
        <v>5.7725807252500001</v>
      </c>
      <c r="VU105">
        <v>0.262390032966</v>
      </c>
      <c r="VV105">
        <v>39.211580012399999</v>
      </c>
      <c r="VW105">
        <v>1.78234454602</v>
      </c>
      <c r="VX105">
        <v>0.45886963219400001</v>
      </c>
      <c r="VY105">
        <v>16.250704578200001</v>
      </c>
      <c r="VZ105">
        <v>0.73866838991999995</v>
      </c>
      <c r="WA105">
        <v>4.3225511830299999</v>
      </c>
      <c r="WB105">
        <v>0.19647959922800001</v>
      </c>
      <c r="WC105">
        <v>0</v>
      </c>
      <c r="WD105">
        <v>1.3636363636363599E-2</v>
      </c>
      <c r="WE105">
        <v>0.89090909090908998</v>
      </c>
      <c r="WF105">
        <v>0.42941176470588199</v>
      </c>
      <c r="WG105">
        <v>0.89090909090908998</v>
      </c>
      <c r="WH105">
        <v>0.17291381668946601</v>
      </c>
      <c r="WI105">
        <v>3.7019458946369099E-2</v>
      </c>
      <c r="WJ105">
        <v>-0.13589435774309699</v>
      </c>
      <c r="WK105">
        <v>0</v>
      </c>
      <c r="WL105">
        <v>-5.25</v>
      </c>
      <c r="WM105">
        <v>-0.23863636363636301</v>
      </c>
      <c r="WN105">
        <v>0.54591836734693899</v>
      </c>
      <c r="WO105">
        <v>0.16808163265306</v>
      </c>
      <c r="WP105">
        <v>0</v>
      </c>
      <c r="WQ105">
        <v>21.07</v>
      </c>
      <c r="WR105">
        <v>0</v>
      </c>
      <c r="WS105">
        <v>6</v>
      </c>
      <c r="WT105">
        <v>0</v>
      </c>
      <c r="WU105">
        <v>1.55761824733</v>
      </c>
      <c r="WV105">
        <v>2.6565496374199999</v>
      </c>
      <c r="WW105">
        <v>2.7960845211400001</v>
      </c>
      <c r="WX105">
        <v>3.2146891723</v>
      </c>
      <c r="WY105">
        <v>3.2146891723</v>
      </c>
      <c r="WZ105">
        <v>3.2146891723</v>
      </c>
      <c r="XA105">
        <v>66.977584635400007</v>
      </c>
      <c r="XB105">
        <v>114.23163440899999</v>
      </c>
      <c r="XC105">
        <v>138.23163440900001</v>
      </c>
      <c r="XD105">
        <v>3.8686465073699998</v>
      </c>
      <c r="XE105">
        <v>2.7697151172900001</v>
      </c>
      <c r="XF105">
        <v>2.63018023356</v>
      </c>
      <c r="XG105">
        <v>2.2115755824000001</v>
      </c>
      <c r="XH105">
        <v>2.2115755824000001</v>
      </c>
      <c r="XI105">
        <v>2.2115755824000001</v>
      </c>
      <c r="XJ105">
        <v>19.646450934800001</v>
      </c>
      <c r="XK105">
        <v>30.2227929021</v>
      </c>
      <c r="XL105">
        <v>31.898746390500001</v>
      </c>
      <c r="XM105">
        <v>32.320699878799999</v>
      </c>
      <c r="XN105">
        <v>80.237791317700001</v>
      </c>
      <c r="XO105">
        <v>54.781155029700003</v>
      </c>
      <c r="XP105">
        <v>50.156488903400003</v>
      </c>
      <c r="XQ105">
        <v>49.190743786500001</v>
      </c>
      <c r="XR105">
        <v>49.190743786500001</v>
      </c>
      <c r="XS105">
        <v>49.190743786500001</v>
      </c>
      <c r="XT105">
        <v>1</v>
      </c>
      <c r="XU105">
        <v>1</v>
      </c>
      <c r="XV105">
        <v>-1.6825793240339899</v>
      </c>
      <c r="XW105">
        <v>272.68999999999897</v>
      </c>
      <c r="XX105">
        <v>135.988533089404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41.580703681642902</v>
      </c>
      <c r="YM105">
        <v>0</v>
      </c>
      <c r="YN105">
        <v>0</v>
      </c>
      <c r="YO105">
        <v>0</v>
      </c>
      <c r="YP105">
        <v>41.542423198143702</v>
      </c>
      <c r="YQ105">
        <v>0</v>
      </c>
      <c r="YR105">
        <v>35.505554935470101</v>
      </c>
      <c r="YS105">
        <v>0</v>
      </c>
      <c r="YT105">
        <v>0</v>
      </c>
      <c r="YU105">
        <v>17.349734839094801</v>
      </c>
      <c r="YV105">
        <v>41.580703681642902</v>
      </c>
      <c r="YW105">
        <v>0</v>
      </c>
      <c r="YX105">
        <v>41.542423198143702</v>
      </c>
      <c r="YY105">
        <v>35.505554935470101</v>
      </c>
      <c r="YZ105">
        <v>0</v>
      </c>
      <c r="ZA105">
        <v>0</v>
      </c>
      <c r="ZB105">
        <v>0</v>
      </c>
      <c r="ZC105">
        <v>0</v>
      </c>
      <c r="ZD105">
        <v>16.211216961600002</v>
      </c>
      <c r="ZE105">
        <v>17.349734839100002</v>
      </c>
      <c r="ZF105">
        <v>17.277494614999998</v>
      </c>
      <c r="ZG105">
        <v>0</v>
      </c>
      <c r="ZH105">
        <v>38.999271919599998</v>
      </c>
      <c r="ZI105">
        <v>20.771211599099999</v>
      </c>
      <c r="ZJ105">
        <v>0</v>
      </c>
      <c r="ZK105">
        <v>0</v>
      </c>
      <c r="ZL105">
        <v>10.9858751678</v>
      </c>
      <c r="ZM105">
        <v>14.3836115522</v>
      </c>
      <c r="ZN105">
        <v>0</v>
      </c>
      <c r="ZO105">
        <v>16.509407596399999</v>
      </c>
      <c r="ZP105">
        <v>46.562397959199998</v>
      </c>
      <c r="ZQ105">
        <v>1.89320312178642</v>
      </c>
      <c r="ZR105">
        <v>13.2940508102712</v>
      </c>
      <c r="ZS105">
        <v>0.60427503683050898</v>
      </c>
      <c r="ZT105">
        <v>28.35641786903</v>
      </c>
      <c r="ZU105">
        <v>1.2889280849559099</v>
      </c>
      <c r="ZV105">
        <v>0</v>
      </c>
      <c r="ZW105">
        <v>0</v>
      </c>
      <c r="ZX105">
        <v>11.0954995455629</v>
      </c>
      <c r="ZY105">
        <v>0.50434088843467695</v>
      </c>
      <c r="ZZ105">
        <v>0</v>
      </c>
      <c r="AAA105">
        <v>0</v>
      </c>
      <c r="AAB105">
        <v>24</v>
      </c>
      <c r="AAC105">
        <v>30</v>
      </c>
      <c r="AAD105">
        <v>24</v>
      </c>
      <c r="AAE105">
        <v>30</v>
      </c>
      <c r="AAF105">
        <v>24</v>
      </c>
      <c r="AAG105">
        <v>27</v>
      </c>
      <c r="AAH105">
        <v>12</v>
      </c>
      <c r="AAI105">
        <v>12</v>
      </c>
      <c r="AAJ105">
        <v>253</v>
      </c>
      <c r="AAK105">
        <v>3.3322045101751998</v>
      </c>
      <c r="AAL105">
        <v>3.7612001156935602</v>
      </c>
      <c r="AAM105">
        <v>3.8286413964890902</v>
      </c>
      <c r="AAN105">
        <v>4.1588830833596697</v>
      </c>
      <c r="AAO105">
        <v>3.8918202981106198</v>
      </c>
      <c r="AAP105">
        <v>4.3307333402863302</v>
      </c>
      <c r="AAQ105">
        <v>4.2904594411483901</v>
      </c>
      <c r="AAR105">
        <v>4.7957905455967396</v>
      </c>
      <c r="AAS105">
        <v>4.2904594411483901</v>
      </c>
      <c r="AAT105">
        <v>4.6913478822291399</v>
      </c>
      <c r="AAU105">
        <v>6.5439118455647902</v>
      </c>
      <c r="AAV105">
        <v>56.264652999999903</v>
      </c>
      <c r="AAW105">
        <v>61.069347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9</v>
      </c>
      <c r="ACX105">
        <v>2.8778000000000001</v>
      </c>
      <c r="ACY105">
        <v>76.569000000000003</v>
      </c>
      <c r="ACZ105">
        <v>78.900000000000006</v>
      </c>
      <c r="ADA105">
        <v>78.900000000000006</v>
      </c>
      <c r="ADB105">
        <v>7.5</v>
      </c>
      <c r="ADC105">
        <v>1.3333333333299999</v>
      </c>
      <c r="ADD105">
        <v>2.25</v>
      </c>
      <c r="ADE105">
        <v>0.48</v>
      </c>
      <c r="ADF105">
        <v>1</v>
      </c>
      <c r="ADG105">
        <v>0.367346938776</v>
      </c>
      <c r="ADH105">
        <v>0.65625</v>
      </c>
      <c r="ADI105">
        <v>0.14814814814800001</v>
      </c>
      <c r="ADJ105">
        <v>0.24</v>
      </c>
      <c r="ADK105">
        <v>0</v>
      </c>
      <c r="ADL105">
        <v>0.35714285714299998</v>
      </c>
      <c r="ADM105">
        <v>4.9382716049399998E-2</v>
      </c>
      <c r="ADN105">
        <v>9.375E-2</v>
      </c>
      <c r="ADO105">
        <v>1.6E-2</v>
      </c>
      <c r="ADP105">
        <v>4.1666666666699999E-2</v>
      </c>
      <c r="ADQ105">
        <v>1.22448979592E-2</v>
      </c>
      <c r="ADR105">
        <v>2.734375E-2</v>
      </c>
      <c r="ADS105">
        <v>5.4869684499300004E-3</v>
      </c>
      <c r="ADT105">
        <v>0.02</v>
      </c>
      <c r="ADU105">
        <v>0</v>
      </c>
      <c r="ADV105">
        <v>0.62301785626799999</v>
      </c>
      <c r="ADW105">
        <v>5</v>
      </c>
      <c r="ADX105">
        <v>21</v>
      </c>
      <c r="ADY105">
        <v>112.22134983799999</v>
      </c>
      <c r="ADZ105">
        <v>3.7612001156899999</v>
      </c>
      <c r="AEA105">
        <v>0</v>
      </c>
      <c r="AEB105">
        <v>5.0172798368100002</v>
      </c>
      <c r="AEC105">
        <v>0</v>
      </c>
      <c r="AED105">
        <v>0</v>
      </c>
      <c r="AEE105">
        <v>9.3022812456700006</v>
      </c>
      <c r="AEF105">
        <v>54.294567895199997</v>
      </c>
      <c r="AEG105">
        <v>8.0716505091162905</v>
      </c>
      <c r="AEH105">
        <v>1179</v>
      </c>
      <c r="AEI105">
        <v>24</v>
      </c>
      <c r="AEJ105">
        <v>96</v>
      </c>
      <c r="AEK105">
        <v>99</v>
      </c>
      <c r="AEL105">
        <v>5</v>
      </c>
    </row>
    <row r="106" spans="1:818" x14ac:dyDescent="0.25">
      <c r="A106">
        <v>105</v>
      </c>
      <c r="B106" t="s">
        <v>2380</v>
      </c>
      <c r="C106">
        <v>11</v>
      </c>
      <c r="D106" s="26">
        <v>121.973112324</v>
      </c>
      <c r="F106">
        <v>7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2.4494897427831699</v>
      </c>
      <c r="JK106">
        <v>0</v>
      </c>
      <c r="JL106">
        <v>0</v>
      </c>
      <c r="JM106">
        <v>3.4641016151400001</v>
      </c>
      <c r="JN106">
        <v>0.86602540378399995</v>
      </c>
      <c r="JO106">
        <v>1.93185165258</v>
      </c>
      <c r="JP106">
        <v>1.3959072886499999</v>
      </c>
      <c r="JQ106">
        <v>0</v>
      </c>
      <c r="JR106">
        <v>7</v>
      </c>
      <c r="JS106">
        <v>0</v>
      </c>
      <c r="JT106">
        <v>0</v>
      </c>
      <c r="JU106">
        <v>0</v>
      </c>
      <c r="JV106">
        <v>0</v>
      </c>
      <c r="JW106">
        <v>2992.1369138999999</v>
      </c>
      <c r="JX106">
        <v>1664.2588682200001</v>
      </c>
      <c r="JY106">
        <v>0</v>
      </c>
      <c r="JZ106">
        <v>0</v>
      </c>
      <c r="KA106">
        <v>20.781490333899999</v>
      </c>
      <c r="KB106">
        <v>18.46611017</v>
      </c>
      <c r="KC106">
        <v>26.585650559099999</v>
      </c>
      <c r="KD106">
        <v>21.551255189100001</v>
      </c>
      <c r="KE106">
        <v>4.00151614364</v>
      </c>
      <c r="KF106">
        <v>0</v>
      </c>
      <c r="KG106">
        <v>0</v>
      </c>
      <c r="KH106">
        <v>0</v>
      </c>
      <c r="KI106">
        <v>0</v>
      </c>
      <c r="KJ106">
        <v>18</v>
      </c>
      <c r="KK106">
        <v>18</v>
      </c>
      <c r="KL106">
        <v>9</v>
      </c>
      <c r="KM106">
        <v>0</v>
      </c>
      <c r="KN106">
        <v>0</v>
      </c>
      <c r="KO106">
        <v>0</v>
      </c>
      <c r="KP106">
        <v>0</v>
      </c>
      <c r="KQ106">
        <v>2191.5453789899998</v>
      </c>
      <c r="KR106">
        <v>2195.99720196</v>
      </c>
      <c r="KS106">
        <v>2767.3931938000001</v>
      </c>
      <c r="KT106">
        <v>1762.1225254399999</v>
      </c>
      <c r="KU106">
        <v>279.75369987800002</v>
      </c>
      <c r="KV106">
        <v>0</v>
      </c>
      <c r="KW106">
        <v>0</v>
      </c>
      <c r="KX106">
        <v>0</v>
      </c>
      <c r="KY106">
        <v>0</v>
      </c>
      <c r="KZ106">
        <v>6824.5540270000001</v>
      </c>
      <c r="LA106">
        <v>1333.0048019999999</v>
      </c>
      <c r="LB106">
        <v>2247.2143289999999</v>
      </c>
      <c r="LC106">
        <v>561.99830399999996</v>
      </c>
      <c r="LD106">
        <v>9.1445760000000007</v>
      </c>
      <c r="LE106">
        <v>0</v>
      </c>
      <c r="LF106">
        <v>0</v>
      </c>
      <c r="LG106">
        <v>0</v>
      </c>
      <c r="LH106">
        <v>0</v>
      </c>
      <c r="LI106">
        <v>101.77200000000001</v>
      </c>
      <c r="LJ106">
        <v>43.56</v>
      </c>
      <c r="LK106">
        <v>0</v>
      </c>
      <c r="LL106">
        <v>0</v>
      </c>
      <c r="LM106">
        <v>0</v>
      </c>
      <c r="LN106">
        <v>0</v>
      </c>
      <c r="LO106">
        <v>1340</v>
      </c>
      <c r="LP106">
        <v>324</v>
      </c>
      <c r="LQ106">
        <v>545</v>
      </c>
      <c r="LR106">
        <v>252</v>
      </c>
      <c r="LS106">
        <v>9</v>
      </c>
      <c r="LT106">
        <v>0</v>
      </c>
      <c r="LU106">
        <v>0</v>
      </c>
      <c r="LV106">
        <v>0</v>
      </c>
      <c r="LW106">
        <v>0</v>
      </c>
      <c r="LX106">
        <v>11.067215363500001</v>
      </c>
      <c r="LY106">
        <v>6.7777777777799999</v>
      </c>
      <c r="LZ106">
        <v>1.5185185185200001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164.94295480700001</v>
      </c>
      <c r="MH106">
        <v>1.88922639399</v>
      </c>
      <c r="MI106">
        <v>1.7272727272699999</v>
      </c>
      <c r="MJ106">
        <v>199.23139809</v>
      </c>
      <c r="MK106">
        <v>5.6499181818200004</v>
      </c>
      <c r="ML106">
        <v>121.818181818</v>
      </c>
      <c r="MM106">
        <v>1.00611048759</v>
      </c>
      <c r="MN106">
        <v>12.5471734245</v>
      </c>
      <c r="MO106">
        <v>-2.36614342224</v>
      </c>
      <c r="MP106">
        <v>-1.3965130524</v>
      </c>
      <c r="MQ106">
        <v>-8.2697154652999991</v>
      </c>
      <c r="MR106">
        <v>5.7587852276899998</v>
      </c>
      <c r="MS106">
        <v>0</v>
      </c>
      <c r="MT106">
        <v>0</v>
      </c>
      <c r="MU106">
        <v>0</v>
      </c>
      <c r="MV106">
        <v>0</v>
      </c>
      <c r="MW106">
        <v>6.0550762923399999</v>
      </c>
      <c r="MX106">
        <v>-0.26311760923600003</v>
      </c>
      <c r="MY106">
        <v>0.70735591054799996</v>
      </c>
      <c r="MZ106">
        <v>-5.6349445841600003</v>
      </c>
      <c r="NA106">
        <v>2.16316813668</v>
      </c>
      <c r="NB106">
        <v>0</v>
      </c>
      <c r="NC106">
        <v>0</v>
      </c>
      <c r="ND106">
        <v>0</v>
      </c>
      <c r="NE106">
        <v>0</v>
      </c>
      <c r="NF106">
        <v>3.63636363636</v>
      </c>
      <c r="NG106">
        <v>-1.12396694215</v>
      </c>
      <c r="NH106">
        <v>-1.5867768595</v>
      </c>
      <c r="NI106">
        <v>0.59504132231399998</v>
      </c>
      <c r="NJ106">
        <v>0.29752066115699999</v>
      </c>
      <c r="NK106">
        <v>0</v>
      </c>
      <c r="NL106">
        <v>0</v>
      </c>
      <c r="NM106">
        <v>0</v>
      </c>
      <c r="NN106">
        <v>0</v>
      </c>
      <c r="NO106">
        <v>718.62914070800002</v>
      </c>
      <c r="NP106">
        <v>-81.143086373800003</v>
      </c>
      <c r="NQ106">
        <v>44.4581133115</v>
      </c>
      <c r="NR106">
        <v>-646.23020447800002</v>
      </c>
      <c r="NS106">
        <v>323.60060718699998</v>
      </c>
      <c r="NT106">
        <v>0</v>
      </c>
      <c r="NU106">
        <v>0</v>
      </c>
      <c r="NV106">
        <v>0</v>
      </c>
      <c r="NW106">
        <v>0</v>
      </c>
      <c r="NX106">
        <v>-0.68859821487600004</v>
      </c>
      <c r="NY106">
        <v>-30.959598223099999</v>
      </c>
      <c r="NZ106">
        <v>0.647272727273</v>
      </c>
      <c r="OA106">
        <v>-3.4393388429799998E-2</v>
      </c>
      <c r="OB106">
        <v>7.5599173553699994E-2</v>
      </c>
      <c r="OC106">
        <v>-0.60851900826399996</v>
      </c>
      <c r="OD106">
        <v>0.243676859504</v>
      </c>
      <c r="OE106">
        <v>0</v>
      </c>
      <c r="OF106">
        <v>0</v>
      </c>
      <c r="OG106">
        <v>0</v>
      </c>
      <c r="OH106">
        <v>0</v>
      </c>
      <c r="OI106">
        <v>1012.72727273</v>
      </c>
      <c r="OJ106">
        <v>-0.29752066115699999</v>
      </c>
      <c r="OK106">
        <v>0.53719008264500001</v>
      </c>
      <c r="OL106">
        <v>-685.19008264499996</v>
      </c>
      <c r="OM106">
        <v>178.58677685999999</v>
      </c>
      <c r="ON106">
        <v>0</v>
      </c>
      <c r="OO106">
        <v>0</v>
      </c>
      <c r="OP106">
        <v>0</v>
      </c>
      <c r="OQ106">
        <v>0</v>
      </c>
      <c r="OR106">
        <v>8.5526873675000008</v>
      </c>
      <c r="OS106">
        <v>-0.62253284812200005</v>
      </c>
      <c r="OT106">
        <v>-6.2134135972499998</v>
      </c>
      <c r="OU106">
        <v>0.50226167397900001</v>
      </c>
      <c r="OV106">
        <v>2.0573410876399998</v>
      </c>
      <c r="OW106">
        <v>0</v>
      </c>
      <c r="OX106">
        <v>0</v>
      </c>
      <c r="OY106">
        <v>0</v>
      </c>
      <c r="OZ106">
        <v>0</v>
      </c>
      <c r="PA106">
        <v>1.1406521295000001</v>
      </c>
      <c r="PB106">
        <v>0.550461481122</v>
      </c>
      <c r="PC106">
        <v>0.33057851239699998</v>
      </c>
      <c r="PD106">
        <v>65.329921882500003</v>
      </c>
      <c r="PE106">
        <v>5.88429752066E-2</v>
      </c>
      <c r="PF106">
        <v>92.066115702499999</v>
      </c>
      <c r="PG106">
        <v>0.77751703340900002</v>
      </c>
      <c r="PH106">
        <v>11.836609977</v>
      </c>
      <c r="PI106">
        <v>11.096757822600001</v>
      </c>
      <c r="PJ106">
        <v>3.0588499064399999</v>
      </c>
      <c r="PK106">
        <v>1.51104258751</v>
      </c>
      <c r="PL106">
        <v>3.0180058996899999</v>
      </c>
      <c r="PM106">
        <v>0.98399410031199996</v>
      </c>
      <c r="PN106">
        <v>26.523887425800002</v>
      </c>
      <c r="PO106">
        <v>20.423488904399999</v>
      </c>
      <c r="PP106">
        <v>2.99158325928</v>
      </c>
      <c r="PQ106">
        <v>2.3843063137799998</v>
      </c>
      <c r="PR106">
        <v>35.0004173739</v>
      </c>
      <c r="PS106">
        <v>5.8447326910699999</v>
      </c>
      <c r="PT106">
        <v>3.01640482591</v>
      </c>
      <c r="PU106">
        <v>0.254820036094</v>
      </c>
      <c r="PV106">
        <v>2.32379000772444</v>
      </c>
      <c r="PW106">
        <v>4.6851986659700001E-2</v>
      </c>
      <c r="PX106">
        <v>1.98397979767</v>
      </c>
      <c r="PY106">
        <v>0.45245901639300001</v>
      </c>
      <c r="PZ106">
        <v>2.15456776099</v>
      </c>
      <c r="QA106">
        <v>4.3891739146199997</v>
      </c>
      <c r="QB106">
        <v>0.224053856632</v>
      </c>
      <c r="QC106">
        <v>2.21872639444</v>
      </c>
      <c r="QD106">
        <v>0.13851351351399999</v>
      </c>
      <c r="QE106">
        <v>1.72461926478</v>
      </c>
      <c r="QF106">
        <v>0.82857142857099997</v>
      </c>
      <c r="QG106">
        <v>8</v>
      </c>
      <c r="QH106">
        <v>10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2</v>
      </c>
      <c r="QR106">
        <v>1</v>
      </c>
      <c r="QS106">
        <v>0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0.57735026918999999</v>
      </c>
      <c r="RF106">
        <v>0</v>
      </c>
      <c r="RG106">
        <v>0</v>
      </c>
      <c r="RH106">
        <v>0</v>
      </c>
      <c r="RI106">
        <v>1.1338934190300001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1.7320508075700001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2.2885939574099998</v>
      </c>
      <c r="RZ106">
        <v>2.8451371072399998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10.199999999999999</v>
      </c>
      <c r="SG106">
        <v>1.1366062506000001</v>
      </c>
      <c r="SH106">
        <v>0.692844365814</v>
      </c>
      <c r="SI106">
        <v>0.56228604999700005</v>
      </c>
      <c r="SJ106">
        <v>0.92727272727300003</v>
      </c>
      <c r="SK106">
        <v>2.3228756555299999</v>
      </c>
      <c r="SL106">
        <v>4.6628400297399999</v>
      </c>
      <c r="SM106">
        <v>9</v>
      </c>
      <c r="SN106">
        <v>2.3228756555299999</v>
      </c>
      <c r="SO106">
        <v>1.97226325957</v>
      </c>
      <c r="SP106">
        <v>0.49306581489200002</v>
      </c>
      <c r="SQ106">
        <v>-0.23710898583699999</v>
      </c>
      <c r="SR106">
        <v>6.9009799013700004</v>
      </c>
      <c r="SS106">
        <v>1.7252449753400001</v>
      </c>
      <c r="ST106">
        <v>2</v>
      </c>
      <c r="SU106">
        <v>0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4.1666666666700003</v>
      </c>
      <c r="TS106">
        <v>0</v>
      </c>
      <c r="TT106">
        <v>0</v>
      </c>
      <c r="TU106">
        <v>0</v>
      </c>
      <c r="TV106">
        <v>0</v>
      </c>
      <c r="TW106">
        <v>0.64583333333299997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3.2708333333300001</v>
      </c>
      <c r="VE106">
        <v>0</v>
      </c>
      <c r="VF106">
        <v>9</v>
      </c>
      <c r="VG106">
        <v>0.82352941176470495</v>
      </c>
      <c r="VH106">
        <v>0.17647058823529399</v>
      </c>
      <c r="VI106">
        <v>0</v>
      </c>
      <c r="VJ106">
        <v>1.5</v>
      </c>
      <c r="VK106">
        <v>0.375</v>
      </c>
      <c r="VL106">
        <v>1.5</v>
      </c>
      <c r="VM106">
        <v>0.375</v>
      </c>
      <c r="VN106">
        <v>0</v>
      </c>
      <c r="VO106">
        <v>0</v>
      </c>
      <c r="VP106">
        <v>0</v>
      </c>
      <c r="VQ106">
        <v>0</v>
      </c>
      <c r="VR106">
        <v>4.2305027418199996</v>
      </c>
      <c r="VS106">
        <v>1.0576256854499999</v>
      </c>
      <c r="VT106">
        <v>2.0975095799600001</v>
      </c>
      <c r="VU106">
        <v>0.52437739499000002</v>
      </c>
      <c r="VV106">
        <v>3.2320508075699999</v>
      </c>
      <c r="VW106">
        <v>0.80801270189200003</v>
      </c>
      <c r="VX106">
        <v>0.43301270189199997</v>
      </c>
      <c r="VY106">
        <v>-0.99845193424800005</v>
      </c>
      <c r="VZ106">
        <v>-0.24961298356200001</v>
      </c>
      <c r="WA106">
        <v>-0.36545877239199998</v>
      </c>
      <c r="WB106">
        <v>-9.1364693098099997E-2</v>
      </c>
      <c r="WC106">
        <v>0.20833333333333301</v>
      </c>
      <c r="WD106">
        <v>0</v>
      </c>
      <c r="WE106">
        <v>0.71666666666666601</v>
      </c>
      <c r="WF106">
        <v>0.41428571428571398</v>
      </c>
      <c r="WG106">
        <v>0.71666666666666601</v>
      </c>
      <c r="WH106">
        <v>3.7229437229437203E-2</v>
      </c>
      <c r="WI106">
        <v>0</v>
      </c>
      <c r="WJ106">
        <v>-3.7229437229437203E-2</v>
      </c>
      <c r="WK106">
        <v>0</v>
      </c>
      <c r="WL106">
        <v>-1.5</v>
      </c>
      <c r="WM106">
        <v>-0.375</v>
      </c>
      <c r="WN106">
        <v>0.98837209302325502</v>
      </c>
      <c r="WO106">
        <v>0</v>
      </c>
      <c r="WP106">
        <v>0.27437209302325499</v>
      </c>
      <c r="WQ106">
        <v>3.01</v>
      </c>
      <c r="WR106">
        <v>0</v>
      </c>
      <c r="WS106">
        <v>0</v>
      </c>
      <c r="WT106">
        <v>0</v>
      </c>
      <c r="WU106">
        <v>1.24067053168</v>
      </c>
      <c r="WV106">
        <v>1.49111485006</v>
      </c>
      <c r="WW106">
        <v>1.8676338909700001</v>
      </c>
      <c r="WX106">
        <v>1.8676338909700001</v>
      </c>
      <c r="WY106">
        <v>1.8676338909700001</v>
      </c>
      <c r="WZ106">
        <v>1.8676338909700001</v>
      </c>
      <c r="XA106">
        <v>13.647375848399999</v>
      </c>
      <c r="XB106">
        <v>16.402263350599998</v>
      </c>
      <c r="XC106">
        <v>20.543972800700001</v>
      </c>
      <c r="XD106">
        <v>2.2187610869599999</v>
      </c>
      <c r="XE106">
        <v>1.96831676858</v>
      </c>
      <c r="XF106">
        <v>1.5917977276699999</v>
      </c>
      <c r="XG106">
        <v>1.5917977276699999</v>
      </c>
      <c r="XH106">
        <v>1.5917977276699999</v>
      </c>
      <c r="XI106">
        <v>1.5917977276699999</v>
      </c>
      <c r="XJ106">
        <v>31.687838450200001</v>
      </c>
      <c r="XK106">
        <v>34.6959251583</v>
      </c>
      <c r="XL106">
        <v>35.075456351500002</v>
      </c>
      <c r="XM106">
        <v>35.075456351500002</v>
      </c>
      <c r="XN106">
        <v>23.113927013800001</v>
      </c>
      <c r="XO106">
        <v>21.1649830313</v>
      </c>
      <c r="XP106">
        <v>21.436670461399999</v>
      </c>
      <c r="XQ106">
        <v>21.436670461399999</v>
      </c>
      <c r="XR106">
        <v>21.436670461399999</v>
      </c>
      <c r="XS106">
        <v>21.436670461399999</v>
      </c>
      <c r="XT106">
        <v>1</v>
      </c>
      <c r="XU106">
        <v>0</v>
      </c>
      <c r="XV106">
        <v>-1.50929500694046</v>
      </c>
      <c r="XW106">
        <v>70.63</v>
      </c>
      <c r="XX106">
        <v>35.336682862264098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29.777418297330499</v>
      </c>
      <c r="YE106">
        <v>0</v>
      </c>
      <c r="YF106">
        <v>4.8271740702968096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18.674648469678001</v>
      </c>
      <c r="YQ106">
        <v>0</v>
      </c>
      <c r="YR106">
        <v>0</v>
      </c>
      <c r="YS106">
        <v>0</v>
      </c>
      <c r="YT106">
        <v>0</v>
      </c>
      <c r="YU106">
        <v>4.8271740702968096</v>
      </c>
      <c r="YV106">
        <v>0</v>
      </c>
      <c r="YW106">
        <v>0</v>
      </c>
      <c r="YX106">
        <v>13.8474743993812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4.8271740702999999</v>
      </c>
      <c r="ZG106">
        <v>0</v>
      </c>
      <c r="ZH106">
        <v>0</v>
      </c>
      <c r="ZI106">
        <v>0</v>
      </c>
      <c r="ZJ106">
        <v>0</v>
      </c>
      <c r="ZK106">
        <v>29.777418297299999</v>
      </c>
      <c r="ZL106">
        <v>0</v>
      </c>
      <c r="ZM106">
        <v>0</v>
      </c>
      <c r="ZN106">
        <v>0</v>
      </c>
      <c r="ZO106">
        <v>0</v>
      </c>
      <c r="ZP106">
        <v>4.8125</v>
      </c>
      <c r="ZQ106">
        <v>1.6830127018922101</v>
      </c>
      <c r="ZR106">
        <v>1.6220084679281399</v>
      </c>
      <c r="ZS106">
        <v>0.40550211698203598</v>
      </c>
      <c r="ZT106">
        <v>5.1100423396407297</v>
      </c>
      <c r="ZU106">
        <v>1.27751058491018</v>
      </c>
      <c r="ZV106">
        <v>0</v>
      </c>
      <c r="ZW106">
        <v>0</v>
      </c>
      <c r="ZX106">
        <v>0</v>
      </c>
      <c r="ZY106">
        <v>0</v>
      </c>
      <c r="ZZ106">
        <v>1.6220084679281399</v>
      </c>
      <c r="AAA106">
        <v>0.40550211698203598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10</v>
      </c>
      <c r="AAK106">
        <v>1.3862943611198899</v>
      </c>
      <c r="AAL106">
        <v>1.3862943611198899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2.3978952727983698</v>
      </c>
      <c r="AAV106">
        <v>12.727551</v>
      </c>
      <c r="AAW106">
        <v>8.4024489999999901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1.7896999999999901</v>
      </c>
      <c r="ACY106">
        <v>24.062999999999899</v>
      </c>
      <c r="ACZ106">
        <v>0</v>
      </c>
      <c r="ADA106">
        <v>0</v>
      </c>
      <c r="ADB106">
        <v>1.5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0.5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0.5</v>
      </c>
      <c r="ADW106">
        <v>1</v>
      </c>
      <c r="ADX106">
        <v>3</v>
      </c>
      <c r="ADY106">
        <v>48.765210905099998</v>
      </c>
      <c r="ADZ106">
        <v>1.9459101490599999</v>
      </c>
      <c r="AEA106">
        <v>0</v>
      </c>
      <c r="AEB106">
        <v>2.9444389791700001</v>
      </c>
      <c r="AEC106">
        <v>0</v>
      </c>
      <c r="AED106">
        <v>0</v>
      </c>
      <c r="AEE106">
        <v>6.1882641230799997</v>
      </c>
      <c r="AEF106">
        <v>24.179696637300001</v>
      </c>
      <c r="AEG106">
        <v>11.0884647567272</v>
      </c>
      <c r="AEH106">
        <v>9</v>
      </c>
      <c r="AEI106">
        <v>0</v>
      </c>
      <c r="AEJ106">
        <v>12</v>
      </c>
      <c r="AEK106">
        <v>9</v>
      </c>
      <c r="AEL106">
        <v>1</v>
      </c>
    </row>
    <row r="107" spans="1:818" x14ac:dyDescent="0.25">
      <c r="A107">
        <v>106</v>
      </c>
      <c r="B107" t="s">
        <v>2658</v>
      </c>
      <c r="C107">
        <v>48</v>
      </c>
      <c r="D107" s="26">
        <v>337.17902697599999</v>
      </c>
      <c r="F107">
        <v>7.0110000000000001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1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0</v>
      </c>
      <c r="II107">
        <v>0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16.0603264957068</v>
      </c>
      <c r="JK107">
        <v>0</v>
      </c>
      <c r="JL107">
        <v>0</v>
      </c>
      <c r="JM107">
        <v>4.7752057466500002</v>
      </c>
      <c r="JN107">
        <v>1.2807958483399999</v>
      </c>
      <c r="JO107">
        <v>4.3895406252000004</v>
      </c>
      <c r="JP107">
        <v>7.8985178744200004</v>
      </c>
      <c r="JQ107">
        <v>0</v>
      </c>
      <c r="JR107">
        <v>23</v>
      </c>
      <c r="JS107">
        <v>0</v>
      </c>
      <c r="JT107">
        <v>0</v>
      </c>
      <c r="JU107">
        <v>0</v>
      </c>
      <c r="JV107">
        <v>0</v>
      </c>
      <c r="JW107">
        <v>17296.811632000001</v>
      </c>
      <c r="JX107">
        <v>23272.948495799999</v>
      </c>
      <c r="JY107">
        <v>20101.184819099999</v>
      </c>
      <c r="JZ107">
        <v>18305.9471189</v>
      </c>
      <c r="KA107">
        <v>70.920504811499995</v>
      </c>
      <c r="KB107">
        <v>89.645962806</v>
      </c>
      <c r="KC107">
        <v>133.11658722600001</v>
      </c>
      <c r="KD107">
        <v>155.929306983</v>
      </c>
      <c r="KE107">
        <v>155.30545538600001</v>
      </c>
      <c r="KF107">
        <v>150.19310850100001</v>
      </c>
      <c r="KG107">
        <v>153.508516636</v>
      </c>
      <c r="KH107">
        <v>134.22479711099999</v>
      </c>
      <c r="KI107">
        <v>96.101207401699995</v>
      </c>
      <c r="KJ107">
        <v>188</v>
      </c>
      <c r="KK107">
        <v>328</v>
      </c>
      <c r="KL107">
        <v>343</v>
      </c>
      <c r="KM107">
        <v>324</v>
      </c>
      <c r="KN107">
        <v>298</v>
      </c>
      <c r="KO107">
        <v>264</v>
      </c>
      <c r="KP107">
        <v>203</v>
      </c>
      <c r="KQ107">
        <v>10347.988230499999</v>
      </c>
      <c r="KR107">
        <v>12986.078007399999</v>
      </c>
      <c r="KS107">
        <v>18960.661702900001</v>
      </c>
      <c r="KT107">
        <v>21204.6126802</v>
      </c>
      <c r="KU107">
        <v>20658.4016199</v>
      </c>
      <c r="KV107">
        <v>20592.415762699999</v>
      </c>
      <c r="KW107">
        <v>20423.1631915</v>
      </c>
      <c r="KX107">
        <v>16689.174345700001</v>
      </c>
      <c r="KY107">
        <v>11681.0784016</v>
      </c>
      <c r="KZ107">
        <v>4009.1760410000002</v>
      </c>
      <c r="LA107">
        <v>4493.1155070000004</v>
      </c>
      <c r="LB107">
        <v>6488.4430579999998</v>
      </c>
      <c r="LC107">
        <v>6751.6128639999997</v>
      </c>
      <c r="LD107">
        <v>6578.5526069999996</v>
      </c>
      <c r="LE107">
        <v>6591.717713</v>
      </c>
      <c r="LF107">
        <v>6021.841257</v>
      </c>
      <c r="LG107">
        <v>4217.5480010000001</v>
      </c>
      <c r="LH107">
        <v>3031.8310000000001</v>
      </c>
      <c r="LI107">
        <v>700.5598</v>
      </c>
      <c r="LJ107">
        <v>850.07820000000004</v>
      </c>
      <c r="LK107">
        <v>754.17309999999998</v>
      </c>
      <c r="LL107">
        <v>703.86249999999995</v>
      </c>
      <c r="LM107">
        <v>686.21500000000003</v>
      </c>
      <c r="LN107">
        <v>513.44899999999996</v>
      </c>
      <c r="LO107">
        <v>1018</v>
      </c>
      <c r="LP107">
        <v>1191</v>
      </c>
      <c r="LQ107">
        <v>1744</v>
      </c>
      <c r="LR107">
        <v>1900</v>
      </c>
      <c r="LS107">
        <v>1872</v>
      </c>
      <c r="LT107">
        <v>1849</v>
      </c>
      <c r="LU107">
        <v>1726</v>
      </c>
      <c r="LV107">
        <v>1297</v>
      </c>
      <c r="LW107">
        <v>905</v>
      </c>
      <c r="LX107">
        <v>320</v>
      </c>
      <c r="LY107">
        <v>332</v>
      </c>
      <c r="LZ107">
        <v>457</v>
      </c>
      <c r="MA107">
        <v>453</v>
      </c>
      <c r="MB107">
        <v>435</v>
      </c>
      <c r="MC107">
        <v>404</v>
      </c>
      <c r="MD107">
        <v>314</v>
      </c>
      <c r="ME107">
        <v>232</v>
      </c>
      <c r="MF107">
        <v>196</v>
      </c>
      <c r="MG107">
        <v>162.366997467</v>
      </c>
      <c r="MH107">
        <v>1.47751051691</v>
      </c>
      <c r="MI107">
        <v>3.1875</v>
      </c>
      <c r="MJ107">
        <v>215.583088135</v>
      </c>
      <c r="MK107">
        <v>6.09920833333</v>
      </c>
      <c r="ML107">
        <v>21.208333333300001</v>
      </c>
      <c r="MM107">
        <v>6.6666666666700003</v>
      </c>
      <c r="MN107">
        <v>71.7846692225</v>
      </c>
      <c r="MO107">
        <v>-5.0668173581799998</v>
      </c>
      <c r="MP107">
        <v>21.400708593299999</v>
      </c>
      <c r="MQ107">
        <v>-32.190322099200003</v>
      </c>
      <c r="MR107">
        <v>4.8059882580000002</v>
      </c>
      <c r="MS107">
        <v>35.455584184700001</v>
      </c>
      <c r="MT107">
        <v>-12.274670389100001</v>
      </c>
      <c r="MU107">
        <v>-15.2402799274</v>
      </c>
      <c r="MV107">
        <v>-5.4221070682699999</v>
      </c>
      <c r="MW107">
        <v>10.977270645300001</v>
      </c>
      <c r="MX107">
        <v>-0.41263483157500003</v>
      </c>
      <c r="MY107">
        <v>1.4650189061500001</v>
      </c>
      <c r="MZ107">
        <v>-7.1482553447699999</v>
      </c>
      <c r="NA107">
        <v>4.0159093012899998</v>
      </c>
      <c r="NB107">
        <v>6.2835132185899996</v>
      </c>
      <c r="NC107">
        <v>-3.6831481537499999</v>
      </c>
      <c r="ND107">
        <v>-5.0925409512100002</v>
      </c>
      <c r="NE107">
        <v>1.1107397301199999</v>
      </c>
      <c r="NF107">
        <v>29.479166666699999</v>
      </c>
      <c r="NG107">
        <v>10.2717013889</v>
      </c>
      <c r="NH107">
        <v>-9.8485243055599998</v>
      </c>
      <c r="NI107">
        <v>-1.38888888889</v>
      </c>
      <c r="NJ107">
        <v>9.6341145833299997</v>
      </c>
      <c r="NK107">
        <v>-6.9262152777799999</v>
      </c>
      <c r="NL107">
        <v>-14.0438368056</v>
      </c>
      <c r="NM107">
        <v>1.0503472222200001</v>
      </c>
      <c r="NN107">
        <v>8.8624131944400002</v>
      </c>
      <c r="NO107">
        <v>2441.6793454399999</v>
      </c>
      <c r="NP107">
        <v>-12.3821731969</v>
      </c>
      <c r="NQ107">
        <v>342.29006537100003</v>
      </c>
      <c r="NR107">
        <v>-1565.5088972799999</v>
      </c>
      <c r="NS107">
        <v>967.05450786100005</v>
      </c>
      <c r="NT107">
        <v>1062.9698775700001</v>
      </c>
      <c r="NU107">
        <v>-962.23683925700004</v>
      </c>
      <c r="NV107">
        <v>-1335.49099497</v>
      </c>
      <c r="NW107">
        <v>467.41416451999999</v>
      </c>
      <c r="NX107">
        <v>89.234243167499997</v>
      </c>
      <c r="NY107">
        <v>245.90593637000001</v>
      </c>
      <c r="NZ107">
        <v>4.6420000000000003</v>
      </c>
      <c r="OA107">
        <v>0.3226</v>
      </c>
      <c r="OB107">
        <v>0.82630000000000003</v>
      </c>
      <c r="OC107">
        <v>0.71730000000000005</v>
      </c>
      <c r="OD107">
        <v>0.54069999999999996</v>
      </c>
      <c r="OE107">
        <v>-1.7988999999999999</v>
      </c>
      <c r="OF107">
        <v>-2.1295000000000002</v>
      </c>
      <c r="OG107">
        <v>-2.2595000000000001</v>
      </c>
      <c r="OH107">
        <v>1.0315000000000001</v>
      </c>
      <c r="OI107">
        <v>343</v>
      </c>
      <c r="OJ107">
        <v>19.125</v>
      </c>
      <c r="OK107">
        <v>51.8125</v>
      </c>
      <c r="OL107">
        <v>-140</v>
      </c>
      <c r="OM107">
        <v>127.3125</v>
      </c>
      <c r="ON107">
        <v>24.625</v>
      </c>
      <c r="OO107">
        <v>-166.8125</v>
      </c>
      <c r="OP107">
        <v>-214.25</v>
      </c>
      <c r="OQ107">
        <v>99.6875</v>
      </c>
      <c r="OR107">
        <v>173</v>
      </c>
      <c r="OS107">
        <v>58.125</v>
      </c>
      <c r="OT107">
        <v>13.8125</v>
      </c>
      <c r="OU107">
        <v>10.25</v>
      </c>
      <c r="OV107">
        <v>51.3125</v>
      </c>
      <c r="OW107">
        <v>-53.625</v>
      </c>
      <c r="OX107">
        <v>-130.0625</v>
      </c>
      <c r="OY107">
        <v>-79.5</v>
      </c>
      <c r="OZ107">
        <v>63.4375</v>
      </c>
      <c r="PA107">
        <v>1.4955139421400001</v>
      </c>
      <c r="PB107">
        <v>0.228693138445</v>
      </c>
      <c r="PC107">
        <v>0.614149305556</v>
      </c>
      <c r="PD107">
        <v>50.868319696699999</v>
      </c>
      <c r="PE107">
        <v>9.6708333333300006E-2</v>
      </c>
      <c r="PF107">
        <v>7.1458333333299997</v>
      </c>
      <c r="PG107">
        <v>3.6041666666699999</v>
      </c>
      <c r="PH107">
        <v>14.6930673082</v>
      </c>
      <c r="PI107">
        <v>10.937920157900001</v>
      </c>
      <c r="PJ107">
        <v>2.0033776299300001</v>
      </c>
      <c r="PK107">
        <v>0.77781788801700003</v>
      </c>
      <c r="PL107">
        <v>4.02201800984</v>
      </c>
      <c r="PM107">
        <v>0.989142751268</v>
      </c>
      <c r="PN107">
        <v>20.912076975200002</v>
      </c>
      <c r="PO107">
        <v>14.7063026966</v>
      </c>
      <c r="PP107">
        <v>3.46426491241</v>
      </c>
      <c r="PQ107">
        <v>2.2273701688799998</v>
      </c>
      <c r="PR107">
        <v>8.01058045003</v>
      </c>
      <c r="PS107">
        <v>5.6775895796700002</v>
      </c>
      <c r="PT107">
        <v>6.0083953879200003</v>
      </c>
      <c r="PU107">
        <v>0.98990917668800005</v>
      </c>
      <c r="PV107">
        <v>1.53340649037171</v>
      </c>
      <c r="PW107">
        <v>1.0220171281299999</v>
      </c>
      <c r="PX107">
        <v>11.9373170657</v>
      </c>
      <c r="PY107">
        <v>-3.7191339832199999</v>
      </c>
      <c r="PZ107">
        <v>10.1300208187</v>
      </c>
      <c r="QA107">
        <v>126.274067665</v>
      </c>
      <c r="QB107">
        <v>-1.7559628408500001</v>
      </c>
      <c r="QC107">
        <v>8.0158977204199999</v>
      </c>
      <c r="QD107">
        <v>1.00099449204</v>
      </c>
      <c r="QE107">
        <v>8.0585211153700005</v>
      </c>
      <c r="QF107">
        <v>0.92857142857099995</v>
      </c>
      <c r="QG107">
        <v>778.06840537381004</v>
      </c>
      <c r="QH107">
        <v>33</v>
      </c>
      <c r="QI107">
        <v>0</v>
      </c>
      <c r="QJ107">
        <v>0</v>
      </c>
      <c r="QK107">
        <v>17</v>
      </c>
      <c r="QL107">
        <v>8</v>
      </c>
      <c r="QM107">
        <v>0</v>
      </c>
      <c r="QN107">
        <v>0</v>
      </c>
      <c r="QO107">
        <v>10</v>
      </c>
      <c r="QP107">
        <v>2</v>
      </c>
      <c r="QQ107">
        <v>4</v>
      </c>
      <c r="QR107">
        <v>1</v>
      </c>
      <c r="QS107">
        <v>0</v>
      </c>
      <c r="QT107">
        <v>1</v>
      </c>
      <c r="QU107">
        <v>0.3</v>
      </c>
      <c r="QV107">
        <v>0</v>
      </c>
      <c r="QW107">
        <v>0</v>
      </c>
      <c r="QX107">
        <v>0.14433756729700001</v>
      </c>
      <c r="QY107">
        <v>0.26872873928300001</v>
      </c>
      <c r="QZ107">
        <v>0.27300174016200002</v>
      </c>
      <c r="RA107">
        <v>0</v>
      </c>
      <c r="RB107">
        <v>2.9814239700000002E-2</v>
      </c>
      <c r="RC107">
        <v>7.7066052049200001E-2</v>
      </c>
      <c r="RD107">
        <v>5.8231990246299999E-2</v>
      </c>
      <c r="RE107">
        <v>2.3728989791699999</v>
      </c>
      <c r="RF107">
        <v>0.28867513459499999</v>
      </c>
      <c r="RG107">
        <v>0.71941609682100005</v>
      </c>
      <c r="RH107">
        <v>0.166666666667</v>
      </c>
      <c r="RI107">
        <v>1.80279378006</v>
      </c>
      <c r="RJ107">
        <v>0.28867513459499999</v>
      </c>
      <c r="RK107">
        <v>0.28070633590299998</v>
      </c>
      <c r="RL107">
        <v>7.4535599250000001E-2</v>
      </c>
      <c r="RM107">
        <v>4.35435697577</v>
      </c>
      <c r="RN107">
        <v>5.7189010380600003</v>
      </c>
      <c r="RO107">
        <v>8.3459583846100003</v>
      </c>
      <c r="RP107">
        <v>1.96185722041</v>
      </c>
      <c r="RQ107">
        <v>2.05021975959</v>
      </c>
      <c r="RR107">
        <v>2.3160903658900001</v>
      </c>
      <c r="RS107">
        <v>11.277689809</v>
      </c>
      <c r="RT107">
        <v>8.8269896828400007</v>
      </c>
      <c r="RU107">
        <v>6.7184037767499998</v>
      </c>
      <c r="RV107">
        <v>5.1323388722800001</v>
      </c>
      <c r="RW107">
        <v>3.3934093595400001</v>
      </c>
      <c r="RX107">
        <v>2.3804048413699999</v>
      </c>
      <c r="RY107">
        <v>8.2930790196099995</v>
      </c>
      <c r="RZ107">
        <v>7.0851725263100001</v>
      </c>
      <c r="SA107">
        <v>4.0730118616000004</v>
      </c>
      <c r="SB107">
        <v>2.53562110868</v>
      </c>
      <c r="SC107">
        <v>1.64413235509</v>
      </c>
      <c r="SD107">
        <v>0.87274035736699995</v>
      </c>
      <c r="SE107">
        <v>0.49889221124100003</v>
      </c>
      <c r="SF107">
        <v>46.117647058800003</v>
      </c>
      <c r="SG107">
        <v>1.1263920384699999</v>
      </c>
      <c r="SH107">
        <v>0.66916465818399995</v>
      </c>
      <c r="SI107">
        <v>0.62363559688600001</v>
      </c>
      <c r="SJ107">
        <v>0.96078431372499995</v>
      </c>
      <c r="SK107">
        <v>15.2362430014</v>
      </c>
      <c r="SL107">
        <v>190.453037518</v>
      </c>
      <c r="SM107">
        <v>2293</v>
      </c>
      <c r="SN107">
        <v>10.490111707000001</v>
      </c>
      <c r="SO107">
        <v>4.9261542720799998</v>
      </c>
      <c r="SP107">
        <v>0.197046170883</v>
      </c>
      <c r="SQ107">
        <v>2.5108493489999999</v>
      </c>
      <c r="SR107">
        <v>144.73755936399999</v>
      </c>
      <c r="SS107">
        <v>5.7895023745599996</v>
      </c>
      <c r="ST107">
        <v>3</v>
      </c>
      <c r="SU107">
        <v>0</v>
      </c>
      <c r="SV107">
        <v>0</v>
      </c>
      <c r="SW107">
        <v>11</v>
      </c>
      <c r="SX107">
        <v>2</v>
      </c>
      <c r="SY107">
        <v>0</v>
      </c>
      <c r="SZ107">
        <v>0</v>
      </c>
      <c r="TA107">
        <v>3</v>
      </c>
      <c r="TB107">
        <v>0</v>
      </c>
      <c r="TC107">
        <v>1</v>
      </c>
      <c r="TD107">
        <v>0</v>
      </c>
      <c r="TE107">
        <v>2</v>
      </c>
      <c r="TF107">
        <v>0</v>
      </c>
      <c r="TG107">
        <v>0</v>
      </c>
      <c r="TH107">
        <v>1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5.8852878558799997</v>
      </c>
      <c r="TS107">
        <v>0</v>
      </c>
      <c r="TT107">
        <v>0</v>
      </c>
      <c r="TU107">
        <v>0</v>
      </c>
      <c r="TV107">
        <v>20.969609420400001</v>
      </c>
      <c r="TW107">
        <v>-1.39530078364</v>
      </c>
      <c r="TX107">
        <v>0</v>
      </c>
      <c r="TY107">
        <v>0</v>
      </c>
      <c r="TZ107">
        <v>0</v>
      </c>
      <c r="UA107">
        <v>2.93213825113</v>
      </c>
      <c r="UB107">
        <v>0</v>
      </c>
      <c r="UC107">
        <v>-0.36051987018300002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8.096698409</v>
      </c>
      <c r="UK107">
        <v>0</v>
      </c>
      <c r="UL107">
        <v>0</v>
      </c>
      <c r="UM107">
        <v>1.54268235072</v>
      </c>
      <c r="UN107">
        <v>0</v>
      </c>
      <c r="UO107">
        <v>10.6975780251</v>
      </c>
      <c r="UP107">
        <v>0</v>
      </c>
      <c r="UQ107">
        <v>6.0484930083100004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518</v>
      </c>
      <c r="VG107">
        <v>0.15449438202247101</v>
      </c>
      <c r="VH107">
        <v>0.24438202247190999</v>
      </c>
      <c r="VI107">
        <v>4.2134831460674101E-2</v>
      </c>
      <c r="VJ107">
        <v>32</v>
      </c>
      <c r="VK107">
        <v>1.28</v>
      </c>
      <c r="VL107">
        <v>15.5</v>
      </c>
      <c r="VM107">
        <v>0.62</v>
      </c>
      <c r="VN107">
        <v>16.5</v>
      </c>
      <c r="VO107">
        <v>0.66</v>
      </c>
      <c r="VP107">
        <v>0.5</v>
      </c>
      <c r="VQ107">
        <v>0.02</v>
      </c>
      <c r="VR107">
        <v>21.402450340400001</v>
      </c>
      <c r="VS107">
        <v>0.85609801361399995</v>
      </c>
      <c r="VT107">
        <v>5.7399589814400001</v>
      </c>
      <c r="VU107">
        <v>0.22959835925800001</v>
      </c>
      <c r="VV107">
        <v>44.124139555100001</v>
      </c>
      <c r="VW107">
        <v>1.7649655822000001</v>
      </c>
      <c r="VX107">
        <v>0.47794033233700001</v>
      </c>
      <c r="VY107">
        <v>22.7216892147</v>
      </c>
      <c r="VZ107">
        <v>0.90886756858899997</v>
      </c>
      <c r="WA107">
        <v>6.2085493269800001</v>
      </c>
      <c r="WB107">
        <v>0.24834197307899999</v>
      </c>
      <c r="WC107">
        <v>0</v>
      </c>
      <c r="WD107">
        <v>2.5333333333333301E-2</v>
      </c>
      <c r="WE107">
        <v>0.80933333333333202</v>
      </c>
      <c r="WF107">
        <v>0.44084507042253501</v>
      </c>
      <c r="WG107">
        <v>0.78974358974358905</v>
      </c>
      <c r="WH107">
        <v>0.12443270735524201</v>
      </c>
      <c r="WI107">
        <v>5.3055555555555398E-2</v>
      </c>
      <c r="WJ107">
        <v>-7.13771517996869E-2</v>
      </c>
      <c r="WK107">
        <v>1.95897435897435E-2</v>
      </c>
      <c r="WL107">
        <v>1</v>
      </c>
      <c r="WM107">
        <v>0.04</v>
      </c>
      <c r="WN107">
        <v>0.58649093904448102</v>
      </c>
      <c r="WO107">
        <v>0.12750906095551801</v>
      </c>
      <c r="WP107">
        <v>0</v>
      </c>
      <c r="WQ107">
        <v>129.05000000000001</v>
      </c>
      <c r="WR107">
        <v>0.39583333333333298</v>
      </c>
      <c r="WS107">
        <v>5</v>
      </c>
      <c r="WT107">
        <v>1</v>
      </c>
      <c r="WU107">
        <v>1.47589220095</v>
      </c>
      <c r="WV107">
        <v>3.2643019147799999</v>
      </c>
      <c r="WW107">
        <v>4.0731203125900004</v>
      </c>
      <c r="WX107">
        <v>4.6674812503599998</v>
      </c>
      <c r="WY107">
        <v>4.89154140666</v>
      </c>
      <c r="WZ107">
        <v>4.89154140666</v>
      </c>
      <c r="XA107">
        <v>70.842825645399998</v>
      </c>
      <c r="XB107">
        <v>156.68649190900001</v>
      </c>
      <c r="XC107">
        <v>234.79398751900001</v>
      </c>
      <c r="XD107">
        <v>4.1090702997799999</v>
      </c>
      <c r="XE107">
        <v>2.3206605859399998</v>
      </c>
      <c r="XF107">
        <v>1.5118421881299999</v>
      </c>
      <c r="XG107">
        <v>0.91748125036100003</v>
      </c>
      <c r="XH107">
        <v>0.69342109406600005</v>
      </c>
      <c r="XI107">
        <v>0.69342109406600005</v>
      </c>
      <c r="XJ107">
        <v>13.391818026999999</v>
      </c>
      <c r="XK107">
        <v>28.8329118706</v>
      </c>
      <c r="XL107">
        <v>34.181078647500001</v>
      </c>
      <c r="XM107">
        <v>37.471381010000002</v>
      </c>
      <c r="XN107">
        <v>83.155880461500004</v>
      </c>
      <c r="XO107">
        <v>50.571104649699997</v>
      </c>
      <c r="XP107">
        <v>34.5</v>
      </c>
      <c r="XQ107">
        <v>27.973371095000001</v>
      </c>
      <c r="XR107">
        <v>26.3774437511</v>
      </c>
      <c r="XS107">
        <v>26.3774437511</v>
      </c>
      <c r="XT107">
        <v>1</v>
      </c>
      <c r="XU107">
        <v>1</v>
      </c>
      <c r="XV107">
        <v>-3.8480796228284202</v>
      </c>
      <c r="XW107">
        <v>267.36</v>
      </c>
      <c r="XX107">
        <v>147.46990463761401</v>
      </c>
      <c r="XY107">
        <v>9.8433903486407495</v>
      </c>
      <c r="XZ107">
        <v>0</v>
      </c>
      <c r="YA107">
        <v>9.6657814560923896</v>
      </c>
      <c r="YB107">
        <v>5.0986818083010297</v>
      </c>
      <c r="YC107">
        <v>0</v>
      </c>
      <c r="YD107">
        <v>63.235781078303098</v>
      </c>
      <c r="YE107">
        <v>28.6746275897139</v>
      </c>
      <c r="YF107">
        <v>0</v>
      </c>
      <c r="YG107">
        <v>0</v>
      </c>
      <c r="YH107">
        <v>24.508118370561199</v>
      </c>
      <c r="YI107">
        <v>0</v>
      </c>
      <c r="YJ107">
        <v>6.2279011707348699</v>
      </c>
      <c r="YK107">
        <v>0</v>
      </c>
      <c r="YL107">
        <v>9.8433903486407495</v>
      </c>
      <c r="YM107">
        <v>0</v>
      </c>
      <c r="YN107">
        <v>14.764463264393401</v>
      </c>
      <c r="YO107">
        <v>5.4149904693967796</v>
      </c>
      <c r="YP107">
        <v>33.103079157555001</v>
      </c>
      <c r="YQ107">
        <v>0</v>
      </c>
      <c r="YR107">
        <v>67.251943765683507</v>
      </c>
      <c r="YS107">
        <v>16.876414816677801</v>
      </c>
      <c r="YT107">
        <v>4.7368629538000402</v>
      </c>
      <c r="YU107">
        <v>25.9749570469824</v>
      </c>
      <c r="YV107">
        <v>0</v>
      </c>
      <c r="YW107">
        <v>5.4149904693967796</v>
      </c>
      <c r="YX107">
        <v>26.9991127698067</v>
      </c>
      <c r="YY107">
        <v>67.251943765683507</v>
      </c>
      <c r="YZ107">
        <v>0</v>
      </c>
      <c r="ZA107">
        <v>11.126902983393901</v>
      </c>
      <c r="ZB107">
        <v>0</v>
      </c>
      <c r="ZC107">
        <v>5.7495118332838997</v>
      </c>
      <c r="ZD107">
        <v>12.331867558500001</v>
      </c>
      <c r="ZE107">
        <v>5.4149904694000002</v>
      </c>
      <c r="ZF107">
        <v>5.7495118332799997</v>
      </c>
      <c r="ZG107">
        <v>11.126902983400001</v>
      </c>
      <c r="ZH107">
        <v>6.3273200747600002</v>
      </c>
      <c r="ZI107">
        <v>11.0091230099</v>
      </c>
      <c r="ZJ107">
        <v>63.235781078300001</v>
      </c>
      <c r="ZK107">
        <v>22.215394466199999</v>
      </c>
      <c r="ZL107">
        <v>4.7368629538000002</v>
      </c>
      <c r="ZM107">
        <v>5.1065273948399996</v>
      </c>
      <c r="ZN107">
        <v>0</v>
      </c>
      <c r="ZO107">
        <v>1.54268235072</v>
      </c>
      <c r="ZP107">
        <v>52.873984315900003</v>
      </c>
      <c r="ZQ107">
        <v>2.0222312558168101</v>
      </c>
      <c r="ZR107">
        <v>10.0360496777599</v>
      </c>
      <c r="ZS107">
        <v>0.40144198711039802</v>
      </c>
      <c r="ZT107">
        <v>40.519731717660399</v>
      </c>
      <c r="ZU107">
        <v>1.62078926870641</v>
      </c>
      <c r="ZV107">
        <v>6.2090431055045903</v>
      </c>
      <c r="ZW107">
        <v>0.24836172422018299</v>
      </c>
      <c r="ZX107">
        <v>3.8270065722553701</v>
      </c>
      <c r="ZY107">
        <v>0.15308026289021501</v>
      </c>
      <c r="ZZ107">
        <v>0</v>
      </c>
      <c r="AAA107">
        <v>0</v>
      </c>
      <c r="AAB107">
        <v>47</v>
      </c>
      <c r="AAC107">
        <v>57</v>
      </c>
      <c r="AAD107">
        <v>67</v>
      </c>
      <c r="AAE107">
        <v>68</v>
      </c>
      <c r="AAF107">
        <v>72</v>
      </c>
      <c r="AAG107">
        <v>76</v>
      </c>
      <c r="AAH107">
        <v>80</v>
      </c>
      <c r="AAI107">
        <v>82</v>
      </c>
      <c r="AAJ107">
        <v>639</v>
      </c>
      <c r="AAK107">
        <v>3.5973122605884398</v>
      </c>
      <c r="AAL107">
        <v>4.1627817237753204</v>
      </c>
      <c r="AAM107">
        <v>4.6669705868935303</v>
      </c>
      <c r="AAN107">
        <v>5.1793226596144004</v>
      </c>
      <c r="AAO107">
        <v>5.5979588888349703</v>
      </c>
      <c r="AAP107">
        <v>5.7610681952071197</v>
      </c>
      <c r="AAQ107">
        <v>6.1457937824218298</v>
      </c>
      <c r="AAR107">
        <v>6.4728291763490899</v>
      </c>
      <c r="AAS107">
        <v>6.7777355703143796</v>
      </c>
      <c r="AAT107">
        <v>7.0651328895207204</v>
      </c>
      <c r="AAU107">
        <v>8.3310631415104197</v>
      </c>
      <c r="AAV107">
        <v>53.640238999999902</v>
      </c>
      <c r="AAW107">
        <v>27.6597609999999</v>
      </c>
      <c r="AAX107">
        <v>3</v>
      </c>
      <c r="AAY107">
        <v>1</v>
      </c>
      <c r="AAZ107">
        <v>2</v>
      </c>
      <c r="ABA107">
        <v>1</v>
      </c>
      <c r="ABB107">
        <v>1</v>
      </c>
      <c r="ABC107">
        <v>0</v>
      </c>
      <c r="ABD107">
        <v>3</v>
      </c>
      <c r="ABE107">
        <v>1</v>
      </c>
      <c r="ABF107">
        <v>2</v>
      </c>
      <c r="ABG107">
        <v>1</v>
      </c>
      <c r="ABH107">
        <v>1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5</v>
      </c>
      <c r="ACX107">
        <v>3.9297</v>
      </c>
      <c r="ACY107">
        <v>97.026799999999994</v>
      </c>
      <c r="ACZ107">
        <v>60.17</v>
      </c>
      <c r="ADA107">
        <v>60.17</v>
      </c>
      <c r="ADB107">
        <v>5.5</v>
      </c>
      <c r="ADC107">
        <v>3.11111111111</v>
      </c>
      <c r="ADD107">
        <v>1.3402777777799999</v>
      </c>
      <c r="ADE107">
        <v>1.3333333333299999</v>
      </c>
      <c r="ADF107">
        <v>1.0658333333300001</v>
      </c>
      <c r="ADG107">
        <v>0.59941043083900003</v>
      </c>
      <c r="ADH107">
        <v>0.26218820861699998</v>
      </c>
      <c r="ADI107">
        <v>0.27638416477700001</v>
      </c>
      <c r="ADJ107">
        <v>0.179683641975</v>
      </c>
      <c r="ADK107">
        <v>0.11448219569400001</v>
      </c>
      <c r="ADL107">
        <v>0.20370370370400001</v>
      </c>
      <c r="ADM107">
        <v>8.1871345029200002E-2</v>
      </c>
      <c r="ADN107">
        <v>3.7229938271599997E-2</v>
      </c>
      <c r="ADO107">
        <v>3.8095238095199997E-2</v>
      </c>
      <c r="ADP107">
        <v>2.88063063063E-2</v>
      </c>
      <c r="ADQ107">
        <v>1.81639524497E-2</v>
      </c>
      <c r="ADR107">
        <v>1.2485152791300001E-2</v>
      </c>
      <c r="ADS107">
        <v>1.7274010298600002E-2</v>
      </c>
      <c r="ADT107">
        <v>9.9824245541800007E-3</v>
      </c>
      <c r="ADU107">
        <v>5.7241097847199997E-3</v>
      </c>
      <c r="ADV107">
        <v>0.45333618128399999</v>
      </c>
      <c r="ADW107">
        <v>6</v>
      </c>
      <c r="ADX107">
        <v>27</v>
      </c>
      <c r="ADY107">
        <v>126.807855516</v>
      </c>
      <c r="ADZ107">
        <v>4.0073331852300003</v>
      </c>
      <c r="AEA107">
        <v>0</v>
      </c>
      <c r="AEB107">
        <v>5.3327187932699998</v>
      </c>
      <c r="AEC107">
        <v>2.3978952728</v>
      </c>
      <c r="AED107">
        <v>6.2934192788500001</v>
      </c>
      <c r="AEE107">
        <v>10.0581381074</v>
      </c>
      <c r="AEF107">
        <v>72.804948260800003</v>
      </c>
      <c r="AEG107">
        <v>7.0245630620000101</v>
      </c>
      <c r="AEH107">
        <v>1585</v>
      </c>
      <c r="AEI107">
        <v>36</v>
      </c>
      <c r="AEJ107">
        <v>130</v>
      </c>
      <c r="AEK107">
        <v>150</v>
      </c>
      <c r="AEL107">
        <v>5.4166666666666599</v>
      </c>
    </row>
    <row r="108" spans="1:818" x14ac:dyDescent="0.25">
      <c r="A108">
        <v>107</v>
      </c>
      <c r="B108" t="s">
        <v>2662</v>
      </c>
      <c r="C108">
        <v>20</v>
      </c>
      <c r="D108" s="26">
        <v>125.084063972</v>
      </c>
      <c r="F108">
        <v>3.3039999999999998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6.59939605742625</v>
      </c>
      <c r="JK108">
        <v>0</v>
      </c>
      <c r="JL108">
        <v>0</v>
      </c>
      <c r="JM108">
        <v>4.4327098612400002</v>
      </c>
      <c r="JN108">
        <v>1.02747080363</v>
      </c>
      <c r="JO108">
        <v>2.6834466784900002</v>
      </c>
      <c r="JP108">
        <v>3.0809267599700001</v>
      </c>
      <c r="JQ108">
        <v>0</v>
      </c>
      <c r="JR108">
        <v>11</v>
      </c>
      <c r="JS108">
        <v>0</v>
      </c>
      <c r="JT108">
        <v>0</v>
      </c>
      <c r="JU108">
        <v>0</v>
      </c>
      <c r="JV108">
        <v>0</v>
      </c>
      <c r="JW108">
        <v>6490.4137621299997</v>
      </c>
      <c r="JX108">
        <v>9698.2408056200002</v>
      </c>
      <c r="JY108">
        <v>5197.5956445399997</v>
      </c>
      <c r="JZ108">
        <v>1778.77017366</v>
      </c>
      <c r="KA108">
        <v>26.2662459533</v>
      </c>
      <c r="KB108">
        <v>32.158727409999997</v>
      </c>
      <c r="KC108">
        <v>45.749085078500002</v>
      </c>
      <c r="KD108">
        <v>53.179225561999999</v>
      </c>
      <c r="KE108">
        <v>44.606524954900003</v>
      </c>
      <c r="KF108">
        <v>23.535931077299999</v>
      </c>
      <c r="KG108">
        <v>6.6012506999999996</v>
      </c>
      <c r="KH108">
        <v>0</v>
      </c>
      <c r="KI108">
        <v>0</v>
      </c>
      <c r="KJ108">
        <v>52</v>
      </c>
      <c r="KK108">
        <v>79</v>
      </c>
      <c r="KL108">
        <v>71</v>
      </c>
      <c r="KM108">
        <v>39</v>
      </c>
      <c r="KN108">
        <v>9</v>
      </c>
      <c r="KO108">
        <v>0</v>
      </c>
      <c r="KP108">
        <v>0</v>
      </c>
      <c r="KQ108">
        <v>3766.24445117</v>
      </c>
      <c r="KR108">
        <v>4426.9440737799996</v>
      </c>
      <c r="KS108">
        <v>6117.0180564000002</v>
      </c>
      <c r="KT108">
        <v>6891.3174822299998</v>
      </c>
      <c r="KU108">
        <v>5119.4520401399996</v>
      </c>
      <c r="KV108">
        <v>2555.1680904899999</v>
      </c>
      <c r="KW108">
        <v>782.69557410599998</v>
      </c>
      <c r="KX108">
        <v>0</v>
      </c>
      <c r="KY108">
        <v>0</v>
      </c>
      <c r="KZ108">
        <v>1473.189601</v>
      </c>
      <c r="LA108">
        <v>1359.1647599999999</v>
      </c>
      <c r="LB108">
        <v>1874.2318069999999</v>
      </c>
      <c r="LC108">
        <v>1925.5481649999999</v>
      </c>
      <c r="LD108">
        <v>1179.3114089999999</v>
      </c>
      <c r="LE108">
        <v>631.967175</v>
      </c>
      <c r="LF108">
        <v>127.071504</v>
      </c>
      <c r="LG108">
        <v>0</v>
      </c>
      <c r="LH108">
        <v>0</v>
      </c>
      <c r="LI108">
        <v>260.05200000000002</v>
      </c>
      <c r="LJ108">
        <v>320.65910000000002</v>
      </c>
      <c r="LK108">
        <v>160.86600000000001</v>
      </c>
      <c r="LL108">
        <v>60.192</v>
      </c>
      <c r="LM108">
        <v>0</v>
      </c>
      <c r="LN108">
        <v>0</v>
      </c>
      <c r="LO108">
        <v>376</v>
      </c>
      <c r="LP108">
        <v>372</v>
      </c>
      <c r="LQ108">
        <v>514</v>
      </c>
      <c r="LR108">
        <v>582</v>
      </c>
      <c r="LS108">
        <v>395</v>
      </c>
      <c r="LT108">
        <v>198</v>
      </c>
      <c r="LU108">
        <v>63</v>
      </c>
      <c r="LV108">
        <v>0</v>
      </c>
      <c r="LW108">
        <v>0</v>
      </c>
      <c r="LX108">
        <v>116</v>
      </c>
      <c r="LY108">
        <v>88</v>
      </c>
      <c r="LZ108">
        <v>85</v>
      </c>
      <c r="MA108">
        <v>84</v>
      </c>
      <c r="MB108">
        <v>62</v>
      </c>
      <c r="MC108">
        <v>15</v>
      </c>
      <c r="MD108">
        <v>0</v>
      </c>
      <c r="ME108">
        <v>0</v>
      </c>
      <c r="MF108">
        <v>0</v>
      </c>
      <c r="MG108">
        <v>165.91730067500001</v>
      </c>
      <c r="MH108">
        <v>1.31331229767</v>
      </c>
      <c r="MI108">
        <v>2.4500000000000002</v>
      </c>
      <c r="MJ108">
        <v>188.31222255899999</v>
      </c>
      <c r="MK108">
        <v>5.9916349999999996</v>
      </c>
      <c r="ML108">
        <v>18.8</v>
      </c>
      <c r="MM108">
        <v>5.8</v>
      </c>
      <c r="MN108">
        <v>27.268145407399999</v>
      </c>
      <c r="MO108">
        <v>-2.4572322834000002</v>
      </c>
      <c r="MP108">
        <v>4.74072367642</v>
      </c>
      <c r="MQ108">
        <v>-28.983159215899999</v>
      </c>
      <c r="MR108">
        <v>9.4391822986699996</v>
      </c>
      <c r="MS108">
        <v>-8.2068688427699996</v>
      </c>
      <c r="MT108">
        <v>11.833281663299999</v>
      </c>
      <c r="MU108">
        <v>0</v>
      </c>
      <c r="MV108">
        <v>0</v>
      </c>
      <c r="MW108">
        <v>4.3698591774000004</v>
      </c>
      <c r="MX108">
        <v>-0.38895659779699998</v>
      </c>
      <c r="MY108">
        <v>1.2036883165700001</v>
      </c>
      <c r="MZ108">
        <v>-5.7400160937400004</v>
      </c>
      <c r="NA108">
        <v>2.3606719271199998</v>
      </c>
      <c r="NB108">
        <v>0.56299257917400003</v>
      </c>
      <c r="NC108">
        <v>-0.18330972003099999</v>
      </c>
      <c r="ND108">
        <v>0</v>
      </c>
      <c r="NE108">
        <v>0</v>
      </c>
      <c r="NF108">
        <v>12.55</v>
      </c>
      <c r="NG108">
        <v>2.9275000000000002</v>
      </c>
      <c r="NH108">
        <v>-8.6850000000000005</v>
      </c>
      <c r="NI108">
        <v>-3.7549999999999999</v>
      </c>
      <c r="NJ108">
        <v>1.61</v>
      </c>
      <c r="NK108">
        <v>0.52500000000000002</v>
      </c>
      <c r="NL108">
        <v>1.1025</v>
      </c>
      <c r="NM108">
        <v>0</v>
      </c>
      <c r="NN108">
        <v>0</v>
      </c>
      <c r="NO108">
        <v>988.67269689800003</v>
      </c>
      <c r="NP108">
        <v>-77.349391910099996</v>
      </c>
      <c r="NQ108">
        <v>379.42376717299999</v>
      </c>
      <c r="NR108">
        <v>-1221.54689512</v>
      </c>
      <c r="NS108">
        <v>335.12252401699999</v>
      </c>
      <c r="NT108">
        <v>303.14928694700001</v>
      </c>
      <c r="NU108">
        <v>-213.135639556</v>
      </c>
      <c r="NV108">
        <v>0</v>
      </c>
      <c r="NW108">
        <v>0</v>
      </c>
      <c r="NX108">
        <v>-33.090681002499998</v>
      </c>
      <c r="NY108">
        <v>304.397832935</v>
      </c>
      <c r="NZ108">
        <v>2.0746549999999999</v>
      </c>
      <c r="OA108">
        <v>-1.525225E-2</v>
      </c>
      <c r="OB108">
        <v>0.59749649999999999</v>
      </c>
      <c r="OC108">
        <v>-0.91079549999999998</v>
      </c>
      <c r="OD108">
        <v>-0.35714400000000002</v>
      </c>
      <c r="OE108">
        <v>0.89898750000000005</v>
      </c>
      <c r="OF108">
        <v>-1.25061975</v>
      </c>
      <c r="OG108">
        <v>0</v>
      </c>
      <c r="OH108">
        <v>0</v>
      </c>
      <c r="OI108">
        <v>144.80000000000001</v>
      </c>
      <c r="OJ108">
        <v>-6.76</v>
      </c>
      <c r="OK108">
        <v>63.84</v>
      </c>
      <c r="OL108">
        <v>-136.08000000000001</v>
      </c>
      <c r="OM108">
        <v>8.76</v>
      </c>
      <c r="ON108">
        <v>75.599999999999994</v>
      </c>
      <c r="OO108">
        <v>-77.760000000000005</v>
      </c>
      <c r="OP108">
        <v>0</v>
      </c>
      <c r="OQ108">
        <v>0</v>
      </c>
      <c r="OR108">
        <v>76.8</v>
      </c>
      <c r="OS108">
        <v>31.44</v>
      </c>
      <c r="OT108">
        <v>-5.16</v>
      </c>
      <c r="OU108">
        <v>-31.08</v>
      </c>
      <c r="OV108">
        <v>13.56</v>
      </c>
      <c r="OW108">
        <v>-1.8</v>
      </c>
      <c r="OX108">
        <v>-45.36</v>
      </c>
      <c r="OY108">
        <v>0</v>
      </c>
      <c r="OZ108">
        <v>0</v>
      </c>
      <c r="PA108">
        <v>1.36340727037</v>
      </c>
      <c r="PB108">
        <v>0.21849295887</v>
      </c>
      <c r="PC108">
        <v>0.62749999999999995</v>
      </c>
      <c r="PD108">
        <v>49.433634844899998</v>
      </c>
      <c r="PE108">
        <v>0.10373275</v>
      </c>
      <c r="PF108">
        <v>7.24</v>
      </c>
      <c r="PG108">
        <v>3.84</v>
      </c>
      <c r="PH108">
        <v>14.563231741899999</v>
      </c>
      <c r="PI108">
        <v>11.035567002100001</v>
      </c>
      <c r="PJ108">
        <v>1.9083355578800001</v>
      </c>
      <c r="PK108">
        <v>0.75279631740599995</v>
      </c>
      <c r="PL108">
        <v>4.02204625154</v>
      </c>
      <c r="PM108">
        <v>0.91102632216500001</v>
      </c>
      <c r="PN108">
        <v>20.806646413399999</v>
      </c>
      <c r="PO108">
        <v>14.7027189807</v>
      </c>
      <c r="PP108">
        <v>3.4882845706499999</v>
      </c>
      <c r="PQ108">
        <v>2.3161020380999999</v>
      </c>
      <c r="PR108">
        <v>8.0219474279600007</v>
      </c>
      <c r="PS108">
        <v>5.7735918386099998</v>
      </c>
      <c r="PT108">
        <v>6.0219123448699996</v>
      </c>
      <c r="PU108">
        <v>0.98992804513099997</v>
      </c>
      <c r="PV108">
        <v>3.5887346042650599</v>
      </c>
      <c r="PW108">
        <v>0.398383771336</v>
      </c>
      <c r="PX108">
        <v>4.4905075102599996</v>
      </c>
      <c r="PY108">
        <v>-1.60047608252</v>
      </c>
      <c r="PZ108">
        <v>4.3306233699599996</v>
      </c>
      <c r="QA108">
        <v>19.407991943300001</v>
      </c>
      <c r="QB108">
        <v>-0.71831910630100004</v>
      </c>
      <c r="QC108">
        <v>4.1417757756200002</v>
      </c>
      <c r="QD108">
        <v>0.41990514075899998</v>
      </c>
      <c r="QE108">
        <v>4.1459178428300003</v>
      </c>
      <c r="QF108">
        <v>0.39285714285700002</v>
      </c>
      <c r="QG108">
        <v>147.27953606077901</v>
      </c>
      <c r="QH108">
        <v>17</v>
      </c>
      <c r="QI108">
        <v>1</v>
      </c>
      <c r="QJ108">
        <v>1</v>
      </c>
      <c r="QK108">
        <v>2</v>
      </c>
      <c r="QL108">
        <v>1</v>
      </c>
      <c r="QM108">
        <v>1</v>
      </c>
      <c r="QN108">
        <v>0</v>
      </c>
      <c r="QO108">
        <v>1</v>
      </c>
      <c r="QP108">
        <v>0</v>
      </c>
      <c r="QQ108">
        <v>3</v>
      </c>
      <c r="QR108">
        <v>1</v>
      </c>
      <c r="QS108">
        <v>0</v>
      </c>
      <c r="QT108">
        <v>1</v>
      </c>
      <c r="QU108">
        <v>0.71428571428571397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1.5701495490199999</v>
      </c>
      <c r="RF108">
        <v>0.28867513459499999</v>
      </c>
      <c r="RG108">
        <v>0.61237243569599997</v>
      </c>
      <c r="RH108">
        <v>0.20412414523200001</v>
      </c>
      <c r="RI108">
        <v>1.32216878365</v>
      </c>
      <c r="RJ108">
        <v>0.25</v>
      </c>
      <c r="RK108">
        <v>0.21650635094599999</v>
      </c>
      <c r="RL108">
        <v>7.2168783648699997E-2</v>
      </c>
      <c r="RM108">
        <v>2.2351078424700002</v>
      </c>
      <c r="RN108">
        <v>1.50316225091</v>
      </c>
      <c r="RO108">
        <v>1.44337567297</v>
      </c>
      <c r="RP108">
        <v>1.0891070465099999</v>
      </c>
      <c r="RQ108">
        <v>0.66839441694000001</v>
      </c>
      <c r="RR108">
        <v>0.36363922720500003</v>
      </c>
      <c r="RS108">
        <v>4.0557481086699996</v>
      </c>
      <c r="RT108">
        <v>2.20008567597</v>
      </c>
      <c r="RU108">
        <v>0.86602540378399995</v>
      </c>
      <c r="RV108">
        <v>0.43301270189199997</v>
      </c>
      <c r="RW108">
        <v>0</v>
      </c>
      <c r="RX108">
        <v>0</v>
      </c>
      <c r="RY108">
        <v>2.8848377241700001</v>
      </c>
      <c r="RZ108">
        <v>3.00806691352</v>
      </c>
      <c r="SA108">
        <v>1.0761303765400001</v>
      </c>
      <c r="SB108">
        <v>0.33696837491499998</v>
      </c>
      <c r="SC108">
        <v>0.118585412256</v>
      </c>
      <c r="SD108">
        <v>0</v>
      </c>
      <c r="SE108">
        <v>0</v>
      </c>
      <c r="SF108">
        <v>19.031372549</v>
      </c>
      <c r="SG108">
        <v>1.13921086916</v>
      </c>
      <c r="SH108">
        <v>0.62654859281399999</v>
      </c>
      <c r="SI108">
        <v>0.57264077956399995</v>
      </c>
      <c r="SJ108">
        <v>0.95156862745100002</v>
      </c>
      <c r="SK108">
        <v>4.7166765229700003</v>
      </c>
      <c r="SL108">
        <v>21.225044355200001</v>
      </c>
      <c r="SM108">
        <v>92</v>
      </c>
      <c r="SN108">
        <v>4.7166765229700003</v>
      </c>
      <c r="SO108">
        <v>2.95119428913</v>
      </c>
      <c r="SP108">
        <v>0.32791047657</v>
      </c>
      <c r="SQ108">
        <v>0.97684941653900004</v>
      </c>
      <c r="SR108">
        <v>27.460716123899999</v>
      </c>
      <c r="SS108">
        <v>3.05119068043</v>
      </c>
      <c r="ST108">
        <v>3</v>
      </c>
      <c r="SU108">
        <v>1</v>
      </c>
      <c r="SV108">
        <v>0</v>
      </c>
      <c r="SW108">
        <v>0</v>
      </c>
      <c r="SX108">
        <v>0</v>
      </c>
      <c r="SY108">
        <v>1</v>
      </c>
      <c r="SZ108">
        <v>1</v>
      </c>
      <c r="TA108">
        <v>0</v>
      </c>
      <c r="TB108">
        <v>0</v>
      </c>
      <c r="TC108">
        <v>1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1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5.4365277777800003</v>
      </c>
      <c r="TS108">
        <v>0</v>
      </c>
      <c r="TT108">
        <v>3.125E-2</v>
      </c>
      <c r="TU108">
        <v>0</v>
      </c>
      <c r="TV108">
        <v>0</v>
      </c>
      <c r="TW108">
        <v>0</v>
      </c>
      <c r="TX108">
        <v>0</v>
      </c>
      <c r="TY108">
        <v>1.82446759259</v>
      </c>
      <c r="TZ108">
        <v>4.6296296296299997E-3</v>
      </c>
      <c r="UA108">
        <v>0</v>
      </c>
      <c r="UB108">
        <v>0</v>
      </c>
      <c r="UC108">
        <v>-0.35145833333299997</v>
      </c>
      <c r="UD108">
        <v>0</v>
      </c>
      <c r="UE108">
        <v>0</v>
      </c>
      <c r="UF108">
        <v>0</v>
      </c>
      <c r="UG108">
        <v>0</v>
      </c>
      <c r="UH108">
        <v>8.1291666666700007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10.8420833333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63</v>
      </c>
      <c r="VG108">
        <v>0.52755905511810997</v>
      </c>
      <c r="VH108">
        <v>0.118110236220472</v>
      </c>
      <c r="VI108">
        <v>0.118110236220472</v>
      </c>
      <c r="VJ108">
        <v>9</v>
      </c>
      <c r="VK108">
        <v>1</v>
      </c>
      <c r="VL108">
        <v>4.5</v>
      </c>
      <c r="VM108">
        <v>0.5</v>
      </c>
      <c r="VN108">
        <v>4.5</v>
      </c>
      <c r="VO108">
        <v>0.5</v>
      </c>
      <c r="VP108">
        <v>0</v>
      </c>
      <c r="VQ108">
        <v>0</v>
      </c>
      <c r="VR108">
        <v>6.9205041869399997</v>
      </c>
      <c r="VS108">
        <v>0.76894490965999995</v>
      </c>
      <c r="VT108">
        <v>2.4789945362300001</v>
      </c>
      <c r="VU108">
        <v>0.27544383735900002</v>
      </c>
      <c r="VV108">
        <v>11.4438538483</v>
      </c>
      <c r="VW108">
        <v>1.27153931648</v>
      </c>
      <c r="VX108">
        <v>0.44237560838200002</v>
      </c>
      <c r="VY108">
        <v>4.5233496613900002</v>
      </c>
      <c r="VZ108">
        <v>0.50259440682199996</v>
      </c>
      <c r="WA108">
        <v>1.5023859392100001</v>
      </c>
      <c r="WB108">
        <v>0.166931771023</v>
      </c>
      <c r="WC108">
        <v>0</v>
      </c>
      <c r="WD108">
        <v>2.96296296296296E-2</v>
      </c>
      <c r="WE108">
        <v>0.82962962962962905</v>
      </c>
      <c r="WF108">
        <v>0.424137931034483</v>
      </c>
      <c r="WG108">
        <v>0.82962962962962905</v>
      </c>
      <c r="WH108">
        <v>0.11419540229885</v>
      </c>
      <c r="WI108">
        <v>0</v>
      </c>
      <c r="WJ108">
        <v>-0.11419540229885</v>
      </c>
      <c r="WK108">
        <v>0</v>
      </c>
      <c r="WL108">
        <v>0</v>
      </c>
      <c r="WM108">
        <v>0</v>
      </c>
      <c r="WN108">
        <v>0.56696428571428503</v>
      </c>
      <c r="WO108">
        <v>0.14703571428571399</v>
      </c>
      <c r="WP108">
        <v>0</v>
      </c>
      <c r="WQ108">
        <v>8.02</v>
      </c>
      <c r="WR108">
        <v>0</v>
      </c>
      <c r="WS108">
        <v>2</v>
      </c>
      <c r="WT108">
        <v>0</v>
      </c>
      <c r="WU108">
        <v>1.4366664819199999</v>
      </c>
      <c r="WV108">
        <v>2.1814963295299998</v>
      </c>
      <c r="WW108">
        <v>2.55771746913</v>
      </c>
      <c r="WX108">
        <v>2.55771746913</v>
      </c>
      <c r="WY108">
        <v>2.55771746913</v>
      </c>
      <c r="WZ108">
        <v>2.55771746913</v>
      </c>
      <c r="XA108">
        <v>28.733329638299999</v>
      </c>
      <c r="XB108">
        <v>43.6299265906</v>
      </c>
      <c r="XC108">
        <v>51.154349382600003</v>
      </c>
      <c r="XD108">
        <v>2.8852616129699999</v>
      </c>
      <c r="XE108">
        <v>2.1404317653599998</v>
      </c>
      <c r="XF108">
        <v>1.7642106257600001</v>
      </c>
      <c r="XG108">
        <v>1.7642106257600001</v>
      </c>
      <c r="XH108">
        <v>1.7642106257600001</v>
      </c>
      <c r="XI108">
        <v>1.7642106257600001</v>
      </c>
      <c r="XJ108">
        <v>13.3293951998</v>
      </c>
      <c r="XK108">
        <v>22.275546499499999</v>
      </c>
      <c r="XL108">
        <v>22.654777408200001</v>
      </c>
      <c r="XM108">
        <v>22.654777408200001</v>
      </c>
      <c r="XN108">
        <v>30.723775393099999</v>
      </c>
      <c r="XO108">
        <v>21.035670570600001</v>
      </c>
      <c r="XP108">
        <v>21.147565036700001</v>
      </c>
      <c r="XQ108">
        <v>21.147565036700001</v>
      </c>
      <c r="XR108">
        <v>21.147565036700001</v>
      </c>
      <c r="XS108">
        <v>21.147565036700001</v>
      </c>
      <c r="XT108">
        <v>1</v>
      </c>
      <c r="XU108">
        <v>0</v>
      </c>
      <c r="XV108">
        <v>-1.4869621259087999</v>
      </c>
      <c r="XW108">
        <v>112.44</v>
      </c>
      <c r="XX108">
        <v>55.483005495721599</v>
      </c>
      <c r="XY108">
        <v>0</v>
      </c>
      <c r="XZ108">
        <v>4.7945371840718201</v>
      </c>
      <c r="YA108">
        <v>0</v>
      </c>
      <c r="YB108">
        <v>5.2618915547384804</v>
      </c>
      <c r="YC108">
        <v>0</v>
      </c>
      <c r="YD108">
        <v>20.771211599071801</v>
      </c>
      <c r="YE108">
        <v>0</v>
      </c>
      <c r="YF108">
        <v>5.4149904693967796</v>
      </c>
      <c r="YG108">
        <v>12.490042935718201</v>
      </c>
      <c r="YH108">
        <v>0</v>
      </c>
      <c r="YI108">
        <v>5.7832449463649303</v>
      </c>
      <c r="YJ108">
        <v>0</v>
      </c>
      <c r="YK108">
        <v>0</v>
      </c>
      <c r="YL108">
        <v>4.7945371840718201</v>
      </c>
      <c r="YM108">
        <v>5.2618915547384804</v>
      </c>
      <c r="YN108">
        <v>0</v>
      </c>
      <c r="YO108">
        <v>5.4149904693967796</v>
      </c>
      <c r="YP108">
        <v>27.1920332219978</v>
      </c>
      <c r="YQ108">
        <v>0</v>
      </c>
      <c r="YR108">
        <v>0</v>
      </c>
      <c r="YS108">
        <v>6.0692213127922701</v>
      </c>
      <c r="YT108">
        <v>0</v>
      </c>
      <c r="YU108">
        <v>5.7832449463649303</v>
      </c>
      <c r="YV108">
        <v>4.7945371840718201</v>
      </c>
      <c r="YW108">
        <v>16.746103336927501</v>
      </c>
      <c r="YX108">
        <v>27.1920332219978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17.619057038699999</v>
      </c>
      <c r="ZF108">
        <v>0</v>
      </c>
      <c r="ZG108">
        <v>0</v>
      </c>
      <c r="ZH108">
        <v>0</v>
      </c>
      <c r="ZI108">
        <v>0</v>
      </c>
      <c r="ZJ108">
        <v>26.840432911899999</v>
      </c>
      <c r="ZK108">
        <v>0</v>
      </c>
      <c r="ZL108">
        <v>5.26189155474</v>
      </c>
      <c r="ZM108">
        <v>4.7945371840700002</v>
      </c>
      <c r="ZN108">
        <v>0</v>
      </c>
      <c r="ZO108">
        <v>0</v>
      </c>
      <c r="ZP108">
        <v>25.916666666699999</v>
      </c>
      <c r="ZQ108">
        <v>1.8073411195501301</v>
      </c>
      <c r="ZR108">
        <v>3.4117006994300598</v>
      </c>
      <c r="ZS108">
        <v>0.379077855492229</v>
      </c>
      <c r="ZT108">
        <v>12.854369376521101</v>
      </c>
      <c r="ZU108">
        <v>1.4282632640579001</v>
      </c>
      <c r="ZV108">
        <v>1.69624886953861</v>
      </c>
      <c r="ZW108">
        <v>0.18847209661540101</v>
      </c>
      <c r="ZX108">
        <v>1.7154518298914401</v>
      </c>
      <c r="ZY108">
        <v>0.19060575887682699</v>
      </c>
      <c r="ZZ108">
        <v>0</v>
      </c>
      <c r="AAA108">
        <v>0</v>
      </c>
      <c r="AAB108">
        <v>9</v>
      </c>
      <c r="AAC108">
        <v>5</v>
      </c>
      <c r="AAD108">
        <v>3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45</v>
      </c>
      <c r="AAK108">
        <v>2.4849066497879999</v>
      </c>
      <c r="AAL108">
        <v>2.7725887222397798</v>
      </c>
      <c r="AAM108">
        <v>2.7725887222397798</v>
      </c>
      <c r="AAN108">
        <v>2.5649493574615301</v>
      </c>
      <c r="AAO108">
        <v>2.3025850929940401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4.27666611901605</v>
      </c>
      <c r="AAV108">
        <v>20.9267229999999</v>
      </c>
      <c r="AAW108">
        <v>12.4732769999999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1</v>
      </c>
      <c r="ACX108">
        <v>1.51528</v>
      </c>
      <c r="ACY108">
        <v>34.691999999999901</v>
      </c>
      <c r="ACZ108">
        <v>40.86</v>
      </c>
      <c r="ADA108">
        <v>40.86</v>
      </c>
      <c r="ADB108">
        <v>3.5</v>
      </c>
      <c r="ADC108">
        <v>1.55555555556</v>
      </c>
      <c r="ADD108">
        <v>0.5</v>
      </c>
      <c r="ADE108">
        <v>0.24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0.4375</v>
      </c>
      <c r="ADM108">
        <v>0.14141414141399999</v>
      </c>
      <c r="ADN108">
        <v>5.5555555555600003E-2</v>
      </c>
      <c r="ADO108">
        <v>4.8000000000000001E-2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0.68246969697000004</v>
      </c>
      <c r="ADW108">
        <v>3</v>
      </c>
      <c r="ADX108">
        <v>8</v>
      </c>
      <c r="ADY108">
        <v>77.917334801999999</v>
      </c>
      <c r="ADZ108">
        <v>2.8332133440599998</v>
      </c>
      <c r="AEA108">
        <v>0</v>
      </c>
      <c r="AEB108">
        <v>4.1108738641700002</v>
      </c>
      <c r="AEC108">
        <v>0</v>
      </c>
      <c r="AED108">
        <v>0</v>
      </c>
      <c r="AEE108">
        <v>8.6736839881800005</v>
      </c>
      <c r="AEF108">
        <v>37.297350702700001</v>
      </c>
      <c r="AEG108">
        <v>6.2542031986</v>
      </c>
      <c r="AEH108">
        <v>92</v>
      </c>
      <c r="AEI108">
        <v>9</v>
      </c>
      <c r="AEJ108">
        <v>38</v>
      </c>
      <c r="AEK108">
        <v>39</v>
      </c>
      <c r="AEL108">
        <v>2.0833333333333299</v>
      </c>
    </row>
    <row r="109" spans="1:818" x14ac:dyDescent="0.25">
      <c r="A109">
        <v>108</v>
      </c>
      <c r="B109" t="s">
        <v>2514</v>
      </c>
      <c r="C109">
        <v>15</v>
      </c>
      <c r="D109" s="26">
        <v>104.047344116</v>
      </c>
      <c r="F109">
        <v>1.9510000000000001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5.2098518702442798</v>
      </c>
      <c r="JK109">
        <v>1</v>
      </c>
      <c r="JL109">
        <v>0</v>
      </c>
      <c r="JM109">
        <v>4.3506554943199998</v>
      </c>
      <c r="JN109">
        <v>0.94324578507800005</v>
      </c>
      <c r="JO109">
        <v>2.4536892773600001</v>
      </c>
      <c r="JP109">
        <v>2.10433396548</v>
      </c>
      <c r="JQ109">
        <v>0</v>
      </c>
      <c r="JR109">
        <v>8</v>
      </c>
      <c r="JS109">
        <v>0</v>
      </c>
      <c r="JT109">
        <v>0</v>
      </c>
      <c r="JU109">
        <v>0</v>
      </c>
      <c r="JV109">
        <v>0</v>
      </c>
      <c r="JW109">
        <v>4730.5265855400003</v>
      </c>
      <c r="JX109">
        <v>5857.7740262300003</v>
      </c>
      <c r="JY109">
        <v>1294.42356417</v>
      </c>
      <c r="JZ109">
        <v>0</v>
      </c>
      <c r="KA109">
        <v>16.642115238799999</v>
      </c>
      <c r="KB109">
        <v>20.135521831999998</v>
      </c>
      <c r="KC109">
        <v>27.282635909100001</v>
      </c>
      <c r="KD109">
        <v>28.203852862000002</v>
      </c>
      <c r="KE109">
        <v>16.917801982699999</v>
      </c>
      <c r="KF109">
        <v>3.1122903339399999</v>
      </c>
      <c r="KG109">
        <v>0</v>
      </c>
      <c r="KH109">
        <v>0</v>
      </c>
      <c r="KI109">
        <v>0</v>
      </c>
      <c r="KJ109">
        <v>38</v>
      </c>
      <c r="KK109">
        <v>46</v>
      </c>
      <c r="KL109">
        <v>32</v>
      </c>
      <c r="KM109">
        <v>7</v>
      </c>
      <c r="KN109">
        <v>0</v>
      </c>
      <c r="KO109">
        <v>0</v>
      </c>
      <c r="KP109">
        <v>0</v>
      </c>
      <c r="KQ109">
        <v>2591.9098933400001</v>
      </c>
      <c r="KR109">
        <v>3031.1861709499999</v>
      </c>
      <c r="KS109">
        <v>4104.98439014</v>
      </c>
      <c r="KT109">
        <v>4053.5808385400001</v>
      </c>
      <c r="KU109">
        <v>1925.93385859</v>
      </c>
      <c r="KV109">
        <v>217.58621101700001</v>
      </c>
      <c r="KW109">
        <v>0</v>
      </c>
      <c r="KX109">
        <v>0</v>
      </c>
      <c r="KY109">
        <v>0</v>
      </c>
      <c r="KZ109">
        <v>1353.0889990000001</v>
      </c>
      <c r="LA109">
        <v>1114.180842</v>
      </c>
      <c r="LB109">
        <v>1752.5333969999999</v>
      </c>
      <c r="LC109">
        <v>1587.1943100000001</v>
      </c>
      <c r="LD109">
        <v>281.36001599999997</v>
      </c>
      <c r="LE109">
        <v>7.1124479999999997</v>
      </c>
      <c r="LF109">
        <v>0</v>
      </c>
      <c r="LG109">
        <v>0</v>
      </c>
      <c r="LH109">
        <v>0</v>
      </c>
      <c r="LI109">
        <v>201.49119999999999</v>
      </c>
      <c r="LJ109">
        <v>197.34</v>
      </c>
      <c r="LK109">
        <v>33.880000000000003</v>
      </c>
      <c r="LL109">
        <v>0</v>
      </c>
      <c r="LM109">
        <v>0</v>
      </c>
      <c r="LN109">
        <v>0</v>
      </c>
      <c r="LO109">
        <v>344</v>
      </c>
      <c r="LP109">
        <v>304</v>
      </c>
      <c r="LQ109">
        <v>466</v>
      </c>
      <c r="LR109">
        <v>472</v>
      </c>
      <c r="LS109">
        <v>147</v>
      </c>
      <c r="LT109">
        <v>7</v>
      </c>
      <c r="LU109">
        <v>0</v>
      </c>
      <c r="LV109">
        <v>0</v>
      </c>
      <c r="LW109">
        <v>0</v>
      </c>
      <c r="LX109">
        <v>120</v>
      </c>
      <c r="LY109">
        <v>88</v>
      </c>
      <c r="LZ109">
        <v>113</v>
      </c>
      <c r="MA109">
        <v>77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169.52483319699999</v>
      </c>
      <c r="MH109">
        <v>1.1094743492500001</v>
      </c>
      <c r="MI109">
        <v>2.5333333333299999</v>
      </c>
      <c r="MJ109">
        <v>172.79399288900001</v>
      </c>
      <c r="MK109">
        <v>6.6820533333299998</v>
      </c>
      <c r="ML109">
        <v>22.933333333299998</v>
      </c>
      <c r="MM109">
        <v>8</v>
      </c>
      <c r="MN109">
        <v>16.1105502138</v>
      </c>
      <c r="MO109">
        <v>-3.1801576052199999E-2</v>
      </c>
      <c r="MP109">
        <v>-2.43855479026</v>
      </c>
      <c r="MQ109">
        <v>-17.841252129899999</v>
      </c>
      <c r="MR109">
        <v>9.5691482623800006</v>
      </c>
      <c r="MS109">
        <v>2.6871851268900002</v>
      </c>
      <c r="MT109">
        <v>0</v>
      </c>
      <c r="MU109">
        <v>0</v>
      </c>
      <c r="MV109">
        <v>0</v>
      </c>
      <c r="MW109">
        <v>2.7790271669000002</v>
      </c>
      <c r="MX109">
        <v>9.1858901407299992E-3</v>
      </c>
      <c r="MY109">
        <v>-0.18203005213199999</v>
      </c>
      <c r="MZ109">
        <v>-3.4121815300999998</v>
      </c>
      <c r="NA109">
        <v>1.5881394821499999</v>
      </c>
      <c r="NB109">
        <v>0.60737262648500001</v>
      </c>
      <c r="NC109">
        <v>0</v>
      </c>
      <c r="ND109">
        <v>0</v>
      </c>
      <c r="NE109">
        <v>0</v>
      </c>
      <c r="NF109">
        <v>11.333333333300001</v>
      </c>
      <c r="NG109">
        <v>1.55555555556</v>
      </c>
      <c r="NH109">
        <v>-9.1111111111100005</v>
      </c>
      <c r="NI109">
        <v>-2.4444444444400002</v>
      </c>
      <c r="NJ109">
        <v>3.5555555555599998</v>
      </c>
      <c r="NK109">
        <v>0.77777777777799995</v>
      </c>
      <c r="NL109">
        <v>0</v>
      </c>
      <c r="NM109">
        <v>0</v>
      </c>
      <c r="NN109">
        <v>0</v>
      </c>
      <c r="NO109">
        <v>641.34637121799994</v>
      </c>
      <c r="NP109">
        <v>-15.7872808237</v>
      </c>
      <c r="NQ109">
        <v>191.22353838500001</v>
      </c>
      <c r="NR109">
        <v>-847.33567478299994</v>
      </c>
      <c r="NS109">
        <v>113.45720222600001</v>
      </c>
      <c r="NT109">
        <v>237.76902938699999</v>
      </c>
      <c r="NU109">
        <v>0</v>
      </c>
      <c r="NV109">
        <v>0</v>
      </c>
      <c r="NW109">
        <v>0</v>
      </c>
      <c r="NX109">
        <v>-73.027951111099995</v>
      </c>
      <c r="NY109">
        <v>359.37021222200002</v>
      </c>
      <c r="NZ109">
        <v>3.3551733333299998</v>
      </c>
      <c r="OA109">
        <v>-0.60764844444400001</v>
      </c>
      <c r="OB109">
        <v>1.52215422222</v>
      </c>
      <c r="OC109">
        <v>-0.54818844444399994</v>
      </c>
      <c r="OD109">
        <v>-2.8594631111100002</v>
      </c>
      <c r="OE109">
        <v>0.81555911111099999</v>
      </c>
      <c r="OF109">
        <v>0</v>
      </c>
      <c r="OG109">
        <v>0</v>
      </c>
      <c r="OH109">
        <v>0</v>
      </c>
      <c r="OI109">
        <v>134.93333333300001</v>
      </c>
      <c r="OJ109">
        <v>-16.071111111099999</v>
      </c>
      <c r="OK109">
        <v>77.235555555600001</v>
      </c>
      <c r="OL109">
        <v>-105.671111111</v>
      </c>
      <c r="OM109">
        <v>-75.257777777800001</v>
      </c>
      <c r="ON109">
        <v>52.2977777778</v>
      </c>
      <c r="OO109">
        <v>0</v>
      </c>
      <c r="OP109">
        <v>0</v>
      </c>
      <c r="OQ109">
        <v>0</v>
      </c>
      <c r="OR109">
        <v>74.933333333299998</v>
      </c>
      <c r="OS109">
        <v>22.595555555600001</v>
      </c>
      <c r="OT109">
        <v>17.435555555600001</v>
      </c>
      <c r="OU109">
        <v>-49.071111111100002</v>
      </c>
      <c r="OV109">
        <v>-49.457777777799997</v>
      </c>
      <c r="OW109">
        <v>21.0311111111</v>
      </c>
      <c r="OX109">
        <v>0</v>
      </c>
      <c r="OY109">
        <v>0</v>
      </c>
      <c r="OZ109">
        <v>0</v>
      </c>
      <c r="PA109">
        <v>1.0740366809199999</v>
      </c>
      <c r="PB109">
        <v>0.18526847779399999</v>
      </c>
      <c r="PC109">
        <v>0.75555555555599996</v>
      </c>
      <c r="PD109">
        <v>42.756424747799997</v>
      </c>
      <c r="PE109">
        <v>0.22367822222200001</v>
      </c>
      <c r="PF109">
        <v>8.9955555555599993</v>
      </c>
      <c r="PG109">
        <v>4.9955555555600002</v>
      </c>
      <c r="PH109">
        <v>13.642734191900001</v>
      </c>
      <c r="PI109">
        <v>11.0705428421</v>
      </c>
      <c r="PJ109">
        <v>1.87170538155</v>
      </c>
      <c r="PK109">
        <v>0.74127680612400004</v>
      </c>
      <c r="PL109">
        <v>4.0220316375899996</v>
      </c>
      <c r="PM109">
        <v>0.97261159800800001</v>
      </c>
      <c r="PN109">
        <v>20.767965834200002</v>
      </c>
      <c r="PO109">
        <v>14.701192238100001</v>
      </c>
      <c r="PP109">
        <v>3.50117851132</v>
      </c>
      <c r="PQ109">
        <v>2.35139282499</v>
      </c>
      <c r="PR109">
        <v>8.0288345796500007</v>
      </c>
      <c r="PS109">
        <v>5.8092360193200001</v>
      </c>
      <c r="PT109">
        <v>6.02203105265</v>
      </c>
      <c r="PU109">
        <v>0.99294189285699996</v>
      </c>
      <c r="PV109">
        <v>3.5411969650798998</v>
      </c>
      <c r="PW109">
        <v>0.51940255763499998</v>
      </c>
      <c r="PX109">
        <v>4.7028851025799998</v>
      </c>
      <c r="PY109">
        <v>-3.2468827930200002</v>
      </c>
      <c r="PZ109">
        <v>3.8043954699500002</v>
      </c>
      <c r="QA109">
        <v>13.144391026699999</v>
      </c>
      <c r="QB109">
        <v>-1.1969834341700001</v>
      </c>
      <c r="QC109">
        <v>2.9595816056199999</v>
      </c>
      <c r="QD109">
        <v>0.77616279069799998</v>
      </c>
      <c r="QE109">
        <v>2.9705747568</v>
      </c>
      <c r="QF109">
        <v>0.75</v>
      </c>
      <c r="QG109">
        <v>79.425921965220496</v>
      </c>
      <c r="QH109">
        <v>13</v>
      </c>
      <c r="QI109">
        <v>1</v>
      </c>
      <c r="QJ109">
        <v>0</v>
      </c>
      <c r="QK109">
        <v>1</v>
      </c>
      <c r="QL109">
        <v>1</v>
      </c>
      <c r="QM109">
        <v>0</v>
      </c>
      <c r="QN109">
        <v>1</v>
      </c>
      <c r="QO109">
        <v>0</v>
      </c>
      <c r="QP109">
        <v>0</v>
      </c>
      <c r="QQ109">
        <v>2</v>
      </c>
      <c r="QR109">
        <v>0</v>
      </c>
      <c r="QS109">
        <v>1</v>
      </c>
      <c r="QT109">
        <v>0</v>
      </c>
      <c r="QU109">
        <v>0.75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1.65470053838</v>
      </c>
      <c r="RF109">
        <v>0.28867513459499999</v>
      </c>
      <c r="RG109">
        <v>0.86602540378399995</v>
      </c>
      <c r="RH109">
        <v>0.28867513459499999</v>
      </c>
      <c r="RI109">
        <v>0.74285714195899999</v>
      </c>
      <c r="RJ109">
        <v>0.111803398875</v>
      </c>
      <c r="RK109">
        <v>8.6468375505200007E-2</v>
      </c>
      <c r="RL109">
        <v>2.0412414523200001E-2</v>
      </c>
      <c r="RM109">
        <v>2.59807621135</v>
      </c>
      <c r="RN109">
        <v>0.57735026918999999</v>
      </c>
      <c r="RO109">
        <v>0</v>
      </c>
      <c r="RP109">
        <v>0.51685207184899995</v>
      </c>
      <c r="RQ109">
        <v>9.5643546458799994E-2</v>
      </c>
      <c r="RR109">
        <v>0</v>
      </c>
      <c r="RS109">
        <v>3.5207259421599999</v>
      </c>
      <c r="RT109">
        <v>1.7320508075700001</v>
      </c>
      <c r="RU109">
        <v>0</v>
      </c>
      <c r="RV109">
        <v>0</v>
      </c>
      <c r="RW109">
        <v>0</v>
      </c>
      <c r="RX109">
        <v>0</v>
      </c>
      <c r="RY109">
        <v>1.9013377407300001</v>
      </c>
      <c r="RZ109">
        <v>1.86416955878</v>
      </c>
      <c r="SA109">
        <v>0.52337448944099996</v>
      </c>
      <c r="SB109">
        <v>0</v>
      </c>
      <c r="SC109">
        <v>0</v>
      </c>
      <c r="SD109">
        <v>0</v>
      </c>
      <c r="SE109">
        <v>0</v>
      </c>
      <c r="SF109">
        <v>14.9490196078</v>
      </c>
      <c r="SG109">
        <v>1.1526211202200001</v>
      </c>
      <c r="SH109">
        <v>0.57566243513000004</v>
      </c>
      <c r="SI109">
        <v>0.55411390189300003</v>
      </c>
      <c r="SJ109">
        <v>0.99660130718999995</v>
      </c>
      <c r="SK109">
        <v>3.54127862661</v>
      </c>
      <c r="SL109">
        <v>12.3944853976</v>
      </c>
      <c r="SM109">
        <v>42</v>
      </c>
      <c r="SN109">
        <v>3.54127862661</v>
      </c>
      <c r="SO109">
        <v>2.6065570725499998</v>
      </c>
      <c r="SP109">
        <v>0.37236529607899999</v>
      </c>
      <c r="SQ109">
        <v>0.60135527728799998</v>
      </c>
      <c r="SR109">
        <v>18.71662216</v>
      </c>
      <c r="SS109">
        <v>2.6738031657099999</v>
      </c>
      <c r="ST109">
        <v>2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1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2</v>
      </c>
      <c r="TK109">
        <v>1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2.4351851851899999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-1.20138888889</v>
      </c>
      <c r="UA109">
        <v>0</v>
      </c>
      <c r="UB109">
        <v>0</v>
      </c>
      <c r="UC109">
        <v>-1.5833333333299999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16.4953703704</v>
      </c>
      <c r="UP109">
        <v>9.7708333333299997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29</v>
      </c>
      <c r="VG109">
        <v>0.66666666666666596</v>
      </c>
      <c r="VH109">
        <v>0.16666666666666599</v>
      </c>
      <c r="VI109">
        <v>0.16666666666666599</v>
      </c>
      <c r="VJ109">
        <v>5.25</v>
      </c>
      <c r="VK109">
        <v>0.75</v>
      </c>
      <c r="VL109">
        <v>3.75</v>
      </c>
      <c r="VM109">
        <v>0.53571428571428503</v>
      </c>
      <c r="VN109">
        <v>1.5</v>
      </c>
      <c r="VO109">
        <v>0.214285714285714</v>
      </c>
      <c r="VP109">
        <v>0</v>
      </c>
      <c r="VQ109">
        <v>0</v>
      </c>
      <c r="VR109">
        <v>4.8142099174100004</v>
      </c>
      <c r="VS109">
        <v>0.68774427391600002</v>
      </c>
      <c r="VT109">
        <v>1.8327077922099999</v>
      </c>
      <c r="VU109">
        <v>0.26181539888799998</v>
      </c>
      <c r="VV109">
        <v>8.3094010767600004</v>
      </c>
      <c r="VW109">
        <v>1.1870572966799999</v>
      </c>
      <c r="VX109">
        <v>0.42048223899600001</v>
      </c>
      <c r="VY109">
        <v>3.49519115934</v>
      </c>
      <c r="VZ109">
        <v>0.49931302276299999</v>
      </c>
      <c r="WA109">
        <v>1.1106678807599999</v>
      </c>
      <c r="WB109">
        <v>0.15866684010900001</v>
      </c>
      <c r="WC109">
        <v>0</v>
      </c>
      <c r="WD109">
        <v>7.1428571428571397E-2</v>
      </c>
      <c r="WE109">
        <v>1.02857142857142</v>
      </c>
      <c r="WF109">
        <v>0.42173913043478201</v>
      </c>
      <c r="WG109">
        <v>0.86666666666666603</v>
      </c>
      <c r="WH109">
        <v>0.21826086956521701</v>
      </c>
      <c r="WI109">
        <v>0</v>
      </c>
      <c r="WJ109">
        <v>-0.21826086956521701</v>
      </c>
      <c r="WK109">
        <v>0.161904761904762</v>
      </c>
      <c r="WL109">
        <v>-2.25</v>
      </c>
      <c r="WM109">
        <v>-0.32142857142857101</v>
      </c>
      <c r="WN109">
        <v>0.41666666666666602</v>
      </c>
      <c r="WO109">
        <v>0.29733333333333301</v>
      </c>
      <c r="WP109">
        <v>0</v>
      </c>
      <c r="WQ109">
        <v>6.03</v>
      </c>
      <c r="WR109">
        <v>0</v>
      </c>
      <c r="WS109">
        <v>2</v>
      </c>
      <c r="WT109">
        <v>2</v>
      </c>
      <c r="WU109">
        <v>1.45656476213</v>
      </c>
      <c r="WV109">
        <v>2.6062389286499998</v>
      </c>
      <c r="WW109">
        <v>2.7395722619899998</v>
      </c>
      <c r="WX109">
        <v>2.7395722619899998</v>
      </c>
      <c r="WY109">
        <v>2.7395722619899998</v>
      </c>
      <c r="WZ109">
        <v>2.7395722619899998</v>
      </c>
      <c r="XA109">
        <v>21.848471432</v>
      </c>
      <c r="XB109">
        <v>39.093583929799998</v>
      </c>
      <c r="XC109">
        <v>41.093583929799998</v>
      </c>
      <c r="XD109">
        <v>2.45032583348</v>
      </c>
      <c r="XE109">
        <v>1.3006516669599999</v>
      </c>
      <c r="XF109">
        <v>1.1673183336199999</v>
      </c>
      <c r="XG109">
        <v>1.1673183336199999</v>
      </c>
      <c r="XH109">
        <v>1.1673183336199999</v>
      </c>
      <c r="XI109">
        <v>1.1673183336199999</v>
      </c>
      <c r="XJ109">
        <v>14.0248933539</v>
      </c>
      <c r="XK109">
        <v>24.3369994834</v>
      </c>
      <c r="XL109">
        <v>24.471399483399999</v>
      </c>
      <c r="XM109">
        <v>24.471399483399999</v>
      </c>
      <c r="XN109">
        <v>27.218754541999999</v>
      </c>
      <c r="XO109">
        <v>17.9753606357</v>
      </c>
      <c r="XP109">
        <v>17.721108556200001</v>
      </c>
      <c r="XQ109">
        <v>17.721108556200001</v>
      </c>
      <c r="XR109">
        <v>17.721108556200001</v>
      </c>
      <c r="XS109">
        <v>17.721108556200001</v>
      </c>
      <c r="XT109">
        <v>1</v>
      </c>
      <c r="XU109">
        <v>0</v>
      </c>
      <c r="XV109">
        <v>0.57033166678274305</v>
      </c>
      <c r="XW109">
        <v>80.53</v>
      </c>
      <c r="XX109">
        <v>41.584066975455102</v>
      </c>
      <c r="XY109">
        <v>10.213054789681401</v>
      </c>
      <c r="XZ109">
        <v>0</v>
      </c>
      <c r="YA109">
        <v>4.7945371840718201</v>
      </c>
      <c r="YB109">
        <v>0</v>
      </c>
      <c r="YC109">
        <v>0</v>
      </c>
      <c r="YD109">
        <v>0</v>
      </c>
      <c r="YE109">
        <v>13.8474743993812</v>
      </c>
      <c r="YF109">
        <v>0</v>
      </c>
      <c r="YG109">
        <v>0</v>
      </c>
      <c r="YH109">
        <v>0</v>
      </c>
      <c r="YI109">
        <v>5.6010508109836801</v>
      </c>
      <c r="YJ109">
        <v>0</v>
      </c>
      <c r="YK109">
        <v>0</v>
      </c>
      <c r="YL109">
        <v>15.0075919737532</v>
      </c>
      <c r="YM109">
        <v>0</v>
      </c>
      <c r="YN109">
        <v>0</v>
      </c>
      <c r="YO109">
        <v>0</v>
      </c>
      <c r="YP109">
        <v>19.448525210364899</v>
      </c>
      <c r="YQ109">
        <v>0</v>
      </c>
      <c r="YR109">
        <v>0</v>
      </c>
      <c r="YS109">
        <v>0</v>
      </c>
      <c r="YT109">
        <v>0</v>
      </c>
      <c r="YU109">
        <v>21.783410888616899</v>
      </c>
      <c r="YV109">
        <v>4.7945371840718201</v>
      </c>
      <c r="YW109">
        <v>0</v>
      </c>
      <c r="YX109">
        <v>13.8474743993812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11.5703560989</v>
      </c>
      <c r="ZE109">
        <v>0</v>
      </c>
      <c r="ZF109">
        <v>0</v>
      </c>
      <c r="ZG109">
        <v>0</v>
      </c>
      <c r="ZH109">
        <v>13.847474399399999</v>
      </c>
      <c r="ZI109">
        <v>0</v>
      </c>
      <c r="ZJ109">
        <v>0</v>
      </c>
      <c r="ZK109">
        <v>0</v>
      </c>
      <c r="ZL109">
        <v>10.213054789699999</v>
      </c>
      <c r="ZM109">
        <v>4.7945371840700002</v>
      </c>
      <c r="ZN109">
        <v>0</v>
      </c>
      <c r="ZO109">
        <v>0</v>
      </c>
      <c r="ZP109">
        <v>25.916666666699999</v>
      </c>
      <c r="ZQ109">
        <v>1.7561507202189901</v>
      </c>
      <c r="ZR109">
        <v>4.9828523861716603</v>
      </c>
      <c r="ZS109">
        <v>0.71183605516738002</v>
      </c>
      <c r="ZT109">
        <v>7.3102026553612802</v>
      </c>
      <c r="ZU109">
        <v>1.04431466505161</v>
      </c>
      <c r="ZV109">
        <v>0</v>
      </c>
      <c r="ZW109">
        <v>0</v>
      </c>
      <c r="ZX109">
        <v>4.9828523861716603</v>
      </c>
      <c r="ZY109">
        <v>0.71183605516738002</v>
      </c>
      <c r="ZZ109">
        <v>0</v>
      </c>
      <c r="AAA109">
        <v>0</v>
      </c>
      <c r="AAB109">
        <v>6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28</v>
      </c>
      <c r="AAK109">
        <v>2.07944154167983</v>
      </c>
      <c r="AAL109">
        <v>2.4849066497879999</v>
      </c>
      <c r="AAM109">
        <v>2.3025850929940401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3.55534806148941</v>
      </c>
      <c r="AAV109">
        <v>14.420344</v>
      </c>
      <c r="AAW109">
        <v>8.893656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1</v>
      </c>
      <c r="ACX109">
        <v>-0.15809999999999999</v>
      </c>
      <c r="ACY109">
        <v>23.933599999999899</v>
      </c>
      <c r="ACZ109">
        <v>57.53</v>
      </c>
      <c r="ADA109">
        <v>57.53</v>
      </c>
      <c r="ADB109">
        <v>3.5</v>
      </c>
      <c r="ADC109">
        <v>1.3333333333299999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0.58333333333299997</v>
      </c>
      <c r="ADM109">
        <v>0.14814814814800001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0.73148148148100001</v>
      </c>
      <c r="ADW109">
        <v>2</v>
      </c>
      <c r="ADX109">
        <v>6</v>
      </c>
      <c r="ADY109">
        <v>71.226197392900005</v>
      </c>
      <c r="ADZ109">
        <v>2.5649493574600002</v>
      </c>
      <c r="AEA109">
        <v>0</v>
      </c>
      <c r="AEB109">
        <v>3.8918202981099999</v>
      </c>
      <c r="AEC109">
        <v>0</v>
      </c>
      <c r="AED109">
        <v>0</v>
      </c>
      <c r="AEE109">
        <v>8.4665312766100005</v>
      </c>
      <c r="AEF109">
        <v>34.219913306099997</v>
      </c>
      <c r="AEG109">
        <v>6.9364896077333302</v>
      </c>
      <c r="AEH109">
        <v>42</v>
      </c>
      <c r="AEI109">
        <v>6</v>
      </c>
      <c r="AEJ109">
        <v>30</v>
      </c>
      <c r="AEK109">
        <v>30</v>
      </c>
      <c r="AEL109">
        <v>1.5</v>
      </c>
    </row>
    <row r="110" spans="1:818" x14ac:dyDescent="0.25">
      <c r="A110">
        <v>109</v>
      </c>
      <c r="B110" t="s">
        <v>2363</v>
      </c>
      <c r="C110">
        <v>12</v>
      </c>
      <c r="D110" s="26">
        <v>90.031694052000006</v>
      </c>
      <c r="F110">
        <v>1.7350000000000001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4.2443754306663299</v>
      </c>
      <c r="JK110">
        <v>1</v>
      </c>
      <c r="JL110">
        <v>0</v>
      </c>
      <c r="JM110">
        <v>4</v>
      </c>
      <c r="JN110">
        <v>1</v>
      </c>
      <c r="JO110">
        <v>2.3094010767599999</v>
      </c>
      <c r="JP110">
        <v>1.92166829645</v>
      </c>
      <c r="JQ110">
        <v>0</v>
      </c>
      <c r="JR110">
        <v>6</v>
      </c>
      <c r="JS110">
        <v>0</v>
      </c>
      <c r="JT110">
        <v>0</v>
      </c>
      <c r="JU110">
        <v>0</v>
      </c>
      <c r="JV110">
        <v>0</v>
      </c>
      <c r="JW110">
        <v>3447.10078299</v>
      </c>
      <c r="JX110">
        <v>2559.45164608</v>
      </c>
      <c r="JY110">
        <v>739.67060809700001</v>
      </c>
      <c r="JZ110">
        <v>0</v>
      </c>
      <c r="KA110">
        <v>12.9639894291</v>
      </c>
      <c r="KB110">
        <v>15.119533212</v>
      </c>
      <c r="KC110">
        <v>18.4528808705</v>
      </c>
      <c r="KD110">
        <v>15.6334133954</v>
      </c>
      <c r="KE110">
        <v>7.7049078034000003</v>
      </c>
      <c r="KF110">
        <v>1.7784516194</v>
      </c>
      <c r="KG110">
        <v>0</v>
      </c>
      <c r="KH110">
        <v>0</v>
      </c>
      <c r="KI110">
        <v>0</v>
      </c>
      <c r="KJ110">
        <v>29</v>
      </c>
      <c r="KK110">
        <v>30</v>
      </c>
      <c r="KL110">
        <v>14</v>
      </c>
      <c r="KM110">
        <v>4</v>
      </c>
      <c r="KN110">
        <v>0</v>
      </c>
      <c r="KO110">
        <v>0</v>
      </c>
      <c r="KP110">
        <v>0</v>
      </c>
      <c r="KQ110">
        <v>2106.2255027299998</v>
      </c>
      <c r="KR110">
        <v>2378.19603646</v>
      </c>
      <c r="KS110">
        <v>2829.2468655299999</v>
      </c>
      <c r="KT110">
        <v>2343.07701778</v>
      </c>
      <c r="KU110">
        <v>977.19426972300005</v>
      </c>
      <c r="KV110">
        <v>124.334977724</v>
      </c>
      <c r="KW110">
        <v>0</v>
      </c>
      <c r="KX110">
        <v>0</v>
      </c>
      <c r="KY110">
        <v>0</v>
      </c>
      <c r="KZ110">
        <v>1206.7927500000001</v>
      </c>
      <c r="LA110">
        <v>945.70254499999999</v>
      </c>
      <c r="LB110">
        <v>1272.812878</v>
      </c>
      <c r="LC110">
        <v>1069.732716</v>
      </c>
      <c r="LD110">
        <v>161.31427199999999</v>
      </c>
      <c r="LE110">
        <v>4.0642560000000003</v>
      </c>
      <c r="LF110">
        <v>0</v>
      </c>
      <c r="LG110">
        <v>0</v>
      </c>
      <c r="LH110">
        <v>0</v>
      </c>
      <c r="LI110">
        <v>139.63919999999999</v>
      </c>
      <c r="LJ110">
        <v>93.081999999999994</v>
      </c>
      <c r="LK110">
        <v>19.36</v>
      </c>
      <c r="LL110">
        <v>0</v>
      </c>
      <c r="LM110">
        <v>0</v>
      </c>
      <c r="LN110">
        <v>0</v>
      </c>
      <c r="LO110">
        <v>306</v>
      </c>
      <c r="LP110">
        <v>256</v>
      </c>
      <c r="LQ110">
        <v>345</v>
      </c>
      <c r="LR110">
        <v>312</v>
      </c>
      <c r="LS110">
        <v>82</v>
      </c>
      <c r="LT110">
        <v>4</v>
      </c>
      <c r="LU110">
        <v>0</v>
      </c>
      <c r="LV110">
        <v>0</v>
      </c>
      <c r="LW110">
        <v>0</v>
      </c>
      <c r="LX110">
        <v>112</v>
      </c>
      <c r="LY110">
        <v>74</v>
      </c>
      <c r="LZ110">
        <v>92</v>
      </c>
      <c r="MA110">
        <v>66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170.520236485</v>
      </c>
      <c r="MH110">
        <v>1.08033245242</v>
      </c>
      <c r="MI110">
        <v>2.3333333333300001</v>
      </c>
      <c r="MJ110">
        <v>175.518791894</v>
      </c>
      <c r="MK110">
        <v>7.0040250000000004</v>
      </c>
      <c r="ML110">
        <v>25.5</v>
      </c>
      <c r="MM110">
        <v>9.3333333333299997</v>
      </c>
      <c r="MN110">
        <v>12.370184481200001</v>
      </c>
      <c r="MO110">
        <v>-0.35908977608100001</v>
      </c>
      <c r="MP110">
        <v>-6.5434131477899999</v>
      </c>
      <c r="MQ110">
        <v>-4.0771664228200004</v>
      </c>
      <c r="MR110">
        <v>3.4506748102599998</v>
      </c>
      <c r="MS110">
        <v>1.34390229582</v>
      </c>
      <c r="MT110">
        <v>0</v>
      </c>
      <c r="MU110">
        <v>0</v>
      </c>
      <c r="MV110">
        <v>0</v>
      </c>
      <c r="MW110">
        <v>2.10212582655</v>
      </c>
      <c r="MX110">
        <v>-2.23193142123E-2</v>
      </c>
      <c r="MY110">
        <v>-1.03682036179</v>
      </c>
      <c r="MZ110">
        <v>-0.81806828484899996</v>
      </c>
      <c r="NA110">
        <v>0.50214843872600001</v>
      </c>
      <c r="NB110">
        <v>0.323996608849</v>
      </c>
      <c r="NC110">
        <v>0</v>
      </c>
      <c r="ND110">
        <v>0</v>
      </c>
      <c r="NE110">
        <v>0</v>
      </c>
      <c r="NF110">
        <v>6.6666666666700003</v>
      </c>
      <c r="NG110">
        <v>0.555555555556</v>
      </c>
      <c r="NH110">
        <v>-4.7777777777799999</v>
      </c>
      <c r="NI110">
        <v>-1.11111111111</v>
      </c>
      <c r="NJ110">
        <v>1.55555555556</v>
      </c>
      <c r="NK110">
        <v>0.444444444444</v>
      </c>
      <c r="NL110">
        <v>0</v>
      </c>
      <c r="NM110">
        <v>0</v>
      </c>
      <c r="NN110">
        <v>0</v>
      </c>
      <c r="NO110">
        <v>488.69851629700003</v>
      </c>
      <c r="NP110">
        <v>-9.6109223546100004</v>
      </c>
      <c r="NQ110">
        <v>-87.065660214399998</v>
      </c>
      <c r="NR110">
        <v>-216.51524479899999</v>
      </c>
      <c r="NS110">
        <v>-76.832598931999996</v>
      </c>
      <c r="NT110">
        <v>145.67516815100001</v>
      </c>
      <c r="NU110">
        <v>0</v>
      </c>
      <c r="NV110">
        <v>0</v>
      </c>
      <c r="NW110">
        <v>0</v>
      </c>
      <c r="NX110">
        <v>-72.122556250000002</v>
      </c>
      <c r="NY110">
        <v>112.02648425</v>
      </c>
      <c r="NZ110">
        <v>3.084225</v>
      </c>
      <c r="OA110">
        <v>-0.70980624999999997</v>
      </c>
      <c r="OB110">
        <v>0.82328124999999996</v>
      </c>
      <c r="OC110">
        <v>7.5524999999999995E-2</v>
      </c>
      <c r="OD110">
        <v>-2.3631375000000001</v>
      </c>
      <c r="OE110">
        <v>0.63202499999999995</v>
      </c>
      <c r="OF110">
        <v>0</v>
      </c>
      <c r="OG110">
        <v>0</v>
      </c>
      <c r="OH110">
        <v>0</v>
      </c>
      <c r="OI110">
        <v>114</v>
      </c>
      <c r="OJ110">
        <v>-16</v>
      </c>
      <c r="OK110">
        <v>25</v>
      </c>
      <c r="OL110">
        <v>-24</v>
      </c>
      <c r="OM110">
        <v>-78</v>
      </c>
      <c r="ON110">
        <v>36</v>
      </c>
      <c r="OO110">
        <v>0</v>
      </c>
      <c r="OP110">
        <v>0</v>
      </c>
      <c r="OQ110">
        <v>0</v>
      </c>
      <c r="OR110">
        <v>64</v>
      </c>
      <c r="OS110">
        <v>10</v>
      </c>
      <c r="OT110">
        <v>12</v>
      </c>
      <c r="OU110">
        <v>-26</v>
      </c>
      <c r="OV110">
        <v>-44</v>
      </c>
      <c r="OW110">
        <v>16</v>
      </c>
      <c r="OX110">
        <v>0</v>
      </c>
      <c r="OY110">
        <v>0</v>
      </c>
      <c r="OZ110">
        <v>0</v>
      </c>
      <c r="PA110">
        <v>1.0308487067700001</v>
      </c>
      <c r="PB110">
        <v>0.175177152212</v>
      </c>
      <c r="PC110">
        <v>0.555555555556</v>
      </c>
      <c r="PD110">
        <v>40.724876358099998</v>
      </c>
      <c r="PE110">
        <v>0.25701875000000002</v>
      </c>
      <c r="PF110">
        <v>9.5</v>
      </c>
      <c r="PG110">
        <v>5.3333333333299997</v>
      </c>
      <c r="PH110">
        <v>13.642731387</v>
      </c>
      <c r="PI110">
        <v>11.104310746199999</v>
      </c>
      <c r="PJ110">
        <v>1.8407070241900001</v>
      </c>
      <c r="PK110">
        <v>0.74130317959299996</v>
      </c>
      <c r="PL110">
        <v>3.1195300319900001</v>
      </c>
      <c r="PM110">
        <v>0.97264635929200005</v>
      </c>
      <c r="PN110">
        <v>20.731977543700001</v>
      </c>
      <c r="PO110">
        <v>14.701192624400001</v>
      </c>
      <c r="PP110">
        <v>3.5011409872499999</v>
      </c>
      <c r="PQ110">
        <v>2.3815917034199998</v>
      </c>
      <c r="PR110">
        <v>8.02883061028</v>
      </c>
      <c r="PS110">
        <v>5.84262486063</v>
      </c>
      <c r="PT110">
        <v>6.0220082808199997</v>
      </c>
      <c r="PU110">
        <v>0.99395456028100004</v>
      </c>
      <c r="PV110">
        <v>2.9934972434784699</v>
      </c>
      <c r="PW110">
        <v>0.51940255763499998</v>
      </c>
      <c r="PX110">
        <v>4.6328992606400003</v>
      </c>
      <c r="PY110">
        <v>-3.2468827930200002</v>
      </c>
      <c r="PZ110">
        <v>3.6311512596400002</v>
      </c>
      <c r="QA110">
        <v>10.6940049511</v>
      </c>
      <c r="QB110">
        <v>-1.1969834341700001</v>
      </c>
      <c r="QC110">
        <v>2.67819558364</v>
      </c>
      <c r="QD110">
        <v>0.77616279069799998</v>
      </c>
      <c r="QE110">
        <v>2.6907108928899999</v>
      </c>
      <c r="QF110">
        <v>0.75</v>
      </c>
      <c r="QG110">
        <v>57.058650025961597</v>
      </c>
      <c r="QH110">
        <v>10</v>
      </c>
      <c r="QI110">
        <v>1</v>
      </c>
      <c r="QJ110">
        <v>0</v>
      </c>
      <c r="QK110">
        <v>1</v>
      </c>
      <c r="QL110">
        <v>1</v>
      </c>
      <c r="QM110">
        <v>0</v>
      </c>
      <c r="QN110">
        <v>1</v>
      </c>
      <c r="QO110">
        <v>0</v>
      </c>
      <c r="QP110">
        <v>0</v>
      </c>
      <c r="QQ110">
        <v>1</v>
      </c>
      <c r="QR110">
        <v>1</v>
      </c>
      <c r="QS110">
        <v>0</v>
      </c>
      <c r="QT110">
        <v>0</v>
      </c>
      <c r="QU110">
        <v>0.66666666666666596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0.66666666666700003</v>
      </c>
      <c r="RF110">
        <v>0</v>
      </c>
      <c r="RG110">
        <v>0.33333333333300003</v>
      </c>
      <c r="RH110">
        <v>0</v>
      </c>
      <c r="RI110">
        <v>0.18180407254299999</v>
      </c>
      <c r="RJ110">
        <v>0</v>
      </c>
      <c r="RK110">
        <v>2.35702260396E-2</v>
      </c>
      <c r="RL110">
        <v>0</v>
      </c>
      <c r="RM110">
        <v>1.3333333333299999</v>
      </c>
      <c r="RN110">
        <v>0</v>
      </c>
      <c r="RO110">
        <v>0</v>
      </c>
      <c r="RP110">
        <v>0.18671450829700001</v>
      </c>
      <c r="RQ110">
        <v>0</v>
      </c>
      <c r="RR110">
        <v>0</v>
      </c>
      <c r="RS110">
        <v>2.4880338717099999</v>
      </c>
      <c r="RT110">
        <v>1.3333333333299999</v>
      </c>
      <c r="RU110">
        <v>0</v>
      </c>
      <c r="RV110">
        <v>0</v>
      </c>
      <c r="RW110">
        <v>0</v>
      </c>
      <c r="RX110">
        <v>0</v>
      </c>
      <c r="RY110">
        <v>1.55195523651</v>
      </c>
      <c r="RZ110">
        <v>1.0142111372</v>
      </c>
      <c r="SA110">
        <v>0.35739022966</v>
      </c>
      <c r="SB110">
        <v>0</v>
      </c>
      <c r="SC110">
        <v>0</v>
      </c>
      <c r="SD110">
        <v>0</v>
      </c>
      <c r="SE110">
        <v>0</v>
      </c>
      <c r="SF110">
        <v>12.2235294118</v>
      </c>
      <c r="SG110">
        <v>1.15616892978</v>
      </c>
      <c r="SH110">
        <v>0.56969850299400004</v>
      </c>
      <c r="SI110">
        <v>0.56415672705099995</v>
      </c>
      <c r="SJ110">
        <v>1.01862745098</v>
      </c>
      <c r="SK110">
        <v>3.3333333333300001</v>
      </c>
      <c r="SL110">
        <v>10.0001041435</v>
      </c>
      <c r="SM110">
        <v>29</v>
      </c>
      <c r="SN110">
        <v>3.3333333333300001</v>
      </c>
      <c r="SO110">
        <v>2.4120907566200001</v>
      </c>
      <c r="SP110">
        <v>0.40201512610399998</v>
      </c>
      <c r="SQ110">
        <v>0.36966828151499997</v>
      </c>
      <c r="SR110">
        <v>14.1486759965</v>
      </c>
      <c r="SS110">
        <v>2.3581126660899998</v>
      </c>
      <c r="ST110">
        <v>1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1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2</v>
      </c>
      <c r="TK110">
        <v>1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1.19675925926</v>
      </c>
      <c r="TS110">
        <v>0</v>
      </c>
      <c r="TT110">
        <v>0</v>
      </c>
      <c r="TU110">
        <v>0</v>
      </c>
      <c r="TV110">
        <v>0</v>
      </c>
      <c r="TW110">
        <v>-1.2314814814799999</v>
      </c>
      <c r="TX110">
        <v>0</v>
      </c>
      <c r="TY110">
        <v>0</v>
      </c>
      <c r="TZ110">
        <v>-1.1851851851899999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15.770833333300001</v>
      </c>
      <c r="UP110">
        <v>9.4490740740699994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24</v>
      </c>
      <c r="VG110">
        <v>0.59999999999999898</v>
      </c>
      <c r="VH110">
        <v>0.4</v>
      </c>
      <c r="VI110">
        <v>0</v>
      </c>
      <c r="VJ110">
        <v>4.75</v>
      </c>
      <c r="VK110">
        <v>0.79166666666666596</v>
      </c>
      <c r="VL110">
        <v>3.25</v>
      </c>
      <c r="VM110">
        <v>0.54166666666666596</v>
      </c>
      <c r="VN110">
        <v>1.5</v>
      </c>
      <c r="VO110">
        <v>0.25</v>
      </c>
      <c r="VP110">
        <v>0</v>
      </c>
      <c r="VQ110">
        <v>0</v>
      </c>
      <c r="VR110">
        <v>3.1322068761000001</v>
      </c>
      <c r="VS110">
        <v>0.52203447934900005</v>
      </c>
      <c r="VT110">
        <v>1.4903562241199999</v>
      </c>
      <c r="VU110">
        <v>0.24839270401899999</v>
      </c>
      <c r="VV110">
        <v>6.1307682818</v>
      </c>
      <c r="VW110">
        <v>1.0217947136300001</v>
      </c>
      <c r="VX110">
        <v>0.44045573501500002</v>
      </c>
      <c r="VY110">
        <v>2.9985614057099998</v>
      </c>
      <c r="VZ110">
        <v>0.49976023428499999</v>
      </c>
      <c r="WA110">
        <v>1.15237818598</v>
      </c>
      <c r="WB110">
        <v>0.192063030996</v>
      </c>
      <c r="WC110">
        <v>0</v>
      </c>
      <c r="WD110">
        <v>8.3333333333333301E-2</v>
      </c>
      <c r="WE110">
        <v>1.0833333333333299</v>
      </c>
      <c r="WF110">
        <v>0.41999999999999899</v>
      </c>
      <c r="WG110">
        <v>0.88749999999999996</v>
      </c>
      <c r="WH110">
        <v>0.271666666666666</v>
      </c>
      <c r="WI110">
        <v>0</v>
      </c>
      <c r="WJ110">
        <v>-0.271666666666666</v>
      </c>
      <c r="WK110">
        <v>0.195833333333333</v>
      </c>
      <c r="WL110">
        <v>-1.75</v>
      </c>
      <c r="WM110">
        <v>-0.29166666666666602</v>
      </c>
      <c r="WN110">
        <v>0.38461538461538403</v>
      </c>
      <c r="WO110">
        <v>0.329384615384615</v>
      </c>
      <c r="WP110">
        <v>0</v>
      </c>
      <c r="WQ110">
        <v>5.03</v>
      </c>
      <c r="WR110">
        <v>0</v>
      </c>
      <c r="WS110">
        <v>2</v>
      </c>
      <c r="WT110">
        <v>2</v>
      </c>
      <c r="WU110">
        <v>1.5</v>
      </c>
      <c r="WV110">
        <v>2.75162916739</v>
      </c>
      <c r="WW110">
        <v>3.1887218755400002</v>
      </c>
      <c r="WX110">
        <v>3.1887218755400002</v>
      </c>
      <c r="WY110">
        <v>3.1887218755400002</v>
      </c>
      <c r="WZ110">
        <v>3.1887218755400002</v>
      </c>
      <c r="XA110">
        <v>18</v>
      </c>
      <c r="XB110">
        <v>33.019550008700001</v>
      </c>
      <c r="XC110">
        <v>38.264662506500002</v>
      </c>
      <c r="XD110">
        <v>2.0849625007200001</v>
      </c>
      <c r="XE110">
        <v>0.83333333333299997</v>
      </c>
      <c r="XF110">
        <v>0.39624062517999997</v>
      </c>
      <c r="XG110">
        <v>0.39624062517999997</v>
      </c>
      <c r="XH110">
        <v>0.39624062517999997</v>
      </c>
      <c r="XI110">
        <v>0.39624062517999997</v>
      </c>
      <c r="XJ110">
        <v>14.509</v>
      </c>
      <c r="XK110">
        <v>26.070521011699999</v>
      </c>
      <c r="XL110">
        <v>26.5111104615</v>
      </c>
      <c r="XM110">
        <v>26.5111104615</v>
      </c>
      <c r="XN110">
        <v>24</v>
      </c>
      <c r="XO110">
        <v>15.5223062537</v>
      </c>
      <c r="XP110">
        <v>14.9436093777</v>
      </c>
      <c r="XQ110">
        <v>14.9436093777</v>
      </c>
      <c r="XR110">
        <v>14.9436093777</v>
      </c>
      <c r="XS110">
        <v>14.9436093777</v>
      </c>
      <c r="XT110">
        <v>1</v>
      </c>
      <c r="XU110">
        <v>0</v>
      </c>
      <c r="XV110">
        <v>0.98306411502719804</v>
      </c>
      <c r="XW110">
        <v>66.44</v>
      </c>
      <c r="XX110">
        <v>35.219124861058503</v>
      </c>
      <c r="XY110">
        <v>10.213054789681401</v>
      </c>
      <c r="XZ110">
        <v>0</v>
      </c>
      <c r="YA110">
        <v>4.7945371840718201</v>
      </c>
      <c r="YB110">
        <v>0</v>
      </c>
      <c r="YC110">
        <v>0</v>
      </c>
      <c r="YD110">
        <v>0</v>
      </c>
      <c r="YE110">
        <v>6.9237371996906196</v>
      </c>
      <c r="YF110">
        <v>0</v>
      </c>
      <c r="YG110">
        <v>0</v>
      </c>
      <c r="YH110">
        <v>6.1039663877482999</v>
      </c>
      <c r="YI110">
        <v>0</v>
      </c>
      <c r="YJ110">
        <v>0</v>
      </c>
      <c r="YK110">
        <v>0</v>
      </c>
      <c r="YL110">
        <v>15.0075919737532</v>
      </c>
      <c r="YM110">
        <v>0</v>
      </c>
      <c r="YN110">
        <v>0</v>
      </c>
      <c r="YO110">
        <v>0</v>
      </c>
      <c r="YP110">
        <v>13.0277035874389</v>
      </c>
      <c r="YQ110">
        <v>0</v>
      </c>
      <c r="YR110">
        <v>0</v>
      </c>
      <c r="YS110">
        <v>0</v>
      </c>
      <c r="YT110">
        <v>0</v>
      </c>
      <c r="YU110">
        <v>22.286326465381499</v>
      </c>
      <c r="YV110">
        <v>4.7945371840718201</v>
      </c>
      <c r="YW110">
        <v>0</v>
      </c>
      <c r="YX110">
        <v>6.9237371996906196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12.073271675699999</v>
      </c>
      <c r="ZE110">
        <v>0</v>
      </c>
      <c r="ZF110">
        <v>0</v>
      </c>
      <c r="ZG110">
        <v>0</v>
      </c>
      <c r="ZH110">
        <v>6.9237371996899997</v>
      </c>
      <c r="ZI110">
        <v>0</v>
      </c>
      <c r="ZJ110">
        <v>0</v>
      </c>
      <c r="ZK110">
        <v>0</v>
      </c>
      <c r="ZL110">
        <v>10.213054789699999</v>
      </c>
      <c r="ZM110">
        <v>4.7945371840700002</v>
      </c>
      <c r="ZN110">
        <v>0</v>
      </c>
      <c r="ZO110">
        <v>0</v>
      </c>
      <c r="ZP110">
        <v>24</v>
      </c>
      <c r="ZQ110">
        <v>1.7539409800204</v>
      </c>
      <c r="ZR110">
        <v>4.9880338717125801</v>
      </c>
      <c r="ZS110">
        <v>0.83133897861876405</v>
      </c>
      <c r="ZT110">
        <v>5.5356120084098599</v>
      </c>
      <c r="ZU110">
        <v>0.92260200140164395</v>
      </c>
      <c r="ZV110">
        <v>0</v>
      </c>
      <c r="ZW110">
        <v>0</v>
      </c>
      <c r="ZX110">
        <v>4.9880338717125801</v>
      </c>
      <c r="ZY110">
        <v>0.83133897861876405</v>
      </c>
      <c r="ZZ110">
        <v>0</v>
      </c>
      <c r="AAA110">
        <v>0</v>
      </c>
      <c r="AAB110">
        <v>4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21</v>
      </c>
      <c r="AAK110">
        <v>1.9459101490553099</v>
      </c>
      <c r="AAL110">
        <v>2.1972245773362098</v>
      </c>
      <c r="AAM110">
        <v>1.9459101490553099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3.2958368660043198</v>
      </c>
      <c r="AAV110">
        <v>11.416758</v>
      </c>
      <c r="AAW110">
        <v>6.8872419999999996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1</v>
      </c>
      <c r="ACX110">
        <v>-0.54820000000000002</v>
      </c>
      <c r="ACY110">
        <v>19.316600000000001</v>
      </c>
      <c r="ACZ110">
        <v>57.53</v>
      </c>
      <c r="ADA110">
        <v>57.53</v>
      </c>
      <c r="ADB110">
        <v>2</v>
      </c>
      <c r="ADC110">
        <v>0.88888888888899997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0.4</v>
      </c>
      <c r="ADM110">
        <v>0.14814814814800001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0.54814814814799995</v>
      </c>
      <c r="ADW110">
        <v>2</v>
      </c>
      <c r="ADX110">
        <v>5</v>
      </c>
      <c r="ADY110">
        <v>63.6070416401</v>
      </c>
      <c r="ADZ110">
        <v>2.3978952728</v>
      </c>
      <c r="AEA110">
        <v>0</v>
      </c>
      <c r="AEB110">
        <v>3.5553480614900002</v>
      </c>
      <c r="AEC110">
        <v>0</v>
      </c>
      <c r="AED110">
        <v>0</v>
      </c>
      <c r="AEE110">
        <v>7.6260827580699999</v>
      </c>
      <c r="AEF110">
        <v>30.6986903162</v>
      </c>
      <c r="AEG110">
        <v>7.5026411709999996</v>
      </c>
      <c r="AEH110">
        <v>29</v>
      </c>
      <c r="AEI110">
        <v>4</v>
      </c>
      <c r="AEJ110">
        <v>22</v>
      </c>
      <c r="AEK110">
        <v>21</v>
      </c>
      <c r="AEL110">
        <v>1.44444444444444</v>
      </c>
    </row>
    <row r="111" spans="1:818" x14ac:dyDescent="0.25">
      <c r="A111">
        <v>110</v>
      </c>
      <c r="B111" t="s">
        <v>2486</v>
      </c>
      <c r="C111">
        <v>34</v>
      </c>
      <c r="D111" s="26">
        <v>192.15141525999999</v>
      </c>
      <c r="F111">
        <v>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1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1</v>
      </c>
      <c r="GB111">
        <v>1</v>
      </c>
      <c r="GC111">
        <v>1</v>
      </c>
      <c r="GD111">
        <v>1</v>
      </c>
      <c r="GE111">
        <v>0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9.1381306664626401</v>
      </c>
      <c r="JK111">
        <v>0</v>
      </c>
      <c r="JL111">
        <v>0</v>
      </c>
      <c r="JM111">
        <v>4.1486265860999998</v>
      </c>
      <c r="JN111">
        <v>1.10272103656</v>
      </c>
      <c r="JO111">
        <v>3.4380908990400001</v>
      </c>
      <c r="JP111">
        <v>3.8862238538999998</v>
      </c>
      <c r="JQ111">
        <v>0</v>
      </c>
      <c r="JR111">
        <v>20</v>
      </c>
      <c r="JS111">
        <v>0</v>
      </c>
      <c r="JT111">
        <v>0</v>
      </c>
      <c r="JU111">
        <v>0</v>
      </c>
      <c r="JV111">
        <v>0</v>
      </c>
      <c r="JW111">
        <v>10046.184024599999</v>
      </c>
      <c r="JX111">
        <v>12730.002653</v>
      </c>
      <c r="JY111">
        <v>11251.047498</v>
      </c>
      <c r="JZ111">
        <v>9777.5134116699992</v>
      </c>
      <c r="KA111">
        <v>45.791162096999997</v>
      </c>
      <c r="KB111">
        <v>57.077026199999999</v>
      </c>
      <c r="KC111">
        <v>76.338201347899997</v>
      </c>
      <c r="KD111">
        <v>83.368531892799993</v>
      </c>
      <c r="KE111">
        <v>81.851227481199999</v>
      </c>
      <c r="KF111">
        <v>72.829698621800006</v>
      </c>
      <c r="KG111">
        <v>64.950234656099994</v>
      </c>
      <c r="KH111">
        <v>59.379113804500001</v>
      </c>
      <c r="KI111">
        <v>48.052156816</v>
      </c>
      <c r="KJ111">
        <v>83</v>
      </c>
      <c r="KK111">
        <v>132</v>
      </c>
      <c r="KL111">
        <v>140</v>
      </c>
      <c r="KM111">
        <v>120</v>
      </c>
      <c r="KN111">
        <v>118</v>
      </c>
      <c r="KO111">
        <v>81</v>
      </c>
      <c r="KP111">
        <v>87</v>
      </c>
      <c r="KQ111">
        <v>6343.7853883199996</v>
      </c>
      <c r="KR111">
        <v>7679.6646504800001</v>
      </c>
      <c r="KS111">
        <v>9758.9764073000006</v>
      </c>
      <c r="KT111">
        <v>10242.3411705</v>
      </c>
      <c r="KU111">
        <v>9515.6369285799992</v>
      </c>
      <c r="KV111">
        <v>8508.8385836300004</v>
      </c>
      <c r="KW111">
        <v>7864.2306516199997</v>
      </c>
      <c r="KX111">
        <v>7054.1515865800002</v>
      </c>
      <c r="KY111">
        <v>5125.2233931199999</v>
      </c>
      <c r="KZ111">
        <v>2151.7228540000001</v>
      </c>
      <c r="LA111">
        <v>2165.4752010000002</v>
      </c>
      <c r="LB111">
        <v>2612.984911</v>
      </c>
      <c r="LC111">
        <v>2348.0964079999999</v>
      </c>
      <c r="LD111">
        <v>2095.087231</v>
      </c>
      <c r="LE111">
        <v>1898.330502</v>
      </c>
      <c r="LF111">
        <v>1987.5857550000001</v>
      </c>
      <c r="LG111">
        <v>1433.0229139999999</v>
      </c>
      <c r="LH111">
        <v>1023.723337</v>
      </c>
      <c r="LI111">
        <v>379.30149999999998</v>
      </c>
      <c r="LJ111">
        <v>426.98500000000001</v>
      </c>
      <c r="LK111">
        <v>378.6825</v>
      </c>
      <c r="LL111">
        <v>330.93650000000002</v>
      </c>
      <c r="LM111">
        <v>295.60449999999997</v>
      </c>
      <c r="LN111">
        <v>327.66800000000001</v>
      </c>
      <c r="LO111">
        <v>552</v>
      </c>
      <c r="LP111">
        <v>600</v>
      </c>
      <c r="LQ111">
        <v>746</v>
      </c>
      <c r="LR111">
        <v>730</v>
      </c>
      <c r="LS111">
        <v>652</v>
      </c>
      <c r="LT111">
        <v>588</v>
      </c>
      <c r="LU111">
        <v>584</v>
      </c>
      <c r="LV111">
        <v>487</v>
      </c>
      <c r="LW111">
        <v>338</v>
      </c>
      <c r="LX111">
        <v>132</v>
      </c>
      <c r="LY111">
        <v>112</v>
      </c>
      <c r="LZ111">
        <v>100</v>
      </c>
      <c r="MA111">
        <v>86</v>
      </c>
      <c r="MB111">
        <v>84</v>
      </c>
      <c r="MC111">
        <v>79</v>
      </c>
      <c r="MD111">
        <v>58</v>
      </c>
      <c r="ME111">
        <v>44</v>
      </c>
      <c r="MF111">
        <v>43</v>
      </c>
      <c r="MG111">
        <v>162.709733984</v>
      </c>
      <c r="MH111">
        <v>1.3467988852099999</v>
      </c>
      <c r="MI111">
        <v>2.2352941176500001</v>
      </c>
      <c r="MJ111">
        <v>186.58192318600001</v>
      </c>
      <c r="MK111">
        <v>5.6813558823500001</v>
      </c>
      <c r="ML111">
        <v>16.235294117599999</v>
      </c>
      <c r="MM111">
        <v>3.8823529411800002</v>
      </c>
      <c r="MN111">
        <v>43.931523338200002</v>
      </c>
      <c r="MO111">
        <v>-2.0872269262700001</v>
      </c>
      <c r="MP111">
        <v>-0.47025286941799999</v>
      </c>
      <c r="MQ111">
        <v>-21.6316342163</v>
      </c>
      <c r="MR111">
        <v>2.0259491511599999</v>
      </c>
      <c r="MS111">
        <v>1.90890679992</v>
      </c>
      <c r="MT111">
        <v>7.2129331673400001</v>
      </c>
      <c r="MU111">
        <v>-30.8765499605</v>
      </c>
      <c r="MV111">
        <v>21.228020691499999</v>
      </c>
      <c r="MW111">
        <v>7.9950130799299997</v>
      </c>
      <c r="MX111">
        <v>-0.37902637108999998</v>
      </c>
      <c r="MY111">
        <v>3.8640789203700003E-2</v>
      </c>
      <c r="MZ111">
        <v>-4.1758427596700001</v>
      </c>
      <c r="NA111">
        <v>0.42671588424599999</v>
      </c>
      <c r="NB111">
        <v>0.40128824256599999</v>
      </c>
      <c r="NC111">
        <v>1.51792549458</v>
      </c>
      <c r="ND111">
        <v>-5.9102033183299998</v>
      </c>
      <c r="NE111">
        <v>3.9853378200099998</v>
      </c>
      <c r="NF111">
        <v>13.764705882399999</v>
      </c>
      <c r="NG111">
        <v>2.69896193772</v>
      </c>
      <c r="NH111">
        <v>-6.2525951557099999</v>
      </c>
      <c r="NI111">
        <v>-2.0207612456700002</v>
      </c>
      <c r="NJ111">
        <v>2.7162629757799999</v>
      </c>
      <c r="NK111">
        <v>-1.28719723183</v>
      </c>
      <c r="NL111">
        <v>-6.2318339100299998</v>
      </c>
      <c r="NM111">
        <v>0.69896193771600001</v>
      </c>
      <c r="NN111">
        <v>4.3114186851199996</v>
      </c>
      <c r="NO111">
        <v>1783.8207490100001</v>
      </c>
      <c r="NP111">
        <v>-80.975770421600004</v>
      </c>
      <c r="NQ111">
        <v>100.76199223499999</v>
      </c>
      <c r="NR111">
        <v>-1083.47614793</v>
      </c>
      <c r="NS111">
        <v>135.836163492</v>
      </c>
      <c r="NT111">
        <v>126.760816898</v>
      </c>
      <c r="NU111">
        <v>479.87588325399997</v>
      </c>
      <c r="NV111">
        <v>-1498.2488691399999</v>
      </c>
      <c r="NW111">
        <v>946.52780560899998</v>
      </c>
      <c r="NX111">
        <v>-40.386772650499999</v>
      </c>
      <c r="NY111">
        <v>131.87423107999999</v>
      </c>
      <c r="NZ111">
        <v>2.1440970588199999</v>
      </c>
      <c r="OA111">
        <v>-3.2294204152299999E-2</v>
      </c>
      <c r="OB111">
        <v>0.35341081314900002</v>
      </c>
      <c r="OC111">
        <v>-1.2039061418699999</v>
      </c>
      <c r="OD111">
        <v>0.22051557093400001</v>
      </c>
      <c r="OE111">
        <v>0.19463243944600001</v>
      </c>
      <c r="OF111">
        <v>0.72524930795800002</v>
      </c>
      <c r="OG111">
        <v>-1.5718221453300001</v>
      </c>
      <c r="OH111">
        <v>0.65804065743899998</v>
      </c>
      <c r="OI111">
        <v>221.52941176499999</v>
      </c>
      <c r="OJ111">
        <v>-8.3079584775100006</v>
      </c>
      <c r="OK111">
        <v>28.024221453300001</v>
      </c>
      <c r="OL111">
        <v>-150.27681660900001</v>
      </c>
      <c r="OM111">
        <v>22.785467128000001</v>
      </c>
      <c r="ON111">
        <v>20.955017301000002</v>
      </c>
      <c r="OO111">
        <v>79.124567474000003</v>
      </c>
      <c r="OP111">
        <v>-202.36678200700001</v>
      </c>
      <c r="OQ111">
        <v>114.446366782</v>
      </c>
      <c r="OR111">
        <v>89.529411764700001</v>
      </c>
      <c r="OS111">
        <v>30.280276816600001</v>
      </c>
      <c r="OT111">
        <v>-24.3875432526</v>
      </c>
      <c r="OU111">
        <v>-41.806228373700002</v>
      </c>
      <c r="OV111">
        <v>19.373702422099999</v>
      </c>
      <c r="OW111">
        <v>16.543252595199998</v>
      </c>
      <c r="OX111">
        <v>-20.169550173000001</v>
      </c>
      <c r="OY111">
        <v>-35.484429065699999</v>
      </c>
      <c r="OZ111">
        <v>34.387543252599997</v>
      </c>
      <c r="PA111">
        <v>1.29210362759</v>
      </c>
      <c r="PB111">
        <v>0.23514744352700001</v>
      </c>
      <c r="PC111">
        <v>0.40484429065700001</v>
      </c>
      <c r="PD111">
        <v>52.465316147400003</v>
      </c>
      <c r="PE111">
        <v>6.3061678200699994E-2</v>
      </c>
      <c r="PF111">
        <v>6.5155709342600003</v>
      </c>
      <c r="PG111">
        <v>2.6332179930800002</v>
      </c>
      <c r="PH111">
        <v>13.6367036626</v>
      </c>
      <c r="PI111">
        <v>10.9760765889</v>
      </c>
      <c r="PJ111">
        <v>1.9626714938400001</v>
      </c>
      <c r="PK111">
        <v>0.752692751622</v>
      </c>
      <c r="PL111">
        <v>3.0551148615499999</v>
      </c>
      <c r="PM111">
        <v>0.97274447642100004</v>
      </c>
      <c r="PN111">
        <v>20.8711973381</v>
      </c>
      <c r="PO111">
        <v>14.702718732799999</v>
      </c>
      <c r="PP111">
        <v>3.4883823933899998</v>
      </c>
      <c r="PQ111">
        <v>2.2652230580200001</v>
      </c>
      <c r="PR111">
        <v>8.0219607814800007</v>
      </c>
      <c r="PS111">
        <v>5.7157141665999998</v>
      </c>
      <c r="PT111">
        <v>6.0218900901500003</v>
      </c>
      <c r="PU111">
        <v>0.99216937357500001</v>
      </c>
      <c r="PV111">
        <v>3.2339064739238501</v>
      </c>
      <c r="PW111">
        <v>0.173134185878</v>
      </c>
      <c r="PX111">
        <v>7.1467216823599999</v>
      </c>
      <c r="PY111">
        <v>-1.08229426434</v>
      </c>
      <c r="PZ111">
        <v>7.0442912337200001</v>
      </c>
      <c r="QA111">
        <v>49.281539030499999</v>
      </c>
      <c r="QB111">
        <v>-0.39899447805799998</v>
      </c>
      <c r="QC111">
        <v>6.9486526150900003</v>
      </c>
      <c r="QD111">
        <v>0.25872093023300002</v>
      </c>
      <c r="QE111">
        <v>6.9499003742100003</v>
      </c>
      <c r="QF111">
        <v>0.25</v>
      </c>
      <c r="QG111">
        <v>262.96015029037102</v>
      </c>
      <c r="QH111">
        <v>29</v>
      </c>
      <c r="QI111">
        <v>4</v>
      </c>
      <c r="QJ111">
        <v>0</v>
      </c>
      <c r="QK111">
        <v>4</v>
      </c>
      <c r="QL111">
        <v>4</v>
      </c>
      <c r="QM111">
        <v>0</v>
      </c>
      <c r="QN111">
        <v>0</v>
      </c>
      <c r="QO111">
        <v>5</v>
      </c>
      <c r="QP111">
        <v>2</v>
      </c>
      <c r="QQ111">
        <v>4</v>
      </c>
      <c r="QR111">
        <v>2</v>
      </c>
      <c r="QS111">
        <v>0</v>
      </c>
      <c r="QT111">
        <v>0</v>
      </c>
      <c r="QU111">
        <v>0.46153846153846101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1.10517171552</v>
      </c>
      <c r="RF111">
        <v>0</v>
      </c>
      <c r="RG111">
        <v>0</v>
      </c>
      <c r="RH111">
        <v>0</v>
      </c>
      <c r="RI111">
        <v>0.61065041002499998</v>
      </c>
      <c r="RJ111">
        <v>0</v>
      </c>
      <c r="RK111">
        <v>0</v>
      </c>
      <c r="RL111">
        <v>0</v>
      </c>
      <c r="RM111">
        <v>0.98559855965300003</v>
      </c>
      <c r="RN111">
        <v>0.84126099235600005</v>
      </c>
      <c r="RO111">
        <v>0.60649307229399996</v>
      </c>
      <c r="RP111">
        <v>0.53435422447100001</v>
      </c>
      <c r="RQ111">
        <v>0.418329325774</v>
      </c>
      <c r="RR111">
        <v>0.263723041085</v>
      </c>
      <c r="RS111">
        <v>5.7546727353199998</v>
      </c>
      <c r="RT111">
        <v>2.9567956789599998</v>
      </c>
      <c r="RU111">
        <v>1.8934598336799999</v>
      </c>
      <c r="RV111">
        <v>1.0778975930900001</v>
      </c>
      <c r="RW111">
        <v>0.99475776797100002</v>
      </c>
      <c r="RX111">
        <v>0.31903559372899998</v>
      </c>
      <c r="RY111">
        <v>4.9986178967399999</v>
      </c>
      <c r="RZ111">
        <v>3.8029360525200002</v>
      </c>
      <c r="SA111">
        <v>1.80293692736</v>
      </c>
      <c r="SB111">
        <v>1.0197358561800001</v>
      </c>
      <c r="SC111">
        <v>0.50428565324800001</v>
      </c>
      <c r="SD111">
        <v>0.419225158067</v>
      </c>
      <c r="SE111">
        <v>0.10976748894299999</v>
      </c>
      <c r="SF111">
        <v>31.603921568600001</v>
      </c>
      <c r="SG111">
        <v>1.12830242742</v>
      </c>
      <c r="SH111">
        <v>0.63134660091600003</v>
      </c>
      <c r="SI111">
        <v>0.56273756300800004</v>
      </c>
      <c r="SJ111">
        <v>0.92952710496000002</v>
      </c>
      <c r="SK111">
        <v>8.4030855174700001</v>
      </c>
      <c r="SL111">
        <v>58.821598622300002</v>
      </c>
      <c r="SM111">
        <v>397</v>
      </c>
      <c r="SN111">
        <v>8.4030855174700001</v>
      </c>
      <c r="SO111">
        <v>3.6832847487599998</v>
      </c>
      <c r="SP111">
        <v>0.26309176776900001</v>
      </c>
      <c r="SQ111">
        <v>1.64027718545</v>
      </c>
      <c r="SR111">
        <v>52.841795826800002</v>
      </c>
      <c r="SS111">
        <v>3.77441398763</v>
      </c>
      <c r="ST111">
        <v>4</v>
      </c>
      <c r="SU111">
        <v>2</v>
      </c>
      <c r="SV111">
        <v>4</v>
      </c>
      <c r="SW111">
        <v>0</v>
      </c>
      <c r="SX111">
        <v>0</v>
      </c>
      <c r="SY111">
        <v>0</v>
      </c>
      <c r="SZ111">
        <v>3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1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7.85671076684</v>
      </c>
      <c r="TS111">
        <v>0</v>
      </c>
      <c r="TT111">
        <v>2.1448441043100002</v>
      </c>
      <c r="TU111">
        <v>7.6357687704700004</v>
      </c>
      <c r="TV111">
        <v>0</v>
      </c>
      <c r="TW111">
        <v>0</v>
      </c>
      <c r="TX111">
        <v>0</v>
      </c>
      <c r="TY111">
        <v>0</v>
      </c>
      <c r="TZ111">
        <v>2.75965419501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10.6030221634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199</v>
      </c>
      <c r="VG111">
        <v>0.34146341463414598</v>
      </c>
      <c r="VH111">
        <v>0.219512195121951</v>
      </c>
      <c r="VI111">
        <v>0</v>
      </c>
      <c r="VJ111">
        <v>11.25</v>
      </c>
      <c r="VK111">
        <v>0.80357142857142805</v>
      </c>
      <c r="VL111">
        <v>6.75</v>
      </c>
      <c r="VM111">
        <v>0.48214285714285698</v>
      </c>
      <c r="VN111">
        <v>4.5</v>
      </c>
      <c r="VO111">
        <v>0.32142857142857101</v>
      </c>
      <c r="VP111">
        <v>0</v>
      </c>
      <c r="VQ111">
        <v>0</v>
      </c>
      <c r="VR111">
        <v>12.8346552368</v>
      </c>
      <c r="VS111">
        <v>0.91676108834400005</v>
      </c>
      <c r="VT111">
        <v>4.1979542152400002</v>
      </c>
      <c r="VU111">
        <v>0.29985387251700002</v>
      </c>
      <c r="VV111">
        <v>19.087896707300001</v>
      </c>
      <c r="VW111">
        <v>1.36342119338</v>
      </c>
      <c r="VX111">
        <v>0.46569603627200001</v>
      </c>
      <c r="VY111">
        <v>6.2532414704999999</v>
      </c>
      <c r="VZ111">
        <v>0.44666010503600001</v>
      </c>
      <c r="WA111">
        <v>2.3217902925599998</v>
      </c>
      <c r="WB111">
        <v>0.16584216375399999</v>
      </c>
      <c r="WC111">
        <v>0</v>
      </c>
      <c r="WD111">
        <v>1.1904761904761901E-2</v>
      </c>
      <c r="WE111">
        <v>0.75476190476190397</v>
      </c>
      <c r="WF111">
        <v>0.42727272727272703</v>
      </c>
      <c r="WG111">
        <v>0.75476190476190397</v>
      </c>
      <c r="WH111">
        <v>5.9982174688056999E-2</v>
      </c>
      <c r="WI111">
        <v>2.8088235294117601E-2</v>
      </c>
      <c r="WJ111">
        <v>-3.1893939393939398E-2</v>
      </c>
      <c r="WK111">
        <v>0</v>
      </c>
      <c r="WL111">
        <v>-2.25</v>
      </c>
      <c r="WM111">
        <v>-0.160714285714285</v>
      </c>
      <c r="WN111">
        <v>0.64668769716088303</v>
      </c>
      <c r="WO111">
        <v>6.7312302839116697E-2</v>
      </c>
      <c r="WP111">
        <v>0</v>
      </c>
      <c r="WQ111">
        <v>13.01</v>
      </c>
      <c r="WR111">
        <v>0</v>
      </c>
      <c r="WS111">
        <v>1</v>
      </c>
      <c r="WT111">
        <v>0</v>
      </c>
      <c r="WU111">
        <v>1.1302781873200001</v>
      </c>
      <c r="WV111">
        <v>2.4770249735399998</v>
      </c>
      <c r="WW111">
        <v>3.3071885761600002</v>
      </c>
      <c r="WX111">
        <v>3.9320448260999998</v>
      </c>
      <c r="WY111">
        <v>4.1751231351099998</v>
      </c>
      <c r="WZ111">
        <v>4.1751231351099998</v>
      </c>
      <c r="XA111">
        <v>38.429458368900001</v>
      </c>
      <c r="XB111">
        <v>84.218849100300005</v>
      </c>
      <c r="XC111">
        <v>141.95418659399999</v>
      </c>
      <c r="XD111">
        <v>3.9571846539300002</v>
      </c>
      <c r="XE111">
        <v>2.61043786771</v>
      </c>
      <c r="XF111">
        <v>1.7802742650900001</v>
      </c>
      <c r="XG111">
        <v>1.15541801515</v>
      </c>
      <c r="XH111">
        <v>0.91233970613699999</v>
      </c>
      <c r="XI111">
        <v>0.91233970613699999</v>
      </c>
      <c r="XJ111">
        <v>9.2176897057500007</v>
      </c>
      <c r="XK111">
        <v>20.7208919268</v>
      </c>
      <c r="XL111">
        <v>25.441108602900002</v>
      </c>
      <c r="XM111">
        <v>27.207516849699999</v>
      </c>
      <c r="XN111">
        <v>51.569266120800002</v>
      </c>
      <c r="XO111">
        <v>32.684376975699998</v>
      </c>
      <c r="XP111">
        <v>24.630938588100001</v>
      </c>
      <c r="XQ111">
        <v>21.013646488999999</v>
      </c>
      <c r="XR111">
        <v>20.022233262499999</v>
      </c>
      <c r="XS111">
        <v>20.022233262499999</v>
      </c>
      <c r="XT111">
        <v>1</v>
      </c>
      <c r="XU111">
        <v>1</v>
      </c>
      <c r="XV111">
        <v>-2.46000030226792</v>
      </c>
      <c r="XW111">
        <v>182.69999999999899</v>
      </c>
      <c r="XX111">
        <v>87.2112694040798</v>
      </c>
      <c r="XY111">
        <v>0</v>
      </c>
      <c r="XZ111">
        <v>4.7945371840718201</v>
      </c>
      <c r="YA111">
        <v>0</v>
      </c>
      <c r="YB111">
        <v>0</v>
      </c>
      <c r="YC111">
        <v>0</v>
      </c>
      <c r="YD111">
        <v>29.374269380640101</v>
      </c>
      <c r="YE111">
        <v>46.612612151448303</v>
      </c>
      <c r="YF111">
        <v>0</v>
      </c>
      <c r="YG111">
        <v>0</v>
      </c>
      <c r="YH111">
        <v>0</v>
      </c>
      <c r="YI111">
        <v>5.7832449463649303</v>
      </c>
      <c r="YJ111">
        <v>0</v>
      </c>
      <c r="YK111">
        <v>0</v>
      </c>
      <c r="YL111">
        <v>4.7945371840718201</v>
      </c>
      <c r="YM111">
        <v>0</v>
      </c>
      <c r="YN111">
        <v>0</v>
      </c>
      <c r="YO111">
        <v>0</v>
      </c>
      <c r="YP111">
        <v>40.536592044614501</v>
      </c>
      <c r="YQ111">
        <v>0</v>
      </c>
      <c r="YR111">
        <v>35.450289487474002</v>
      </c>
      <c r="YS111">
        <v>0</v>
      </c>
      <c r="YT111">
        <v>0</v>
      </c>
      <c r="YU111">
        <v>5.7832449463649303</v>
      </c>
      <c r="YV111">
        <v>4.7945371840718201</v>
      </c>
      <c r="YW111">
        <v>0</v>
      </c>
      <c r="YX111">
        <v>40.536592044614501</v>
      </c>
      <c r="YY111">
        <v>35.450289487474002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5.78324494636</v>
      </c>
      <c r="ZF111">
        <v>0</v>
      </c>
      <c r="ZG111">
        <v>12.8416432459</v>
      </c>
      <c r="ZH111">
        <v>11.1462090601</v>
      </c>
      <c r="ZI111">
        <v>12.999757306499999</v>
      </c>
      <c r="ZJ111">
        <v>12.152040213699999</v>
      </c>
      <c r="ZK111">
        <v>26.847231705900001</v>
      </c>
      <c r="ZL111">
        <v>0</v>
      </c>
      <c r="ZM111">
        <v>4.7945371840700002</v>
      </c>
      <c r="ZN111">
        <v>0</v>
      </c>
      <c r="ZO111">
        <v>0</v>
      </c>
      <c r="ZP111">
        <v>31</v>
      </c>
      <c r="ZQ111">
        <v>1.8797154219503101</v>
      </c>
      <c r="ZR111">
        <v>1.6902270415494101</v>
      </c>
      <c r="ZS111">
        <v>0.120730502967815</v>
      </c>
      <c r="ZT111">
        <v>24.625788865754899</v>
      </c>
      <c r="ZU111">
        <v>1.75898491898249</v>
      </c>
      <c r="ZV111">
        <v>0</v>
      </c>
      <c r="ZW111">
        <v>0</v>
      </c>
      <c r="ZX111">
        <v>1.6902270415494101</v>
      </c>
      <c r="ZY111">
        <v>0.120730502967815</v>
      </c>
      <c r="ZZ111">
        <v>0</v>
      </c>
      <c r="AAA111">
        <v>0</v>
      </c>
      <c r="AAB111">
        <v>12</v>
      </c>
      <c r="AAC111">
        <v>11</v>
      </c>
      <c r="AAD111">
        <v>10</v>
      </c>
      <c r="AAE111">
        <v>11</v>
      </c>
      <c r="AAF111">
        <v>6</v>
      </c>
      <c r="AAG111">
        <v>5</v>
      </c>
      <c r="AAH111">
        <v>4</v>
      </c>
      <c r="AAI111">
        <v>4</v>
      </c>
      <c r="AAJ111">
        <v>105</v>
      </c>
      <c r="AAK111">
        <v>2.8903717578961601</v>
      </c>
      <c r="AAL111">
        <v>3.2580965380214799</v>
      </c>
      <c r="AAM111">
        <v>3.2958368660043198</v>
      </c>
      <c r="AAN111">
        <v>3.4011973816621501</v>
      </c>
      <c r="AAO111">
        <v>3.6109179126442199</v>
      </c>
      <c r="AAP111">
        <v>3.8918202981106198</v>
      </c>
      <c r="AAQ111">
        <v>3.4965075614664798</v>
      </c>
      <c r="AAR111">
        <v>3.6109179126442199</v>
      </c>
      <c r="AAS111">
        <v>3.7135720667043</v>
      </c>
      <c r="AAT111">
        <v>3.8918202981106198</v>
      </c>
      <c r="AAU111">
        <v>5.8636311755980897</v>
      </c>
      <c r="AAV111">
        <v>35.847859999999898</v>
      </c>
      <c r="AAW111">
        <v>20.932139999999901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5</v>
      </c>
      <c r="ACX111">
        <v>3.8243</v>
      </c>
      <c r="ACY111">
        <v>62.243000000000002</v>
      </c>
      <c r="ACZ111">
        <v>17.07</v>
      </c>
      <c r="ADA111">
        <v>17.07</v>
      </c>
      <c r="ADB111">
        <v>3.5</v>
      </c>
      <c r="ADC111">
        <v>1.11111111111</v>
      </c>
      <c r="ADD111">
        <v>0.625</v>
      </c>
      <c r="ADE111">
        <v>0.24</v>
      </c>
      <c r="ADF111">
        <v>0.38888888888899997</v>
      </c>
      <c r="ADG111">
        <v>0.122448979592</v>
      </c>
      <c r="ADH111">
        <v>9.375E-2</v>
      </c>
      <c r="ADI111">
        <v>4.9382716049399998E-2</v>
      </c>
      <c r="ADJ111">
        <v>0.08</v>
      </c>
      <c r="ADK111">
        <v>0</v>
      </c>
      <c r="ADL111">
        <v>0.26923076923099998</v>
      </c>
      <c r="ADM111">
        <v>7.4074074074099994E-2</v>
      </c>
      <c r="ADN111">
        <v>5.2083333333300001E-2</v>
      </c>
      <c r="ADO111">
        <v>2.18181818182E-2</v>
      </c>
      <c r="ADP111">
        <v>3.8888888888899999E-2</v>
      </c>
      <c r="ADQ111">
        <v>1.11317254174E-2</v>
      </c>
      <c r="ADR111">
        <v>1.5625E-2</v>
      </c>
      <c r="ADS111">
        <v>9.8765432098800003E-3</v>
      </c>
      <c r="ADT111">
        <v>0.02</v>
      </c>
      <c r="ADU111">
        <v>0</v>
      </c>
      <c r="ADV111">
        <v>0.51272851597299995</v>
      </c>
      <c r="ADW111">
        <v>5</v>
      </c>
      <c r="ADX111">
        <v>13</v>
      </c>
      <c r="ADY111">
        <v>89.035675554299999</v>
      </c>
      <c r="ADZ111">
        <v>3.2958368660000001</v>
      </c>
      <c r="AEA111">
        <v>0</v>
      </c>
      <c r="AEB111">
        <v>4.4659081186499998</v>
      </c>
      <c r="AEC111">
        <v>0</v>
      </c>
      <c r="AED111">
        <v>0</v>
      </c>
      <c r="AEE111">
        <v>8.45254799792</v>
      </c>
      <c r="AEF111">
        <v>43.056108776400002</v>
      </c>
      <c r="AEG111">
        <v>5.6515122135294096</v>
      </c>
      <c r="AEH111">
        <v>397</v>
      </c>
      <c r="AEI111">
        <v>12</v>
      </c>
      <c r="AEJ111">
        <v>56</v>
      </c>
      <c r="AEK111">
        <v>55</v>
      </c>
      <c r="AEL111">
        <v>3.3333333333333299</v>
      </c>
    </row>
    <row r="112" spans="1:818" x14ac:dyDescent="0.25">
      <c r="A112">
        <v>111</v>
      </c>
      <c r="B112" t="s">
        <v>2389</v>
      </c>
      <c r="C112">
        <v>13</v>
      </c>
      <c r="D112" s="26">
        <v>72.057514875999999</v>
      </c>
      <c r="F112">
        <v>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3.3051829925398599</v>
      </c>
      <c r="JK112">
        <v>0</v>
      </c>
      <c r="JL112">
        <v>0</v>
      </c>
      <c r="JM112">
        <v>3.69551813005</v>
      </c>
      <c r="JN112">
        <v>1.0452503718999999</v>
      </c>
      <c r="JO112">
        <v>2.1309863136999998</v>
      </c>
      <c r="JP112">
        <v>1.7259748362</v>
      </c>
      <c r="JQ112">
        <v>0</v>
      </c>
      <c r="JR112">
        <v>8</v>
      </c>
      <c r="JS112">
        <v>0</v>
      </c>
      <c r="JT112">
        <v>0</v>
      </c>
      <c r="JU112">
        <v>0</v>
      </c>
      <c r="JV112">
        <v>0</v>
      </c>
      <c r="JW112">
        <v>3930.0101656799998</v>
      </c>
      <c r="JX112">
        <v>3884.8704405399999</v>
      </c>
      <c r="JY112">
        <v>0</v>
      </c>
      <c r="JZ112">
        <v>0</v>
      </c>
      <c r="KA112">
        <v>15.355707238800001</v>
      </c>
      <c r="KB112">
        <v>18.614394480000001</v>
      </c>
      <c r="KC112">
        <v>24.043928515099999</v>
      </c>
      <c r="KD112">
        <v>21.915358659900001</v>
      </c>
      <c r="KE112">
        <v>9.8778014887399994</v>
      </c>
      <c r="KF112">
        <v>0</v>
      </c>
      <c r="KG112">
        <v>0</v>
      </c>
      <c r="KH112">
        <v>0</v>
      </c>
      <c r="KI112">
        <v>0</v>
      </c>
      <c r="KJ112">
        <v>25</v>
      </c>
      <c r="KK112">
        <v>30</v>
      </c>
      <c r="KL112">
        <v>21</v>
      </c>
      <c r="KM112">
        <v>0</v>
      </c>
      <c r="KN112">
        <v>0</v>
      </c>
      <c r="KO112">
        <v>0</v>
      </c>
      <c r="KP112">
        <v>0</v>
      </c>
      <c r="KQ112">
        <v>2159.1283394100001</v>
      </c>
      <c r="KR112">
        <v>2491.1731382900002</v>
      </c>
      <c r="KS112">
        <v>2989.1624682400002</v>
      </c>
      <c r="KT112">
        <v>2511.3714749800001</v>
      </c>
      <c r="KU112">
        <v>958.33795021699996</v>
      </c>
      <c r="KV112">
        <v>0</v>
      </c>
      <c r="KW112">
        <v>0</v>
      </c>
      <c r="KX112">
        <v>0</v>
      </c>
      <c r="KY112">
        <v>0</v>
      </c>
      <c r="KZ112">
        <v>841.15299700000003</v>
      </c>
      <c r="LA112">
        <v>721.81305599999996</v>
      </c>
      <c r="LB112">
        <v>768.25060800000006</v>
      </c>
      <c r="LC112">
        <v>577.06664999999998</v>
      </c>
      <c r="LD112">
        <v>112.00291199999999</v>
      </c>
      <c r="LE112">
        <v>0</v>
      </c>
      <c r="LF112">
        <v>0</v>
      </c>
      <c r="LG112">
        <v>0</v>
      </c>
      <c r="LH112">
        <v>0</v>
      </c>
      <c r="LI112">
        <v>137.53200000000001</v>
      </c>
      <c r="LJ112">
        <v>118.008</v>
      </c>
      <c r="LK112">
        <v>0</v>
      </c>
      <c r="LL112">
        <v>0</v>
      </c>
      <c r="LM112">
        <v>0</v>
      </c>
      <c r="LN112">
        <v>0</v>
      </c>
      <c r="LO112">
        <v>216</v>
      </c>
      <c r="LP112">
        <v>204</v>
      </c>
      <c r="LQ112">
        <v>230</v>
      </c>
      <c r="LR112">
        <v>195</v>
      </c>
      <c r="LS112">
        <v>63</v>
      </c>
      <c r="LT112">
        <v>0</v>
      </c>
      <c r="LU112">
        <v>0</v>
      </c>
      <c r="LV112">
        <v>0</v>
      </c>
      <c r="LW112">
        <v>0</v>
      </c>
      <c r="LX112">
        <v>56</v>
      </c>
      <c r="LY112">
        <v>33</v>
      </c>
      <c r="LZ112">
        <v>25</v>
      </c>
      <c r="MA112">
        <v>12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167.07460972000001</v>
      </c>
      <c r="MH112">
        <v>1.18120824914</v>
      </c>
      <c r="MI112">
        <v>1.84615384615</v>
      </c>
      <c r="MJ112">
        <v>166.08679533899999</v>
      </c>
      <c r="MK112">
        <v>5.8895076923099996</v>
      </c>
      <c r="ML112">
        <v>16.6153846154</v>
      </c>
      <c r="MM112">
        <v>4.30769230769</v>
      </c>
      <c r="MN112">
        <v>15.1677093658</v>
      </c>
      <c r="MO112">
        <v>-2.6251213234000002</v>
      </c>
      <c r="MP112">
        <v>-1.3295589942999999</v>
      </c>
      <c r="MQ112">
        <v>-14.5372352067</v>
      </c>
      <c r="MR112">
        <v>10.908060841499999</v>
      </c>
      <c r="MS112">
        <v>0</v>
      </c>
      <c r="MT112">
        <v>0</v>
      </c>
      <c r="MU112">
        <v>0</v>
      </c>
      <c r="MV112">
        <v>0</v>
      </c>
      <c r="MW112">
        <v>2.7204246598399999</v>
      </c>
      <c r="MX112">
        <v>-0.46803027838099998</v>
      </c>
      <c r="MY112">
        <v>-0.23507167477400001</v>
      </c>
      <c r="MZ112">
        <v>-2.5363074114600002</v>
      </c>
      <c r="NA112">
        <v>1.87919703469</v>
      </c>
      <c r="NB112">
        <v>0</v>
      </c>
      <c r="NC112">
        <v>0</v>
      </c>
      <c r="ND112">
        <v>0</v>
      </c>
      <c r="NE112">
        <v>0</v>
      </c>
      <c r="NF112">
        <v>4.30769230769</v>
      </c>
      <c r="NG112">
        <v>0.100591715976</v>
      </c>
      <c r="NH112">
        <v>-3.26627218935</v>
      </c>
      <c r="NI112">
        <v>-0.10650887573999999</v>
      </c>
      <c r="NJ112">
        <v>1.11834319527</v>
      </c>
      <c r="NK112">
        <v>0</v>
      </c>
      <c r="NL112">
        <v>0</v>
      </c>
      <c r="NM112">
        <v>0</v>
      </c>
      <c r="NN112">
        <v>0</v>
      </c>
      <c r="NO112">
        <v>616.11153918900004</v>
      </c>
      <c r="NP112">
        <v>-93.796649452799997</v>
      </c>
      <c r="NQ112">
        <v>-47.353279630800003</v>
      </c>
      <c r="NR112">
        <v>-469.56409588299999</v>
      </c>
      <c r="NS112">
        <v>302.65825537199999</v>
      </c>
      <c r="NT112">
        <v>0</v>
      </c>
      <c r="NU112">
        <v>0</v>
      </c>
      <c r="NV112">
        <v>0</v>
      </c>
      <c r="NW112">
        <v>0</v>
      </c>
      <c r="NX112">
        <v>-41.787273940799999</v>
      </c>
      <c r="NY112">
        <v>-24.307722473399998</v>
      </c>
      <c r="NZ112">
        <v>1.49147692308</v>
      </c>
      <c r="OA112">
        <v>-2.1586390532499999E-2</v>
      </c>
      <c r="OB112">
        <v>-4.4393491124300001E-2</v>
      </c>
      <c r="OC112">
        <v>-3.4911242603599998E-2</v>
      </c>
      <c r="OD112">
        <v>-0.64484733727800003</v>
      </c>
      <c r="OE112">
        <v>0</v>
      </c>
      <c r="OF112">
        <v>0</v>
      </c>
      <c r="OG112">
        <v>0</v>
      </c>
      <c r="OH112">
        <v>0</v>
      </c>
      <c r="OI112">
        <v>92.923076923099998</v>
      </c>
      <c r="OJ112">
        <v>-8.5443786982199992</v>
      </c>
      <c r="OK112">
        <v>-5.0295857988200003</v>
      </c>
      <c r="OL112">
        <v>-36.242603550299997</v>
      </c>
      <c r="OM112">
        <v>3.3550295858000001</v>
      </c>
      <c r="ON112">
        <v>0</v>
      </c>
      <c r="OO112">
        <v>0</v>
      </c>
      <c r="OP112">
        <v>0</v>
      </c>
      <c r="OQ112">
        <v>0</v>
      </c>
      <c r="OR112">
        <v>40.923076923099998</v>
      </c>
      <c r="OS112">
        <v>9.2248520710099999</v>
      </c>
      <c r="OT112">
        <v>-5.5680473372800003</v>
      </c>
      <c r="OU112">
        <v>-9.7041420118299992</v>
      </c>
      <c r="OV112">
        <v>-14.414201183399999</v>
      </c>
      <c r="OW112">
        <v>0</v>
      </c>
      <c r="OX112">
        <v>0</v>
      </c>
      <c r="OY112">
        <v>0</v>
      </c>
      <c r="OZ112">
        <v>0</v>
      </c>
      <c r="PA112">
        <v>1.1667468743</v>
      </c>
      <c r="PB112">
        <v>0.20926343537299999</v>
      </c>
      <c r="PC112">
        <v>0.33136094674599997</v>
      </c>
      <c r="PD112">
        <v>47.3931953222</v>
      </c>
      <c r="PE112">
        <v>0.114728994083</v>
      </c>
      <c r="PF112">
        <v>7.1479289940799999</v>
      </c>
      <c r="PG112">
        <v>3.1479289940799999</v>
      </c>
      <c r="PH112">
        <v>13.636650678400001</v>
      </c>
      <c r="PI112">
        <v>11.073641611099999</v>
      </c>
      <c r="PJ112">
        <v>1.8635529254500001</v>
      </c>
      <c r="PK112">
        <v>0.75333450003900004</v>
      </c>
      <c r="PL112">
        <v>3.0220175548500001</v>
      </c>
      <c r="PM112">
        <v>0.95731383708600004</v>
      </c>
      <c r="PN112">
        <v>20.7666072492</v>
      </c>
      <c r="PO112">
        <v>14.7027213977</v>
      </c>
      <c r="PP112">
        <v>3.4876577756599998</v>
      </c>
      <c r="PQ112">
        <v>2.35893289849</v>
      </c>
      <c r="PR112">
        <v>8.0218786416800008</v>
      </c>
      <c r="PS112">
        <v>5.8128569917100004</v>
      </c>
      <c r="PT112">
        <v>6.0146503745200004</v>
      </c>
      <c r="PU112">
        <v>0.98894579161100005</v>
      </c>
      <c r="PV112">
        <v>2.5395388613593899</v>
      </c>
      <c r="PW112">
        <v>0.173134185878</v>
      </c>
      <c r="PX112">
        <v>2.9858523860199999</v>
      </c>
      <c r="PY112">
        <v>-1.08229426434</v>
      </c>
      <c r="PZ112">
        <v>2.7666314179299998</v>
      </c>
      <c r="QA112">
        <v>6.8390724555200002</v>
      </c>
      <c r="QB112">
        <v>-0.39899447805799998</v>
      </c>
      <c r="QC112">
        <v>2.55620738529</v>
      </c>
      <c r="QD112">
        <v>0.25872093023300002</v>
      </c>
      <c r="QE112">
        <v>2.5589929575300001</v>
      </c>
      <c r="QF112">
        <v>0.25</v>
      </c>
      <c r="QG112">
        <v>30.6291904830906</v>
      </c>
      <c r="QH112">
        <v>11</v>
      </c>
      <c r="QI112">
        <v>1</v>
      </c>
      <c r="QJ112">
        <v>0</v>
      </c>
      <c r="QK112">
        <v>1</v>
      </c>
      <c r="QL112">
        <v>1</v>
      </c>
      <c r="QM112">
        <v>0</v>
      </c>
      <c r="QN112">
        <v>1</v>
      </c>
      <c r="QO112">
        <v>0</v>
      </c>
      <c r="QP112">
        <v>0</v>
      </c>
      <c r="QQ112">
        <v>2</v>
      </c>
      <c r="QR112">
        <v>0</v>
      </c>
      <c r="QS112">
        <v>1</v>
      </c>
      <c r="QT112">
        <v>0</v>
      </c>
      <c r="QU112">
        <v>0.75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0.40824829046400002</v>
      </c>
      <c r="RF112">
        <v>0</v>
      </c>
      <c r="RG112">
        <v>0</v>
      </c>
      <c r="RH112">
        <v>0</v>
      </c>
      <c r="RI112">
        <v>0.33333333333300003</v>
      </c>
      <c r="RJ112">
        <v>0</v>
      </c>
      <c r="RK112">
        <v>0</v>
      </c>
      <c r="RL112">
        <v>0</v>
      </c>
      <c r="RM112">
        <v>0.40824829046400002</v>
      </c>
      <c r="RN112">
        <v>0</v>
      </c>
      <c r="RO112">
        <v>0</v>
      </c>
      <c r="RP112">
        <v>0.136082763488</v>
      </c>
      <c r="RQ112">
        <v>0</v>
      </c>
      <c r="RR112">
        <v>0</v>
      </c>
      <c r="RS112">
        <v>1.8020951405800001</v>
      </c>
      <c r="RT112">
        <v>0.81649658092800004</v>
      </c>
      <c r="RU112">
        <v>0</v>
      </c>
      <c r="RV112">
        <v>0</v>
      </c>
      <c r="RW112">
        <v>0</v>
      </c>
      <c r="RX112">
        <v>0</v>
      </c>
      <c r="RY112">
        <v>1.72373613211</v>
      </c>
      <c r="RZ112">
        <v>1.3800996993400001</v>
      </c>
      <c r="SA112">
        <v>0.27216552697599999</v>
      </c>
      <c r="SB112">
        <v>0</v>
      </c>
      <c r="SC112">
        <v>0</v>
      </c>
      <c r="SD112">
        <v>0</v>
      </c>
      <c r="SE112">
        <v>0</v>
      </c>
      <c r="SF112">
        <v>12.250980392200001</v>
      </c>
      <c r="SG112">
        <v>1.14388805053</v>
      </c>
      <c r="SH112">
        <v>0.59034288346399999</v>
      </c>
      <c r="SI112">
        <v>0.52939310150499996</v>
      </c>
      <c r="SJ112">
        <v>0.94238310708899997</v>
      </c>
      <c r="SK112">
        <v>2.9837177083699999</v>
      </c>
      <c r="SL112">
        <v>7.4604996370799999</v>
      </c>
      <c r="SM112">
        <v>18</v>
      </c>
      <c r="SN112">
        <v>2.9837177083699999</v>
      </c>
      <c r="SO112">
        <v>2.2019587059400001</v>
      </c>
      <c r="SP112">
        <v>0.44039174118800001</v>
      </c>
      <c r="SQ112">
        <v>9.6200104584899998E-2</v>
      </c>
      <c r="SR112">
        <v>10.158195172899999</v>
      </c>
      <c r="SS112">
        <v>2.0316390345899999</v>
      </c>
      <c r="ST112">
        <v>2</v>
      </c>
      <c r="SU112">
        <v>0</v>
      </c>
      <c r="SV112">
        <v>1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3.7083333333300001</v>
      </c>
      <c r="TS112">
        <v>0</v>
      </c>
      <c r="TT112">
        <v>0</v>
      </c>
      <c r="TU112">
        <v>0.91666666666700003</v>
      </c>
      <c r="TV112">
        <v>0</v>
      </c>
      <c r="TW112">
        <v>0.20370370370400001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9.5046296296299992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19</v>
      </c>
      <c r="VG112">
        <v>0.57142857142857095</v>
      </c>
      <c r="VH112">
        <v>0.214285714285714</v>
      </c>
      <c r="VI112">
        <v>0</v>
      </c>
      <c r="VJ112">
        <v>3.75</v>
      </c>
      <c r="VK112">
        <v>0.75</v>
      </c>
      <c r="VL112">
        <v>2.25</v>
      </c>
      <c r="VM112">
        <v>0.45</v>
      </c>
      <c r="VN112">
        <v>1.5</v>
      </c>
      <c r="VO112">
        <v>0.3</v>
      </c>
      <c r="VP112">
        <v>0</v>
      </c>
      <c r="VQ112">
        <v>0</v>
      </c>
      <c r="VR112">
        <v>2.85911817177</v>
      </c>
      <c r="VS112">
        <v>0.57182363435500005</v>
      </c>
      <c r="VT112">
        <v>1.5650055083100001</v>
      </c>
      <c r="VU112">
        <v>0.31300110166200001</v>
      </c>
      <c r="VV112">
        <v>4.4325041924799997</v>
      </c>
      <c r="VW112">
        <v>0.88650083849600003</v>
      </c>
      <c r="VX112">
        <v>0.45401112200600002</v>
      </c>
      <c r="VY112">
        <v>1.5733860207100001</v>
      </c>
      <c r="VZ112">
        <v>0.31467720414099998</v>
      </c>
      <c r="WA112">
        <v>0.70505010171899996</v>
      </c>
      <c r="WB112">
        <v>0.14101002034400001</v>
      </c>
      <c r="WC112">
        <v>0</v>
      </c>
      <c r="WD112">
        <v>3.3333333333333298E-2</v>
      </c>
      <c r="WE112">
        <v>0.85333333333333306</v>
      </c>
      <c r="WF112">
        <v>0.41764705882352898</v>
      </c>
      <c r="WG112">
        <v>0.85333333333333306</v>
      </c>
      <c r="WH112">
        <v>9.5173453996983404E-2</v>
      </c>
      <c r="WI112">
        <v>0</v>
      </c>
      <c r="WJ112">
        <v>-9.5173453996983404E-2</v>
      </c>
      <c r="WK112">
        <v>0</v>
      </c>
      <c r="WL112">
        <v>-0.75</v>
      </c>
      <c r="WM112">
        <v>-0.15</v>
      </c>
      <c r="WN112">
        <v>0.546874999999999</v>
      </c>
      <c r="WO112">
        <v>0.167125</v>
      </c>
      <c r="WP112">
        <v>0</v>
      </c>
      <c r="WQ112">
        <v>4.01</v>
      </c>
      <c r="WR112">
        <v>0</v>
      </c>
      <c r="WS112">
        <v>1</v>
      </c>
      <c r="WT112">
        <v>0</v>
      </c>
      <c r="WU112">
        <v>1.2389012565999999</v>
      </c>
      <c r="WV112">
        <v>2.0349409139599999</v>
      </c>
      <c r="WW112">
        <v>2.35353394858</v>
      </c>
      <c r="WX112">
        <v>2.35353394858</v>
      </c>
      <c r="WY112">
        <v>2.35353394858</v>
      </c>
      <c r="WZ112">
        <v>2.35353394858</v>
      </c>
      <c r="XA112">
        <v>16.1057163358</v>
      </c>
      <c r="XB112">
        <v>26.454231881399998</v>
      </c>
      <c r="XC112">
        <v>30.595941331500001</v>
      </c>
      <c r="XD112">
        <v>2.46153846154</v>
      </c>
      <c r="XE112">
        <v>1.6654988041800001</v>
      </c>
      <c r="XF112">
        <v>1.34690576956</v>
      </c>
      <c r="XG112">
        <v>1.34690576956</v>
      </c>
      <c r="XH112">
        <v>1.34690576956</v>
      </c>
      <c r="XI112">
        <v>1.34690576956</v>
      </c>
      <c r="XJ112">
        <v>11.2728928274</v>
      </c>
      <c r="XK112">
        <v>17.153608494299998</v>
      </c>
      <c r="XL112">
        <v>17.474750273200002</v>
      </c>
      <c r="XM112">
        <v>17.474750273200002</v>
      </c>
      <c r="XN112">
        <v>18.282605588300001</v>
      </c>
      <c r="XO112">
        <v>14.329303255699999</v>
      </c>
      <c r="XP112">
        <v>14.3367236047</v>
      </c>
      <c r="XQ112">
        <v>14.3367236047</v>
      </c>
      <c r="XR112">
        <v>14.3367236047</v>
      </c>
      <c r="XS112">
        <v>14.3367236047</v>
      </c>
      <c r="XT112">
        <v>1</v>
      </c>
      <c r="XU112">
        <v>0</v>
      </c>
      <c r="XV112">
        <v>-0.512152352109148</v>
      </c>
      <c r="XW112">
        <v>68.790000000000006</v>
      </c>
      <c r="XX112">
        <v>31.995599471063102</v>
      </c>
      <c r="XY112">
        <v>4.7945371840718201</v>
      </c>
      <c r="XZ112">
        <v>0</v>
      </c>
      <c r="YA112">
        <v>0</v>
      </c>
      <c r="YB112">
        <v>0</v>
      </c>
      <c r="YC112">
        <v>0</v>
      </c>
      <c r="YD112">
        <v>13.8474743993812</v>
      </c>
      <c r="YE112">
        <v>0</v>
      </c>
      <c r="YF112">
        <v>5.9179060461613897</v>
      </c>
      <c r="YG112">
        <v>0</v>
      </c>
      <c r="YH112">
        <v>6.2861605231295501</v>
      </c>
      <c r="YI112">
        <v>0</v>
      </c>
      <c r="YJ112">
        <v>0</v>
      </c>
      <c r="YK112">
        <v>0</v>
      </c>
      <c r="YL112">
        <v>4.7945371840718201</v>
      </c>
      <c r="YM112">
        <v>0</v>
      </c>
      <c r="YN112">
        <v>0</v>
      </c>
      <c r="YO112">
        <v>5.9179060461613897</v>
      </c>
      <c r="YP112">
        <v>13.8474743993812</v>
      </c>
      <c r="YQ112">
        <v>0</v>
      </c>
      <c r="YR112">
        <v>0</v>
      </c>
      <c r="YS112">
        <v>0</v>
      </c>
      <c r="YT112">
        <v>0</v>
      </c>
      <c r="YU112">
        <v>6.2861605231295501</v>
      </c>
      <c r="YV112">
        <v>4.7945371840718201</v>
      </c>
      <c r="YW112">
        <v>5.9179060461613897</v>
      </c>
      <c r="YX112">
        <v>13.8474743993812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5.9179060461599997</v>
      </c>
      <c r="ZF112">
        <v>0</v>
      </c>
      <c r="ZG112">
        <v>6.2861605231300004</v>
      </c>
      <c r="ZH112">
        <v>0</v>
      </c>
      <c r="ZI112">
        <v>0</v>
      </c>
      <c r="ZJ112">
        <v>13.847474399399999</v>
      </c>
      <c r="ZK112">
        <v>0</v>
      </c>
      <c r="ZL112">
        <v>0</v>
      </c>
      <c r="ZM112">
        <v>4.7945371840700002</v>
      </c>
      <c r="ZN112">
        <v>0</v>
      </c>
      <c r="ZO112">
        <v>0</v>
      </c>
      <c r="ZP112">
        <v>14.333333333300001</v>
      </c>
      <c r="ZQ112">
        <v>1.73936038641643</v>
      </c>
      <c r="ZR112">
        <v>1.6645576245573399</v>
      </c>
      <c r="ZS112">
        <v>0.33291152491146903</v>
      </c>
      <c r="ZT112">
        <v>7.0322443075248202</v>
      </c>
      <c r="ZU112">
        <v>1.40644886150496</v>
      </c>
      <c r="ZV112">
        <v>0</v>
      </c>
      <c r="ZW112">
        <v>0</v>
      </c>
      <c r="ZX112">
        <v>1.6645576245573399</v>
      </c>
      <c r="ZY112">
        <v>0.33291152491146903</v>
      </c>
      <c r="ZZ112">
        <v>0</v>
      </c>
      <c r="AAA112">
        <v>0</v>
      </c>
      <c r="AAB112">
        <v>2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15</v>
      </c>
      <c r="AAK112">
        <v>1.7917594692280501</v>
      </c>
      <c r="AAL112">
        <v>1.7917594692280501</v>
      </c>
      <c r="AAM112">
        <v>1.6094379124341001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2.99573227355399</v>
      </c>
      <c r="AAV112">
        <v>12.816344000000001</v>
      </c>
      <c r="AAW112">
        <v>8.8936559999999893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1</v>
      </c>
      <c r="ACX112">
        <v>0.84129999999999905</v>
      </c>
      <c r="ACY112">
        <v>20.901999999999902</v>
      </c>
      <c r="ACZ112">
        <v>17.07</v>
      </c>
      <c r="ADA112">
        <v>17.07</v>
      </c>
      <c r="ADB112">
        <v>1.5</v>
      </c>
      <c r="ADC112">
        <v>0.444444444444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0.375</v>
      </c>
      <c r="ADM112">
        <v>0.111111111111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0.48611111111100003</v>
      </c>
      <c r="ADW112">
        <v>2</v>
      </c>
      <c r="ADX112">
        <v>4</v>
      </c>
      <c r="ADY112">
        <v>55.9359694248</v>
      </c>
      <c r="ADZ112">
        <v>2.1972245773400001</v>
      </c>
      <c r="AEA112">
        <v>0</v>
      </c>
      <c r="AEB112">
        <v>3.21887582487</v>
      </c>
      <c r="AEC112">
        <v>0</v>
      </c>
      <c r="AED112">
        <v>0</v>
      </c>
      <c r="AEE112">
        <v>6.8341087388100004</v>
      </c>
      <c r="AEF112">
        <v>27.254130090899999</v>
      </c>
      <c r="AEG112">
        <v>5.5428857596923002</v>
      </c>
      <c r="AEH112">
        <v>18</v>
      </c>
      <c r="AEI112">
        <v>2</v>
      </c>
      <c r="AEJ112">
        <v>16</v>
      </c>
      <c r="AEK112">
        <v>14</v>
      </c>
      <c r="AEL112">
        <v>1.3333333333333299</v>
      </c>
    </row>
    <row r="113" spans="1:818" x14ac:dyDescent="0.25">
      <c r="A113">
        <v>112</v>
      </c>
      <c r="B113" t="s">
        <v>2472</v>
      </c>
      <c r="C113">
        <v>75</v>
      </c>
      <c r="D113" s="26">
        <v>424.33413064800101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1</v>
      </c>
      <c r="GM113">
        <v>1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21.135223751899801</v>
      </c>
      <c r="JK113">
        <v>0</v>
      </c>
      <c r="JL113">
        <v>0</v>
      </c>
      <c r="JM113">
        <v>4.9870154238</v>
      </c>
      <c r="JN113">
        <v>1.11390060785</v>
      </c>
      <c r="JO113">
        <v>5.0720569981799999</v>
      </c>
      <c r="JP113">
        <v>5.8592055748499998</v>
      </c>
      <c r="JQ113">
        <v>0</v>
      </c>
      <c r="JR113">
        <v>44</v>
      </c>
      <c r="JS113">
        <v>0</v>
      </c>
      <c r="JT113">
        <v>0</v>
      </c>
      <c r="JU113">
        <v>0</v>
      </c>
      <c r="JV113">
        <v>0</v>
      </c>
      <c r="JW113">
        <v>27883.953496400001</v>
      </c>
      <c r="JX113">
        <v>46824.013464399999</v>
      </c>
      <c r="JY113">
        <v>37553.2247518</v>
      </c>
      <c r="JZ113">
        <v>37857.542572500002</v>
      </c>
      <c r="KA113">
        <v>101.727475813</v>
      </c>
      <c r="KB113">
        <v>134.184076992</v>
      </c>
      <c r="KC113">
        <v>214.141352979</v>
      </c>
      <c r="KD113">
        <v>290.44614616000001</v>
      </c>
      <c r="KE113">
        <v>316.32854019600001</v>
      </c>
      <c r="KF113">
        <v>301.64971779000001</v>
      </c>
      <c r="KG113">
        <v>322.377491878</v>
      </c>
      <c r="KH113">
        <v>331.49440632300002</v>
      </c>
      <c r="KI113">
        <v>282.91185352999997</v>
      </c>
      <c r="KJ113">
        <v>248</v>
      </c>
      <c r="KK113">
        <v>522</v>
      </c>
      <c r="KL113">
        <v>636</v>
      </c>
      <c r="KM113">
        <v>600</v>
      </c>
      <c r="KN113">
        <v>580</v>
      </c>
      <c r="KO113">
        <v>566</v>
      </c>
      <c r="KP113">
        <v>547</v>
      </c>
      <c r="KQ113">
        <v>14082.4564596</v>
      </c>
      <c r="KR113">
        <v>18293.9312054</v>
      </c>
      <c r="KS113">
        <v>28850.175556499998</v>
      </c>
      <c r="KT113">
        <v>37507.793323500002</v>
      </c>
      <c r="KU113">
        <v>39260.447639400001</v>
      </c>
      <c r="KV113">
        <v>38598.172372100002</v>
      </c>
      <c r="KW113">
        <v>39328.0797054</v>
      </c>
      <c r="KX113">
        <v>38067.291234099997</v>
      </c>
      <c r="KY113">
        <v>32024.2585234</v>
      </c>
      <c r="KZ113">
        <v>4740.3023270000003</v>
      </c>
      <c r="LA113">
        <v>5253.0032879999999</v>
      </c>
      <c r="LB113">
        <v>8480.5466529999994</v>
      </c>
      <c r="LC113">
        <v>9820.0254459999996</v>
      </c>
      <c r="LD113">
        <v>10529.886194000001</v>
      </c>
      <c r="LE113">
        <v>9550.5279800000008</v>
      </c>
      <c r="LF113">
        <v>8990.1196240000008</v>
      </c>
      <c r="LG113">
        <v>7988.8833839999998</v>
      </c>
      <c r="LH113">
        <v>6969.1910850000004</v>
      </c>
      <c r="LI113">
        <v>1132.251</v>
      </c>
      <c r="LJ113">
        <v>1616.19</v>
      </c>
      <c r="LK113">
        <v>1425.817</v>
      </c>
      <c r="LL113">
        <v>1404.471</v>
      </c>
      <c r="LM113">
        <v>1697.6379999999999</v>
      </c>
      <c r="LN113">
        <v>1625.0225</v>
      </c>
      <c r="LO113">
        <v>1216</v>
      </c>
      <c r="LP113">
        <v>1444</v>
      </c>
      <c r="LQ113">
        <v>2293</v>
      </c>
      <c r="LR113">
        <v>2856</v>
      </c>
      <c r="LS113">
        <v>3054</v>
      </c>
      <c r="LT113">
        <v>2884</v>
      </c>
      <c r="LU113">
        <v>2748</v>
      </c>
      <c r="LV113">
        <v>2548</v>
      </c>
      <c r="LW113">
        <v>2174</v>
      </c>
      <c r="LX113">
        <v>294</v>
      </c>
      <c r="LY113">
        <v>328</v>
      </c>
      <c r="LZ113">
        <v>454</v>
      </c>
      <c r="MA113">
        <v>512</v>
      </c>
      <c r="MB113">
        <v>424</v>
      </c>
      <c r="MC113">
        <v>320</v>
      </c>
      <c r="MD113">
        <v>314</v>
      </c>
      <c r="ME113">
        <v>324</v>
      </c>
      <c r="MF113">
        <v>320</v>
      </c>
      <c r="MG113">
        <v>162.45754116399999</v>
      </c>
      <c r="MH113">
        <v>1.35636634418</v>
      </c>
      <c r="MI113">
        <v>2.8533333333300002</v>
      </c>
      <c r="MJ113">
        <v>187.76608612800001</v>
      </c>
      <c r="MK113">
        <v>5.6693293333300003</v>
      </c>
      <c r="ML113">
        <v>16.2133333333</v>
      </c>
      <c r="MM113">
        <v>3.92</v>
      </c>
      <c r="MN113">
        <v>97.309807390900005</v>
      </c>
      <c r="MO113">
        <v>6.3187639144999999</v>
      </c>
      <c r="MP113">
        <v>60.942017630499997</v>
      </c>
      <c r="MQ113">
        <v>-92.212912646899994</v>
      </c>
      <c r="MR113">
        <v>31.693337205799999</v>
      </c>
      <c r="MS113">
        <v>20.353008879499999</v>
      </c>
      <c r="MT113">
        <v>-71.605618481500002</v>
      </c>
      <c r="MU113">
        <v>-44.573940076200003</v>
      </c>
      <c r="MV113">
        <v>68.590878399000005</v>
      </c>
      <c r="MW113">
        <v>17.726729354100002</v>
      </c>
      <c r="MX113">
        <v>1.05383572122</v>
      </c>
      <c r="MY113">
        <v>11.4043603572</v>
      </c>
      <c r="MZ113">
        <v>-16.612495390700001</v>
      </c>
      <c r="NA113">
        <v>6.8927294378899999</v>
      </c>
      <c r="NB113">
        <v>1.7952571739400001</v>
      </c>
      <c r="NC113">
        <v>-13.449900209799999</v>
      </c>
      <c r="ND113">
        <v>-7.8282054517799997</v>
      </c>
      <c r="NE113">
        <v>13.0049477619</v>
      </c>
      <c r="NF113">
        <v>58.48</v>
      </c>
      <c r="NG113">
        <v>25.433599999999998</v>
      </c>
      <c r="NH113">
        <v>-7.5359999999999996</v>
      </c>
      <c r="NI113">
        <v>5.9039999999999999</v>
      </c>
      <c r="NJ113">
        <v>-2.3231999999999999</v>
      </c>
      <c r="NK113">
        <v>-44.083199999999998</v>
      </c>
      <c r="NL113">
        <v>-30.214400000000001</v>
      </c>
      <c r="NM113">
        <v>39.536000000000001</v>
      </c>
      <c r="NN113">
        <v>43.460799999999999</v>
      </c>
      <c r="NO113">
        <v>3954.71948754</v>
      </c>
      <c r="NP113">
        <v>151.22644024300001</v>
      </c>
      <c r="NQ113">
        <v>2687.8436143200001</v>
      </c>
      <c r="NR113">
        <v>-3452.09126737</v>
      </c>
      <c r="NS113">
        <v>2307.5171408199999</v>
      </c>
      <c r="NT113">
        <v>-1099.5886823200001</v>
      </c>
      <c r="NU113">
        <v>-3205.9584323499998</v>
      </c>
      <c r="NV113">
        <v>-1463.92499047</v>
      </c>
      <c r="NW113">
        <v>3189.0603305300001</v>
      </c>
      <c r="NX113">
        <v>3.1842596508400001</v>
      </c>
      <c r="NY113">
        <v>1561.5871459800001</v>
      </c>
      <c r="NZ113">
        <v>4.5008080000000001</v>
      </c>
      <c r="OA113">
        <v>-0.26677343999999997</v>
      </c>
      <c r="OB113">
        <v>1.9145544000000001</v>
      </c>
      <c r="OC113">
        <v>-1.0852416</v>
      </c>
      <c r="OD113">
        <v>3.4971772799999998</v>
      </c>
      <c r="OE113">
        <v>-6.6879507199999999</v>
      </c>
      <c r="OF113">
        <v>-2.39081024</v>
      </c>
      <c r="OG113">
        <v>0.30992960000000003</v>
      </c>
      <c r="OH113">
        <v>2.6808156799999998</v>
      </c>
      <c r="OI113">
        <v>485.92</v>
      </c>
      <c r="OJ113">
        <v>-0.18559999999999999</v>
      </c>
      <c r="OK113">
        <v>323.65600000000001</v>
      </c>
      <c r="OL113">
        <v>-336.38400000000001</v>
      </c>
      <c r="OM113">
        <v>391.2672</v>
      </c>
      <c r="ON113">
        <v>-421.45280000000002</v>
      </c>
      <c r="OO113">
        <v>-392.2176</v>
      </c>
      <c r="OP113">
        <v>-106.496</v>
      </c>
      <c r="OQ113">
        <v>406.08319999999998</v>
      </c>
      <c r="OR113">
        <v>199.92</v>
      </c>
      <c r="OS113">
        <v>118.6944</v>
      </c>
      <c r="OT113">
        <v>74.096000000000004</v>
      </c>
      <c r="OU113">
        <v>29.056000000000001</v>
      </c>
      <c r="OV113">
        <v>-23.372800000000002</v>
      </c>
      <c r="OW113">
        <v>-320.01280000000003</v>
      </c>
      <c r="OX113">
        <v>-100.9376</v>
      </c>
      <c r="OY113">
        <v>117.024</v>
      </c>
      <c r="OZ113">
        <v>140.08320000000001</v>
      </c>
      <c r="PA113">
        <v>1.2974640985499999</v>
      </c>
      <c r="PB113">
        <v>0.23635639138799999</v>
      </c>
      <c r="PC113">
        <v>0.77973333333299999</v>
      </c>
      <c r="PD113">
        <v>52.729593167200001</v>
      </c>
      <c r="PE113">
        <v>6.0010773333300002E-2</v>
      </c>
      <c r="PF113">
        <v>6.4789333333299997</v>
      </c>
      <c r="PG113">
        <v>2.6656</v>
      </c>
      <c r="PH113">
        <v>13.6243627145</v>
      </c>
      <c r="PI113">
        <v>10.934236175600001</v>
      </c>
      <c r="PJ113">
        <v>2.0160116436200002</v>
      </c>
      <c r="PK113">
        <v>0.78668054059100001</v>
      </c>
      <c r="PL113">
        <v>4.0270418495699998</v>
      </c>
      <c r="PM113">
        <v>0.98714593299700004</v>
      </c>
      <c r="PN113">
        <v>20.924149846500001</v>
      </c>
      <c r="PO113">
        <v>14.707200775800001</v>
      </c>
      <c r="PP113">
        <v>3.4558354491899999</v>
      </c>
      <c r="PQ113">
        <v>2.2232205679699999</v>
      </c>
      <c r="PR113">
        <v>8.00728584282</v>
      </c>
      <c r="PS113">
        <v>5.6738462906000002</v>
      </c>
      <c r="PT113">
        <v>5.0139621099299996</v>
      </c>
      <c r="PU113">
        <v>0.98715282302100005</v>
      </c>
      <c r="PV113">
        <v>2.2721404460060399</v>
      </c>
      <c r="PW113">
        <v>0.34626837175699998</v>
      </c>
      <c r="PX113">
        <v>9.4678781076800007</v>
      </c>
      <c r="PY113">
        <v>-2.16458852868</v>
      </c>
      <c r="PZ113">
        <v>9.2560300366899995</v>
      </c>
      <c r="QA113">
        <v>143.33975767300001</v>
      </c>
      <c r="QB113">
        <v>-0.79798895611599996</v>
      </c>
      <c r="QC113">
        <v>9.0726814109100005</v>
      </c>
      <c r="QD113">
        <v>0.51744186046499996</v>
      </c>
      <c r="QE113">
        <v>9.0749130504599993</v>
      </c>
      <c r="QF113">
        <v>0.5</v>
      </c>
      <c r="QG113">
        <v>802.67774781294304</v>
      </c>
      <c r="QH113">
        <v>64</v>
      </c>
      <c r="QI113">
        <v>0</v>
      </c>
      <c r="QJ113">
        <v>0</v>
      </c>
      <c r="QK113">
        <v>12</v>
      </c>
      <c r="QL113">
        <v>6</v>
      </c>
      <c r="QM113">
        <v>0</v>
      </c>
      <c r="QN113">
        <v>0</v>
      </c>
      <c r="QO113">
        <v>6</v>
      </c>
      <c r="QP113">
        <v>6</v>
      </c>
      <c r="QQ113">
        <v>12</v>
      </c>
      <c r="QR113">
        <v>1</v>
      </c>
      <c r="QS113">
        <v>0</v>
      </c>
      <c r="QT113">
        <v>4</v>
      </c>
      <c r="QU113">
        <v>0.58620689655172398</v>
      </c>
      <c r="QV113">
        <v>0</v>
      </c>
      <c r="QW113">
        <v>0</v>
      </c>
      <c r="QX113">
        <v>0</v>
      </c>
      <c r="QY113">
        <v>0.111111111111</v>
      </c>
      <c r="QZ113">
        <v>0.30078964235400002</v>
      </c>
      <c r="RA113">
        <v>0</v>
      </c>
      <c r="RB113">
        <v>0</v>
      </c>
      <c r="RC113">
        <v>4.1666666666699999E-2</v>
      </c>
      <c r="RD113">
        <v>8.9763349028600004E-2</v>
      </c>
      <c r="RE113">
        <v>6.7286546058500001</v>
      </c>
      <c r="RF113">
        <v>1.15470053838</v>
      </c>
      <c r="RG113">
        <v>1.6863790893499999</v>
      </c>
      <c r="RH113">
        <v>0.47140452079099998</v>
      </c>
      <c r="RI113">
        <v>5.6361807938700004</v>
      </c>
      <c r="RJ113">
        <v>1</v>
      </c>
      <c r="RK113">
        <v>0.93057512622100003</v>
      </c>
      <c r="RL113">
        <v>0.28867513459499999</v>
      </c>
      <c r="RM113">
        <v>8.5157768945000001</v>
      </c>
      <c r="RN113">
        <v>13.521277764100001</v>
      </c>
      <c r="RO113">
        <v>20.227001763800001</v>
      </c>
      <c r="RP113">
        <v>5.11030702516</v>
      </c>
      <c r="RQ113">
        <v>6.1734258436699996</v>
      </c>
      <c r="RR113">
        <v>8.1516284070800005</v>
      </c>
      <c r="RS113">
        <v>16.518869526700001</v>
      </c>
      <c r="RT113">
        <v>10.003932259200001</v>
      </c>
      <c r="RU113">
        <v>8.4735773123700007</v>
      </c>
      <c r="RV113">
        <v>6.3611243938199999</v>
      </c>
      <c r="RW113">
        <v>4.3470257110199997</v>
      </c>
      <c r="RX113">
        <v>3.2054465889600001</v>
      </c>
      <c r="RY113">
        <v>11.4637214534</v>
      </c>
      <c r="RZ113">
        <v>13.2558710126</v>
      </c>
      <c r="SA113">
        <v>5.9797118131099998</v>
      </c>
      <c r="SB113">
        <v>4.1151950725899997</v>
      </c>
      <c r="SC113">
        <v>3.0335984249800001</v>
      </c>
      <c r="SD113">
        <v>1.97788604475</v>
      </c>
      <c r="SE113">
        <v>1.184740023</v>
      </c>
      <c r="SF113">
        <v>69.658823529399996</v>
      </c>
      <c r="SG113">
        <v>1.12740192476</v>
      </c>
      <c r="SH113">
        <v>0.63371570459100002</v>
      </c>
      <c r="SI113">
        <v>0.56466413189499998</v>
      </c>
      <c r="SJ113">
        <v>0.92878431372500003</v>
      </c>
      <c r="SK113">
        <v>16.2032726413</v>
      </c>
      <c r="SL113">
        <v>251.15072594099999</v>
      </c>
      <c r="SM113">
        <v>3836</v>
      </c>
      <c r="SN113">
        <v>10.780325764500001</v>
      </c>
      <c r="SO113">
        <v>5.5008795645599999</v>
      </c>
      <c r="SP113">
        <v>0.17744772788900001</v>
      </c>
      <c r="SQ113">
        <v>2.83631011177</v>
      </c>
      <c r="SR113">
        <v>194.28094214699999</v>
      </c>
      <c r="SS113">
        <v>6.2671271660399999</v>
      </c>
      <c r="ST113">
        <v>12</v>
      </c>
      <c r="SU113">
        <v>1</v>
      </c>
      <c r="SV113">
        <v>0</v>
      </c>
      <c r="SW113">
        <v>4</v>
      </c>
      <c r="SX113">
        <v>0</v>
      </c>
      <c r="SY113">
        <v>0</v>
      </c>
      <c r="SZ113">
        <v>0</v>
      </c>
      <c r="TA113">
        <v>8</v>
      </c>
      <c r="TB113">
        <v>0</v>
      </c>
      <c r="TC113">
        <v>4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2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25.764814981400001</v>
      </c>
      <c r="TS113">
        <v>0</v>
      </c>
      <c r="TT113">
        <v>0.76277777777800004</v>
      </c>
      <c r="TU113">
        <v>0</v>
      </c>
      <c r="TV113">
        <v>8.6307709750600008</v>
      </c>
      <c r="TW113">
        <v>0</v>
      </c>
      <c r="TX113">
        <v>0</v>
      </c>
      <c r="TY113">
        <v>0</v>
      </c>
      <c r="TZ113">
        <v>0</v>
      </c>
      <c r="UA113">
        <v>7.1664101998799996</v>
      </c>
      <c r="UB113">
        <v>0</v>
      </c>
      <c r="UC113">
        <v>-0.60242325942700004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22.110982658600001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536</v>
      </c>
      <c r="VG113">
        <v>0.439560439560439</v>
      </c>
      <c r="VH113">
        <v>0.26373626373626302</v>
      </c>
      <c r="VI113">
        <v>0.13186813186813101</v>
      </c>
      <c r="VJ113">
        <v>29.5</v>
      </c>
      <c r="VK113">
        <v>0.95161290322580605</v>
      </c>
      <c r="VL113">
        <v>16.5</v>
      </c>
      <c r="VM113">
        <v>0.532258064516129</v>
      </c>
      <c r="VN113">
        <v>13</v>
      </c>
      <c r="VO113">
        <v>0.41935483870967699</v>
      </c>
      <c r="VP113">
        <v>1</v>
      </c>
      <c r="VQ113">
        <v>3.2258064516128997E-2</v>
      </c>
      <c r="VR113">
        <v>48.812975075399997</v>
      </c>
      <c r="VS113">
        <v>1.5746120992099999</v>
      </c>
      <c r="VT113">
        <v>9.4540542936499996</v>
      </c>
      <c r="VU113">
        <v>0.304969493343</v>
      </c>
      <c r="VV113">
        <v>71.347873199700004</v>
      </c>
      <c r="VW113">
        <v>2.3015442967599999</v>
      </c>
      <c r="VX113">
        <v>0.44274894563599998</v>
      </c>
      <c r="VY113">
        <v>22.534898124200001</v>
      </c>
      <c r="VZ113">
        <v>0.72693219755500005</v>
      </c>
      <c r="WA113">
        <v>4.2711630210799996</v>
      </c>
      <c r="WB113">
        <v>0.13777945229300001</v>
      </c>
      <c r="WC113">
        <v>0</v>
      </c>
      <c r="WD113">
        <v>1.0752688172042901E-2</v>
      </c>
      <c r="WE113">
        <v>0.74946236559139701</v>
      </c>
      <c r="WF113">
        <v>0.43626373626373499</v>
      </c>
      <c r="WG113">
        <v>0.72222222222222099</v>
      </c>
      <c r="WH113">
        <v>4.95140415140417E-2</v>
      </c>
      <c r="WI113">
        <v>2.56245210727972E-2</v>
      </c>
      <c r="WJ113">
        <v>-2.38895204412444E-2</v>
      </c>
      <c r="WK113">
        <v>2.7240143369175501E-2</v>
      </c>
      <c r="WL113">
        <v>-3.5</v>
      </c>
      <c r="WM113">
        <v>-0.112903225806451</v>
      </c>
      <c r="WN113">
        <v>0.65279770444763296</v>
      </c>
      <c r="WO113">
        <v>6.1202295552366698E-2</v>
      </c>
      <c r="WP113">
        <v>0</v>
      </c>
      <c r="WQ113">
        <v>94.02</v>
      </c>
      <c r="WR113">
        <v>0.17333333333333301</v>
      </c>
      <c r="WS113">
        <v>2</v>
      </c>
      <c r="WT113">
        <v>2</v>
      </c>
      <c r="WU113">
        <v>1.12086615611</v>
      </c>
      <c r="WV113">
        <v>2.3894777501800002</v>
      </c>
      <c r="WW113">
        <v>2.66699402302</v>
      </c>
      <c r="WX113">
        <v>2.7736606896899998</v>
      </c>
      <c r="WY113">
        <v>2.9869940230199998</v>
      </c>
      <c r="WZ113">
        <v>3.4669940230199998</v>
      </c>
      <c r="XA113">
        <v>84.064961708499993</v>
      </c>
      <c r="XB113">
        <v>179.21083126299999</v>
      </c>
      <c r="XC113">
        <v>260.02455172700002</v>
      </c>
      <c r="XD113">
        <v>5.1079525343799999</v>
      </c>
      <c r="XE113">
        <v>3.8393409403200001</v>
      </c>
      <c r="XF113">
        <v>3.5618246674699998</v>
      </c>
      <c r="XG113">
        <v>3.45515800081</v>
      </c>
      <c r="XH113">
        <v>3.24182466747</v>
      </c>
      <c r="XI113">
        <v>2.76182466747</v>
      </c>
      <c r="XJ113">
        <v>9.0523254811000005</v>
      </c>
      <c r="XK113">
        <v>19.7719715502</v>
      </c>
      <c r="XL113">
        <v>21.446855344900001</v>
      </c>
      <c r="XM113">
        <v>25.187388678200001</v>
      </c>
      <c r="XN113">
        <v>114.32136773400001</v>
      </c>
      <c r="XO113">
        <v>76.246238210900003</v>
      </c>
      <c r="XP113">
        <v>70.462726808699998</v>
      </c>
      <c r="XQ113">
        <v>66.329838884899999</v>
      </c>
      <c r="XR113">
        <v>56.516819904800002</v>
      </c>
      <c r="XS113">
        <v>56.007978431399998</v>
      </c>
      <c r="XT113">
        <v>0</v>
      </c>
      <c r="XU113">
        <v>0</v>
      </c>
      <c r="XV113">
        <v>-8.3045015334844603</v>
      </c>
      <c r="XW113">
        <v>383.69000000000102</v>
      </c>
      <c r="XX113">
        <v>190.280980774695</v>
      </c>
      <c r="XY113">
        <v>10.213054789681401</v>
      </c>
      <c r="XZ113">
        <v>0</v>
      </c>
      <c r="YA113">
        <v>0</v>
      </c>
      <c r="YB113">
        <v>0</v>
      </c>
      <c r="YC113">
        <v>0</v>
      </c>
      <c r="YD113">
        <v>107.350314670133</v>
      </c>
      <c r="YE113">
        <v>61.461492450694998</v>
      </c>
      <c r="YF113">
        <v>0</v>
      </c>
      <c r="YG113">
        <v>0</v>
      </c>
      <c r="YH113">
        <v>11.499023666567799</v>
      </c>
      <c r="YI113">
        <v>0</v>
      </c>
      <c r="YJ113">
        <v>0</v>
      </c>
      <c r="YK113">
        <v>0</v>
      </c>
      <c r="YL113">
        <v>10.213054789681401</v>
      </c>
      <c r="YM113">
        <v>0</v>
      </c>
      <c r="YN113">
        <v>0</v>
      </c>
      <c r="YO113">
        <v>0</v>
      </c>
      <c r="YP113">
        <v>111.1656298968</v>
      </c>
      <c r="YQ113">
        <v>0</v>
      </c>
      <c r="YR113">
        <v>57.646177224028399</v>
      </c>
      <c r="YS113">
        <v>11.499023666567799</v>
      </c>
      <c r="YT113">
        <v>0</v>
      </c>
      <c r="YU113">
        <v>10.213054789681401</v>
      </c>
      <c r="YV113">
        <v>28.0807835005131</v>
      </c>
      <c r="YW113">
        <v>0</v>
      </c>
      <c r="YX113">
        <v>116.465555346469</v>
      </c>
      <c r="YY113">
        <v>24.265468273846398</v>
      </c>
      <c r="YZ113">
        <v>0</v>
      </c>
      <c r="ZA113">
        <v>0</v>
      </c>
      <c r="ZB113">
        <v>0</v>
      </c>
      <c r="ZC113">
        <v>11.499023666567799</v>
      </c>
      <c r="ZD113">
        <v>0</v>
      </c>
      <c r="ZE113">
        <v>21.659961877600001</v>
      </c>
      <c r="ZF113">
        <v>11.499023666599999</v>
      </c>
      <c r="ZG113">
        <v>28.674627589699998</v>
      </c>
      <c r="ZH113">
        <v>11.126902983400001</v>
      </c>
      <c r="ZI113">
        <v>0</v>
      </c>
      <c r="ZJ113">
        <v>0</v>
      </c>
      <c r="ZK113">
        <v>107.35031467</v>
      </c>
      <c r="ZL113">
        <v>0</v>
      </c>
      <c r="ZM113">
        <v>10.213054789699999</v>
      </c>
      <c r="ZN113">
        <v>0</v>
      </c>
      <c r="ZO113">
        <v>0</v>
      </c>
      <c r="ZP113">
        <v>63.833333333299997</v>
      </c>
      <c r="ZQ113">
        <v>1.94248115770596</v>
      </c>
      <c r="ZR113">
        <v>3.56037365311126</v>
      </c>
      <c r="ZS113">
        <v>0.114850763003589</v>
      </c>
      <c r="ZT113">
        <v>56.6565422357736</v>
      </c>
      <c r="ZU113">
        <v>1.82763039470237</v>
      </c>
      <c r="ZV113">
        <v>0</v>
      </c>
      <c r="ZW113">
        <v>0</v>
      </c>
      <c r="ZX113">
        <v>3.56037365311126</v>
      </c>
      <c r="ZY113">
        <v>0.114850763003589</v>
      </c>
      <c r="ZZ113">
        <v>0</v>
      </c>
      <c r="AAA113">
        <v>0</v>
      </c>
      <c r="AAB113">
        <v>60</v>
      </c>
      <c r="AAC113">
        <v>78</v>
      </c>
      <c r="AAD113">
        <v>96</v>
      </c>
      <c r="AAE113">
        <v>104</v>
      </c>
      <c r="AAF113">
        <v>116</v>
      </c>
      <c r="AAG113">
        <v>114</v>
      </c>
      <c r="AAH113">
        <v>120</v>
      </c>
      <c r="AAI113">
        <v>156</v>
      </c>
      <c r="AAJ113">
        <v>960</v>
      </c>
      <c r="AAK113">
        <v>3.6635616461296401</v>
      </c>
      <c r="AAL113">
        <v>4.3438054218536797</v>
      </c>
      <c r="AAM113">
        <v>4.8323057585718301</v>
      </c>
      <c r="AAN113">
        <v>5.3902126312522904</v>
      </c>
      <c r="AAO113">
        <v>5.9165389330839204</v>
      </c>
      <c r="AAP113">
        <v>6.1385366614708898</v>
      </c>
      <c r="AAQ113">
        <v>6.5061576824004597</v>
      </c>
      <c r="AAR113">
        <v>6.6793636053336503</v>
      </c>
      <c r="AAS113">
        <v>6.9980529169629104</v>
      </c>
      <c r="AAT113">
        <v>7.4767820019693501</v>
      </c>
      <c r="AAU113">
        <v>8.6382348010379104</v>
      </c>
      <c r="AAV113">
        <v>79.372891999999894</v>
      </c>
      <c r="AAW113">
        <v>44.141108000000003</v>
      </c>
      <c r="AAX113">
        <v>2</v>
      </c>
      <c r="AAY113">
        <v>0</v>
      </c>
      <c r="AAZ113">
        <v>2</v>
      </c>
      <c r="ABA113">
        <v>0</v>
      </c>
      <c r="ABB113">
        <v>0</v>
      </c>
      <c r="ABC113">
        <v>0</v>
      </c>
      <c r="ABD113">
        <v>2</v>
      </c>
      <c r="ABE113">
        <v>0</v>
      </c>
      <c r="ABF113">
        <v>2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2</v>
      </c>
      <c r="ACX113">
        <v>7.8785999999999996</v>
      </c>
      <c r="ACY113">
        <v>133.81959999999901</v>
      </c>
      <c r="ACZ113">
        <v>40.46</v>
      </c>
      <c r="ADA113">
        <v>40.46</v>
      </c>
      <c r="ADB113">
        <v>13.5</v>
      </c>
      <c r="ADC113">
        <v>5.3333333333299997</v>
      </c>
      <c r="ADD113">
        <v>4.5</v>
      </c>
      <c r="ADE113">
        <v>2.8</v>
      </c>
      <c r="ADF113">
        <v>2.5416666666699999</v>
      </c>
      <c r="ADG113">
        <v>1.05795918367</v>
      </c>
      <c r="ADH113">
        <v>0.61111111111100003</v>
      </c>
      <c r="ADI113">
        <v>0.70849080372899997</v>
      </c>
      <c r="ADJ113">
        <v>1.19875</v>
      </c>
      <c r="ADK113">
        <v>0</v>
      </c>
      <c r="ADL113">
        <v>0.421875</v>
      </c>
      <c r="ADM113">
        <v>0.10062893081800001</v>
      </c>
      <c r="ADN113">
        <v>8.3333333333299994E-2</v>
      </c>
      <c r="ADO113">
        <v>4.8275862069000003E-2</v>
      </c>
      <c r="ADP113">
        <v>4.88782051282E-2</v>
      </c>
      <c r="ADQ113">
        <v>2.2040816326499998E-2</v>
      </c>
      <c r="ADR113">
        <v>1.5277777777800001E-2</v>
      </c>
      <c r="ADS113">
        <v>1.91484001008E-2</v>
      </c>
      <c r="ADT113">
        <v>2.8541666666700001E-2</v>
      </c>
      <c r="ADU113">
        <v>0</v>
      </c>
      <c r="ADV113">
        <v>0.78799999221999995</v>
      </c>
      <c r="ADW113">
        <v>5</v>
      </c>
      <c r="ADX113">
        <v>32</v>
      </c>
      <c r="ADY113">
        <v>141.686172258</v>
      </c>
      <c r="ADZ113">
        <v>4.1743872699000004</v>
      </c>
      <c r="AEA113">
        <v>0</v>
      </c>
      <c r="AEB113">
        <v>5.6240175061900004</v>
      </c>
      <c r="AEC113">
        <v>0</v>
      </c>
      <c r="AED113">
        <v>0</v>
      </c>
      <c r="AEE113">
        <v>10.616559901900001</v>
      </c>
      <c r="AEF113">
        <v>67.538766517599996</v>
      </c>
      <c r="AEG113">
        <v>5.6577884086400099</v>
      </c>
      <c r="AEH113">
        <v>2524</v>
      </c>
      <c r="AEI113">
        <v>54</v>
      </c>
      <c r="AEJ113">
        <v>170</v>
      </c>
      <c r="AEK113">
        <v>198</v>
      </c>
      <c r="AEL113">
        <v>6.1111111111111098</v>
      </c>
    </row>
    <row r="114" spans="1:818" x14ac:dyDescent="0.25">
      <c r="A114">
        <v>113</v>
      </c>
      <c r="B114" t="s">
        <v>2697</v>
      </c>
      <c r="C114">
        <v>47</v>
      </c>
      <c r="D114" s="26">
        <v>368.11774578199999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16.387243234169802</v>
      </c>
      <c r="JK114">
        <v>0</v>
      </c>
      <c r="JL114">
        <v>0</v>
      </c>
      <c r="JM114">
        <v>4.8001181913400002</v>
      </c>
      <c r="JN114">
        <v>1.2722430837900001</v>
      </c>
      <c r="JO114">
        <v>4.4280739732200001</v>
      </c>
      <c r="JP114">
        <v>7.6679031761400003</v>
      </c>
      <c r="JQ114">
        <v>0</v>
      </c>
      <c r="JR114">
        <v>21</v>
      </c>
      <c r="JS114">
        <v>0</v>
      </c>
      <c r="JT114">
        <v>0</v>
      </c>
      <c r="JU114">
        <v>1</v>
      </c>
      <c r="JV114">
        <v>0</v>
      </c>
      <c r="JW114">
        <v>15717.699268</v>
      </c>
      <c r="JX114">
        <v>15975.4121154</v>
      </c>
      <c r="JY114">
        <v>16188.523828400001</v>
      </c>
      <c r="JZ114">
        <v>15929.2322363</v>
      </c>
      <c r="KA114">
        <v>83.653487001800002</v>
      </c>
      <c r="KB114">
        <v>97.614390510000007</v>
      </c>
      <c r="KC114">
        <v>138.09508089900001</v>
      </c>
      <c r="KD114">
        <v>157.750204642</v>
      </c>
      <c r="KE114">
        <v>155.922064869</v>
      </c>
      <c r="KF114">
        <v>153.08264713700001</v>
      </c>
      <c r="KG114">
        <v>151.439520359</v>
      </c>
      <c r="KH114">
        <v>160.94511959100001</v>
      </c>
      <c r="KI114">
        <v>181.90540493899999</v>
      </c>
      <c r="KJ114">
        <v>187</v>
      </c>
      <c r="KK114">
        <v>316</v>
      </c>
      <c r="KL114">
        <v>310</v>
      </c>
      <c r="KM114">
        <v>306</v>
      </c>
      <c r="KN114">
        <v>314</v>
      </c>
      <c r="KO114">
        <v>313</v>
      </c>
      <c r="KP114">
        <v>314</v>
      </c>
      <c r="KQ114">
        <v>11008.953914399999</v>
      </c>
      <c r="KR114">
        <v>13648.9383636</v>
      </c>
      <c r="KS114">
        <v>18795.58094</v>
      </c>
      <c r="KT114">
        <v>20085.018378299999</v>
      </c>
      <c r="KU114">
        <v>19418.413274899998</v>
      </c>
      <c r="KV114">
        <v>20191.310351100001</v>
      </c>
      <c r="KW114">
        <v>20969.803803999999</v>
      </c>
      <c r="KX114">
        <v>22395.5577165</v>
      </c>
      <c r="KY114">
        <v>23526.841564400002</v>
      </c>
      <c r="KZ114">
        <v>5034.1298214300004</v>
      </c>
      <c r="LA114">
        <v>5842.4842289500002</v>
      </c>
      <c r="LB114">
        <v>7577.0029291499995</v>
      </c>
      <c r="LC114">
        <v>8089.2536032899998</v>
      </c>
      <c r="LD114">
        <v>8854.8105031499999</v>
      </c>
      <c r="LE114">
        <v>8752.0058285800005</v>
      </c>
      <c r="LF114">
        <v>7484.1241978600001</v>
      </c>
      <c r="LG114">
        <v>6335.2027580000004</v>
      </c>
      <c r="LH114">
        <v>6049.1330280000002</v>
      </c>
      <c r="LI114">
        <v>632.74649999999997</v>
      </c>
      <c r="LJ114">
        <v>646.25350000000003</v>
      </c>
      <c r="LK114">
        <v>682.42750000000001</v>
      </c>
      <c r="LL114">
        <v>666.83500000000004</v>
      </c>
      <c r="LM114">
        <v>671.21100000000001</v>
      </c>
      <c r="LN114">
        <v>665.51</v>
      </c>
      <c r="LO114">
        <v>1258</v>
      </c>
      <c r="LP114">
        <v>1506</v>
      </c>
      <c r="LQ114">
        <v>1998</v>
      </c>
      <c r="LR114">
        <v>2163</v>
      </c>
      <c r="LS114">
        <v>2365</v>
      </c>
      <c r="LT114">
        <v>2380</v>
      </c>
      <c r="LU114">
        <v>2080</v>
      </c>
      <c r="LV114">
        <v>1794</v>
      </c>
      <c r="LW114">
        <v>1724</v>
      </c>
      <c r="LX114">
        <v>345.308641975</v>
      </c>
      <c r="LY114">
        <v>290.33333333299998</v>
      </c>
      <c r="LZ114">
        <v>552.66666666699996</v>
      </c>
      <c r="MA114">
        <v>477.555555556</v>
      </c>
      <c r="MB114">
        <v>488.66666666700002</v>
      </c>
      <c r="MC114">
        <v>542.11111111100001</v>
      </c>
      <c r="MD114">
        <v>486</v>
      </c>
      <c r="ME114">
        <v>352</v>
      </c>
      <c r="MF114">
        <v>282</v>
      </c>
      <c r="MG114">
        <v>157.398467676</v>
      </c>
      <c r="MH114">
        <v>1.77986142557</v>
      </c>
      <c r="MI114">
        <v>3.25531914894</v>
      </c>
      <c r="MJ114">
        <v>234.23306200900001</v>
      </c>
      <c r="MK114">
        <v>6.1770851063799999</v>
      </c>
      <c r="ML114">
        <v>26.765957446800002</v>
      </c>
      <c r="MM114">
        <v>7.3469923824499999</v>
      </c>
      <c r="MN114">
        <v>66.660175693900001</v>
      </c>
      <c r="MO114">
        <v>-10.1157741051</v>
      </c>
      <c r="MP114">
        <v>-1.6143999056</v>
      </c>
      <c r="MQ114">
        <v>-16.215046673500002</v>
      </c>
      <c r="MR114">
        <v>-23.9523940457</v>
      </c>
      <c r="MS114">
        <v>10.276941141</v>
      </c>
      <c r="MT114">
        <v>16.219318296800001</v>
      </c>
      <c r="MU114">
        <v>52.231490487599999</v>
      </c>
      <c r="MV114">
        <v>-31.209866229500001</v>
      </c>
      <c r="MW114">
        <v>17.142824897899999</v>
      </c>
      <c r="MX114">
        <v>-4.7697007885099998</v>
      </c>
      <c r="MY114">
        <v>0.95671782202199995</v>
      </c>
      <c r="MZ114">
        <v>2.3768635409600001</v>
      </c>
      <c r="NA114">
        <v>-1.76096434134</v>
      </c>
      <c r="NB114">
        <v>0.14742805187499999</v>
      </c>
      <c r="NC114">
        <v>-4.9873868125099996</v>
      </c>
      <c r="ND114">
        <v>7.3417694934100002</v>
      </c>
      <c r="NE114">
        <v>-7.0858360933200002</v>
      </c>
      <c r="NF114">
        <v>26.851063829800001</v>
      </c>
      <c r="NG114">
        <v>7.2403802625599996</v>
      </c>
      <c r="NH114">
        <v>3.6396559529200001</v>
      </c>
      <c r="NI114">
        <v>-1.7202354006299998E-2</v>
      </c>
      <c r="NJ114">
        <v>-1.10230873699</v>
      </c>
      <c r="NK114">
        <v>-1.8257129922999999</v>
      </c>
      <c r="NL114">
        <v>-5.29379809869</v>
      </c>
      <c r="NM114">
        <v>-11.348121321900001</v>
      </c>
      <c r="NN114">
        <v>-25.5110909914</v>
      </c>
      <c r="NO114">
        <v>2496.55737851</v>
      </c>
      <c r="NP114">
        <v>-32.092903000500002</v>
      </c>
      <c r="NQ114">
        <v>-240.43232836799999</v>
      </c>
      <c r="NR114">
        <v>-34.689678655199998</v>
      </c>
      <c r="NS114">
        <v>102.614975574</v>
      </c>
      <c r="NT114">
        <v>243.00830096799999</v>
      </c>
      <c r="NU114">
        <v>264.09912760499998</v>
      </c>
      <c r="NV114">
        <v>124.88954615199999</v>
      </c>
      <c r="NW114">
        <v>-1606.6743473500001</v>
      </c>
      <c r="NX114">
        <v>624.67380190300003</v>
      </c>
      <c r="NY114">
        <v>519.53559154599998</v>
      </c>
      <c r="NZ114">
        <v>5.5040638297899998</v>
      </c>
      <c r="OA114">
        <v>-1.12561335446</v>
      </c>
      <c r="OB114">
        <v>5.9239793571800003</v>
      </c>
      <c r="OC114">
        <v>0.24565934812099999</v>
      </c>
      <c r="OD114">
        <v>1.07489339067</v>
      </c>
      <c r="OE114">
        <v>-3.36919171571</v>
      </c>
      <c r="OF114">
        <v>-2.7636917157099998</v>
      </c>
      <c r="OG114">
        <v>-6.9910787686700004</v>
      </c>
      <c r="OH114">
        <v>-0.78896333182400002</v>
      </c>
      <c r="OI114">
        <v>457.23404255299999</v>
      </c>
      <c r="OJ114">
        <v>140.79855138100001</v>
      </c>
      <c r="OK114">
        <v>117.192394749</v>
      </c>
      <c r="OL114">
        <v>144.66229062900001</v>
      </c>
      <c r="OM114">
        <v>90.747397012199997</v>
      </c>
      <c r="ON114">
        <v>-203.82707107300001</v>
      </c>
      <c r="OO114">
        <v>-338.72068809400002</v>
      </c>
      <c r="OP114">
        <v>-334.20371208699999</v>
      </c>
      <c r="OQ114">
        <v>-205.46129470299999</v>
      </c>
      <c r="OR114">
        <v>182.202784345</v>
      </c>
      <c r="OS114">
        <v>16.5994612388</v>
      </c>
      <c r="OT114">
        <v>96.682829502199993</v>
      </c>
      <c r="OU114">
        <v>39.183240279700001</v>
      </c>
      <c r="OV114">
        <v>53.399158325400002</v>
      </c>
      <c r="OW114">
        <v>-17.9696360009</v>
      </c>
      <c r="OX114">
        <v>-69.113056016599998</v>
      </c>
      <c r="OY114">
        <v>-244.86280032900001</v>
      </c>
      <c r="OZ114">
        <v>-130.873262579</v>
      </c>
      <c r="PA114">
        <v>1.4183016105099999</v>
      </c>
      <c r="PB114">
        <v>0.36474095527400002</v>
      </c>
      <c r="PC114">
        <v>0.57129923042099995</v>
      </c>
      <c r="PD114">
        <v>53.118242095900001</v>
      </c>
      <c r="PE114">
        <v>0.117107741059</v>
      </c>
      <c r="PF114">
        <v>9.7283838841100003</v>
      </c>
      <c r="PG114">
        <v>3.8766549860600001</v>
      </c>
      <c r="PH114">
        <v>13.6464070704</v>
      </c>
      <c r="PI114">
        <v>10.4631819969</v>
      </c>
      <c r="PJ114">
        <v>3.6560367616399998</v>
      </c>
      <c r="PK114">
        <v>0.77252919128599995</v>
      </c>
      <c r="PL114">
        <v>4.0295119026200004</v>
      </c>
      <c r="PM114">
        <v>0.98486893921999996</v>
      </c>
      <c r="PN114">
        <v>24.436654039800001</v>
      </c>
      <c r="PO114">
        <v>14.704321241500001</v>
      </c>
      <c r="PP114">
        <v>3.5050081014900001</v>
      </c>
      <c r="PQ114">
        <v>2.1328355907400001</v>
      </c>
      <c r="PR114">
        <v>15.0105780165</v>
      </c>
      <c r="PS114">
        <v>5.6920438835400002</v>
      </c>
      <c r="PT114">
        <v>6.0192371086999996</v>
      </c>
      <c r="PU114">
        <v>0.54197646666199994</v>
      </c>
      <c r="PV114">
        <v>1.67126753319918</v>
      </c>
      <c r="PW114">
        <v>0.61876608756700002</v>
      </c>
      <c r="PX114">
        <v>11.046000106899999</v>
      </c>
      <c r="PY114">
        <v>-3.78923215378</v>
      </c>
      <c r="PZ114">
        <v>9.9492861921499998</v>
      </c>
      <c r="QA114">
        <v>128.953459219</v>
      </c>
      <c r="QB114">
        <v>-1.4383990370599999</v>
      </c>
      <c r="QC114">
        <v>7.57475313623</v>
      </c>
      <c r="QD114">
        <v>0.870500159286</v>
      </c>
      <c r="QE114">
        <v>6.2068278962300001</v>
      </c>
      <c r="QF114">
        <v>1.6</v>
      </c>
      <c r="QG114">
        <v>833.28251869871394</v>
      </c>
      <c r="QH114">
        <v>30</v>
      </c>
      <c r="QI114">
        <v>1</v>
      </c>
      <c r="QJ114">
        <v>0</v>
      </c>
      <c r="QK114">
        <v>19</v>
      </c>
      <c r="QL114">
        <v>10</v>
      </c>
      <c r="QM114">
        <v>0</v>
      </c>
      <c r="QN114">
        <v>0</v>
      </c>
      <c r="QO114">
        <v>17</v>
      </c>
      <c r="QP114">
        <v>1</v>
      </c>
      <c r="QQ114">
        <v>2</v>
      </c>
      <c r="QR114">
        <v>0</v>
      </c>
      <c r="QS114">
        <v>1</v>
      </c>
      <c r="QT114">
        <v>0</v>
      </c>
      <c r="QU114">
        <v>0.14285714285714199</v>
      </c>
      <c r="QV114">
        <v>0</v>
      </c>
      <c r="QW114">
        <v>0</v>
      </c>
      <c r="QX114">
        <v>0</v>
      </c>
      <c r="QY114">
        <v>0.28745747856499998</v>
      </c>
      <c r="QZ114">
        <v>0.25137565482899998</v>
      </c>
      <c r="RA114">
        <v>0</v>
      </c>
      <c r="RB114">
        <v>0</v>
      </c>
      <c r="RC114">
        <v>9.1927807687699994E-2</v>
      </c>
      <c r="RD114">
        <v>5.3566877812099997E-2</v>
      </c>
      <c r="RE114">
        <v>1.97110774925</v>
      </c>
      <c r="RF114">
        <v>0.17677669529699999</v>
      </c>
      <c r="RG114">
        <v>0.20412414523200001</v>
      </c>
      <c r="RH114">
        <v>0</v>
      </c>
      <c r="RI114">
        <v>0.93216516818499995</v>
      </c>
      <c r="RJ114">
        <v>3.7267799625E-2</v>
      </c>
      <c r="RK114">
        <v>0.102975188366</v>
      </c>
      <c r="RL114">
        <v>0</v>
      </c>
      <c r="RM114">
        <v>3.35793968634</v>
      </c>
      <c r="RN114">
        <v>5.94796673931</v>
      </c>
      <c r="RO114">
        <v>8.4732396536000003</v>
      </c>
      <c r="RP114">
        <v>1.5395365947199999</v>
      </c>
      <c r="RQ114">
        <v>2.25504861244</v>
      </c>
      <c r="RR114">
        <v>2.8527431219000001</v>
      </c>
      <c r="RS114">
        <v>11.383512549100001</v>
      </c>
      <c r="RT114">
        <v>8.5916025452000007</v>
      </c>
      <c r="RU114">
        <v>7.4267996856499998</v>
      </c>
      <c r="RV114">
        <v>5.7366976654000004</v>
      </c>
      <c r="RW114">
        <v>3.45394832178</v>
      </c>
      <c r="RX114">
        <v>2.3425987342400001</v>
      </c>
      <c r="RY114">
        <v>9.8953558129299992</v>
      </c>
      <c r="RZ114">
        <v>7.4818563044699999</v>
      </c>
      <c r="SA114">
        <v>4.9611615335400003</v>
      </c>
      <c r="SB114">
        <v>3.7166974027699999</v>
      </c>
      <c r="SC114">
        <v>2.5503969939000002</v>
      </c>
      <c r="SD114">
        <v>1.4421459302199999</v>
      </c>
      <c r="SE114">
        <v>0.86471552714599997</v>
      </c>
      <c r="SF114">
        <v>45.372549019600001</v>
      </c>
      <c r="SG114">
        <v>1.1091358115400001</v>
      </c>
      <c r="SH114">
        <v>0.712328360301</v>
      </c>
      <c r="SI114">
        <v>0.65394559808800001</v>
      </c>
      <c r="SJ114">
        <v>0.96537338339599998</v>
      </c>
      <c r="SK114">
        <v>16.445971641700002</v>
      </c>
      <c r="SL114">
        <v>213.79763134199999</v>
      </c>
      <c r="SM114">
        <v>2667</v>
      </c>
      <c r="SN114">
        <v>10.008478544800001</v>
      </c>
      <c r="SO114">
        <v>5.0201226416100004</v>
      </c>
      <c r="SP114">
        <v>0.19308164006199999</v>
      </c>
      <c r="SQ114">
        <v>2.5689658090299998</v>
      </c>
      <c r="SR114">
        <v>154.172826249</v>
      </c>
      <c r="SS114">
        <v>5.9297240865000003</v>
      </c>
      <c r="ST114">
        <v>2</v>
      </c>
      <c r="SU114">
        <v>0</v>
      </c>
      <c r="SV114">
        <v>0</v>
      </c>
      <c r="SW114">
        <v>14</v>
      </c>
      <c r="SX114">
        <v>1</v>
      </c>
      <c r="SY114">
        <v>0</v>
      </c>
      <c r="SZ114">
        <v>0</v>
      </c>
      <c r="TA114">
        <v>4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1</v>
      </c>
      <c r="TL114">
        <v>0</v>
      </c>
      <c r="TM114">
        <v>0</v>
      </c>
      <c r="TN114">
        <v>1</v>
      </c>
      <c r="TO114">
        <v>0</v>
      </c>
      <c r="TP114">
        <v>0</v>
      </c>
      <c r="TQ114">
        <v>0</v>
      </c>
      <c r="TR114">
        <v>4.0897348198500003</v>
      </c>
      <c r="TS114">
        <v>0</v>
      </c>
      <c r="TT114">
        <v>0</v>
      </c>
      <c r="TU114">
        <v>0</v>
      </c>
      <c r="TV114">
        <v>25.173880438000001</v>
      </c>
      <c r="TW114">
        <v>0.20194496934600001</v>
      </c>
      <c r="TX114">
        <v>0</v>
      </c>
      <c r="TY114">
        <v>0</v>
      </c>
      <c r="TZ114">
        <v>0</v>
      </c>
      <c r="UA114">
        <v>2.2373416372700001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13.4295559335</v>
      </c>
      <c r="UQ114">
        <v>17.1247798564</v>
      </c>
      <c r="UR114">
        <v>0</v>
      </c>
      <c r="US114">
        <v>0</v>
      </c>
      <c r="UT114">
        <v>0</v>
      </c>
      <c r="UU114">
        <v>0</v>
      </c>
      <c r="UV114">
        <v>-3.9516820987700001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444</v>
      </c>
      <c r="VG114">
        <v>0.103896103896103</v>
      </c>
      <c r="VH114">
        <v>0.19480519480519401</v>
      </c>
      <c r="VI114">
        <v>7.7922077922077906E-2</v>
      </c>
      <c r="VJ114">
        <v>36.75</v>
      </c>
      <c r="VK114">
        <v>1.4134615384615301</v>
      </c>
      <c r="VL114">
        <v>15.75</v>
      </c>
      <c r="VM114">
        <v>0.60576923076922995</v>
      </c>
      <c r="VN114">
        <v>21</v>
      </c>
      <c r="VO114">
        <v>0.80769230769230704</v>
      </c>
      <c r="VP114">
        <v>1.5</v>
      </c>
      <c r="VQ114">
        <v>5.7692307692307598E-2</v>
      </c>
      <c r="VR114">
        <v>19.381543990699999</v>
      </c>
      <c r="VS114">
        <v>0.74544399964399999</v>
      </c>
      <c r="VT114">
        <v>5.4499317656199997</v>
      </c>
      <c r="VU114">
        <v>0.209612760216</v>
      </c>
      <c r="VV114">
        <v>46.708183809300003</v>
      </c>
      <c r="VW114">
        <v>1.7964686080500001</v>
      </c>
      <c r="VX114">
        <v>0.48293315349999999</v>
      </c>
      <c r="VY114">
        <v>27.3266398186</v>
      </c>
      <c r="VZ114">
        <v>1.0510246084099999</v>
      </c>
      <c r="WA114">
        <v>7.1063302253799998</v>
      </c>
      <c r="WB114">
        <v>0.27332039328399999</v>
      </c>
      <c r="WC114">
        <v>0</v>
      </c>
      <c r="WD114">
        <v>6.4102564102563797E-3</v>
      </c>
      <c r="WE114">
        <v>0.81025641025640904</v>
      </c>
      <c r="WF114">
        <v>0.44054054054053998</v>
      </c>
      <c r="WG114">
        <v>0.81025641025640904</v>
      </c>
      <c r="WH114">
        <v>0.14172896300555801</v>
      </c>
      <c r="WI114">
        <v>7.8166939443535199E-2</v>
      </c>
      <c r="WJ114">
        <v>-6.3562023562023395E-2</v>
      </c>
      <c r="WK114">
        <v>0</v>
      </c>
      <c r="WL114">
        <v>5.25</v>
      </c>
      <c r="WM114">
        <v>0.20192307692307601</v>
      </c>
      <c r="WN114">
        <v>0.609177215189873</v>
      </c>
      <c r="WO114">
        <v>0.104822784810126</v>
      </c>
      <c r="WP114">
        <v>0</v>
      </c>
      <c r="WQ114">
        <v>134.05000000000001</v>
      </c>
      <c r="WR114">
        <v>0.46808510638297801</v>
      </c>
      <c r="WS114">
        <v>4</v>
      </c>
      <c r="WT114">
        <v>0</v>
      </c>
      <c r="WU114">
        <v>1.45932647388</v>
      </c>
      <c r="WV114">
        <v>2.6233718883499999</v>
      </c>
      <c r="WW114">
        <v>3.2498544066299999</v>
      </c>
      <c r="WX114">
        <v>4.1711941706399998</v>
      </c>
      <c r="WY114">
        <v>4.6127875217499996</v>
      </c>
      <c r="WZ114">
        <v>4.6714021494600004</v>
      </c>
      <c r="XA114">
        <v>68.588344272100002</v>
      </c>
      <c r="XB114">
        <v>123.298478753</v>
      </c>
      <c r="XC114">
        <v>219.555901025</v>
      </c>
      <c r="XD114">
        <v>4.0952623778000001</v>
      </c>
      <c r="XE114">
        <v>2.9312169633299998</v>
      </c>
      <c r="XF114">
        <v>2.3047344450499998</v>
      </c>
      <c r="XG114">
        <v>1.38339468104</v>
      </c>
      <c r="XH114">
        <v>0.94180132992499999</v>
      </c>
      <c r="XI114">
        <v>0.88318670221999995</v>
      </c>
      <c r="XJ114">
        <v>15.261513822</v>
      </c>
      <c r="XK114">
        <v>25.003657302400001</v>
      </c>
      <c r="XL114">
        <v>31.5587382107</v>
      </c>
      <c r="XM114">
        <v>38.729201861699998</v>
      </c>
      <c r="XN114">
        <v>87.792300144699993</v>
      </c>
      <c r="XO114">
        <v>70.972618648099996</v>
      </c>
      <c r="XP114">
        <v>53.724470219300002</v>
      </c>
      <c r="XQ114">
        <v>36.671900411099998</v>
      </c>
      <c r="XR114">
        <v>33.066547219900002</v>
      </c>
      <c r="XS114">
        <v>32.812213328399999</v>
      </c>
      <c r="XT114">
        <v>0</v>
      </c>
      <c r="XU114">
        <v>0</v>
      </c>
      <c r="XV114">
        <v>-5.3215560948901697</v>
      </c>
      <c r="XW114">
        <v>279.41000000000003</v>
      </c>
      <c r="XX114">
        <v>153.53066423780999</v>
      </c>
      <c r="XY114">
        <v>13.571241485135401</v>
      </c>
      <c r="XZ114">
        <v>0</v>
      </c>
      <c r="YA114">
        <v>0</v>
      </c>
      <c r="YB114">
        <v>4.5650482849313203</v>
      </c>
      <c r="YC114">
        <v>0</v>
      </c>
      <c r="YD114">
        <v>68.444778015535704</v>
      </c>
      <c r="YE114">
        <v>41.813192880166397</v>
      </c>
      <c r="YF114">
        <v>0</v>
      </c>
      <c r="YG114">
        <v>0</v>
      </c>
      <c r="YH114">
        <v>17.248535499851702</v>
      </c>
      <c r="YI114">
        <v>0</v>
      </c>
      <c r="YJ114">
        <v>0</v>
      </c>
      <c r="YK114">
        <v>0</v>
      </c>
      <c r="YL114">
        <v>18.1362897700667</v>
      </c>
      <c r="YM114">
        <v>0</v>
      </c>
      <c r="YN114">
        <v>0</v>
      </c>
      <c r="YO114">
        <v>0</v>
      </c>
      <c r="YP114">
        <v>19.765380445542601</v>
      </c>
      <c r="YQ114">
        <v>0</v>
      </c>
      <c r="YR114">
        <v>90.492590450159497</v>
      </c>
      <c r="YS114">
        <v>17.248535499851702</v>
      </c>
      <c r="YT114">
        <v>13.571241485135401</v>
      </c>
      <c r="YU114">
        <v>0</v>
      </c>
      <c r="YV114">
        <v>4.5650482849313203</v>
      </c>
      <c r="YW114">
        <v>0</v>
      </c>
      <c r="YX114">
        <v>25.328831937239599</v>
      </c>
      <c r="YY114">
        <v>84.929138958462502</v>
      </c>
      <c r="YZ114">
        <v>0</v>
      </c>
      <c r="ZA114">
        <v>0</v>
      </c>
      <c r="ZB114">
        <v>0</v>
      </c>
      <c r="ZC114">
        <v>17.248535499851702</v>
      </c>
      <c r="ZD114">
        <v>7.8226971231300002</v>
      </c>
      <c r="ZE114">
        <v>5.9179060461599997</v>
      </c>
      <c r="ZF114">
        <v>17.248535499900001</v>
      </c>
      <c r="ZG114">
        <v>5.5634514917000004</v>
      </c>
      <c r="ZH114">
        <v>0</v>
      </c>
      <c r="ZI114">
        <v>54.597303616200001</v>
      </c>
      <c r="ZJ114">
        <v>44.179309741700003</v>
      </c>
      <c r="ZK114">
        <v>0</v>
      </c>
      <c r="ZL114">
        <v>13.5712414851</v>
      </c>
      <c r="ZM114">
        <v>4.5650482849299996</v>
      </c>
      <c r="ZN114">
        <v>0</v>
      </c>
      <c r="ZO114">
        <v>30.554335789900001</v>
      </c>
      <c r="ZP114">
        <v>27.7512197657</v>
      </c>
      <c r="ZQ114">
        <v>2.0304230967621599</v>
      </c>
      <c r="ZR114">
        <v>10.298062841727701</v>
      </c>
      <c r="ZS114">
        <v>0.39607934006645001</v>
      </c>
      <c r="ZT114">
        <v>42.492937674088502</v>
      </c>
      <c r="ZU114">
        <v>1.63434375669571</v>
      </c>
      <c r="ZV114">
        <v>0</v>
      </c>
      <c r="ZW114">
        <v>0</v>
      </c>
      <c r="ZX114">
        <v>7.9553152174072999</v>
      </c>
      <c r="ZY114">
        <v>0.30597366220797301</v>
      </c>
      <c r="ZZ114">
        <v>0</v>
      </c>
      <c r="AAA114">
        <v>0</v>
      </c>
      <c r="AAB114">
        <v>46</v>
      </c>
      <c r="AAC114">
        <v>60</v>
      </c>
      <c r="AAD114">
        <v>71</v>
      </c>
      <c r="AAE114">
        <v>68</v>
      </c>
      <c r="AAF114">
        <v>73</v>
      </c>
      <c r="AAG114">
        <v>81</v>
      </c>
      <c r="AAH114">
        <v>77</v>
      </c>
      <c r="AAI114">
        <v>80</v>
      </c>
      <c r="AAJ114">
        <v>648</v>
      </c>
      <c r="AAK114">
        <v>3.6635616461296401</v>
      </c>
      <c r="AAL114">
        <v>4.2268337452681797</v>
      </c>
      <c r="AAM114">
        <v>4.68444336688259</v>
      </c>
      <c r="AAN114">
        <v>5.2210312725879602</v>
      </c>
      <c r="AAO114">
        <v>5.6799592756829203</v>
      </c>
      <c r="AAP114">
        <v>5.5697747781407898</v>
      </c>
      <c r="AAQ114">
        <v>5.8363628944159904</v>
      </c>
      <c r="AAR114">
        <v>6.1748922627159599</v>
      </c>
      <c r="AAS114">
        <v>6.3088950276113902</v>
      </c>
      <c r="AAT114">
        <v>6.7229305919700604</v>
      </c>
      <c r="AAU114">
        <v>8.0636729614288498</v>
      </c>
      <c r="AAV114">
        <v>55.910652999999897</v>
      </c>
      <c r="AAW114">
        <v>34.983347000000002</v>
      </c>
      <c r="AAX114">
        <v>3</v>
      </c>
      <c r="AAY114">
        <v>0</v>
      </c>
      <c r="AAZ114">
        <v>3</v>
      </c>
      <c r="ABA114">
        <v>0</v>
      </c>
      <c r="ABB114">
        <v>0</v>
      </c>
      <c r="ABC114">
        <v>0</v>
      </c>
      <c r="ABD114">
        <v>3</v>
      </c>
      <c r="ABE114">
        <v>0</v>
      </c>
      <c r="ABF114">
        <v>3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7</v>
      </c>
      <c r="ACX114">
        <v>6.4549000000000003</v>
      </c>
      <c r="ACY114">
        <v>102.9055</v>
      </c>
      <c r="ACZ114">
        <v>44.76</v>
      </c>
      <c r="ADA114">
        <v>54.57</v>
      </c>
      <c r="ADB114">
        <v>5.5</v>
      </c>
      <c r="ADC114">
        <v>2.2222222222200001</v>
      </c>
      <c r="ADD114">
        <v>2.25</v>
      </c>
      <c r="ADE114">
        <v>1.3644444444399999</v>
      </c>
      <c r="ADF114">
        <v>0.90972222222200005</v>
      </c>
      <c r="ADG114">
        <v>0.64571428571400002</v>
      </c>
      <c r="ADH114">
        <v>0.27083333333300003</v>
      </c>
      <c r="ADI114">
        <v>0.23733938019699999</v>
      </c>
      <c r="ADJ114">
        <v>0.15625</v>
      </c>
      <c r="ADK114">
        <v>4.9382716049399998E-2</v>
      </c>
      <c r="ADL114">
        <v>0.196428571429</v>
      </c>
      <c r="ADM114">
        <v>5.8479532163699999E-2</v>
      </c>
      <c r="ADN114">
        <v>6.0810810810800003E-2</v>
      </c>
      <c r="ADO114">
        <v>3.59064327485E-2</v>
      </c>
      <c r="ADP114">
        <v>2.2743055555600002E-2</v>
      </c>
      <c r="ADQ114">
        <v>1.5749128919900001E-2</v>
      </c>
      <c r="ADR114">
        <v>7.1271929824599997E-3</v>
      </c>
      <c r="ADS114">
        <v>6.5927605610100002E-3</v>
      </c>
      <c r="ADT114">
        <v>7.1022727272700001E-3</v>
      </c>
      <c r="ADU114">
        <v>7.0546737213399999E-3</v>
      </c>
      <c r="ADV114">
        <v>0.41799443161900002</v>
      </c>
      <c r="ADW114">
        <v>5</v>
      </c>
      <c r="ADX114">
        <v>28</v>
      </c>
      <c r="ADY114">
        <v>128.68360739100001</v>
      </c>
      <c r="ADZ114">
        <v>4.0430512678300001</v>
      </c>
      <c r="AEA114">
        <v>0</v>
      </c>
      <c r="AEB114">
        <v>5.3423342519599997</v>
      </c>
      <c r="AEC114">
        <v>0</v>
      </c>
      <c r="AED114">
        <v>0</v>
      </c>
      <c r="AEE114">
        <v>10.0444227195</v>
      </c>
      <c r="AEF114">
        <v>60.688234719800001</v>
      </c>
      <c r="AEG114">
        <v>7.8322924634468203</v>
      </c>
      <c r="AEH114">
        <v>1635</v>
      </c>
      <c r="AEI114">
        <v>37</v>
      </c>
      <c r="AEJ114">
        <v>132</v>
      </c>
      <c r="AEK114">
        <v>150</v>
      </c>
      <c r="AEL114">
        <v>5.7638888888888804</v>
      </c>
    </row>
    <row r="115" spans="1:818" x14ac:dyDescent="0.25">
      <c r="A115">
        <v>114</v>
      </c>
      <c r="B115" t="s">
        <v>2394</v>
      </c>
      <c r="C115">
        <v>33</v>
      </c>
      <c r="D115" s="26">
        <v>539.75707802399995</v>
      </c>
      <c r="F115">
        <v>5.4340000000000002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1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14.372896873523899</v>
      </c>
      <c r="JK115">
        <v>0</v>
      </c>
      <c r="JL115">
        <v>0</v>
      </c>
      <c r="JM115">
        <v>4.9492497032299996</v>
      </c>
      <c r="JN115">
        <v>1.2055028700399999</v>
      </c>
      <c r="JO115">
        <v>4.1246203971500002</v>
      </c>
      <c r="JP115">
        <v>5.2770356515700003</v>
      </c>
      <c r="JQ115">
        <v>0</v>
      </c>
      <c r="JR115">
        <v>12</v>
      </c>
      <c r="JS115">
        <v>0</v>
      </c>
      <c r="JT115">
        <v>0</v>
      </c>
      <c r="JU115">
        <v>0</v>
      </c>
      <c r="JV115">
        <v>0</v>
      </c>
      <c r="JW115">
        <v>10959.352047</v>
      </c>
      <c r="JX115">
        <v>14087.152786500001</v>
      </c>
      <c r="JY115">
        <v>14704.588850300001</v>
      </c>
      <c r="JZ115">
        <v>10962.579796</v>
      </c>
      <c r="KA115">
        <v>85.665262858199995</v>
      </c>
      <c r="KB115">
        <v>79.880059071999995</v>
      </c>
      <c r="KC115">
        <v>127.945546389</v>
      </c>
      <c r="KD115">
        <v>163.24094113999999</v>
      </c>
      <c r="KE115">
        <v>176.392518137</v>
      </c>
      <c r="KF115">
        <v>161.28982247600001</v>
      </c>
      <c r="KG115">
        <v>146.18091403899999</v>
      </c>
      <c r="KH115">
        <v>91.083368132000004</v>
      </c>
      <c r="KI115">
        <v>77.658864042199994</v>
      </c>
      <c r="KJ115">
        <v>150</v>
      </c>
      <c r="KK115">
        <v>260</v>
      </c>
      <c r="KL115">
        <v>239</v>
      </c>
      <c r="KM115">
        <v>232</v>
      </c>
      <c r="KN115">
        <v>182</v>
      </c>
      <c r="KO115">
        <v>110</v>
      </c>
      <c r="KP115">
        <v>61</v>
      </c>
      <c r="KQ115">
        <v>9972.1738642599994</v>
      </c>
      <c r="KR115">
        <v>10876.351192599999</v>
      </c>
      <c r="KS115">
        <v>16917.0348462</v>
      </c>
      <c r="KT115">
        <v>20947.828040299999</v>
      </c>
      <c r="KU115">
        <v>20311.890570700001</v>
      </c>
      <c r="KV115">
        <v>18447.237342799999</v>
      </c>
      <c r="KW115">
        <v>15768.310877800001</v>
      </c>
      <c r="KX115">
        <v>10585.905831599999</v>
      </c>
      <c r="KY115">
        <v>7791.3030175900003</v>
      </c>
      <c r="KZ115">
        <v>28226.687449000001</v>
      </c>
      <c r="LA115">
        <v>6684.7865540000003</v>
      </c>
      <c r="LB115">
        <v>11820.091962</v>
      </c>
      <c r="LC115">
        <v>17467.632473999998</v>
      </c>
      <c r="LD115">
        <v>24358.765611999999</v>
      </c>
      <c r="LE115">
        <v>14683.012712</v>
      </c>
      <c r="LF115">
        <v>12188.370214</v>
      </c>
      <c r="LG115">
        <v>9982.4686320000001</v>
      </c>
      <c r="LH115">
        <v>30415.553805</v>
      </c>
      <c r="LI115">
        <v>496.0446</v>
      </c>
      <c r="LJ115">
        <v>568.89620000000002</v>
      </c>
      <c r="LK115">
        <v>551.46299999999997</v>
      </c>
      <c r="LL115">
        <v>464.10399999999998</v>
      </c>
      <c r="LM115">
        <v>320.49400000000003</v>
      </c>
      <c r="LN115">
        <v>217.62090000000001</v>
      </c>
      <c r="LO115">
        <v>5580</v>
      </c>
      <c r="LP115">
        <v>1588</v>
      </c>
      <c r="LQ115">
        <v>2766</v>
      </c>
      <c r="LR115">
        <v>4128</v>
      </c>
      <c r="LS115">
        <v>5321</v>
      </c>
      <c r="LT115">
        <v>3492</v>
      </c>
      <c r="LU115">
        <v>3232</v>
      </c>
      <c r="LV115">
        <v>2452</v>
      </c>
      <c r="LW115">
        <v>6036</v>
      </c>
      <c r="LX115">
        <v>232.26886145399999</v>
      </c>
      <c r="LY115">
        <v>244.14814814799999</v>
      </c>
      <c r="LZ115">
        <v>330.25925925899998</v>
      </c>
      <c r="MA115">
        <v>289.481481481</v>
      </c>
      <c r="MB115">
        <v>211.393689986</v>
      </c>
      <c r="MC115">
        <v>190.222222222</v>
      </c>
      <c r="MD115">
        <v>178.222222222</v>
      </c>
      <c r="ME115">
        <v>132.29629629600001</v>
      </c>
      <c r="MF115">
        <v>100.41700960199999</v>
      </c>
      <c r="MG115">
        <v>153.03312784900001</v>
      </c>
      <c r="MH115">
        <v>2.5959170563099998</v>
      </c>
      <c r="MI115">
        <v>3.7575757575800002</v>
      </c>
      <c r="MJ115">
        <v>302.18708679600002</v>
      </c>
      <c r="MK115">
        <v>6.4948818181799997</v>
      </c>
      <c r="ML115">
        <v>169.09090909099999</v>
      </c>
      <c r="MM115">
        <v>7.0384503470900004</v>
      </c>
      <c r="MN115">
        <v>40.852271888499999</v>
      </c>
      <c r="MO115">
        <v>7.1501158149800004</v>
      </c>
      <c r="MP115">
        <v>11.645068503499999</v>
      </c>
      <c r="MQ115">
        <v>-27.761427142999999</v>
      </c>
      <c r="MR115">
        <v>-15.315094996499999</v>
      </c>
      <c r="MS115">
        <v>16.502798361899998</v>
      </c>
      <c r="MT115">
        <v>-33.7797674161</v>
      </c>
      <c r="MU115">
        <v>4.4600325644199996</v>
      </c>
      <c r="MV115">
        <v>19.607539191699999</v>
      </c>
      <c r="MW115">
        <v>19.136796808900002</v>
      </c>
      <c r="MX115">
        <v>1.36989942428</v>
      </c>
      <c r="MY115">
        <v>4.4091138723199998</v>
      </c>
      <c r="MZ115">
        <v>-11.323487634499999</v>
      </c>
      <c r="NA115">
        <v>4.2945950481599997</v>
      </c>
      <c r="NB115">
        <v>10.0241516246</v>
      </c>
      <c r="NC115">
        <v>-28.5029884701</v>
      </c>
      <c r="ND115">
        <v>-3.2269039240800002</v>
      </c>
      <c r="NE115">
        <v>19.617857276300001</v>
      </c>
      <c r="NF115">
        <v>28.969696969699999</v>
      </c>
      <c r="NG115">
        <v>10.334251607000001</v>
      </c>
      <c r="NH115">
        <v>-10.615243342499999</v>
      </c>
      <c r="NI115">
        <v>-9.8696051423300002</v>
      </c>
      <c r="NJ115">
        <v>-2.2782369145999999</v>
      </c>
      <c r="NK115">
        <v>-9.7924701561099994</v>
      </c>
      <c r="NL115">
        <v>-0.96418732782399996</v>
      </c>
      <c r="NM115">
        <v>4.8907254361800003</v>
      </c>
      <c r="NN115">
        <v>3.3030303030299999</v>
      </c>
      <c r="NO115">
        <v>2056.1920048400002</v>
      </c>
      <c r="NP115">
        <v>142.28508893899999</v>
      </c>
      <c r="NQ115">
        <v>785.95051292599999</v>
      </c>
      <c r="NR115">
        <v>-1183.92676349</v>
      </c>
      <c r="NS115">
        <v>-394.86830167900001</v>
      </c>
      <c r="NT115">
        <v>1626.98658671</v>
      </c>
      <c r="NU115">
        <v>-2709.2605004299999</v>
      </c>
      <c r="NV115">
        <v>-749.90690432199995</v>
      </c>
      <c r="NW115">
        <v>1729.8837501600001</v>
      </c>
      <c r="NX115">
        <v>-103.431689572</v>
      </c>
      <c r="NY115">
        <v>723.31794317499998</v>
      </c>
      <c r="NZ115">
        <v>3.7081636363600001</v>
      </c>
      <c r="OA115">
        <v>-0.58036859504100002</v>
      </c>
      <c r="OB115">
        <v>0.69632231405</v>
      </c>
      <c r="OC115">
        <v>0.93704132231399995</v>
      </c>
      <c r="OD115">
        <v>-0.41525206611600002</v>
      </c>
      <c r="OE115">
        <v>2.3280066115700002</v>
      </c>
      <c r="OF115">
        <v>-2.9241752066100002</v>
      </c>
      <c r="OG115">
        <v>-4.6168462809899999</v>
      </c>
      <c r="OH115">
        <v>0.93469090909100006</v>
      </c>
      <c r="OI115">
        <v>3562.90909091</v>
      </c>
      <c r="OJ115">
        <v>-23.966942148800001</v>
      </c>
      <c r="OK115">
        <v>153.30578512400001</v>
      </c>
      <c r="OL115">
        <v>-624.03305785099997</v>
      </c>
      <c r="OM115">
        <v>1451.7107438</v>
      </c>
      <c r="ON115">
        <v>434.38016528899999</v>
      </c>
      <c r="OO115">
        <v>-4360.1652892599996</v>
      </c>
      <c r="OP115">
        <v>-1757.02479339</v>
      </c>
      <c r="OQ115">
        <v>3362.1818181799999</v>
      </c>
      <c r="OR115">
        <v>119.374319325</v>
      </c>
      <c r="OS115">
        <v>33.014761658200001</v>
      </c>
      <c r="OT115">
        <v>11.2092857746</v>
      </c>
      <c r="OU115">
        <v>-75.960210661299996</v>
      </c>
      <c r="OV115">
        <v>-36.702777872299997</v>
      </c>
      <c r="OW115">
        <v>19.531088412500001</v>
      </c>
      <c r="OX115">
        <v>13.376760496899999</v>
      </c>
      <c r="OY115">
        <v>-58.335720340999998</v>
      </c>
      <c r="OZ115">
        <v>37.393357442700001</v>
      </c>
      <c r="PA115">
        <v>1.2379476329800001</v>
      </c>
      <c r="PB115">
        <v>0.57990293360300005</v>
      </c>
      <c r="PC115">
        <v>0.87786960514199996</v>
      </c>
      <c r="PD115">
        <v>62.308848631399997</v>
      </c>
      <c r="PE115">
        <v>0.112368595041</v>
      </c>
      <c r="PF115">
        <v>107.966942149</v>
      </c>
      <c r="PG115">
        <v>3.6174036159099998</v>
      </c>
      <c r="PH115">
        <v>13.624353845</v>
      </c>
      <c r="PI115">
        <v>10.9396689131</v>
      </c>
      <c r="PJ115">
        <v>3.0627432670600001</v>
      </c>
      <c r="PK115">
        <v>0.78668723662399997</v>
      </c>
      <c r="PL115">
        <v>4.0280378573800002</v>
      </c>
      <c r="PM115">
        <v>0.99155527061799997</v>
      </c>
      <c r="PN115">
        <v>26.527017501100001</v>
      </c>
      <c r="PO115">
        <v>14.707200776100001</v>
      </c>
      <c r="PP115">
        <v>3.45583794631</v>
      </c>
      <c r="PQ115">
        <v>2.2280829952299999</v>
      </c>
      <c r="PR115">
        <v>35.0034425021</v>
      </c>
      <c r="PS115">
        <v>5.68244941812</v>
      </c>
      <c r="PT115">
        <v>5.01392719553</v>
      </c>
      <c r="PU115">
        <v>0.25506881898799999</v>
      </c>
      <c r="PV115">
        <v>2.1036354743877799</v>
      </c>
      <c r="PW115">
        <v>0.53367631839499996</v>
      </c>
      <c r="PX115">
        <v>6.8078481498599999</v>
      </c>
      <c r="PY115">
        <v>-0.35475246310500003</v>
      </c>
      <c r="PZ115">
        <v>6.6430070530499998</v>
      </c>
      <c r="QA115">
        <v>69.756251508000005</v>
      </c>
      <c r="QB115">
        <v>9.8226470413499994E-2</v>
      </c>
      <c r="QC115">
        <v>6.4134132510899997</v>
      </c>
      <c r="QD115">
        <v>1.07149591452</v>
      </c>
      <c r="QE115">
        <v>5.9210463178500001</v>
      </c>
      <c r="QF115">
        <v>3.81428571429</v>
      </c>
      <c r="QG115">
        <v>605.30518479145701</v>
      </c>
      <c r="QH115">
        <v>22</v>
      </c>
      <c r="QI115">
        <v>0</v>
      </c>
      <c r="QJ115">
        <v>0</v>
      </c>
      <c r="QK115">
        <v>12</v>
      </c>
      <c r="QL115">
        <v>6</v>
      </c>
      <c r="QM115">
        <v>0</v>
      </c>
      <c r="QN115">
        <v>0</v>
      </c>
      <c r="QO115">
        <v>10</v>
      </c>
      <c r="QP115">
        <v>2</v>
      </c>
      <c r="QQ115">
        <v>2</v>
      </c>
      <c r="QR115">
        <v>0</v>
      </c>
      <c r="QS115">
        <v>0</v>
      </c>
      <c r="QT115">
        <v>1</v>
      </c>
      <c r="QU115">
        <v>0.2</v>
      </c>
      <c r="QV115">
        <v>0</v>
      </c>
      <c r="QW115">
        <v>0</v>
      </c>
      <c r="QX115">
        <v>0</v>
      </c>
      <c r="QY115">
        <v>0.111111111111</v>
      </c>
      <c r="QZ115">
        <v>0.38888888888899997</v>
      </c>
      <c r="RA115">
        <v>0</v>
      </c>
      <c r="RB115">
        <v>0</v>
      </c>
      <c r="RC115">
        <v>4.1666666666699999E-2</v>
      </c>
      <c r="RD115">
        <v>0.203130650823</v>
      </c>
      <c r="RE115">
        <v>2.52706795816</v>
      </c>
      <c r="RF115">
        <v>0.166666666667</v>
      </c>
      <c r="RG115">
        <v>1.1663395218799999</v>
      </c>
      <c r="RH115">
        <v>0.166666666667</v>
      </c>
      <c r="RI115">
        <v>2.1623634845700002</v>
      </c>
      <c r="RJ115">
        <v>0.125</v>
      </c>
      <c r="RK115">
        <v>0.58687960975200004</v>
      </c>
      <c r="RL115">
        <v>8.3333333333299994E-2</v>
      </c>
      <c r="RM115">
        <v>6.1822584540600003</v>
      </c>
      <c r="RN115">
        <v>7.7514829249200004</v>
      </c>
      <c r="RO115">
        <v>12.0903541551</v>
      </c>
      <c r="RP115">
        <v>3.9472743212800001</v>
      </c>
      <c r="RQ115">
        <v>5.5397906539399999</v>
      </c>
      <c r="RR115">
        <v>7.9907488786299998</v>
      </c>
      <c r="RS115">
        <v>9.7853921463100004</v>
      </c>
      <c r="RT115">
        <v>8.3198827534199999</v>
      </c>
      <c r="RU115">
        <v>5.5161769431399996</v>
      </c>
      <c r="RV115">
        <v>4.4813777155899999</v>
      </c>
      <c r="RW115">
        <v>2.9520536376300002</v>
      </c>
      <c r="RX115">
        <v>1.61463056129</v>
      </c>
      <c r="RY115">
        <v>9.1845366965099995</v>
      </c>
      <c r="RZ115">
        <v>8.6193455865799997</v>
      </c>
      <c r="SA115">
        <v>5.89511729058</v>
      </c>
      <c r="SB115">
        <v>4.3922952199800003</v>
      </c>
      <c r="SC115">
        <v>3.01693165414</v>
      </c>
      <c r="SD115">
        <v>1.6635496510200001</v>
      </c>
      <c r="SE115">
        <v>0.81596541621899998</v>
      </c>
      <c r="SF115">
        <v>32.694117647100001</v>
      </c>
      <c r="SG115">
        <v>1.0941554547100001</v>
      </c>
      <c r="SH115">
        <v>0.85021803665399998</v>
      </c>
      <c r="SI115">
        <v>0.752592787225</v>
      </c>
      <c r="SJ115">
        <v>0.99073083779000004</v>
      </c>
      <c r="SK115">
        <v>13.247511943599999</v>
      </c>
      <c r="SL115">
        <v>139.098875408</v>
      </c>
      <c r="SM115">
        <v>1424</v>
      </c>
      <c r="SN115">
        <v>8.1920315792899991</v>
      </c>
      <c r="SO115">
        <v>4.51991368863</v>
      </c>
      <c r="SP115">
        <v>0.21523398517299999</v>
      </c>
      <c r="SQ115">
        <v>2.2504302429599998</v>
      </c>
      <c r="SR115">
        <v>110.106694214</v>
      </c>
      <c r="SS115">
        <v>5.2431759149500001</v>
      </c>
      <c r="ST115">
        <v>2</v>
      </c>
      <c r="SU115">
        <v>0</v>
      </c>
      <c r="SV115">
        <v>0</v>
      </c>
      <c r="SW115">
        <v>4</v>
      </c>
      <c r="SX115">
        <v>0</v>
      </c>
      <c r="SY115">
        <v>0</v>
      </c>
      <c r="SZ115">
        <v>0</v>
      </c>
      <c r="TA115">
        <v>8</v>
      </c>
      <c r="TB115">
        <v>0</v>
      </c>
      <c r="TC115">
        <v>1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2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4.1736545729400003</v>
      </c>
      <c r="TS115">
        <v>0</v>
      </c>
      <c r="TT115">
        <v>0</v>
      </c>
      <c r="TU115">
        <v>0</v>
      </c>
      <c r="TV115">
        <v>7.5903174603199997</v>
      </c>
      <c r="TW115">
        <v>0</v>
      </c>
      <c r="TX115">
        <v>0</v>
      </c>
      <c r="TY115">
        <v>0</v>
      </c>
      <c r="TZ115">
        <v>0</v>
      </c>
      <c r="UA115">
        <v>4.9719934702300002</v>
      </c>
      <c r="UB115">
        <v>0</v>
      </c>
      <c r="UC115">
        <v>-0.308055555556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19.699707944899998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13.455715440500001</v>
      </c>
      <c r="VE115">
        <v>0</v>
      </c>
      <c r="VF115">
        <v>330</v>
      </c>
      <c r="VG115">
        <v>0.51851851851851805</v>
      </c>
      <c r="VH115">
        <v>0.296296296296296</v>
      </c>
      <c r="VI115">
        <v>3.7037037037037E-2</v>
      </c>
      <c r="VJ115">
        <v>26.5</v>
      </c>
      <c r="VK115">
        <v>1.2619047619047601</v>
      </c>
      <c r="VL115">
        <v>11.5</v>
      </c>
      <c r="VM115">
        <v>0.54761904761904701</v>
      </c>
      <c r="VN115">
        <v>15</v>
      </c>
      <c r="VO115">
        <v>0.71428571428571397</v>
      </c>
      <c r="VP115">
        <v>3</v>
      </c>
      <c r="VQ115">
        <v>0.14285714285714199</v>
      </c>
      <c r="VR115">
        <v>23.296664937700001</v>
      </c>
      <c r="VS115">
        <v>1.1093649970299999</v>
      </c>
      <c r="VT115">
        <v>5.2873104587000004</v>
      </c>
      <c r="VU115">
        <v>0.25177668851000001</v>
      </c>
      <c r="VV115">
        <v>38.587387891399999</v>
      </c>
      <c r="VW115">
        <v>1.8374946615000001</v>
      </c>
      <c r="VX115">
        <v>0.459084359113</v>
      </c>
      <c r="VY115">
        <v>15.2907229537</v>
      </c>
      <c r="VZ115">
        <v>0.728129664462</v>
      </c>
      <c r="WA115">
        <v>4.35346108267</v>
      </c>
      <c r="WB115">
        <v>0.20730767060300001</v>
      </c>
      <c r="WC115">
        <v>0.14285714285714199</v>
      </c>
      <c r="WD115">
        <v>0</v>
      </c>
      <c r="WE115">
        <v>0.78571428571428503</v>
      </c>
      <c r="WF115">
        <v>0.43770491803278699</v>
      </c>
      <c r="WG115">
        <v>0.74347826086956503</v>
      </c>
      <c r="WH115">
        <v>0.17138599105812199</v>
      </c>
      <c r="WI115">
        <v>8.2424242424242206E-2</v>
      </c>
      <c r="WJ115">
        <v>-8.8961748633879706E-2</v>
      </c>
      <c r="WK115">
        <v>4.2236024844720402E-2</v>
      </c>
      <c r="WL115">
        <v>3.5</v>
      </c>
      <c r="WM115">
        <v>0.16666666666666599</v>
      </c>
      <c r="WN115">
        <v>0.81818181818181801</v>
      </c>
      <c r="WO115">
        <v>0</v>
      </c>
      <c r="WP115">
        <v>0.104181818181818</v>
      </c>
      <c r="WQ115">
        <v>64.06</v>
      </c>
      <c r="WR115">
        <v>0.39393939393939298</v>
      </c>
      <c r="WS115">
        <v>2</v>
      </c>
      <c r="WT115">
        <v>2</v>
      </c>
      <c r="WU115">
        <v>1.6618817271499999</v>
      </c>
      <c r="WV115">
        <v>3.30167366468</v>
      </c>
      <c r="WW115">
        <v>3.5440979071099998</v>
      </c>
      <c r="WX115">
        <v>3.7865221495300001</v>
      </c>
      <c r="WY115">
        <v>3.7865221495300001</v>
      </c>
      <c r="WZ115">
        <v>3.7865221495300001</v>
      </c>
      <c r="XA115">
        <v>54.842096996000002</v>
      </c>
      <c r="XB115">
        <v>108.955230935</v>
      </c>
      <c r="XC115">
        <v>124.955230935</v>
      </c>
      <c r="XD115">
        <v>3.3825123922100002</v>
      </c>
      <c r="XE115">
        <v>1.7427204546799999</v>
      </c>
      <c r="XF115">
        <v>1.5002962122500001</v>
      </c>
      <c r="XG115">
        <v>1.25787196983</v>
      </c>
      <c r="XH115">
        <v>1.25787196983</v>
      </c>
      <c r="XI115">
        <v>1.25787196983</v>
      </c>
      <c r="XJ115">
        <v>40.152763669700001</v>
      </c>
      <c r="XK115">
        <v>54.010121165500003</v>
      </c>
      <c r="XL115">
        <v>56.921878741299999</v>
      </c>
      <c r="XM115">
        <v>66.729393892800005</v>
      </c>
      <c r="XN115">
        <v>108.486946327</v>
      </c>
      <c r="XO115">
        <v>87.687731865000003</v>
      </c>
      <c r="XP115">
        <v>81.740403517800004</v>
      </c>
      <c r="XQ115">
        <v>63.898418476099998</v>
      </c>
      <c r="XR115">
        <v>63.898418476099998</v>
      </c>
      <c r="XS115">
        <v>63.898418476099998</v>
      </c>
      <c r="XT115">
        <v>0</v>
      </c>
      <c r="XU115">
        <v>0</v>
      </c>
      <c r="XV115">
        <v>-7.1600177374382996</v>
      </c>
      <c r="XW115">
        <v>256.42999999999898</v>
      </c>
      <c r="XX115">
        <v>156.64198159570799</v>
      </c>
      <c r="XY115">
        <v>10.213054789681401</v>
      </c>
      <c r="XZ115">
        <v>0</v>
      </c>
      <c r="YA115">
        <v>0</v>
      </c>
      <c r="YB115">
        <v>0</v>
      </c>
      <c r="YC115">
        <v>0</v>
      </c>
      <c r="YD115">
        <v>13.8474743993812</v>
      </c>
      <c r="YE115">
        <v>99.112146849037799</v>
      </c>
      <c r="YF115">
        <v>5.4149904693967796</v>
      </c>
      <c r="YG115">
        <v>17.890878063329598</v>
      </c>
      <c r="YH115">
        <v>11.499023666567799</v>
      </c>
      <c r="YI115">
        <v>0</v>
      </c>
      <c r="YJ115">
        <v>0</v>
      </c>
      <c r="YK115">
        <v>0</v>
      </c>
      <c r="YL115">
        <v>10.213054789681401</v>
      </c>
      <c r="YM115">
        <v>0</v>
      </c>
      <c r="YN115">
        <v>0</v>
      </c>
      <c r="YO115">
        <v>0</v>
      </c>
      <c r="YP115">
        <v>19.262464868778</v>
      </c>
      <c r="YQ115">
        <v>0</v>
      </c>
      <c r="YR115">
        <v>53.28324932057</v>
      </c>
      <c r="YS115">
        <v>11.499023666567799</v>
      </c>
      <c r="YT115">
        <v>0</v>
      </c>
      <c r="YU115">
        <v>10.213054789681401</v>
      </c>
      <c r="YV115">
        <v>5.4149904693967796</v>
      </c>
      <c r="YW115">
        <v>0</v>
      </c>
      <c r="YX115">
        <v>24.974377382775199</v>
      </c>
      <c r="YY115">
        <v>42.156346337175997</v>
      </c>
      <c r="YZ115">
        <v>0</v>
      </c>
      <c r="ZA115">
        <v>0</v>
      </c>
      <c r="ZB115">
        <v>0</v>
      </c>
      <c r="ZC115">
        <v>11.499023666567799</v>
      </c>
      <c r="ZD115">
        <v>0</v>
      </c>
      <c r="ZE115">
        <v>16.914014135999999</v>
      </c>
      <c r="ZF115">
        <v>17.890878063300001</v>
      </c>
      <c r="ZG115">
        <v>11.126902983400001</v>
      </c>
      <c r="ZH115">
        <v>0</v>
      </c>
      <c r="ZI115">
        <v>0</v>
      </c>
      <c r="ZJ115">
        <v>24.2654682738</v>
      </c>
      <c r="ZK115">
        <v>77.567249991200001</v>
      </c>
      <c r="ZL115">
        <v>0</v>
      </c>
      <c r="ZM115">
        <v>10.213054789699999</v>
      </c>
      <c r="ZN115">
        <v>0</v>
      </c>
      <c r="ZO115">
        <v>2.5439248971200001</v>
      </c>
      <c r="ZP115">
        <v>33.583692995699998</v>
      </c>
      <c r="ZQ115">
        <v>1.9647327043062499</v>
      </c>
      <c r="ZR115">
        <v>10.525896663764399</v>
      </c>
      <c r="ZS115">
        <v>0.50123317446497295</v>
      </c>
      <c r="ZT115">
        <v>30.733490126666901</v>
      </c>
      <c r="ZU115">
        <v>1.4634995298412801</v>
      </c>
      <c r="ZV115">
        <v>0</v>
      </c>
      <c r="ZW115">
        <v>0</v>
      </c>
      <c r="ZX115">
        <v>3.4996997273713801</v>
      </c>
      <c r="ZY115">
        <v>0.166652367970066</v>
      </c>
      <c r="ZZ115">
        <v>7.0261969363930596</v>
      </c>
      <c r="AAA115">
        <v>0.33458080649490701</v>
      </c>
      <c r="AAB115">
        <v>44</v>
      </c>
      <c r="AAC115">
        <v>50</v>
      </c>
      <c r="AAD115">
        <v>64</v>
      </c>
      <c r="AAE115">
        <v>66</v>
      </c>
      <c r="AAF115">
        <v>60</v>
      </c>
      <c r="AAG115">
        <v>48</v>
      </c>
      <c r="AAH115">
        <v>48</v>
      </c>
      <c r="AAI115">
        <v>48</v>
      </c>
      <c r="AAJ115">
        <v>505</v>
      </c>
      <c r="AAK115">
        <v>3.3672958299864701</v>
      </c>
      <c r="AAL115">
        <v>4.0604430105464102</v>
      </c>
      <c r="AAM115">
        <v>4.62005879848184</v>
      </c>
      <c r="AAN115">
        <v>5.1074594787317897</v>
      </c>
      <c r="AAO115">
        <v>5.6387994102794696</v>
      </c>
      <c r="AAP115">
        <v>5.8344451731762401</v>
      </c>
      <c r="AAQ115">
        <v>5.9551894912432699</v>
      </c>
      <c r="AAR115">
        <v>6.06683288538082</v>
      </c>
      <c r="AAS115">
        <v>6.4109969124275796</v>
      </c>
      <c r="AAT115">
        <v>6.7514486308912902</v>
      </c>
      <c r="AAU115">
        <v>8.0924257995691704</v>
      </c>
      <c r="AAV115">
        <v>46.855515999999902</v>
      </c>
      <c r="AAW115">
        <v>17.558483999999901</v>
      </c>
      <c r="AAX115">
        <v>2</v>
      </c>
      <c r="AAY115">
        <v>0</v>
      </c>
      <c r="AAZ115">
        <v>2</v>
      </c>
      <c r="ABA115">
        <v>0</v>
      </c>
      <c r="ABB115">
        <v>0</v>
      </c>
      <c r="ABC115">
        <v>0</v>
      </c>
      <c r="ABD115">
        <v>2</v>
      </c>
      <c r="ABE115">
        <v>0</v>
      </c>
      <c r="ABF115">
        <v>2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2</v>
      </c>
      <c r="ACX115">
        <v>6.4737</v>
      </c>
      <c r="ACY115">
        <v>99.141599999999997</v>
      </c>
      <c r="ACZ115">
        <v>40.46</v>
      </c>
      <c r="ADA115">
        <v>40.46</v>
      </c>
      <c r="ADB115">
        <v>7</v>
      </c>
      <c r="ADC115">
        <v>4.4444444444400002</v>
      </c>
      <c r="ADD115">
        <v>2.5</v>
      </c>
      <c r="ADE115">
        <v>1.92888888889</v>
      </c>
      <c r="ADF115">
        <v>1.0416666666700001</v>
      </c>
      <c r="ADG115">
        <v>0.40489795918400001</v>
      </c>
      <c r="ADH115">
        <v>0.36111111111100003</v>
      </c>
      <c r="ADI115">
        <v>0.22978080120899999</v>
      </c>
      <c r="ADJ115">
        <v>5.1249999999999997E-2</v>
      </c>
      <c r="ADK115">
        <v>0</v>
      </c>
      <c r="ADL115">
        <v>0.31818181818199998</v>
      </c>
      <c r="ADM115">
        <v>0.13071895424800001</v>
      </c>
      <c r="ADN115">
        <v>6.5789473684200003E-2</v>
      </c>
      <c r="ADO115">
        <v>6.4296296296300001E-2</v>
      </c>
      <c r="ADP115">
        <v>3.7202380952399999E-2</v>
      </c>
      <c r="ADQ115">
        <v>1.84044526902E-2</v>
      </c>
      <c r="ADR115">
        <v>2.25694444444E-2</v>
      </c>
      <c r="ADS115">
        <v>1.7675446246900001E-2</v>
      </c>
      <c r="ADT115">
        <v>8.5416666666700003E-3</v>
      </c>
      <c r="ADU115">
        <v>0</v>
      </c>
      <c r="ADV115">
        <v>0.68337993341100001</v>
      </c>
      <c r="ADW115">
        <v>5</v>
      </c>
      <c r="ADX115">
        <v>22</v>
      </c>
      <c r="ADY115">
        <v>117.702838099</v>
      </c>
      <c r="ADZ115">
        <v>3.8066624897699999</v>
      </c>
      <c r="AEA115">
        <v>0</v>
      </c>
      <c r="AEB115">
        <v>5.1984970312699996</v>
      </c>
      <c r="AEC115">
        <v>0</v>
      </c>
      <c r="AED115">
        <v>0</v>
      </c>
      <c r="AEE115">
        <v>10.170647989300001</v>
      </c>
      <c r="AEF115">
        <v>55.418626005599997</v>
      </c>
      <c r="AEG115">
        <v>16.356275091636299</v>
      </c>
      <c r="AEH115">
        <v>876</v>
      </c>
      <c r="AEI115">
        <v>38</v>
      </c>
      <c r="AEJ115">
        <v>112</v>
      </c>
      <c r="AEK115">
        <v>134</v>
      </c>
      <c r="AEL115">
        <v>4.4444444444444402</v>
      </c>
    </row>
    <row r="116" spans="1:818" x14ac:dyDescent="0.25">
      <c r="A116">
        <v>115</v>
      </c>
      <c r="B116" t="s">
        <v>2427</v>
      </c>
      <c r="C116">
        <v>30</v>
      </c>
      <c r="D116" s="26">
        <v>162.14085057599999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</v>
      </c>
      <c r="GL116">
        <v>1</v>
      </c>
      <c r="GM116">
        <v>1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8.3563579415620204</v>
      </c>
      <c r="JK116">
        <v>0</v>
      </c>
      <c r="JL116">
        <v>0</v>
      </c>
      <c r="JM116">
        <v>4.5764912225399996</v>
      </c>
      <c r="JN116">
        <v>1.19826952538</v>
      </c>
      <c r="JO116">
        <v>3.2139974210100002</v>
      </c>
      <c r="JP116">
        <v>3.6204800583100001</v>
      </c>
      <c r="JQ116">
        <v>0</v>
      </c>
      <c r="JR116">
        <v>18</v>
      </c>
      <c r="JS116">
        <v>0</v>
      </c>
      <c r="JT116">
        <v>0</v>
      </c>
      <c r="JU116">
        <v>0</v>
      </c>
      <c r="JV116">
        <v>0</v>
      </c>
      <c r="JW116">
        <v>10615.664378199999</v>
      </c>
      <c r="JX116">
        <v>12448.8262215</v>
      </c>
      <c r="JY116">
        <v>11213.2980756</v>
      </c>
      <c r="JZ116">
        <v>8180.8637315400001</v>
      </c>
      <c r="KA116">
        <v>41.469832287300001</v>
      </c>
      <c r="KB116">
        <v>53.510597580000002</v>
      </c>
      <c r="KC116">
        <v>78.909906918199994</v>
      </c>
      <c r="KD116">
        <v>92.5998530679</v>
      </c>
      <c r="KE116">
        <v>88.562083641200005</v>
      </c>
      <c r="KF116">
        <v>72.176254970900004</v>
      </c>
      <c r="KG116">
        <v>53.458211492700002</v>
      </c>
      <c r="KH116">
        <v>37.395773156399997</v>
      </c>
      <c r="KI116">
        <v>16.0060645746</v>
      </c>
      <c r="KJ116">
        <v>88</v>
      </c>
      <c r="KK116">
        <v>162</v>
      </c>
      <c r="KL116">
        <v>148</v>
      </c>
      <c r="KM116">
        <v>127</v>
      </c>
      <c r="KN116">
        <v>87</v>
      </c>
      <c r="KO116">
        <v>48</v>
      </c>
      <c r="KP116">
        <v>36</v>
      </c>
      <c r="KQ116">
        <v>5641.7102207500002</v>
      </c>
      <c r="KR116">
        <v>7147.4619156600002</v>
      </c>
      <c r="KS116">
        <v>10132.4273868</v>
      </c>
      <c r="KT116">
        <v>11377.390603100001</v>
      </c>
      <c r="KU116">
        <v>10254.717417600001</v>
      </c>
      <c r="KV116">
        <v>8128.4412702299996</v>
      </c>
      <c r="KW116">
        <v>5831.8954973199998</v>
      </c>
      <c r="KX116">
        <v>3499.6886592300002</v>
      </c>
      <c r="KY116">
        <v>1119.0147995100001</v>
      </c>
      <c r="KZ116">
        <v>1749.4586039999999</v>
      </c>
      <c r="LA116">
        <v>1949.0970359999999</v>
      </c>
      <c r="LB116">
        <v>2635.202992</v>
      </c>
      <c r="LC116">
        <v>2662.4702309999998</v>
      </c>
      <c r="LD116">
        <v>2120.804627</v>
      </c>
      <c r="LE116">
        <v>1593.187688</v>
      </c>
      <c r="LF116">
        <v>979.72425999999996</v>
      </c>
      <c r="LG116">
        <v>314.955648</v>
      </c>
      <c r="LH116">
        <v>36.578304000000003</v>
      </c>
      <c r="LI116">
        <v>389.69749999999999</v>
      </c>
      <c r="LJ116">
        <v>428.14749999999998</v>
      </c>
      <c r="LK116">
        <v>373.44</v>
      </c>
      <c r="LL116">
        <v>278.13</v>
      </c>
      <c r="LM116">
        <v>250.8</v>
      </c>
      <c r="LN116">
        <v>174.24</v>
      </c>
      <c r="LO116">
        <v>450</v>
      </c>
      <c r="LP116">
        <v>540</v>
      </c>
      <c r="LQ116">
        <v>744</v>
      </c>
      <c r="LR116">
        <v>794</v>
      </c>
      <c r="LS116">
        <v>673</v>
      </c>
      <c r="LT116">
        <v>519</v>
      </c>
      <c r="LU116">
        <v>351</v>
      </c>
      <c r="LV116">
        <v>168</v>
      </c>
      <c r="LW116">
        <v>36</v>
      </c>
      <c r="LX116">
        <v>90</v>
      </c>
      <c r="LY116">
        <v>102</v>
      </c>
      <c r="LZ116">
        <v>121</v>
      </c>
      <c r="MA116">
        <v>99</v>
      </c>
      <c r="MB116">
        <v>55</v>
      </c>
      <c r="MC116">
        <v>24</v>
      </c>
      <c r="MD116">
        <v>4</v>
      </c>
      <c r="ME116">
        <v>0</v>
      </c>
      <c r="MF116">
        <v>0</v>
      </c>
      <c r="MG116">
        <v>161.66833365100001</v>
      </c>
      <c r="MH116">
        <v>1.38232774291</v>
      </c>
      <c r="MI116">
        <v>2.4666666666700001</v>
      </c>
      <c r="MJ116">
        <v>188.05700735799999</v>
      </c>
      <c r="MK116">
        <v>5.5049999999999999</v>
      </c>
      <c r="ML116">
        <v>15</v>
      </c>
      <c r="MM116">
        <v>3</v>
      </c>
      <c r="MN116">
        <v>39.361771356799999</v>
      </c>
      <c r="MO116" s="3">
        <v>-1.1990408665999999E-13</v>
      </c>
      <c r="MP116">
        <v>7.8723542713699999</v>
      </c>
      <c r="MQ116">
        <v>-10.7151488694</v>
      </c>
      <c r="MR116">
        <v>-11.589854899500001</v>
      </c>
      <c r="MS116">
        <v>-5.2482361809100002</v>
      </c>
      <c r="MT116">
        <v>-20.992944723600001</v>
      </c>
      <c r="MU116">
        <v>-10.4964723618</v>
      </c>
      <c r="MV116">
        <v>31.489417085500001</v>
      </c>
      <c r="MW116">
        <v>7.2462548509099998</v>
      </c>
      <c r="MX116" s="3">
        <v>4.7739590058900001E-15</v>
      </c>
      <c r="MY116">
        <v>1.44925097018</v>
      </c>
      <c r="MZ116">
        <v>-1.9725915983</v>
      </c>
      <c r="NA116">
        <v>-2.13361948388</v>
      </c>
      <c r="NB116">
        <v>-0.96616731345499995</v>
      </c>
      <c r="NC116">
        <v>-3.8646692538199998</v>
      </c>
      <c r="ND116">
        <v>-1.9323346269099999</v>
      </c>
      <c r="NE116">
        <v>5.7970038807300002</v>
      </c>
      <c r="NF116">
        <v>15.2</v>
      </c>
      <c r="NG116">
        <v>6.8</v>
      </c>
      <c r="NH116">
        <v>-2.76</v>
      </c>
      <c r="NI116">
        <v>-2.36</v>
      </c>
      <c r="NJ116">
        <v>-4.32</v>
      </c>
      <c r="NK116">
        <v>-12.16</v>
      </c>
      <c r="NL116">
        <v>-6.24</v>
      </c>
      <c r="NM116">
        <v>7.68</v>
      </c>
      <c r="NN116">
        <v>5.76</v>
      </c>
      <c r="NO116">
        <v>1620.91737676</v>
      </c>
      <c r="NP116" s="3">
        <v>-2.1316282072799999E-13</v>
      </c>
      <c r="NQ116">
        <v>324.18347535200002</v>
      </c>
      <c r="NR116">
        <v>-441.24973034099997</v>
      </c>
      <c r="NS116">
        <v>-477.27011649100001</v>
      </c>
      <c r="NT116">
        <v>-216.12231690199999</v>
      </c>
      <c r="NU116">
        <v>-864.48926760699999</v>
      </c>
      <c r="NV116">
        <v>-432.244633803</v>
      </c>
      <c r="NW116">
        <v>1296.73390141</v>
      </c>
      <c r="NX116" s="3">
        <v>-2.6290081223099998E-13</v>
      </c>
      <c r="NY116">
        <v>174.33505296000001</v>
      </c>
      <c r="NZ116">
        <v>0.88200000000000001</v>
      </c>
      <c r="OA116" s="3">
        <v>-4.5102810375399998E-15</v>
      </c>
      <c r="OB116">
        <v>0.1764</v>
      </c>
      <c r="OC116">
        <v>-0.24010000000000001</v>
      </c>
      <c r="OD116">
        <v>-0.25969999999999999</v>
      </c>
      <c r="OE116">
        <v>-0.1176</v>
      </c>
      <c r="OF116">
        <v>-0.47039999999999998</v>
      </c>
      <c r="OG116">
        <v>-0.23519999999999999</v>
      </c>
      <c r="OH116">
        <v>0.7056</v>
      </c>
      <c r="OI116">
        <v>180</v>
      </c>
      <c r="OJ116">
        <v>0</v>
      </c>
      <c r="OK116">
        <v>36</v>
      </c>
      <c r="OL116">
        <v>-49</v>
      </c>
      <c r="OM116">
        <v>-53</v>
      </c>
      <c r="ON116">
        <v>-24</v>
      </c>
      <c r="OO116">
        <v>-96</v>
      </c>
      <c r="OP116">
        <v>-48</v>
      </c>
      <c r="OQ116">
        <v>144</v>
      </c>
      <c r="OR116">
        <v>60</v>
      </c>
      <c r="OS116">
        <v>32</v>
      </c>
      <c r="OT116">
        <v>11</v>
      </c>
      <c r="OU116">
        <v>-20</v>
      </c>
      <c r="OV116">
        <v>-35</v>
      </c>
      <c r="OW116">
        <v>-45</v>
      </c>
      <c r="OX116">
        <v>-33</v>
      </c>
      <c r="OY116">
        <v>24</v>
      </c>
      <c r="OZ116">
        <v>36</v>
      </c>
      <c r="PA116">
        <v>1.3120590452300001</v>
      </c>
      <c r="PB116">
        <v>0.24154182836400001</v>
      </c>
      <c r="PC116">
        <v>0.506666666667</v>
      </c>
      <c r="PD116">
        <v>54.030579225399997</v>
      </c>
      <c r="PE116">
        <v>2.9399999999999999E-2</v>
      </c>
      <c r="PF116">
        <v>6</v>
      </c>
      <c r="PG116">
        <v>2</v>
      </c>
      <c r="PH116">
        <v>11.581111187899999</v>
      </c>
      <c r="PI116">
        <v>10.9463301925</v>
      </c>
      <c r="PJ116">
        <v>1.9908111878700001</v>
      </c>
      <c r="PK116">
        <v>1.35603019246</v>
      </c>
      <c r="PL116">
        <v>3.14162925754</v>
      </c>
      <c r="PM116">
        <v>0.98715993518199996</v>
      </c>
      <c r="PN116">
        <v>20.900337464</v>
      </c>
      <c r="PO116">
        <v>20.2655564686</v>
      </c>
      <c r="PP116">
        <v>2.8708111878699998</v>
      </c>
      <c r="PQ116">
        <v>2.2360301924599999</v>
      </c>
      <c r="PR116">
        <v>6.3208111878700004</v>
      </c>
      <c r="PS116">
        <v>5.6860301924599996</v>
      </c>
      <c r="PT116">
        <v>4.0748658636300004</v>
      </c>
      <c r="PU116">
        <v>0.98716965874499996</v>
      </c>
      <c r="PV116">
        <v>2.4023934800659199</v>
      </c>
      <c r="PW116">
        <v>0</v>
      </c>
      <c r="PX116">
        <v>4.7716068710000004</v>
      </c>
      <c r="PY116">
        <v>0</v>
      </c>
      <c r="PZ116">
        <v>4.7716068710000004</v>
      </c>
      <c r="QA116">
        <v>28.629641226</v>
      </c>
      <c r="QB116">
        <v>0</v>
      </c>
      <c r="QC116">
        <v>4.7716068710000004</v>
      </c>
      <c r="QD116">
        <v>0</v>
      </c>
      <c r="QE116">
        <v>4.7716068710000004</v>
      </c>
      <c r="QF116">
        <v>0</v>
      </c>
      <c r="QG116">
        <v>222.72015243201</v>
      </c>
      <c r="QH116">
        <v>24</v>
      </c>
      <c r="QI116">
        <v>0</v>
      </c>
      <c r="QJ116">
        <v>0</v>
      </c>
      <c r="QK116">
        <v>6</v>
      </c>
      <c r="QL116">
        <v>3</v>
      </c>
      <c r="QM116">
        <v>0</v>
      </c>
      <c r="QN116">
        <v>0</v>
      </c>
      <c r="QO116">
        <v>4</v>
      </c>
      <c r="QP116">
        <v>2</v>
      </c>
      <c r="QQ116">
        <v>4</v>
      </c>
      <c r="QR116">
        <v>0</v>
      </c>
      <c r="QS116">
        <v>2</v>
      </c>
      <c r="QT116">
        <v>0</v>
      </c>
      <c r="QU116">
        <v>0.5</v>
      </c>
      <c r="QV116">
        <v>0</v>
      </c>
      <c r="QW116">
        <v>0</v>
      </c>
      <c r="QX116">
        <v>0</v>
      </c>
      <c r="QY116">
        <v>8.3333333333299994E-2</v>
      </c>
      <c r="QZ116">
        <v>9.6225044864899995E-2</v>
      </c>
      <c r="RA116">
        <v>0</v>
      </c>
      <c r="RB116">
        <v>0</v>
      </c>
      <c r="RC116">
        <v>2.7777777777800002E-2</v>
      </c>
      <c r="RD116">
        <v>3.2075014955000002E-2</v>
      </c>
      <c r="RE116">
        <v>1</v>
      </c>
      <c r="RF116">
        <v>0</v>
      </c>
      <c r="RG116">
        <v>0.33333333333300003</v>
      </c>
      <c r="RH116">
        <v>0</v>
      </c>
      <c r="RI116">
        <v>0.76980035891999998</v>
      </c>
      <c r="RJ116">
        <v>0</v>
      </c>
      <c r="RK116">
        <v>0.19245008973</v>
      </c>
      <c r="RL116">
        <v>0</v>
      </c>
      <c r="RM116">
        <v>2.0376280583700002</v>
      </c>
      <c r="RN116">
        <v>2.0117468653100001</v>
      </c>
      <c r="RO116">
        <v>2.8382996819000001</v>
      </c>
      <c r="RP116">
        <v>1.2589030021000001</v>
      </c>
      <c r="RQ116">
        <v>1.00460576493</v>
      </c>
      <c r="RR116">
        <v>1.2600544433300001</v>
      </c>
      <c r="RS116">
        <v>5.1747991026599998</v>
      </c>
      <c r="RT116">
        <v>3.6409468577299999</v>
      </c>
      <c r="RU116">
        <v>2.4777971462599999</v>
      </c>
      <c r="RV116">
        <v>1.9427399077500001</v>
      </c>
      <c r="RW116">
        <v>1.0903345342699999</v>
      </c>
      <c r="RX116">
        <v>0.54203501972299994</v>
      </c>
      <c r="RY116">
        <v>4.7081185509900001</v>
      </c>
      <c r="RZ116">
        <v>3.97952206712</v>
      </c>
      <c r="SA116">
        <v>2.24401693586</v>
      </c>
      <c r="SB116">
        <v>1.2772433920399999</v>
      </c>
      <c r="SC116">
        <v>0.88490017945999999</v>
      </c>
      <c r="SD116">
        <v>0.49485984933999999</v>
      </c>
      <c r="SE116">
        <v>0.19245008973</v>
      </c>
      <c r="SF116">
        <v>27.529411764700001</v>
      </c>
      <c r="SG116">
        <v>1.1245868937800001</v>
      </c>
      <c r="SH116">
        <v>0.63956634730499995</v>
      </c>
      <c r="SI116">
        <v>0.56254834113600005</v>
      </c>
      <c r="SJ116">
        <v>0.91764705882399999</v>
      </c>
      <c r="SK116">
        <v>9.0811691122999996</v>
      </c>
      <c r="SL116">
        <v>54.487014673799997</v>
      </c>
      <c r="SM116">
        <v>323</v>
      </c>
      <c r="SN116">
        <v>5.6481430470599996</v>
      </c>
      <c r="SO116">
        <v>3.4154848529500001</v>
      </c>
      <c r="SP116">
        <v>0.28462373774600003</v>
      </c>
      <c r="SQ116">
        <v>1.4106410171799999</v>
      </c>
      <c r="SR116">
        <v>45.667423964299999</v>
      </c>
      <c r="SS116">
        <v>3.8056186636899998</v>
      </c>
      <c r="ST116">
        <v>4</v>
      </c>
      <c r="SU116">
        <v>0</v>
      </c>
      <c r="SV116">
        <v>0</v>
      </c>
      <c r="SW116">
        <v>4</v>
      </c>
      <c r="SX116">
        <v>2</v>
      </c>
      <c r="SY116">
        <v>0</v>
      </c>
      <c r="SZ116">
        <v>0</v>
      </c>
      <c r="TA116">
        <v>2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8.9422222222199998</v>
      </c>
      <c r="TS116">
        <v>0</v>
      </c>
      <c r="TT116">
        <v>0</v>
      </c>
      <c r="TU116">
        <v>0</v>
      </c>
      <c r="TV116">
        <v>8.8820370370399999</v>
      </c>
      <c r="TW116">
        <v>1.2846296296299999</v>
      </c>
      <c r="TX116">
        <v>0</v>
      </c>
      <c r="TY116">
        <v>0</v>
      </c>
      <c r="TZ116">
        <v>0</v>
      </c>
      <c r="UA116">
        <v>2.8911111111099999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112</v>
      </c>
      <c r="VG116">
        <v>0.33333333333333298</v>
      </c>
      <c r="VH116">
        <v>0.33333333333333298</v>
      </c>
      <c r="VI116">
        <v>0</v>
      </c>
      <c r="VJ116">
        <v>12</v>
      </c>
      <c r="VK116">
        <v>1</v>
      </c>
      <c r="VL116">
        <v>6</v>
      </c>
      <c r="VM116">
        <v>0.5</v>
      </c>
      <c r="VN116">
        <v>6</v>
      </c>
      <c r="VO116">
        <v>0.5</v>
      </c>
      <c r="VP116">
        <v>0</v>
      </c>
      <c r="VQ116">
        <v>0</v>
      </c>
      <c r="VR116">
        <v>10.391691717200001</v>
      </c>
      <c r="VS116">
        <v>0.86597430976599998</v>
      </c>
      <c r="VT116">
        <v>3.69638359041</v>
      </c>
      <c r="VU116">
        <v>0.30803196586800002</v>
      </c>
      <c r="VV116">
        <v>15.9901578436</v>
      </c>
      <c r="VW116">
        <v>1.3325131536399999</v>
      </c>
      <c r="VX116">
        <v>0.46742174210699999</v>
      </c>
      <c r="VY116">
        <v>5.59846612644</v>
      </c>
      <c r="VZ116">
        <v>0.46653884387</v>
      </c>
      <c r="WA116">
        <v>1.91267731487</v>
      </c>
      <c r="WB116">
        <v>0.159389776239</v>
      </c>
      <c r="WC116">
        <v>0</v>
      </c>
      <c r="WD116">
        <v>0</v>
      </c>
      <c r="WE116">
        <v>0.7</v>
      </c>
      <c r="WF116">
        <v>0.43333333333333302</v>
      </c>
      <c r="WG116">
        <v>0.7</v>
      </c>
      <c r="WH116">
        <v>2.6666666666666599E-2</v>
      </c>
      <c r="WI116">
        <v>2.6666666666666599E-2</v>
      </c>
      <c r="WJ116">
        <v>0</v>
      </c>
      <c r="WK116">
        <v>0</v>
      </c>
      <c r="WL116">
        <v>0</v>
      </c>
      <c r="WM116">
        <v>0</v>
      </c>
      <c r="WN116">
        <v>0.71428571428571397</v>
      </c>
      <c r="WO116">
        <v>0</v>
      </c>
      <c r="WP116">
        <v>2.8571428571433301E-4</v>
      </c>
      <c r="WQ116">
        <v>12</v>
      </c>
      <c r="WR116">
        <v>0.2</v>
      </c>
      <c r="WS116">
        <v>0</v>
      </c>
      <c r="WT116">
        <v>0</v>
      </c>
      <c r="WU116">
        <v>0.97095059445499998</v>
      </c>
      <c r="WV116">
        <v>2.19679163198</v>
      </c>
      <c r="WW116">
        <v>2.7395722619899998</v>
      </c>
      <c r="WX116">
        <v>3.07290559532</v>
      </c>
      <c r="WY116">
        <v>3.1395722619900002</v>
      </c>
      <c r="WZ116">
        <v>3.3395722619899999</v>
      </c>
      <c r="XA116">
        <v>29.1285178336</v>
      </c>
      <c r="XB116">
        <v>65.903748959400005</v>
      </c>
      <c r="XC116">
        <v>100.18716786</v>
      </c>
      <c r="XD116">
        <v>3.9359400011500001</v>
      </c>
      <c r="XE116">
        <v>2.7100989636300001</v>
      </c>
      <c r="XF116">
        <v>2.1673183336199999</v>
      </c>
      <c r="XG116">
        <v>1.83398500029</v>
      </c>
      <c r="XH116">
        <v>1.76731833362</v>
      </c>
      <c r="XI116">
        <v>1.5673183336200001</v>
      </c>
      <c r="XJ116">
        <v>6.7967881304300004</v>
      </c>
      <c r="XK116">
        <v>16.475239521100001</v>
      </c>
      <c r="XL116">
        <v>19.956495729499999</v>
      </c>
      <c r="XM116">
        <v>23.4954290628</v>
      </c>
      <c r="XN116">
        <v>46.030757549800001</v>
      </c>
      <c r="XO116">
        <v>33.5890994831</v>
      </c>
      <c r="XP116">
        <v>27.895102587899999</v>
      </c>
      <c r="XQ116">
        <v>25.836256778100001</v>
      </c>
      <c r="XR116">
        <v>24.673500539900001</v>
      </c>
      <c r="XS116">
        <v>21.428682880499998</v>
      </c>
      <c r="XT116">
        <v>1</v>
      </c>
      <c r="XU116">
        <v>1</v>
      </c>
      <c r="XV116">
        <v>-3.4269719986068399</v>
      </c>
      <c r="XW116">
        <v>156.17999999999901</v>
      </c>
      <c r="XX116">
        <v>75.621055805876594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51.960417072608898</v>
      </c>
      <c r="YE116">
        <v>22.962715075716702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39.530760891085201</v>
      </c>
      <c r="YQ116">
        <v>0</v>
      </c>
      <c r="YR116">
        <v>35.392371257240399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50.657663874479198</v>
      </c>
      <c r="YY116">
        <v>24.265468273846398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11.835812092299999</v>
      </c>
      <c r="ZG116">
        <v>0</v>
      </c>
      <c r="ZH116">
        <v>11.126902983400001</v>
      </c>
      <c r="ZI116">
        <v>0</v>
      </c>
      <c r="ZJ116">
        <v>0</v>
      </c>
      <c r="ZK116">
        <v>51.960417072600002</v>
      </c>
      <c r="ZL116">
        <v>0</v>
      </c>
      <c r="ZM116">
        <v>0</v>
      </c>
      <c r="ZN116">
        <v>0</v>
      </c>
      <c r="ZO116">
        <v>0</v>
      </c>
      <c r="ZP116">
        <v>22</v>
      </c>
      <c r="ZQ116">
        <v>1.93684983387473</v>
      </c>
      <c r="ZR116">
        <v>0</v>
      </c>
      <c r="ZS116">
        <v>0</v>
      </c>
      <c r="ZT116">
        <v>23.2421980064968</v>
      </c>
      <c r="ZU116">
        <v>1.93684983387473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18</v>
      </c>
      <c r="AAC116">
        <v>19</v>
      </c>
      <c r="AAD116">
        <v>22</v>
      </c>
      <c r="AAE116">
        <v>17</v>
      </c>
      <c r="AAF116">
        <v>12</v>
      </c>
      <c r="AAG116">
        <v>4</v>
      </c>
      <c r="AAH116">
        <v>0</v>
      </c>
      <c r="AAI116">
        <v>0</v>
      </c>
      <c r="AAJ116">
        <v>132</v>
      </c>
      <c r="AAK116">
        <v>2.7725887222397798</v>
      </c>
      <c r="AAL116">
        <v>3.2771447329921699</v>
      </c>
      <c r="AAM116">
        <v>3.74360435380318</v>
      </c>
      <c r="AAN116">
        <v>4.1763085000735298</v>
      </c>
      <c r="AAO116">
        <v>4.6329069409596899</v>
      </c>
      <c r="AAP116">
        <v>4.4536202878608897</v>
      </c>
      <c r="AAQ116">
        <v>4.4067192472642498</v>
      </c>
      <c r="AAR116">
        <v>3.0563568953704201</v>
      </c>
      <c r="AAS116">
        <v>0</v>
      </c>
      <c r="AAT116">
        <v>0</v>
      </c>
      <c r="AAU116">
        <v>6.10227891344827</v>
      </c>
      <c r="AAV116">
        <v>32.0422739999999</v>
      </c>
      <c r="AAW116">
        <v>18.057725999999999</v>
      </c>
      <c r="AAX116">
        <v>1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1</v>
      </c>
      <c r="ABE116">
        <v>0</v>
      </c>
      <c r="ABF116">
        <v>1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2</v>
      </c>
      <c r="ACX116">
        <v>3.9333999999999998</v>
      </c>
      <c r="ACY116">
        <v>54.62</v>
      </c>
      <c r="ACZ116">
        <v>0</v>
      </c>
      <c r="ADA116">
        <v>0</v>
      </c>
      <c r="ADB116">
        <v>3</v>
      </c>
      <c r="ADC116">
        <v>1.55555555556</v>
      </c>
      <c r="ADD116">
        <v>0.75</v>
      </c>
      <c r="ADE116">
        <v>0.54222222222200001</v>
      </c>
      <c r="ADF116">
        <v>0.472222222222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0.25</v>
      </c>
      <c r="ADM116">
        <v>9.7222222222200005E-2</v>
      </c>
      <c r="ADN116">
        <v>0.05</v>
      </c>
      <c r="ADO116">
        <v>4.9292929292900002E-2</v>
      </c>
      <c r="ADP116">
        <v>5.9027777777800002E-2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0.50554292929300004</v>
      </c>
      <c r="ADW116">
        <v>3</v>
      </c>
      <c r="ADX116">
        <v>12</v>
      </c>
      <c r="ADY116">
        <v>89.799009059699998</v>
      </c>
      <c r="ADZ116">
        <v>3.21887582487</v>
      </c>
      <c r="AEA116">
        <v>0</v>
      </c>
      <c r="AEB116">
        <v>4.48863636973</v>
      </c>
      <c r="AEC116">
        <v>0</v>
      </c>
      <c r="AED116">
        <v>0</v>
      </c>
      <c r="AEE116">
        <v>9.0898662185100001</v>
      </c>
      <c r="AEF116">
        <v>42.251151232799998</v>
      </c>
      <c r="AEG116">
        <v>5.4046950192000001</v>
      </c>
      <c r="AEH116">
        <v>197</v>
      </c>
      <c r="AEI116">
        <v>15</v>
      </c>
      <c r="AEJ116">
        <v>56</v>
      </c>
      <c r="AEK116">
        <v>62</v>
      </c>
      <c r="AEL116">
        <v>2.7222222222222201</v>
      </c>
    </row>
    <row r="117" spans="1:818" x14ac:dyDescent="0.25">
      <c r="A117">
        <v>116</v>
      </c>
      <c r="B117" t="s">
        <v>2422</v>
      </c>
      <c r="C117">
        <v>26</v>
      </c>
      <c r="D117" s="26">
        <v>166.099379688</v>
      </c>
      <c r="F117">
        <v>5.7409999999999997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8.5824538646521997</v>
      </c>
      <c r="JK117">
        <v>0</v>
      </c>
      <c r="JL117">
        <v>0</v>
      </c>
      <c r="JM117">
        <v>4.6972508535899999</v>
      </c>
      <c r="JN117">
        <v>1.14573021895</v>
      </c>
      <c r="JO117">
        <v>3.2362917006999998</v>
      </c>
      <c r="JP117">
        <v>3.42201716765</v>
      </c>
      <c r="JQ117">
        <v>0</v>
      </c>
      <c r="JR117">
        <v>14</v>
      </c>
      <c r="JS117">
        <v>0</v>
      </c>
      <c r="JT117">
        <v>0</v>
      </c>
      <c r="JU117">
        <v>0</v>
      </c>
      <c r="JV117">
        <v>0</v>
      </c>
      <c r="JW117">
        <v>8720.6280826700004</v>
      </c>
      <c r="JX117">
        <v>12720.9629489</v>
      </c>
      <c r="JY117">
        <v>9106.9878002900005</v>
      </c>
      <c r="JZ117">
        <v>5966.4581160199996</v>
      </c>
      <c r="KA117">
        <v>35.399988667899997</v>
      </c>
      <c r="KB117">
        <v>44.999747692</v>
      </c>
      <c r="KC117">
        <v>67.333729413599997</v>
      </c>
      <c r="KD117">
        <v>81.620840966800003</v>
      </c>
      <c r="KE117">
        <v>75.185964995500001</v>
      </c>
      <c r="KF117">
        <v>51.209988237499999</v>
      </c>
      <c r="KG117">
        <v>27.7531369525</v>
      </c>
      <c r="KH117">
        <v>12.155060947600001</v>
      </c>
      <c r="KI117">
        <v>4.00151614364</v>
      </c>
      <c r="KJ117">
        <v>84</v>
      </c>
      <c r="KK117">
        <v>143</v>
      </c>
      <c r="KL117">
        <v>133</v>
      </c>
      <c r="KM117">
        <v>97</v>
      </c>
      <c r="KN117">
        <v>56</v>
      </c>
      <c r="KO117">
        <v>21</v>
      </c>
      <c r="KP117">
        <v>9</v>
      </c>
      <c r="KQ117">
        <v>5103.1229934599996</v>
      </c>
      <c r="KR117">
        <v>6381.4946793400004</v>
      </c>
      <c r="KS117">
        <v>9370.4308109699996</v>
      </c>
      <c r="KT117">
        <v>10755.8337486</v>
      </c>
      <c r="KU117">
        <v>8886.9590283800007</v>
      </c>
      <c r="KV117">
        <v>6032.0872589800001</v>
      </c>
      <c r="KW117">
        <v>3448.7246389799998</v>
      </c>
      <c r="KX117">
        <v>1362.0862246199999</v>
      </c>
      <c r="KY117">
        <v>279.75369987800002</v>
      </c>
      <c r="KZ117">
        <v>1968.8021080000001</v>
      </c>
      <c r="LA117">
        <v>2004.5082279999999</v>
      </c>
      <c r="LB117">
        <v>3003.318722</v>
      </c>
      <c r="LC117">
        <v>3116.9757679999998</v>
      </c>
      <c r="LD117">
        <v>2084.8845099999999</v>
      </c>
      <c r="LE117">
        <v>1531.514895</v>
      </c>
      <c r="LF117">
        <v>889.187679</v>
      </c>
      <c r="LG117">
        <v>190.608768</v>
      </c>
      <c r="LH117">
        <v>9.1445760000000007</v>
      </c>
      <c r="LI117">
        <v>357.21510000000001</v>
      </c>
      <c r="LJ117">
        <v>434.39350000000002</v>
      </c>
      <c r="LK117">
        <v>308.12349999999998</v>
      </c>
      <c r="LL117">
        <v>215.75800000000001</v>
      </c>
      <c r="LM117">
        <v>128.50200000000001</v>
      </c>
      <c r="LN117">
        <v>43.56</v>
      </c>
      <c r="LO117">
        <v>502</v>
      </c>
      <c r="LP117">
        <v>544</v>
      </c>
      <c r="LQ117">
        <v>807</v>
      </c>
      <c r="LR117">
        <v>903</v>
      </c>
      <c r="LS117">
        <v>658</v>
      </c>
      <c r="LT117">
        <v>475</v>
      </c>
      <c r="LU117">
        <v>304</v>
      </c>
      <c r="LV117">
        <v>99</v>
      </c>
      <c r="LW117">
        <v>9</v>
      </c>
      <c r="LX117">
        <v>144</v>
      </c>
      <c r="LY117">
        <v>141</v>
      </c>
      <c r="LZ117">
        <v>182</v>
      </c>
      <c r="MA117">
        <v>173</v>
      </c>
      <c r="MB117">
        <v>92</v>
      </c>
      <c r="MC117">
        <v>47</v>
      </c>
      <c r="MD117">
        <v>15</v>
      </c>
      <c r="ME117">
        <v>0</v>
      </c>
      <c r="MF117">
        <v>0</v>
      </c>
      <c r="MG117">
        <v>162.60358695599999</v>
      </c>
      <c r="MH117">
        <v>1.36153802569</v>
      </c>
      <c r="MI117">
        <v>2.84615384615</v>
      </c>
      <c r="MJ117">
        <v>196.27396128699999</v>
      </c>
      <c r="MK117">
        <v>6.0173923076899998</v>
      </c>
      <c r="ML117">
        <v>19.307692307700002</v>
      </c>
      <c r="MM117">
        <v>5.53846153846</v>
      </c>
      <c r="MN117">
        <v>33.713778530699997</v>
      </c>
      <c r="MO117">
        <v>4.23346998262</v>
      </c>
      <c r="MP117">
        <v>9.0305299443300004</v>
      </c>
      <c r="MQ117">
        <v>-29.601465943600001</v>
      </c>
      <c r="MR117">
        <v>-2.5234552255399998</v>
      </c>
      <c r="MS117">
        <v>-10.734873303500001</v>
      </c>
      <c r="MT117">
        <v>-5.3022576930099996</v>
      </c>
      <c r="MU117">
        <v>10.787122396299999</v>
      </c>
      <c r="MV117">
        <v>7.2540405770899996</v>
      </c>
      <c r="MW117">
        <v>6.0184517691800004</v>
      </c>
      <c r="MX117">
        <v>0.68788893169200005</v>
      </c>
      <c r="MY117">
        <v>1.8483092894499999</v>
      </c>
      <c r="MZ117">
        <v>-5.5291178493800004</v>
      </c>
      <c r="NA117">
        <v>-0.365156106855</v>
      </c>
      <c r="NB117">
        <v>-1.58598186566</v>
      </c>
      <c r="NC117">
        <v>-1.1008338439900001</v>
      </c>
      <c r="ND117">
        <v>1.6225433868800001</v>
      </c>
      <c r="NE117">
        <v>1.4131221732699999</v>
      </c>
      <c r="NF117">
        <v>18.461538461500002</v>
      </c>
      <c r="NG117">
        <v>6.53846153846</v>
      </c>
      <c r="NH117">
        <v>-8.0887573964499992</v>
      </c>
      <c r="NI117">
        <v>-3.4911242603599999</v>
      </c>
      <c r="NJ117">
        <v>-0.67455621301799995</v>
      </c>
      <c r="NK117">
        <v>-7.6686390532499997</v>
      </c>
      <c r="NL117">
        <v>-2.2366863905300001</v>
      </c>
      <c r="NM117">
        <v>4.4733727810700001</v>
      </c>
      <c r="NN117">
        <v>1.9171597633099999</v>
      </c>
      <c r="NO117">
        <v>1328.58979449</v>
      </c>
      <c r="NP117">
        <v>75.990432155199997</v>
      </c>
      <c r="NQ117">
        <v>547.98829578799996</v>
      </c>
      <c r="NR117">
        <v>-1247.88499798</v>
      </c>
      <c r="NS117">
        <v>-18.581816079399999</v>
      </c>
      <c r="NT117">
        <v>-69.611523278500002</v>
      </c>
      <c r="NU117">
        <v>-385.789317342</v>
      </c>
      <c r="NV117">
        <v>56.432116352800001</v>
      </c>
      <c r="NW117">
        <v>377.16191314299999</v>
      </c>
      <c r="NX117">
        <v>-42.9513735385</v>
      </c>
      <c r="NY117">
        <v>404.40755010700002</v>
      </c>
      <c r="NZ117">
        <v>2.9247999999999998</v>
      </c>
      <c r="OA117">
        <v>-0.40939999999999999</v>
      </c>
      <c r="OB117">
        <v>0.69330000000000003</v>
      </c>
      <c r="OC117">
        <v>0.17519999999999999</v>
      </c>
      <c r="OD117">
        <v>6.7000000000000002E-3</v>
      </c>
      <c r="OE117">
        <v>0.85</v>
      </c>
      <c r="OF117">
        <v>-1.5569</v>
      </c>
      <c r="OG117">
        <v>-1.6974</v>
      </c>
      <c r="OH117">
        <v>0.47610000000000002</v>
      </c>
      <c r="OI117">
        <v>190.46153846199999</v>
      </c>
      <c r="OJ117">
        <v>-9.8461538461499991</v>
      </c>
      <c r="OK117">
        <v>84.603550295900007</v>
      </c>
      <c r="OL117">
        <v>-122.414201183</v>
      </c>
      <c r="OM117">
        <v>5.6331360946700002</v>
      </c>
      <c r="ON117">
        <v>43.639053254399997</v>
      </c>
      <c r="OO117">
        <v>-86.621301775099994</v>
      </c>
      <c r="OP117">
        <v>-64.757396449699996</v>
      </c>
      <c r="OQ117">
        <v>54.532544378700003</v>
      </c>
      <c r="OR117">
        <v>88.461538461499998</v>
      </c>
      <c r="OS117">
        <v>34.307692307700002</v>
      </c>
      <c r="OT117">
        <v>17.295857988200002</v>
      </c>
      <c r="OU117">
        <v>-11.491124260399999</v>
      </c>
      <c r="OV117">
        <v>3.6331360946700002</v>
      </c>
      <c r="OW117">
        <v>-16.7455621302</v>
      </c>
      <c r="OX117">
        <v>-65.159763313599996</v>
      </c>
      <c r="OY117">
        <v>-25.295857988200002</v>
      </c>
      <c r="OZ117">
        <v>19.224852071000001</v>
      </c>
      <c r="PA117">
        <v>1.2966837896400001</v>
      </c>
      <c r="PB117">
        <v>0.23147891419899999</v>
      </c>
      <c r="PC117">
        <v>0.71005917159800003</v>
      </c>
      <c r="PD117">
        <v>51.099607480400003</v>
      </c>
      <c r="PE117">
        <v>0.112492307692</v>
      </c>
      <c r="PF117">
        <v>7.3254437869800002</v>
      </c>
      <c r="PG117">
        <v>3.4023668639100002</v>
      </c>
      <c r="PH117">
        <v>13.624660587499999</v>
      </c>
      <c r="PI117">
        <v>10.9500573951</v>
      </c>
      <c r="PJ117">
        <v>1.9882367463599999</v>
      </c>
      <c r="PK117">
        <v>0.78426037316700004</v>
      </c>
      <c r="PL117">
        <v>4.0220906404800001</v>
      </c>
      <c r="PM117">
        <v>0.98909774930700001</v>
      </c>
      <c r="PN117">
        <v>20.895288553899999</v>
      </c>
      <c r="PO117">
        <v>14.707149342599999</v>
      </c>
      <c r="PP117">
        <v>3.4579940095900001</v>
      </c>
      <c r="PQ117">
        <v>2.23826984978</v>
      </c>
      <c r="PR117">
        <v>8.00770320062</v>
      </c>
      <c r="PS117">
        <v>5.6895729635599999</v>
      </c>
      <c r="PT117">
        <v>5.01548427061</v>
      </c>
      <c r="PU117">
        <v>0.98992588456200004</v>
      </c>
      <c r="PV117">
        <v>2.5122490772285402</v>
      </c>
      <c r="PW117">
        <v>0.34626837175699998</v>
      </c>
      <c r="PX117">
        <v>5.3415254990700003</v>
      </c>
      <c r="PY117">
        <v>-2.16458852868</v>
      </c>
      <c r="PZ117">
        <v>4.7951672252300002</v>
      </c>
      <c r="QA117">
        <v>28.571506112400002</v>
      </c>
      <c r="QB117">
        <v>-0.79798895611599996</v>
      </c>
      <c r="QC117">
        <v>4.30974019712</v>
      </c>
      <c r="QD117">
        <v>0.51744186046499996</v>
      </c>
      <c r="QE117">
        <v>4.3156628997400004</v>
      </c>
      <c r="QF117">
        <v>0.5</v>
      </c>
      <c r="QG117">
        <v>284.38032048123199</v>
      </c>
      <c r="QH117">
        <v>20</v>
      </c>
      <c r="QI117">
        <v>0</v>
      </c>
      <c r="QJ117">
        <v>0</v>
      </c>
      <c r="QK117">
        <v>6</v>
      </c>
      <c r="QL117">
        <v>3</v>
      </c>
      <c r="QM117">
        <v>0</v>
      </c>
      <c r="QN117">
        <v>0</v>
      </c>
      <c r="QO117">
        <v>5</v>
      </c>
      <c r="QP117">
        <v>1</v>
      </c>
      <c r="QQ117">
        <v>3</v>
      </c>
      <c r="QR117">
        <v>0</v>
      </c>
      <c r="QS117">
        <v>0</v>
      </c>
      <c r="QT117">
        <v>1</v>
      </c>
      <c r="QU117">
        <v>0.4</v>
      </c>
      <c r="QV117">
        <v>0</v>
      </c>
      <c r="QW117">
        <v>0</v>
      </c>
      <c r="QX117">
        <v>0</v>
      </c>
      <c r="QY117">
        <v>6.8041381743999998E-2</v>
      </c>
      <c r="QZ117">
        <v>0.17010345435999999</v>
      </c>
      <c r="RA117">
        <v>0</v>
      </c>
      <c r="RB117">
        <v>0</v>
      </c>
      <c r="RC117">
        <v>2.4056261216200001E-2</v>
      </c>
      <c r="RD117">
        <v>3.35447047537E-2</v>
      </c>
      <c r="RE117">
        <v>1.9817674918699999</v>
      </c>
      <c r="RF117">
        <v>0.28867513459499999</v>
      </c>
      <c r="RG117">
        <v>0.59967936855899995</v>
      </c>
      <c r="RH117">
        <v>0.14433756729700001</v>
      </c>
      <c r="RI117">
        <v>1.46243277821</v>
      </c>
      <c r="RJ117">
        <v>0.25</v>
      </c>
      <c r="RK117">
        <v>0.26666666666700001</v>
      </c>
      <c r="RL117">
        <v>8.3333333333299994E-2</v>
      </c>
      <c r="RM117">
        <v>2.95064026351</v>
      </c>
      <c r="RN117">
        <v>2.9916908385099998</v>
      </c>
      <c r="RO117">
        <v>4.0914627606299998</v>
      </c>
      <c r="RP117">
        <v>1.4076178799000001</v>
      </c>
      <c r="RQ117">
        <v>1.2769054099599999</v>
      </c>
      <c r="RR117">
        <v>1.31018852751</v>
      </c>
      <c r="RS117">
        <v>5.8305691268100004</v>
      </c>
      <c r="RT117">
        <v>3.8229223933899998</v>
      </c>
      <c r="RU117">
        <v>2.3341032264399999</v>
      </c>
      <c r="RV117">
        <v>1.89167793636</v>
      </c>
      <c r="RW117">
        <v>1.1311187109800001</v>
      </c>
      <c r="RX117">
        <v>0.41650309427299997</v>
      </c>
      <c r="RY117">
        <v>3.93524746721</v>
      </c>
      <c r="RZ117">
        <v>3.9534935239800002</v>
      </c>
      <c r="SA117">
        <v>1.8414394491699999</v>
      </c>
      <c r="SB117">
        <v>0.98994809804600004</v>
      </c>
      <c r="SC117">
        <v>0.63115427143000002</v>
      </c>
      <c r="SD117">
        <v>0.305720350679</v>
      </c>
      <c r="SE117">
        <v>0.104930885611</v>
      </c>
      <c r="SF117">
        <v>24.776470588199999</v>
      </c>
      <c r="SG117">
        <v>1.1279153718399999</v>
      </c>
      <c r="SH117">
        <v>0.63655232611699997</v>
      </c>
      <c r="SI117">
        <v>0.58547664751299999</v>
      </c>
      <c r="SJ117">
        <v>0.95294117647099996</v>
      </c>
      <c r="SK117">
        <v>8.7145504407400001</v>
      </c>
      <c r="SL117">
        <v>52.287302644500002</v>
      </c>
      <c r="SM117">
        <v>309</v>
      </c>
      <c r="SN117">
        <v>5.4077580743300002</v>
      </c>
      <c r="SO117">
        <v>3.41763560906</v>
      </c>
      <c r="SP117">
        <v>0.28480296742099998</v>
      </c>
      <c r="SQ117">
        <v>1.4112705264000001</v>
      </c>
      <c r="SR117">
        <v>45.865579689100002</v>
      </c>
      <c r="SS117">
        <v>3.8221316407599999</v>
      </c>
      <c r="ST117">
        <v>3</v>
      </c>
      <c r="SU117">
        <v>0</v>
      </c>
      <c r="SV117">
        <v>0</v>
      </c>
      <c r="SW117">
        <v>3</v>
      </c>
      <c r="SX117">
        <v>0</v>
      </c>
      <c r="SY117">
        <v>0</v>
      </c>
      <c r="SZ117">
        <v>0</v>
      </c>
      <c r="TA117">
        <v>3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2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6.1631575963699996</v>
      </c>
      <c r="TS117">
        <v>0</v>
      </c>
      <c r="TT117">
        <v>0</v>
      </c>
      <c r="TU117">
        <v>0</v>
      </c>
      <c r="TV117">
        <v>4.9169675925899998</v>
      </c>
      <c r="TW117">
        <v>0</v>
      </c>
      <c r="TX117">
        <v>0</v>
      </c>
      <c r="TY117">
        <v>0</v>
      </c>
      <c r="TZ117">
        <v>0</v>
      </c>
      <c r="UA117">
        <v>0.89187499999999997</v>
      </c>
      <c r="UB117">
        <v>0</v>
      </c>
      <c r="UC117">
        <v>5.1388888888900001E-3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18.272860922100001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110</v>
      </c>
      <c r="VG117">
        <v>0.38235294117647001</v>
      </c>
      <c r="VH117">
        <v>0.26470588235294101</v>
      </c>
      <c r="VI117">
        <v>8.8235294117646995E-2</v>
      </c>
      <c r="VJ117">
        <v>13.5</v>
      </c>
      <c r="VK117">
        <v>1.125</v>
      </c>
      <c r="VL117">
        <v>6.5</v>
      </c>
      <c r="VM117">
        <v>0.54166666666666596</v>
      </c>
      <c r="VN117">
        <v>7</v>
      </c>
      <c r="VO117">
        <v>0.58333333333333304</v>
      </c>
      <c r="VP117">
        <v>1</v>
      </c>
      <c r="VQ117">
        <v>8.3333333333333301E-2</v>
      </c>
      <c r="VR117">
        <v>9.1883249957299995</v>
      </c>
      <c r="VS117">
        <v>0.76569374964400005</v>
      </c>
      <c r="VT117">
        <v>2.9728549500599999</v>
      </c>
      <c r="VU117">
        <v>0.24773791250499999</v>
      </c>
      <c r="VV117">
        <v>16.949977739000001</v>
      </c>
      <c r="VW117">
        <v>1.41249814492</v>
      </c>
      <c r="VX117">
        <v>0.45080851401400002</v>
      </c>
      <c r="VY117">
        <v>7.76165274327</v>
      </c>
      <c r="VZ117">
        <v>0.64680439527199995</v>
      </c>
      <c r="WA117">
        <v>2.4368472181</v>
      </c>
      <c r="WB117">
        <v>0.20307060150799999</v>
      </c>
      <c r="WC117">
        <v>0</v>
      </c>
      <c r="WD117">
        <v>2.77777777777777E-2</v>
      </c>
      <c r="WE117">
        <v>0.82777777777777695</v>
      </c>
      <c r="WF117">
        <v>0.43333333333333302</v>
      </c>
      <c r="WG117">
        <v>0.75238095238095204</v>
      </c>
      <c r="WH117">
        <v>0.11025641025641</v>
      </c>
      <c r="WI117">
        <v>4.5673076923076802E-2</v>
      </c>
      <c r="WJ117">
        <v>-6.4583333333333201E-2</v>
      </c>
      <c r="WK117">
        <v>7.5396825396825198E-2</v>
      </c>
      <c r="WL117">
        <v>0.5</v>
      </c>
      <c r="WM117">
        <v>4.1666666666666602E-2</v>
      </c>
      <c r="WN117">
        <v>0.57046979865771796</v>
      </c>
      <c r="WO117">
        <v>0.14353020134228101</v>
      </c>
      <c r="WP117">
        <v>0</v>
      </c>
      <c r="WQ117">
        <v>12.02</v>
      </c>
      <c r="WR117">
        <v>0.23076923076923</v>
      </c>
      <c r="WS117">
        <v>2</v>
      </c>
      <c r="WT117">
        <v>2</v>
      </c>
      <c r="WU117">
        <v>1.29573780054</v>
      </c>
      <c r="WV117">
        <v>2.82374789047</v>
      </c>
      <c r="WW117">
        <v>3.0066281790099998</v>
      </c>
      <c r="WX117">
        <v>3.2664315444800001</v>
      </c>
      <c r="WY117">
        <v>3.3433546214000001</v>
      </c>
      <c r="WZ117">
        <v>3.4202776983300001</v>
      </c>
      <c r="XA117">
        <v>33.689182813999999</v>
      </c>
      <c r="XB117">
        <v>73.417445152200003</v>
      </c>
      <c r="XC117">
        <v>88.927220156499999</v>
      </c>
      <c r="XD117">
        <v>3.4047019176000002</v>
      </c>
      <c r="XE117">
        <v>1.87669182767</v>
      </c>
      <c r="XF117">
        <v>1.6938115391299999</v>
      </c>
      <c r="XG117">
        <v>1.4340081736600001</v>
      </c>
      <c r="XH117">
        <v>1.3570850967400001</v>
      </c>
      <c r="XI117">
        <v>1.2801620198100001</v>
      </c>
      <c r="XJ117">
        <v>11.4070351466</v>
      </c>
      <c r="XK117">
        <v>22.1345652368</v>
      </c>
      <c r="XL117">
        <v>24.331140382499999</v>
      </c>
      <c r="XM117">
        <v>26.747637559499999</v>
      </c>
      <c r="XN117">
        <v>43.098679421699998</v>
      </c>
      <c r="XO117">
        <v>29.496699469100001</v>
      </c>
      <c r="XP117">
        <v>26.2802435147</v>
      </c>
      <c r="XQ117">
        <v>24.497810729299999</v>
      </c>
      <c r="XR117">
        <v>22.836001671999998</v>
      </c>
      <c r="XS117">
        <v>22.628275539899999</v>
      </c>
      <c r="XT117">
        <v>1</v>
      </c>
      <c r="XU117">
        <v>1</v>
      </c>
      <c r="XV117">
        <v>-1.99543717338425</v>
      </c>
      <c r="XW117">
        <v>139.73999999999899</v>
      </c>
      <c r="XX117">
        <v>72.479639081475398</v>
      </c>
      <c r="XY117">
        <v>10.213054789681401</v>
      </c>
      <c r="XZ117">
        <v>0</v>
      </c>
      <c r="YA117">
        <v>0</v>
      </c>
      <c r="YB117">
        <v>0</v>
      </c>
      <c r="YC117">
        <v>0</v>
      </c>
      <c r="YD117">
        <v>26.8375786675334</v>
      </c>
      <c r="YE117">
        <v>23.111176098016902</v>
      </c>
      <c r="YF117">
        <v>0</v>
      </c>
      <c r="YG117">
        <v>0</v>
      </c>
      <c r="YH117">
        <v>0</v>
      </c>
      <c r="YI117">
        <v>11.499023666567799</v>
      </c>
      <c r="YJ117">
        <v>0</v>
      </c>
      <c r="YK117">
        <v>0</v>
      </c>
      <c r="YL117">
        <v>10.213054789681401</v>
      </c>
      <c r="YM117">
        <v>0</v>
      </c>
      <c r="YN117">
        <v>0</v>
      </c>
      <c r="YO117">
        <v>0</v>
      </c>
      <c r="YP117">
        <v>26.186202068468599</v>
      </c>
      <c r="YQ117">
        <v>0</v>
      </c>
      <c r="YR117">
        <v>23.762552697081802</v>
      </c>
      <c r="YS117">
        <v>11.499023666567799</v>
      </c>
      <c r="YT117">
        <v>0</v>
      </c>
      <c r="YU117">
        <v>10.213054789681401</v>
      </c>
      <c r="YV117">
        <v>5.4149904693967796</v>
      </c>
      <c r="YW117">
        <v>0</v>
      </c>
      <c r="YX117">
        <v>26.3346630907688</v>
      </c>
      <c r="YY117">
        <v>18.1991012053848</v>
      </c>
      <c r="YZ117">
        <v>0</v>
      </c>
      <c r="ZA117">
        <v>0</v>
      </c>
      <c r="ZB117">
        <v>0</v>
      </c>
      <c r="ZC117">
        <v>11.499023666567799</v>
      </c>
      <c r="ZD117">
        <v>0</v>
      </c>
      <c r="ZE117">
        <v>16.914014135999999</v>
      </c>
      <c r="ZF117">
        <v>0</v>
      </c>
      <c r="ZG117">
        <v>5.5634514917000004</v>
      </c>
      <c r="ZH117">
        <v>6.06636706846</v>
      </c>
      <c r="ZI117">
        <v>6.06636706846</v>
      </c>
      <c r="ZJ117">
        <v>6.06636706846</v>
      </c>
      <c r="ZK117">
        <v>20.771211599099999</v>
      </c>
      <c r="ZL117">
        <v>5.1065273948399996</v>
      </c>
      <c r="ZM117">
        <v>5.1065273948399996</v>
      </c>
      <c r="ZN117">
        <v>0</v>
      </c>
      <c r="ZO117">
        <v>0</v>
      </c>
      <c r="ZP117">
        <v>30.25</v>
      </c>
      <c r="ZQ117">
        <v>1.9171755215509201</v>
      </c>
      <c r="ZR117">
        <v>3.5044447234554501</v>
      </c>
      <c r="ZS117">
        <v>0.29203706028795401</v>
      </c>
      <c r="ZT117">
        <v>19.501661535155598</v>
      </c>
      <c r="ZU117">
        <v>1.62513846126296</v>
      </c>
      <c r="ZV117">
        <v>0</v>
      </c>
      <c r="ZW117">
        <v>0</v>
      </c>
      <c r="ZX117">
        <v>3.5044447234554501</v>
      </c>
      <c r="ZY117">
        <v>0.29203706028795401</v>
      </c>
      <c r="ZZ117">
        <v>0</v>
      </c>
      <c r="AAA117">
        <v>0</v>
      </c>
      <c r="AAB117">
        <v>19</v>
      </c>
      <c r="AAC117">
        <v>19</v>
      </c>
      <c r="AAD117">
        <v>23</v>
      </c>
      <c r="AAE117">
        <v>19</v>
      </c>
      <c r="AAF117">
        <v>10</v>
      </c>
      <c r="AAG117">
        <v>0</v>
      </c>
      <c r="AAH117">
        <v>0</v>
      </c>
      <c r="AAI117">
        <v>0</v>
      </c>
      <c r="AAJ117">
        <v>132</v>
      </c>
      <c r="AAK117">
        <v>2.7725887222397798</v>
      </c>
      <c r="AAL117">
        <v>3.3843902633457699</v>
      </c>
      <c r="AAM117">
        <v>3.81220267014593</v>
      </c>
      <c r="AAN117">
        <v>4.2102740292291596</v>
      </c>
      <c r="AAO117">
        <v>4.7067109155430504</v>
      </c>
      <c r="AAP117">
        <v>4.6274207949229096</v>
      </c>
      <c r="AAQ117">
        <v>4.2390760201328597</v>
      </c>
      <c r="AAR117">
        <v>0</v>
      </c>
      <c r="AAS117">
        <v>0</v>
      </c>
      <c r="AAT117">
        <v>0</v>
      </c>
      <c r="AAU117">
        <v>6.1012294118651402</v>
      </c>
      <c r="AAV117">
        <v>27.639101999999902</v>
      </c>
      <c r="AAW117">
        <v>14.0448979999999</v>
      </c>
      <c r="AAX117">
        <v>1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1</v>
      </c>
      <c r="ABE117">
        <v>0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2.3953000000000002</v>
      </c>
      <c r="ACY117">
        <v>48.471600000000002</v>
      </c>
      <c r="ACZ117">
        <v>40.46</v>
      </c>
      <c r="ADA117">
        <v>40.46</v>
      </c>
      <c r="ADB117">
        <v>4.5</v>
      </c>
      <c r="ADC117">
        <v>2.2222222222200001</v>
      </c>
      <c r="ADD117">
        <v>0.9375</v>
      </c>
      <c r="ADE117">
        <v>0.77333333333300003</v>
      </c>
      <c r="ADF117">
        <v>0.35416666666699997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0.375</v>
      </c>
      <c r="ADM117">
        <v>0.123456790123</v>
      </c>
      <c r="ADN117">
        <v>5.859375E-2</v>
      </c>
      <c r="ADO117">
        <v>7.7333333333300003E-2</v>
      </c>
      <c r="ADP117">
        <v>5.0595238095200001E-2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0.68497911155199998</v>
      </c>
      <c r="ADW117">
        <v>3</v>
      </c>
      <c r="ADX117">
        <v>12</v>
      </c>
      <c r="ADY117">
        <v>91.320787886299996</v>
      </c>
      <c r="ADZ117">
        <v>3.21887582487</v>
      </c>
      <c r="AEA117">
        <v>0</v>
      </c>
      <c r="AEB117">
        <v>4.5747109784999997</v>
      </c>
      <c r="AEC117">
        <v>0</v>
      </c>
      <c r="AED117">
        <v>0</v>
      </c>
      <c r="AEE117">
        <v>9.3669166790199991</v>
      </c>
      <c r="AEF117">
        <v>42.993762598700002</v>
      </c>
      <c r="AEG117">
        <v>6.3884376803076899</v>
      </c>
      <c r="AEH117">
        <v>189</v>
      </c>
      <c r="AEI117">
        <v>16</v>
      </c>
      <c r="AEJ117">
        <v>60</v>
      </c>
      <c r="AEK117">
        <v>67</v>
      </c>
      <c r="AEL117">
        <v>2.5277777777777701</v>
      </c>
    </row>
    <row r="118" spans="1:818" x14ac:dyDescent="0.25">
      <c r="A118">
        <v>117</v>
      </c>
      <c r="B118" t="s">
        <v>2651</v>
      </c>
      <c r="C118">
        <v>19</v>
      </c>
      <c r="D118" s="26">
        <v>152.047344116</v>
      </c>
      <c r="F118">
        <v>4.9749999999999996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7.77033758096354</v>
      </c>
      <c r="JK118">
        <v>0</v>
      </c>
      <c r="JL118">
        <v>0</v>
      </c>
      <c r="JM118">
        <v>4.5764912225399996</v>
      </c>
      <c r="JN118">
        <v>1.1470076418399999</v>
      </c>
      <c r="JO118">
        <v>3.1030036747400001</v>
      </c>
      <c r="JP118">
        <v>3.3747971687399998</v>
      </c>
      <c r="JQ118">
        <v>0</v>
      </c>
      <c r="JR118">
        <v>8</v>
      </c>
      <c r="JS118">
        <v>0</v>
      </c>
      <c r="JT118">
        <v>0</v>
      </c>
      <c r="JU118">
        <v>0</v>
      </c>
      <c r="JV118">
        <v>0</v>
      </c>
      <c r="JW118">
        <v>5400.7486156900004</v>
      </c>
      <c r="JX118">
        <v>5447.5246578200004</v>
      </c>
      <c r="JY118">
        <v>4492.3179567099996</v>
      </c>
      <c r="JZ118">
        <v>3140.14673262</v>
      </c>
      <c r="KA118">
        <v>27.797715238799999</v>
      </c>
      <c r="KB118">
        <v>34.080021832</v>
      </c>
      <c r="KC118">
        <v>46.7189661245</v>
      </c>
      <c r="KD118">
        <v>48.004880552000003</v>
      </c>
      <c r="KE118">
        <v>37.9309349559</v>
      </c>
      <c r="KF118">
        <v>25.149064783099998</v>
      </c>
      <c r="KG118">
        <v>12.8280164485</v>
      </c>
      <c r="KH118">
        <v>4.00151614364</v>
      </c>
      <c r="KI118">
        <v>0</v>
      </c>
      <c r="KJ118">
        <v>68</v>
      </c>
      <c r="KK118">
        <v>98</v>
      </c>
      <c r="KL118">
        <v>73</v>
      </c>
      <c r="KM118">
        <v>49</v>
      </c>
      <c r="KN118">
        <v>21</v>
      </c>
      <c r="KO118">
        <v>9</v>
      </c>
      <c r="KP118">
        <v>0</v>
      </c>
      <c r="KQ118">
        <v>4285.97750034</v>
      </c>
      <c r="KR118">
        <v>5148.7706797000001</v>
      </c>
      <c r="KS118">
        <v>6983.3831415699997</v>
      </c>
      <c r="KT118">
        <v>7076.13998464</v>
      </c>
      <c r="KU118">
        <v>5405.98121249</v>
      </c>
      <c r="KV118">
        <v>3541.14673107</v>
      </c>
      <c r="KW118">
        <v>1519.7936071500001</v>
      </c>
      <c r="KX118">
        <v>279.75369987800002</v>
      </c>
      <c r="KY118">
        <v>0</v>
      </c>
      <c r="KZ118">
        <v>1930.145483</v>
      </c>
      <c r="LA118">
        <v>1835.5014470000001</v>
      </c>
      <c r="LB118">
        <v>2587.5871830000001</v>
      </c>
      <c r="LC118">
        <v>2457.3280450000002</v>
      </c>
      <c r="LD118">
        <v>2062.7170500000002</v>
      </c>
      <c r="LE118">
        <v>1436.47441</v>
      </c>
      <c r="LF118">
        <v>220.83364800000001</v>
      </c>
      <c r="LG118">
        <v>9.1445760000000007</v>
      </c>
      <c r="LH118">
        <v>0</v>
      </c>
      <c r="LI118">
        <v>235.27549999999999</v>
      </c>
      <c r="LJ118">
        <v>217.13910000000001</v>
      </c>
      <c r="LK118">
        <v>177.5077</v>
      </c>
      <c r="LL118">
        <v>116.292</v>
      </c>
      <c r="LM118">
        <v>43.56</v>
      </c>
      <c r="LN118">
        <v>0</v>
      </c>
      <c r="LO118">
        <v>488</v>
      </c>
      <c r="LP118">
        <v>484</v>
      </c>
      <c r="LQ118">
        <v>681</v>
      </c>
      <c r="LR118">
        <v>686</v>
      </c>
      <c r="LS118">
        <v>573</v>
      </c>
      <c r="LT118">
        <v>412</v>
      </c>
      <c r="LU118">
        <v>111</v>
      </c>
      <c r="LV118">
        <v>9</v>
      </c>
      <c r="LW118">
        <v>0</v>
      </c>
      <c r="LX118">
        <v>178</v>
      </c>
      <c r="LY118">
        <v>156</v>
      </c>
      <c r="LZ118">
        <v>193</v>
      </c>
      <c r="MA118">
        <v>190</v>
      </c>
      <c r="MB118">
        <v>163</v>
      </c>
      <c r="MC118">
        <v>91</v>
      </c>
      <c r="MD118">
        <v>0</v>
      </c>
      <c r="ME118">
        <v>0</v>
      </c>
      <c r="MF118">
        <v>0</v>
      </c>
      <c r="MG118">
        <v>160.52894327999999</v>
      </c>
      <c r="MH118">
        <v>1.4630376441499999</v>
      </c>
      <c r="MI118">
        <v>3.1578947368399999</v>
      </c>
      <c r="MJ118">
        <v>225.57776317599999</v>
      </c>
      <c r="MK118">
        <v>6.6442526315799997</v>
      </c>
      <c r="ML118">
        <v>25.684210526299999</v>
      </c>
      <c r="MM118">
        <v>9.3684210526299996</v>
      </c>
      <c r="MN118">
        <v>25.4372252625</v>
      </c>
      <c r="MO118">
        <v>4.6277229529700001</v>
      </c>
      <c r="MP118">
        <v>-3.3386753228499999</v>
      </c>
      <c r="MQ118">
        <v>-8.3591024641599994</v>
      </c>
      <c r="MR118">
        <v>-12.890256579700001</v>
      </c>
      <c r="MS118">
        <v>-5.1679310235000004</v>
      </c>
      <c r="MT118">
        <v>3.7415737041199999</v>
      </c>
      <c r="MU118">
        <v>8.6680561018900004</v>
      </c>
      <c r="MV118">
        <v>0</v>
      </c>
      <c r="MW118">
        <v>4.3648459273000002</v>
      </c>
      <c r="MX118">
        <v>0.77035246694699999</v>
      </c>
      <c r="MY118">
        <v>-0.35889180178000002</v>
      </c>
      <c r="MZ118">
        <v>-1.61023651806</v>
      </c>
      <c r="NA118">
        <v>-2.0731768982599998</v>
      </c>
      <c r="NB118">
        <v>-1.01615207539</v>
      </c>
      <c r="NC118">
        <v>0.333443949716</v>
      </c>
      <c r="ND118">
        <v>1.7722379131799999</v>
      </c>
      <c r="NE118">
        <v>0</v>
      </c>
      <c r="NF118">
        <v>12.6315789474</v>
      </c>
      <c r="NG118">
        <v>3.26315789474</v>
      </c>
      <c r="NH118">
        <v>-2.5429362880899999</v>
      </c>
      <c r="NI118">
        <v>-2.6371191135699998</v>
      </c>
      <c r="NJ118">
        <v>-8.0249307479199992</v>
      </c>
      <c r="NK118">
        <v>-3.6869806094199999</v>
      </c>
      <c r="NL118">
        <v>4.29639889197</v>
      </c>
      <c r="NM118">
        <v>3.01662049861</v>
      </c>
      <c r="NN118">
        <v>0</v>
      </c>
      <c r="NO118">
        <v>907.24509963499997</v>
      </c>
      <c r="NP118">
        <v>91.090792581800002</v>
      </c>
      <c r="NQ118">
        <v>94.366733297500005</v>
      </c>
      <c r="NR118">
        <v>-490.794646516</v>
      </c>
      <c r="NS118">
        <v>-223.95768278</v>
      </c>
      <c r="NT118">
        <v>-213.605107425</v>
      </c>
      <c r="NU118">
        <v>-252.67231764900001</v>
      </c>
      <c r="NV118">
        <v>541.94967867399998</v>
      </c>
      <c r="NW118">
        <v>0</v>
      </c>
      <c r="NX118">
        <v>-55.830740631600001</v>
      </c>
      <c r="NY118">
        <v>174.92382251199999</v>
      </c>
      <c r="NZ118">
        <v>3.35541052632</v>
      </c>
      <c r="OA118">
        <v>-0.61082105263200004</v>
      </c>
      <c r="OB118">
        <v>0.36468393351799999</v>
      </c>
      <c r="OC118">
        <v>-2.1523825484799999</v>
      </c>
      <c r="OD118">
        <v>1.0148495844900001</v>
      </c>
      <c r="OE118">
        <v>1.07679030471</v>
      </c>
      <c r="OF118">
        <v>-2.4306415512499999</v>
      </c>
      <c r="OG118">
        <v>1.05981606648</v>
      </c>
      <c r="OH118">
        <v>0</v>
      </c>
      <c r="OI118">
        <v>151.15789473699999</v>
      </c>
      <c r="OJ118">
        <v>-12.842105263200001</v>
      </c>
      <c r="OK118">
        <v>37.2326869806</v>
      </c>
      <c r="OL118">
        <v>-108.238227147</v>
      </c>
      <c r="OM118">
        <v>26.296398891999999</v>
      </c>
      <c r="ON118">
        <v>2.2493074792200001</v>
      </c>
      <c r="OO118">
        <v>-113.04432133</v>
      </c>
      <c r="OP118">
        <v>92.767313019400007</v>
      </c>
      <c r="OQ118">
        <v>0</v>
      </c>
      <c r="OR118">
        <v>85.157894736800003</v>
      </c>
      <c r="OS118">
        <v>16.736842105299999</v>
      </c>
      <c r="OT118">
        <v>-5.7146814404399997</v>
      </c>
      <c r="OU118">
        <v>-52.343490304699998</v>
      </c>
      <c r="OV118">
        <v>17.454293628799999</v>
      </c>
      <c r="OW118">
        <v>-18.013850415499999</v>
      </c>
      <c r="OX118">
        <v>-44.675900276999997</v>
      </c>
      <c r="OY118">
        <v>43.977839335200002</v>
      </c>
      <c r="OZ118">
        <v>0</v>
      </c>
      <c r="PA118">
        <v>1.3388013296100001</v>
      </c>
      <c r="PB118">
        <v>0.229728733016</v>
      </c>
      <c r="PC118">
        <v>0.66481994459799998</v>
      </c>
      <c r="PD118">
        <v>47.749742085999998</v>
      </c>
      <c r="PE118">
        <v>0.17660055401700001</v>
      </c>
      <c r="PF118">
        <v>7.9556786703600002</v>
      </c>
      <c r="PG118">
        <v>4.4819944598300001</v>
      </c>
      <c r="PH118">
        <v>13.636913530499999</v>
      </c>
      <c r="PI118">
        <v>10.952567414300001</v>
      </c>
      <c r="PJ118">
        <v>1.98573796214</v>
      </c>
      <c r="PK118">
        <v>0.75265280420500003</v>
      </c>
      <c r="PL118">
        <v>3.1409546231899999</v>
      </c>
      <c r="PM118">
        <v>0.97289487066799996</v>
      </c>
      <c r="PN118">
        <v>20.891333352499998</v>
      </c>
      <c r="PO118">
        <v>14.702450995</v>
      </c>
      <c r="PP118">
        <v>3.48853242176</v>
      </c>
      <c r="PQ118">
        <v>2.2399866504300001</v>
      </c>
      <c r="PR118">
        <v>8.0221474748899997</v>
      </c>
      <c r="PS118">
        <v>5.6919840382300002</v>
      </c>
      <c r="PT118">
        <v>6.0219135861800002</v>
      </c>
      <c r="PU118">
        <v>0.99595819518100004</v>
      </c>
      <c r="PV118">
        <v>2.4273218919983699</v>
      </c>
      <c r="PW118">
        <v>0.51940255763499998</v>
      </c>
      <c r="PX118">
        <v>5.1564639141899997</v>
      </c>
      <c r="PY118">
        <v>-3.2468827930200002</v>
      </c>
      <c r="PZ118">
        <v>4.4228499091</v>
      </c>
      <c r="QA118">
        <v>23.9992244727</v>
      </c>
      <c r="QB118">
        <v>-1.1969834341700001</v>
      </c>
      <c r="QC118">
        <v>3.7661140842299998</v>
      </c>
      <c r="QD118">
        <v>0.77616279069799998</v>
      </c>
      <c r="QE118">
        <v>3.7740781946699999</v>
      </c>
      <c r="QF118">
        <v>0.75</v>
      </c>
      <c r="QG118">
        <v>271.13868672862498</v>
      </c>
      <c r="QH118">
        <v>12</v>
      </c>
      <c r="QI118">
        <v>1</v>
      </c>
      <c r="QJ118">
        <v>0</v>
      </c>
      <c r="QK118">
        <v>7</v>
      </c>
      <c r="QL118">
        <v>4</v>
      </c>
      <c r="QM118">
        <v>0</v>
      </c>
      <c r="QN118">
        <v>0</v>
      </c>
      <c r="QO118">
        <v>6</v>
      </c>
      <c r="QP118">
        <v>1</v>
      </c>
      <c r="QQ118">
        <v>1</v>
      </c>
      <c r="QR118">
        <v>0</v>
      </c>
      <c r="QS118">
        <v>0</v>
      </c>
      <c r="QT118">
        <v>0</v>
      </c>
      <c r="QU118">
        <v>0.125</v>
      </c>
      <c r="QV118">
        <v>0</v>
      </c>
      <c r="QW118">
        <v>0</v>
      </c>
      <c r="QX118">
        <v>0</v>
      </c>
      <c r="QY118">
        <v>6.8041381743999998E-2</v>
      </c>
      <c r="QZ118">
        <v>0.17536647355400001</v>
      </c>
      <c r="RA118">
        <v>0</v>
      </c>
      <c r="RB118">
        <v>0</v>
      </c>
      <c r="RC118">
        <v>2.4056261216200001E-2</v>
      </c>
      <c r="RD118">
        <v>3.35447047537E-2</v>
      </c>
      <c r="RE118">
        <v>1.0773502691900001</v>
      </c>
      <c r="RF118">
        <v>0</v>
      </c>
      <c r="RG118">
        <v>0.166666666667</v>
      </c>
      <c r="RH118">
        <v>0</v>
      </c>
      <c r="RI118">
        <v>0.334466604449</v>
      </c>
      <c r="RJ118">
        <v>0</v>
      </c>
      <c r="RK118">
        <v>3.4020690871999999E-2</v>
      </c>
      <c r="RL118">
        <v>0</v>
      </c>
      <c r="RM118">
        <v>1.6638546105200001</v>
      </c>
      <c r="RN118">
        <v>2.23079214879</v>
      </c>
      <c r="RO118">
        <v>3.1802148033000002</v>
      </c>
      <c r="RP118">
        <v>0.46760968623600002</v>
      </c>
      <c r="RQ118">
        <v>0.47642847386100001</v>
      </c>
      <c r="RR118">
        <v>0.515703573257</v>
      </c>
      <c r="RS118">
        <v>4.9215468034700001</v>
      </c>
      <c r="RT118">
        <v>3.1577836101400001</v>
      </c>
      <c r="RU118">
        <v>2.55354412291</v>
      </c>
      <c r="RV118">
        <v>1.83349081445</v>
      </c>
      <c r="RW118">
        <v>0.78029132530599998</v>
      </c>
      <c r="RX118">
        <v>0.37935706248599999</v>
      </c>
      <c r="RY118">
        <v>3.1333885483000001</v>
      </c>
      <c r="RZ118">
        <v>2.2942718338299999</v>
      </c>
      <c r="SA118">
        <v>1.3090627218399999</v>
      </c>
      <c r="SB118">
        <v>0.79842246742300005</v>
      </c>
      <c r="SC118">
        <v>0.468795893691</v>
      </c>
      <c r="SD118">
        <v>0.15273365475600001</v>
      </c>
      <c r="SE118">
        <v>6.0118346288299998E-2</v>
      </c>
      <c r="SF118">
        <v>18.9490196078</v>
      </c>
      <c r="SG118">
        <v>1.1204903580700001</v>
      </c>
      <c r="SH118">
        <v>0.664996659313</v>
      </c>
      <c r="SI118">
        <v>0.64798465938899996</v>
      </c>
      <c r="SJ118">
        <v>0.997316821465</v>
      </c>
      <c r="SK118">
        <v>8.6910447372600004</v>
      </c>
      <c r="SL118">
        <v>47.800746054900003</v>
      </c>
      <c r="SM118">
        <v>260</v>
      </c>
      <c r="SN118">
        <v>5.1071486740300003</v>
      </c>
      <c r="SO118">
        <v>3.2727256430199998</v>
      </c>
      <c r="SP118">
        <v>0.297520513002</v>
      </c>
      <c r="SQ118">
        <v>1.2809333475</v>
      </c>
      <c r="SR118">
        <v>40.052667913999997</v>
      </c>
      <c r="SS118">
        <v>3.6411516285499999</v>
      </c>
      <c r="ST118">
        <v>1</v>
      </c>
      <c r="SU118">
        <v>0</v>
      </c>
      <c r="SV118">
        <v>0</v>
      </c>
      <c r="SW118">
        <v>3</v>
      </c>
      <c r="SX118">
        <v>0</v>
      </c>
      <c r="SY118">
        <v>0</v>
      </c>
      <c r="SZ118">
        <v>1</v>
      </c>
      <c r="TA118">
        <v>3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2</v>
      </c>
      <c r="TK118">
        <v>1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1.3692592592599999</v>
      </c>
      <c r="TS118">
        <v>0</v>
      </c>
      <c r="TT118">
        <v>0</v>
      </c>
      <c r="TU118">
        <v>0</v>
      </c>
      <c r="TV118">
        <v>3.7882407407400001</v>
      </c>
      <c r="TW118">
        <v>0</v>
      </c>
      <c r="TX118">
        <v>0</v>
      </c>
      <c r="TY118">
        <v>0</v>
      </c>
      <c r="TZ118">
        <v>-0.184074074074</v>
      </c>
      <c r="UA118">
        <v>0.104537037037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17.861111111100001</v>
      </c>
      <c r="UP118">
        <v>10.727592592600001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91</v>
      </c>
      <c r="VG118">
        <v>0.29999999999999899</v>
      </c>
      <c r="VH118">
        <v>0.4</v>
      </c>
      <c r="VI118">
        <v>0</v>
      </c>
      <c r="VJ118">
        <v>14.75</v>
      </c>
      <c r="VK118">
        <v>1.3409090909090899</v>
      </c>
      <c r="VL118">
        <v>6.25</v>
      </c>
      <c r="VM118">
        <v>0.56818181818181801</v>
      </c>
      <c r="VN118">
        <v>8.5</v>
      </c>
      <c r="VO118">
        <v>0.77272727272727204</v>
      </c>
      <c r="VP118">
        <v>1</v>
      </c>
      <c r="VQ118">
        <v>9.0909090909090898E-2</v>
      </c>
      <c r="VR118">
        <v>5.3085005903800004</v>
      </c>
      <c r="VS118">
        <v>0.48259096276199998</v>
      </c>
      <c r="VT118">
        <v>1.9734675153800001</v>
      </c>
      <c r="VU118">
        <v>0.17940613776200001</v>
      </c>
      <c r="VV118">
        <v>14.2395997676</v>
      </c>
      <c r="VW118">
        <v>1.2945090697799999</v>
      </c>
      <c r="VX118">
        <v>0.46292946844299998</v>
      </c>
      <c r="VY118">
        <v>8.9310991771800001</v>
      </c>
      <c r="VZ118">
        <v>0.81191810701599998</v>
      </c>
      <c r="WA118">
        <v>3.1187566374900002</v>
      </c>
      <c r="WB118">
        <v>0.283523330681</v>
      </c>
      <c r="WC118">
        <v>0</v>
      </c>
      <c r="WD118">
        <v>4.54545454545454E-2</v>
      </c>
      <c r="WE118">
        <v>0.90909090909090895</v>
      </c>
      <c r="WF118">
        <v>0.43333333333333302</v>
      </c>
      <c r="WG118">
        <v>0.81538461538461504</v>
      </c>
      <c r="WH118">
        <v>0.21929824561403399</v>
      </c>
      <c r="WI118">
        <v>8.4631578947368197E-2</v>
      </c>
      <c r="WJ118">
        <v>-0.13466666666666599</v>
      </c>
      <c r="WK118">
        <v>9.3706293706293506E-2</v>
      </c>
      <c r="WL118">
        <v>2.25</v>
      </c>
      <c r="WM118">
        <v>0.204545454545454</v>
      </c>
      <c r="WN118">
        <v>0.5</v>
      </c>
      <c r="WO118">
        <v>0.213999999999999</v>
      </c>
      <c r="WP118">
        <v>0</v>
      </c>
      <c r="WQ118">
        <v>11.03</v>
      </c>
      <c r="WR118">
        <v>0.31578947368421001</v>
      </c>
      <c r="WS118">
        <v>3</v>
      </c>
      <c r="WT118">
        <v>2</v>
      </c>
      <c r="WU118">
        <v>1.4713544870099999</v>
      </c>
      <c r="WV118">
        <v>3.1813663288899998</v>
      </c>
      <c r="WW118">
        <v>3.4316235658499998</v>
      </c>
      <c r="WX118">
        <v>3.7871439606999999</v>
      </c>
      <c r="WY118">
        <v>3.89240711859</v>
      </c>
      <c r="WZ118">
        <v>3.9976702764900001</v>
      </c>
      <c r="XA118">
        <v>27.955735253299999</v>
      </c>
      <c r="XB118">
        <v>60.445960248900001</v>
      </c>
      <c r="XC118">
        <v>75.955735253300006</v>
      </c>
      <c r="XD118">
        <v>2.7765730264299999</v>
      </c>
      <c r="XE118">
        <v>1.06656118455</v>
      </c>
      <c r="XF118">
        <v>0.816303947596</v>
      </c>
      <c r="XG118">
        <v>0.46078355274499999</v>
      </c>
      <c r="XH118">
        <v>0.35552039485100001</v>
      </c>
      <c r="XI118">
        <v>0.250257236956</v>
      </c>
      <c r="XJ118">
        <v>13.5678146366</v>
      </c>
      <c r="XK118">
        <v>27.451848223700001</v>
      </c>
      <c r="XL118">
        <v>30.4576878968</v>
      </c>
      <c r="XM118">
        <v>33.764473507399998</v>
      </c>
      <c r="XN118">
        <v>39.516052996799999</v>
      </c>
      <c r="XO118">
        <v>26.160802477499999</v>
      </c>
      <c r="XP118">
        <v>22.6167279804</v>
      </c>
      <c r="XQ118">
        <v>20.606305204800002</v>
      </c>
      <c r="XR118">
        <v>18.713313614600001</v>
      </c>
      <c r="XS118">
        <v>18.476689665799999</v>
      </c>
      <c r="XT118">
        <v>1</v>
      </c>
      <c r="XU118">
        <v>0</v>
      </c>
      <c r="XV118">
        <v>-1.1119725949930199</v>
      </c>
      <c r="XW118">
        <v>113.13</v>
      </c>
      <c r="XX118">
        <v>63.911276952725899</v>
      </c>
      <c r="XY118">
        <v>10.213054789681401</v>
      </c>
      <c r="XZ118">
        <v>4.7945371840718201</v>
      </c>
      <c r="YA118">
        <v>0</v>
      </c>
      <c r="YB118">
        <v>0</v>
      </c>
      <c r="YC118">
        <v>0</v>
      </c>
      <c r="YD118">
        <v>0</v>
      </c>
      <c r="YE118">
        <v>19.0564713366138</v>
      </c>
      <c r="YF118">
        <v>11.629818560158601</v>
      </c>
      <c r="YG118">
        <v>0</v>
      </c>
      <c r="YH118">
        <v>11.499023666567799</v>
      </c>
      <c r="YI118">
        <v>5.7832449463649303</v>
      </c>
      <c r="YJ118">
        <v>0</v>
      </c>
      <c r="YK118">
        <v>0</v>
      </c>
      <c r="YL118">
        <v>15.0075919737532</v>
      </c>
      <c r="YM118">
        <v>0</v>
      </c>
      <c r="YN118">
        <v>0</v>
      </c>
      <c r="YO118">
        <v>0</v>
      </c>
      <c r="YP118">
        <v>6.9237371996906196</v>
      </c>
      <c r="YQ118">
        <v>0</v>
      </c>
      <c r="YR118">
        <v>23.762552697081802</v>
      </c>
      <c r="YS118">
        <v>11.499023666567799</v>
      </c>
      <c r="YT118">
        <v>0</v>
      </c>
      <c r="YU118">
        <v>15.9962997360463</v>
      </c>
      <c r="YV118">
        <v>0</v>
      </c>
      <c r="YW118">
        <v>0</v>
      </c>
      <c r="YX118">
        <v>17.281725875459401</v>
      </c>
      <c r="YY118">
        <v>18.1991012053848</v>
      </c>
      <c r="YZ118">
        <v>0</v>
      </c>
      <c r="ZA118">
        <v>0</v>
      </c>
      <c r="ZB118">
        <v>0</v>
      </c>
      <c r="ZC118">
        <v>11.499023666567799</v>
      </c>
      <c r="ZD118">
        <v>0</v>
      </c>
      <c r="ZE118">
        <v>17.282268612900001</v>
      </c>
      <c r="ZF118">
        <v>5.5634514917000004</v>
      </c>
      <c r="ZG118">
        <v>0</v>
      </c>
      <c r="ZH118">
        <v>25.122838405100001</v>
      </c>
      <c r="ZI118">
        <v>0</v>
      </c>
      <c r="ZJ118">
        <v>0</v>
      </c>
      <c r="ZK118">
        <v>0</v>
      </c>
      <c r="ZL118">
        <v>10.213054789699999</v>
      </c>
      <c r="ZM118">
        <v>4.7945371840700002</v>
      </c>
      <c r="ZN118">
        <v>0</v>
      </c>
      <c r="ZO118">
        <v>0</v>
      </c>
      <c r="ZP118">
        <v>33.666666666700003</v>
      </c>
      <c r="ZQ118">
        <v>1.93040461942242</v>
      </c>
      <c r="ZR118">
        <v>5.2148244806277901</v>
      </c>
      <c r="ZS118">
        <v>0.47407495278434503</v>
      </c>
      <c r="ZT118">
        <v>16.019626333018799</v>
      </c>
      <c r="ZU118">
        <v>1.4563296666380701</v>
      </c>
      <c r="ZV118">
        <v>0</v>
      </c>
      <c r="ZW118">
        <v>0</v>
      </c>
      <c r="ZX118">
        <v>5.2148244806277901</v>
      </c>
      <c r="ZY118">
        <v>0.47407495278434503</v>
      </c>
      <c r="ZZ118">
        <v>0</v>
      </c>
      <c r="AAA118">
        <v>0</v>
      </c>
      <c r="AAB118">
        <v>16</v>
      </c>
      <c r="AAC118">
        <v>19</v>
      </c>
      <c r="AAD118">
        <v>20</v>
      </c>
      <c r="AAE118">
        <v>13</v>
      </c>
      <c r="AAF118">
        <v>8</v>
      </c>
      <c r="AAG118">
        <v>0</v>
      </c>
      <c r="AAH118">
        <v>0</v>
      </c>
      <c r="AAI118">
        <v>0</v>
      </c>
      <c r="AAJ118">
        <v>113</v>
      </c>
      <c r="AAK118">
        <v>2.7725887222397798</v>
      </c>
      <c r="AAL118">
        <v>3.3499040872746</v>
      </c>
      <c r="AAM118">
        <v>3.7784916128036201</v>
      </c>
      <c r="AAN118">
        <v>4.2749284991175101</v>
      </c>
      <c r="AAO118">
        <v>4.7067109155430504</v>
      </c>
      <c r="AAP118">
        <v>4.5231463505095002</v>
      </c>
      <c r="AAQ118">
        <v>4.3429934039446696</v>
      </c>
      <c r="AAR118">
        <v>0</v>
      </c>
      <c r="AAS118">
        <v>0</v>
      </c>
      <c r="AAT118">
        <v>0</v>
      </c>
      <c r="AAU118">
        <v>6.0977933438303502</v>
      </c>
      <c r="AAV118">
        <v>21.1003439999999</v>
      </c>
      <c r="AAW118">
        <v>8.893656</v>
      </c>
      <c r="AAX118">
        <v>1</v>
      </c>
      <c r="AAY118">
        <v>0</v>
      </c>
      <c r="AAZ118">
        <v>1</v>
      </c>
      <c r="ABA118">
        <v>0</v>
      </c>
      <c r="ABB118">
        <v>0</v>
      </c>
      <c r="ABC118">
        <v>0</v>
      </c>
      <c r="ABD118">
        <v>1</v>
      </c>
      <c r="ABE118">
        <v>0</v>
      </c>
      <c r="ABF118">
        <v>1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1</v>
      </c>
      <c r="ACX118">
        <v>1.30039999999999</v>
      </c>
      <c r="ACY118">
        <v>39.7761</v>
      </c>
      <c r="ACZ118">
        <v>57.53</v>
      </c>
      <c r="ADA118">
        <v>57.53</v>
      </c>
      <c r="ADB118">
        <v>3.5</v>
      </c>
      <c r="ADC118">
        <v>1.11111111111</v>
      </c>
      <c r="ADD118">
        <v>0.9375</v>
      </c>
      <c r="ADE118">
        <v>0.73333333333299999</v>
      </c>
      <c r="ADF118">
        <v>0.125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0.31818181818199998</v>
      </c>
      <c r="ADM118">
        <v>7.4074074074099994E-2</v>
      </c>
      <c r="ADN118">
        <v>7.2115384615399999E-2</v>
      </c>
      <c r="ADO118">
        <v>7.3333333333299999E-2</v>
      </c>
      <c r="ADP118">
        <v>2.0833333333300001E-2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0.55853794353800001</v>
      </c>
      <c r="ADW118">
        <v>3</v>
      </c>
      <c r="ADX118">
        <v>11</v>
      </c>
      <c r="ADY118">
        <v>87.150829188100005</v>
      </c>
      <c r="ADZ118">
        <v>3.1354942159300001</v>
      </c>
      <c r="AEA118">
        <v>0</v>
      </c>
      <c r="AEB118">
        <v>4.4188406078</v>
      </c>
      <c r="AEC118">
        <v>0</v>
      </c>
      <c r="AED118">
        <v>0</v>
      </c>
      <c r="AEE118">
        <v>9.0387213383200002</v>
      </c>
      <c r="AEF118">
        <v>40.9141736722</v>
      </c>
      <c r="AEG118">
        <v>8.0024917955789405</v>
      </c>
      <c r="AEH118">
        <v>150</v>
      </c>
      <c r="AEI118">
        <v>13</v>
      </c>
      <c r="AEJ118">
        <v>52</v>
      </c>
      <c r="AEK118">
        <v>57</v>
      </c>
      <c r="AEL118">
        <v>2.4444444444444402</v>
      </c>
    </row>
    <row r="119" spans="1:818" x14ac:dyDescent="0.25">
      <c r="A119">
        <v>118</v>
      </c>
      <c r="B119" t="s">
        <v>2557</v>
      </c>
      <c r="C119">
        <v>54</v>
      </c>
      <c r="D119" s="26">
        <v>344.22524889599998</v>
      </c>
      <c r="F119">
        <v>7.0330000000000004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1</v>
      </c>
      <c r="GN119">
        <v>1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16.030825911688702</v>
      </c>
      <c r="JK119">
        <v>0</v>
      </c>
      <c r="JL119">
        <v>0</v>
      </c>
      <c r="JM119">
        <v>4.9278881550799998</v>
      </c>
      <c r="JN119">
        <v>1.25204180787</v>
      </c>
      <c r="JO119">
        <v>4.5377178227700004</v>
      </c>
      <c r="JP119">
        <v>7.0811772054400004</v>
      </c>
      <c r="JQ119">
        <v>0</v>
      </c>
      <c r="JR119">
        <v>28</v>
      </c>
      <c r="JS119">
        <v>0</v>
      </c>
      <c r="JT119">
        <v>0</v>
      </c>
      <c r="JU119">
        <v>0</v>
      </c>
      <c r="JV119">
        <v>0</v>
      </c>
      <c r="JW119">
        <v>19390.585964599999</v>
      </c>
      <c r="JX119">
        <v>26912.097629399999</v>
      </c>
      <c r="JY119">
        <v>29556.521794200002</v>
      </c>
      <c r="JZ119">
        <v>23314.1671675</v>
      </c>
      <c r="KA119">
        <v>81.8027613358</v>
      </c>
      <c r="KB119">
        <v>105.84435264</v>
      </c>
      <c r="KC119">
        <v>164.092553068</v>
      </c>
      <c r="KD119">
        <v>211.92383418899999</v>
      </c>
      <c r="KE119">
        <v>232.590333155</v>
      </c>
      <c r="KF119">
        <v>214.564176621</v>
      </c>
      <c r="KG119">
        <v>164.08878127200001</v>
      </c>
      <c r="KH119">
        <v>135.280500958</v>
      </c>
      <c r="KI119">
        <v>137.06818351499999</v>
      </c>
      <c r="KJ119">
        <v>206</v>
      </c>
      <c r="KK119">
        <v>405</v>
      </c>
      <c r="KL119">
        <v>410</v>
      </c>
      <c r="KM119">
        <v>390</v>
      </c>
      <c r="KN119">
        <v>338</v>
      </c>
      <c r="KO119">
        <v>265</v>
      </c>
      <c r="KP119">
        <v>250</v>
      </c>
      <c r="KQ119">
        <v>11521.3788325</v>
      </c>
      <c r="KR119">
        <v>14755.003700200001</v>
      </c>
      <c r="KS119">
        <v>22402.320867900002</v>
      </c>
      <c r="KT119">
        <v>27902.5845066</v>
      </c>
      <c r="KU119">
        <v>28704.8353837</v>
      </c>
      <c r="KV119">
        <v>25406.9717738</v>
      </c>
      <c r="KW119">
        <v>19868.320795600001</v>
      </c>
      <c r="KX119">
        <v>17226.188056800002</v>
      </c>
      <c r="KY119">
        <v>16675.140794200001</v>
      </c>
      <c r="KZ119">
        <v>3883.1807939999999</v>
      </c>
      <c r="LA119">
        <v>4434.3896359999999</v>
      </c>
      <c r="LB119">
        <v>6653.4973220000002</v>
      </c>
      <c r="LC119">
        <v>7570.4925649999996</v>
      </c>
      <c r="LD119">
        <v>6829.6835819999997</v>
      </c>
      <c r="LE119">
        <v>5696.9837269999998</v>
      </c>
      <c r="LF119">
        <v>4966.5639879999999</v>
      </c>
      <c r="LG119">
        <v>4469.3247689999998</v>
      </c>
      <c r="LH119">
        <v>4036.6936860000001</v>
      </c>
      <c r="LI119">
        <v>779.76250000000005</v>
      </c>
      <c r="LJ119">
        <v>992.226</v>
      </c>
      <c r="LK119">
        <v>1020.2765000000001</v>
      </c>
      <c r="LL119">
        <v>797.20699999999999</v>
      </c>
      <c r="LM119">
        <v>594.53650000000005</v>
      </c>
      <c r="LN119">
        <v>643.84500000000003</v>
      </c>
      <c r="LO119">
        <v>990</v>
      </c>
      <c r="LP119">
        <v>1192</v>
      </c>
      <c r="LQ119">
        <v>1790</v>
      </c>
      <c r="LR119">
        <v>2134</v>
      </c>
      <c r="LS119">
        <v>2040</v>
      </c>
      <c r="LT119">
        <v>1742</v>
      </c>
      <c r="LU119">
        <v>1460</v>
      </c>
      <c r="LV119">
        <v>1312</v>
      </c>
      <c r="LW119">
        <v>1212</v>
      </c>
      <c r="LX119">
        <v>258</v>
      </c>
      <c r="LY119">
        <v>302</v>
      </c>
      <c r="LZ119">
        <v>396</v>
      </c>
      <c r="MA119">
        <v>378</v>
      </c>
      <c r="MB119">
        <v>304</v>
      </c>
      <c r="MC119">
        <v>280</v>
      </c>
      <c r="MD119">
        <v>252</v>
      </c>
      <c r="ME119">
        <v>216</v>
      </c>
      <c r="MF119">
        <v>188</v>
      </c>
      <c r="MG119">
        <v>160.05998015700001</v>
      </c>
      <c r="MH119">
        <v>1.51486595066</v>
      </c>
      <c r="MI119">
        <v>3.11111111111</v>
      </c>
      <c r="MJ119">
        <v>213.35886726800001</v>
      </c>
      <c r="MK119">
        <v>5.7419111111100003</v>
      </c>
      <c r="ML119">
        <v>18.333333333300001</v>
      </c>
      <c r="MM119">
        <v>4.7777777777799999</v>
      </c>
      <c r="MN119">
        <v>78.467472980899998</v>
      </c>
      <c r="MO119">
        <v>16.711496377500001</v>
      </c>
      <c r="MP119">
        <v>17.775800847399999</v>
      </c>
      <c r="MQ119">
        <v>-25.392697401300001</v>
      </c>
      <c r="MR119">
        <v>-35.026532091100002</v>
      </c>
      <c r="MS119">
        <v>-14.2831007988</v>
      </c>
      <c r="MT119">
        <v>-0.268329204233</v>
      </c>
      <c r="MU119">
        <v>2.2287756461099999</v>
      </c>
      <c r="MV119">
        <v>-13.270679173</v>
      </c>
      <c r="MW119">
        <v>13.007810083100001</v>
      </c>
      <c r="MX119">
        <v>1.63916019899</v>
      </c>
      <c r="MY119">
        <v>4.0576275771299999</v>
      </c>
      <c r="MZ119">
        <v>-5.7183686597500003</v>
      </c>
      <c r="NA119">
        <v>-7.6055291021200002</v>
      </c>
      <c r="NB119">
        <v>-1.3083573717999999</v>
      </c>
      <c r="NC119">
        <v>3.2993002816299999</v>
      </c>
      <c r="ND119">
        <v>-2.33772349383</v>
      </c>
      <c r="NE119">
        <v>-1.9092064899600001</v>
      </c>
      <c r="NF119">
        <v>37.333333333299997</v>
      </c>
      <c r="NG119">
        <v>17.950617284</v>
      </c>
      <c r="NH119">
        <v>-12.8148148148</v>
      </c>
      <c r="NI119">
        <v>-21.567901234600001</v>
      </c>
      <c r="NJ119">
        <v>-2.7407407407400002</v>
      </c>
      <c r="NK119">
        <v>6.9876543209899999</v>
      </c>
      <c r="NL119">
        <v>-7.3333333333299997</v>
      </c>
      <c r="NM119">
        <v>-10.1604938272</v>
      </c>
      <c r="NN119">
        <v>3.1851851851899999</v>
      </c>
      <c r="NO119">
        <v>2927.8257155699998</v>
      </c>
      <c r="NP119">
        <v>267.12582781399999</v>
      </c>
      <c r="NQ119">
        <v>956.58329465199995</v>
      </c>
      <c r="NR119">
        <v>-1352.0507700000001</v>
      </c>
      <c r="NS119">
        <v>-1773.84859914</v>
      </c>
      <c r="NT119">
        <v>-198.563041191</v>
      </c>
      <c r="NU119">
        <v>949.28290454600005</v>
      </c>
      <c r="NV119">
        <v>-723.23469347800005</v>
      </c>
      <c r="NW119">
        <v>-401.11642375600002</v>
      </c>
      <c r="NX119">
        <v>20.536443555599998</v>
      </c>
      <c r="NY119">
        <v>570.84241666699995</v>
      </c>
      <c r="NZ119">
        <v>2.4695999999999998</v>
      </c>
      <c r="OA119">
        <v>-0.312511111111</v>
      </c>
      <c r="OB119">
        <v>0.70886666666700004</v>
      </c>
      <c r="OC119">
        <v>-1.07527777778</v>
      </c>
      <c r="OD119">
        <v>-1.24786666667</v>
      </c>
      <c r="OE119">
        <v>0.34245555555599999</v>
      </c>
      <c r="OF119">
        <v>1.34913333333</v>
      </c>
      <c r="OG119">
        <v>-1.3823444444399999</v>
      </c>
      <c r="OH119">
        <v>-0.17313333333299999</v>
      </c>
      <c r="OI119">
        <v>349.33333333299998</v>
      </c>
      <c r="OJ119">
        <v>3.2839506172799999</v>
      </c>
      <c r="OK119">
        <v>118.29629629599999</v>
      </c>
      <c r="OL119">
        <v>-169.56790123499999</v>
      </c>
      <c r="OM119">
        <v>-214.962962963</v>
      </c>
      <c r="ON119">
        <v>3.3209876543200001</v>
      </c>
      <c r="OO119">
        <v>158</v>
      </c>
      <c r="OP119">
        <v>-135.049382716</v>
      </c>
      <c r="OQ119">
        <v>-39.481481481499998</v>
      </c>
      <c r="OR119">
        <v>145.33333333300001</v>
      </c>
      <c r="OS119">
        <v>63.506172839500003</v>
      </c>
      <c r="OT119">
        <v>6.9629629629599998</v>
      </c>
      <c r="OU119">
        <v>-99.790123456800004</v>
      </c>
      <c r="OV119">
        <v>-69.629629629600004</v>
      </c>
      <c r="OW119">
        <v>21.765432098800002</v>
      </c>
      <c r="OX119">
        <v>6.4444444444400002</v>
      </c>
      <c r="OY119">
        <v>-52.827160493800001</v>
      </c>
      <c r="OZ119">
        <v>15.6296296296</v>
      </c>
      <c r="PA119">
        <v>1.4531013515</v>
      </c>
      <c r="PB119">
        <v>0.24088537191000001</v>
      </c>
      <c r="PC119">
        <v>0.69135802469100005</v>
      </c>
      <c r="PD119">
        <v>54.218994732799999</v>
      </c>
      <c r="PE119">
        <v>4.57333333333E-2</v>
      </c>
      <c r="PF119">
        <v>6.4691358024700003</v>
      </c>
      <c r="PG119">
        <v>2.69135802469</v>
      </c>
      <c r="PH119">
        <v>14.538904068400001</v>
      </c>
      <c r="PI119">
        <v>10.937369126</v>
      </c>
      <c r="PJ119">
        <v>2.0129502699200001</v>
      </c>
      <c r="PK119">
        <v>1.0758164353399999</v>
      </c>
      <c r="PL119">
        <v>4.0297231912199996</v>
      </c>
      <c r="PM119">
        <v>0.99107384478399996</v>
      </c>
      <c r="PN119">
        <v>20.921535885000001</v>
      </c>
      <c r="PO119">
        <v>15.595142726600001</v>
      </c>
      <c r="PP119">
        <v>3.0717444877100002</v>
      </c>
      <c r="PQ119">
        <v>2.2266801155799998</v>
      </c>
      <c r="PR119">
        <v>7.0139926662200001</v>
      </c>
      <c r="PS119">
        <v>5.6768830511199999</v>
      </c>
      <c r="PT119">
        <v>4.1735154903399998</v>
      </c>
      <c r="PU119">
        <v>0.99108289590400001</v>
      </c>
      <c r="PV119">
        <v>1.54373864956588</v>
      </c>
      <c r="PW119">
        <v>0.45049917091500002</v>
      </c>
      <c r="PX119">
        <v>8.9717190551900003</v>
      </c>
      <c r="PY119">
        <v>-1.03636363636</v>
      </c>
      <c r="PZ119">
        <v>8.8839702625699992</v>
      </c>
      <c r="QA119">
        <v>115.319669383</v>
      </c>
      <c r="QB119">
        <v>-0.63864925648699999</v>
      </c>
      <c r="QC119">
        <v>8.6831211727399999</v>
      </c>
      <c r="QD119">
        <v>0.32236842105300001</v>
      </c>
      <c r="QE119">
        <v>8.6902005404999993</v>
      </c>
      <c r="QF119">
        <v>0.28571428571399998</v>
      </c>
      <c r="QG119">
        <v>794.50358601432401</v>
      </c>
      <c r="QH119">
        <v>38</v>
      </c>
      <c r="QI119">
        <v>0</v>
      </c>
      <c r="QJ119">
        <v>0</v>
      </c>
      <c r="QK119">
        <v>18</v>
      </c>
      <c r="QL119">
        <v>9</v>
      </c>
      <c r="QM119">
        <v>0</v>
      </c>
      <c r="QN119">
        <v>0</v>
      </c>
      <c r="QO119">
        <v>14</v>
      </c>
      <c r="QP119">
        <v>4</v>
      </c>
      <c r="QQ119">
        <v>4</v>
      </c>
      <c r="QR119">
        <v>0</v>
      </c>
      <c r="QS119">
        <v>0</v>
      </c>
      <c r="QT119">
        <v>2</v>
      </c>
      <c r="QU119">
        <v>0.25</v>
      </c>
      <c r="QV119">
        <v>0</v>
      </c>
      <c r="QW119">
        <v>0</v>
      </c>
      <c r="QX119">
        <v>0</v>
      </c>
      <c r="QY119">
        <v>0.25</v>
      </c>
      <c r="QZ119">
        <v>0.33333333333300003</v>
      </c>
      <c r="RA119">
        <v>0</v>
      </c>
      <c r="RB119">
        <v>0</v>
      </c>
      <c r="RC119">
        <v>8.3333333333299994E-2</v>
      </c>
      <c r="RD119">
        <v>8.7630570510499994E-2</v>
      </c>
      <c r="RE119">
        <v>2.9760677434299998</v>
      </c>
      <c r="RF119">
        <v>0.33333333333300003</v>
      </c>
      <c r="RG119">
        <v>1.24401693586</v>
      </c>
      <c r="RH119">
        <v>0.33333333333300003</v>
      </c>
      <c r="RI119">
        <v>2.02578342306</v>
      </c>
      <c r="RJ119">
        <v>0.25</v>
      </c>
      <c r="RK119">
        <v>0.66666666666700003</v>
      </c>
      <c r="RL119">
        <v>0.166666666667</v>
      </c>
      <c r="RM119">
        <v>6.6396382785899997</v>
      </c>
      <c r="RN119">
        <v>8.8601377608400007</v>
      </c>
      <c r="RO119">
        <v>12.3224469282</v>
      </c>
      <c r="RP119">
        <v>3.74985681177</v>
      </c>
      <c r="RQ119">
        <v>4.2108731494300002</v>
      </c>
      <c r="RR119">
        <v>4.8875942594300001</v>
      </c>
      <c r="RS119">
        <v>12.1048731565</v>
      </c>
      <c r="RT119">
        <v>9.9676861848300007</v>
      </c>
      <c r="RU119">
        <v>7.2563067095799996</v>
      </c>
      <c r="RV119">
        <v>5.5205182626199996</v>
      </c>
      <c r="RW119">
        <v>4.0479807571000004</v>
      </c>
      <c r="RX119">
        <v>2.5907266066200001</v>
      </c>
      <c r="RY119">
        <v>9.0414518843299998</v>
      </c>
      <c r="RZ119">
        <v>8.0713672050500005</v>
      </c>
      <c r="SA119">
        <v>5.5930187304499999</v>
      </c>
      <c r="SB119">
        <v>3.4364670255899998</v>
      </c>
      <c r="SC119">
        <v>2.1596864251699999</v>
      </c>
      <c r="SD119">
        <v>1.40884351168</v>
      </c>
      <c r="SE119">
        <v>0.86408474465499996</v>
      </c>
      <c r="SF119">
        <v>50.5411764706</v>
      </c>
      <c r="SG119">
        <v>1.11843576959</v>
      </c>
      <c r="SH119">
        <v>0.67587274340199999</v>
      </c>
      <c r="SI119">
        <v>0.61299104416899997</v>
      </c>
      <c r="SJ119">
        <v>0.93594771241800001</v>
      </c>
      <c r="SK119">
        <v>15.906854216999999</v>
      </c>
      <c r="SL119">
        <v>206.78910482200001</v>
      </c>
      <c r="SM119">
        <v>2599</v>
      </c>
      <c r="SN119">
        <v>10.880012764</v>
      </c>
      <c r="SO119">
        <v>5.0163298012000004</v>
      </c>
      <c r="SP119">
        <v>0.192935761585</v>
      </c>
      <c r="SQ119">
        <v>2.5682099960400002</v>
      </c>
      <c r="SR119">
        <v>153.80863566100001</v>
      </c>
      <c r="SS119">
        <v>5.9157167561700001</v>
      </c>
      <c r="ST119">
        <v>4</v>
      </c>
      <c r="SU119">
        <v>0</v>
      </c>
      <c r="SV119">
        <v>0</v>
      </c>
      <c r="SW119">
        <v>12</v>
      </c>
      <c r="SX119">
        <v>0</v>
      </c>
      <c r="SY119">
        <v>0</v>
      </c>
      <c r="SZ119">
        <v>0</v>
      </c>
      <c r="TA119">
        <v>6</v>
      </c>
      <c r="TB119">
        <v>0</v>
      </c>
      <c r="TC119">
        <v>2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8.9946266155700005</v>
      </c>
      <c r="TS119">
        <v>0</v>
      </c>
      <c r="TT119">
        <v>0</v>
      </c>
      <c r="TU119">
        <v>0</v>
      </c>
      <c r="TV119">
        <v>25.285580035500001</v>
      </c>
      <c r="TW119">
        <v>0</v>
      </c>
      <c r="TX119">
        <v>0</v>
      </c>
      <c r="TY119">
        <v>0</v>
      </c>
      <c r="TZ119">
        <v>0</v>
      </c>
      <c r="UA119">
        <v>6.6972549811100004</v>
      </c>
      <c r="UB119">
        <v>0</v>
      </c>
      <c r="UC119">
        <v>-0.14370898611999999</v>
      </c>
      <c r="UD119">
        <v>11.666247353899999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622</v>
      </c>
      <c r="VG119">
        <v>0.218749999999999</v>
      </c>
      <c r="VH119">
        <v>0.234375</v>
      </c>
      <c r="VI119">
        <v>7.8125E-2</v>
      </c>
      <c r="VJ119">
        <v>33.5</v>
      </c>
      <c r="VK119">
        <v>1.2884615384615301</v>
      </c>
      <c r="VL119">
        <v>14.5</v>
      </c>
      <c r="VM119">
        <v>0.55769230769230704</v>
      </c>
      <c r="VN119">
        <v>19</v>
      </c>
      <c r="VO119">
        <v>0.73076923076922995</v>
      </c>
      <c r="VP119">
        <v>1</v>
      </c>
      <c r="VQ119">
        <v>3.8461538461538401E-2</v>
      </c>
      <c r="VR119">
        <v>24.0449614216</v>
      </c>
      <c r="VS119">
        <v>0.924806208523</v>
      </c>
      <c r="VT119">
        <v>5.99975876331</v>
      </c>
      <c r="VU119">
        <v>0.230759952435</v>
      </c>
      <c r="VV119">
        <v>48.6020588847</v>
      </c>
      <c r="VW119">
        <v>1.86930995711</v>
      </c>
      <c r="VX119">
        <v>0.46955309855100003</v>
      </c>
      <c r="VY119">
        <v>24.5570974631</v>
      </c>
      <c r="VZ119">
        <v>0.94450374858200004</v>
      </c>
      <c r="WA119">
        <v>6.2086217990100003</v>
      </c>
      <c r="WB119">
        <v>0.238793146116</v>
      </c>
      <c r="WC119">
        <v>0</v>
      </c>
      <c r="WD119">
        <v>7.6923076923076598E-3</v>
      </c>
      <c r="WE119">
        <v>0.73076923076922995</v>
      </c>
      <c r="WF119">
        <v>0.44054054054053998</v>
      </c>
      <c r="WG119">
        <v>0.67333333333333301</v>
      </c>
      <c r="WH119">
        <v>6.6866866866866798E-2</v>
      </c>
      <c r="WI119">
        <v>5.1851851851851802E-2</v>
      </c>
      <c r="WJ119">
        <v>-1.5015015015014999E-2</v>
      </c>
      <c r="WK119">
        <v>5.74358974358972E-2</v>
      </c>
      <c r="WL119">
        <v>4.5</v>
      </c>
      <c r="WM119">
        <v>0.17307692307692299</v>
      </c>
      <c r="WN119">
        <v>0.673684210526316</v>
      </c>
      <c r="WO119">
        <v>4.0315789473683798E-2</v>
      </c>
      <c r="WP119">
        <v>0</v>
      </c>
      <c r="WQ119">
        <v>134.02000000000001</v>
      </c>
      <c r="WR119">
        <v>0.37037037037037002</v>
      </c>
      <c r="WS119">
        <v>2</v>
      </c>
      <c r="WT119">
        <v>2</v>
      </c>
      <c r="WU119">
        <v>1.18738680152</v>
      </c>
      <c r="WV119">
        <v>2.8093569461299999</v>
      </c>
      <c r="WW119">
        <v>3.2356449092499999</v>
      </c>
      <c r="WX119">
        <v>3.8100810205200002</v>
      </c>
      <c r="WY119">
        <v>4.0323032427400003</v>
      </c>
      <c r="WZ119">
        <v>4.0323032427400003</v>
      </c>
      <c r="XA119">
        <v>64.118887281900001</v>
      </c>
      <c r="XB119">
        <v>151.705275091</v>
      </c>
      <c r="XC119">
        <v>217.74437510800001</v>
      </c>
      <c r="XD119">
        <v>4.5675007006500001</v>
      </c>
      <c r="XE119">
        <v>2.94553055604</v>
      </c>
      <c r="XF119">
        <v>2.51924259291</v>
      </c>
      <c r="XG119">
        <v>1.9448064816399999</v>
      </c>
      <c r="XH119">
        <v>1.72258425942</v>
      </c>
      <c r="XI119">
        <v>1.72258425942</v>
      </c>
      <c r="XJ119">
        <v>9.2072933081899997</v>
      </c>
      <c r="XK119">
        <v>20.422907894400002</v>
      </c>
      <c r="XL119">
        <v>25.543052619499999</v>
      </c>
      <c r="XM119">
        <v>28.791195330800001</v>
      </c>
      <c r="XN119">
        <v>91.097466626799999</v>
      </c>
      <c r="XO119">
        <v>67.447067634700005</v>
      </c>
      <c r="XP119">
        <v>50.305545399099998</v>
      </c>
      <c r="XQ119">
        <v>42.551047244800003</v>
      </c>
      <c r="XR119">
        <v>39.285995390399997</v>
      </c>
      <c r="XS119">
        <v>39.285995390399997</v>
      </c>
      <c r="XT119">
        <v>0</v>
      </c>
      <c r="XU119">
        <v>1</v>
      </c>
      <c r="XV119">
        <v>-6.5071357301537303</v>
      </c>
      <c r="XW119">
        <v>297.7</v>
      </c>
      <c r="XX119">
        <v>156.41502561203001</v>
      </c>
      <c r="XY119">
        <v>11.467334954324301</v>
      </c>
      <c r="XZ119">
        <v>0</v>
      </c>
      <c r="YA119">
        <v>0</v>
      </c>
      <c r="YB119">
        <v>0</v>
      </c>
      <c r="YC119">
        <v>0</v>
      </c>
      <c r="YD119">
        <v>76.2258853464553</v>
      </c>
      <c r="YE119">
        <v>46.519274240634402</v>
      </c>
      <c r="YF119">
        <v>22.204753488160598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38.524929737556</v>
      </c>
      <c r="YQ119">
        <v>11.467334954324301</v>
      </c>
      <c r="YR119">
        <v>95.050210788327306</v>
      </c>
      <c r="YS119">
        <v>0</v>
      </c>
      <c r="YT119">
        <v>11.467334954324301</v>
      </c>
      <c r="YU119">
        <v>0</v>
      </c>
      <c r="YV119">
        <v>10.829980938793501</v>
      </c>
      <c r="YW119">
        <v>0</v>
      </c>
      <c r="YX119">
        <v>49.948754765550397</v>
      </c>
      <c r="YY119">
        <v>72.796404821539298</v>
      </c>
      <c r="YZ119">
        <v>0</v>
      </c>
      <c r="ZA119">
        <v>0</v>
      </c>
      <c r="ZB119">
        <v>11.374772549367099</v>
      </c>
      <c r="ZC119">
        <v>0</v>
      </c>
      <c r="ZD119">
        <v>0</v>
      </c>
      <c r="ZE119">
        <v>10.8299809388</v>
      </c>
      <c r="ZF119">
        <v>0</v>
      </c>
      <c r="ZG119">
        <v>11.374772549399999</v>
      </c>
      <c r="ZH119">
        <v>22.253805966800002</v>
      </c>
      <c r="ZI119">
        <v>0</v>
      </c>
      <c r="ZJ119">
        <v>24.2654682738</v>
      </c>
      <c r="ZK119">
        <v>76.225885346499993</v>
      </c>
      <c r="ZL119">
        <v>11.4673349543</v>
      </c>
      <c r="ZM119">
        <v>0</v>
      </c>
      <c r="ZN119">
        <v>0</v>
      </c>
      <c r="ZO119">
        <v>0</v>
      </c>
      <c r="ZP119">
        <v>52.5</v>
      </c>
      <c r="ZQ119">
        <v>2.0086156286627599</v>
      </c>
      <c r="ZR119">
        <v>3.5162177905020902</v>
      </c>
      <c r="ZS119">
        <v>0.13523914578854199</v>
      </c>
      <c r="ZT119">
        <v>48.707788554729802</v>
      </c>
      <c r="ZU119">
        <v>1.8733764828742201</v>
      </c>
      <c r="ZV119">
        <v>3.5162177905020902</v>
      </c>
      <c r="ZW119">
        <v>0.13523914578854199</v>
      </c>
      <c r="ZX119">
        <v>0</v>
      </c>
      <c r="ZY119">
        <v>0</v>
      </c>
      <c r="ZZ119">
        <v>0</v>
      </c>
      <c r="AAA119">
        <v>0</v>
      </c>
      <c r="AAB119">
        <v>54</v>
      </c>
      <c r="AAC119">
        <v>62</v>
      </c>
      <c r="AAD119">
        <v>76</v>
      </c>
      <c r="AAE119">
        <v>84</v>
      </c>
      <c r="AAF119">
        <v>90</v>
      </c>
      <c r="AAG119">
        <v>80</v>
      </c>
      <c r="AAH119">
        <v>80</v>
      </c>
      <c r="AAI119">
        <v>88</v>
      </c>
      <c r="AAJ119">
        <v>710</v>
      </c>
      <c r="AAK119">
        <v>3.6375861597263799</v>
      </c>
      <c r="AAL119">
        <v>4.2696974496999598</v>
      </c>
      <c r="AAM119">
        <v>4.82631173463162</v>
      </c>
      <c r="AAN119">
        <v>5.3211790356912898</v>
      </c>
      <c r="AAO119">
        <v>5.8684137549027398</v>
      </c>
      <c r="AAP119">
        <v>6.03098569589518</v>
      </c>
      <c r="AAQ119">
        <v>6.3421214187211499</v>
      </c>
      <c r="AAR119">
        <v>6.5505444772115196</v>
      </c>
      <c r="AAS119">
        <v>6.8803840821859996</v>
      </c>
      <c r="AAT119">
        <v>7.2697690708757703</v>
      </c>
      <c r="AAU119">
        <v>8.49750693234901</v>
      </c>
      <c r="AAV119">
        <v>60.9502039999999</v>
      </c>
      <c r="AAW119">
        <v>26.9497959999999</v>
      </c>
      <c r="AAX119">
        <v>3</v>
      </c>
      <c r="AAY119">
        <v>0</v>
      </c>
      <c r="AAZ119">
        <v>3</v>
      </c>
      <c r="ABA119">
        <v>0</v>
      </c>
      <c r="ABB119">
        <v>0</v>
      </c>
      <c r="ABC119">
        <v>0</v>
      </c>
      <c r="ABD119">
        <v>3</v>
      </c>
      <c r="ABE119">
        <v>0</v>
      </c>
      <c r="ABF119">
        <v>3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4</v>
      </c>
      <c r="ACX119">
        <v>5.5027999999999997</v>
      </c>
      <c r="ACY119">
        <v>112.4068</v>
      </c>
      <c r="ACZ119">
        <v>52.04</v>
      </c>
      <c r="ADA119">
        <v>52.04</v>
      </c>
      <c r="ADB119">
        <v>8</v>
      </c>
      <c r="ADC119">
        <v>5.3333333333299997</v>
      </c>
      <c r="ADD119">
        <v>2.75</v>
      </c>
      <c r="ADE119">
        <v>1.38666666667</v>
      </c>
      <c r="ADF119">
        <v>1.0277777777799999</v>
      </c>
      <c r="ADG119">
        <v>0.68734693877599995</v>
      </c>
      <c r="ADH119">
        <v>0.53472222222200005</v>
      </c>
      <c r="ADI119">
        <v>0.29629629629600002</v>
      </c>
      <c r="ADJ119">
        <v>0.18</v>
      </c>
      <c r="ADK119">
        <v>0.140189776553</v>
      </c>
      <c r="ADL119">
        <v>0.28571428571399998</v>
      </c>
      <c r="ADM119">
        <v>0.126984126984</v>
      </c>
      <c r="ADN119">
        <v>6.11111111111E-2</v>
      </c>
      <c r="ADO119">
        <v>3.6491228070199999E-2</v>
      </c>
      <c r="ADP119">
        <v>3.3154121863799998E-2</v>
      </c>
      <c r="ADQ119">
        <v>2.4548104956299999E-2</v>
      </c>
      <c r="ADR119">
        <v>2.13888888889E-2</v>
      </c>
      <c r="ADS119">
        <v>1.3468013468000001E-2</v>
      </c>
      <c r="ADT119">
        <v>8.9999999999999993E-3</v>
      </c>
      <c r="ADU119">
        <v>8.7618610345900003E-3</v>
      </c>
      <c r="ADV119">
        <v>0.62062174209099996</v>
      </c>
      <c r="ADW119">
        <v>8</v>
      </c>
      <c r="ADX119">
        <v>28</v>
      </c>
      <c r="ADY119">
        <v>130.41216790199999</v>
      </c>
      <c r="ADZ119">
        <v>4.0430512678300001</v>
      </c>
      <c r="AEA119">
        <v>0</v>
      </c>
      <c r="AEB119">
        <v>5.4161004021999997</v>
      </c>
      <c r="AEC119">
        <v>0</v>
      </c>
      <c r="AED119">
        <v>0</v>
      </c>
      <c r="AEE119">
        <v>10.347435922500001</v>
      </c>
      <c r="AEF119">
        <v>61.450102274199999</v>
      </c>
      <c r="AEG119">
        <v>6.3745416462222302</v>
      </c>
      <c r="AEH119">
        <v>1771</v>
      </c>
      <c r="AEI119">
        <v>45</v>
      </c>
      <c r="AEJ119">
        <v>140</v>
      </c>
      <c r="AEK119">
        <v>166</v>
      </c>
      <c r="AEL119">
        <v>5.5</v>
      </c>
    </row>
    <row r="120" spans="1:818" x14ac:dyDescent="0.25">
      <c r="A120">
        <v>119</v>
      </c>
      <c r="B120" t="s">
        <v>2661</v>
      </c>
      <c r="C120">
        <v>27</v>
      </c>
      <c r="D120" s="26">
        <v>178.099379688</v>
      </c>
      <c r="F120">
        <v>3.45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9.0160343023087002</v>
      </c>
      <c r="JK120">
        <v>1</v>
      </c>
      <c r="JL120">
        <v>0</v>
      </c>
      <c r="JM120">
        <v>4.6688284366800001</v>
      </c>
      <c r="JN120">
        <v>1.15239870231</v>
      </c>
      <c r="JO120">
        <v>3.3322381722099998</v>
      </c>
      <c r="JP120">
        <v>3.7920012507499998</v>
      </c>
      <c r="JQ120">
        <v>0</v>
      </c>
      <c r="JR120">
        <v>14</v>
      </c>
      <c r="JS120">
        <v>0</v>
      </c>
      <c r="JT120">
        <v>0</v>
      </c>
      <c r="JU120">
        <v>0</v>
      </c>
      <c r="JV120">
        <v>0</v>
      </c>
      <c r="JW120">
        <v>8941.6214320899999</v>
      </c>
      <c r="JX120">
        <v>12937.243800099999</v>
      </c>
      <c r="JY120">
        <v>9603.9757730399997</v>
      </c>
      <c r="JZ120">
        <v>5916.64824271</v>
      </c>
      <c r="KA120">
        <v>38.188888667900002</v>
      </c>
      <c r="KB120">
        <v>48.367424016000001</v>
      </c>
      <c r="KC120">
        <v>71.989597723599999</v>
      </c>
      <c r="KD120">
        <v>87.578826195700003</v>
      </c>
      <c r="KE120">
        <v>80.561912724600006</v>
      </c>
      <c r="KF120">
        <v>54.706987910700001</v>
      </c>
      <c r="KG120">
        <v>31.073081197</v>
      </c>
      <c r="KH120">
        <v>19.1714831</v>
      </c>
      <c r="KI120">
        <v>12.966456678</v>
      </c>
      <c r="KJ120">
        <v>89</v>
      </c>
      <c r="KK120">
        <v>150</v>
      </c>
      <c r="KL120">
        <v>142</v>
      </c>
      <c r="KM120">
        <v>99</v>
      </c>
      <c r="KN120">
        <v>67</v>
      </c>
      <c r="KO120">
        <v>37</v>
      </c>
      <c r="KP120">
        <v>21</v>
      </c>
      <c r="KQ120">
        <v>5526.6398952</v>
      </c>
      <c r="KR120">
        <v>6837.7345668400003</v>
      </c>
      <c r="KS120">
        <v>9943.1330036500003</v>
      </c>
      <c r="KT120">
        <v>11450.283505400001</v>
      </c>
      <c r="KU120">
        <v>9729.5812898900003</v>
      </c>
      <c r="KV120">
        <v>6294.5755367600004</v>
      </c>
      <c r="KW120">
        <v>3645.0507617200001</v>
      </c>
      <c r="KX120">
        <v>2963.7431761600001</v>
      </c>
      <c r="KY120">
        <v>1820.4552003700001</v>
      </c>
      <c r="KZ120">
        <v>2113.066229</v>
      </c>
      <c r="LA120">
        <v>2144.7524450000001</v>
      </c>
      <c r="LB120">
        <v>3175.594075</v>
      </c>
      <c r="LC120">
        <v>3146.5321690000001</v>
      </c>
      <c r="LD120">
        <v>2428.3837400000002</v>
      </c>
      <c r="LE120">
        <v>1363.0301260000001</v>
      </c>
      <c r="LF120">
        <v>958.51250100000004</v>
      </c>
      <c r="LG120">
        <v>1274.0548140000001</v>
      </c>
      <c r="LH120">
        <v>326.60712000000001</v>
      </c>
      <c r="LI120">
        <v>361.26850000000002</v>
      </c>
      <c r="LJ120">
        <v>448.48</v>
      </c>
      <c r="LK120">
        <v>326.166</v>
      </c>
      <c r="LL120">
        <v>189.95150000000001</v>
      </c>
      <c r="LM120">
        <v>108.732</v>
      </c>
      <c r="LN120">
        <v>153.054</v>
      </c>
      <c r="LO120">
        <v>538</v>
      </c>
      <c r="LP120">
        <v>578</v>
      </c>
      <c r="LQ120">
        <v>853</v>
      </c>
      <c r="LR120">
        <v>910</v>
      </c>
      <c r="LS120">
        <v>745</v>
      </c>
      <c r="LT120">
        <v>450</v>
      </c>
      <c r="LU120">
        <v>284</v>
      </c>
      <c r="LV120">
        <v>348</v>
      </c>
      <c r="LW120">
        <v>162</v>
      </c>
      <c r="LX120">
        <v>164</v>
      </c>
      <c r="LY120">
        <v>154</v>
      </c>
      <c r="LZ120">
        <v>203</v>
      </c>
      <c r="MA120">
        <v>166</v>
      </c>
      <c r="MB120">
        <v>116</v>
      </c>
      <c r="MC120">
        <v>72</v>
      </c>
      <c r="MD120">
        <v>56</v>
      </c>
      <c r="ME120">
        <v>33</v>
      </c>
      <c r="MF120">
        <v>0</v>
      </c>
      <c r="MG120">
        <v>161.277319146</v>
      </c>
      <c r="MH120">
        <v>1.414403284</v>
      </c>
      <c r="MI120">
        <v>2.88888888889</v>
      </c>
      <c r="MJ120">
        <v>204.69036648900001</v>
      </c>
      <c r="MK120">
        <v>6.0353592592599998</v>
      </c>
      <c r="ML120">
        <v>19.9259259259</v>
      </c>
      <c r="MM120">
        <v>6.0740740740700003</v>
      </c>
      <c r="MN120">
        <v>35.711592205999999</v>
      </c>
      <c r="MO120">
        <v>2.24251357156</v>
      </c>
      <c r="MP120">
        <v>13.426252143799999</v>
      </c>
      <c r="MQ120">
        <v>-30.4125504177</v>
      </c>
      <c r="MR120">
        <v>-4.9212146373200003</v>
      </c>
      <c r="MS120">
        <v>-5.7022974941499998</v>
      </c>
      <c r="MT120">
        <v>7.9790971055100002</v>
      </c>
      <c r="MU120">
        <v>-21.270807432400002</v>
      </c>
      <c r="MV120">
        <v>12.661472312400001</v>
      </c>
      <c r="MW120">
        <v>6.37320496246</v>
      </c>
      <c r="MX120">
        <v>0.363457029185</v>
      </c>
      <c r="MY120">
        <v>2.38751208503</v>
      </c>
      <c r="MZ120">
        <v>-5.5419953872500001</v>
      </c>
      <c r="NA120">
        <v>-0.69145738103400001</v>
      </c>
      <c r="NB120">
        <v>-0.99592526862099995</v>
      </c>
      <c r="NC120">
        <v>1.7527227328099999</v>
      </c>
      <c r="ND120">
        <v>-3.4416541398599998</v>
      </c>
      <c r="NE120">
        <v>1.40272983631</v>
      </c>
      <c r="NF120">
        <v>18.740740740700002</v>
      </c>
      <c r="NG120">
        <v>6.0370370370400002</v>
      </c>
      <c r="NH120">
        <v>-8.3360768175600004</v>
      </c>
      <c r="NI120">
        <v>-5.7201646090500002</v>
      </c>
      <c r="NJ120">
        <v>2.79561042524</v>
      </c>
      <c r="NK120">
        <v>2.5939643347099999</v>
      </c>
      <c r="NL120">
        <v>-7.2935528120699997</v>
      </c>
      <c r="NM120">
        <v>-6.4019204389600004</v>
      </c>
      <c r="NN120">
        <v>4.8683127572</v>
      </c>
      <c r="NO120">
        <v>1398.66725163</v>
      </c>
      <c r="NP120">
        <v>39.849630812800001</v>
      </c>
      <c r="NQ120">
        <v>534.691246879</v>
      </c>
      <c r="NR120">
        <v>-1200.35595558</v>
      </c>
      <c r="NS120">
        <v>-6.2661443210999996</v>
      </c>
      <c r="NT120">
        <v>-191.217881288</v>
      </c>
      <c r="NU120">
        <v>605.18741355899999</v>
      </c>
      <c r="NV120">
        <v>-442.13699461200002</v>
      </c>
      <c r="NW120">
        <v>-453.96121342999999</v>
      </c>
      <c r="NX120">
        <v>-22.3054748148</v>
      </c>
      <c r="NY120">
        <v>395.16944912100001</v>
      </c>
      <c r="NZ120">
        <v>2.9386666666700001</v>
      </c>
      <c r="OA120">
        <v>-0.20865555555599999</v>
      </c>
      <c r="OB120">
        <v>1.4642197530900001</v>
      </c>
      <c r="OC120">
        <v>-0.57109259259300005</v>
      </c>
      <c r="OD120">
        <v>0.30148271604900001</v>
      </c>
      <c r="OE120">
        <v>-0.15234320987700001</v>
      </c>
      <c r="OF120">
        <v>1.1008246913599999</v>
      </c>
      <c r="OG120">
        <v>0.42627160493799998</v>
      </c>
      <c r="OH120">
        <v>-4.3247185185200001</v>
      </c>
      <c r="OI120">
        <v>196.66666666699999</v>
      </c>
      <c r="OJ120">
        <v>-5.1111111111099996</v>
      </c>
      <c r="OK120">
        <v>83.419753086399993</v>
      </c>
      <c r="OL120">
        <v>-127.037037037</v>
      </c>
      <c r="OM120">
        <v>22.827160493800001</v>
      </c>
      <c r="ON120">
        <v>-18.543209876500001</v>
      </c>
      <c r="OO120">
        <v>107.802469136</v>
      </c>
      <c r="OP120">
        <v>2.7160493827200001</v>
      </c>
      <c r="OQ120">
        <v>-223.18518518499999</v>
      </c>
      <c r="OR120">
        <v>98.666666666699996</v>
      </c>
      <c r="OS120">
        <v>38.888888888899999</v>
      </c>
      <c r="OT120">
        <v>23.4197530864</v>
      </c>
      <c r="OU120">
        <v>-21.7037037037</v>
      </c>
      <c r="OV120">
        <v>11.6049382716</v>
      </c>
      <c r="OW120">
        <v>10.123456790100001</v>
      </c>
      <c r="OX120">
        <v>25.5802469136</v>
      </c>
      <c r="OY120">
        <v>-51.172839506199999</v>
      </c>
      <c r="OZ120">
        <v>-107.851851852</v>
      </c>
      <c r="PA120">
        <v>1.32265156318</v>
      </c>
      <c r="PB120">
        <v>0.23604462823899999</v>
      </c>
      <c r="PC120">
        <v>0.69410150891599998</v>
      </c>
      <c r="PD120">
        <v>51.802490801200001</v>
      </c>
      <c r="PE120">
        <v>0.10883950617300001</v>
      </c>
      <c r="PF120">
        <v>7.2839506172800004</v>
      </c>
      <c r="PG120">
        <v>3.6543209876499998</v>
      </c>
      <c r="PH120">
        <v>13.6425412397</v>
      </c>
      <c r="PI120">
        <v>10.9465009655</v>
      </c>
      <c r="PJ120">
        <v>1.99128239995</v>
      </c>
      <c r="PK120">
        <v>0.74158252621499998</v>
      </c>
      <c r="PL120">
        <v>4.0220890262399998</v>
      </c>
      <c r="PM120">
        <v>0.97278038618499996</v>
      </c>
      <c r="PN120">
        <v>20.899815436200001</v>
      </c>
      <c r="PO120">
        <v>14.7014436252</v>
      </c>
      <c r="PP120">
        <v>3.5007833446799999</v>
      </c>
      <c r="PQ120">
        <v>2.2356899987799999</v>
      </c>
      <c r="PR120">
        <v>8.0286356065</v>
      </c>
      <c r="PS120">
        <v>5.6861415640799997</v>
      </c>
      <c r="PT120">
        <v>6.0220327182500002</v>
      </c>
      <c r="PU120">
        <v>0.98992483452799995</v>
      </c>
      <c r="PV120">
        <v>2.3923940228995502</v>
      </c>
      <c r="PW120">
        <v>0.34626837175699998</v>
      </c>
      <c r="PX120">
        <v>5.6644250028799998</v>
      </c>
      <c r="PY120">
        <v>-2.16458852868</v>
      </c>
      <c r="PZ120">
        <v>5.2730578082299999</v>
      </c>
      <c r="QA120">
        <v>34.090724455900002</v>
      </c>
      <c r="QB120">
        <v>-0.79798895611599996</v>
      </c>
      <c r="QC120">
        <v>4.9226870930900004</v>
      </c>
      <c r="QD120">
        <v>0.51744186046499996</v>
      </c>
      <c r="QE120">
        <v>4.9269725987099999</v>
      </c>
      <c r="QF120">
        <v>0.5</v>
      </c>
      <c r="QG120">
        <v>303.85731817700702</v>
      </c>
      <c r="QH120">
        <v>20</v>
      </c>
      <c r="QI120">
        <v>1</v>
      </c>
      <c r="QJ120">
        <v>0</v>
      </c>
      <c r="QK120">
        <v>7</v>
      </c>
      <c r="QL120">
        <v>4</v>
      </c>
      <c r="QM120">
        <v>0</v>
      </c>
      <c r="QN120">
        <v>1</v>
      </c>
      <c r="QO120">
        <v>4</v>
      </c>
      <c r="QP120">
        <v>2</v>
      </c>
      <c r="QQ120">
        <v>3</v>
      </c>
      <c r="QR120">
        <v>0</v>
      </c>
      <c r="QS120">
        <v>0</v>
      </c>
      <c r="QT120">
        <v>1</v>
      </c>
      <c r="QU120">
        <v>0.36363636363636298</v>
      </c>
      <c r="QV120">
        <v>0</v>
      </c>
      <c r="QW120">
        <v>0</v>
      </c>
      <c r="QX120">
        <v>0</v>
      </c>
      <c r="QY120">
        <v>8.3333333333299994E-2</v>
      </c>
      <c r="QZ120">
        <v>8.9779189099100001E-2</v>
      </c>
      <c r="RA120">
        <v>0</v>
      </c>
      <c r="RB120">
        <v>0</v>
      </c>
      <c r="RC120">
        <v>2.7777777777800002E-2</v>
      </c>
      <c r="RD120">
        <v>2.7777777777800002E-2</v>
      </c>
      <c r="RE120">
        <v>2.0103629710800002</v>
      </c>
      <c r="RF120">
        <v>0.28867513459499999</v>
      </c>
      <c r="RG120">
        <v>0.59967936855899995</v>
      </c>
      <c r="RH120">
        <v>0.14433756729700001</v>
      </c>
      <c r="RI120">
        <v>1.4623102131300001</v>
      </c>
      <c r="RJ120">
        <v>0.25</v>
      </c>
      <c r="RK120">
        <v>0.265214515486</v>
      </c>
      <c r="RL120">
        <v>8.3333333333299994E-2</v>
      </c>
      <c r="RM120">
        <v>2.9023218330399998</v>
      </c>
      <c r="RN120">
        <v>3.1008199947400001</v>
      </c>
      <c r="RO120">
        <v>3.33329137548</v>
      </c>
      <c r="RP120">
        <v>1.4324686116800001</v>
      </c>
      <c r="RQ120">
        <v>1.34187675894</v>
      </c>
      <c r="RR120">
        <v>1.18994031949</v>
      </c>
      <c r="RS120">
        <v>6.2217459584599997</v>
      </c>
      <c r="RT120">
        <v>3.9393922951599998</v>
      </c>
      <c r="RU120">
        <v>2.65188848223</v>
      </c>
      <c r="RV120">
        <v>1.7350591180099999</v>
      </c>
      <c r="RW120">
        <v>1.28640252009</v>
      </c>
      <c r="RX120">
        <v>1.01980035892</v>
      </c>
      <c r="RY120">
        <v>4.2490981480299999</v>
      </c>
      <c r="RZ120">
        <v>4.1325028336000003</v>
      </c>
      <c r="SA120">
        <v>1.99787615832</v>
      </c>
      <c r="SB120">
        <v>1.1128048484999999</v>
      </c>
      <c r="SC120">
        <v>0.62584686869499995</v>
      </c>
      <c r="SD120">
        <v>0.40169579727999999</v>
      </c>
      <c r="SE120">
        <v>0.21402889924400001</v>
      </c>
      <c r="SF120">
        <v>25.776470588199999</v>
      </c>
      <c r="SG120">
        <v>1.1231777654799999</v>
      </c>
      <c r="SH120">
        <v>0.650013351076</v>
      </c>
      <c r="SI120">
        <v>0.60082936427199995</v>
      </c>
      <c r="SJ120">
        <v>0.954684095861</v>
      </c>
      <c r="SK120">
        <v>8.9530975384500007</v>
      </c>
      <c r="SL120">
        <v>58.195133999900001</v>
      </c>
      <c r="SM120">
        <v>372</v>
      </c>
      <c r="SN120">
        <v>6.1784263263800003</v>
      </c>
      <c r="SO120">
        <v>3.5497303751599998</v>
      </c>
      <c r="SP120">
        <v>0.27305618270400001</v>
      </c>
      <c r="SQ120">
        <v>1.5292359144100001</v>
      </c>
      <c r="SR120">
        <v>51.598211728800003</v>
      </c>
      <c r="SS120">
        <v>3.96909320991</v>
      </c>
      <c r="ST120">
        <v>3</v>
      </c>
      <c r="SU120">
        <v>0</v>
      </c>
      <c r="SV120">
        <v>0</v>
      </c>
      <c r="SW120">
        <v>4</v>
      </c>
      <c r="SX120">
        <v>0</v>
      </c>
      <c r="SY120">
        <v>0</v>
      </c>
      <c r="SZ120">
        <v>1</v>
      </c>
      <c r="TA120">
        <v>2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1</v>
      </c>
      <c r="TK120">
        <v>1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6.2999220521500003</v>
      </c>
      <c r="TS120">
        <v>0</v>
      </c>
      <c r="TT120">
        <v>0</v>
      </c>
      <c r="TU120">
        <v>0</v>
      </c>
      <c r="TV120">
        <v>7.0126388888899998</v>
      </c>
      <c r="TW120">
        <v>0</v>
      </c>
      <c r="TX120">
        <v>0</v>
      </c>
      <c r="TY120">
        <v>0</v>
      </c>
      <c r="TZ120">
        <v>-0.87457482993199998</v>
      </c>
      <c r="UA120">
        <v>1.4912037037000001</v>
      </c>
      <c r="UB120">
        <v>0</v>
      </c>
      <c r="UC120">
        <v>8.0390211640199993E-2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8.6785128495800006</v>
      </c>
      <c r="UP120">
        <v>10.561907123999999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139</v>
      </c>
      <c r="VG120">
        <v>0.35135135135135098</v>
      </c>
      <c r="VH120">
        <v>0.24324324324324301</v>
      </c>
      <c r="VI120">
        <v>8.1081081081081002E-2</v>
      </c>
      <c r="VJ120">
        <v>14.5</v>
      </c>
      <c r="VK120">
        <v>1.1153846153846101</v>
      </c>
      <c r="VL120">
        <v>7</v>
      </c>
      <c r="VM120">
        <v>0.53846153846153799</v>
      </c>
      <c r="VN120">
        <v>7.5</v>
      </c>
      <c r="VO120">
        <v>0.57692307692307598</v>
      </c>
      <c r="VP120">
        <v>0</v>
      </c>
      <c r="VQ120">
        <v>0</v>
      </c>
      <c r="VR120">
        <v>9.88922764438</v>
      </c>
      <c r="VS120">
        <v>0.76070981879900001</v>
      </c>
      <c r="VT120">
        <v>3.1798410213700001</v>
      </c>
      <c r="VU120">
        <v>0.24460315549</v>
      </c>
      <c r="VV120">
        <v>18.611549963400002</v>
      </c>
      <c r="VW120">
        <v>1.4316576894899999</v>
      </c>
      <c r="VX120">
        <v>0.45459247447399997</v>
      </c>
      <c r="VY120">
        <v>8.7223223189700008</v>
      </c>
      <c r="VZ120">
        <v>0.67094787068999995</v>
      </c>
      <c r="WA120">
        <v>2.7298611467899998</v>
      </c>
      <c r="WB120">
        <v>0.209989318984</v>
      </c>
      <c r="WC120">
        <v>0</v>
      </c>
      <c r="WD120">
        <v>2.5641025641025599E-2</v>
      </c>
      <c r="WE120">
        <v>0.81794871794871704</v>
      </c>
      <c r="WF120">
        <v>0.43333333333333302</v>
      </c>
      <c r="WG120">
        <v>0.78095238095237995</v>
      </c>
      <c r="WH120">
        <v>0.116049382716049</v>
      </c>
      <c r="WI120">
        <v>4.5342312008978598E-2</v>
      </c>
      <c r="WJ120">
        <v>-7.0707070707070593E-2</v>
      </c>
      <c r="WK120">
        <v>3.69963369963369E-2</v>
      </c>
      <c r="WL120">
        <v>0.5</v>
      </c>
      <c r="WM120">
        <v>3.8461538461538401E-2</v>
      </c>
      <c r="WN120">
        <v>0.57993730407523503</v>
      </c>
      <c r="WO120">
        <v>0.134062695924764</v>
      </c>
      <c r="WP120">
        <v>0</v>
      </c>
      <c r="WQ120">
        <v>13.02</v>
      </c>
      <c r="WR120">
        <v>0.22222222222222199</v>
      </c>
      <c r="WS120">
        <v>1</v>
      </c>
      <c r="WT120">
        <v>1</v>
      </c>
      <c r="WU120">
        <v>1.29723132758</v>
      </c>
      <c r="WV120">
        <v>2.9295462979</v>
      </c>
      <c r="WW120">
        <v>3.2258425942</v>
      </c>
      <c r="WX120">
        <v>3.52213889049</v>
      </c>
      <c r="WY120">
        <v>3.52213889049</v>
      </c>
      <c r="WZ120">
        <v>3.52213889049</v>
      </c>
      <c r="XA120">
        <v>35.025245844600001</v>
      </c>
      <c r="XB120">
        <v>79.097750043299996</v>
      </c>
      <c r="XC120">
        <v>95.097750043299996</v>
      </c>
      <c r="XD120">
        <v>3.4576561745899999</v>
      </c>
      <c r="XE120">
        <v>1.8253412042599999</v>
      </c>
      <c r="XF120">
        <v>1.5290449079699999</v>
      </c>
      <c r="XG120">
        <v>1.2327486116699999</v>
      </c>
      <c r="XH120">
        <v>1.2327486116699999</v>
      </c>
      <c r="XI120">
        <v>1.2327486116699999</v>
      </c>
      <c r="XJ120">
        <v>11.2843480316</v>
      </c>
      <c r="XK120">
        <v>24.349920036899999</v>
      </c>
      <c r="XL120">
        <v>27.9087348517</v>
      </c>
      <c r="XM120">
        <v>28.207401518400001</v>
      </c>
      <c r="XN120">
        <v>46.161991007799998</v>
      </c>
      <c r="XO120">
        <v>29.742803721000001</v>
      </c>
      <c r="XP120">
        <v>24.1742148264</v>
      </c>
      <c r="XQ120">
        <v>23.2461166772</v>
      </c>
      <c r="XR120">
        <v>23.2461166772</v>
      </c>
      <c r="XS120">
        <v>23.2461166772</v>
      </c>
      <c r="XT120">
        <v>1</v>
      </c>
      <c r="XU120">
        <v>1</v>
      </c>
      <c r="XV120">
        <v>-2.37365450953151</v>
      </c>
      <c r="XW120">
        <v>149.52999999999901</v>
      </c>
      <c r="XX120">
        <v>78.2118695437197</v>
      </c>
      <c r="XY120">
        <v>5.1065273948407004</v>
      </c>
      <c r="XZ120">
        <v>0</v>
      </c>
      <c r="YA120">
        <v>4.7945371840718201</v>
      </c>
      <c r="YB120">
        <v>0</v>
      </c>
      <c r="YC120">
        <v>0</v>
      </c>
      <c r="YD120">
        <v>32.903945735995002</v>
      </c>
      <c r="YE120">
        <v>23.111176098016902</v>
      </c>
      <c r="YF120">
        <v>0</v>
      </c>
      <c r="YG120">
        <v>5.5634514916969904</v>
      </c>
      <c r="YH120">
        <v>0</v>
      </c>
      <c r="YI120">
        <v>0</v>
      </c>
      <c r="YJ120">
        <v>0</v>
      </c>
      <c r="YK120">
        <v>0</v>
      </c>
      <c r="YL120">
        <v>9.9010645789125196</v>
      </c>
      <c r="YM120">
        <v>0</v>
      </c>
      <c r="YN120">
        <v>0</v>
      </c>
      <c r="YO120">
        <v>0</v>
      </c>
      <c r="YP120">
        <v>26.186202068468599</v>
      </c>
      <c r="YQ120">
        <v>0</v>
      </c>
      <c r="YR120">
        <v>35.392371257240399</v>
      </c>
      <c r="YS120">
        <v>0</v>
      </c>
      <c r="YT120">
        <v>0</v>
      </c>
      <c r="YU120">
        <v>11.0758326827925</v>
      </c>
      <c r="YV120">
        <v>5.4149904693967796</v>
      </c>
      <c r="YW120">
        <v>0</v>
      </c>
      <c r="YX120">
        <v>36.692651766537601</v>
      </c>
      <c r="YY120">
        <v>24.265468273846398</v>
      </c>
      <c r="YZ120">
        <v>0</v>
      </c>
      <c r="ZA120">
        <v>0</v>
      </c>
      <c r="ZB120">
        <v>0</v>
      </c>
      <c r="ZC120">
        <v>0</v>
      </c>
      <c r="ZD120">
        <v>5.9693052879500001</v>
      </c>
      <c r="ZE120">
        <v>5.4149904694000002</v>
      </c>
      <c r="ZF120">
        <v>5.5634514917000004</v>
      </c>
      <c r="ZG120">
        <v>5.5634514917000004</v>
      </c>
      <c r="ZH120">
        <v>0</v>
      </c>
      <c r="ZI120">
        <v>12.1327341369</v>
      </c>
      <c r="ZJ120">
        <v>12.1327341369</v>
      </c>
      <c r="ZK120">
        <v>20.771211599099999</v>
      </c>
      <c r="ZL120">
        <v>5.1065273948399996</v>
      </c>
      <c r="ZM120">
        <v>4.7945371840700002</v>
      </c>
      <c r="ZN120">
        <v>0</v>
      </c>
      <c r="ZO120">
        <v>0</v>
      </c>
      <c r="ZP120">
        <v>33.25</v>
      </c>
      <c r="ZQ120">
        <v>1.9240683196183499</v>
      </c>
      <c r="ZR120">
        <v>3.4137009707844301</v>
      </c>
      <c r="ZS120">
        <v>0.26259238236803301</v>
      </c>
      <c r="ZT120">
        <v>21.599187184254099</v>
      </c>
      <c r="ZU120">
        <v>1.6614759372503101</v>
      </c>
      <c r="ZV120">
        <v>0</v>
      </c>
      <c r="ZW120">
        <v>0</v>
      </c>
      <c r="ZX120">
        <v>3.4137009707844301</v>
      </c>
      <c r="ZY120">
        <v>0.26259238236803301</v>
      </c>
      <c r="ZZ120">
        <v>0</v>
      </c>
      <c r="AAA120">
        <v>0</v>
      </c>
      <c r="AAB120">
        <v>20</v>
      </c>
      <c r="AAC120">
        <v>20</v>
      </c>
      <c r="AAD120">
        <v>22</v>
      </c>
      <c r="AAE120">
        <v>24</v>
      </c>
      <c r="AAF120">
        <v>22</v>
      </c>
      <c r="AAG120">
        <v>0</v>
      </c>
      <c r="AAH120">
        <v>0</v>
      </c>
      <c r="AAI120">
        <v>0</v>
      </c>
      <c r="AAJ120">
        <v>153</v>
      </c>
      <c r="AAK120">
        <v>2.8903717578961601</v>
      </c>
      <c r="AAL120">
        <v>3.4499875458315801</v>
      </c>
      <c r="AAM120">
        <v>3.8763958277849899</v>
      </c>
      <c r="AAN120">
        <v>4.2749284991175101</v>
      </c>
      <c r="AAO120">
        <v>4.7367465437768104</v>
      </c>
      <c r="AAP120">
        <v>4.8875255969341396</v>
      </c>
      <c r="AAQ120">
        <v>5.02962059400733</v>
      </c>
      <c r="AAR120">
        <v>0</v>
      </c>
      <c r="AAS120">
        <v>0</v>
      </c>
      <c r="AAT120">
        <v>0</v>
      </c>
      <c r="AAU120">
        <v>6.3564331285588098</v>
      </c>
      <c r="AAV120">
        <v>29.3091019999999</v>
      </c>
      <c r="AAW120">
        <v>14.912897999999901</v>
      </c>
      <c r="AAX120">
        <v>1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1</v>
      </c>
      <c r="ABE120">
        <v>0</v>
      </c>
      <c r="ABF120">
        <v>1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1</v>
      </c>
      <c r="ACX120">
        <v>2.6823000000000001</v>
      </c>
      <c r="ACY120">
        <v>52.101300000000002</v>
      </c>
      <c r="ACZ120">
        <v>37.299999999999997</v>
      </c>
      <c r="ADA120">
        <v>37.299999999999997</v>
      </c>
      <c r="ADB120">
        <v>4.5</v>
      </c>
      <c r="ADC120">
        <v>2.2222222222200001</v>
      </c>
      <c r="ADD120">
        <v>1</v>
      </c>
      <c r="ADE120">
        <v>0.50222222222199997</v>
      </c>
      <c r="ADF120">
        <v>0.47916666666699997</v>
      </c>
      <c r="ADG120">
        <v>0.24489795918400001</v>
      </c>
      <c r="ADH120">
        <v>0</v>
      </c>
      <c r="ADI120">
        <v>0</v>
      </c>
      <c r="ADJ120">
        <v>0</v>
      </c>
      <c r="ADK120">
        <v>0</v>
      </c>
      <c r="ADL120">
        <v>0.34615384615400002</v>
      </c>
      <c r="ADM120">
        <v>0.116959064327</v>
      </c>
      <c r="ADN120">
        <v>5.8823529411800003E-2</v>
      </c>
      <c r="ADO120">
        <v>4.1851851851899997E-2</v>
      </c>
      <c r="ADP120">
        <v>7.9861111111100003E-2</v>
      </c>
      <c r="ADQ120">
        <v>4.8979591836699997E-2</v>
      </c>
      <c r="ADR120">
        <v>0</v>
      </c>
      <c r="ADS120">
        <v>0</v>
      </c>
      <c r="ADT120">
        <v>0</v>
      </c>
      <c r="ADU120">
        <v>0</v>
      </c>
      <c r="ADV120">
        <v>0.69262899469299999</v>
      </c>
      <c r="ADW120">
        <v>4</v>
      </c>
      <c r="ADX120">
        <v>13</v>
      </c>
      <c r="ADY120">
        <v>93.606384731700004</v>
      </c>
      <c r="ADZ120">
        <v>3.2958368660000001</v>
      </c>
      <c r="AEA120">
        <v>0</v>
      </c>
      <c r="AEB120">
        <v>4.63472898823</v>
      </c>
      <c r="AEC120">
        <v>0</v>
      </c>
      <c r="AED120">
        <v>0</v>
      </c>
      <c r="AEE120">
        <v>9.3696491544599994</v>
      </c>
      <c r="AEF120">
        <v>44.200508712999998</v>
      </c>
      <c r="AEG120">
        <v>6.5962733217777698</v>
      </c>
      <c r="AEH120">
        <v>252</v>
      </c>
      <c r="AEI120">
        <v>17</v>
      </c>
      <c r="AEJ120">
        <v>64</v>
      </c>
      <c r="AEK120">
        <v>71</v>
      </c>
      <c r="AEL120">
        <v>2.7777777777777701</v>
      </c>
    </row>
    <row r="121" spans="1:818" x14ac:dyDescent="0.25">
      <c r="A121">
        <v>120</v>
      </c>
      <c r="B121" t="s">
        <v>2424</v>
      </c>
      <c r="C121">
        <v>25</v>
      </c>
      <c r="D121" s="26">
        <v>150.104465068</v>
      </c>
      <c r="F121">
        <v>6.2009999999999996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1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7.7633601587989398</v>
      </c>
      <c r="JK121">
        <v>0</v>
      </c>
      <c r="JL121">
        <v>0</v>
      </c>
      <c r="JM121">
        <v>4.6229527718899996</v>
      </c>
      <c r="JN121">
        <v>1.1388491521399999</v>
      </c>
      <c r="JO121">
        <v>3.1025088621400001</v>
      </c>
      <c r="JP121">
        <v>3.3709868103199998</v>
      </c>
      <c r="JQ121">
        <v>0</v>
      </c>
      <c r="JR121">
        <v>14</v>
      </c>
      <c r="JS121">
        <v>0</v>
      </c>
      <c r="JT121">
        <v>0</v>
      </c>
      <c r="JU121">
        <v>0</v>
      </c>
      <c r="JV121">
        <v>0</v>
      </c>
      <c r="JW121">
        <v>8413.4077920599993</v>
      </c>
      <c r="JX121">
        <v>12043.641114</v>
      </c>
      <c r="JY121">
        <v>8429.9784340400001</v>
      </c>
      <c r="JZ121">
        <v>5319.7731988100004</v>
      </c>
      <c r="KA121">
        <v>34.7567846679</v>
      </c>
      <c r="KB121">
        <v>44.239184016000003</v>
      </c>
      <c r="KC121">
        <v>65.768593723600006</v>
      </c>
      <c r="KD121">
        <v>78.743569871700004</v>
      </c>
      <c r="KE121">
        <v>71.347593942299994</v>
      </c>
      <c r="KF121">
        <v>47.326131656699999</v>
      </c>
      <c r="KG121">
        <v>23.156495387300001</v>
      </c>
      <c r="KH121">
        <v>8.1535448039999991</v>
      </c>
      <c r="KI121">
        <v>4.00151614364</v>
      </c>
      <c r="KJ121">
        <v>77</v>
      </c>
      <c r="KK121">
        <v>130</v>
      </c>
      <c r="KL121">
        <v>122</v>
      </c>
      <c r="KM121">
        <v>80</v>
      </c>
      <c r="KN121">
        <v>52</v>
      </c>
      <c r="KO121">
        <v>12</v>
      </c>
      <c r="KP121">
        <v>9</v>
      </c>
      <c r="KQ121">
        <v>4886.7322164899997</v>
      </c>
      <c r="KR121">
        <v>6111.4881630099999</v>
      </c>
      <c r="KS121">
        <v>8879.7084231900008</v>
      </c>
      <c r="KT121">
        <v>9965.0677119600005</v>
      </c>
      <c r="KU121">
        <v>8066.5428767900003</v>
      </c>
      <c r="KV121">
        <v>5125.5379940700004</v>
      </c>
      <c r="KW121">
        <v>2615.06206969</v>
      </c>
      <c r="KX121">
        <v>1082.3325247400001</v>
      </c>
      <c r="KY121">
        <v>279.75369987800002</v>
      </c>
      <c r="KZ121">
        <v>1712.8341069999999</v>
      </c>
      <c r="LA121">
        <v>1808.324335</v>
      </c>
      <c r="LB121">
        <v>2631.0978319999999</v>
      </c>
      <c r="LC121">
        <v>2477.6958530000002</v>
      </c>
      <c r="LD121">
        <v>1653.1916200000001</v>
      </c>
      <c r="LE121">
        <v>949.98695999999995</v>
      </c>
      <c r="LF121">
        <v>715.85199899999998</v>
      </c>
      <c r="LG121">
        <v>181.464192</v>
      </c>
      <c r="LH121">
        <v>9.1445760000000007</v>
      </c>
      <c r="LI121">
        <v>332.67750000000001</v>
      </c>
      <c r="LJ121">
        <v>398.9855</v>
      </c>
      <c r="LK121">
        <v>275.0095</v>
      </c>
      <c r="LL121">
        <v>169.536</v>
      </c>
      <c r="LM121">
        <v>84.941999999999993</v>
      </c>
      <c r="LN121">
        <v>43.56</v>
      </c>
      <c r="LO121">
        <v>438</v>
      </c>
      <c r="LP121">
        <v>494</v>
      </c>
      <c r="LQ121">
        <v>717</v>
      </c>
      <c r="LR121">
        <v>744</v>
      </c>
      <c r="LS121">
        <v>539</v>
      </c>
      <c r="LT121">
        <v>328</v>
      </c>
      <c r="LU121">
        <v>222</v>
      </c>
      <c r="LV121">
        <v>90</v>
      </c>
      <c r="LW121">
        <v>9</v>
      </c>
      <c r="LX121">
        <v>112</v>
      </c>
      <c r="LY121">
        <v>114</v>
      </c>
      <c r="LZ121">
        <v>135</v>
      </c>
      <c r="MA121">
        <v>106</v>
      </c>
      <c r="MB121">
        <v>54</v>
      </c>
      <c r="MC121">
        <v>32</v>
      </c>
      <c r="MD121">
        <v>15</v>
      </c>
      <c r="ME121">
        <v>0</v>
      </c>
      <c r="MF121">
        <v>0</v>
      </c>
      <c r="MG121">
        <v>161.68967900199999</v>
      </c>
      <c r="MH121">
        <v>1.3902713867200001</v>
      </c>
      <c r="MI121">
        <v>2.72</v>
      </c>
      <c r="MJ121">
        <v>195.46928865999999</v>
      </c>
      <c r="MK121">
        <v>5.7847439999999999</v>
      </c>
      <c r="ML121">
        <v>17.52</v>
      </c>
      <c r="MM121">
        <v>4.4800000000000004</v>
      </c>
      <c r="MN121">
        <v>32.838520363599997</v>
      </c>
      <c r="MO121">
        <v>2.2032535271299998</v>
      </c>
      <c r="MP121">
        <v>9.1543353667399998</v>
      </c>
      <c r="MQ121">
        <v>-28.6316127296</v>
      </c>
      <c r="MR121">
        <v>-0.66776680907300001</v>
      </c>
      <c r="MS121">
        <v>-9.0093642758300003</v>
      </c>
      <c r="MT121">
        <v>-1.4162436088000001</v>
      </c>
      <c r="MU121">
        <v>4.0889816036799997</v>
      </c>
      <c r="MV121">
        <v>7.8591567439199999</v>
      </c>
      <c r="MW121">
        <v>5.9475829175500001</v>
      </c>
      <c r="MX121">
        <v>0.35300785744000002</v>
      </c>
      <c r="MY121">
        <v>1.7795682915</v>
      </c>
      <c r="MZ121">
        <v>-5.3194403499799998</v>
      </c>
      <c r="NA121">
        <v>-8.6105417301700002E-2</v>
      </c>
      <c r="NB121">
        <v>-1.5206454807200001</v>
      </c>
      <c r="NC121">
        <v>6.5346657268600006E-2</v>
      </c>
      <c r="ND121">
        <v>0.26589827205599997</v>
      </c>
      <c r="NE121">
        <v>1.4885787109599999</v>
      </c>
      <c r="NF121">
        <v>16.16</v>
      </c>
      <c r="NG121">
        <v>5</v>
      </c>
      <c r="NH121">
        <v>-7.7952000000000004</v>
      </c>
      <c r="NI121">
        <v>-4.4383999999999997</v>
      </c>
      <c r="NJ121">
        <v>1.2128000000000001</v>
      </c>
      <c r="NK121">
        <v>-2.8864000000000001</v>
      </c>
      <c r="NL121">
        <v>-3.2383999999999999</v>
      </c>
      <c r="NM121">
        <v>2.3231999999999999</v>
      </c>
      <c r="NN121">
        <v>1.7423999999999999</v>
      </c>
      <c r="NO121">
        <v>1321.22345077</v>
      </c>
      <c r="NP121">
        <v>37.370395146</v>
      </c>
      <c r="NQ121">
        <v>467.19277294300002</v>
      </c>
      <c r="NR121">
        <v>-1230.49899738</v>
      </c>
      <c r="NS121">
        <v>7.8058070295900004</v>
      </c>
      <c r="NT121">
        <v>-235.25357648400001</v>
      </c>
      <c r="NU121">
        <v>251.50186854899999</v>
      </c>
      <c r="NV121">
        <v>-323.58925494900001</v>
      </c>
      <c r="NW121">
        <v>364.85925975800001</v>
      </c>
      <c r="NX121">
        <v>-19.943349919999999</v>
      </c>
      <c r="NY121">
        <v>309.07847650100001</v>
      </c>
      <c r="NZ121">
        <v>1.863896</v>
      </c>
      <c r="OA121">
        <v>-0.16874400000000001</v>
      </c>
      <c r="OB121">
        <v>0.47328288000000002</v>
      </c>
      <c r="OC121">
        <v>-0.89249904000000002</v>
      </c>
      <c r="OD121">
        <v>9.1483679999999998E-2</v>
      </c>
      <c r="OE121">
        <v>0.27623216</v>
      </c>
      <c r="OF121">
        <v>0.84840095999999998</v>
      </c>
      <c r="OG121">
        <v>-1.8836380800000001</v>
      </c>
      <c r="OH121">
        <v>0.32353344000000001</v>
      </c>
      <c r="OI121">
        <v>169.04</v>
      </c>
      <c r="OJ121">
        <v>-4.5599999999999996</v>
      </c>
      <c r="OK121">
        <v>64.411199999999994</v>
      </c>
      <c r="OL121">
        <v>-145.92959999999999</v>
      </c>
      <c r="OM121">
        <v>5.8032000000000004</v>
      </c>
      <c r="ON121">
        <v>-5.6416000000000004</v>
      </c>
      <c r="OO121">
        <v>70.070400000000006</v>
      </c>
      <c r="OP121">
        <v>-115.4592</v>
      </c>
      <c r="OQ121">
        <v>46.785600000000002</v>
      </c>
      <c r="OR121">
        <v>71.040000000000006</v>
      </c>
      <c r="OS121">
        <v>29.52</v>
      </c>
      <c r="OT121">
        <v>1.9312</v>
      </c>
      <c r="OU121">
        <v>-32.6496</v>
      </c>
      <c r="OV121">
        <v>-1.7567999999999999</v>
      </c>
      <c r="OW121">
        <v>2.9184000000000001</v>
      </c>
      <c r="OX121">
        <v>-8.4496000000000002</v>
      </c>
      <c r="OY121">
        <v>-41.779200000000003</v>
      </c>
      <c r="OZ121">
        <v>14.7456</v>
      </c>
      <c r="PA121">
        <v>1.31354081454</v>
      </c>
      <c r="PB121">
        <v>0.23790331670199999</v>
      </c>
      <c r="PC121">
        <v>0.64639999999999997</v>
      </c>
      <c r="PD121">
        <v>52.848938030600003</v>
      </c>
      <c r="PE121">
        <v>7.4555839999999998E-2</v>
      </c>
      <c r="PF121">
        <v>6.7615999999999996</v>
      </c>
      <c r="PG121">
        <v>2.8416000000000001</v>
      </c>
      <c r="PH121">
        <v>13.623229993900001</v>
      </c>
      <c r="PI121">
        <v>10.950661590299999</v>
      </c>
      <c r="PJ121">
        <v>1.98666151542</v>
      </c>
      <c r="PK121">
        <v>0.78749427460900001</v>
      </c>
      <c r="PL121">
        <v>4.0220863973199998</v>
      </c>
      <c r="PM121">
        <v>0.98935583533000004</v>
      </c>
      <c r="PN121">
        <v>20.894999022099999</v>
      </c>
      <c r="PO121">
        <v>14.708163842799999</v>
      </c>
      <c r="PP121">
        <v>3.4543130242600002</v>
      </c>
      <c r="PQ121">
        <v>2.2396520845699999</v>
      </c>
      <c r="PR121">
        <v>8.0061239346700006</v>
      </c>
      <c r="PS121">
        <v>5.6902733560599996</v>
      </c>
      <c r="PT121">
        <v>5.0122687661700001</v>
      </c>
      <c r="PU121">
        <v>0.98992618019599998</v>
      </c>
      <c r="PV121">
        <v>2.39361504850894</v>
      </c>
      <c r="PW121">
        <v>0.173134185878</v>
      </c>
      <c r="PX121">
        <v>4.7623556326300003</v>
      </c>
      <c r="PY121">
        <v>-1.08229426434</v>
      </c>
      <c r="PZ121">
        <v>4.4485676619200003</v>
      </c>
      <c r="QA121">
        <v>24.358305464800001</v>
      </c>
      <c r="QB121">
        <v>-0.39899447805799998</v>
      </c>
      <c r="QC121">
        <v>4.1700022791000002</v>
      </c>
      <c r="QD121">
        <v>0.25872093023300002</v>
      </c>
      <c r="QE121">
        <v>4.1733999100299997</v>
      </c>
      <c r="QF121">
        <v>0.25</v>
      </c>
      <c r="QG121">
        <v>228.044844283819</v>
      </c>
      <c r="QH121">
        <v>19</v>
      </c>
      <c r="QI121">
        <v>0</v>
      </c>
      <c r="QJ121">
        <v>0</v>
      </c>
      <c r="QK121">
        <v>6</v>
      </c>
      <c r="QL121">
        <v>3</v>
      </c>
      <c r="QM121">
        <v>0</v>
      </c>
      <c r="QN121">
        <v>0</v>
      </c>
      <c r="QO121">
        <v>5</v>
      </c>
      <c r="QP121">
        <v>1</v>
      </c>
      <c r="QQ121">
        <v>3</v>
      </c>
      <c r="QR121">
        <v>0</v>
      </c>
      <c r="QS121">
        <v>0</v>
      </c>
      <c r="QT121">
        <v>1</v>
      </c>
      <c r="QU121">
        <v>0.4</v>
      </c>
      <c r="QV121">
        <v>0</v>
      </c>
      <c r="QW121">
        <v>0</v>
      </c>
      <c r="QX121">
        <v>0</v>
      </c>
      <c r="QY121">
        <v>8.3333333333299994E-2</v>
      </c>
      <c r="QZ121">
        <v>0.125</v>
      </c>
      <c r="RA121">
        <v>0</v>
      </c>
      <c r="RB121">
        <v>0</v>
      </c>
      <c r="RC121">
        <v>2.7777777777800002E-2</v>
      </c>
      <c r="RD121">
        <v>2.63114887639E-2</v>
      </c>
      <c r="RE121">
        <v>1.79903810568</v>
      </c>
      <c r="RF121">
        <v>0.28867513459499999</v>
      </c>
      <c r="RG121">
        <v>0.43301270189199997</v>
      </c>
      <c r="RH121">
        <v>0.14433756729700001</v>
      </c>
      <c r="RI121">
        <v>1.40786893258</v>
      </c>
      <c r="RJ121">
        <v>0.25</v>
      </c>
      <c r="RK121">
        <v>0.25</v>
      </c>
      <c r="RL121">
        <v>8.3333333333299994E-2</v>
      </c>
      <c r="RM121">
        <v>2.2701300089799998</v>
      </c>
      <c r="RN121">
        <v>2.4567058714800001</v>
      </c>
      <c r="RO121">
        <v>2.7068095722300001</v>
      </c>
      <c r="RP121">
        <v>1.29831674523</v>
      </c>
      <c r="RQ121">
        <v>1.2211189174399999</v>
      </c>
      <c r="RR121">
        <v>1.08129180524</v>
      </c>
      <c r="RS121">
        <v>5.32282108274</v>
      </c>
      <c r="RT121">
        <v>3.2406001894399998</v>
      </c>
      <c r="RU121">
        <v>2.1261050591699999</v>
      </c>
      <c r="RV121">
        <v>1.52022005726</v>
      </c>
      <c r="RW121">
        <v>1.1035533905899999</v>
      </c>
      <c r="RX121">
        <v>0.25</v>
      </c>
      <c r="RY121">
        <v>3.7949740028000001</v>
      </c>
      <c r="RZ121">
        <v>3.7968740243400001</v>
      </c>
      <c r="SA121">
        <v>1.73333011508</v>
      </c>
      <c r="SB121">
        <v>0.96143013342399997</v>
      </c>
      <c r="SC121">
        <v>0.54508013701500002</v>
      </c>
      <c r="SD121">
        <v>0.30876394369999999</v>
      </c>
      <c r="SE121">
        <v>8.3333333333299994E-2</v>
      </c>
      <c r="SF121">
        <v>23.4274509804</v>
      </c>
      <c r="SG121">
        <v>1.12465654379</v>
      </c>
      <c r="SH121">
        <v>0.64280483832299995</v>
      </c>
      <c r="SI121">
        <v>0.58030374923700001</v>
      </c>
      <c r="SJ121">
        <v>0.93709803921599999</v>
      </c>
      <c r="SK121">
        <v>8.3479153055699999</v>
      </c>
      <c r="SL121">
        <v>45.913534180600003</v>
      </c>
      <c r="SM121">
        <v>248</v>
      </c>
      <c r="SN121">
        <v>5.1821657629800004</v>
      </c>
      <c r="SO121">
        <v>3.2711103048700001</v>
      </c>
      <c r="SP121">
        <v>0.29737366407900001</v>
      </c>
      <c r="SQ121">
        <v>1.2804396498499999</v>
      </c>
      <c r="SR121">
        <v>40.0009499238</v>
      </c>
      <c r="SS121">
        <v>3.6364499930699998</v>
      </c>
      <c r="ST121">
        <v>3</v>
      </c>
      <c r="SU121">
        <v>0</v>
      </c>
      <c r="SV121">
        <v>0</v>
      </c>
      <c r="SW121">
        <v>4</v>
      </c>
      <c r="SX121">
        <v>0</v>
      </c>
      <c r="SY121">
        <v>0</v>
      </c>
      <c r="SZ121">
        <v>0</v>
      </c>
      <c r="TA121">
        <v>2</v>
      </c>
      <c r="TB121">
        <v>0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6.4564909297100002</v>
      </c>
      <c r="TS121">
        <v>0</v>
      </c>
      <c r="TT121">
        <v>0</v>
      </c>
      <c r="TU121">
        <v>0</v>
      </c>
      <c r="TV121">
        <v>7.3530092592600003</v>
      </c>
      <c r="TW121">
        <v>0</v>
      </c>
      <c r="TX121">
        <v>0</v>
      </c>
      <c r="TY121">
        <v>0</v>
      </c>
      <c r="TZ121">
        <v>0</v>
      </c>
      <c r="UA121">
        <v>1.5771296296299999</v>
      </c>
      <c r="UB121">
        <v>0</v>
      </c>
      <c r="UC121">
        <v>0.174305555556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9.0223979591799992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99</v>
      </c>
      <c r="VG121">
        <v>0.343749999999999</v>
      </c>
      <c r="VH121">
        <v>0.187499999999999</v>
      </c>
      <c r="VI121">
        <v>9.3749999999999903E-2</v>
      </c>
      <c r="VJ121">
        <v>12.25</v>
      </c>
      <c r="VK121">
        <v>1.11363636363636</v>
      </c>
      <c r="VL121">
        <v>5.75</v>
      </c>
      <c r="VM121">
        <v>0.52272727272727204</v>
      </c>
      <c r="VN121">
        <v>6.5</v>
      </c>
      <c r="VO121">
        <v>0.59090909090909005</v>
      </c>
      <c r="VP121">
        <v>0.5</v>
      </c>
      <c r="VQ121">
        <v>4.54545454545454E-2</v>
      </c>
      <c r="VR121">
        <v>8.2555362320699999</v>
      </c>
      <c r="VS121">
        <v>0.75050329382400005</v>
      </c>
      <c r="VT121">
        <v>2.81762647508</v>
      </c>
      <c r="VU121">
        <v>0.25614786137099999</v>
      </c>
      <c r="VV121">
        <v>14.5315421944</v>
      </c>
      <c r="VW121">
        <v>1.3210492904</v>
      </c>
      <c r="VX121">
        <v>0.45445623324000001</v>
      </c>
      <c r="VY121">
        <v>6.2760059623100002</v>
      </c>
      <c r="VZ121">
        <v>0.57054599657399996</v>
      </c>
      <c r="WA121">
        <v>2.1813920905600002</v>
      </c>
      <c r="WB121">
        <v>0.19830837186899999</v>
      </c>
      <c r="WC121">
        <v>0</v>
      </c>
      <c r="WD121">
        <v>1.5151515151514999E-2</v>
      </c>
      <c r="WE121">
        <v>0.76969696969696899</v>
      </c>
      <c r="WF121">
        <v>0.43333333333333302</v>
      </c>
      <c r="WG121">
        <v>0.73055555555555496</v>
      </c>
      <c r="WH121">
        <v>7.3333333333333195E-2</v>
      </c>
      <c r="WI121">
        <v>3.9999999999999897E-2</v>
      </c>
      <c r="WJ121">
        <v>-3.3333333333333201E-2</v>
      </c>
      <c r="WK121">
        <v>3.9141414141413998E-2</v>
      </c>
      <c r="WL121">
        <v>0.75</v>
      </c>
      <c r="WM121">
        <v>6.8181818181818094E-2</v>
      </c>
      <c r="WN121">
        <v>0.62992125984251901</v>
      </c>
      <c r="WO121">
        <v>8.4078740157480097E-2</v>
      </c>
      <c r="WP121">
        <v>0</v>
      </c>
      <c r="WQ121">
        <v>11.01</v>
      </c>
      <c r="WR121">
        <v>0.24</v>
      </c>
      <c r="WS121">
        <v>1</v>
      </c>
      <c r="WT121">
        <v>1</v>
      </c>
      <c r="WU121">
        <v>1.1829661954699999</v>
      </c>
      <c r="WV121">
        <v>2.67248768917</v>
      </c>
      <c r="WW121">
        <v>2.9924876891699999</v>
      </c>
      <c r="WX121">
        <v>3.3124876891700001</v>
      </c>
      <c r="WY121">
        <v>3.3124876891700001</v>
      </c>
      <c r="WZ121">
        <v>3.3124876891700001</v>
      </c>
      <c r="XA121">
        <v>29.574154886700001</v>
      </c>
      <c r="XB121">
        <v>66.812192229199994</v>
      </c>
      <c r="XC121">
        <v>82.812192229199994</v>
      </c>
      <c r="XD121">
        <v>3.46088999431</v>
      </c>
      <c r="XE121">
        <v>1.9713685006099999</v>
      </c>
      <c r="XF121">
        <v>1.6513685006100001</v>
      </c>
      <c r="XG121">
        <v>1.33136850061</v>
      </c>
      <c r="XH121">
        <v>1.33136850061</v>
      </c>
      <c r="XI121">
        <v>1.33136850061</v>
      </c>
      <c r="XJ121">
        <v>9.7951417818900008</v>
      </c>
      <c r="XK121">
        <v>20.3033682913</v>
      </c>
      <c r="XL121">
        <v>24.146888291300002</v>
      </c>
      <c r="XM121">
        <v>24.469448291300001</v>
      </c>
      <c r="XN121">
        <v>39.770478196900001</v>
      </c>
      <c r="XO121">
        <v>28.2425878337</v>
      </c>
      <c r="XP121">
        <v>22.548282007099999</v>
      </c>
      <c r="XQ121">
        <v>21.599231036100001</v>
      </c>
      <c r="XR121">
        <v>21.599231036100001</v>
      </c>
      <c r="XS121">
        <v>21.599231036100001</v>
      </c>
      <c r="XT121">
        <v>1</v>
      </c>
      <c r="XU121">
        <v>0</v>
      </c>
      <c r="XV121">
        <v>-2.4081031337777499</v>
      </c>
      <c r="XW121">
        <v>133.86999999999901</v>
      </c>
      <c r="XX121">
        <v>67.685405329279405</v>
      </c>
      <c r="XY121">
        <v>5.1065273948407004</v>
      </c>
      <c r="XZ121">
        <v>0</v>
      </c>
      <c r="YA121">
        <v>0</v>
      </c>
      <c r="YB121">
        <v>0</v>
      </c>
      <c r="YC121">
        <v>0</v>
      </c>
      <c r="YD121">
        <v>32.903945735995002</v>
      </c>
      <c r="YE121">
        <v>23.111176098016902</v>
      </c>
      <c r="YF121">
        <v>0</v>
      </c>
      <c r="YG121">
        <v>0</v>
      </c>
      <c r="YH121">
        <v>5.7495118332838997</v>
      </c>
      <c r="YI121">
        <v>0</v>
      </c>
      <c r="YJ121">
        <v>0</v>
      </c>
      <c r="YK121">
        <v>0</v>
      </c>
      <c r="YL121">
        <v>5.1065273948407004</v>
      </c>
      <c r="YM121">
        <v>0</v>
      </c>
      <c r="YN121">
        <v>0</v>
      </c>
      <c r="YO121">
        <v>0</v>
      </c>
      <c r="YP121">
        <v>26.186202068468599</v>
      </c>
      <c r="YQ121">
        <v>0</v>
      </c>
      <c r="YR121">
        <v>29.8289197655434</v>
      </c>
      <c r="YS121">
        <v>5.7495118332838997</v>
      </c>
      <c r="YT121">
        <v>0</v>
      </c>
      <c r="YU121">
        <v>5.1065273948407004</v>
      </c>
      <c r="YV121">
        <v>5.4149904693967796</v>
      </c>
      <c r="YW121">
        <v>0</v>
      </c>
      <c r="YX121">
        <v>26.3346630907688</v>
      </c>
      <c r="YY121">
        <v>24.265468273846398</v>
      </c>
      <c r="YZ121">
        <v>0</v>
      </c>
      <c r="ZA121">
        <v>0</v>
      </c>
      <c r="ZB121">
        <v>0</v>
      </c>
      <c r="ZC121">
        <v>5.7495118332838997</v>
      </c>
      <c r="ZD121">
        <v>0</v>
      </c>
      <c r="ZE121">
        <v>5.4149904694000002</v>
      </c>
      <c r="ZF121">
        <v>5.7495118332799997</v>
      </c>
      <c r="ZG121">
        <v>0</v>
      </c>
      <c r="ZH121">
        <v>5.5634514917000004</v>
      </c>
      <c r="ZI121">
        <v>12.1327341369</v>
      </c>
      <c r="ZJ121">
        <v>12.1327341369</v>
      </c>
      <c r="ZK121">
        <v>20.771211599099999</v>
      </c>
      <c r="ZL121">
        <v>5.1065273948399996</v>
      </c>
      <c r="ZM121">
        <v>0</v>
      </c>
      <c r="ZN121">
        <v>0</v>
      </c>
      <c r="ZO121">
        <v>0</v>
      </c>
      <c r="ZP121">
        <v>24.583333333300001</v>
      </c>
      <c r="ZQ121">
        <v>1.9233290920608099</v>
      </c>
      <c r="ZR121">
        <v>1.7545260523922099</v>
      </c>
      <c r="ZS121">
        <v>0.15950236839929199</v>
      </c>
      <c r="ZT121">
        <v>19.402093960276702</v>
      </c>
      <c r="ZU121">
        <v>1.7638267236615199</v>
      </c>
      <c r="ZV121">
        <v>0</v>
      </c>
      <c r="ZW121">
        <v>0</v>
      </c>
      <c r="ZX121">
        <v>1.7545260523922099</v>
      </c>
      <c r="ZY121">
        <v>0.15950236839929199</v>
      </c>
      <c r="ZZ121">
        <v>0</v>
      </c>
      <c r="AAA121">
        <v>0</v>
      </c>
      <c r="AAB121">
        <v>16</v>
      </c>
      <c r="AAC121">
        <v>16</v>
      </c>
      <c r="AAD121">
        <v>18</v>
      </c>
      <c r="AAE121">
        <v>16</v>
      </c>
      <c r="AAF121">
        <v>6</v>
      </c>
      <c r="AAG121">
        <v>0</v>
      </c>
      <c r="AAH121">
        <v>0</v>
      </c>
      <c r="AAI121">
        <v>0</v>
      </c>
      <c r="AAJ121">
        <v>110</v>
      </c>
      <c r="AAK121">
        <v>2.7080502011022101</v>
      </c>
      <c r="AAL121">
        <v>3.2771447329921699</v>
      </c>
      <c r="AAM121">
        <v>3.6699514442284098</v>
      </c>
      <c r="AAN121">
        <v>4.0668877159890604</v>
      </c>
      <c r="AAO121">
        <v>4.5412981093936802</v>
      </c>
      <c r="AAP121">
        <v>4.4067192472642498</v>
      </c>
      <c r="AAQ121">
        <v>3.8407954961397701</v>
      </c>
      <c r="AAR121">
        <v>0</v>
      </c>
      <c r="AAS121">
        <v>0</v>
      </c>
      <c r="AAT121">
        <v>0</v>
      </c>
      <c r="AAU121">
        <v>5.9039985213266997</v>
      </c>
      <c r="AAV121">
        <v>26.837101999999899</v>
      </c>
      <c r="AAW121">
        <v>14.0448979999999</v>
      </c>
      <c r="AAX121">
        <v>1</v>
      </c>
      <c r="AAY121">
        <v>0</v>
      </c>
      <c r="AAZ121">
        <v>1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1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2.6897000000000002</v>
      </c>
      <c r="ACY121">
        <v>46.806800000000003</v>
      </c>
      <c r="ACZ121">
        <v>20.23</v>
      </c>
      <c r="ADA121">
        <v>20.23</v>
      </c>
      <c r="ADB121">
        <v>4</v>
      </c>
      <c r="ADC121">
        <v>1.7777777777799999</v>
      </c>
      <c r="ADD121">
        <v>0.75</v>
      </c>
      <c r="ADE121">
        <v>0.42222222222200001</v>
      </c>
      <c r="ADF121">
        <v>0.35416666666699997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0.36363636363599999</v>
      </c>
      <c r="ADM121">
        <v>0.111111111111</v>
      </c>
      <c r="ADN121">
        <v>5.76923076923E-2</v>
      </c>
      <c r="ADO121">
        <v>5.2777777777800003E-2</v>
      </c>
      <c r="ADP121">
        <v>8.8541666666700006E-2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0.67375922688400003</v>
      </c>
      <c r="ADW121">
        <v>3</v>
      </c>
      <c r="ADX121">
        <v>11</v>
      </c>
      <c r="ADY121">
        <v>87.747513368699998</v>
      </c>
      <c r="ADZ121">
        <v>3.1354942159300001</v>
      </c>
      <c r="AEA121">
        <v>0</v>
      </c>
      <c r="AEB121">
        <v>4.4659081186499998</v>
      </c>
      <c r="AEC121">
        <v>0</v>
      </c>
      <c r="AED121">
        <v>0</v>
      </c>
      <c r="AEE121">
        <v>9.1822494918099995</v>
      </c>
      <c r="AEF121">
        <v>41.3262572597</v>
      </c>
      <c r="AEG121">
        <v>6.0041786027199997</v>
      </c>
      <c r="AEH121">
        <v>152</v>
      </c>
      <c r="AEI121">
        <v>13</v>
      </c>
      <c r="AEJ121">
        <v>54</v>
      </c>
      <c r="AEK121">
        <v>59</v>
      </c>
      <c r="AEL121">
        <v>2.3333333333333299</v>
      </c>
    </row>
    <row r="122" spans="1:818" x14ac:dyDescent="0.25">
      <c r="A122">
        <v>121</v>
      </c>
      <c r="B122" t="s">
        <v>2675</v>
      </c>
      <c r="C122">
        <v>65</v>
      </c>
      <c r="D122" s="26">
        <v>452.21164616599998</v>
      </c>
      <c r="F122">
        <v>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1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19.683405267460302</v>
      </c>
      <c r="JK122">
        <v>0</v>
      </c>
      <c r="JL122">
        <v>0</v>
      </c>
      <c r="JM122">
        <v>4.82458913344</v>
      </c>
      <c r="JN122">
        <v>1.2336665955699999</v>
      </c>
      <c r="JO122">
        <v>4.8657819287099997</v>
      </c>
      <c r="JP122">
        <v>8.3587121626500007</v>
      </c>
      <c r="JQ122">
        <v>0</v>
      </c>
      <c r="JR122">
        <v>33</v>
      </c>
      <c r="JS122">
        <v>0</v>
      </c>
      <c r="JT122">
        <v>0</v>
      </c>
      <c r="JU122">
        <v>1</v>
      </c>
      <c r="JV122">
        <v>0</v>
      </c>
      <c r="JW122">
        <v>23006.004093200001</v>
      </c>
      <c r="JX122">
        <v>26390.484381900002</v>
      </c>
      <c r="JY122">
        <v>26992.114884400002</v>
      </c>
      <c r="JZ122">
        <v>23448.086867900001</v>
      </c>
      <c r="KA122">
        <v>105.72224186</v>
      </c>
      <c r="KB122">
        <v>127.71032223</v>
      </c>
      <c r="KC122">
        <v>186.90905609699999</v>
      </c>
      <c r="KD122">
        <v>225.95314856100001</v>
      </c>
      <c r="KE122">
        <v>234.264421545</v>
      </c>
      <c r="KF122">
        <v>220.204806303</v>
      </c>
      <c r="KG122">
        <v>202.498857835</v>
      </c>
      <c r="KH122">
        <v>211.29358644600001</v>
      </c>
      <c r="KI122">
        <v>239.129146945</v>
      </c>
      <c r="KJ122">
        <v>239</v>
      </c>
      <c r="KK122">
        <v>436</v>
      </c>
      <c r="KL122">
        <v>442</v>
      </c>
      <c r="KM122">
        <v>437</v>
      </c>
      <c r="KN122">
        <v>424</v>
      </c>
      <c r="KO122">
        <v>419</v>
      </c>
      <c r="KP122">
        <v>454</v>
      </c>
      <c r="KQ122">
        <v>13923.0602581</v>
      </c>
      <c r="KR122">
        <v>17566.879170600001</v>
      </c>
      <c r="KS122">
        <v>25010.067519799999</v>
      </c>
      <c r="KT122">
        <v>28628.516413099998</v>
      </c>
      <c r="KU122">
        <v>28710.144113800001</v>
      </c>
      <c r="KV122">
        <v>27754.5912651</v>
      </c>
      <c r="KW122">
        <v>26516.6228634</v>
      </c>
      <c r="KX122">
        <v>28375.134078899999</v>
      </c>
      <c r="KY122">
        <v>31658.919246599999</v>
      </c>
      <c r="KZ122">
        <v>5911.9073154300004</v>
      </c>
      <c r="LA122">
        <v>6853.35401095</v>
      </c>
      <c r="LB122">
        <v>9201.3361391500002</v>
      </c>
      <c r="LC122">
        <v>10167.550031299999</v>
      </c>
      <c r="LD122">
        <v>10940.756182200001</v>
      </c>
      <c r="LE122">
        <v>10672.310150900001</v>
      </c>
      <c r="LF122">
        <v>9814.3341250100002</v>
      </c>
      <c r="LG122">
        <v>9394.4536364399992</v>
      </c>
      <c r="LH122">
        <v>9122.3259645800008</v>
      </c>
      <c r="LI122">
        <v>906.57650000000001</v>
      </c>
      <c r="LJ122">
        <v>1012.0125</v>
      </c>
      <c r="LK122">
        <v>1046.49</v>
      </c>
      <c r="LL122">
        <v>928.22050000000002</v>
      </c>
      <c r="LM122">
        <v>871.28700000000003</v>
      </c>
      <c r="LN122">
        <v>948.56299999999999</v>
      </c>
      <c r="LO122">
        <v>1486</v>
      </c>
      <c r="LP122">
        <v>1794</v>
      </c>
      <c r="LQ122">
        <v>2454</v>
      </c>
      <c r="LR122">
        <v>2771</v>
      </c>
      <c r="LS122">
        <v>3006</v>
      </c>
      <c r="LT122">
        <v>2967</v>
      </c>
      <c r="LU122">
        <v>2725</v>
      </c>
      <c r="LV122">
        <v>2625</v>
      </c>
      <c r="LW122">
        <v>2606</v>
      </c>
      <c r="LX122">
        <v>381.308641975</v>
      </c>
      <c r="LY122">
        <v>338.33333333299998</v>
      </c>
      <c r="LZ122">
        <v>619.66666666699996</v>
      </c>
      <c r="MA122">
        <v>553.55555555599994</v>
      </c>
      <c r="MB122">
        <v>560.22222222200003</v>
      </c>
      <c r="MC122">
        <v>606.33333333300004</v>
      </c>
      <c r="MD122">
        <v>580.77777777799997</v>
      </c>
      <c r="ME122">
        <v>488.11111111100001</v>
      </c>
      <c r="MF122">
        <v>425</v>
      </c>
      <c r="MG122">
        <v>159.653937563</v>
      </c>
      <c r="MH122">
        <v>1.6264960286200001</v>
      </c>
      <c r="MI122">
        <v>3.0307692307699998</v>
      </c>
      <c r="MJ122">
        <v>214.20092704699999</v>
      </c>
      <c r="MK122">
        <v>5.9602769230800003</v>
      </c>
      <c r="ML122">
        <v>22.8615384615</v>
      </c>
      <c r="MM122">
        <v>5.8662867996200001</v>
      </c>
      <c r="MN122">
        <v>89.943999648599998</v>
      </c>
      <c r="MO122">
        <v>-10.084179436599999</v>
      </c>
      <c r="MP122">
        <v>14.166353411699999</v>
      </c>
      <c r="MQ122">
        <v>-22.499164732699999</v>
      </c>
      <c r="MR122">
        <v>-38.787596965299997</v>
      </c>
      <c r="MS122">
        <v>-0.48437396074700001</v>
      </c>
      <c r="MT122">
        <v>23.5887818906</v>
      </c>
      <c r="MU122">
        <v>52.283482788599997</v>
      </c>
      <c r="MV122">
        <v>0.94461812848500004</v>
      </c>
      <c r="MW122">
        <v>21.630463197800001</v>
      </c>
      <c r="MX122">
        <v>-4.4930941113799996</v>
      </c>
      <c r="MY122">
        <v>4.1497730193900004</v>
      </c>
      <c r="MZ122">
        <v>1.29578474799</v>
      </c>
      <c r="NA122">
        <v>-3.46398172444</v>
      </c>
      <c r="NB122">
        <v>1.3884873092800001</v>
      </c>
      <c r="NC122">
        <v>0.240181905394</v>
      </c>
      <c r="ND122">
        <v>4.0279353375499998</v>
      </c>
      <c r="NE122">
        <v>-6.5184298248000001</v>
      </c>
      <c r="NF122">
        <v>40.0615384615</v>
      </c>
      <c r="NG122">
        <v>15.4134911243</v>
      </c>
      <c r="NH122">
        <v>2.5507692307699998</v>
      </c>
      <c r="NI122">
        <v>-0.51124260354999995</v>
      </c>
      <c r="NJ122">
        <v>3.8871005917199999</v>
      </c>
      <c r="NK122">
        <v>5.1024852071</v>
      </c>
      <c r="NL122">
        <v>0.44544378698199999</v>
      </c>
      <c r="NM122">
        <v>-8.6662721893499999</v>
      </c>
      <c r="NN122">
        <v>-21.8833136095</v>
      </c>
      <c r="NO122">
        <v>3505.11147089</v>
      </c>
      <c r="NP122">
        <v>-12.925781602700001</v>
      </c>
      <c r="NQ122">
        <v>513.96049210199999</v>
      </c>
      <c r="NR122">
        <v>-289.01462089199998</v>
      </c>
      <c r="NS122">
        <v>-246.885835574</v>
      </c>
      <c r="NT122">
        <v>325.01355687900002</v>
      </c>
      <c r="NU122">
        <v>932.22567466400005</v>
      </c>
      <c r="NV122">
        <v>585.16614425700004</v>
      </c>
      <c r="NW122">
        <v>-1124.3934127099999</v>
      </c>
      <c r="NX122">
        <v>701.11292951799999</v>
      </c>
      <c r="NY122">
        <v>1073.6753892199999</v>
      </c>
      <c r="NZ122">
        <v>6.2678461538499999</v>
      </c>
      <c r="OA122">
        <v>-1.0443414201200001</v>
      </c>
      <c r="OB122">
        <v>6.8959384615400001</v>
      </c>
      <c r="OC122">
        <v>0.438670414201</v>
      </c>
      <c r="OD122">
        <v>2.0819437869800002</v>
      </c>
      <c r="OE122">
        <v>-1.3860639053299999</v>
      </c>
      <c r="OF122">
        <v>-1.5627213017799999</v>
      </c>
      <c r="OG122">
        <v>-5.6303112426000004</v>
      </c>
      <c r="OH122">
        <v>-4.3719917159800001</v>
      </c>
      <c r="OI122">
        <v>585.01538461500002</v>
      </c>
      <c r="OJ122">
        <v>157.507218935</v>
      </c>
      <c r="OK122">
        <v>233.55692307699999</v>
      </c>
      <c r="OL122">
        <v>136.779881657</v>
      </c>
      <c r="OM122">
        <v>144.72946745600001</v>
      </c>
      <c r="ON122">
        <v>-9.6859171597600007</v>
      </c>
      <c r="OO122">
        <v>-122.06556213</v>
      </c>
      <c r="OP122">
        <v>-362.33964496999999</v>
      </c>
      <c r="OQ122">
        <v>-481.805443787</v>
      </c>
      <c r="OR122">
        <v>228.82697056000001</v>
      </c>
      <c r="OS122">
        <v>60.1851910293</v>
      </c>
      <c r="OT122">
        <v>147.211737892</v>
      </c>
      <c r="OU122">
        <v>48.748016655699999</v>
      </c>
      <c r="OV122">
        <v>78.750348454999994</v>
      </c>
      <c r="OW122">
        <v>31.432399737000001</v>
      </c>
      <c r="OX122">
        <v>-6.6274906859499998</v>
      </c>
      <c r="OY122">
        <v>-175.43550295899999</v>
      </c>
      <c r="OZ122">
        <v>-232.05881218499999</v>
      </c>
      <c r="PA122">
        <v>1.3837538407500001</v>
      </c>
      <c r="PB122">
        <v>0.33277635688899998</v>
      </c>
      <c r="PC122">
        <v>0.61633136094700003</v>
      </c>
      <c r="PD122">
        <v>53.924791859899997</v>
      </c>
      <c r="PE122">
        <v>9.6428402366900007E-2</v>
      </c>
      <c r="PF122">
        <v>9.0002366863900001</v>
      </c>
      <c r="PG122">
        <v>3.5204149317</v>
      </c>
      <c r="PH122">
        <v>13.646419421199999</v>
      </c>
      <c r="PI122">
        <v>10.463177830899999</v>
      </c>
      <c r="PJ122">
        <v>3.6560416313799999</v>
      </c>
      <c r="PK122">
        <v>0.77251309661699996</v>
      </c>
      <c r="PL122">
        <v>4.0295205095200002</v>
      </c>
      <c r="PM122">
        <v>0.98465359696300003</v>
      </c>
      <c r="PN122">
        <v>24.436655891099999</v>
      </c>
      <c r="PO122">
        <v>14.704318240699999</v>
      </c>
      <c r="PP122">
        <v>3.5050558323000001</v>
      </c>
      <c r="PQ122">
        <v>2.1328302809599999</v>
      </c>
      <c r="PR122">
        <v>15.0105788053</v>
      </c>
      <c r="PS122">
        <v>5.6920438775599997</v>
      </c>
      <c r="PT122">
        <v>6.0192462988799997</v>
      </c>
      <c r="PU122">
        <v>0.54196946361099996</v>
      </c>
      <c r="PV122">
        <v>1.69112493303363</v>
      </c>
      <c r="PW122">
        <v>0.61876608756700002</v>
      </c>
      <c r="PX122">
        <v>12.875860085499999</v>
      </c>
      <c r="PY122">
        <v>-3.78923215378</v>
      </c>
      <c r="PZ122">
        <v>11.755633079100001</v>
      </c>
      <c r="QA122">
        <v>187.775479477</v>
      </c>
      <c r="QB122">
        <v>-1.4383990370599999</v>
      </c>
      <c r="QC122">
        <v>9.3428573622299993</v>
      </c>
      <c r="QD122">
        <v>0.870500159286</v>
      </c>
      <c r="QE122">
        <v>7.9613137108099998</v>
      </c>
      <c r="QF122">
        <v>1.6</v>
      </c>
      <c r="QG122">
        <v>1071.0242759639</v>
      </c>
      <c r="QH122">
        <v>48</v>
      </c>
      <c r="QI122">
        <v>1</v>
      </c>
      <c r="QJ122">
        <v>0</v>
      </c>
      <c r="QK122">
        <v>19</v>
      </c>
      <c r="QL122">
        <v>10</v>
      </c>
      <c r="QM122">
        <v>0</v>
      </c>
      <c r="QN122">
        <v>0</v>
      </c>
      <c r="QO122">
        <v>15</v>
      </c>
      <c r="QP122">
        <v>3</v>
      </c>
      <c r="QQ122">
        <v>6</v>
      </c>
      <c r="QR122">
        <v>0</v>
      </c>
      <c r="QS122">
        <v>3</v>
      </c>
      <c r="QT122">
        <v>0</v>
      </c>
      <c r="QU122">
        <v>0.33333333333333298</v>
      </c>
      <c r="QV122">
        <v>0</v>
      </c>
      <c r="QW122">
        <v>0</v>
      </c>
      <c r="QX122">
        <v>0</v>
      </c>
      <c r="QY122">
        <v>0.25</v>
      </c>
      <c r="QZ122">
        <v>0.321114262594</v>
      </c>
      <c r="RA122">
        <v>0</v>
      </c>
      <c r="RB122">
        <v>0</v>
      </c>
      <c r="RC122">
        <v>8.3333333333299994E-2</v>
      </c>
      <c r="RD122">
        <v>8.2133213304500005E-2</v>
      </c>
      <c r="RE122">
        <v>2.9711077492500002</v>
      </c>
      <c r="RF122">
        <v>0.17677669529699999</v>
      </c>
      <c r="RG122">
        <v>0.53745747856500004</v>
      </c>
      <c r="RH122">
        <v>0</v>
      </c>
      <c r="RI122">
        <v>1.7019655271</v>
      </c>
      <c r="RJ122">
        <v>3.7267799625E-2</v>
      </c>
      <c r="RK122">
        <v>0.295425278096</v>
      </c>
      <c r="RL122">
        <v>0</v>
      </c>
      <c r="RM122">
        <v>5.3907073929499996</v>
      </c>
      <c r="RN122">
        <v>7.9703631551600003</v>
      </c>
      <c r="RO122">
        <v>11.1541025397</v>
      </c>
      <c r="RP122">
        <v>2.8006196107500001</v>
      </c>
      <c r="RQ122">
        <v>3.25194480625</v>
      </c>
      <c r="RR122">
        <v>3.9458074413099999</v>
      </c>
      <c r="RS122">
        <v>14.4369913082</v>
      </c>
      <c r="RT122">
        <v>10.74251258</v>
      </c>
      <c r="RU122">
        <v>8.8267587189099999</v>
      </c>
      <c r="RV122">
        <v>6.8139564370599999</v>
      </c>
      <c r="RW122">
        <v>4.5897896677999999</v>
      </c>
      <c r="RX122">
        <v>3.2497310402499999</v>
      </c>
      <c r="RY122">
        <v>12.6034743639</v>
      </c>
      <c r="RZ122">
        <v>10.3066778332</v>
      </c>
      <c r="SA122">
        <v>6.5462764070499997</v>
      </c>
      <c r="SB122">
        <v>4.5898757296700001</v>
      </c>
      <c r="SC122">
        <v>3.1143796618100001</v>
      </c>
      <c r="SD122">
        <v>1.96405801792</v>
      </c>
      <c r="SE122">
        <v>1.28770004182</v>
      </c>
      <c r="SF122">
        <v>61.725490196099997</v>
      </c>
      <c r="SG122">
        <v>1.11724801566</v>
      </c>
      <c r="SH122">
        <v>0.68108861354200001</v>
      </c>
      <c r="SI122">
        <v>0.61517553742800002</v>
      </c>
      <c r="SJ122">
        <v>0.94962292609400001</v>
      </c>
      <c r="SK122">
        <v>17.852397679599999</v>
      </c>
      <c r="SL122">
        <v>285.63836287399999</v>
      </c>
      <c r="SM122">
        <v>4414</v>
      </c>
      <c r="SN122">
        <v>11.993898250499999</v>
      </c>
      <c r="SO122">
        <v>5.56013941384</v>
      </c>
      <c r="SP122">
        <v>0.17375435668299999</v>
      </c>
      <c r="SQ122">
        <v>2.8787739921900002</v>
      </c>
      <c r="SR122">
        <v>209.367918919</v>
      </c>
      <c r="SS122">
        <v>6.5427474662299998</v>
      </c>
      <c r="ST122">
        <v>6</v>
      </c>
      <c r="SU122">
        <v>0</v>
      </c>
      <c r="SV122">
        <v>0</v>
      </c>
      <c r="SW122">
        <v>12</v>
      </c>
      <c r="SX122">
        <v>3</v>
      </c>
      <c r="SY122">
        <v>0</v>
      </c>
      <c r="SZ122">
        <v>0</v>
      </c>
      <c r="TA122">
        <v>6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</v>
      </c>
      <c r="TL122">
        <v>0</v>
      </c>
      <c r="TM122">
        <v>0</v>
      </c>
      <c r="TN122">
        <v>1</v>
      </c>
      <c r="TO122">
        <v>0</v>
      </c>
      <c r="TP122">
        <v>0</v>
      </c>
      <c r="TQ122">
        <v>0</v>
      </c>
      <c r="TR122">
        <v>12.5634676496</v>
      </c>
      <c r="TS122">
        <v>0</v>
      </c>
      <c r="TT122">
        <v>0</v>
      </c>
      <c r="TU122">
        <v>0</v>
      </c>
      <c r="TV122">
        <v>22.6052191697</v>
      </c>
      <c r="TW122">
        <v>0.88824786605600003</v>
      </c>
      <c r="TX122">
        <v>0</v>
      </c>
      <c r="TY122">
        <v>0</v>
      </c>
      <c r="TZ122">
        <v>0</v>
      </c>
      <c r="UA122">
        <v>4.5532604991500003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13.9295126291</v>
      </c>
      <c r="UQ122">
        <v>17.8064479403</v>
      </c>
      <c r="UR122">
        <v>0</v>
      </c>
      <c r="US122">
        <v>0</v>
      </c>
      <c r="UT122">
        <v>0</v>
      </c>
      <c r="UU122">
        <v>0</v>
      </c>
      <c r="UV122">
        <v>-4.04060019841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687</v>
      </c>
      <c r="VG122">
        <v>0.21052631578947301</v>
      </c>
      <c r="VH122">
        <v>0.28421052631578902</v>
      </c>
      <c r="VI122">
        <v>6.3157894736842093E-2</v>
      </c>
      <c r="VJ122">
        <v>39.75</v>
      </c>
      <c r="VK122">
        <v>1.2421875</v>
      </c>
      <c r="VL122">
        <v>18.75</v>
      </c>
      <c r="VM122">
        <v>0.5859375</v>
      </c>
      <c r="VN122">
        <v>21</v>
      </c>
      <c r="VO122">
        <v>0.65625</v>
      </c>
      <c r="VP122">
        <v>1.5</v>
      </c>
      <c r="VQ122">
        <v>4.6875E-2</v>
      </c>
      <c r="VR122">
        <v>32.733001631400001</v>
      </c>
      <c r="VS122">
        <v>1.0229063009799999</v>
      </c>
      <c r="VT122">
        <v>8.1463153560299997</v>
      </c>
      <c r="VU122">
        <v>0.254572354876</v>
      </c>
      <c r="VV122">
        <v>64.800995163500005</v>
      </c>
      <c r="VW122">
        <v>2.02503109886</v>
      </c>
      <c r="VX122">
        <v>0.473916340509</v>
      </c>
      <c r="VY122">
        <v>32.067993532099997</v>
      </c>
      <c r="VZ122">
        <v>1.0021247978800001</v>
      </c>
      <c r="WA122">
        <v>7.0190075402499996</v>
      </c>
      <c r="WB122">
        <v>0.219343985633</v>
      </c>
      <c r="WC122">
        <v>0</v>
      </c>
      <c r="WD122">
        <v>5.2083333333332498E-3</v>
      </c>
      <c r="WE122">
        <v>0.78958333333333197</v>
      </c>
      <c r="WF122">
        <v>0.43913043478260699</v>
      </c>
      <c r="WG122">
        <v>0.78958333333333197</v>
      </c>
      <c r="WH122">
        <v>0.101895206243032</v>
      </c>
      <c r="WI122">
        <v>5.2270620945320201E-2</v>
      </c>
      <c r="WJ122">
        <v>-4.9624585297712402E-2</v>
      </c>
      <c r="WK122">
        <v>0</v>
      </c>
      <c r="WL122">
        <v>2.25</v>
      </c>
      <c r="WM122">
        <v>7.03125E-2</v>
      </c>
      <c r="WN122">
        <v>0.62664907651714996</v>
      </c>
      <c r="WO122">
        <v>8.7350923482849105E-2</v>
      </c>
      <c r="WP122">
        <v>0</v>
      </c>
      <c r="WQ122">
        <v>164.05</v>
      </c>
      <c r="WR122">
        <v>0.33846153846153798</v>
      </c>
      <c r="WS122">
        <v>4</v>
      </c>
      <c r="WT122">
        <v>0</v>
      </c>
      <c r="WU122">
        <v>1.3631836823000001</v>
      </c>
      <c r="WV122">
        <v>2.74841256828</v>
      </c>
      <c r="WW122">
        <v>3.4783306968800001</v>
      </c>
      <c r="WX122">
        <v>4.2864741586199999</v>
      </c>
      <c r="WY122">
        <v>4.6830039664800003</v>
      </c>
      <c r="WZ122">
        <v>5.0296089666699997</v>
      </c>
      <c r="XA122">
        <v>88.606939349599998</v>
      </c>
      <c r="XB122">
        <v>178.646816938</v>
      </c>
      <c r="XC122">
        <v>326.92458283399998</v>
      </c>
      <c r="XD122">
        <v>4.6591841307299999</v>
      </c>
      <c r="XE122">
        <v>3.2739552447500002</v>
      </c>
      <c r="XF122">
        <v>2.5440371161500002</v>
      </c>
      <c r="XG122">
        <v>1.7358936544100001</v>
      </c>
      <c r="XH122">
        <v>1.33936384655</v>
      </c>
      <c r="XI122">
        <v>0.99275884635400002</v>
      </c>
      <c r="XJ122">
        <v>13.654210008</v>
      </c>
      <c r="XK122">
        <v>25.2087048914</v>
      </c>
      <c r="XL122">
        <v>31.872464038</v>
      </c>
      <c r="XM122">
        <v>39.911454910499998</v>
      </c>
      <c r="XN122">
        <v>110.987243529</v>
      </c>
      <c r="XO122">
        <v>78.386209648399998</v>
      </c>
      <c r="XP122">
        <v>54.417622639100003</v>
      </c>
      <c r="XQ122">
        <v>41.064624159899999</v>
      </c>
      <c r="XR122">
        <v>34.571161430700002</v>
      </c>
      <c r="XS122">
        <v>30.285362886200001</v>
      </c>
      <c r="XT122">
        <v>0</v>
      </c>
      <c r="XU122">
        <v>0</v>
      </c>
      <c r="XV122">
        <v>-7.1954341464957503</v>
      </c>
      <c r="XW122">
        <v>363.95000000000101</v>
      </c>
      <c r="XX122">
        <v>191.72031692419</v>
      </c>
      <c r="XY122">
        <v>13.571241485135401</v>
      </c>
      <c r="XZ122">
        <v>0</v>
      </c>
      <c r="YA122">
        <v>0</v>
      </c>
      <c r="YB122">
        <v>4.5650482849313203</v>
      </c>
      <c r="YC122">
        <v>0</v>
      </c>
      <c r="YD122">
        <v>84.006992677374996</v>
      </c>
      <c r="YE122">
        <v>64.775907955883198</v>
      </c>
      <c r="YF122">
        <v>0</v>
      </c>
      <c r="YG122">
        <v>0</v>
      </c>
      <c r="YH122">
        <v>17.248535499851702</v>
      </c>
      <c r="YI122">
        <v>0</v>
      </c>
      <c r="YJ122">
        <v>0</v>
      </c>
      <c r="YK122">
        <v>0</v>
      </c>
      <c r="YL122">
        <v>18.1362897700667</v>
      </c>
      <c r="YM122">
        <v>0</v>
      </c>
      <c r="YN122">
        <v>0</v>
      </c>
      <c r="YO122">
        <v>0</v>
      </c>
      <c r="YP122">
        <v>59.296141336627898</v>
      </c>
      <c r="YQ122">
        <v>0</v>
      </c>
      <c r="YR122">
        <v>89.486759296630296</v>
      </c>
      <c r="YS122">
        <v>17.248535499851702</v>
      </c>
      <c r="YT122">
        <v>13.571241485135401</v>
      </c>
      <c r="YU122">
        <v>0</v>
      </c>
      <c r="YV122">
        <v>4.5650482849313203</v>
      </c>
      <c r="YW122">
        <v>0</v>
      </c>
      <c r="YX122">
        <v>75.986495811718896</v>
      </c>
      <c r="YY122">
        <v>72.796404821539298</v>
      </c>
      <c r="YZ122">
        <v>0</v>
      </c>
      <c r="ZA122">
        <v>0</v>
      </c>
      <c r="ZB122">
        <v>0</v>
      </c>
      <c r="ZC122">
        <v>17.248535499851702</v>
      </c>
      <c r="ZD122">
        <v>7.8226971231300002</v>
      </c>
      <c r="ZE122">
        <v>5.9179060461599997</v>
      </c>
      <c r="ZF122">
        <v>29.0843475922</v>
      </c>
      <c r="ZG122">
        <v>11.126902983400001</v>
      </c>
      <c r="ZH122">
        <v>5.5634514917000004</v>
      </c>
      <c r="ZI122">
        <v>24.2654682738</v>
      </c>
      <c r="ZJ122">
        <v>48.530936547700001</v>
      </c>
      <c r="ZK122">
        <v>41.542423198100003</v>
      </c>
      <c r="ZL122">
        <v>13.5712414851</v>
      </c>
      <c r="ZM122">
        <v>4.5650482849299996</v>
      </c>
      <c r="ZN122">
        <v>0</v>
      </c>
      <c r="ZO122">
        <v>31.7359605694</v>
      </c>
      <c r="ZP122">
        <v>36.5695949861</v>
      </c>
      <c r="ZQ122">
        <v>2.0070505542982202</v>
      </c>
      <c r="ZR122">
        <v>10.3220426410589</v>
      </c>
      <c r="ZS122">
        <v>0.32256383253309301</v>
      </c>
      <c r="ZT122">
        <v>53.903575096484303</v>
      </c>
      <c r="ZU122">
        <v>1.68448672176513</v>
      </c>
      <c r="ZV122">
        <v>0</v>
      </c>
      <c r="ZW122">
        <v>0</v>
      </c>
      <c r="ZX122">
        <v>7.9745329001926004</v>
      </c>
      <c r="ZY122">
        <v>0.24920415313101801</v>
      </c>
      <c r="ZZ122">
        <v>0</v>
      </c>
      <c r="AAA122">
        <v>0</v>
      </c>
      <c r="AAB122">
        <v>58</v>
      </c>
      <c r="AAC122">
        <v>73</v>
      </c>
      <c r="AAD122">
        <v>88</v>
      </c>
      <c r="AAE122">
        <v>92</v>
      </c>
      <c r="AAF122">
        <v>102</v>
      </c>
      <c r="AAG122">
        <v>110</v>
      </c>
      <c r="AAH122">
        <v>114</v>
      </c>
      <c r="AAI122">
        <v>130</v>
      </c>
      <c r="AAJ122">
        <v>881</v>
      </c>
      <c r="AAK122">
        <v>3.8066624897703099</v>
      </c>
      <c r="AAL122">
        <v>4.3882571844245097</v>
      </c>
      <c r="AAM122">
        <v>4.8617485133885303</v>
      </c>
      <c r="AAN122">
        <v>5.3885007906060096</v>
      </c>
      <c r="AAO122">
        <v>5.8684137549027398</v>
      </c>
      <c r="AAP122">
        <v>5.9190618509136002</v>
      </c>
      <c r="AAQ122">
        <v>6.1768413277820402</v>
      </c>
      <c r="AAR122">
        <v>6.3984389323508601</v>
      </c>
      <c r="AAS122">
        <v>6.5767306770178502</v>
      </c>
      <c r="AAT122">
        <v>7.0194084542629804</v>
      </c>
      <c r="AAU122">
        <v>8.3287076764043793</v>
      </c>
      <c r="AAV122">
        <v>73.932168999999902</v>
      </c>
      <c r="AAW122">
        <v>47.021830999999999</v>
      </c>
      <c r="AAX122">
        <v>3</v>
      </c>
      <c r="AAY122">
        <v>0</v>
      </c>
      <c r="AAZ122">
        <v>3</v>
      </c>
      <c r="ABA122">
        <v>0</v>
      </c>
      <c r="ABB122">
        <v>0</v>
      </c>
      <c r="ABC122">
        <v>0</v>
      </c>
      <c r="ABD122">
        <v>3</v>
      </c>
      <c r="ABE122">
        <v>0</v>
      </c>
      <c r="ABF122">
        <v>3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9</v>
      </c>
      <c r="ACX122">
        <v>8.7017000000000007</v>
      </c>
      <c r="ACY122">
        <v>131.08349999999999</v>
      </c>
      <c r="ACZ122">
        <v>44.76</v>
      </c>
      <c r="ADA122">
        <v>54.57</v>
      </c>
      <c r="ADB122">
        <v>8.5</v>
      </c>
      <c r="ADC122">
        <v>3.7777777777799999</v>
      </c>
      <c r="ADD122">
        <v>3</v>
      </c>
      <c r="ADE122">
        <v>1.9066666666700001</v>
      </c>
      <c r="ADF122">
        <v>1.3958333333299999</v>
      </c>
      <c r="ADG122">
        <v>0.93142857142900004</v>
      </c>
      <c r="ADH122">
        <v>0.538194444444</v>
      </c>
      <c r="ADI122">
        <v>0.50037792894900002</v>
      </c>
      <c r="ADJ122">
        <v>0.45624999999999999</v>
      </c>
      <c r="ADK122">
        <v>0.33037445158700002</v>
      </c>
      <c r="ADL122">
        <v>0.25</v>
      </c>
      <c r="ADM122">
        <v>7.8703703703700001E-2</v>
      </c>
      <c r="ADN122">
        <v>6.1224489795899999E-2</v>
      </c>
      <c r="ADO122">
        <v>3.8911564625900001E-2</v>
      </c>
      <c r="ADP122">
        <v>2.9079861111099999E-2</v>
      </c>
      <c r="ADQ122">
        <v>1.9008746355700001E-2</v>
      </c>
      <c r="ADR122">
        <v>1.0552832244000001E-2</v>
      </c>
      <c r="ADS122">
        <v>9.6226524798000007E-3</v>
      </c>
      <c r="ADT122">
        <v>1.06104651163E-2</v>
      </c>
      <c r="ADU122">
        <v>9.7168956349000003E-3</v>
      </c>
      <c r="ADV122">
        <v>0.51743121106699996</v>
      </c>
      <c r="ADW122">
        <v>7</v>
      </c>
      <c r="ADX122">
        <v>34</v>
      </c>
      <c r="ADY122">
        <v>142.88751709600001</v>
      </c>
      <c r="ADZ122">
        <v>4.2341065045999997</v>
      </c>
      <c r="AEA122">
        <v>0</v>
      </c>
      <c r="AEB122">
        <v>5.5645204073199999</v>
      </c>
      <c r="AEC122">
        <v>0</v>
      </c>
      <c r="AED122">
        <v>0</v>
      </c>
      <c r="AEE122">
        <v>10.304576432199999</v>
      </c>
      <c r="AEF122">
        <v>67.851302135799997</v>
      </c>
      <c r="AEG122">
        <v>6.9571022487076997</v>
      </c>
      <c r="AEH122">
        <v>2956</v>
      </c>
      <c r="AEI122">
        <v>49</v>
      </c>
      <c r="AEJ122">
        <v>164</v>
      </c>
      <c r="AEK122">
        <v>188</v>
      </c>
      <c r="AEL122">
        <v>6.9861111111111098</v>
      </c>
    </row>
    <row r="123" spans="1:818" x14ac:dyDescent="0.25">
      <c r="A123">
        <v>122</v>
      </c>
      <c r="B123" t="s">
        <v>2674</v>
      </c>
      <c r="C123">
        <v>56</v>
      </c>
      <c r="D123" s="26">
        <v>410.16469597399998</v>
      </c>
      <c r="F123">
        <v>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17.8982678103125</v>
      </c>
      <c r="JK123">
        <v>0</v>
      </c>
      <c r="JL123">
        <v>0</v>
      </c>
      <c r="JM123">
        <v>4.8106928475100004</v>
      </c>
      <c r="JN123">
        <v>1.2513413175999999</v>
      </c>
      <c r="JO123">
        <v>4.6467449860099999</v>
      </c>
      <c r="JP123">
        <v>8.0914674788800003</v>
      </c>
      <c r="JQ123">
        <v>0</v>
      </c>
      <c r="JR123">
        <v>27</v>
      </c>
      <c r="JS123">
        <v>0</v>
      </c>
      <c r="JT123">
        <v>0</v>
      </c>
      <c r="JU123">
        <v>1</v>
      </c>
      <c r="JV123">
        <v>0</v>
      </c>
      <c r="JW123">
        <v>19361.851680600001</v>
      </c>
      <c r="JX123">
        <v>21182.971170600002</v>
      </c>
      <c r="JY123">
        <v>21602.2020318</v>
      </c>
      <c r="JZ123">
        <v>19534.330899600001</v>
      </c>
      <c r="KA123">
        <v>94.687864430900007</v>
      </c>
      <c r="KB123">
        <v>112.66235637</v>
      </c>
      <c r="KC123">
        <v>162.502068498</v>
      </c>
      <c r="KD123">
        <v>191.851676602</v>
      </c>
      <c r="KE123">
        <v>195.02542290299999</v>
      </c>
      <c r="KF123">
        <v>184.619853089</v>
      </c>
      <c r="KG123">
        <v>170.31123047299999</v>
      </c>
      <c r="KH123">
        <v>181.112102139</v>
      </c>
      <c r="KI123">
        <v>209.41921181699999</v>
      </c>
      <c r="KJ123">
        <v>213</v>
      </c>
      <c r="KK123">
        <v>375</v>
      </c>
      <c r="KL123">
        <v>373</v>
      </c>
      <c r="KM123">
        <v>365</v>
      </c>
      <c r="KN123">
        <v>363</v>
      </c>
      <c r="KO123">
        <v>353</v>
      </c>
      <c r="KP123">
        <v>374</v>
      </c>
      <c r="KQ123">
        <v>12466.007086199999</v>
      </c>
      <c r="KR123">
        <v>15607.9087671</v>
      </c>
      <c r="KS123">
        <v>21902.824229900001</v>
      </c>
      <c r="KT123">
        <v>24356.767395700001</v>
      </c>
      <c r="KU123">
        <v>23995.747194600001</v>
      </c>
      <c r="KV123">
        <v>23644.754926400001</v>
      </c>
      <c r="KW123">
        <v>23085.240175399998</v>
      </c>
      <c r="KX123">
        <v>24691.461262600002</v>
      </c>
      <c r="KY123">
        <v>27024.0119141</v>
      </c>
      <c r="KZ123">
        <v>5473.0185684300004</v>
      </c>
      <c r="LA123">
        <v>6347.9191199500001</v>
      </c>
      <c r="LB123">
        <v>8389.1695341499999</v>
      </c>
      <c r="LC123">
        <v>9128.4018172899996</v>
      </c>
      <c r="LD123">
        <v>9815.3103561499993</v>
      </c>
      <c r="LE123">
        <v>9436.6164595800001</v>
      </c>
      <c r="LF123">
        <v>8310.2187671499996</v>
      </c>
      <c r="LG123">
        <v>7735.3489638600004</v>
      </c>
      <c r="LH123">
        <v>7702.1413165800004</v>
      </c>
      <c r="LI123">
        <v>769.66150000000005</v>
      </c>
      <c r="LJ123">
        <v>828.91600000000005</v>
      </c>
      <c r="LK123">
        <v>859.76649999999995</v>
      </c>
      <c r="LL123">
        <v>784.45349999999996</v>
      </c>
      <c r="LM123">
        <v>736.21799999999996</v>
      </c>
      <c r="LN123">
        <v>771.53899999999999</v>
      </c>
      <c r="LO123">
        <v>1372</v>
      </c>
      <c r="LP123">
        <v>1650</v>
      </c>
      <c r="LQ123">
        <v>2226</v>
      </c>
      <c r="LR123">
        <v>2467</v>
      </c>
      <c r="LS123">
        <v>2668</v>
      </c>
      <c r="LT123">
        <v>2608</v>
      </c>
      <c r="LU123">
        <v>2307</v>
      </c>
      <c r="LV123">
        <v>2157</v>
      </c>
      <c r="LW123">
        <v>2186</v>
      </c>
      <c r="LX123">
        <v>363.308641975</v>
      </c>
      <c r="LY123">
        <v>314.33333333299998</v>
      </c>
      <c r="LZ123">
        <v>585.66666666699996</v>
      </c>
      <c r="MA123">
        <v>511.555555556</v>
      </c>
      <c r="MB123">
        <v>518.66666666699996</v>
      </c>
      <c r="MC123">
        <v>568.66666666699996</v>
      </c>
      <c r="MD123">
        <v>517.66666666699996</v>
      </c>
      <c r="ME123">
        <v>415.11111111100001</v>
      </c>
      <c r="MF123">
        <v>355</v>
      </c>
      <c r="MG123">
        <v>158.70744573499999</v>
      </c>
      <c r="MH123">
        <v>1.6908547219800001</v>
      </c>
      <c r="MI123">
        <v>3.125</v>
      </c>
      <c r="MJ123">
        <v>222.60726939700001</v>
      </c>
      <c r="MK123">
        <v>6.0512589285700003</v>
      </c>
      <c r="ML123">
        <v>24.5</v>
      </c>
      <c r="MM123">
        <v>6.4876543209899999</v>
      </c>
      <c r="MN123">
        <v>78.4158873035</v>
      </c>
      <c r="MO123">
        <v>-10.101502186099999</v>
      </c>
      <c r="MP123">
        <v>6.3990094831300004</v>
      </c>
      <c r="MQ123">
        <v>-19.814662962300002</v>
      </c>
      <c r="MR123">
        <v>-31.513966263699999</v>
      </c>
      <c r="MS123">
        <v>2.7967620495099998</v>
      </c>
      <c r="MT123">
        <v>24.9407120859</v>
      </c>
      <c r="MU123">
        <v>56.1548677774</v>
      </c>
      <c r="MV123">
        <v>-38.593448226600003</v>
      </c>
      <c r="MW123">
        <v>19.423764319699998</v>
      </c>
      <c r="MX123">
        <v>-4.6104958516699996</v>
      </c>
      <c r="MY123">
        <v>2.6027850725600001</v>
      </c>
      <c r="MZ123">
        <v>1.7649185213900001</v>
      </c>
      <c r="NA123">
        <v>-2.6196745863899999</v>
      </c>
      <c r="NB123">
        <v>-0.25707398419999999</v>
      </c>
      <c r="NC123">
        <v>-0.89491213095699995</v>
      </c>
      <c r="ND123">
        <v>8.8528563469399995</v>
      </c>
      <c r="NE123">
        <v>-13.1205357008</v>
      </c>
      <c r="NF123">
        <v>33.553571428600002</v>
      </c>
      <c r="NG123">
        <v>11.4445153061</v>
      </c>
      <c r="NH123">
        <v>2.55707908163</v>
      </c>
      <c r="NI123">
        <v>-1.2633928571399999</v>
      </c>
      <c r="NJ123">
        <v>1.9869260204100001</v>
      </c>
      <c r="NK123">
        <v>3.52264030612</v>
      </c>
      <c r="NL123">
        <v>-0.18016581632699999</v>
      </c>
      <c r="NM123">
        <v>-12.251913265300001</v>
      </c>
      <c r="NN123">
        <v>-24.882334183699999</v>
      </c>
      <c r="NO123">
        <v>3009.5165670900001</v>
      </c>
      <c r="NP123">
        <v>-21.2792037032</v>
      </c>
      <c r="NQ123">
        <v>151.15884225799999</v>
      </c>
      <c r="NR123">
        <v>-178.67141616000001</v>
      </c>
      <c r="NS123">
        <v>-132.680258546</v>
      </c>
      <c r="NT123">
        <v>270.431071524</v>
      </c>
      <c r="NU123">
        <v>870.56992378899997</v>
      </c>
      <c r="NV123">
        <v>348.81346059399999</v>
      </c>
      <c r="NW123">
        <v>-1669.39846713</v>
      </c>
      <c r="NX123">
        <v>668.66234083999996</v>
      </c>
      <c r="NY123">
        <v>817.61932105000005</v>
      </c>
      <c r="NZ123">
        <v>5.9079553571399996</v>
      </c>
      <c r="OA123">
        <v>-1.0792323341800001</v>
      </c>
      <c r="OB123">
        <v>6.4669199936200004</v>
      </c>
      <c r="OC123">
        <v>0.36684151785699998</v>
      </c>
      <c r="OD123">
        <v>1.4547861926000001</v>
      </c>
      <c r="OE123">
        <v>-1.9541334502600001</v>
      </c>
      <c r="OF123">
        <v>-1.80061623087</v>
      </c>
      <c r="OG123">
        <v>-6.9144448341800002</v>
      </c>
      <c r="OH123">
        <v>-0.57156680484699995</v>
      </c>
      <c r="OI123">
        <v>523.35714285699999</v>
      </c>
      <c r="OJ123">
        <v>150.41581632699999</v>
      </c>
      <c r="OK123">
        <v>179.886479592</v>
      </c>
      <c r="OL123">
        <v>141.01785714299999</v>
      </c>
      <c r="OM123">
        <v>108.585459184</v>
      </c>
      <c r="ON123">
        <v>-107.128826531</v>
      </c>
      <c r="OO123">
        <v>-169.552295918</v>
      </c>
      <c r="OP123">
        <v>-304.11989795900001</v>
      </c>
      <c r="OQ123">
        <v>-355.340561224</v>
      </c>
      <c r="OR123">
        <v>207.01146384500001</v>
      </c>
      <c r="OS123">
        <v>39.8055870496</v>
      </c>
      <c r="OT123">
        <v>124.113992819</v>
      </c>
      <c r="OU123">
        <v>40.714947089900001</v>
      </c>
      <c r="OV123">
        <v>67.376464474700001</v>
      </c>
      <c r="OW123">
        <v>28.832813681000001</v>
      </c>
      <c r="OX123">
        <v>-37.839332955400003</v>
      </c>
      <c r="OY123">
        <v>-213.40561224499999</v>
      </c>
      <c r="OZ123">
        <v>-132.52706916099999</v>
      </c>
      <c r="PA123">
        <v>1.4002837018500001</v>
      </c>
      <c r="PB123">
        <v>0.34685293428000002</v>
      </c>
      <c r="PC123">
        <v>0.59917091836699998</v>
      </c>
      <c r="PD123">
        <v>53.741367269500003</v>
      </c>
      <c r="PE123">
        <v>0.105499202806</v>
      </c>
      <c r="PF123">
        <v>9.3456632653099998</v>
      </c>
      <c r="PG123">
        <v>3.6966332829400002</v>
      </c>
      <c r="PH123">
        <v>13.646413231</v>
      </c>
      <c r="PI123">
        <v>10.4631799236</v>
      </c>
      <c r="PJ123">
        <v>3.6560391917100001</v>
      </c>
      <c r="PK123">
        <v>0.77252085348499999</v>
      </c>
      <c r="PL123">
        <v>4.0295161483699999</v>
      </c>
      <c r="PM123">
        <v>0.98473006176900002</v>
      </c>
      <c r="PN123">
        <v>24.436654964700001</v>
      </c>
      <c r="PO123">
        <v>14.704319740400001</v>
      </c>
      <c r="PP123">
        <v>3.5050315755699999</v>
      </c>
      <c r="PQ123">
        <v>2.1328337310299998</v>
      </c>
      <c r="PR123">
        <v>15.010578410800001</v>
      </c>
      <c r="PS123">
        <v>5.6920438826700002</v>
      </c>
      <c r="PT123">
        <v>6.0192416314999999</v>
      </c>
      <c r="PU123">
        <v>0.54197295061999995</v>
      </c>
      <c r="PV123">
        <v>1.6540935103474499</v>
      </c>
      <c r="PW123">
        <v>0.61876608756700002</v>
      </c>
      <c r="PX123">
        <v>12.1029919737</v>
      </c>
      <c r="PY123">
        <v>-3.78923215378</v>
      </c>
      <c r="PZ123">
        <v>11.001357408400001</v>
      </c>
      <c r="QA123">
        <v>159.17248265399999</v>
      </c>
      <c r="QB123">
        <v>-1.4383990370599999</v>
      </c>
      <c r="QC123">
        <v>8.6233032747999996</v>
      </c>
      <c r="QD123">
        <v>0.870500159286</v>
      </c>
      <c r="QE123">
        <v>7.2591106329699997</v>
      </c>
      <c r="QF123">
        <v>1.6</v>
      </c>
      <c r="QG123">
        <v>965.68553692861303</v>
      </c>
      <c r="QH123">
        <v>39</v>
      </c>
      <c r="QI123">
        <v>1</v>
      </c>
      <c r="QJ123">
        <v>0</v>
      </c>
      <c r="QK123">
        <v>19</v>
      </c>
      <c r="QL123">
        <v>10</v>
      </c>
      <c r="QM123">
        <v>0</v>
      </c>
      <c r="QN123">
        <v>0</v>
      </c>
      <c r="QO123">
        <v>16</v>
      </c>
      <c r="QP123">
        <v>2</v>
      </c>
      <c r="QQ123">
        <v>4</v>
      </c>
      <c r="QR123">
        <v>0</v>
      </c>
      <c r="QS123">
        <v>2</v>
      </c>
      <c r="QT123">
        <v>0</v>
      </c>
      <c r="QU123">
        <v>0.25</v>
      </c>
      <c r="QV123">
        <v>0</v>
      </c>
      <c r="QW123">
        <v>0</v>
      </c>
      <c r="QX123">
        <v>0</v>
      </c>
      <c r="QY123">
        <v>0.26872873928300001</v>
      </c>
      <c r="QZ123">
        <v>0.28624495871099997</v>
      </c>
      <c r="RA123">
        <v>0</v>
      </c>
      <c r="RB123">
        <v>0</v>
      </c>
      <c r="RC123">
        <v>8.7630570510499994E-2</v>
      </c>
      <c r="RD123">
        <v>6.7850045558300001E-2</v>
      </c>
      <c r="RE123">
        <v>2.4711077492500002</v>
      </c>
      <c r="RF123">
        <v>0.17677669529699999</v>
      </c>
      <c r="RG123">
        <v>0.37079081189899998</v>
      </c>
      <c r="RH123">
        <v>0</v>
      </c>
      <c r="RI123">
        <v>1.3170653476400001</v>
      </c>
      <c r="RJ123">
        <v>3.7267799625E-2</v>
      </c>
      <c r="RK123">
        <v>0.199200233231</v>
      </c>
      <c r="RL123">
        <v>0</v>
      </c>
      <c r="RM123">
        <v>4.3983798008599999</v>
      </c>
      <c r="RN123">
        <v>6.9346632116900002</v>
      </c>
      <c r="RO123">
        <v>9.65342276334</v>
      </c>
      <c r="RP123">
        <v>2.17643112889</v>
      </c>
      <c r="RQ123">
        <v>2.7512742838099999</v>
      </c>
      <c r="RR123">
        <v>3.32968057677</v>
      </c>
      <c r="RS123">
        <v>12.9042992378</v>
      </c>
      <c r="RT123">
        <v>9.7010782534499995</v>
      </c>
      <c r="RU123">
        <v>8.0945586914500005</v>
      </c>
      <c r="RV123">
        <v>6.2174470204699999</v>
      </c>
      <c r="RW123">
        <v>4.0533867102899999</v>
      </c>
      <c r="RX123">
        <v>2.7553135337999999</v>
      </c>
      <c r="RY123">
        <v>11.249415088399999</v>
      </c>
      <c r="RZ123">
        <v>8.8925399069999997</v>
      </c>
      <c r="SA123">
        <v>5.7647227343800003</v>
      </c>
      <c r="SB123">
        <v>4.1489299818600003</v>
      </c>
      <c r="SC123">
        <v>2.79170355267</v>
      </c>
      <c r="SD123">
        <v>1.68764594435</v>
      </c>
      <c r="SE123">
        <v>1.0783659218799999</v>
      </c>
      <c r="SF123">
        <v>53.549019607799998</v>
      </c>
      <c r="SG123">
        <v>1.11384378715</v>
      </c>
      <c r="SH123">
        <v>0.69419815012800001</v>
      </c>
      <c r="SI123">
        <v>0.63144511645500001</v>
      </c>
      <c r="SJ123">
        <v>0.95623249299699997</v>
      </c>
      <c r="SK123">
        <v>17.0178999904</v>
      </c>
      <c r="SL123">
        <v>246.75954986100001</v>
      </c>
      <c r="SM123">
        <v>3446</v>
      </c>
      <c r="SN123">
        <v>11.212425191399999</v>
      </c>
      <c r="SO123">
        <v>5.29391242227</v>
      </c>
      <c r="SP123">
        <v>0.182548704216</v>
      </c>
      <c r="SQ123">
        <v>2.7312682978299998</v>
      </c>
      <c r="SR123">
        <v>181.12754661700001</v>
      </c>
      <c r="SS123">
        <v>6.2457774695500001</v>
      </c>
      <c r="ST123">
        <v>4</v>
      </c>
      <c r="SU123">
        <v>0</v>
      </c>
      <c r="SV123">
        <v>0</v>
      </c>
      <c r="SW123">
        <v>13</v>
      </c>
      <c r="SX123">
        <v>2</v>
      </c>
      <c r="SY123">
        <v>0</v>
      </c>
      <c r="SZ123">
        <v>0</v>
      </c>
      <c r="TA123">
        <v>5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1</v>
      </c>
      <c r="TL123">
        <v>0</v>
      </c>
      <c r="TM123">
        <v>0</v>
      </c>
      <c r="TN123">
        <v>1</v>
      </c>
      <c r="TO123">
        <v>0</v>
      </c>
      <c r="TP123">
        <v>0</v>
      </c>
      <c r="TQ123">
        <v>0</v>
      </c>
      <c r="TR123">
        <v>8.3371029162700001</v>
      </c>
      <c r="TS123">
        <v>0</v>
      </c>
      <c r="TT123">
        <v>0</v>
      </c>
      <c r="TU123">
        <v>0</v>
      </c>
      <c r="TV123">
        <v>23.876643541899998</v>
      </c>
      <c r="TW123">
        <v>0.59008581312300001</v>
      </c>
      <c r="TX123">
        <v>0</v>
      </c>
      <c r="TY123">
        <v>0</v>
      </c>
      <c r="TZ123">
        <v>0</v>
      </c>
      <c r="UA123">
        <v>3.42897566202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13.648357111399999</v>
      </c>
      <c r="UQ123">
        <v>17.414910714299999</v>
      </c>
      <c r="UR123">
        <v>0</v>
      </c>
      <c r="US123">
        <v>0</v>
      </c>
      <c r="UT123">
        <v>0</v>
      </c>
      <c r="UU123">
        <v>0</v>
      </c>
      <c r="UV123">
        <v>-3.99052020345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593</v>
      </c>
      <c r="VG123">
        <v>0.16279069767441801</v>
      </c>
      <c r="VH123">
        <v>0.24418604651162701</v>
      </c>
      <c r="VI123">
        <v>6.9767441860465101E-2</v>
      </c>
      <c r="VJ123">
        <v>38.25</v>
      </c>
      <c r="VK123">
        <v>1.3189655172413699</v>
      </c>
      <c r="VL123">
        <v>17.25</v>
      </c>
      <c r="VM123">
        <v>0.59482758620689602</v>
      </c>
      <c r="VN123">
        <v>21</v>
      </c>
      <c r="VO123">
        <v>0.72413793103448199</v>
      </c>
      <c r="VP123">
        <v>1.5</v>
      </c>
      <c r="VQ123">
        <v>5.1724137931034399E-2</v>
      </c>
      <c r="VR123">
        <v>25.646425163899998</v>
      </c>
      <c r="VS123">
        <v>0.88435948841099998</v>
      </c>
      <c r="VT123">
        <v>6.7981235608299997</v>
      </c>
      <c r="VU123">
        <v>0.23441805382200001</v>
      </c>
      <c r="VV123">
        <v>55.299124646999999</v>
      </c>
      <c r="VW123">
        <v>1.9068663671399999</v>
      </c>
      <c r="VX123">
        <v>0.47795836012600001</v>
      </c>
      <c r="VY123">
        <v>29.652699483100001</v>
      </c>
      <c r="VZ123">
        <v>1.02250687873</v>
      </c>
      <c r="WA123">
        <v>7.0626688828199997</v>
      </c>
      <c r="WB123">
        <v>0.243540306304</v>
      </c>
      <c r="WC123">
        <v>0</v>
      </c>
      <c r="WD123">
        <v>5.7471264367815198E-3</v>
      </c>
      <c r="WE123">
        <v>0.79885057471264298</v>
      </c>
      <c r="WF123">
        <v>0.43975903614457701</v>
      </c>
      <c r="WG123">
        <v>0.79885057471264298</v>
      </c>
      <c r="WH123">
        <v>0.11857429718875501</v>
      </c>
      <c r="WI123">
        <v>6.2837837837838403E-2</v>
      </c>
      <c r="WJ123">
        <v>-5.5736459350916999E-2</v>
      </c>
      <c r="WK123">
        <v>0</v>
      </c>
      <c r="WL123">
        <v>3.75</v>
      </c>
      <c r="WM123">
        <v>0.12931034482758599</v>
      </c>
      <c r="WN123">
        <v>0.61870503597122295</v>
      </c>
      <c r="WO123">
        <v>9.5294964028776394E-2</v>
      </c>
      <c r="WP123">
        <v>0</v>
      </c>
      <c r="WQ123">
        <v>149.05000000000001</v>
      </c>
      <c r="WR123">
        <v>0.39285714285714202</v>
      </c>
      <c r="WS123">
        <v>4</v>
      </c>
      <c r="WT123">
        <v>0</v>
      </c>
      <c r="WU123">
        <v>1.40697880463</v>
      </c>
      <c r="WV123">
        <v>2.75335176876</v>
      </c>
      <c r="WW123">
        <v>3.48155703236</v>
      </c>
      <c r="WX123">
        <v>4.3897821008899998</v>
      </c>
      <c r="WY123">
        <v>4.89629152905</v>
      </c>
      <c r="WZ123">
        <v>5.1820058147600001</v>
      </c>
      <c r="XA123">
        <v>78.790813059499996</v>
      </c>
      <c r="XB123">
        <v>154.18769904999999</v>
      </c>
      <c r="XC123">
        <v>290.192325627</v>
      </c>
      <c r="XD123">
        <v>4.4003761174199996</v>
      </c>
      <c r="XE123">
        <v>3.0540031533000001</v>
      </c>
      <c r="XF123">
        <v>2.3257978897</v>
      </c>
      <c r="XG123">
        <v>1.4175728211700001</v>
      </c>
      <c r="XH123">
        <v>0.91106339301200001</v>
      </c>
      <c r="XI123">
        <v>0.625349107297</v>
      </c>
      <c r="XJ123">
        <v>14.366931771300001</v>
      </c>
      <c r="XK123">
        <v>25.469548485499999</v>
      </c>
      <c r="XL123">
        <v>32.588478010899998</v>
      </c>
      <c r="XM123">
        <v>41.148520024100002</v>
      </c>
      <c r="XN123">
        <v>99.398012698100004</v>
      </c>
      <c r="XO123">
        <v>74.041614344699994</v>
      </c>
      <c r="XP123">
        <v>50.894926667100002</v>
      </c>
      <c r="XQ123">
        <v>35.647961901999999</v>
      </c>
      <c r="XR123">
        <v>29.933009452499999</v>
      </c>
      <c r="XS123">
        <v>27.1375694002</v>
      </c>
      <c r="XT123">
        <v>0</v>
      </c>
      <c r="XU123">
        <v>0</v>
      </c>
      <c r="XV123">
        <v>-6.26126436141256</v>
      </c>
      <c r="XW123">
        <v>321.68</v>
      </c>
      <c r="XX123">
        <v>172.62549058100001</v>
      </c>
      <c r="XY123">
        <v>13.571241485135401</v>
      </c>
      <c r="XZ123">
        <v>0</v>
      </c>
      <c r="YA123">
        <v>0</v>
      </c>
      <c r="YB123">
        <v>4.5650482849313203</v>
      </c>
      <c r="YC123">
        <v>0</v>
      </c>
      <c r="YD123">
        <v>76.2258853464553</v>
      </c>
      <c r="YE123">
        <v>53.294550418024798</v>
      </c>
      <c r="YF123">
        <v>0</v>
      </c>
      <c r="YG123">
        <v>0</v>
      </c>
      <c r="YH123">
        <v>17.248535499851702</v>
      </c>
      <c r="YI123">
        <v>0</v>
      </c>
      <c r="YJ123">
        <v>0</v>
      </c>
      <c r="YK123">
        <v>0</v>
      </c>
      <c r="YL123">
        <v>18.1362897700667</v>
      </c>
      <c r="YM123">
        <v>0</v>
      </c>
      <c r="YN123">
        <v>0</v>
      </c>
      <c r="YO123">
        <v>0</v>
      </c>
      <c r="YP123">
        <v>39.530760891085201</v>
      </c>
      <c r="YQ123">
        <v>0</v>
      </c>
      <c r="YR123">
        <v>89.989674873394904</v>
      </c>
      <c r="YS123">
        <v>17.248535499851702</v>
      </c>
      <c r="YT123">
        <v>13.571241485135401</v>
      </c>
      <c r="YU123">
        <v>0</v>
      </c>
      <c r="YV123">
        <v>4.5650482849313203</v>
      </c>
      <c r="YW123">
        <v>0</v>
      </c>
      <c r="YX123">
        <v>50.657663874479198</v>
      </c>
      <c r="YY123">
        <v>78.8627718900009</v>
      </c>
      <c r="YZ123">
        <v>0</v>
      </c>
      <c r="ZA123">
        <v>0</v>
      </c>
      <c r="ZB123">
        <v>0</v>
      </c>
      <c r="ZC123">
        <v>17.248535499851702</v>
      </c>
      <c r="ZD123">
        <v>7.8226971231300002</v>
      </c>
      <c r="ZE123">
        <v>5.9179060461599997</v>
      </c>
      <c r="ZF123">
        <v>23.166441546000001</v>
      </c>
      <c r="ZG123">
        <v>5.5634514917000004</v>
      </c>
      <c r="ZH123">
        <v>5.5634514917000004</v>
      </c>
      <c r="ZI123">
        <v>42.464569479200001</v>
      </c>
      <c r="ZJ123">
        <v>36.398202410800003</v>
      </c>
      <c r="ZK123">
        <v>27.694948798799999</v>
      </c>
      <c r="ZL123">
        <v>13.5712414851</v>
      </c>
      <c r="ZM123">
        <v>4.5650482849299996</v>
      </c>
      <c r="ZN123">
        <v>0</v>
      </c>
      <c r="ZO123">
        <v>31.063267825600001</v>
      </c>
      <c r="ZP123">
        <v>32.242287729899999</v>
      </c>
      <c r="ZQ123">
        <v>2.0175151176100701</v>
      </c>
      <c r="ZR123">
        <v>10.3094073860624</v>
      </c>
      <c r="ZS123">
        <v>0.355496806415944</v>
      </c>
      <c r="ZT123">
        <v>48.198531024629702</v>
      </c>
      <c r="ZU123">
        <v>1.66201831119412</v>
      </c>
      <c r="ZV123">
        <v>0</v>
      </c>
      <c r="ZW123">
        <v>0</v>
      </c>
      <c r="ZX123">
        <v>7.9644068637282697</v>
      </c>
      <c r="ZY123">
        <v>0.27463471943890599</v>
      </c>
      <c r="ZZ123">
        <v>0</v>
      </c>
      <c r="AAA123">
        <v>0</v>
      </c>
      <c r="AAB123">
        <v>52</v>
      </c>
      <c r="AAC123">
        <v>66</v>
      </c>
      <c r="AAD123">
        <v>79</v>
      </c>
      <c r="AAE123">
        <v>80</v>
      </c>
      <c r="AAF123">
        <v>87</v>
      </c>
      <c r="AAG123">
        <v>97</v>
      </c>
      <c r="AAH123">
        <v>93</v>
      </c>
      <c r="AAI123">
        <v>106</v>
      </c>
      <c r="AAJ123">
        <v>763</v>
      </c>
      <c r="AAK123">
        <v>3.73766961828336</v>
      </c>
      <c r="AAL123">
        <v>4.3107991253855102</v>
      </c>
      <c r="AAM123">
        <v>4.7770204429147496</v>
      </c>
      <c r="AAN123">
        <v>5.30268282405767</v>
      </c>
      <c r="AAO123">
        <v>5.7786193477637298</v>
      </c>
      <c r="AAP123">
        <v>5.7622479043490502</v>
      </c>
      <c r="AAQ123">
        <v>6.0244307656626503</v>
      </c>
      <c r="AAR123">
        <v>6.3063323108695597</v>
      </c>
      <c r="AAS123">
        <v>6.4247677221780997</v>
      </c>
      <c r="AAT123">
        <v>6.8907362738125402</v>
      </c>
      <c r="AAU123">
        <v>8.2049451650192005</v>
      </c>
      <c r="AAV123">
        <v>64.921410999999907</v>
      </c>
      <c r="AAW123">
        <v>41.002589</v>
      </c>
      <c r="AAX123">
        <v>3</v>
      </c>
      <c r="AAY123">
        <v>0</v>
      </c>
      <c r="AAZ123">
        <v>3</v>
      </c>
      <c r="ABA123">
        <v>0</v>
      </c>
      <c r="ABB123">
        <v>0</v>
      </c>
      <c r="ABC123">
        <v>0</v>
      </c>
      <c r="ABD123">
        <v>3</v>
      </c>
      <c r="ABE123">
        <v>0</v>
      </c>
      <c r="ABF123">
        <v>3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8</v>
      </c>
      <c r="ACX123">
        <v>7.5782999999999996</v>
      </c>
      <c r="ACY123">
        <v>116.9945</v>
      </c>
      <c r="ACZ123">
        <v>44.76</v>
      </c>
      <c r="ADA123">
        <v>54.57</v>
      </c>
      <c r="ADB123">
        <v>7</v>
      </c>
      <c r="ADC123">
        <v>3.11111111111</v>
      </c>
      <c r="ADD123">
        <v>2.5625</v>
      </c>
      <c r="ADE123">
        <v>1.6355555555600001</v>
      </c>
      <c r="ADF123">
        <v>1.1041666666700001</v>
      </c>
      <c r="ADG123">
        <v>0.76816326530599999</v>
      </c>
      <c r="ADH123">
        <v>0.444444444444</v>
      </c>
      <c r="ADI123">
        <v>0.32753842277700002</v>
      </c>
      <c r="ADJ123">
        <v>0.3075</v>
      </c>
      <c r="ADK123">
        <v>0.198143046628</v>
      </c>
      <c r="ADL123">
        <v>0.225806451613</v>
      </c>
      <c r="ADM123">
        <v>7.2351421188599996E-2</v>
      </c>
      <c r="ADN123">
        <v>5.9593023255800001E-2</v>
      </c>
      <c r="ADO123">
        <v>3.8036175710600001E-2</v>
      </c>
      <c r="ADP123">
        <v>2.5678294573600002E-2</v>
      </c>
      <c r="ADQ123">
        <v>1.7458256029700001E-2</v>
      </c>
      <c r="ADR123">
        <v>1.03359173127E-2</v>
      </c>
      <c r="ADS123">
        <v>7.4440550630999998E-3</v>
      </c>
      <c r="ADT123">
        <v>1.025E-2</v>
      </c>
      <c r="ADU123">
        <v>9.9071523313899994E-3</v>
      </c>
      <c r="ADV123">
        <v>0.47686074707800002</v>
      </c>
      <c r="ADW123">
        <v>6</v>
      </c>
      <c r="ADX123">
        <v>31</v>
      </c>
      <c r="ADY123">
        <v>135.82845640599999</v>
      </c>
      <c r="ADZ123">
        <v>4.1431347263899996</v>
      </c>
      <c r="AEA123">
        <v>0</v>
      </c>
      <c r="AEB123">
        <v>5.4595855141399996</v>
      </c>
      <c r="AEC123">
        <v>0</v>
      </c>
      <c r="AED123">
        <v>0</v>
      </c>
      <c r="AEE123">
        <v>10.1808541025</v>
      </c>
      <c r="AEF123">
        <v>64.301021954999996</v>
      </c>
      <c r="AEG123">
        <v>7.32436957096429</v>
      </c>
      <c r="AEH123">
        <v>2270</v>
      </c>
      <c r="AEI123">
        <v>43</v>
      </c>
      <c r="AEJ123">
        <v>148</v>
      </c>
      <c r="AEK123">
        <v>169</v>
      </c>
      <c r="AEL123">
        <v>6.375</v>
      </c>
    </row>
    <row r="124" spans="1:818" x14ac:dyDescent="0.25">
      <c r="A124">
        <v>123</v>
      </c>
      <c r="B124" t="s">
        <v>2386</v>
      </c>
      <c r="C124">
        <v>74</v>
      </c>
      <c r="D124" s="26">
        <v>494.258596358001</v>
      </c>
      <c r="F124">
        <v>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1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20.935955084242099</v>
      </c>
      <c r="JK124">
        <v>0</v>
      </c>
      <c r="JL124">
        <v>0</v>
      </c>
      <c r="JM124">
        <v>4.8236059817900001</v>
      </c>
      <c r="JN124">
        <v>1.17912039559</v>
      </c>
      <c r="JO124">
        <v>5.3352304369999999</v>
      </c>
      <c r="JP124">
        <v>7.07042638238</v>
      </c>
      <c r="JQ124">
        <v>0</v>
      </c>
      <c r="JR124">
        <v>39</v>
      </c>
      <c r="JS124">
        <v>0</v>
      </c>
      <c r="JT124">
        <v>0</v>
      </c>
      <c r="JU124">
        <v>1</v>
      </c>
      <c r="JV124">
        <v>0</v>
      </c>
      <c r="JW124">
        <v>26410.077698100002</v>
      </c>
      <c r="JX124">
        <v>38807.360713100003</v>
      </c>
      <c r="JY124">
        <v>32545.956675500001</v>
      </c>
      <c r="JZ124">
        <v>25448.143834499999</v>
      </c>
      <c r="KA124">
        <v>116.756619289</v>
      </c>
      <c r="KB124">
        <v>142.75828809000001</v>
      </c>
      <c r="KC124">
        <v>216.01067224100001</v>
      </c>
      <c r="KD124">
        <v>277.976103755</v>
      </c>
      <c r="KE124">
        <v>288.06401007800002</v>
      </c>
      <c r="KF124">
        <v>235.879879899</v>
      </c>
      <c r="KG124">
        <v>186.29116869999999</v>
      </c>
      <c r="KH124">
        <v>204.80629078199999</v>
      </c>
      <c r="KI124">
        <v>243.967043668</v>
      </c>
      <c r="KJ124">
        <v>265</v>
      </c>
      <c r="KK124">
        <v>489</v>
      </c>
      <c r="KL124">
        <v>522</v>
      </c>
      <c r="KM124">
        <v>459</v>
      </c>
      <c r="KN124">
        <v>432</v>
      </c>
      <c r="KO124">
        <v>384</v>
      </c>
      <c r="KP124">
        <v>453</v>
      </c>
      <c r="KQ124">
        <v>15380.1134299</v>
      </c>
      <c r="KR124">
        <v>19525.849574</v>
      </c>
      <c r="KS124">
        <v>29101.473335499999</v>
      </c>
      <c r="KT124">
        <v>34947.775462700003</v>
      </c>
      <c r="KU124">
        <v>33878.006589199998</v>
      </c>
      <c r="KV124">
        <v>29178.886004</v>
      </c>
      <c r="KW124">
        <v>24751.245521500001</v>
      </c>
      <c r="KX124">
        <v>26299.598547000001</v>
      </c>
      <c r="KY124">
        <v>30436.9295633</v>
      </c>
      <c r="KZ124">
        <v>6350.7960624300003</v>
      </c>
      <c r="LA124">
        <v>7358.7889019499999</v>
      </c>
      <c r="LB124">
        <v>10508.8578041</v>
      </c>
      <c r="LC124">
        <v>11322.076064299999</v>
      </c>
      <c r="LD124">
        <v>11192.064557899999</v>
      </c>
      <c r="LE124">
        <v>9591.3572207199995</v>
      </c>
      <c r="LF124">
        <v>8854.6980161499996</v>
      </c>
      <c r="LG124">
        <v>10276.9161814</v>
      </c>
      <c r="LH124">
        <v>10952.6662316</v>
      </c>
      <c r="LI124">
        <v>1076.8275000000001</v>
      </c>
      <c r="LJ124">
        <v>1374.075</v>
      </c>
      <c r="LK124">
        <v>1196.97</v>
      </c>
      <c r="LL124">
        <v>947.08349999999996</v>
      </c>
      <c r="LM124">
        <v>730.57950000000005</v>
      </c>
      <c r="LN124">
        <v>889.36500000000001</v>
      </c>
      <c r="LO124">
        <v>1600</v>
      </c>
      <c r="LP124">
        <v>1938</v>
      </c>
      <c r="LQ124">
        <v>2787</v>
      </c>
      <c r="LR124">
        <v>3168</v>
      </c>
      <c r="LS124">
        <v>3177</v>
      </c>
      <c r="LT124">
        <v>2760</v>
      </c>
      <c r="LU124">
        <v>2430</v>
      </c>
      <c r="LV124">
        <v>2754</v>
      </c>
      <c r="LW124">
        <v>3081</v>
      </c>
      <c r="LX124">
        <v>405.308641975</v>
      </c>
      <c r="LY124">
        <v>367.33333333299998</v>
      </c>
      <c r="LZ124">
        <v>645.66666666699996</v>
      </c>
      <c r="MA124">
        <v>562</v>
      </c>
      <c r="MB124">
        <v>556</v>
      </c>
      <c r="MC124">
        <v>582.66666666699996</v>
      </c>
      <c r="MD124">
        <v>528.66666666699996</v>
      </c>
      <c r="ME124">
        <v>533</v>
      </c>
      <c r="MF124">
        <v>510</v>
      </c>
      <c r="MG124">
        <v>160.37020164899999</v>
      </c>
      <c r="MH124">
        <v>1.57779215256</v>
      </c>
      <c r="MI124">
        <v>3.0675675675699998</v>
      </c>
      <c r="MJ124">
        <v>207.83937067400001</v>
      </c>
      <c r="MK124">
        <v>5.8914256756799999</v>
      </c>
      <c r="ML124">
        <v>21.621621621599999</v>
      </c>
      <c r="MM124">
        <v>5.4771438104800003</v>
      </c>
      <c r="MN124">
        <v>101.32755570400001</v>
      </c>
      <c r="MO124">
        <v>-10.0671634021</v>
      </c>
      <c r="MP124">
        <v>41.347493415300001</v>
      </c>
      <c r="MQ124">
        <v>-79.400688029099996</v>
      </c>
      <c r="MR124">
        <v>-9.3159242970099996</v>
      </c>
      <c r="MS124">
        <v>-13.789349510299999</v>
      </c>
      <c r="MT124">
        <v>46.513174812099997</v>
      </c>
      <c r="MU124">
        <v>47.040250185399998</v>
      </c>
      <c r="MV124">
        <v>-91.114765945100004</v>
      </c>
      <c r="MW124">
        <v>23.790009298200001</v>
      </c>
      <c r="MX124">
        <v>-4.4029751517599998</v>
      </c>
      <c r="MY124">
        <v>9.2087744934100009</v>
      </c>
      <c r="MZ124">
        <v>-9.9790779057699996</v>
      </c>
      <c r="NA124">
        <v>1.3563370996399999</v>
      </c>
      <c r="NB124">
        <v>-3.0230590015300001</v>
      </c>
      <c r="NC124">
        <v>12.2341047292</v>
      </c>
      <c r="ND124">
        <v>14.804703978499999</v>
      </c>
      <c r="NE124">
        <v>-35.9362538882</v>
      </c>
      <c r="NF124">
        <v>54.4459459459</v>
      </c>
      <c r="NG124">
        <v>17.704163623100001</v>
      </c>
      <c r="NH124">
        <v>-15.5703067933</v>
      </c>
      <c r="NI124">
        <v>-5.3234112490900003</v>
      </c>
      <c r="NJ124">
        <v>18.823959094199999</v>
      </c>
      <c r="NK124">
        <v>16.058984660299998</v>
      </c>
      <c r="NL124">
        <v>12.3977355734</v>
      </c>
      <c r="NM124">
        <v>-12.2635135135</v>
      </c>
      <c r="NN124">
        <v>-12.908327246200001</v>
      </c>
      <c r="NO124">
        <v>3989.6777073399999</v>
      </c>
      <c r="NP124">
        <v>-6.3062008952599999</v>
      </c>
      <c r="NQ124">
        <v>1657.6001053699999</v>
      </c>
      <c r="NR124">
        <v>-2935.5421963899998</v>
      </c>
      <c r="NS124">
        <v>1036.02045294</v>
      </c>
      <c r="NT124">
        <v>96.971962240500005</v>
      </c>
      <c r="NU124">
        <v>2296.10346166</v>
      </c>
      <c r="NV124">
        <v>622.80181688799996</v>
      </c>
      <c r="NW124">
        <v>-1825.2054419000001</v>
      </c>
      <c r="NX124">
        <v>726.02912845699996</v>
      </c>
      <c r="NY124">
        <v>1726.1903601199999</v>
      </c>
      <c r="NZ124">
        <v>6.5997905405399999</v>
      </c>
      <c r="OA124">
        <v>-1.01718217677</v>
      </c>
      <c r="OB124">
        <v>7.6723469868500001</v>
      </c>
      <c r="OC124">
        <v>-1.6458706172399999</v>
      </c>
      <c r="OD124">
        <v>3.4724698685200002</v>
      </c>
      <c r="OE124">
        <v>0.27547434258600001</v>
      </c>
      <c r="OF124">
        <v>0.33577264426600001</v>
      </c>
      <c r="OG124">
        <v>-5.2437263513500003</v>
      </c>
      <c r="OH124">
        <v>4.87131300219</v>
      </c>
      <c r="OI124">
        <v>643.83783783800004</v>
      </c>
      <c r="OJ124">
        <v>162.95032870700001</v>
      </c>
      <c r="OK124">
        <v>368.80934989000002</v>
      </c>
      <c r="OL124">
        <v>-206.44996347700001</v>
      </c>
      <c r="OM124">
        <v>303.85025566100001</v>
      </c>
      <c r="ON124">
        <v>-2.39737034332</v>
      </c>
      <c r="OO124">
        <v>326.28780131500002</v>
      </c>
      <c r="OP124">
        <v>-17.432432432399999</v>
      </c>
      <c r="OQ124">
        <v>-558.08984660299996</v>
      </c>
      <c r="OR124">
        <v>254.74140807500001</v>
      </c>
      <c r="OS124">
        <v>82.313628944300007</v>
      </c>
      <c r="OT124">
        <v>126.30608987399999</v>
      </c>
      <c r="OU124">
        <v>1.6200254308399999</v>
      </c>
      <c r="OV124">
        <v>170.40224007800001</v>
      </c>
      <c r="OW124">
        <v>98.6968860753</v>
      </c>
      <c r="OX124">
        <v>9.2418364310300003</v>
      </c>
      <c r="OY124">
        <v>-65.623623623599997</v>
      </c>
      <c r="OZ124">
        <v>15.6083110137</v>
      </c>
      <c r="PA124">
        <v>1.3692912933000001</v>
      </c>
      <c r="PB124">
        <v>0.32148661213800001</v>
      </c>
      <c r="PC124">
        <v>0.73575602629699999</v>
      </c>
      <c r="PD124">
        <v>53.9145636127</v>
      </c>
      <c r="PE124">
        <v>8.9186358655999998E-2</v>
      </c>
      <c r="PF124">
        <v>8.7005113221299997</v>
      </c>
      <c r="PG124">
        <v>3.4424514604700001</v>
      </c>
      <c r="PH124">
        <v>13.6464254239</v>
      </c>
      <c r="PI124">
        <v>10.4631756232</v>
      </c>
      <c r="PJ124">
        <v>3.6560440829299998</v>
      </c>
      <c r="PK124">
        <v>0.77250745242700003</v>
      </c>
      <c r="PL124">
        <v>4.0307387192200004</v>
      </c>
      <c r="PM124">
        <v>0.98457927141699997</v>
      </c>
      <c r="PN124">
        <v>24.4366568218</v>
      </c>
      <c r="PO124">
        <v>14.7043167501</v>
      </c>
      <c r="PP124">
        <v>3.50507446145</v>
      </c>
      <c r="PQ124">
        <v>2.13283097351</v>
      </c>
      <c r="PR124">
        <v>15.0105792004</v>
      </c>
      <c r="PS124">
        <v>5.6903843812100003</v>
      </c>
      <c r="PT124">
        <v>6.0192470362200003</v>
      </c>
      <c r="PU124">
        <v>0.54196447914000001</v>
      </c>
      <c r="PV124">
        <v>1.6154093780581</v>
      </c>
      <c r="PW124">
        <v>0.61876608756700002</v>
      </c>
      <c r="PX124">
        <v>14.1843231848</v>
      </c>
      <c r="PY124">
        <v>-3.78923215378</v>
      </c>
      <c r="PZ124">
        <v>13.0619519813</v>
      </c>
      <c r="QA124">
        <v>228.29647986500001</v>
      </c>
      <c r="QB124">
        <v>-1.4383990370599999</v>
      </c>
      <c r="QC124">
        <v>10.648764164499999</v>
      </c>
      <c r="QD124">
        <v>0.870500159286</v>
      </c>
      <c r="QE124">
        <v>9.26878025205</v>
      </c>
      <c r="QF124">
        <v>1.6</v>
      </c>
      <c r="QG124">
        <v>1007.03896741647</v>
      </c>
      <c r="QH124">
        <v>57</v>
      </c>
      <c r="QI124">
        <v>1</v>
      </c>
      <c r="QJ124">
        <v>0</v>
      </c>
      <c r="QK124">
        <v>19</v>
      </c>
      <c r="QL124">
        <v>10</v>
      </c>
      <c r="QM124">
        <v>0</v>
      </c>
      <c r="QN124">
        <v>0</v>
      </c>
      <c r="QO124">
        <v>15</v>
      </c>
      <c r="QP124">
        <v>3</v>
      </c>
      <c r="QQ124">
        <v>9</v>
      </c>
      <c r="QR124">
        <v>0</v>
      </c>
      <c r="QS124">
        <v>0</v>
      </c>
      <c r="QT124">
        <v>3</v>
      </c>
      <c r="QU124">
        <v>0.4</v>
      </c>
      <c r="QV124">
        <v>0</v>
      </c>
      <c r="QW124">
        <v>0</v>
      </c>
      <c r="QX124">
        <v>0</v>
      </c>
      <c r="QY124">
        <v>0.25</v>
      </c>
      <c r="QZ124">
        <v>0.30177669529700002</v>
      </c>
      <c r="RA124">
        <v>0</v>
      </c>
      <c r="RB124">
        <v>0</v>
      </c>
      <c r="RC124">
        <v>8.3333333333299994E-2</v>
      </c>
      <c r="RD124">
        <v>7.5687357538699998E-2</v>
      </c>
      <c r="RE124">
        <v>6.0702380442399999</v>
      </c>
      <c r="RF124">
        <v>1.04280209908</v>
      </c>
      <c r="RG124">
        <v>1.29903810568</v>
      </c>
      <c r="RH124">
        <v>0.43301270189199997</v>
      </c>
      <c r="RI124">
        <v>4.5692725168999999</v>
      </c>
      <c r="RJ124">
        <v>0.78726779962500004</v>
      </c>
      <c r="RK124">
        <v>0.75</v>
      </c>
      <c r="RL124">
        <v>0.25</v>
      </c>
      <c r="RM124">
        <v>7.9300683988099996</v>
      </c>
      <c r="RN124">
        <v>10.599116457299999</v>
      </c>
      <c r="RO124">
        <v>12.928141264900001</v>
      </c>
      <c r="RP124">
        <v>4.5571068032299999</v>
      </c>
      <c r="RQ124">
        <v>4.9644261706200004</v>
      </c>
      <c r="RR124">
        <v>4.79907251837</v>
      </c>
      <c r="RS124">
        <v>17.6740569205</v>
      </c>
      <c r="RT124">
        <v>11.558917875400001</v>
      </c>
      <c r="RU124">
        <v>9.0385646695700004</v>
      </c>
      <c r="RV124">
        <v>6.7461647924500001</v>
      </c>
      <c r="RW124">
        <v>5.0052038200400002</v>
      </c>
      <c r="RX124">
        <v>3.4832187828599999</v>
      </c>
      <c r="RY124">
        <v>13.517364280900001</v>
      </c>
      <c r="RZ124">
        <v>13.4863568077</v>
      </c>
      <c r="SA124">
        <v>7.1159389281200003</v>
      </c>
      <c r="SB124">
        <v>4.7421304074300004</v>
      </c>
      <c r="SC124">
        <v>2.9462307767299998</v>
      </c>
      <c r="SD124">
        <v>1.9682419493300001</v>
      </c>
      <c r="SE124">
        <v>1.48343556529</v>
      </c>
      <c r="SF124">
        <v>69.901960784300002</v>
      </c>
      <c r="SG124">
        <v>1.11982418859</v>
      </c>
      <c r="SH124">
        <v>0.67116788315300002</v>
      </c>
      <c r="SI124">
        <v>0.60286342357</v>
      </c>
      <c r="SJ124">
        <v>0.94462109167999997</v>
      </c>
      <c r="SK124">
        <v>17.398287564899999</v>
      </c>
      <c r="SL124">
        <v>304.47003238600001</v>
      </c>
      <c r="SM124">
        <v>5170</v>
      </c>
      <c r="SN124">
        <v>13.673472547399999</v>
      </c>
      <c r="SO124">
        <v>5.8069082241199999</v>
      </c>
      <c r="SP124">
        <v>0.16591166354600001</v>
      </c>
      <c r="SQ124">
        <v>3.0118112504100001</v>
      </c>
      <c r="SR124">
        <v>238.82564560200001</v>
      </c>
      <c r="SS124">
        <v>6.8235898743499996</v>
      </c>
      <c r="ST124">
        <v>9</v>
      </c>
      <c r="SU124">
        <v>0</v>
      </c>
      <c r="SV124">
        <v>0</v>
      </c>
      <c r="SW124">
        <v>12</v>
      </c>
      <c r="SX124">
        <v>0</v>
      </c>
      <c r="SY124">
        <v>0</v>
      </c>
      <c r="SZ124">
        <v>0</v>
      </c>
      <c r="TA124">
        <v>6</v>
      </c>
      <c r="TB124">
        <v>0</v>
      </c>
      <c r="TC124">
        <v>3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1</v>
      </c>
      <c r="TL124">
        <v>0</v>
      </c>
      <c r="TM124">
        <v>0</v>
      </c>
      <c r="TN124">
        <v>1</v>
      </c>
      <c r="TO124">
        <v>0</v>
      </c>
      <c r="TP124">
        <v>0</v>
      </c>
      <c r="TQ124">
        <v>0</v>
      </c>
      <c r="TR124">
        <v>19.2721168333</v>
      </c>
      <c r="TS124">
        <v>0</v>
      </c>
      <c r="TT124">
        <v>0</v>
      </c>
      <c r="TU124">
        <v>0</v>
      </c>
      <c r="TV124">
        <v>22.590951090000001</v>
      </c>
      <c r="TW124">
        <v>0</v>
      </c>
      <c r="TX124">
        <v>0</v>
      </c>
      <c r="TY124">
        <v>0</v>
      </c>
      <c r="TZ124">
        <v>0</v>
      </c>
      <c r="UA124">
        <v>4.6972606468600002</v>
      </c>
      <c r="UB124">
        <v>0</v>
      </c>
      <c r="UC124">
        <v>-3.4908905978999999E-3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13.9002285289</v>
      </c>
      <c r="UQ124">
        <v>17.650937500000001</v>
      </c>
      <c r="UR124">
        <v>0</v>
      </c>
      <c r="US124">
        <v>0</v>
      </c>
      <c r="UT124">
        <v>0</v>
      </c>
      <c r="UU124">
        <v>0</v>
      </c>
      <c r="UV124">
        <v>-4.0524481528700003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807</v>
      </c>
      <c r="VG124">
        <v>0.27884615384615302</v>
      </c>
      <c r="VH124">
        <v>0.17307692307692299</v>
      </c>
      <c r="VI124">
        <v>0.144230769230769</v>
      </c>
      <c r="VJ124">
        <v>41.25</v>
      </c>
      <c r="VK124">
        <v>1.1785714285714199</v>
      </c>
      <c r="VL124">
        <v>20.25</v>
      </c>
      <c r="VM124">
        <v>0.57857142857142796</v>
      </c>
      <c r="VN124">
        <v>21</v>
      </c>
      <c r="VO124">
        <v>0.6</v>
      </c>
      <c r="VP124">
        <v>1.5</v>
      </c>
      <c r="VQ124">
        <v>4.2857142857142802E-2</v>
      </c>
      <c r="VR124">
        <v>40.860727137399998</v>
      </c>
      <c r="VS124">
        <v>1.16744934678</v>
      </c>
      <c r="VT124">
        <v>9.0932015496300007</v>
      </c>
      <c r="VU124">
        <v>0.25980575856100002</v>
      </c>
      <c r="VV124">
        <v>75.200352114200001</v>
      </c>
      <c r="VW124">
        <v>2.1485814889800001</v>
      </c>
      <c r="VX124">
        <v>0.45858314092899999</v>
      </c>
      <c r="VY124">
        <v>34.339624976800003</v>
      </c>
      <c r="VZ124">
        <v>0.981132142195</v>
      </c>
      <c r="WA124">
        <v>6.9572083829000002</v>
      </c>
      <c r="WB124">
        <v>0.19877738236799999</v>
      </c>
      <c r="WC124">
        <v>0</v>
      </c>
      <c r="WD124">
        <v>4.7619047619046903E-3</v>
      </c>
      <c r="WE124">
        <v>0.78190476190476099</v>
      </c>
      <c r="WF124">
        <v>0.43861386138613701</v>
      </c>
      <c r="WG124">
        <v>0.78190476190476099</v>
      </c>
      <c r="WH124">
        <v>8.9314066541789403E-2</v>
      </c>
      <c r="WI124">
        <v>4.4594594594594902E-2</v>
      </c>
      <c r="WJ124">
        <v>-4.47194719471945E-2</v>
      </c>
      <c r="WK124">
        <v>0</v>
      </c>
      <c r="WL124">
        <v>0.75</v>
      </c>
      <c r="WM124">
        <v>2.1428571428571401E-2</v>
      </c>
      <c r="WN124">
        <v>0.63337393422655297</v>
      </c>
      <c r="WO124">
        <v>8.0626065773446401E-2</v>
      </c>
      <c r="WP124">
        <v>0</v>
      </c>
      <c r="WQ124">
        <v>179.05</v>
      </c>
      <c r="WR124">
        <v>0.29729729729729698</v>
      </c>
      <c r="WS124">
        <v>4</v>
      </c>
      <c r="WT124">
        <v>0</v>
      </c>
      <c r="WU124">
        <v>1.32651546828</v>
      </c>
      <c r="WV124">
        <v>2.6693190737700001</v>
      </c>
      <c r="WW124">
        <v>2.9936433981000001</v>
      </c>
      <c r="WX124">
        <v>3.3179677224200002</v>
      </c>
      <c r="WY124">
        <v>3.3179677224200002</v>
      </c>
      <c r="WZ124">
        <v>3.3179677224200002</v>
      </c>
      <c r="XA124">
        <v>98.162144652699993</v>
      </c>
      <c r="XB124">
        <v>197.52961145899999</v>
      </c>
      <c r="XC124">
        <v>245.52961145899999</v>
      </c>
      <c r="XD124">
        <v>4.8829378973499997</v>
      </c>
      <c r="XE124">
        <v>3.5401342918599998</v>
      </c>
      <c r="XF124">
        <v>3.2158099675299998</v>
      </c>
      <c r="XG124">
        <v>2.8914856432099998</v>
      </c>
      <c r="XH124">
        <v>2.8914856432099998</v>
      </c>
      <c r="XI124">
        <v>2.8914856432099998</v>
      </c>
      <c r="XJ124">
        <v>13.072953077499999</v>
      </c>
      <c r="XK124">
        <v>24.2123997164</v>
      </c>
      <c r="XL124">
        <v>28.1078591759</v>
      </c>
      <c r="XM124">
        <v>28.434778094799999</v>
      </c>
      <c r="XN124">
        <v>122.584764644</v>
      </c>
      <c r="XO124">
        <v>86.594924068699996</v>
      </c>
      <c r="XP124">
        <v>69.450733792199998</v>
      </c>
      <c r="XQ124">
        <v>66.593368746199999</v>
      </c>
      <c r="XR124">
        <v>66.593368746199999</v>
      </c>
      <c r="XS124">
        <v>66.593368746199999</v>
      </c>
      <c r="XT124">
        <v>0</v>
      </c>
      <c r="XU124">
        <v>0</v>
      </c>
      <c r="XV124">
        <v>-8.3123525454666396</v>
      </c>
      <c r="XW124">
        <v>406.22000000000099</v>
      </c>
      <c r="XX124">
        <v>210.81514326737999</v>
      </c>
      <c r="XY124">
        <v>13.571241485135401</v>
      </c>
      <c r="XZ124">
        <v>0</v>
      </c>
      <c r="YA124">
        <v>0</v>
      </c>
      <c r="YB124">
        <v>4.5650482849313203</v>
      </c>
      <c r="YC124">
        <v>0</v>
      </c>
      <c r="YD124">
        <v>98.711837207985198</v>
      </c>
      <c r="YE124">
        <v>69.333528294050893</v>
      </c>
      <c r="YF124">
        <v>0</v>
      </c>
      <c r="YG124">
        <v>0</v>
      </c>
      <c r="YH124">
        <v>17.248535499851702</v>
      </c>
      <c r="YI124">
        <v>0</v>
      </c>
      <c r="YJ124">
        <v>0</v>
      </c>
      <c r="YK124">
        <v>0</v>
      </c>
      <c r="YL124">
        <v>18.1362897700667</v>
      </c>
      <c r="YM124">
        <v>0</v>
      </c>
      <c r="YN124">
        <v>0</v>
      </c>
      <c r="YO124">
        <v>0</v>
      </c>
      <c r="YP124">
        <v>78.558606205405894</v>
      </c>
      <c r="YQ124">
        <v>0</v>
      </c>
      <c r="YR124">
        <v>89.486759296630296</v>
      </c>
      <c r="YS124">
        <v>17.248535499851702</v>
      </c>
      <c r="YT124">
        <v>13.571241485135401</v>
      </c>
      <c r="YU124">
        <v>0</v>
      </c>
      <c r="YV124">
        <v>20.8100196931216</v>
      </c>
      <c r="YW124">
        <v>0</v>
      </c>
      <c r="YX124">
        <v>79.003989272306498</v>
      </c>
      <c r="YY124">
        <v>72.796404821539298</v>
      </c>
      <c r="YZ124">
        <v>0</v>
      </c>
      <c r="ZA124">
        <v>0</v>
      </c>
      <c r="ZB124">
        <v>0</v>
      </c>
      <c r="ZC124">
        <v>17.248535499851702</v>
      </c>
      <c r="ZD124">
        <v>7.8226971231300002</v>
      </c>
      <c r="ZE124">
        <v>16.244971408200001</v>
      </c>
      <c r="ZF124">
        <v>17.248535499900001</v>
      </c>
      <c r="ZG124">
        <v>16.690354475100001</v>
      </c>
      <c r="ZH124">
        <v>0</v>
      </c>
      <c r="ZI124">
        <v>36.398202410800003</v>
      </c>
      <c r="ZJ124">
        <v>36.398202410800003</v>
      </c>
      <c r="ZK124">
        <v>62.313634797200002</v>
      </c>
      <c r="ZL124">
        <v>13.5712414851</v>
      </c>
      <c r="ZM124">
        <v>4.5650482849299996</v>
      </c>
      <c r="ZN124">
        <v>0</v>
      </c>
      <c r="ZO124">
        <v>31.551166028899999</v>
      </c>
      <c r="ZP124">
        <v>42.504389526600001</v>
      </c>
      <c r="ZQ124">
        <v>1.98670966953494</v>
      </c>
      <c r="ZR124">
        <v>10.3155713974676</v>
      </c>
      <c r="ZS124">
        <v>0.29473061135621897</v>
      </c>
      <c r="ZT124">
        <v>59.219267036255502</v>
      </c>
      <c r="ZU124">
        <v>1.69197905817872</v>
      </c>
      <c r="ZV124">
        <v>0</v>
      </c>
      <c r="ZW124">
        <v>0</v>
      </c>
      <c r="ZX124">
        <v>7.9693467722836004</v>
      </c>
      <c r="ZY124">
        <v>0.22769562206524499</v>
      </c>
      <c r="ZZ124">
        <v>0</v>
      </c>
      <c r="AAA124">
        <v>0</v>
      </c>
      <c r="AAB124">
        <v>63</v>
      </c>
      <c r="AAC124">
        <v>75</v>
      </c>
      <c r="AAD124">
        <v>90</v>
      </c>
      <c r="AAE124">
        <v>102</v>
      </c>
      <c r="AAF124">
        <v>114</v>
      </c>
      <c r="AAG124">
        <v>132</v>
      </c>
      <c r="AAH124">
        <v>120</v>
      </c>
      <c r="AAI124">
        <v>156</v>
      </c>
      <c r="AAJ124">
        <v>981</v>
      </c>
      <c r="AAK124">
        <v>3.8712010109078898</v>
      </c>
      <c r="AAL124">
        <v>4.4942386252807998</v>
      </c>
      <c r="AAM124">
        <v>4.9181544413020903</v>
      </c>
      <c r="AAN124">
        <v>5.4188743290871404</v>
      </c>
      <c r="AAO124">
        <v>5.9180534474668098</v>
      </c>
      <c r="AAP124">
        <v>6.0629127351699896</v>
      </c>
      <c r="AAQ124">
        <v>6.3421214187211499</v>
      </c>
      <c r="AAR124">
        <v>6.5649127953530799</v>
      </c>
      <c r="AAS124">
        <v>6.5505444772115196</v>
      </c>
      <c r="AAT124">
        <v>7.1157344297765697</v>
      </c>
      <c r="AAU124">
        <v>8.4197457292502698</v>
      </c>
      <c r="AAV124">
        <v>82.942926999999898</v>
      </c>
      <c r="AAW124">
        <v>53.041072999999997</v>
      </c>
      <c r="AAX124">
        <v>3</v>
      </c>
      <c r="AAY124">
        <v>0</v>
      </c>
      <c r="AAZ124">
        <v>3</v>
      </c>
      <c r="ABA124">
        <v>0</v>
      </c>
      <c r="ABB124">
        <v>0</v>
      </c>
      <c r="ABC124">
        <v>0</v>
      </c>
      <c r="ABD124">
        <v>3</v>
      </c>
      <c r="ABE124">
        <v>0</v>
      </c>
      <c r="ABF124">
        <v>3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6</v>
      </c>
      <c r="ACX124">
        <v>9.2240000000000002</v>
      </c>
      <c r="ACY124">
        <v>144.91649999999899</v>
      </c>
      <c r="ACZ124">
        <v>44.76</v>
      </c>
      <c r="ADA124">
        <v>54.57</v>
      </c>
      <c r="ADB124">
        <v>13.5</v>
      </c>
      <c r="ADC124">
        <v>5.3333333333299997</v>
      </c>
      <c r="ADD124">
        <v>3.375</v>
      </c>
      <c r="ADE124">
        <v>1.86666666667</v>
      </c>
      <c r="ADF124">
        <v>1.5</v>
      </c>
      <c r="ADG124">
        <v>0.84979591836699997</v>
      </c>
      <c r="ADH124">
        <v>0.82291666666700003</v>
      </c>
      <c r="ADI124">
        <v>0.54119425548</v>
      </c>
      <c r="ADJ124">
        <v>0.78749999999999998</v>
      </c>
      <c r="ADK124">
        <v>0.49586776859499998</v>
      </c>
      <c r="ADL124">
        <v>0.36486486486500003</v>
      </c>
      <c r="ADM124">
        <v>9.3567251461999998E-2</v>
      </c>
      <c r="ADN124">
        <v>6.25E-2</v>
      </c>
      <c r="ADO124">
        <v>3.6601307189499999E-2</v>
      </c>
      <c r="ADP124">
        <v>3.3333333333299998E-2</v>
      </c>
      <c r="ADQ124">
        <v>1.88843537415E-2</v>
      </c>
      <c r="ADR124">
        <v>1.7144097222199998E-2</v>
      </c>
      <c r="ADS124">
        <v>9.4946360610500009E-3</v>
      </c>
      <c r="ADT124">
        <v>1.8749999999999999E-2</v>
      </c>
      <c r="ADU124">
        <v>9.7228974234300006E-3</v>
      </c>
      <c r="ADV124">
        <v>0.66486274129800005</v>
      </c>
      <c r="ADW124">
        <v>7</v>
      </c>
      <c r="ADX124">
        <v>37</v>
      </c>
      <c r="ADY124">
        <v>150.33415005399999</v>
      </c>
      <c r="ADZ124">
        <v>4.3174881135399996</v>
      </c>
      <c r="AEA124">
        <v>0</v>
      </c>
      <c r="AEB124">
        <v>5.7137328055100003</v>
      </c>
      <c r="AEC124">
        <v>0</v>
      </c>
      <c r="AED124">
        <v>0</v>
      </c>
      <c r="AEE124">
        <v>10.5420465428</v>
      </c>
      <c r="AEF124">
        <v>71.734128593500003</v>
      </c>
      <c r="AEG124">
        <v>6.6791702210540604</v>
      </c>
      <c r="AEH124">
        <v>4018</v>
      </c>
      <c r="AEI124">
        <v>54</v>
      </c>
      <c r="AEJ124">
        <v>188</v>
      </c>
      <c r="AEK124">
        <v>214</v>
      </c>
      <c r="AEL124">
        <v>7.125</v>
      </c>
    </row>
    <row r="125" spans="1:818" x14ac:dyDescent="0.25">
      <c r="A125">
        <v>124</v>
      </c>
      <c r="B125" t="s">
        <v>2673</v>
      </c>
      <c r="C125">
        <v>47</v>
      </c>
      <c r="D125" s="26">
        <v>368.11774578199999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15.8170263176912</v>
      </c>
      <c r="JK125">
        <v>0</v>
      </c>
      <c r="JL125">
        <v>0</v>
      </c>
      <c r="JM125">
        <v>4.7596777677200004</v>
      </c>
      <c r="JN125">
        <v>1.2719333507399999</v>
      </c>
      <c r="JO125">
        <v>4.43897088694</v>
      </c>
      <c r="JP125">
        <v>7.5395494679299997</v>
      </c>
      <c r="JQ125">
        <v>0</v>
      </c>
      <c r="JR125">
        <v>21</v>
      </c>
      <c r="JS125">
        <v>0</v>
      </c>
      <c r="JT125">
        <v>0</v>
      </c>
      <c r="JU125">
        <v>1</v>
      </c>
      <c r="JV125">
        <v>0</v>
      </c>
      <c r="JW125">
        <v>15717.7451119</v>
      </c>
      <c r="JX125">
        <v>15999.2233101</v>
      </c>
      <c r="JY125">
        <v>15903.6318742</v>
      </c>
      <c r="JZ125">
        <v>13626.848686900001</v>
      </c>
      <c r="KA125">
        <v>83.653487001800002</v>
      </c>
      <c r="KB125">
        <v>97.614390510000007</v>
      </c>
      <c r="KC125">
        <v>138.09508089900001</v>
      </c>
      <c r="KD125">
        <v>157.61456403400001</v>
      </c>
      <c r="KE125">
        <v>151.73867699799999</v>
      </c>
      <c r="KF125">
        <v>135.718982627</v>
      </c>
      <c r="KG125">
        <v>128.10910135200001</v>
      </c>
      <c r="KH125">
        <v>148.73448958200001</v>
      </c>
      <c r="KI125">
        <v>159.91415447599999</v>
      </c>
      <c r="KJ125">
        <v>186</v>
      </c>
      <c r="KK125">
        <v>308</v>
      </c>
      <c r="KL125">
        <v>291</v>
      </c>
      <c r="KM125">
        <v>281</v>
      </c>
      <c r="KN125">
        <v>277</v>
      </c>
      <c r="KO125">
        <v>271</v>
      </c>
      <c r="KP125">
        <v>281</v>
      </c>
      <c r="KQ125">
        <v>11008.953914399999</v>
      </c>
      <c r="KR125">
        <v>13648.9383636</v>
      </c>
      <c r="KS125">
        <v>18795.58094</v>
      </c>
      <c r="KT125">
        <v>19947.9553787</v>
      </c>
      <c r="KU125">
        <v>18624.958512000001</v>
      </c>
      <c r="KV125">
        <v>18218.9722712</v>
      </c>
      <c r="KW125">
        <v>18266.088217199998</v>
      </c>
      <c r="KX125">
        <v>19870.0514635</v>
      </c>
      <c r="KY125">
        <v>20230.358208900001</v>
      </c>
      <c r="KZ125">
        <v>5034.1298214300004</v>
      </c>
      <c r="LA125">
        <v>5842.4842289500002</v>
      </c>
      <c r="LB125">
        <v>7577.0029291499995</v>
      </c>
      <c r="LC125">
        <v>7924.3076302899999</v>
      </c>
      <c r="LD125">
        <v>8138.7814698700004</v>
      </c>
      <c r="LE125">
        <v>7522.9019797199999</v>
      </c>
      <c r="LF125">
        <v>6547.1449425700002</v>
      </c>
      <c r="LG125">
        <v>6309.0679318599996</v>
      </c>
      <c r="LH125">
        <v>5781.3227125800004</v>
      </c>
      <c r="LI125">
        <v>632.3125</v>
      </c>
      <c r="LJ125">
        <v>636.43499999999995</v>
      </c>
      <c r="LK125">
        <v>646.89449999999999</v>
      </c>
      <c r="LL125">
        <v>570.62450000000001</v>
      </c>
      <c r="LM125">
        <v>530.154</v>
      </c>
      <c r="LN125">
        <v>623.10900000000004</v>
      </c>
      <c r="LO125">
        <v>1258</v>
      </c>
      <c r="LP125">
        <v>1506</v>
      </c>
      <c r="LQ125">
        <v>1998</v>
      </c>
      <c r="LR125">
        <v>2128</v>
      </c>
      <c r="LS125">
        <v>2199</v>
      </c>
      <c r="LT125">
        <v>2058</v>
      </c>
      <c r="LU125">
        <v>1784</v>
      </c>
      <c r="LV125">
        <v>1731</v>
      </c>
      <c r="LW125">
        <v>1662</v>
      </c>
      <c r="LX125">
        <v>345.308641975</v>
      </c>
      <c r="LY125">
        <v>289.33333333299998</v>
      </c>
      <c r="LZ125">
        <v>543.66666666699996</v>
      </c>
      <c r="MA125">
        <v>458</v>
      </c>
      <c r="MB125">
        <v>466</v>
      </c>
      <c r="MC125">
        <v>499.555555556</v>
      </c>
      <c r="MD125">
        <v>445.66666666700002</v>
      </c>
      <c r="ME125">
        <v>351.11111111100001</v>
      </c>
      <c r="MF125">
        <v>288</v>
      </c>
      <c r="MG125">
        <v>157.398467676</v>
      </c>
      <c r="MH125">
        <v>1.77986142557</v>
      </c>
      <c r="MI125">
        <v>3.25531914894</v>
      </c>
      <c r="MJ125">
        <v>234.23306200900001</v>
      </c>
      <c r="MK125">
        <v>6.1770851063799999</v>
      </c>
      <c r="ML125">
        <v>26.765957446800002</v>
      </c>
      <c r="MM125">
        <v>7.3469923824499999</v>
      </c>
      <c r="MN125">
        <v>66.660175693900001</v>
      </c>
      <c r="MO125">
        <v>-10.1157741051</v>
      </c>
      <c r="MP125">
        <v>-1.6143999056</v>
      </c>
      <c r="MQ125">
        <v>-16.169202703700002</v>
      </c>
      <c r="MR125">
        <v>-28.608112137700001</v>
      </c>
      <c r="MS125">
        <v>15.3183147023</v>
      </c>
      <c r="MT125">
        <v>33.0229176709</v>
      </c>
      <c r="MU125">
        <v>9.7974138224100003</v>
      </c>
      <c r="MV125">
        <v>-34.748110043399997</v>
      </c>
      <c r="MW125">
        <v>17.142824897899999</v>
      </c>
      <c r="MX125">
        <v>-4.7697007885099998</v>
      </c>
      <c r="MY125">
        <v>0.95671782202199995</v>
      </c>
      <c r="MZ125">
        <v>2.2412229321099999</v>
      </c>
      <c r="NA125">
        <v>-4.2684268200500002</v>
      </c>
      <c r="NB125">
        <v>0.80470786686999995</v>
      </c>
      <c r="NC125">
        <v>4.7205099059700002</v>
      </c>
      <c r="ND125">
        <v>0.82412443769199994</v>
      </c>
      <c r="NE125">
        <v>-11.9440428594</v>
      </c>
      <c r="NF125">
        <v>26.851063829800001</v>
      </c>
      <c r="NG125">
        <v>6.2403802625599996</v>
      </c>
      <c r="NH125">
        <v>0.63965595291999999</v>
      </c>
      <c r="NI125">
        <v>-1.4640108646400001</v>
      </c>
      <c r="NJ125">
        <v>2.83386147578</v>
      </c>
      <c r="NK125">
        <v>6.0796740606600004</v>
      </c>
      <c r="NL125">
        <v>-3.9157990040700001</v>
      </c>
      <c r="NM125">
        <v>-13.0529651426</v>
      </c>
      <c r="NN125">
        <v>-10.582163875099999</v>
      </c>
      <c r="NO125">
        <v>2496.55737851</v>
      </c>
      <c r="NP125">
        <v>-32.092903000500002</v>
      </c>
      <c r="NQ125">
        <v>-240.43232836799999</v>
      </c>
      <c r="NR125">
        <v>-171.75267816600001</v>
      </c>
      <c r="NS125">
        <v>-120.10291869300001</v>
      </c>
      <c r="NT125">
        <v>685.95995734099995</v>
      </c>
      <c r="NU125">
        <v>768.097482356</v>
      </c>
      <c r="NV125">
        <v>-521.32459179700004</v>
      </c>
      <c r="NW125">
        <v>-1349.8316046299999</v>
      </c>
      <c r="NX125">
        <v>624.67380190300003</v>
      </c>
      <c r="NY125">
        <v>519.53559154599998</v>
      </c>
      <c r="NZ125">
        <v>5.5040638297899998</v>
      </c>
      <c r="OA125">
        <v>-1.12561335446</v>
      </c>
      <c r="OB125">
        <v>5.9239793571800003</v>
      </c>
      <c r="OC125">
        <v>-0.18834065187900001</v>
      </c>
      <c r="OD125">
        <v>1.2755210502500001</v>
      </c>
      <c r="OE125">
        <v>-2.0384642372099999</v>
      </c>
      <c r="OF125">
        <v>-3.2029798551400002</v>
      </c>
      <c r="OG125">
        <v>-3.3879864191900002</v>
      </c>
      <c r="OH125">
        <v>-1.85151652329E-4</v>
      </c>
      <c r="OI125">
        <v>457.23404255299999</v>
      </c>
      <c r="OJ125">
        <v>140.79855138100001</v>
      </c>
      <c r="OK125">
        <v>117.192394749</v>
      </c>
      <c r="OL125">
        <v>109.662290629</v>
      </c>
      <c r="OM125">
        <v>32.066545948399998</v>
      </c>
      <c r="ON125">
        <v>-102.258940697</v>
      </c>
      <c r="OO125">
        <v>-101.901312811</v>
      </c>
      <c r="OP125">
        <v>-222.524671797</v>
      </c>
      <c r="OQ125">
        <v>-292.84200995899999</v>
      </c>
      <c r="OR125">
        <v>182.202784345</v>
      </c>
      <c r="OS125">
        <v>15.5994612388</v>
      </c>
      <c r="OT125">
        <v>87.682829502199993</v>
      </c>
      <c r="OU125">
        <v>27.079221367100001</v>
      </c>
      <c r="OV125">
        <v>86.619016481399996</v>
      </c>
      <c r="OW125">
        <v>15.998390423</v>
      </c>
      <c r="OX125">
        <v>-80.776469996499998</v>
      </c>
      <c r="OY125">
        <v>-122.404976276</v>
      </c>
      <c r="OZ125">
        <v>-65.445936656399994</v>
      </c>
      <c r="PA125">
        <v>1.4183016105099999</v>
      </c>
      <c r="PB125">
        <v>0.36474095527400002</v>
      </c>
      <c r="PC125">
        <v>0.57129923042099995</v>
      </c>
      <c r="PD125">
        <v>53.118242095900001</v>
      </c>
      <c r="PE125">
        <v>0.117107741059</v>
      </c>
      <c r="PF125">
        <v>9.7283838841100003</v>
      </c>
      <c r="PG125">
        <v>3.8766549860600001</v>
      </c>
      <c r="PH125">
        <v>13.6464068461</v>
      </c>
      <c r="PI125">
        <v>10.4631819001</v>
      </c>
      <c r="PJ125">
        <v>3.65603674309</v>
      </c>
      <c r="PK125">
        <v>0.77253237694400001</v>
      </c>
      <c r="PL125">
        <v>4.0295101461299998</v>
      </c>
      <c r="PM125">
        <v>0.98486890102799995</v>
      </c>
      <c r="PN125">
        <v>24.4366540392</v>
      </c>
      <c r="PO125">
        <v>14.704321249199999</v>
      </c>
      <c r="PP125">
        <v>3.5050028318100002</v>
      </c>
      <c r="PQ125">
        <v>2.1328381161699999</v>
      </c>
      <c r="PR125">
        <v>15.0105780165</v>
      </c>
      <c r="PS125">
        <v>5.6921778227999997</v>
      </c>
      <c r="PT125">
        <v>6.0192322494299999</v>
      </c>
      <c r="PU125">
        <v>0.54197644730000005</v>
      </c>
      <c r="PV125">
        <v>1.57524488601018</v>
      </c>
      <c r="PW125">
        <v>0.61876608756700002</v>
      </c>
      <c r="PX125">
        <v>11.4991367739</v>
      </c>
      <c r="PY125">
        <v>-3.78923215378</v>
      </c>
      <c r="PZ125">
        <v>10.4079471506</v>
      </c>
      <c r="QA125">
        <v>134.91605167899999</v>
      </c>
      <c r="QB125">
        <v>-1.4383990370599999</v>
      </c>
      <c r="QC125">
        <v>8.0475964021100008</v>
      </c>
      <c r="QD125">
        <v>0.870500159286</v>
      </c>
      <c r="QE125">
        <v>6.6891292258100004</v>
      </c>
      <c r="QF125">
        <v>1.6</v>
      </c>
      <c r="QG125">
        <v>816.03251869871394</v>
      </c>
      <c r="QH125">
        <v>30</v>
      </c>
      <c r="QI125">
        <v>1</v>
      </c>
      <c r="QJ125">
        <v>0</v>
      </c>
      <c r="QK125">
        <v>19</v>
      </c>
      <c r="QL125">
        <v>10</v>
      </c>
      <c r="QM125">
        <v>0</v>
      </c>
      <c r="QN125">
        <v>0</v>
      </c>
      <c r="QO125">
        <v>17</v>
      </c>
      <c r="QP125">
        <v>1</v>
      </c>
      <c r="QQ125">
        <v>2</v>
      </c>
      <c r="QR125">
        <v>0</v>
      </c>
      <c r="QS125">
        <v>1</v>
      </c>
      <c r="QT125">
        <v>0</v>
      </c>
      <c r="QU125">
        <v>0.14285714285714199</v>
      </c>
      <c r="QV125">
        <v>0</v>
      </c>
      <c r="QW125">
        <v>0</v>
      </c>
      <c r="QX125">
        <v>0</v>
      </c>
      <c r="QY125">
        <v>0.28745747856499998</v>
      </c>
      <c r="QZ125">
        <v>0.25137565482899998</v>
      </c>
      <c r="RA125">
        <v>0</v>
      </c>
      <c r="RB125">
        <v>0</v>
      </c>
      <c r="RC125">
        <v>9.1927807687699994E-2</v>
      </c>
      <c r="RD125">
        <v>5.3566877812099997E-2</v>
      </c>
      <c r="RE125">
        <v>2.0391491309899998</v>
      </c>
      <c r="RF125">
        <v>0.17677669529699999</v>
      </c>
      <c r="RG125">
        <v>0.166666666667</v>
      </c>
      <c r="RH125">
        <v>0</v>
      </c>
      <c r="RI125">
        <v>0.95417269636199997</v>
      </c>
      <c r="RJ125">
        <v>3.7267799625E-2</v>
      </c>
      <c r="RK125">
        <v>9.6225044864899995E-2</v>
      </c>
      <c r="RL125">
        <v>0</v>
      </c>
      <c r="RM125">
        <v>3.38486335778</v>
      </c>
      <c r="RN125">
        <v>5.4681872339800002</v>
      </c>
      <c r="RO125">
        <v>7.41010727959</v>
      </c>
      <c r="RP125">
        <v>1.55724999145</v>
      </c>
      <c r="RQ125">
        <v>2.0191617670799999</v>
      </c>
      <c r="RR125">
        <v>2.2379664503000001</v>
      </c>
      <c r="RS125">
        <v>11.455926830399999</v>
      </c>
      <c r="RT125">
        <v>8.6281335656899998</v>
      </c>
      <c r="RU125">
        <v>7.1823207158100004</v>
      </c>
      <c r="RV125">
        <v>5.5487564204200002</v>
      </c>
      <c r="RW125">
        <v>3.3840224458399999</v>
      </c>
      <c r="RX125">
        <v>2.4290802420299999</v>
      </c>
      <c r="RY125">
        <v>9.8893727487799996</v>
      </c>
      <c r="RZ125">
        <v>7.51306581404</v>
      </c>
      <c r="SA125">
        <v>4.9880905842800001</v>
      </c>
      <c r="SB125">
        <v>3.5710409222299999</v>
      </c>
      <c r="SC125">
        <v>2.3290860853400002</v>
      </c>
      <c r="SD125">
        <v>1.34115355022</v>
      </c>
      <c r="SE125">
        <v>0.92996478244199998</v>
      </c>
      <c r="SF125">
        <v>45.372549019600001</v>
      </c>
      <c r="SG125">
        <v>1.1091358115400001</v>
      </c>
      <c r="SH125">
        <v>0.712328360301</v>
      </c>
      <c r="SI125">
        <v>0.65394559808800001</v>
      </c>
      <c r="SJ125">
        <v>0.96537338339599998</v>
      </c>
      <c r="SK125">
        <v>15.8219706219</v>
      </c>
      <c r="SL125">
        <v>205.68561808499999</v>
      </c>
      <c r="SM125">
        <v>2565</v>
      </c>
      <c r="SN125">
        <v>10.686928952100001</v>
      </c>
      <c r="SO125">
        <v>5.0104791069900001</v>
      </c>
      <c r="SP125">
        <v>0.19271073488400001</v>
      </c>
      <c r="SQ125">
        <v>2.5670429856900001</v>
      </c>
      <c r="SR125">
        <v>154.28097342300001</v>
      </c>
      <c r="SS125">
        <v>5.93388359319</v>
      </c>
      <c r="ST125">
        <v>2</v>
      </c>
      <c r="SU125">
        <v>0</v>
      </c>
      <c r="SV125">
        <v>0</v>
      </c>
      <c r="SW125">
        <v>14</v>
      </c>
      <c r="SX125">
        <v>1</v>
      </c>
      <c r="SY125">
        <v>0</v>
      </c>
      <c r="SZ125">
        <v>0</v>
      </c>
      <c r="TA125">
        <v>4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4.2178302941499997</v>
      </c>
      <c r="TS125">
        <v>0</v>
      </c>
      <c r="TT125">
        <v>0</v>
      </c>
      <c r="TU125">
        <v>0</v>
      </c>
      <c r="TV125">
        <v>25.081533995000001</v>
      </c>
      <c r="TW125">
        <v>0.39999269562899997</v>
      </c>
      <c r="TX125">
        <v>0</v>
      </c>
      <c r="TY125">
        <v>0</v>
      </c>
      <c r="TZ125">
        <v>0</v>
      </c>
      <c r="UA125">
        <v>2.4035772397900002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13.273534738</v>
      </c>
      <c r="UQ125">
        <v>16.852970994</v>
      </c>
      <c r="UR125">
        <v>0</v>
      </c>
      <c r="US125">
        <v>0</v>
      </c>
      <c r="UT125">
        <v>0</v>
      </c>
      <c r="UU125">
        <v>0</v>
      </c>
      <c r="UV125">
        <v>-3.92388440098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526</v>
      </c>
      <c r="VG125">
        <v>0.103896103896103</v>
      </c>
      <c r="VH125">
        <v>0.19480519480519401</v>
      </c>
      <c r="VI125">
        <v>7.7922077922077906E-2</v>
      </c>
      <c r="VJ125">
        <v>36.75</v>
      </c>
      <c r="VK125">
        <v>1.4134615384615301</v>
      </c>
      <c r="VL125">
        <v>15.75</v>
      </c>
      <c r="VM125">
        <v>0.60576923076922995</v>
      </c>
      <c r="VN125">
        <v>21</v>
      </c>
      <c r="VO125">
        <v>0.80769230769230704</v>
      </c>
      <c r="VP125">
        <v>1.5</v>
      </c>
      <c r="VQ125">
        <v>5.7692307692307598E-2</v>
      </c>
      <c r="VR125">
        <v>18.794344916699998</v>
      </c>
      <c r="VS125">
        <v>0.72285941987199998</v>
      </c>
      <c r="VT125">
        <v>5.4486265355499999</v>
      </c>
      <c r="VU125">
        <v>0.20956255905900001</v>
      </c>
      <c r="VV125">
        <v>45.800664635499999</v>
      </c>
      <c r="VW125">
        <v>1.7615640244399999</v>
      </c>
      <c r="VX125">
        <v>0.4822855861</v>
      </c>
      <c r="VY125">
        <v>27.0063197188</v>
      </c>
      <c r="VZ125">
        <v>1.0387046045699999</v>
      </c>
      <c r="WA125">
        <v>7.0907987030499999</v>
      </c>
      <c r="WB125">
        <v>0.27272302704000001</v>
      </c>
      <c r="WC125">
        <v>0</v>
      </c>
      <c r="WD125">
        <v>6.4102564102563797E-3</v>
      </c>
      <c r="WE125">
        <v>0.81025641025640904</v>
      </c>
      <c r="WF125">
        <v>0.44054054054053998</v>
      </c>
      <c r="WG125">
        <v>0.81025641025640904</v>
      </c>
      <c r="WH125">
        <v>0.14172896300555801</v>
      </c>
      <c r="WI125">
        <v>7.8166939443535199E-2</v>
      </c>
      <c r="WJ125">
        <v>-6.3562023562023395E-2</v>
      </c>
      <c r="WK125">
        <v>0</v>
      </c>
      <c r="WL125">
        <v>5.25</v>
      </c>
      <c r="WM125">
        <v>0.20192307692307601</v>
      </c>
      <c r="WN125">
        <v>0.609177215189873</v>
      </c>
      <c r="WO125">
        <v>0.104822784810126</v>
      </c>
      <c r="WP125">
        <v>0</v>
      </c>
      <c r="WQ125">
        <v>134.05000000000001</v>
      </c>
      <c r="WR125">
        <v>0.46808510638297801</v>
      </c>
      <c r="WS125">
        <v>4</v>
      </c>
      <c r="WT125">
        <v>0</v>
      </c>
      <c r="WU125">
        <v>1.45932647388</v>
      </c>
      <c r="WV125">
        <v>2.6233718883499999</v>
      </c>
      <c r="WW125">
        <v>3.3132682362299999</v>
      </c>
      <c r="WX125">
        <v>4.2346080002499997</v>
      </c>
      <c r="WY125">
        <v>4.6127875217499996</v>
      </c>
      <c r="WZ125">
        <v>4.6714021494600004</v>
      </c>
      <c r="XA125">
        <v>68.588344272100002</v>
      </c>
      <c r="XB125">
        <v>123.298478753</v>
      </c>
      <c r="XC125">
        <v>219.555901025</v>
      </c>
      <c r="XD125">
        <v>4.0952623778000001</v>
      </c>
      <c r="XE125">
        <v>2.9312169633299998</v>
      </c>
      <c r="XF125">
        <v>2.2413206154499998</v>
      </c>
      <c r="XG125">
        <v>1.31998085143</v>
      </c>
      <c r="XH125">
        <v>0.94180132992499999</v>
      </c>
      <c r="XI125">
        <v>0.88318670221999995</v>
      </c>
      <c r="XJ125">
        <v>15.261513822</v>
      </c>
      <c r="XK125">
        <v>25.003657302400001</v>
      </c>
      <c r="XL125">
        <v>32.320401718100001</v>
      </c>
      <c r="XM125">
        <v>38.729201861699998</v>
      </c>
      <c r="XN125">
        <v>87.792300144699993</v>
      </c>
      <c r="XO125">
        <v>70.972618648099996</v>
      </c>
      <c r="XP125">
        <v>50.9707798743</v>
      </c>
      <c r="XQ125">
        <v>37.993289260700003</v>
      </c>
      <c r="XR125">
        <v>34.846884460299997</v>
      </c>
      <c r="XS125">
        <v>32.812213328399999</v>
      </c>
      <c r="XT125">
        <v>0</v>
      </c>
      <c r="XU125">
        <v>0</v>
      </c>
      <c r="XV125">
        <v>-5.3215560948901697</v>
      </c>
      <c r="XW125">
        <v>279.41000000000003</v>
      </c>
      <c r="XX125">
        <v>153.53066423780999</v>
      </c>
      <c r="XY125">
        <v>13.571241485135401</v>
      </c>
      <c r="XZ125">
        <v>0</v>
      </c>
      <c r="YA125">
        <v>0</v>
      </c>
      <c r="YB125">
        <v>4.5650482849313203</v>
      </c>
      <c r="YC125">
        <v>0</v>
      </c>
      <c r="YD125">
        <v>62.378410947074102</v>
      </c>
      <c r="YE125">
        <v>47.879559948628</v>
      </c>
      <c r="YF125">
        <v>0</v>
      </c>
      <c r="YG125">
        <v>0</v>
      </c>
      <c r="YH125">
        <v>17.248535499851702</v>
      </c>
      <c r="YI125">
        <v>0</v>
      </c>
      <c r="YJ125">
        <v>0</v>
      </c>
      <c r="YK125">
        <v>0</v>
      </c>
      <c r="YL125">
        <v>18.1362897700667</v>
      </c>
      <c r="YM125">
        <v>0</v>
      </c>
      <c r="YN125">
        <v>0</v>
      </c>
      <c r="YO125">
        <v>0</v>
      </c>
      <c r="YP125">
        <v>19.765380445542601</v>
      </c>
      <c r="YQ125">
        <v>0</v>
      </c>
      <c r="YR125">
        <v>90.492590450159497</v>
      </c>
      <c r="YS125">
        <v>17.248535499851702</v>
      </c>
      <c r="YT125">
        <v>13.571241485135401</v>
      </c>
      <c r="YU125">
        <v>0</v>
      </c>
      <c r="YV125">
        <v>4.5650482849313203</v>
      </c>
      <c r="YW125">
        <v>0</v>
      </c>
      <c r="YX125">
        <v>25.328831937239599</v>
      </c>
      <c r="YY125">
        <v>84.929138958462502</v>
      </c>
      <c r="YZ125">
        <v>0</v>
      </c>
      <c r="ZA125">
        <v>0</v>
      </c>
      <c r="ZB125">
        <v>0</v>
      </c>
      <c r="ZC125">
        <v>17.248535499851702</v>
      </c>
      <c r="ZD125">
        <v>7.8226971231300002</v>
      </c>
      <c r="ZE125">
        <v>0</v>
      </c>
      <c r="ZF125">
        <v>23.166441546000001</v>
      </c>
      <c r="ZG125">
        <v>0</v>
      </c>
      <c r="ZH125">
        <v>5.5634514917000004</v>
      </c>
      <c r="ZI125">
        <v>60.6636706846</v>
      </c>
      <c r="ZJ125">
        <v>24.2654682738</v>
      </c>
      <c r="ZK125">
        <v>13.847474399399999</v>
      </c>
      <c r="ZL125">
        <v>13.5712414851</v>
      </c>
      <c r="ZM125">
        <v>4.5650482849299996</v>
      </c>
      <c r="ZN125">
        <v>0</v>
      </c>
      <c r="ZO125">
        <v>30.1265057319</v>
      </c>
      <c r="ZP125">
        <v>28.1790498236</v>
      </c>
      <c r="ZQ125">
        <v>2.0302992900860701</v>
      </c>
      <c r="ZR125">
        <v>10.2922546437491</v>
      </c>
      <c r="ZS125">
        <v>0.39585594783650702</v>
      </c>
      <c r="ZT125">
        <v>42.495526898488798</v>
      </c>
      <c r="ZU125">
        <v>1.6344433422495701</v>
      </c>
      <c r="ZV125">
        <v>0</v>
      </c>
      <c r="ZW125">
        <v>0</v>
      </c>
      <c r="ZX125">
        <v>7.9506604617622099</v>
      </c>
      <c r="ZY125">
        <v>0.30579463314470001</v>
      </c>
      <c r="ZZ125">
        <v>0</v>
      </c>
      <c r="AAA125">
        <v>0</v>
      </c>
      <c r="AAB125">
        <v>45</v>
      </c>
      <c r="AAC125">
        <v>57</v>
      </c>
      <c r="AAD125">
        <v>68</v>
      </c>
      <c r="AAE125">
        <v>66</v>
      </c>
      <c r="AAF125">
        <v>74</v>
      </c>
      <c r="AAG125">
        <v>82</v>
      </c>
      <c r="AAH125">
        <v>76</v>
      </c>
      <c r="AAI125">
        <v>84</v>
      </c>
      <c r="AAJ125">
        <v>644</v>
      </c>
      <c r="AAK125">
        <v>3.6635616461296401</v>
      </c>
      <c r="AAL125">
        <v>4.2268337452681797</v>
      </c>
      <c r="AAM125">
        <v>4.6704896521087296</v>
      </c>
      <c r="AAN125">
        <v>5.1964230588666904</v>
      </c>
      <c r="AAO125">
        <v>5.6722488069843102</v>
      </c>
      <c r="AAP125">
        <v>5.5895867469098404</v>
      </c>
      <c r="AAQ125">
        <v>5.88731857137563</v>
      </c>
      <c r="AAR125">
        <v>6.2020293162153299</v>
      </c>
      <c r="AAS125">
        <v>6.2617302054909203</v>
      </c>
      <c r="AAT125">
        <v>6.71682174533961</v>
      </c>
      <c r="AAU125">
        <v>8.0629644812858601</v>
      </c>
      <c r="AAV125">
        <v>55.910652999999897</v>
      </c>
      <c r="AAW125">
        <v>34.983347000000002</v>
      </c>
      <c r="AAX125">
        <v>3</v>
      </c>
      <c r="AAY125">
        <v>0</v>
      </c>
      <c r="AAZ125">
        <v>3</v>
      </c>
      <c r="ABA125">
        <v>0</v>
      </c>
      <c r="ABB125">
        <v>0</v>
      </c>
      <c r="ABC125">
        <v>0</v>
      </c>
      <c r="ABD125">
        <v>3</v>
      </c>
      <c r="ABE125">
        <v>0</v>
      </c>
      <c r="ABF125">
        <v>3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7</v>
      </c>
      <c r="ACX125">
        <v>6.4549000000000003</v>
      </c>
      <c r="ACY125">
        <v>102.9055</v>
      </c>
      <c r="ACZ125">
        <v>44.76</v>
      </c>
      <c r="ADA125">
        <v>54.57</v>
      </c>
      <c r="ADB125">
        <v>6</v>
      </c>
      <c r="ADC125">
        <v>2.2222222222200001</v>
      </c>
      <c r="ADD125">
        <v>2</v>
      </c>
      <c r="ADE125">
        <v>1.20444444444</v>
      </c>
      <c r="ADF125">
        <v>0.756944444444</v>
      </c>
      <c r="ADG125">
        <v>0.60489795918400002</v>
      </c>
      <c r="ADH125">
        <v>0.194444444444</v>
      </c>
      <c r="ADI125">
        <v>0.19551524313400001</v>
      </c>
      <c r="ADJ125">
        <v>0.22750000000000001</v>
      </c>
      <c r="ADK125">
        <v>0.11570247933900001</v>
      </c>
      <c r="ADL125">
        <v>0.21428571428599999</v>
      </c>
      <c r="ADM125">
        <v>5.8479532163699999E-2</v>
      </c>
      <c r="ADN125">
        <v>5.5555555555600003E-2</v>
      </c>
      <c r="ADO125">
        <v>3.4412698412699998E-2</v>
      </c>
      <c r="ADP125">
        <v>2.1026234567899999E-2</v>
      </c>
      <c r="ADQ125">
        <v>1.6802721088399999E-2</v>
      </c>
      <c r="ADR125">
        <v>5.5555555555600001E-3</v>
      </c>
      <c r="ADS125">
        <v>6.1098513479499999E-3</v>
      </c>
      <c r="ADT125">
        <v>1.1375E-2</v>
      </c>
      <c r="ADU125">
        <v>7.7134986225899996E-3</v>
      </c>
      <c r="ADV125">
        <v>0.43131636159999998</v>
      </c>
      <c r="ADW125">
        <v>6</v>
      </c>
      <c r="ADX125">
        <v>28</v>
      </c>
      <c r="ADY125">
        <v>128.383642745</v>
      </c>
      <c r="ADZ125">
        <v>4.0430512678300001</v>
      </c>
      <c r="AEA125">
        <v>0</v>
      </c>
      <c r="AEB125">
        <v>5.3423342519599997</v>
      </c>
      <c r="AEC125">
        <v>0</v>
      </c>
      <c r="AED125">
        <v>0</v>
      </c>
      <c r="AEE125">
        <v>10.007712423599999</v>
      </c>
      <c r="AEF125">
        <v>60.625486139800003</v>
      </c>
      <c r="AEG125">
        <v>7.8322924634468203</v>
      </c>
      <c r="AEH125">
        <v>1737</v>
      </c>
      <c r="AEI125">
        <v>36</v>
      </c>
      <c r="AEJ125">
        <v>132</v>
      </c>
      <c r="AEK125">
        <v>149</v>
      </c>
      <c r="AEL125">
        <v>5.7361111111111098</v>
      </c>
    </row>
    <row r="126" spans="1:818" x14ac:dyDescent="0.25">
      <c r="A126">
        <v>125</v>
      </c>
      <c r="B126" t="s">
        <v>2775</v>
      </c>
      <c r="C126">
        <v>68</v>
      </c>
      <c r="D126" s="26">
        <v>392.29265976000102</v>
      </c>
      <c r="F126">
        <v>4.5270000000000001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17.858176664699499</v>
      </c>
      <c r="JK126">
        <v>1</v>
      </c>
      <c r="JL126">
        <v>0</v>
      </c>
      <c r="JM126">
        <v>5.2363883163100002</v>
      </c>
      <c r="JN126">
        <v>1.2684241755700001</v>
      </c>
      <c r="JO126">
        <v>4.40260607012</v>
      </c>
      <c r="JP126">
        <v>14.9367028055</v>
      </c>
      <c r="JQ126">
        <v>0</v>
      </c>
      <c r="JR126">
        <v>40</v>
      </c>
      <c r="JS126">
        <v>0</v>
      </c>
      <c r="JT126">
        <v>0</v>
      </c>
      <c r="JU126">
        <v>0</v>
      </c>
      <c r="JV126">
        <v>0</v>
      </c>
      <c r="JW126">
        <v>36294.024629400003</v>
      </c>
      <c r="JX126">
        <v>49456.864859599998</v>
      </c>
      <c r="JY126">
        <v>57340.273958099999</v>
      </c>
      <c r="JZ126">
        <v>50871.426485299999</v>
      </c>
      <c r="KA126">
        <v>87.290932194000007</v>
      </c>
      <c r="KB126">
        <v>123.463103428</v>
      </c>
      <c r="KC126">
        <v>217.73250410399999</v>
      </c>
      <c r="KD126">
        <v>308.66864147899997</v>
      </c>
      <c r="KE126">
        <v>360.352555951</v>
      </c>
      <c r="KF126">
        <v>346.40446168400001</v>
      </c>
      <c r="KG126">
        <v>282.75305594700001</v>
      </c>
      <c r="KH126">
        <v>224.438703796</v>
      </c>
      <c r="KI126">
        <v>174.18302335000001</v>
      </c>
      <c r="KJ126">
        <v>276</v>
      </c>
      <c r="KK126">
        <v>687</v>
      </c>
      <c r="KL126">
        <v>742</v>
      </c>
      <c r="KM126">
        <v>724</v>
      </c>
      <c r="KN126">
        <v>596</v>
      </c>
      <c r="KO126">
        <v>462</v>
      </c>
      <c r="KP126">
        <v>359</v>
      </c>
      <c r="KQ126">
        <v>12273.3185271</v>
      </c>
      <c r="KR126">
        <v>17137.170053099999</v>
      </c>
      <c r="KS126">
        <v>29065.605679699998</v>
      </c>
      <c r="KT126">
        <v>39441.866091399999</v>
      </c>
      <c r="KU126">
        <v>43760.074777499998</v>
      </c>
      <c r="KV126">
        <v>40412.976702499996</v>
      </c>
      <c r="KW126">
        <v>33254.881099699996</v>
      </c>
      <c r="KX126">
        <v>26679.061021699999</v>
      </c>
      <c r="KY126">
        <v>20678.228163100001</v>
      </c>
      <c r="KZ126">
        <v>4526.8534680000002</v>
      </c>
      <c r="LA126">
        <v>5160.1304550000004</v>
      </c>
      <c r="LB126">
        <v>8415.5287289999997</v>
      </c>
      <c r="LC126">
        <v>10305.422305</v>
      </c>
      <c r="LD126">
        <v>10354.611736999999</v>
      </c>
      <c r="LE126">
        <v>9293.6851850000003</v>
      </c>
      <c r="LF126">
        <v>7704.976917</v>
      </c>
      <c r="LG126">
        <v>6524.4994630000001</v>
      </c>
      <c r="LH126">
        <v>5277.7149360000003</v>
      </c>
      <c r="LI126">
        <v>1369.4265</v>
      </c>
      <c r="LJ126">
        <v>1775.5219999999999</v>
      </c>
      <c r="LK126">
        <v>1940.106</v>
      </c>
      <c r="LL126">
        <v>1713.1534999999999</v>
      </c>
      <c r="LM126">
        <v>1334.3115</v>
      </c>
      <c r="LN126">
        <v>1098.2963</v>
      </c>
      <c r="LO126">
        <v>1160</v>
      </c>
      <c r="LP126">
        <v>1410</v>
      </c>
      <c r="LQ126">
        <v>2343</v>
      </c>
      <c r="LR126">
        <v>3012</v>
      </c>
      <c r="LS126">
        <v>3185</v>
      </c>
      <c r="LT126">
        <v>2925</v>
      </c>
      <c r="LU126">
        <v>2453</v>
      </c>
      <c r="LV126">
        <v>2040</v>
      </c>
      <c r="LW126">
        <v>1652</v>
      </c>
      <c r="LX126">
        <v>274</v>
      </c>
      <c r="LY126">
        <v>264</v>
      </c>
      <c r="LZ126">
        <v>379</v>
      </c>
      <c r="MA126">
        <v>381</v>
      </c>
      <c r="MB126">
        <v>371</v>
      </c>
      <c r="MC126">
        <v>322</v>
      </c>
      <c r="MD126">
        <v>288</v>
      </c>
      <c r="ME126">
        <v>272</v>
      </c>
      <c r="MF126">
        <v>245</v>
      </c>
      <c r="MG126">
        <v>164.43493779900001</v>
      </c>
      <c r="MH126">
        <v>1.28369017932</v>
      </c>
      <c r="MI126">
        <v>2.9411764705899999</v>
      </c>
      <c r="MJ126">
        <v>180.489978339</v>
      </c>
      <c r="MK126">
        <v>5.8381529411799997</v>
      </c>
      <c r="ML126">
        <v>17.058823529400001</v>
      </c>
      <c r="MM126">
        <v>4.0294117647099998</v>
      </c>
      <c r="MN126">
        <v>85.028827300299994</v>
      </c>
      <c r="MO126">
        <v>12.706097058899999</v>
      </c>
      <c r="MP126">
        <v>11.291727531999999</v>
      </c>
      <c r="MQ126">
        <v>-12.583103507200001</v>
      </c>
      <c r="MR126">
        <v>-51.209010047</v>
      </c>
      <c r="MS126">
        <v>-35.296229118600003</v>
      </c>
      <c r="MT126">
        <v>20.854879970399999</v>
      </c>
      <c r="MU126">
        <v>-13.4350456828</v>
      </c>
      <c r="MV126">
        <v>10.2708294197</v>
      </c>
      <c r="MW126">
        <v>15.3150142163</v>
      </c>
      <c r="MX126">
        <v>2.17605441642</v>
      </c>
      <c r="MY126">
        <v>1.9228105878099999</v>
      </c>
      <c r="MZ126">
        <v>-2.66807017543</v>
      </c>
      <c r="NA126">
        <v>-9.6047212546399994</v>
      </c>
      <c r="NB126">
        <v>-5.6753645919500002</v>
      </c>
      <c r="NC126">
        <v>3.7305309573600001</v>
      </c>
      <c r="ND126">
        <v>-1.9399539210700001</v>
      </c>
      <c r="NE126">
        <v>1.57498345923</v>
      </c>
      <c r="NF126">
        <v>47</v>
      </c>
      <c r="NG126">
        <v>21.75</v>
      </c>
      <c r="NH126">
        <v>-2.5</v>
      </c>
      <c r="NI126">
        <v>-24</v>
      </c>
      <c r="NJ126">
        <v>-25.25</v>
      </c>
      <c r="NK126">
        <v>-5.75</v>
      </c>
      <c r="NL126">
        <v>3.5</v>
      </c>
      <c r="NM126">
        <v>-4.5</v>
      </c>
      <c r="NN126">
        <v>-1</v>
      </c>
      <c r="NO126">
        <v>3423.24928357</v>
      </c>
      <c r="NP126">
        <v>355.04341958800001</v>
      </c>
      <c r="NQ126">
        <v>374.56233622899998</v>
      </c>
      <c r="NR126">
        <v>-877.53986931199995</v>
      </c>
      <c r="NS126">
        <v>-2294.29201259</v>
      </c>
      <c r="NT126">
        <v>-669.90135095200003</v>
      </c>
      <c r="NU126">
        <v>679.87810289399999</v>
      </c>
      <c r="NV126">
        <v>-89.715855952499993</v>
      </c>
      <c r="NW126">
        <v>247.38808167299999</v>
      </c>
      <c r="NX126">
        <v>59.717850519000002</v>
      </c>
      <c r="NY126">
        <v>255.868214502</v>
      </c>
      <c r="NZ126">
        <v>6.4655529411800003</v>
      </c>
      <c r="OA126">
        <v>-0.45386262975800001</v>
      </c>
      <c r="OB126">
        <v>1.1314525951600001</v>
      </c>
      <c r="OC126">
        <v>-1.8001380622800001</v>
      </c>
      <c r="OD126">
        <v>-2.0064906574400001</v>
      </c>
      <c r="OE126">
        <v>1.4768885813099999</v>
      </c>
      <c r="OF126">
        <v>-1.52825432526</v>
      </c>
      <c r="OG126">
        <v>0.16531038062299999</v>
      </c>
      <c r="OH126">
        <v>2.1802564013799999</v>
      </c>
      <c r="OI126">
        <v>473.88235294100002</v>
      </c>
      <c r="OJ126">
        <v>10.8581314879</v>
      </c>
      <c r="OK126">
        <v>54.072664359900003</v>
      </c>
      <c r="OL126">
        <v>-157.183391003</v>
      </c>
      <c r="OM126">
        <v>-287.25605536299997</v>
      </c>
      <c r="ON126">
        <v>33.103806228400003</v>
      </c>
      <c r="OO126">
        <v>18.702422145300002</v>
      </c>
      <c r="OP126">
        <v>34.525951557100001</v>
      </c>
      <c r="OQ126">
        <v>57.0380622837</v>
      </c>
      <c r="OR126">
        <v>179.88235294099999</v>
      </c>
      <c r="OS126">
        <v>46.975778546699999</v>
      </c>
      <c r="OT126">
        <v>-4.0449826989600002</v>
      </c>
      <c r="OU126">
        <v>-103.359861592</v>
      </c>
      <c r="OV126">
        <v>-60.903114186899998</v>
      </c>
      <c r="OW126">
        <v>19.162629757800001</v>
      </c>
      <c r="OX126">
        <v>-12.415224913499999</v>
      </c>
      <c r="OY126">
        <v>24.525951557100001</v>
      </c>
      <c r="OZ126">
        <v>28.3910034602</v>
      </c>
      <c r="PA126">
        <v>1.25042393089</v>
      </c>
      <c r="PB126">
        <v>0.22522079729899999</v>
      </c>
      <c r="PC126">
        <v>0.69117647058800002</v>
      </c>
      <c r="PD126">
        <v>50.341901229000001</v>
      </c>
      <c r="PE126">
        <v>9.5081660899699993E-2</v>
      </c>
      <c r="PF126">
        <v>6.9688581314900002</v>
      </c>
      <c r="PG126">
        <v>2.6453287197200002</v>
      </c>
      <c r="PH126">
        <v>13.6428105025</v>
      </c>
      <c r="PI126">
        <v>11.002615825299999</v>
      </c>
      <c r="PJ126">
        <v>1.9505616323799999</v>
      </c>
      <c r="PK126">
        <v>0.74156971058999999</v>
      </c>
      <c r="PL126">
        <v>4.0342506894500003</v>
      </c>
      <c r="PM126">
        <v>0.97269620982600002</v>
      </c>
      <c r="PN126">
        <v>20.859125277</v>
      </c>
      <c r="PO126">
        <v>14.701051379700001</v>
      </c>
      <c r="PP126">
        <v>3.5009281296500001</v>
      </c>
      <c r="PQ126">
        <v>2.2919805719399999</v>
      </c>
      <c r="PR126">
        <v>8.0288783692399992</v>
      </c>
      <c r="PS126">
        <v>5.7422753986400004</v>
      </c>
      <c r="PT126">
        <v>6.0220064221699996</v>
      </c>
      <c r="PU126">
        <v>0.993448503973</v>
      </c>
      <c r="PV126">
        <v>1.55493209668221</v>
      </c>
      <c r="PW126">
        <v>0.69253674351299999</v>
      </c>
      <c r="PX126">
        <v>10.7880728242</v>
      </c>
      <c r="PY126">
        <v>-4.3291770573599999</v>
      </c>
      <c r="PZ126">
        <v>10.325477704400001</v>
      </c>
      <c r="QA126">
        <v>144.15769338300001</v>
      </c>
      <c r="QB126">
        <v>-1.59597791223</v>
      </c>
      <c r="QC126">
        <v>9.9139214707200001</v>
      </c>
      <c r="QD126">
        <v>1.0348837209299999</v>
      </c>
      <c r="QE126">
        <v>9.91892703187</v>
      </c>
      <c r="QF126">
        <v>1</v>
      </c>
      <c r="QG126">
        <v>605.41256848697901</v>
      </c>
      <c r="QH126">
        <v>70</v>
      </c>
      <c r="QI126">
        <v>1</v>
      </c>
      <c r="QJ126">
        <v>0</v>
      </c>
      <c r="QK126">
        <v>1</v>
      </c>
      <c r="QL126">
        <v>1</v>
      </c>
      <c r="QM126">
        <v>0</v>
      </c>
      <c r="QN126">
        <v>1</v>
      </c>
      <c r="QO126">
        <v>0</v>
      </c>
      <c r="QP126">
        <v>0</v>
      </c>
      <c r="QQ126">
        <v>3</v>
      </c>
      <c r="QR126">
        <v>12</v>
      </c>
      <c r="QS126">
        <v>6</v>
      </c>
      <c r="QT126">
        <v>2</v>
      </c>
      <c r="QU126">
        <v>0.95833333333333304</v>
      </c>
      <c r="QV126">
        <v>0</v>
      </c>
      <c r="QW126">
        <v>0</v>
      </c>
      <c r="QX126">
        <v>8.3333333333299994E-2</v>
      </c>
      <c r="QY126">
        <v>0.37399269822800002</v>
      </c>
      <c r="QZ126">
        <v>1.00167194775</v>
      </c>
      <c r="RA126">
        <v>0</v>
      </c>
      <c r="RB126">
        <v>8.3333333333299994E-2</v>
      </c>
      <c r="RC126">
        <v>0.37399269822800002</v>
      </c>
      <c r="RD126">
        <v>0.92078724735999995</v>
      </c>
      <c r="RE126">
        <v>3.0597146842599998</v>
      </c>
      <c r="RF126">
        <v>0.214076175063</v>
      </c>
      <c r="RG126">
        <v>1.277843176</v>
      </c>
      <c r="RH126">
        <v>0.25364688940699998</v>
      </c>
      <c r="RI126">
        <v>2.4436033741999998</v>
      </c>
      <c r="RJ126">
        <v>0.214076175063</v>
      </c>
      <c r="RK126">
        <v>1.1099378201800001</v>
      </c>
      <c r="RL126">
        <v>0.216034538636</v>
      </c>
      <c r="RM126">
        <v>7.6514425102799999</v>
      </c>
      <c r="RN126">
        <v>12.871521122100001</v>
      </c>
      <c r="RO126">
        <v>22.496259567999999</v>
      </c>
      <c r="RP126">
        <v>6.6577122111099998</v>
      </c>
      <c r="RQ126">
        <v>11.5222087238</v>
      </c>
      <c r="RR126">
        <v>19.129395861900001</v>
      </c>
      <c r="RS126">
        <v>13.1715817562</v>
      </c>
      <c r="RT126">
        <v>11.466622076</v>
      </c>
      <c r="RU126">
        <v>9.5716837146099998</v>
      </c>
      <c r="RV126">
        <v>8.3148991308000006</v>
      </c>
      <c r="RW126">
        <v>5.9245760677300003</v>
      </c>
      <c r="RX126">
        <v>4.5775461740800001</v>
      </c>
      <c r="RY126">
        <v>11.7544443505</v>
      </c>
      <c r="RZ126">
        <v>11.2962003111</v>
      </c>
      <c r="SA126">
        <v>10.316808654600001</v>
      </c>
      <c r="SB126">
        <v>8.71249144083</v>
      </c>
      <c r="SC126">
        <v>7.0857227049400002</v>
      </c>
      <c r="SD126">
        <v>5.1959157546299997</v>
      </c>
      <c r="SE126">
        <v>3.9838048850000001</v>
      </c>
      <c r="SF126">
        <v>63.905882352900001</v>
      </c>
      <c r="SG126">
        <v>1.1344608413399999</v>
      </c>
      <c r="SH126">
        <v>0.61605952800300001</v>
      </c>
      <c r="SI126">
        <v>0.55434930137299998</v>
      </c>
      <c r="SJ126">
        <v>0.93979238754299999</v>
      </c>
      <c r="SK126">
        <v>28.768125220000002</v>
      </c>
      <c r="SL126">
        <v>400.68084390600001</v>
      </c>
      <c r="SM126">
        <v>5587</v>
      </c>
      <c r="SN126">
        <v>10.1555222248</v>
      </c>
      <c r="SO126">
        <v>5.1884941958999997</v>
      </c>
      <c r="SP126">
        <v>0.185303364139</v>
      </c>
      <c r="SQ126">
        <v>2.6760629366000002</v>
      </c>
      <c r="SR126">
        <v>180.53786792899999</v>
      </c>
      <c r="SS126">
        <v>6.4477809974699998</v>
      </c>
      <c r="ST126">
        <v>3</v>
      </c>
      <c r="SU126">
        <v>10</v>
      </c>
      <c r="SV126">
        <v>0</v>
      </c>
      <c r="SW126">
        <v>0</v>
      </c>
      <c r="SX126">
        <v>8</v>
      </c>
      <c r="SY126">
        <v>0</v>
      </c>
      <c r="SZ126">
        <v>1</v>
      </c>
      <c r="TA126">
        <v>0</v>
      </c>
      <c r="TB126">
        <v>0</v>
      </c>
      <c r="TC126">
        <v>2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3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6.9910604415400002</v>
      </c>
      <c r="TS126">
        <v>0</v>
      </c>
      <c r="TT126">
        <v>9.66209895209</v>
      </c>
      <c r="TU126">
        <v>0</v>
      </c>
      <c r="TV126">
        <v>0</v>
      </c>
      <c r="TW126">
        <v>2.8529921546999999</v>
      </c>
      <c r="TX126">
        <v>0</v>
      </c>
      <c r="TY126">
        <v>0</v>
      </c>
      <c r="TZ126">
        <v>-0.706907588305</v>
      </c>
      <c r="UA126">
        <v>0</v>
      </c>
      <c r="UB126">
        <v>0</v>
      </c>
      <c r="UC126">
        <v>0.216201259984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30.7593210052</v>
      </c>
      <c r="UP126">
        <v>11.0585671082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618</v>
      </c>
      <c r="VG126">
        <v>0.21249999999999999</v>
      </c>
      <c r="VH126">
        <v>0.33749999999999902</v>
      </c>
      <c r="VI126">
        <v>7.4999999999999997E-2</v>
      </c>
      <c r="VJ126">
        <v>18</v>
      </c>
      <c r="VK126">
        <v>0.64285714285714202</v>
      </c>
      <c r="VL126">
        <v>16.5</v>
      </c>
      <c r="VM126">
        <v>0.58928571428571397</v>
      </c>
      <c r="VN126">
        <v>1.5</v>
      </c>
      <c r="VO126">
        <v>5.3571428571428499E-2</v>
      </c>
      <c r="VP126">
        <v>0</v>
      </c>
      <c r="VQ126">
        <v>0</v>
      </c>
      <c r="VR126">
        <v>48.4058300067</v>
      </c>
      <c r="VS126">
        <v>1.7287796431</v>
      </c>
      <c r="VT126">
        <v>11.7219096882</v>
      </c>
      <c r="VU126">
        <v>0.41863963172099999</v>
      </c>
      <c r="VV126">
        <v>56.024667602900003</v>
      </c>
      <c r="VW126">
        <v>2.0008809858199998</v>
      </c>
      <c r="VX126">
        <v>0.47051470016500002</v>
      </c>
      <c r="VY126">
        <v>7.6188375962299997</v>
      </c>
      <c r="VZ126">
        <v>0.27210134272199998</v>
      </c>
      <c r="WA126">
        <v>1.4525019164299999</v>
      </c>
      <c r="WB126">
        <v>5.18750684438E-2</v>
      </c>
      <c r="WC126">
        <v>0</v>
      </c>
      <c r="WD126">
        <v>2.3809523809523701E-2</v>
      </c>
      <c r="WE126">
        <v>0.80952380952380898</v>
      </c>
      <c r="WF126">
        <v>0.44358974358974301</v>
      </c>
      <c r="WG126">
        <v>0.76021505376344001</v>
      </c>
      <c r="WH126">
        <v>6.6214177978883598E-2</v>
      </c>
      <c r="WI126">
        <v>0</v>
      </c>
      <c r="WJ126">
        <v>-6.6214177978883598E-2</v>
      </c>
      <c r="WK126">
        <v>4.93087557603685E-2</v>
      </c>
      <c r="WL126">
        <v>-15</v>
      </c>
      <c r="WM126">
        <v>-0.53571428571428503</v>
      </c>
      <c r="WN126">
        <v>0.58823529411764697</v>
      </c>
      <c r="WO126">
        <v>0.125764705882352</v>
      </c>
      <c r="WP126">
        <v>0</v>
      </c>
      <c r="WQ126">
        <v>205.04</v>
      </c>
      <c r="WR126">
        <v>0.25</v>
      </c>
      <c r="WS126">
        <v>3</v>
      </c>
      <c r="WT126">
        <v>3</v>
      </c>
      <c r="WU126">
        <v>1.2210477851799999</v>
      </c>
      <c r="WV126">
        <v>2.3771885831600001</v>
      </c>
      <c r="WW126">
        <v>3.94257111264</v>
      </c>
      <c r="WX126">
        <v>5.01364592936</v>
      </c>
      <c r="WY126">
        <v>5.4659236867400001</v>
      </c>
      <c r="WZ126">
        <v>5.5835707455700003</v>
      </c>
      <c r="XA126">
        <v>83.031249392199996</v>
      </c>
      <c r="XB126">
        <v>161.648823655</v>
      </c>
      <c r="XC126">
        <v>379.68281069900002</v>
      </c>
      <c r="XD126">
        <v>4.8664150560700001</v>
      </c>
      <c r="XE126">
        <v>3.7102742580900001</v>
      </c>
      <c r="XF126">
        <v>2.1448917286100002</v>
      </c>
      <c r="XG126">
        <v>1.0738169118900001</v>
      </c>
      <c r="XH126">
        <v>0.62153915450700004</v>
      </c>
      <c r="XI126">
        <v>0.50389209568399995</v>
      </c>
      <c r="XJ126">
        <v>10.6700645754</v>
      </c>
      <c r="XK126">
        <v>22.420954099900001</v>
      </c>
      <c r="XL126">
        <v>29.506686417400001</v>
      </c>
      <c r="XM126">
        <v>34.636432094299998</v>
      </c>
      <c r="XN126">
        <v>102.069000217</v>
      </c>
      <c r="XO126">
        <v>62.317087413800003</v>
      </c>
      <c r="XP126">
        <v>39.921020499100003</v>
      </c>
      <c r="XQ126">
        <v>26.2657878455</v>
      </c>
      <c r="XR126">
        <v>22.247367347299999</v>
      </c>
      <c r="XS126">
        <v>21.5209055023</v>
      </c>
      <c r="XT126">
        <v>1</v>
      </c>
      <c r="XU126">
        <v>1</v>
      </c>
      <c r="XV126">
        <v>-3.1305554679815399</v>
      </c>
      <c r="XW126">
        <v>324.76000000000101</v>
      </c>
      <c r="XX126">
        <v>169.653818401466</v>
      </c>
      <c r="XY126">
        <v>15.319582184522099</v>
      </c>
      <c r="XZ126">
        <v>4.7945371840718201</v>
      </c>
      <c r="YA126">
        <v>0</v>
      </c>
      <c r="YB126">
        <v>0</v>
      </c>
      <c r="YC126">
        <v>0</v>
      </c>
      <c r="YD126">
        <v>20.771211599071801</v>
      </c>
      <c r="YE126">
        <v>104.12481182209601</v>
      </c>
      <c r="YF126">
        <v>6.4208216229259998</v>
      </c>
      <c r="YG126">
        <v>12.2079327754966</v>
      </c>
      <c r="YH126">
        <v>0</v>
      </c>
      <c r="YI126">
        <v>0</v>
      </c>
      <c r="YJ126">
        <v>0</v>
      </c>
      <c r="YK126">
        <v>0</v>
      </c>
      <c r="YL126">
        <v>20.114119368593901</v>
      </c>
      <c r="YM126">
        <v>0</v>
      </c>
      <c r="YN126">
        <v>0</v>
      </c>
      <c r="YO126">
        <v>46.337417215761903</v>
      </c>
      <c r="YP126">
        <v>97.187360603828594</v>
      </c>
      <c r="YQ126">
        <v>0</v>
      </c>
      <c r="YR126">
        <v>0</v>
      </c>
      <c r="YS126">
        <v>0</v>
      </c>
      <c r="YT126">
        <v>0</v>
      </c>
      <c r="YU126">
        <v>33.496820247970497</v>
      </c>
      <c r="YV126">
        <v>4.7945371840718201</v>
      </c>
      <c r="YW126">
        <v>46.337417215761903</v>
      </c>
      <c r="YX126">
        <v>84.979427828331893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5.9693052879500001</v>
      </c>
      <c r="ZE126">
        <v>29.4587353372</v>
      </c>
      <c r="ZF126">
        <v>35.507436276999996</v>
      </c>
      <c r="ZG126">
        <v>38.524929737599997</v>
      </c>
      <c r="ZH126">
        <v>19.262464868799999</v>
      </c>
      <c r="ZI126">
        <v>0</v>
      </c>
      <c r="ZJ126">
        <v>0</v>
      </c>
      <c r="ZK126">
        <v>20.771211599099999</v>
      </c>
      <c r="ZL126">
        <v>5.1065273948399996</v>
      </c>
      <c r="ZM126">
        <v>15.0075919738</v>
      </c>
      <c r="ZN126">
        <v>0</v>
      </c>
      <c r="ZO126">
        <v>0</v>
      </c>
      <c r="ZP126">
        <v>60.833333333299997</v>
      </c>
      <c r="ZQ126">
        <v>2.0374416493252601</v>
      </c>
      <c r="ZR126">
        <v>6.9408845504976604</v>
      </c>
      <c r="ZS126">
        <v>0.247888733946345</v>
      </c>
      <c r="ZT126">
        <v>50.107481630609797</v>
      </c>
      <c r="ZU126">
        <v>1.78955291537892</v>
      </c>
      <c r="ZV126">
        <v>0</v>
      </c>
      <c r="ZW126">
        <v>0</v>
      </c>
      <c r="ZX126">
        <v>6.9408845504976604</v>
      </c>
      <c r="ZY126">
        <v>0.247888733946345</v>
      </c>
      <c r="ZZ126">
        <v>0</v>
      </c>
      <c r="AAA126">
        <v>0</v>
      </c>
      <c r="AAB126">
        <v>71</v>
      </c>
      <c r="AAC126">
        <v>99</v>
      </c>
      <c r="AAD126">
        <v>135</v>
      </c>
      <c r="AAE126">
        <v>163</v>
      </c>
      <c r="AAF126">
        <v>204</v>
      </c>
      <c r="AAG126">
        <v>252</v>
      </c>
      <c r="AAH126">
        <v>288</v>
      </c>
      <c r="AAI126">
        <v>301</v>
      </c>
      <c r="AAJ126">
        <v>1621</v>
      </c>
      <c r="AAK126">
        <v>3.4965075614664798</v>
      </c>
      <c r="AAL126">
        <v>3.95124371858142</v>
      </c>
      <c r="AAM126">
        <v>4.2904594411483901</v>
      </c>
      <c r="AAN126">
        <v>4.6151205168412597</v>
      </c>
      <c r="AAO126">
        <v>4.9272536851571997</v>
      </c>
      <c r="AAP126">
        <v>5.1119877883565401</v>
      </c>
      <c r="AAQ126">
        <v>5.34233425196481</v>
      </c>
      <c r="AAR126">
        <v>5.5529595849216102</v>
      </c>
      <c r="AAS126">
        <v>5.6869753563398202</v>
      </c>
      <c r="AAT126">
        <v>5.7397929121792304</v>
      </c>
      <c r="AAU126">
        <v>7.4115562878111598</v>
      </c>
      <c r="AAV126">
        <v>69.959719999999905</v>
      </c>
      <c r="AAW126">
        <v>40.996279999999999</v>
      </c>
      <c r="AAX126">
        <v>4</v>
      </c>
      <c r="AAY126">
        <v>1</v>
      </c>
      <c r="AAZ126">
        <v>3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4</v>
      </c>
      <c r="ABK126">
        <v>0</v>
      </c>
      <c r="ABL126">
        <v>1</v>
      </c>
      <c r="ABM126">
        <v>3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1</v>
      </c>
      <c r="ABY126">
        <v>0</v>
      </c>
      <c r="ABZ126">
        <v>0</v>
      </c>
      <c r="ACA126">
        <v>1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1</v>
      </c>
      <c r="ACO126">
        <v>0</v>
      </c>
      <c r="ACP126">
        <v>0</v>
      </c>
      <c r="ACQ126">
        <v>0</v>
      </c>
      <c r="ACR126">
        <v>1</v>
      </c>
      <c r="ACS126">
        <v>0</v>
      </c>
      <c r="ACT126">
        <v>0</v>
      </c>
      <c r="ACU126">
        <v>0</v>
      </c>
      <c r="ACV126">
        <v>0</v>
      </c>
      <c r="ACW126">
        <v>4</v>
      </c>
      <c r="ACX126">
        <v>4.4779</v>
      </c>
      <c r="ACY126">
        <v>108.6474</v>
      </c>
      <c r="ACZ126">
        <v>77.759999999999906</v>
      </c>
      <c r="ADA126">
        <v>77.759999999999906</v>
      </c>
      <c r="ADB126">
        <v>8.5</v>
      </c>
      <c r="ADC126">
        <v>6</v>
      </c>
      <c r="ADD126">
        <v>3.4375</v>
      </c>
      <c r="ADE126">
        <v>3.2816666666700001</v>
      </c>
      <c r="ADF126">
        <v>1.42027777778</v>
      </c>
      <c r="ADG126">
        <v>0.98535147392300004</v>
      </c>
      <c r="ADH126">
        <v>0.63375141723399997</v>
      </c>
      <c r="ADI126">
        <v>0.33382936507900002</v>
      </c>
      <c r="ADJ126">
        <v>0.177191358025</v>
      </c>
      <c r="ADK126">
        <v>0.14447505356599999</v>
      </c>
      <c r="ADL126">
        <v>0.274193548387</v>
      </c>
      <c r="ADM126">
        <v>0.122448979592</v>
      </c>
      <c r="ADN126">
        <v>6.0307017543899999E-2</v>
      </c>
      <c r="ADO126">
        <v>6.1918238993699998E-2</v>
      </c>
      <c r="ADP126">
        <v>3.1561728395099999E-2</v>
      </c>
      <c r="ADQ126">
        <v>2.6631120916800002E-2</v>
      </c>
      <c r="ADR126">
        <v>2.0443594104300002E-2</v>
      </c>
      <c r="ADS126">
        <v>1.39095568783E-2</v>
      </c>
      <c r="ADT126">
        <v>1.04230210603E-2</v>
      </c>
      <c r="ADU126">
        <v>1.20395877972E-2</v>
      </c>
      <c r="ADV126">
        <v>0.63387639366799997</v>
      </c>
      <c r="ADW126">
        <v>7</v>
      </c>
      <c r="ADX126">
        <v>31</v>
      </c>
      <c r="ADY126">
        <v>138.761151681</v>
      </c>
      <c r="ADZ126">
        <v>4.1431347263899996</v>
      </c>
      <c r="AEA126">
        <v>0</v>
      </c>
      <c r="AEB126">
        <v>5.5568280617000001</v>
      </c>
      <c r="AEC126">
        <v>2.3978952728</v>
      </c>
      <c r="AED126">
        <v>7.0808678966900001</v>
      </c>
      <c r="AEE126">
        <v>10.720907774100001</v>
      </c>
      <c r="AEF126">
        <v>78.847321579999999</v>
      </c>
      <c r="AEG126">
        <v>5.7690097023529496</v>
      </c>
      <c r="AEH126">
        <v>1901</v>
      </c>
      <c r="AEI126">
        <v>57</v>
      </c>
      <c r="AEJ126">
        <v>160</v>
      </c>
      <c r="AEK126">
        <v>200</v>
      </c>
      <c r="AEL126">
        <v>5.875</v>
      </c>
    </row>
    <row r="127" spans="1:818" x14ac:dyDescent="0.25">
      <c r="A127">
        <v>126</v>
      </c>
      <c r="B127" t="s">
        <v>2477</v>
      </c>
      <c r="C127">
        <v>15</v>
      </c>
      <c r="D127" s="26">
        <v>100.052429496</v>
      </c>
      <c r="F127">
        <v>4.9240000000000004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4.9424781654369099</v>
      </c>
      <c r="JK127">
        <v>0</v>
      </c>
      <c r="JL127">
        <v>0</v>
      </c>
      <c r="JM127">
        <v>4</v>
      </c>
      <c r="JN127">
        <v>0.97548958924899998</v>
      </c>
      <c r="JO127">
        <v>2.5</v>
      </c>
      <c r="JP127">
        <v>2.1876726427099999</v>
      </c>
      <c r="JQ127">
        <v>0</v>
      </c>
      <c r="JR127">
        <v>8</v>
      </c>
      <c r="JS127">
        <v>0</v>
      </c>
      <c r="JT127">
        <v>0</v>
      </c>
      <c r="JU127">
        <v>0</v>
      </c>
      <c r="JV127">
        <v>0</v>
      </c>
      <c r="JW127">
        <v>3943.3436130999999</v>
      </c>
      <c r="JX127">
        <v>3756.67940929</v>
      </c>
      <c r="JY127">
        <v>2029.84094645</v>
      </c>
      <c r="JZ127">
        <v>1664.2588682200001</v>
      </c>
      <c r="KA127">
        <v>18.7878112388</v>
      </c>
      <c r="KB127">
        <v>22.74263448</v>
      </c>
      <c r="KC127">
        <v>27.9717934339</v>
      </c>
      <c r="KD127">
        <v>24.739602959999999</v>
      </c>
      <c r="KE127">
        <v>18.127404718200001</v>
      </c>
      <c r="KF127">
        <v>9.8898737759999999</v>
      </c>
      <c r="KG127">
        <v>4.00151614364</v>
      </c>
      <c r="KH127">
        <v>0</v>
      </c>
      <c r="KI127">
        <v>0</v>
      </c>
      <c r="KJ127">
        <v>34</v>
      </c>
      <c r="KK127">
        <v>38</v>
      </c>
      <c r="KL127">
        <v>34</v>
      </c>
      <c r="KM127">
        <v>12</v>
      </c>
      <c r="KN127">
        <v>9</v>
      </c>
      <c r="KO127">
        <v>0</v>
      </c>
      <c r="KP127">
        <v>0</v>
      </c>
      <c r="KQ127">
        <v>2799.0360181199999</v>
      </c>
      <c r="KR127">
        <v>3217.4195421099998</v>
      </c>
      <c r="KS127">
        <v>3846.4210882699999</v>
      </c>
      <c r="KT127">
        <v>3419.9952776099999</v>
      </c>
      <c r="KU127">
        <v>2306.79131426</v>
      </c>
      <c r="KV127">
        <v>1180.5014819800001</v>
      </c>
      <c r="KW127">
        <v>279.75369987800002</v>
      </c>
      <c r="KX127">
        <v>0</v>
      </c>
      <c r="KY127">
        <v>0</v>
      </c>
      <c r="KZ127">
        <v>1241.385119</v>
      </c>
      <c r="LA127">
        <v>1058.241166</v>
      </c>
      <c r="LB127">
        <v>1329.6316469999999</v>
      </c>
      <c r="LC127">
        <v>955.19701999999995</v>
      </c>
      <c r="LD127">
        <v>869.39539600000001</v>
      </c>
      <c r="LE127">
        <v>169.40448000000001</v>
      </c>
      <c r="LF127">
        <v>9.1445760000000007</v>
      </c>
      <c r="LG127">
        <v>0</v>
      </c>
      <c r="LH127">
        <v>0</v>
      </c>
      <c r="LI127">
        <v>162.32900000000001</v>
      </c>
      <c r="LJ127">
        <v>127.62009999999999</v>
      </c>
      <c r="LK127">
        <v>79.067999999999998</v>
      </c>
      <c r="LL127">
        <v>43.56</v>
      </c>
      <c r="LM127">
        <v>0</v>
      </c>
      <c r="LN127">
        <v>0</v>
      </c>
      <c r="LO127">
        <v>316</v>
      </c>
      <c r="LP127">
        <v>288</v>
      </c>
      <c r="LQ127">
        <v>367</v>
      </c>
      <c r="LR127">
        <v>308</v>
      </c>
      <c r="LS127">
        <v>244</v>
      </c>
      <c r="LT127">
        <v>84</v>
      </c>
      <c r="LU127">
        <v>9</v>
      </c>
      <c r="LV127">
        <v>0</v>
      </c>
      <c r="LW127">
        <v>0</v>
      </c>
      <c r="LX127">
        <v>110</v>
      </c>
      <c r="LY127">
        <v>72</v>
      </c>
      <c r="LZ127">
        <v>56</v>
      </c>
      <c r="MA127">
        <v>56</v>
      </c>
      <c r="MB127">
        <v>49</v>
      </c>
      <c r="MC127">
        <v>0</v>
      </c>
      <c r="MD127">
        <v>0</v>
      </c>
      <c r="ME127">
        <v>0</v>
      </c>
      <c r="MF127">
        <v>0</v>
      </c>
      <c r="MG127">
        <v>165.61437121700001</v>
      </c>
      <c r="MH127">
        <v>1.2525207492499999</v>
      </c>
      <c r="MI127">
        <v>2.2666666666699999</v>
      </c>
      <c r="MJ127">
        <v>186.602401208</v>
      </c>
      <c r="MK127">
        <v>6.3266466666700003</v>
      </c>
      <c r="ML127">
        <v>21.066666666700002</v>
      </c>
      <c r="MM127">
        <v>7.3333333333299997</v>
      </c>
      <c r="MN127">
        <v>18.2848339409</v>
      </c>
      <c r="MO127">
        <v>-2.43789584611</v>
      </c>
      <c r="MP127">
        <v>-5.5647541637</v>
      </c>
      <c r="MQ127">
        <v>-3.5533715891200002</v>
      </c>
      <c r="MR127">
        <v>0.54867671918899996</v>
      </c>
      <c r="MS127">
        <v>-3.5653711128499999</v>
      </c>
      <c r="MT127">
        <v>5.4302990221199998</v>
      </c>
      <c r="MU127">
        <v>0</v>
      </c>
      <c r="MV127">
        <v>0</v>
      </c>
      <c r="MW127">
        <v>3.2055804213000001</v>
      </c>
      <c r="MX127">
        <v>-0.42351079049899998</v>
      </c>
      <c r="MY127">
        <v>-0.71900761880800002</v>
      </c>
      <c r="MZ127">
        <v>-0.96368036880700003</v>
      </c>
      <c r="NA127">
        <v>0.30233157212099998</v>
      </c>
      <c r="NB127">
        <v>-0.91678472584199999</v>
      </c>
      <c r="NC127">
        <v>1.1178617211799999</v>
      </c>
      <c r="ND127">
        <v>0</v>
      </c>
      <c r="NE127">
        <v>0</v>
      </c>
      <c r="NF127">
        <v>7.3333333333299997</v>
      </c>
      <c r="NG127">
        <v>0.222222222222</v>
      </c>
      <c r="NH127">
        <v>-2.6666666666699999</v>
      </c>
      <c r="NI127">
        <v>-2</v>
      </c>
      <c r="NJ127">
        <v>-1.55555555556</v>
      </c>
      <c r="NK127">
        <v>1.3333333333299999</v>
      </c>
      <c r="NL127">
        <v>1</v>
      </c>
      <c r="NM127">
        <v>0</v>
      </c>
      <c r="NN127">
        <v>0</v>
      </c>
      <c r="NO127">
        <v>712.315963033</v>
      </c>
      <c r="NP127">
        <v>-77.173379573600002</v>
      </c>
      <c r="NQ127">
        <v>58.372611101700002</v>
      </c>
      <c r="NR127">
        <v>-522.12239321699997</v>
      </c>
      <c r="NS127">
        <v>273.25233956400001</v>
      </c>
      <c r="NT127">
        <v>-436.61653406300002</v>
      </c>
      <c r="NU127">
        <v>348.12937467099999</v>
      </c>
      <c r="NV127">
        <v>0</v>
      </c>
      <c r="NW127">
        <v>0</v>
      </c>
      <c r="NX127">
        <v>-28.4785880178</v>
      </c>
      <c r="NY127">
        <v>206.84752476</v>
      </c>
      <c r="NZ127">
        <v>2.4948399999999999</v>
      </c>
      <c r="OA127">
        <v>-4.6239999999999996E-3</v>
      </c>
      <c r="OB127">
        <v>0.63935600000000004</v>
      </c>
      <c r="OC127">
        <v>-2.753784</v>
      </c>
      <c r="OD127">
        <v>1.8919079999999999</v>
      </c>
      <c r="OE127">
        <v>-1.735992</v>
      </c>
      <c r="OF127">
        <v>0.71571600000000002</v>
      </c>
      <c r="OG127">
        <v>0</v>
      </c>
      <c r="OH127">
        <v>0</v>
      </c>
      <c r="OI127">
        <v>121.6</v>
      </c>
      <c r="OJ127">
        <v>-5.76</v>
      </c>
      <c r="OK127">
        <v>44.44</v>
      </c>
      <c r="OL127">
        <v>-144.16</v>
      </c>
      <c r="OM127">
        <v>89.92</v>
      </c>
      <c r="ON127">
        <v>-106.08</v>
      </c>
      <c r="OO127">
        <v>60.84</v>
      </c>
      <c r="OP127">
        <v>0</v>
      </c>
      <c r="OQ127">
        <v>0</v>
      </c>
      <c r="OR127">
        <v>71.599999999999994</v>
      </c>
      <c r="OS127">
        <v>24.64</v>
      </c>
      <c r="OT127">
        <v>-16.96</v>
      </c>
      <c r="OU127">
        <v>-52.16</v>
      </c>
      <c r="OV127">
        <v>22.12</v>
      </c>
      <c r="OW127">
        <v>-36.479999999999997</v>
      </c>
      <c r="OX127">
        <v>23.04</v>
      </c>
      <c r="OY127">
        <v>0</v>
      </c>
      <c r="OZ127">
        <v>0</v>
      </c>
      <c r="PA127">
        <v>1.2189889294</v>
      </c>
      <c r="PB127">
        <v>0.21370536141999999</v>
      </c>
      <c r="PC127">
        <v>0.48888888888900001</v>
      </c>
      <c r="PD127">
        <v>47.487730868900002</v>
      </c>
      <c r="PE127">
        <v>0.16632266666699999</v>
      </c>
      <c r="PF127">
        <v>8.1066666666699998</v>
      </c>
      <c r="PG127">
        <v>4.7733333333300001</v>
      </c>
      <c r="PH127">
        <v>13.637924974300001</v>
      </c>
      <c r="PI127">
        <v>11.073113556299999</v>
      </c>
      <c r="PJ127">
        <v>1.8735705261</v>
      </c>
      <c r="PK127">
        <v>0.75264751915799999</v>
      </c>
      <c r="PL127">
        <v>3.0479369859099998</v>
      </c>
      <c r="PM127">
        <v>0.97159452989600004</v>
      </c>
      <c r="PN127">
        <v>20.7644760411</v>
      </c>
      <c r="PO127">
        <v>14.701791524500001</v>
      </c>
      <c r="PP127">
        <v>3.4904119484599998</v>
      </c>
      <c r="PQ127">
        <v>2.3504339428200001</v>
      </c>
      <c r="PR127">
        <v>8.0232380664799994</v>
      </c>
      <c r="PS127">
        <v>5.8113445395100003</v>
      </c>
      <c r="PT127">
        <v>6.0231191401000004</v>
      </c>
      <c r="PU127">
        <v>0.99503336944999998</v>
      </c>
      <c r="PV127">
        <v>2.9532231745612898</v>
      </c>
      <c r="PW127">
        <v>0.34626837175699998</v>
      </c>
      <c r="PX127">
        <v>4.07257117271</v>
      </c>
      <c r="PY127">
        <v>-2.16458852868</v>
      </c>
      <c r="PZ127">
        <v>3.7313430719</v>
      </c>
      <c r="QA127">
        <v>12.945708850700001</v>
      </c>
      <c r="QB127">
        <v>-0.79798895611599996</v>
      </c>
      <c r="QC127">
        <v>3.4088086186100002</v>
      </c>
      <c r="QD127">
        <v>0.51744186046499996</v>
      </c>
      <c r="QE127">
        <v>3.41303691811</v>
      </c>
      <c r="QF127">
        <v>0.5</v>
      </c>
      <c r="QG127">
        <v>82.253276651634806</v>
      </c>
      <c r="QH127">
        <v>12</v>
      </c>
      <c r="QI127">
        <v>2</v>
      </c>
      <c r="QJ127">
        <v>0</v>
      </c>
      <c r="QK127">
        <v>2</v>
      </c>
      <c r="QL127">
        <v>2</v>
      </c>
      <c r="QM127">
        <v>0</v>
      </c>
      <c r="QN127">
        <v>0</v>
      </c>
      <c r="QO127">
        <v>2</v>
      </c>
      <c r="QP127">
        <v>0</v>
      </c>
      <c r="QQ127">
        <v>2</v>
      </c>
      <c r="QR127">
        <v>1</v>
      </c>
      <c r="QS127">
        <v>0</v>
      </c>
      <c r="QT127">
        <v>0</v>
      </c>
      <c r="QU127">
        <v>0.6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0.81649658092800004</v>
      </c>
      <c r="RF127">
        <v>0</v>
      </c>
      <c r="RG127">
        <v>0</v>
      </c>
      <c r="RH127">
        <v>0</v>
      </c>
      <c r="RI127">
        <v>0.28867513459499999</v>
      </c>
      <c r="RJ127">
        <v>0</v>
      </c>
      <c r="RK127">
        <v>0</v>
      </c>
      <c r="RL127">
        <v>0</v>
      </c>
      <c r="RM127">
        <v>0.47140452079099998</v>
      </c>
      <c r="RN127">
        <v>0.94280904158199996</v>
      </c>
      <c r="RO127">
        <v>0.23570226039600001</v>
      </c>
      <c r="RP127">
        <v>0.14433756729700001</v>
      </c>
      <c r="RQ127">
        <v>0.203263132396</v>
      </c>
      <c r="RR127">
        <v>2.9462782549400001E-2</v>
      </c>
      <c r="RS127">
        <v>3.0233959606299998</v>
      </c>
      <c r="RT127">
        <v>0.94280904158199996</v>
      </c>
      <c r="RU127">
        <v>0.94280904158199996</v>
      </c>
      <c r="RV127">
        <v>0</v>
      </c>
      <c r="RW127">
        <v>0</v>
      </c>
      <c r="RX127">
        <v>0</v>
      </c>
      <c r="RY127">
        <v>2.1153550716499998</v>
      </c>
      <c r="RZ127">
        <v>1.5808069015399999</v>
      </c>
      <c r="SA127">
        <v>0.49789095789100002</v>
      </c>
      <c r="SB127">
        <v>0.35057704514299998</v>
      </c>
      <c r="SC127">
        <v>0</v>
      </c>
      <c r="SD127">
        <v>0</v>
      </c>
      <c r="SE127">
        <v>0</v>
      </c>
      <c r="SF127">
        <v>14.6</v>
      </c>
      <c r="SG127">
        <v>1.1386620486700001</v>
      </c>
      <c r="SH127">
        <v>0.610313133733</v>
      </c>
      <c r="SI127">
        <v>0.57312729493199999</v>
      </c>
      <c r="SJ127">
        <v>0.97333333333299998</v>
      </c>
      <c r="SK127">
        <v>4.05027744716</v>
      </c>
      <c r="SL127">
        <v>14.175972911000001</v>
      </c>
      <c r="SM127">
        <v>48</v>
      </c>
      <c r="SN127">
        <v>4.05027744716</v>
      </c>
      <c r="SO127">
        <v>2.6066842372300001</v>
      </c>
      <c r="SP127">
        <v>0.37238346246199999</v>
      </c>
      <c r="SQ127">
        <v>0.60140406255400003</v>
      </c>
      <c r="SR127">
        <v>17.865873447999999</v>
      </c>
      <c r="SS127">
        <v>2.5522676354299998</v>
      </c>
      <c r="ST127">
        <v>2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2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2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2.8083333333299998</v>
      </c>
      <c r="TS127">
        <v>0</v>
      </c>
      <c r="TT127">
        <v>8.3333333333299994E-2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-0.125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20.066666666700002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38</v>
      </c>
      <c r="VG127">
        <v>0.52631578947368396</v>
      </c>
      <c r="VH127">
        <v>0.31578947368421001</v>
      </c>
      <c r="VI127">
        <v>0</v>
      </c>
      <c r="VJ127">
        <v>6.5</v>
      </c>
      <c r="VK127">
        <v>0.92857142857142805</v>
      </c>
      <c r="VL127">
        <v>3.5</v>
      </c>
      <c r="VM127">
        <v>0.5</v>
      </c>
      <c r="VN127">
        <v>3</v>
      </c>
      <c r="VO127">
        <v>0.42857142857142799</v>
      </c>
      <c r="VP127">
        <v>0</v>
      </c>
      <c r="VQ127">
        <v>0</v>
      </c>
      <c r="VR127">
        <v>3.9238229981899999</v>
      </c>
      <c r="VS127">
        <v>0.56054614259900004</v>
      </c>
      <c r="VT127">
        <v>1.64110527922</v>
      </c>
      <c r="VU127">
        <v>0.23444361131700001</v>
      </c>
      <c r="VV127">
        <v>7.4765782456499998</v>
      </c>
      <c r="VW127">
        <v>1.06808260652</v>
      </c>
      <c r="VX127">
        <v>0.44655680824100003</v>
      </c>
      <c r="VY127">
        <v>3.5527552474499999</v>
      </c>
      <c r="VZ127">
        <v>0.50753646392200003</v>
      </c>
      <c r="WA127">
        <v>1.4847923784699999</v>
      </c>
      <c r="WB127">
        <v>0.21211319692399999</v>
      </c>
      <c r="WC127">
        <v>0</v>
      </c>
      <c r="WD127">
        <v>4.7619047619047498E-2</v>
      </c>
      <c r="WE127">
        <v>0.919047619047619</v>
      </c>
      <c r="WF127">
        <v>0.42173913043478201</v>
      </c>
      <c r="WG127">
        <v>0.919047619047619</v>
      </c>
      <c r="WH127">
        <v>0.16714975845410601</v>
      </c>
      <c r="WI127">
        <v>0</v>
      </c>
      <c r="WJ127">
        <v>-0.16714975845410601</v>
      </c>
      <c r="WK127">
        <v>0</v>
      </c>
      <c r="WL127">
        <v>-0.5</v>
      </c>
      <c r="WM127">
        <v>-7.1428571428571397E-2</v>
      </c>
      <c r="WN127">
        <v>0.49222797927461098</v>
      </c>
      <c r="WO127">
        <v>0.22177202072538801</v>
      </c>
      <c r="WP127">
        <v>0</v>
      </c>
      <c r="WQ127">
        <v>6.02</v>
      </c>
      <c r="WR127">
        <v>0</v>
      </c>
      <c r="WS127">
        <v>2</v>
      </c>
      <c r="WT127">
        <v>0</v>
      </c>
      <c r="WU127">
        <v>1.39958123065</v>
      </c>
      <c r="WV127">
        <v>1.90689059561</v>
      </c>
      <c r="WW127">
        <v>2.3395722619899999</v>
      </c>
      <c r="WX127">
        <v>2.3395722619899999</v>
      </c>
      <c r="WY127">
        <v>2.3395722619899999</v>
      </c>
      <c r="WZ127">
        <v>2.3395722619899999</v>
      </c>
      <c r="XA127">
        <v>20.993718459699998</v>
      </c>
      <c r="XB127">
        <v>28.603358934100001</v>
      </c>
      <c r="XC127">
        <v>35.093583929799998</v>
      </c>
      <c r="XD127">
        <v>2.5073093649599998</v>
      </c>
      <c r="XE127">
        <v>2</v>
      </c>
      <c r="XF127">
        <v>1.5673183336200001</v>
      </c>
      <c r="XG127">
        <v>1.5673183336200001</v>
      </c>
      <c r="XH127">
        <v>1.5673183336200001</v>
      </c>
      <c r="XI127">
        <v>1.5673183336200001</v>
      </c>
      <c r="XJ127">
        <v>13.034184934800001</v>
      </c>
      <c r="XK127">
        <v>19.127477717400001</v>
      </c>
      <c r="XL127">
        <v>19.5636208371</v>
      </c>
      <c r="XM127">
        <v>19.5636208371</v>
      </c>
      <c r="XN127">
        <v>25.9203914858</v>
      </c>
      <c r="XO127">
        <v>20.935572622799999</v>
      </c>
      <c r="XP127">
        <v>21.013971001400002</v>
      </c>
      <c r="XQ127">
        <v>21.013971001400002</v>
      </c>
      <c r="XR127">
        <v>21.013971001400002</v>
      </c>
      <c r="XS127">
        <v>21.013971001400002</v>
      </c>
      <c r="XT127">
        <v>1</v>
      </c>
      <c r="XU127">
        <v>0</v>
      </c>
      <c r="XV127">
        <v>-0.87763640917716701</v>
      </c>
      <c r="XW127">
        <v>84.45</v>
      </c>
      <c r="XX127">
        <v>42.522063685503497</v>
      </c>
      <c r="XY127">
        <v>0</v>
      </c>
      <c r="XZ127">
        <v>9.5890743681436401</v>
      </c>
      <c r="YA127">
        <v>0</v>
      </c>
      <c r="YB127">
        <v>0</v>
      </c>
      <c r="YC127">
        <v>0</v>
      </c>
      <c r="YD127">
        <v>0</v>
      </c>
      <c r="YE127">
        <v>13.8474743993812</v>
      </c>
      <c r="YF127">
        <v>0</v>
      </c>
      <c r="YG127">
        <v>6.4208216229259998</v>
      </c>
      <c r="YH127">
        <v>11.5664898927298</v>
      </c>
      <c r="YI127">
        <v>0</v>
      </c>
      <c r="YJ127">
        <v>0</v>
      </c>
      <c r="YK127">
        <v>0</v>
      </c>
      <c r="YL127">
        <v>9.5890743681436401</v>
      </c>
      <c r="YM127">
        <v>0</v>
      </c>
      <c r="YN127">
        <v>0</v>
      </c>
      <c r="YO127">
        <v>0</v>
      </c>
      <c r="YP127">
        <v>20.268296022307201</v>
      </c>
      <c r="YQ127">
        <v>0</v>
      </c>
      <c r="YR127">
        <v>0</v>
      </c>
      <c r="YS127">
        <v>0</v>
      </c>
      <c r="YT127">
        <v>0</v>
      </c>
      <c r="YU127">
        <v>11.5664898927298</v>
      </c>
      <c r="YV127">
        <v>9.5890743681436401</v>
      </c>
      <c r="YW127">
        <v>0</v>
      </c>
      <c r="YX127">
        <v>20.268296022307201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17.9873115157</v>
      </c>
      <c r="ZF127">
        <v>0</v>
      </c>
      <c r="ZG127">
        <v>0</v>
      </c>
      <c r="ZH127">
        <v>13.847474399399999</v>
      </c>
      <c r="ZI127">
        <v>0</v>
      </c>
      <c r="ZJ127">
        <v>0</v>
      </c>
      <c r="ZK127">
        <v>0</v>
      </c>
      <c r="ZL127">
        <v>0</v>
      </c>
      <c r="ZM127">
        <v>9.5890743681400004</v>
      </c>
      <c r="ZN127">
        <v>0</v>
      </c>
      <c r="ZO127">
        <v>0</v>
      </c>
      <c r="ZP127">
        <v>22.833333333300001</v>
      </c>
      <c r="ZQ127">
        <v>1.78702320489765</v>
      </c>
      <c r="ZR127">
        <v>3.35372201889452</v>
      </c>
      <c r="ZS127">
        <v>0.47910314555636002</v>
      </c>
      <c r="ZT127">
        <v>9.1554404153890694</v>
      </c>
      <c r="ZU127">
        <v>1.3079200593412901</v>
      </c>
      <c r="ZV127">
        <v>0</v>
      </c>
      <c r="ZW127">
        <v>0</v>
      </c>
      <c r="ZX127">
        <v>3.35372201889452</v>
      </c>
      <c r="ZY127">
        <v>0.47910314555636002</v>
      </c>
      <c r="ZZ127">
        <v>0</v>
      </c>
      <c r="AAA127">
        <v>0</v>
      </c>
      <c r="AAB127">
        <v>4</v>
      </c>
      <c r="AAC127">
        <v>4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28</v>
      </c>
      <c r="AAK127">
        <v>2.1972245773362098</v>
      </c>
      <c r="AAL127">
        <v>2.4849066497879999</v>
      </c>
      <c r="AAM127">
        <v>1.9459101490553099</v>
      </c>
      <c r="AAN127">
        <v>2.3025850929940401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3.73766961828336</v>
      </c>
      <c r="AAV127">
        <v>15.288344</v>
      </c>
      <c r="AAW127">
        <v>9.7616559999999897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2</v>
      </c>
      <c r="ACX127">
        <v>0.55449999999999999</v>
      </c>
      <c r="ACY127">
        <v>25.9789999999999</v>
      </c>
      <c r="ACZ127">
        <v>34.14</v>
      </c>
      <c r="ADA127">
        <v>34.14</v>
      </c>
      <c r="ADB127">
        <v>2.5</v>
      </c>
      <c r="ADC127">
        <v>0.444444444444</v>
      </c>
      <c r="ADD127">
        <v>0.5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0.41666666666699997</v>
      </c>
      <c r="ADM127">
        <v>6.3492063492100001E-2</v>
      </c>
      <c r="ADN127">
        <v>0.125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0.60515873015900001</v>
      </c>
      <c r="ADW127">
        <v>2</v>
      </c>
      <c r="ADX127">
        <v>6</v>
      </c>
      <c r="ADY127">
        <v>67.0338990706</v>
      </c>
      <c r="ADZ127">
        <v>2.5649493574600002</v>
      </c>
      <c r="AEA127">
        <v>0</v>
      </c>
      <c r="AEB127">
        <v>3.7135720666999998</v>
      </c>
      <c r="AEC127">
        <v>0</v>
      </c>
      <c r="AED127">
        <v>0</v>
      </c>
      <c r="AEE127">
        <v>7.6558640176199999</v>
      </c>
      <c r="AEF127">
        <v>32.211904978900002</v>
      </c>
      <c r="AEG127">
        <v>6.6701619664000003</v>
      </c>
      <c r="AEH127">
        <v>48</v>
      </c>
      <c r="AEI127">
        <v>4</v>
      </c>
      <c r="AEJ127">
        <v>26</v>
      </c>
      <c r="AEK127">
        <v>24</v>
      </c>
      <c r="AEL127">
        <v>1.6666666666666601</v>
      </c>
    </row>
    <row r="128" spans="1:818" x14ac:dyDescent="0.25">
      <c r="A128">
        <v>127</v>
      </c>
      <c r="B128" t="s">
        <v>2585</v>
      </c>
      <c r="C128">
        <v>28</v>
      </c>
      <c r="D128" s="26">
        <v>142.13576519599999</v>
      </c>
      <c r="F128">
        <v>7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7.18140108308409</v>
      </c>
      <c r="JK128">
        <v>0</v>
      </c>
      <c r="JL128">
        <v>0</v>
      </c>
      <c r="JM128">
        <v>4.3506554943199998</v>
      </c>
      <c r="JN128">
        <v>1.00668221107</v>
      </c>
      <c r="JO128">
        <v>2.8412161564099998</v>
      </c>
      <c r="JP128">
        <v>3.3975642691800001</v>
      </c>
      <c r="JQ128">
        <v>0</v>
      </c>
      <c r="JR128">
        <v>18</v>
      </c>
      <c r="JS128">
        <v>0</v>
      </c>
      <c r="JT128">
        <v>0</v>
      </c>
      <c r="JU128">
        <v>0</v>
      </c>
      <c r="JV128">
        <v>0</v>
      </c>
      <c r="JW128">
        <v>10731.6586283</v>
      </c>
      <c r="JX128">
        <v>16519.266996800001</v>
      </c>
      <c r="JY128">
        <v>9254.6615307400007</v>
      </c>
      <c r="JZ128">
        <v>10618.7948989</v>
      </c>
      <c r="KA128">
        <v>33.746336287299997</v>
      </c>
      <c r="KB128">
        <v>43.694337580000003</v>
      </c>
      <c r="KC128">
        <v>65.501652093900006</v>
      </c>
      <c r="KD128">
        <v>81.609907615599994</v>
      </c>
      <c r="KE128">
        <v>77.0268115266</v>
      </c>
      <c r="KF128">
        <v>56.464967137899997</v>
      </c>
      <c r="KG128">
        <v>37.388132438200003</v>
      </c>
      <c r="KH128">
        <v>8.8144280176399992</v>
      </c>
      <c r="KI128">
        <v>0</v>
      </c>
      <c r="KJ128">
        <v>66</v>
      </c>
      <c r="KK128">
        <v>116</v>
      </c>
      <c r="KL128">
        <v>146</v>
      </c>
      <c r="KM128">
        <v>75</v>
      </c>
      <c r="KN128">
        <v>69</v>
      </c>
      <c r="KO128">
        <v>18</v>
      </c>
      <c r="KP128">
        <v>0</v>
      </c>
      <c r="KQ128">
        <v>4587.5502924700004</v>
      </c>
      <c r="KR128">
        <v>5756.1238107400004</v>
      </c>
      <c r="KS128">
        <v>8232.2802668700006</v>
      </c>
      <c r="KT128">
        <v>9447.9595939800001</v>
      </c>
      <c r="KU128">
        <v>8332.9618946299997</v>
      </c>
      <c r="KV128">
        <v>6319.5657390799997</v>
      </c>
      <c r="KW128">
        <v>3683.7964020700001</v>
      </c>
      <c r="KX128">
        <v>1017.87637551</v>
      </c>
      <c r="KY128">
        <v>0</v>
      </c>
      <c r="KZ128">
        <v>1572.6342420000001</v>
      </c>
      <c r="LA128">
        <v>1564.2045410000001</v>
      </c>
      <c r="LB128">
        <v>2099.9913200000001</v>
      </c>
      <c r="LC128">
        <v>1848.7657959999999</v>
      </c>
      <c r="LD128">
        <v>1763.869897</v>
      </c>
      <c r="LE128">
        <v>1131.4572000000001</v>
      </c>
      <c r="LF128">
        <v>767.49990300000002</v>
      </c>
      <c r="LG128">
        <v>154.28750400000001</v>
      </c>
      <c r="LH128">
        <v>0</v>
      </c>
      <c r="LI128">
        <v>393.4855</v>
      </c>
      <c r="LJ128">
        <v>505.34949999999998</v>
      </c>
      <c r="LK128">
        <v>324.61950000000002</v>
      </c>
      <c r="LL128">
        <v>311.43599999999998</v>
      </c>
      <c r="LM128">
        <v>111.672</v>
      </c>
      <c r="LN128">
        <v>0</v>
      </c>
      <c r="LO128">
        <v>406</v>
      </c>
      <c r="LP128">
        <v>444</v>
      </c>
      <c r="LQ128">
        <v>610</v>
      </c>
      <c r="LR128">
        <v>625</v>
      </c>
      <c r="LS128">
        <v>562</v>
      </c>
      <c r="LT128">
        <v>414</v>
      </c>
      <c r="LU128">
        <v>261</v>
      </c>
      <c r="LV128">
        <v>81</v>
      </c>
      <c r="LW128">
        <v>0</v>
      </c>
      <c r="LX128">
        <v>82</v>
      </c>
      <c r="LY128">
        <v>59</v>
      </c>
      <c r="LZ128">
        <v>50</v>
      </c>
      <c r="MA128">
        <v>48</v>
      </c>
      <c r="MB128">
        <v>39</v>
      </c>
      <c r="MC128">
        <v>33</v>
      </c>
      <c r="MD128">
        <v>18</v>
      </c>
      <c r="ME128">
        <v>0</v>
      </c>
      <c r="MF128">
        <v>0</v>
      </c>
      <c r="MG128">
        <v>166.254222395</v>
      </c>
      <c r="MH128">
        <v>1.20522629597</v>
      </c>
      <c r="MI128">
        <v>2.1428571428600001</v>
      </c>
      <c r="MJ128">
        <v>163.841081874</v>
      </c>
      <c r="MK128">
        <v>5.6241464285699996</v>
      </c>
      <c r="ML128">
        <v>14.5</v>
      </c>
      <c r="MM128">
        <v>2.9285714285700002</v>
      </c>
      <c r="MN128">
        <v>33.417058603999998</v>
      </c>
      <c r="MO128">
        <v>-2.5195126732399999</v>
      </c>
      <c r="MP128">
        <v>6.3593942926500002</v>
      </c>
      <c r="MQ128">
        <v>-36.946211186200003</v>
      </c>
      <c r="MR128">
        <v>22.119331857300001</v>
      </c>
      <c r="MS128">
        <v>-23.400896261700002</v>
      </c>
      <c r="MT128">
        <v>7.3990210219700003</v>
      </c>
      <c r="MU128">
        <v>10.2803436472</v>
      </c>
      <c r="MV128">
        <v>0</v>
      </c>
      <c r="MW128">
        <v>6.0768073906</v>
      </c>
      <c r="MX128">
        <v>-0.45686620488099999</v>
      </c>
      <c r="MY128">
        <v>1.1489228660599999</v>
      </c>
      <c r="MZ128">
        <v>-6.9029904737400001</v>
      </c>
      <c r="NA128">
        <v>4.3332703555099998</v>
      </c>
      <c r="NB128">
        <v>-4.4667456262899998</v>
      </c>
      <c r="NC128">
        <v>1.7761539525700001</v>
      </c>
      <c r="ND128">
        <v>1.5298514354899999</v>
      </c>
      <c r="NE128">
        <v>0</v>
      </c>
      <c r="NF128">
        <v>13.714285714300001</v>
      </c>
      <c r="NG128">
        <v>1.34693877551</v>
      </c>
      <c r="NH128">
        <v>-6.2653061224500002</v>
      </c>
      <c r="NI128">
        <v>-2.65306122449</v>
      </c>
      <c r="NJ128">
        <v>-2.5918367346900002</v>
      </c>
      <c r="NK128">
        <v>-0.48979591836699998</v>
      </c>
      <c r="NL128">
        <v>2.32653061224</v>
      </c>
      <c r="NM128">
        <v>1.4693877551000001</v>
      </c>
      <c r="NN128">
        <v>0</v>
      </c>
      <c r="NO128">
        <v>1367.24034753</v>
      </c>
      <c r="NP128">
        <v>-97.125063176400005</v>
      </c>
      <c r="NQ128">
        <v>240.43418801000001</v>
      </c>
      <c r="NR128">
        <v>-1620.5191735999999</v>
      </c>
      <c r="NS128">
        <v>1163.82208012</v>
      </c>
      <c r="NT128">
        <v>-1126.10929446</v>
      </c>
      <c r="NU128">
        <v>701.97576424399995</v>
      </c>
      <c r="NV128">
        <v>53.901325091399997</v>
      </c>
      <c r="NW128">
        <v>0</v>
      </c>
      <c r="NX128">
        <v>-48.037770862199999</v>
      </c>
      <c r="NY128">
        <v>114.41818747400001</v>
      </c>
      <c r="NZ128">
        <v>1.9518107142900001</v>
      </c>
      <c r="OA128">
        <v>-3.7331760204099999E-2</v>
      </c>
      <c r="OB128">
        <v>6.7216198979600003E-2</v>
      </c>
      <c r="OC128">
        <v>-1.1624764030600001</v>
      </c>
      <c r="OD128">
        <v>1.30710612245</v>
      </c>
      <c r="OE128">
        <v>-1.2137003826499999</v>
      </c>
      <c r="OF128">
        <v>1.3705377551</v>
      </c>
      <c r="OG128">
        <v>-1.3072568877599999</v>
      </c>
      <c r="OH128">
        <v>0</v>
      </c>
      <c r="OI128">
        <v>177.42857142899999</v>
      </c>
      <c r="OJ128">
        <v>-9.8775510204099994</v>
      </c>
      <c r="OK128">
        <v>23.469387755100001</v>
      </c>
      <c r="OL128">
        <v>-194.59183673499999</v>
      </c>
      <c r="OM128">
        <v>165.673469388</v>
      </c>
      <c r="ON128">
        <v>-152.12244898</v>
      </c>
      <c r="OO128">
        <v>133.653061224</v>
      </c>
      <c r="OP128">
        <v>-54.918367346899998</v>
      </c>
      <c r="OQ128">
        <v>0</v>
      </c>
      <c r="OR128">
        <v>61.428571428600002</v>
      </c>
      <c r="OS128">
        <v>14.551020408199999</v>
      </c>
      <c r="OT128">
        <v>-23.9591836735</v>
      </c>
      <c r="OU128">
        <v>-11.8775510204</v>
      </c>
      <c r="OV128">
        <v>14.387755102</v>
      </c>
      <c r="OW128">
        <v>-9.1224489795900006</v>
      </c>
      <c r="OX128">
        <v>18.367346938800001</v>
      </c>
      <c r="OY128">
        <v>-33.061224489799997</v>
      </c>
      <c r="OZ128">
        <v>0</v>
      </c>
      <c r="PA128">
        <v>1.1934663787099999</v>
      </c>
      <c r="PB128">
        <v>0.217028835379</v>
      </c>
      <c r="PC128">
        <v>0.48979591836699998</v>
      </c>
      <c r="PD128">
        <v>48.830012411699997</v>
      </c>
      <c r="PE128">
        <v>6.97075255102E-2</v>
      </c>
      <c r="PF128">
        <v>6.3367346938800004</v>
      </c>
      <c r="PG128">
        <v>2.1938775510199999</v>
      </c>
      <c r="PH128">
        <v>13.636652956000001</v>
      </c>
      <c r="PI128">
        <v>11.0336603475</v>
      </c>
      <c r="PJ128">
        <v>1.9029235159</v>
      </c>
      <c r="PK128">
        <v>0.75334636028000002</v>
      </c>
      <c r="PL128">
        <v>4.0170486441</v>
      </c>
      <c r="PM128">
        <v>0.95728128091499998</v>
      </c>
      <c r="PN128">
        <v>20.8118989092</v>
      </c>
      <c r="PO128">
        <v>14.702720658900001</v>
      </c>
      <c r="PP128">
        <v>3.48765325386</v>
      </c>
      <c r="PQ128">
        <v>2.3231438214</v>
      </c>
      <c r="PR128">
        <v>8.0218812076799999</v>
      </c>
      <c r="PS128">
        <v>5.7733372279299999</v>
      </c>
      <c r="PT128">
        <v>6.0146468642200004</v>
      </c>
      <c r="PU128">
        <v>0.98938025416800002</v>
      </c>
      <c r="PV128">
        <v>3.46946559497631</v>
      </c>
      <c r="PW128">
        <v>0.173134185878</v>
      </c>
      <c r="PX128">
        <v>5.4356939343099997</v>
      </c>
      <c r="PY128">
        <v>-1.08229426434</v>
      </c>
      <c r="PZ128">
        <v>5.2949967642000004</v>
      </c>
      <c r="QA128">
        <v>26.435084373199999</v>
      </c>
      <c r="QB128">
        <v>-0.39899447805799998</v>
      </c>
      <c r="QC128">
        <v>5.1620736142999997</v>
      </c>
      <c r="QD128">
        <v>0.25872093023300002</v>
      </c>
      <c r="QE128">
        <v>5.1638179973099998</v>
      </c>
      <c r="QF128">
        <v>0.25</v>
      </c>
      <c r="QG128">
        <v>99.786118749178698</v>
      </c>
      <c r="QH128">
        <v>26</v>
      </c>
      <c r="QI128">
        <v>1</v>
      </c>
      <c r="QJ128">
        <v>0</v>
      </c>
      <c r="QK128">
        <v>1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4</v>
      </c>
      <c r="QR128">
        <v>2</v>
      </c>
      <c r="QS128">
        <v>1</v>
      </c>
      <c r="QT128">
        <v>1</v>
      </c>
      <c r="QU128">
        <v>0.88888888888888795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1.84933530637</v>
      </c>
      <c r="RF128">
        <v>0.35355339059300001</v>
      </c>
      <c r="RG128">
        <v>0</v>
      </c>
      <c r="RH128">
        <v>0</v>
      </c>
      <c r="RI128">
        <v>1.84933530637</v>
      </c>
      <c r="RJ128">
        <v>0.35355339059300001</v>
      </c>
      <c r="RK128">
        <v>0</v>
      </c>
      <c r="RL128">
        <v>0</v>
      </c>
      <c r="RM128">
        <v>0.96083414822500002</v>
      </c>
      <c r="RN128">
        <v>1.98870820256</v>
      </c>
      <c r="RO128">
        <v>1.49590892273</v>
      </c>
      <c r="RP128">
        <v>0.92337666965999998</v>
      </c>
      <c r="RQ128">
        <v>1.8338966997899999</v>
      </c>
      <c r="RR128">
        <v>1.3154951052899999</v>
      </c>
      <c r="RS128">
        <v>4.6586311671300003</v>
      </c>
      <c r="RT128">
        <v>1.7423085626499999</v>
      </c>
      <c r="RU128">
        <v>1.64024649003</v>
      </c>
      <c r="RV128">
        <v>0.40824829046400002</v>
      </c>
      <c r="RW128">
        <v>0.30618621784799999</v>
      </c>
      <c r="RX128">
        <v>0</v>
      </c>
      <c r="RY128">
        <v>3.8913507915699999</v>
      </c>
      <c r="RZ128">
        <v>4.2723249595999997</v>
      </c>
      <c r="SA128">
        <v>1.4594281201499999</v>
      </c>
      <c r="SB128">
        <v>1.29298489753</v>
      </c>
      <c r="SC128">
        <v>0.28402069087199999</v>
      </c>
      <c r="SD128">
        <v>0.102062072616</v>
      </c>
      <c r="SE128">
        <v>0</v>
      </c>
      <c r="SF128">
        <v>25.8784313725</v>
      </c>
      <c r="SG128">
        <v>1.14096403166</v>
      </c>
      <c r="SH128">
        <v>0.59525821214700003</v>
      </c>
      <c r="SI128">
        <v>0.52111604780300003</v>
      </c>
      <c r="SJ128">
        <v>0.92422969187699999</v>
      </c>
      <c r="SK128">
        <v>5.4325307408899999</v>
      </c>
      <c r="SL128">
        <v>27.1626537044</v>
      </c>
      <c r="SM128">
        <v>131</v>
      </c>
      <c r="SN128">
        <v>5.4325307408899999</v>
      </c>
      <c r="SO128">
        <v>3.1125224549700001</v>
      </c>
      <c r="SP128">
        <v>0.31125224549699998</v>
      </c>
      <c r="SQ128">
        <v>1.13543347621</v>
      </c>
      <c r="SR128">
        <v>31.9528104302</v>
      </c>
      <c r="SS128">
        <v>3.19528104302</v>
      </c>
      <c r="ST128">
        <v>4</v>
      </c>
      <c r="SU128">
        <v>2</v>
      </c>
      <c r="SV128">
        <v>1</v>
      </c>
      <c r="SW128">
        <v>0</v>
      </c>
      <c r="SX128">
        <v>1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1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8.7326969954599996</v>
      </c>
      <c r="TS128">
        <v>0</v>
      </c>
      <c r="TT128">
        <v>1.8363194444399999</v>
      </c>
      <c r="TU128">
        <v>1.0103240740699999</v>
      </c>
      <c r="TV128">
        <v>0</v>
      </c>
      <c r="TW128">
        <v>0.53935185185199996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0.36351851851900002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10.101122449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83</v>
      </c>
      <c r="VG128">
        <v>0.48275862068965503</v>
      </c>
      <c r="VH128">
        <v>0.10344827586206801</v>
      </c>
      <c r="VI128">
        <v>0.10344827586206801</v>
      </c>
      <c r="VJ128">
        <v>6.25</v>
      </c>
      <c r="VK128">
        <v>0.625</v>
      </c>
      <c r="VL128">
        <v>4.75</v>
      </c>
      <c r="VM128">
        <v>0.47499999999999998</v>
      </c>
      <c r="VN128">
        <v>1.5</v>
      </c>
      <c r="VO128">
        <v>0.15</v>
      </c>
      <c r="VP128">
        <v>0</v>
      </c>
      <c r="VQ128">
        <v>0</v>
      </c>
      <c r="VR128">
        <v>10.7975697394</v>
      </c>
      <c r="VS128">
        <v>1.0797569739399999</v>
      </c>
      <c r="VT128">
        <v>3.7130335732600002</v>
      </c>
      <c r="VU128">
        <v>0.37130335732600001</v>
      </c>
      <c r="VV128">
        <v>12.950735358399999</v>
      </c>
      <c r="VW128">
        <v>1.2950735358400001</v>
      </c>
      <c r="VX128">
        <v>0.44545070218999999</v>
      </c>
      <c r="VY128">
        <v>2.1531656189400001</v>
      </c>
      <c r="VZ128">
        <v>0.215316561894</v>
      </c>
      <c r="WA128">
        <v>0.74147344863599995</v>
      </c>
      <c r="WB128">
        <v>7.4147344863600001E-2</v>
      </c>
      <c r="WC128">
        <v>0</v>
      </c>
      <c r="WD128">
        <v>1.6666666666666601E-2</v>
      </c>
      <c r="WE128">
        <v>0.77666666666666595</v>
      </c>
      <c r="WF128">
        <v>0.42499999999999999</v>
      </c>
      <c r="WG128">
        <v>0.77666666666666595</v>
      </c>
      <c r="WH128">
        <v>4.5238095238095299E-2</v>
      </c>
      <c r="WI128">
        <v>0</v>
      </c>
      <c r="WJ128">
        <v>-4.5238095238095299E-2</v>
      </c>
      <c r="WK128">
        <v>0</v>
      </c>
      <c r="WL128">
        <v>-3.25</v>
      </c>
      <c r="WM128">
        <v>-0.32500000000000001</v>
      </c>
      <c r="WN128">
        <v>0.62231759656652297</v>
      </c>
      <c r="WO128">
        <v>9.1682403433476403E-2</v>
      </c>
      <c r="WP128">
        <v>0</v>
      </c>
      <c r="WQ128">
        <v>9.01</v>
      </c>
      <c r="WR128">
        <v>0</v>
      </c>
      <c r="WS128">
        <v>1</v>
      </c>
      <c r="WT128">
        <v>0</v>
      </c>
      <c r="WU128">
        <v>1.10778438495</v>
      </c>
      <c r="WV128">
        <v>2.0399667684399998</v>
      </c>
      <c r="WW128">
        <v>2.9582678681000001</v>
      </c>
      <c r="WX128">
        <v>3.3059584928699999</v>
      </c>
      <c r="WY128">
        <v>3.3059584928699999</v>
      </c>
      <c r="WZ128">
        <v>3.3059584928699999</v>
      </c>
      <c r="XA128">
        <v>31.017962778699999</v>
      </c>
      <c r="XB128">
        <v>57.119069516400003</v>
      </c>
      <c r="XC128">
        <v>92.566837800299993</v>
      </c>
      <c r="XD128">
        <v>3.6995705371100001</v>
      </c>
      <c r="XE128">
        <v>2.7673881536199998</v>
      </c>
      <c r="XF128">
        <v>1.8490870539599999</v>
      </c>
      <c r="XG128">
        <v>1.5013964291899999</v>
      </c>
      <c r="XH128">
        <v>1.5013964291899999</v>
      </c>
      <c r="XI128">
        <v>1.5013964291899999</v>
      </c>
      <c r="XJ128">
        <v>9.4815334595100005</v>
      </c>
      <c r="XK128">
        <v>18.488464841999999</v>
      </c>
      <c r="XL128">
        <v>20.689325665199998</v>
      </c>
      <c r="XM128">
        <v>21.039797815</v>
      </c>
      <c r="XN128">
        <v>37.170609824099998</v>
      </c>
      <c r="XO128">
        <v>23.751490208300002</v>
      </c>
      <c r="XP128">
        <v>21.486816614799999</v>
      </c>
      <c r="XQ128">
        <v>20.9728468538</v>
      </c>
      <c r="XR128">
        <v>20.9728468538</v>
      </c>
      <c r="XS128">
        <v>20.9728468538</v>
      </c>
      <c r="XT128">
        <v>1</v>
      </c>
      <c r="XU128">
        <v>0</v>
      </c>
      <c r="XV128">
        <v>-2.2587613834417999</v>
      </c>
      <c r="XW128">
        <v>139.23999999999899</v>
      </c>
      <c r="XX128">
        <v>63.820310043046099</v>
      </c>
      <c r="XY128">
        <v>4.7945371840718201</v>
      </c>
      <c r="XZ128">
        <v>0</v>
      </c>
      <c r="YA128">
        <v>0</v>
      </c>
      <c r="YB128">
        <v>0</v>
      </c>
      <c r="YC128">
        <v>0</v>
      </c>
      <c r="YD128">
        <v>27.6949487987624</v>
      </c>
      <c r="YE128">
        <v>17.7537181384841</v>
      </c>
      <c r="YF128">
        <v>6.4208216229259998</v>
      </c>
      <c r="YG128">
        <v>0</v>
      </c>
      <c r="YH128">
        <v>6.2861605231295501</v>
      </c>
      <c r="YI128">
        <v>0</v>
      </c>
      <c r="YJ128">
        <v>0</v>
      </c>
      <c r="YK128">
        <v>0</v>
      </c>
      <c r="YL128">
        <v>4.7945371840718201</v>
      </c>
      <c r="YM128">
        <v>0</v>
      </c>
      <c r="YN128">
        <v>0</v>
      </c>
      <c r="YO128">
        <v>11.332896515558099</v>
      </c>
      <c r="YP128">
        <v>40.536592044614501</v>
      </c>
      <c r="YQ128">
        <v>0</v>
      </c>
      <c r="YR128">
        <v>0</v>
      </c>
      <c r="YS128">
        <v>0</v>
      </c>
      <c r="YT128">
        <v>0</v>
      </c>
      <c r="YU128">
        <v>6.2861605231295501</v>
      </c>
      <c r="YV128">
        <v>4.7945371840718201</v>
      </c>
      <c r="YW128">
        <v>11.332896515558099</v>
      </c>
      <c r="YX128">
        <v>40.536592044614501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17.753718138499998</v>
      </c>
      <c r="ZG128">
        <v>12.7069821461</v>
      </c>
      <c r="ZH128">
        <v>0</v>
      </c>
      <c r="ZI128">
        <v>0</v>
      </c>
      <c r="ZJ128">
        <v>0</v>
      </c>
      <c r="ZK128">
        <v>27.694948798799999</v>
      </c>
      <c r="ZL128">
        <v>0</v>
      </c>
      <c r="ZM128">
        <v>4.7945371840700002</v>
      </c>
      <c r="ZN128">
        <v>0</v>
      </c>
      <c r="ZO128">
        <v>0</v>
      </c>
      <c r="ZP128">
        <v>22.583333333300001</v>
      </c>
      <c r="ZQ128">
        <v>1.8260598214361601</v>
      </c>
      <c r="ZR128">
        <v>1.6996699854213799</v>
      </c>
      <c r="ZS128">
        <v>0.16996699854213801</v>
      </c>
      <c r="ZT128">
        <v>16.560928228940199</v>
      </c>
      <c r="ZU128">
        <v>1.6560928228940199</v>
      </c>
      <c r="ZV128">
        <v>0</v>
      </c>
      <c r="ZW128">
        <v>0</v>
      </c>
      <c r="ZX128">
        <v>1.6996699854213799</v>
      </c>
      <c r="ZY128">
        <v>0.16996699854213801</v>
      </c>
      <c r="ZZ128">
        <v>0</v>
      </c>
      <c r="AAA128">
        <v>0</v>
      </c>
      <c r="AAB128">
        <v>8</v>
      </c>
      <c r="AAC128">
        <v>9</v>
      </c>
      <c r="AAD128">
        <v>4</v>
      </c>
      <c r="AAE128">
        <v>3</v>
      </c>
      <c r="AAF128">
        <v>0</v>
      </c>
      <c r="AAG128">
        <v>0</v>
      </c>
      <c r="AAH128">
        <v>0</v>
      </c>
      <c r="AAI128">
        <v>0</v>
      </c>
      <c r="AAJ128">
        <v>55</v>
      </c>
      <c r="AAK128">
        <v>2.3978952727983698</v>
      </c>
      <c r="AAL128">
        <v>2.63905732961525</v>
      </c>
      <c r="AAM128">
        <v>2.3025850929940401</v>
      </c>
      <c r="AAN128">
        <v>2.4849066497879999</v>
      </c>
      <c r="AAO128">
        <v>1.7917594692280501</v>
      </c>
      <c r="AAP128">
        <v>1.9459101490553099</v>
      </c>
      <c r="AAQ128">
        <v>0</v>
      </c>
      <c r="AAR128">
        <v>0</v>
      </c>
      <c r="AAS128">
        <v>0</v>
      </c>
      <c r="AAT128">
        <v>0</v>
      </c>
      <c r="AAU128">
        <v>4.1743872698956297</v>
      </c>
      <c r="AAV128">
        <v>27.834273999999901</v>
      </c>
      <c r="AAW128">
        <v>18.925725999999901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3</v>
      </c>
      <c r="ACX128">
        <v>2.6476999999999999</v>
      </c>
      <c r="ACY128">
        <v>43.917000000000002</v>
      </c>
      <c r="ACZ128">
        <v>17.07</v>
      </c>
      <c r="ADA128">
        <v>17.07</v>
      </c>
      <c r="ADB128">
        <v>4</v>
      </c>
      <c r="ADC128">
        <v>0.88888888888899997</v>
      </c>
      <c r="ADD128">
        <v>0.875</v>
      </c>
      <c r="ADE128">
        <v>0.24</v>
      </c>
      <c r="ADF128">
        <v>0.166666666667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0.444444444444</v>
      </c>
      <c r="ADM128">
        <v>7.4074074074099994E-2</v>
      </c>
      <c r="ADN128">
        <v>0.109375</v>
      </c>
      <c r="ADO128">
        <v>2.6666666666699999E-2</v>
      </c>
      <c r="ADP128">
        <v>4.1666666666699999E-2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0.69622685185199995</v>
      </c>
      <c r="ADW128">
        <v>3</v>
      </c>
      <c r="ADX128">
        <v>9</v>
      </c>
      <c r="ADY128">
        <v>80.019675301700005</v>
      </c>
      <c r="ADZ128">
        <v>2.9444389791700001</v>
      </c>
      <c r="AEA128">
        <v>0</v>
      </c>
      <c r="AEB128">
        <v>4.2046926193900003</v>
      </c>
      <c r="AEC128">
        <v>0</v>
      </c>
      <c r="AED128">
        <v>0</v>
      </c>
      <c r="AEE128">
        <v>8.5638859194099997</v>
      </c>
      <c r="AEF128">
        <v>38.380749702400003</v>
      </c>
      <c r="AEG128">
        <v>5.0762773284285698</v>
      </c>
      <c r="AEH128">
        <v>131</v>
      </c>
      <c r="AEI128">
        <v>8</v>
      </c>
      <c r="AEJ128">
        <v>42</v>
      </c>
      <c r="AEK128">
        <v>41</v>
      </c>
      <c r="AEL128">
        <v>2.2916666666666599</v>
      </c>
    </row>
    <row r="129" spans="1:818" x14ac:dyDescent="0.25">
      <c r="A129">
        <v>128</v>
      </c>
      <c r="B129" t="s">
        <v>2452</v>
      </c>
      <c r="C129">
        <v>19</v>
      </c>
      <c r="D129" s="26">
        <v>100.088815004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4.9424781654369099</v>
      </c>
      <c r="JK129">
        <v>0</v>
      </c>
      <c r="JL129">
        <v>0</v>
      </c>
      <c r="JM129">
        <v>4</v>
      </c>
      <c r="JN129">
        <v>0.97548958924899998</v>
      </c>
      <c r="JO129">
        <v>2.5</v>
      </c>
      <c r="JP129">
        <v>2.1876726427099999</v>
      </c>
      <c r="JQ129">
        <v>0</v>
      </c>
      <c r="JR129">
        <v>12</v>
      </c>
      <c r="JS129">
        <v>0</v>
      </c>
      <c r="JT129">
        <v>0</v>
      </c>
      <c r="JU129">
        <v>0</v>
      </c>
      <c r="JV129">
        <v>0</v>
      </c>
      <c r="JW129">
        <v>6307.6850460400001</v>
      </c>
      <c r="JX129">
        <v>7269.4617274900002</v>
      </c>
      <c r="JY129">
        <v>3503.3291887999999</v>
      </c>
      <c r="JZ129">
        <v>3328.5177364400001</v>
      </c>
      <c r="KA129">
        <v>22.711958858199999</v>
      </c>
      <c r="KB129">
        <v>28.646371720000001</v>
      </c>
      <c r="KC129">
        <v>38.886018008500002</v>
      </c>
      <c r="KD129">
        <v>40.434757988800001</v>
      </c>
      <c r="KE129">
        <v>31.9312395169</v>
      </c>
      <c r="KF129">
        <v>17.904978350499999</v>
      </c>
      <c r="KG129">
        <v>8.0030322872799999</v>
      </c>
      <c r="KH129">
        <v>0</v>
      </c>
      <c r="KI129">
        <v>0</v>
      </c>
      <c r="KJ129">
        <v>40</v>
      </c>
      <c r="KK129">
        <v>58</v>
      </c>
      <c r="KL129">
        <v>60</v>
      </c>
      <c r="KM129">
        <v>21</v>
      </c>
      <c r="KN129">
        <v>18</v>
      </c>
      <c r="KO129">
        <v>0</v>
      </c>
      <c r="KP129">
        <v>0</v>
      </c>
      <c r="KQ129">
        <v>3130.4971206300002</v>
      </c>
      <c r="KR129">
        <v>3797.1534072700001</v>
      </c>
      <c r="KS129">
        <v>4869.6668191400004</v>
      </c>
      <c r="KT129">
        <v>4756.2238760500004</v>
      </c>
      <c r="KU129">
        <v>3521.13370162</v>
      </c>
      <c r="KV129">
        <v>1962.1724134900001</v>
      </c>
      <c r="KW129">
        <v>559.50739975700003</v>
      </c>
      <c r="KX129">
        <v>0</v>
      </c>
      <c r="KY129">
        <v>0</v>
      </c>
      <c r="KZ129">
        <v>1133.7454949999999</v>
      </c>
      <c r="LA129">
        <v>1058.76965</v>
      </c>
      <c r="LB129">
        <v>1309.522631</v>
      </c>
      <c r="LC129">
        <v>980.07575999999995</v>
      </c>
      <c r="LD129">
        <v>837.48782000000006</v>
      </c>
      <c r="LE129">
        <v>245.09520000000001</v>
      </c>
      <c r="LF129">
        <v>18.289152000000001</v>
      </c>
      <c r="LG129">
        <v>0</v>
      </c>
      <c r="LH129">
        <v>0</v>
      </c>
      <c r="LI129">
        <v>228.2595</v>
      </c>
      <c r="LJ129">
        <v>224.89699999999999</v>
      </c>
      <c r="LK129">
        <v>127.248</v>
      </c>
      <c r="LL129">
        <v>87.12</v>
      </c>
      <c r="LM129">
        <v>0</v>
      </c>
      <c r="LN129">
        <v>0</v>
      </c>
      <c r="LO129">
        <v>292</v>
      </c>
      <c r="LP129">
        <v>300</v>
      </c>
      <c r="LQ129">
        <v>382</v>
      </c>
      <c r="LR129">
        <v>336</v>
      </c>
      <c r="LS129">
        <v>263</v>
      </c>
      <c r="LT129">
        <v>123</v>
      </c>
      <c r="LU129">
        <v>18</v>
      </c>
      <c r="LV129">
        <v>0</v>
      </c>
      <c r="LW129">
        <v>0</v>
      </c>
      <c r="LX129">
        <v>68</v>
      </c>
      <c r="LY129">
        <v>48</v>
      </c>
      <c r="LZ129">
        <v>37</v>
      </c>
      <c r="MA129">
        <v>29</v>
      </c>
      <c r="MB129">
        <v>14</v>
      </c>
      <c r="MC129">
        <v>0</v>
      </c>
      <c r="MD129">
        <v>0</v>
      </c>
      <c r="ME129">
        <v>0</v>
      </c>
      <c r="MF129">
        <v>0</v>
      </c>
      <c r="MG129">
        <v>166.59101298100001</v>
      </c>
      <c r="MH129">
        <v>1.19536625569</v>
      </c>
      <c r="MI129">
        <v>2</v>
      </c>
      <c r="MJ129">
        <v>164.76300634899999</v>
      </c>
      <c r="MK129">
        <v>5.7330842105300004</v>
      </c>
      <c r="ML129">
        <v>15.3684210526</v>
      </c>
      <c r="MM129">
        <v>3.5789473684200002</v>
      </c>
      <c r="MN129">
        <v>22.4724335346</v>
      </c>
      <c r="MO129">
        <v>-2.5626054626000001</v>
      </c>
      <c r="MP129">
        <v>-3.0590850093099999</v>
      </c>
      <c r="MQ129">
        <v>-12.3512954922</v>
      </c>
      <c r="MR129">
        <v>6.1352879037700001</v>
      </c>
      <c r="MS129">
        <v>-9.1842916832799997</v>
      </c>
      <c r="MT129">
        <v>9.7857729763400005</v>
      </c>
      <c r="MU129">
        <v>0</v>
      </c>
      <c r="MV129">
        <v>0</v>
      </c>
      <c r="MW129">
        <v>4.0632875633300003</v>
      </c>
      <c r="MX129">
        <v>-0.461433044992</v>
      </c>
      <c r="MY129">
        <v>-0.420527699117</v>
      </c>
      <c r="MZ129">
        <v>-2.4396195192499999</v>
      </c>
      <c r="NA129">
        <v>1.36019749564</v>
      </c>
      <c r="NB129">
        <v>-1.9588769831699999</v>
      </c>
      <c r="NC129">
        <v>1.88861596921</v>
      </c>
      <c r="ND129">
        <v>0</v>
      </c>
      <c r="NE129">
        <v>0</v>
      </c>
      <c r="NF129">
        <v>7.6842105263200002</v>
      </c>
      <c r="NG129">
        <v>0.50969529085900001</v>
      </c>
      <c r="NH129">
        <v>-2.9252077562299998</v>
      </c>
      <c r="NI129">
        <v>-2.2991689750700002</v>
      </c>
      <c r="NJ129">
        <v>-1.82825484765</v>
      </c>
      <c r="NK129">
        <v>1.4542936288099999</v>
      </c>
      <c r="NL129">
        <v>1.2465373961199999</v>
      </c>
      <c r="NM129">
        <v>0</v>
      </c>
      <c r="NN129">
        <v>0</v>
      </c>
      <c r="NO129">
        <v>916.69647035399998</v>
      </c>
      <c r="NP129">
        <v>-95.751640288299996</v>
      </c>
      <c r="NQ129">
        <v>10.6674854563</v>
      </c>
      <c r="NR129">
        <v>-682.23122969200006</v>
      </c>
      <c r="NS129">
        <v>472.42955768500002</v>
      </c>
      <c r="NT129">
        <v>-653.74003295099999</v>
      </c>
      <c r="NU129">
        <v>490.27762461399999</v>
      </c>
      <c r="NV129">
        <v>0</v>
      </c>
      <c r="NW129">
        <v>0</v>
      </c>
      <c r="NX129">
        <v>-45.419086714700001</v>
      </c>
      <c r="NY129">
        <v>93.725407584500005</v>
      </c>
      <c r="NZ129">
        <v>1.6854631578899999</v>
      </c>
      <c r="OA129">
        <v>-3.0349307479200002E-2</v>
      </c>
      <c r="OB129">
        <v>0.34156925207799999</v>
      </c>
      <c r="OC129">
        <v>-1.0854612188399999</v>
      </c>
      <c r="OD129">
        <v>0.77252354570600001</v>
      </c>
      <c r="OE129">
        <v>-1.39724875346</v>
      </c>
      <c r="OF129">
        <v>0.55623490304699996</v>
      </c>
      <c r="OG129">
        <v>0</v>
      </c>
      <c r="OH129">
        <v>0</v>
      </c>
      <c r="OI129">
        <v>126.94736842099999</v>
      </c>
      <c r="OJ129">
        <v>-9.3185595567899995</v>
      </c>
      <c r="OK129">
        <v>20.249307479199999</v>
      </c>
      <c r="OL129">
        <v>-106.260387812</v>
      </c>
      <c r="OM129">
        <v>82.590027700799993</v>
      </c>
      <c r="ON129">
        <v>-118.994459834</v>
      </c>
      <c r="OO129">
        <v>68.260387811599998</v>
      </c>
      <c r="OP129">
        <v>0</v>
      </c>
      <c r="OQ129">
        <v>0</v>
      </c>
      <c r="OR129">
        <v>50.947368421100002</v>
      </c>
      <c r="OS129">
        <v>16.786703601100001</v>
      </c>
      <c r="OT129">
        <v>-10.1191135734</v>
      </c>
      <c r="OU129">
        <v>-18.418282548499999</v>
      </c>
      <c r="OV129">
        <v>-3.2520775623299998</v>
      </c>
      <c r="OW129">
        <v>-26.626038781199998</v>
      </c>
      <c r="OX129">
        <v>16.1551246537</v>
      </c>
      <c r="OY129">
        <v>0</v>
      </c>
      <c r="OZ129">
        <v>0</v>
      </c>
      <c r="PA129">
        <v>1.1827596597100001</v>
      </c>
      <c r="PB129">
        <v>0.21385724017499999</v>
      </c>
      <c r="PC129">
        <v>0.40443213296399999</v>
      </c>
      <c r="PD129">
        <v>48.247182650200003</v>
      </c>
      <c r="PE129">
        <v>8.8708587257600002E-2</v>
      </c>
      <c r="PF129">
        <v>6.6814404432099996</v>
      </c>
      <c r="PG129">
        <v>2.6814404432100001</v>
      </c>
      <c r="PH129">
        <v>13.636699071800001</v>
      </c>
      <c r="PI129">
        <v>11.0594379981</v>
      </c>
      <c r="PJ129">
        <v>1.8792290516800001</v>
      </c>
      <c r="PK129">
        <v>0.75272093875099999</v>
      </c>
      <c r="PL129">
        <v>3.04272950935</v>
      </c>
      <c r="PM129">
        <v>0.97282640034199996</v>
      </c>
      <c r="PN129">
        <v>20.782615485699999</v>
      </c>
      <c r="PO129">
        <v>14.702719808299999</v>
      </c>
      <c r="PP129">
        <v>3.4883367722799998</v>
      </c>
      <c r="PQ129">
        <v>2.3450162021900001</v>
      </c>
      <c r="PR129">
        <v>8.0219547213800002</v>
      </c>
      <c r="PS129">
        <v>5.7987063379599997</v>
      </c>
      <c r="PT129">
        <v>6.0218757515499997</v>
      </c>
      <c r="PU129">
        <v>0.98870368948200005</v>
      </c>
      <c r="PV129">
        <v>2.9532231745612898</v>
      </c>
      <c r="PW129">
        <v>0.173134185878</v>
      </c>
      <c r="PX129">
        <v>4.0617197601999999</v>
      </c>
      <c r="PY129">
        <v>-1.08229426434</v>
      </c>
      <c r="PZ129">
        <v>3.8921418496800002</v>
      </c>
      <c r="QA129">
        <v>13.565500715800001</v>
      </c>
      <c r="QB129">
        <v>-0.39899447805799998</v>
      </c>
      <c r="QC129">
        <v>3.73244043996</v>
      </c>
      <c r="QD129">
        <v>0.25872093023300002</v>
      </c>
      <c r="QE129">
        <v>3.7345306115299999</v>
      </c>
      <c r="QF129">
        <v>0.25</v>
      </c>
      <c r="QG129">
        <v>64.580271347823498</v>
      </c>
      <c r="QH129">
        <v>17</v>
      </c>
      <c r="QI129">
        <v>1</v>
      </c>
      <c r="QJ129">
        <v>0</v>
      </c>
      <c r="QK129">
        <v>1</v>
      </c>
      <c r="QL129">
        <v>1</v>
      </c>
      <c r="QM129">
        <v>0</v>
      </c>
      <c r="QN129">
        <v>0</v>
      </c>
      <c r="QO129">
        <v>1</v>
      </c>
      <c r="QP129">
        <v>0</v>
      </c>
      <c r="QQ129">
        <v>3</v>
      </c>
      <c r="QR129">
        <v>1</v>
      </c>
      <c r="QS129">
        <v>1</v>
      </c>
      <c r="QT129">
        <v>0</v>
      </c>
      <c r="QU129">
        <v>0.83333333333333304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0.81649658092800004</v>
      </c>
      <c r="RF129">
        <v>0</v>
      </c>
      <c r="RG129">
        <v>0</v>
      </c>
      <c r="RH129">
        <v>0</v>
      </c>
      <c r="RI129">
        <v>0.552585857761</v>
      </c>
      <c r="RJ129">
        <v>0</v>
      </c>
      <c r="RK129">
        <v>0</v>
      </c>
      <c r="RL129">
        <v>0</v>
      </c>
      <c r="RM129">
        <v>0.47140452079099998</v>
      </c>
      <c r="RN129">
        <v>0.94280904158199996</v>
      </c>
      <c r="RO129">
        <v>0.23570226039600001</v>
      </c>
      <c r="RP129">
        <v>0.28745747856499998</v>
      </c>
      <c r="RQ129">
        <v>0.45412414523200001</v>
      </c>
      <c r="RR129">
        <v>8.3333333333299994E-2</v>
      </c>
      <c r="RS129">
        <v>3.0233959606299998</v>
      </c>
      <c r="RT129">
        <v>0.94280904158199996</v>
      </c>
      <c r="RU129">
        <v>0.94280904158199996</v>
      </c>
      <c r="RV129">
        <v>0</v>
      </c>
      <c r="RW129">
        <v>0</v>
      </c>
      <c r="RX129">
        <v>0</v>
      </c>
      <c r="RY129">
        <v>2.6206263646700001</v>
      </c>
      <c r="RZ129">
        <v>2.2999860984699998</v>
      </c>
      <c r="SA129">
        <v>0.69570576902900005</v>
      </c>
      <c r="SB129">
        <v>0.57491495713100005</v>
      </c>
      <c r="SC129">
        <v>0</v>
      </c>
      <c r="SD129">
        <v>0</v>
      </c>
      <c r="SE129">
        <v>0</v>
      </c>
      <c r="SF129">
        <v>17.701960784299999</v>
      </c>
      <c r="SG129">
        <v>1.1421644183499999</v>
      </c>
      <c r="SH129">
        <v>0.59324034037200002</v>
      </c>
      <c r="SI129">
        <v>0.52451399616500005</v>
      </c>
      <c r="SJ129">
        <v>0.93168214654299997</v>
      </c>
      <c r="SK129">
        <v>4.05027744716</v>
      </c>
      <c r="SL129">
        <v>14.175972911000001</v>
      </c>
      <c r="SM129">
        <v>48</v>
      </c>
      <c r="SN129">
        <v>4.05027744716</v>
      </c>
      <c r="SO129">
        <v>2.6066842372300001</v>
      </c>
      <c r="SP129">
        <v>0.37238346246199999</v>
      </c>
      <c r="SQ129">
        <v>0.60140406255400003</v>
      </c>
      <c r="SR129">
        <v>17.865873447999999</v>
      </c>
      <c r="SS129">
        <v>2.5522676354299998</v>
      </c>
      <c r="ST129">
        <v>3</v>
      </c>
      <c r="SU129">
        <v>1</v>
      </c>
      <c r="SV129">
        <v>0</v>
      </c>
      <c r="SW129">
        <v>0</v>
      </c>
      <c r="SX129">
        <v>1</v>
      </c>
      <c r="SY129">
        <v>0</v>
      </c>
      <c r="SZ129">
        <v>1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1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5.7111111111100001</v>
      </c>
      <c r="TS129">
        <v>0</v>
      </c>
      <c r="TT129">
        <v>0.72222222222200005</v>
      </c>
      <c r="TU129">
        <v>0</v>
      </c>
      <c r="TV129">
        <v>0</v>
      </c>
      <c r="TW129">
        <v>0.52546296296299999</v>
      </c>
      <c r="TX129">
        <v>0</v>
      </c>
      <c r="TY129">
        <v>0</v>
      </c>
      <c r="TZ129">
        <v>0.28703703703700001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10.2541666667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38</v>
      </c>
      <c r="VG129">
        <v>0.54999999999999905</v>
      </c>
      <c r="VH129">
        <v>0.3</v>
      </c>
      <c r="VI129">
        <v>0</v>
      </c>
      <c r="VJ129">
        <v>4.75</v>
      </c>
      <c r="VK129">
        <v>0.67857142857142805</v>
      </c>
      <c r="VL129">
        <v>3.25</v>
      </c>
      <c r="VM129">
        <v>0.46428571428571402</v>
      </c>
      <c r="VN129">
        <v>1.5</v>
      </c>
      <c r="VO129">
        <v>0.214285714285714</v>
      </c>
      <c r="VP129">
        <v>0</v>
      </c>
      <c r="VQ129">
        <v>0</v>
      </c>
      <c r="VR129">
        <v>5.60638463058</v>
      </c>
      <c r="VS129">
        <v>0.80091209008300002</v>
      </c>
      <c r="VT129">
        <v>2.38350146845</v>
      </c>
      <c r="VU129">
        <v>0.34050020977899997</v>
      </c>
      <c r="VV129">
        <v>7.4765782456499998</v>
      </c>
      <c r="VW129">
        <v>1.06808260652</v>
      </c>
      <c r="VX129">
        <v>0.44655680824100003</v>
      </c>
      <c r="VY129">
        <v>1.87019361506</v>
      </c>
      <c r="VZ129">
        <v>0.26717051643799999</v>
      </c>
      <c r="WA129">
        <v>0.74239618923499995</v>
      </c>
      <c r="WB129">
        <v>0.106056598462</v>
      </c>
      <c r="WC129">
        <v>0</v>
      </c>
      <c r="WD129">
        <v>2.3809523809523701E-2</v>
      </c>
      <c r="WE129">
        <v>0.80952380952380898</v>
      </c>
      <c r="WF129">
        <v>0.42173913043478201</v>
      </c>
      <c r="WG129">
        <v>0.80952380952380898</v>
      </c>
      <c r="WH129">
        <v>6.5980167810831394E-2</v>
      </c>
      <c r="WI129">
        <v>0</v>
      </c>
      <c r="WJ129">
        <v>-6.5980167810831394E-2</v>
      </c>
      <c r="WK129">
        <v>0</v>
      </c>
      <c r="WL129">
        <v>-1.75</v>
      </c>
      <c r="WM129">
        <v>-0.25</v>
      </c>
      <c r="WN129">
        <v>0.58823529411764697</v>
      </c>
      <c r="WO129">
        <v>0.125764705882352</v>
      </c>
      <c r="WP129">
        <v>0</v>
      </c>
      <c r="WQ129">
        <v>6.01</v>
      </c>
      <c r="WR129">
        <v>0</v>
      </c>
      <c r="WS129">
        <v>1</v>
      </c>
      <c r="WT129">
        <v>0</v>
      </c>
      <c r="WU129">
        <v>1.16743672329</v>
      </c>
      <c r="WV129">
        <v>1.87847751299</v>
      </c>
      <c r="WW129">
        <v>2.9708400131000001</v>
      </c>
      <c r="WX129">
        <v>2.9708400131000001</v>
      </c>
      <c r="WY129">
        <v>2.9708400131000001</v>
      </c>
      <c r="WZ129">
        <v>2.9708400131000001</v>
      </c>
      <c r="XA129">
        <v>22.181297742400002</v>
      </c>
      <c r="XB129">
        <v>35.691072746800003</v>
      </c>
      <c r="XC129">
        <v>56.445960248900001</v>
      </c>
      <c r="XD129">
        <v>3.0804907901599998</v>
      </c>
      <c r="XE129">
        <v>2.3694500004600001</v>
      </c>
      <c r="XF129">
        <v>1.27708750034</v>
      </c>
      <c r="XG129">
        <v>1.27708750034</v>
      </c>
      <c r="XH129">
        <v>1.27708750034</v>
      </c>
      <c r="XI129">
        <v>1.27708750034</v>
      </c>
      <c r="XJ129">
        <v>10.3065817731</v>
      </c>
      <c r="XK129">
        <v>18.846892698200001</v>
      </c>
      <c r="XL129">
        <v>19.947994098300001</v>
      </c>
      <c r="XM129">
        <v>19.947994098300001</v>
      </c>
      <c r="XN129">
        <v>25.7184644572</v>
      </c>
      <c r="XO129">
        <v>16.281626451800001</v>
      </c>
      <c r="XP129">
        <v>16.576684415399999</v>
      </c>
      <c r="XQ129">
        <v>16.576684415399999</v>
      </c>
      <c r="XR129">
        <v>16.576684415399999</v>
      </c>
      <c r="XS129">
        <v>16.576684415399999</v>
      </c>
      <c r="XT129">
        <v>1</v>
      </c>
      <c r="XU129">
        <v>0</v>
      </c>
      <c r="XV129">
        <v>-1.3646143688016199</v>
      </c>
      <c r="XW129">
        <v>96.970000000000098</v>
      </c>
      <c r="XX129">
        <v>44.725483699856298</v>
      </c>
      <c r="XY129">
        <v>4.7945371840718201</v>
      </c>
      <c r="XZ129">
        <v>0</v>
      </c>
      <c r="YA129">
        <v>0</v>
      </c>
      <c r="YB129">
        <v>0</v>
      </c>
      <c r="YC129">
        <v>0</v>
      </c>
      <c r="YD129">
        <v>13.8474743993812</v>
      </c>
      <c r="YE129">
        <v>12.841643245852</v>
      </c>
      <c r="YF129">
        <v>6.4208216229259998</v>
      </c>
      <c r="YG129">
        <v>0</v>
      </c>
      <c r="YH129">
        <v>5.7832449463649303</v>
      </c>
      <c r="YI129">
        <v>0</v>
      </c>
      <c r="YJ129">
        <v>0</v>
      </c>
      <c r="YK129">
        <v>0</v>
      </c>
      <c r="YL129">
        <v>4.7945371840718201</v>
      </c>
      <c r="YM129">
        <v>0</v>
      </c>
      <c r="YN129">
        <v>0</v>
      </c>
      <c r="YO129">
        <v>5.9179060461613897</v>
      </c>
      <c r="YP129">
        <v>27.1920332219978</v>
      </c>
      <c r="YQ129">
        <v>0</v>
      </c>
      <c r="YR129">
        <v>0</v>
      </c>
      <c r="YS129">
        <v>0</v>
      </c>
      <c r="YT129">
        <v>0</v>
      </c>
      <c r="YU129">
        <v>5.7832449463649303</v>
      </c>
      <c r="YV129">
        <v>4.7945371840718201</v>
      </c>
      <c r="YW129">
        <v>5.9179060461613897</v>
      </c>
      <c r="YX129">
        <v>27.1920332219978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5.78324494636</v>
      </c>
      <c r="ZF129">
        <v>5.9179060461599997</v>
      </c>
      <c r="ZG129">
        <v>6.4208216229300001</v>
      </c>
      <c r="ZH129">
        <v>0</v>
      </c>
      <c r="ZI129">
        <v>6.9237371996899997</v>
      </c>
      <c r="ZJ129">
        <v>13.847474399399999</v>
      </c>
      <c r="ZK129">
        <v>0</v>
      </c>
      <c r="ZL129">
        <v>0</v>
      </c>
      <c r="ZM129">
        <v>4.7945371840700002</v>
      </c>
      <c r="ZN129">
        <v>0</v>
      </c>
      <c r="ZO129">
        <v>0</v>
      </c>
      <c r="ZP129">
        <v>17.5</v>
      </c>
      <c r="ZQ129">
        <v>1.78702320489765</v>
      </c>
      <c r="ZR129">
        <v>1.67686100944726</v>
      </c>
      <c r="ZS129">
        <v>0.23955157277818001</v>
      </c>
      <c r="ZT129">
        <v>10.832301424836301</v>
      </c>
      <c r="ZU129">
        <v>1.5474716321194699</v>
      </c>
      <c r="ZV129">
        <v>0</v>
      </c>
      <c r="ZW129">
        <v>0</v>
      </c>
      <c r="ZX129">
        <v>1.67686100944726</v>
      </c>
      <c r="ZY129">
        <v>0.23955157277818001</v>
      </c>
      <c r="ZZ129">
        <v>0</v>
      </c>
      <c r="AAA129">
        <v>0</v>
      </c>
      <c r="AAB129">
        <v>4</v>
      </c>
      <c r="AAC129">
        <v>4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28</v>
      </c>
      <c r="AAK129">
        <v>2.07944154167983</v>
      </c>
      <c r="AAL129">
        <v>2.3025850929940401</v>
      </c>
      <c r="AAM129">
        <v>1.7917594692280501</v>
      </c>
      <c r="AAN129">
        <v>1.9459101490553099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3.55534806148941</v>
      </c>
      <c r="AAV129">
        <v>18.823515999999898</v>
      </c>
      <c r="AAW129">
        <v>12.906483999999899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2</v>
      </c>
      <c r="ACX129">
        <v>1.6214999999999999</v>
      </c>
      <c r="ACY129">
        <v>30.1359999999999</v>
      </c>
      <c r="ACZ129">
        <v>17.07</v>
      </c>
      <c r="ADA129">
        <v>17.07</v>
      </c>
      <c r="ADB129">
        <v>2.5</v>
      </c>
      <c r="ADC129">
        <v>0.444444444444</v>
      </c>
      <c r="ADD129">
        <v>0.5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0.41666666666699997</v>
      </c>
      <c r="ADM129">
        <v>6.3492063492100001E-2</v>
      </c>
      <c r="ADN129">
        <v>0.125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0.60515873015900001</v>
      </c>
      <c r="ADW129">
        <v>2</v>
      </c>
      <c r="ADX129">
        <v>6</v>
      </c>
      <c r="ADY129">
        <v>67.0338990706</v>
      </c>
      <c r="ADZ129">
        <v>2.5649493574600002</v>
      </c>
      <c r="AEA129">
        <v>0</v>
      </c>
      <c r="AEB129">
        <v>3.7135720666999998</v>
      </c>
      <c r="AEC129">
        <v>0</v>
      </c>
      <c r="AED129">
        <v>0</v>
      </c>
      <c r="AEE129">
        <v>7.6558640176199999</v>
      </c>
      <c r="AEF129">
        <v>32.211904978900002</v>
      </c>
      <c r="AEG129">
        <v>5.26783236863157</v>
      </c>
      <c r="AEH129">
        <v>48</v>
      </c>
      <c r="AEI129">
        <v>4</v>
      </c>
      <c r="AEJ129">
        <v>26</v>
      </c>
      <c r="AEK129">
        <v>24</v>
      </c>
      <c r="AEL129">
        <v>1.6666666666666601</v>
      </c>
    </row>
    <row r="130" spans="1:818" x14ac:dyDescent="0.25">
      <c r="A130">
        <v>129</v>
      </c>
      <c r="B130" t="s">
        <v>2700</v>
      </c>
      <c r="C130">
        <v>99</v>
      </c>
      <c r="D130" s="26">
        <v>658.39952484000105</v>
      </c>
      <c r="F130">
        <v>6.9710000000000001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1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1</v>
      </c>
      <c r="GL130">
        <v>1</v>
      </c>
      <c r="GM130">
        <v>1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30.482066183397698</v>
      </c>
      <c r="JK130">
        <v>0</v>
      </c>
      <c r="JL130">
        <v>0</v>
      </c>
      <c r="JM130">
        <v>5.0124227356000004</v>
      </c>
      <c r="JN130">
        <v>1.2251004702499999</v>
      </c>
      <c r="JO130">
        <v>6.1471734321499998</v>
      </c>
      <c r="JP130">
        <v>10.2812991687</v>
      </c>
      <c r="JQ130">
        <v>0</v>
      </c>
      <c r="JR130">
        <v>50</v>
      </c>
      <c r="JS130">
        <v>0</v>
      </c>
      <c r="JT130">
        <v>0</v>
      </c>
      <c r="JU130">
        <v>0</v>
      </c>
      <c r="JV130">
        <v>0</v>
      </c>
      <c r="JW130">
        <v>38019.488655499998</v>
      </c>
      <c r="JX130">
        <v>59529.043273199997</v>
      </c>
      <c r="JY130">
        <v>47012.970158800003</v>
      </c>
      <c r="JZ130">
        <v>59581.2019382</v>
      </c>
      <c r="KA130">
        <v>145.12195324199999</v>
      </c>
      <c r="KB130">
        <v>190.194142852</v>
      </c>
      <c r="KC130">
        <v>299.45569893999999</v>
      </c>
      <c r="KD130">
        <v>379.69266358900001</v>
      </c>
      <c r="KE130">
        <v>410.83135739699998</v>
      </c>
      <c r="KF130">
        <v>418.60237852400002</v>
      </c>
      <c r="KG130">
        <v>442.64727706000002</v>
      </c>
      <c r="KH130">
        <v>442.888982951</v>
      </c>
      <c r="KI130">
        <v>464.40403838700001</v>
      </c>
      <c r="KJ130">
        <v>398</v>
      </c>
      <c r="KK130">
        <v>766</v>
      </c>
      <c r="KL130">
        <v>925</v>
      </c>
      <c r="KM130">
        <v>880</v>
      </c>
      <c r="KN130">
        <v>974</v>
      </c>
      <c r="KO130">
        <v>998</v>
      </c>
      <c r="KP130">
        <v>1016</v>
      </c>
      <c r="KQ130">
        <v>20811.046786499999</v>
      </c>
      <c r="KR130">
        <v>26963.8727043</v>
      </c>
      <c r="KS130">
        <v>41933.104659999997</v>
      </c>
      <c r="KT130">
        <v>50609.632586300002</v>
      </c>
      <c r="KU130">
        <v>52940.519002100002</v>
      </c>
      <c r="KV130">
        <v>55169.390850999996</v>
      </c>
      <c r="KW130">
        <v>58113.7638085</v>
      </c>
      <c r="KX130">
        <v>59876.997103000002</v>
      </c>
      <c r="KY130">
        <v>62685.600758300003</v>
      </c>
      <c r="KZ130">
        <v>7654.7444569999998</v>
      </c>
      <c r="LA130">
        <v>8851.0279260000007</v>
      </c>
      <c r="LB130">
        <v>13894.204829</v>
      </c>
      <c r="LC130">
        <v>15120.144507999999</v>
      </c>
      <c r="LD130">
        <v>15784.49589</v>
      </c>
      <c r="LE130">
        <v>16079.343762</v>
      </c>
      <c r="LF130">
        <v>17635.558739</v>
      </c>
      <c r="LG130">
        <v>18411.372184</v>
      </c>
      <c r="LH130">
        <v>19406.317179000001</v>
      </c>
      <c r="LI130">
        <v>1542.0532000000001</v>
      </c>
      <c r="LJ130">
        <v>2078.0403999999999</v>
      </c>
      <c r="LK130">
        <v>1809.2940000000001</v>
      </c>
      <c r="LL130">
        <v>2153.3006</v>
      </c>
      <c r="LM130">
        <v>2103.5021999999999</v>
      </c>
      <c r="LN130">
        <v>2028.1890000000001</v>
      </c>
      <c r="LO130">
        <v>1948</v>
      </c>
      <c r="LP130">
        <v>2360</v>
      </c>
      <c r="LQ130">
        <v>3695</v>
      </c>
      <c r="LR130">
        <v>4264</v>
      </c>
      <c r="LS130">
        <v>4444</v>
      </c>
      <c r="LT130">
        <v>4560</v>
      </c>
      <c r="LU130">
        <v>4961</v>
      </c>
      <c r="LV130">
        <v>5184</v>
      </c>
      <c r="LW130">
        <v>5460</v>
      </c>
      <c r="LX130">
        <v>586</v>
      </c>
      <c r="LY130">
        <v>674</v>
      </c>
      <c r="LZ130">
        <v>978</v>
      </c>
      <c r="MA130">
        <v>1012</v>
      </c>
      <c r="MB130">
        <v>1031</v>
      </c>
      <c r="MC130">
        <v>1026</v>
      </c>
      <c r="MD130">
        <v>1089</v>
      </c>
      <c r="ME130">
        <v>1118</v>
      </c>
      <c r="MF130">
        <v>1058</v>
      </c>
      <c r="MG130">
        <v>162.452466155</v>
      </c>
      <c r="MH130">
        <v>1.4658783155799999</v>
      </c>
      <c r="MI130">
        <v>3.31313131313</v>
      </c>
      <c r="MJ130">
        <v>210.212593803</v>
      </c>
      <c r="MK130">
        <v>5.9365585858600003</v>
      </c>
      <c r="ML130">
        <v>19.676767676800001</v>
      </c>
      <c r="MM130">
        <v>5.9191919191900002</v>
      </c>
      <c r="MN130">
        <v>147.19517931199999</v>
      </c>
      <c r="MO130">
        <v>19.976773503</v>
      </c>
      <c r="MP130">
        <v>7.9168007599600001</v>
      </c>
      <c r="MQ130">
        <v>-149.65983737900001</v>
      </c>
      <c r="MR130">
        <v>88.111415350499996</v>
      </c>
      <c r="MS130">
        <v>-76.293242557699998</v>
      </c>
      <c r="MT130">
        <v>31.946797812500002</v>
      </c>
      <c r="MU130">
        <v>69.002421388599998</v>
      </c>
      <c r="MV130">
        <v>-79.858097930900001</v>
      </c>
      <c r="MW130">
        <v>22.8693958048</v>
      </c>
      <c r="MX130">
        <v>1.0842844488500001</v>
      </c>
      <c r="MY130">
        <v>7.2350527593900003</v>
      </c>
      <c r="MZ130">
        <v>-22.471942463200001</v>
      </c>
      <c r="NA130">
        <v>21.826336247699999</v>
      </c>
      <c r="NB130">
        <v>-12.4824719395</v>
      </c>
      <c r="NC130">
        <v>8.8376633576200003</v>
      </c>
      <c r="ND130">
        <v>10.489388888800001</v>
      </c>
      <c r="NE130">
        <v>-16.054458428499998</v>
      </c>
      <c r="NF130">
        <v>75.838383838400006</v>
      </c>
      <c r="NG130">
        <v>30.897051321300001</v>
      </c>
      <c r="NH130">
        <v>-8.8276706458500005</v>
      </c>
      <c r="NI130">
        <v>16.189164371</v>
      </c>
      <c r="NJ130">
        <v>22.557392102800002</v>
      </c>
      <c r="NK130">
        <v>8.5738189980600001</v>
      </c>
      <c r="NL130">
        <v>32.577288031800002</v>
      </c>
      <c r="NM130">
        <v>-28.185899398</v>
      </c>
      <c r="NN130">
        <v>-41.363534333200001</v>
      </c>
      <c r="NO130">
        <v>5140.7393047699998</v>
      </c>
      <c r="NP130">
        <v>182.630801526</v>
      </c>
      <c r="NQ130">
        <v>2152.7499245700001</v>
      </c>
      <c r="NR130">
        <v>-4553.0311200899996</v>
      </c>
      <c r="NS130">
        <v>5217.431748</v>
      </c>
      <c r="NT130">
        <v>-2345.0672326700001</v>
      </c>
      <c r="NU130">
        <v>2716.4298824399998</v>
      </c>
      <c r="NV130">
        <v>1613.5436222999999</v>
      </c>
      <c r="NW130">
        <v>-3420.8279186200002</v>
      </c>
      <c r="NX130">
        <v>199.81786912000001</v>
      </c>
      <c r="NY130">
        <v>1783.7245178799999</v>
      </c>
      <c r="NZ130">
        <v>7.5000181818199998</v>
      </c>
      <c r="OA130">
        <v>1.1565404958700001</v>
      </c>
      <c r="OB130">
        <v>3.5455991735499999</v>
      </c>
      <c r="OC130">
        <v>-0.140719008264</v>
      </c>
      <c r="OD130">
        <v>5.5661520661199999</v>
      </c>
      <c r="OE130">
        <v>-0.83293223140499995</v>
      </c>
      <c r="OF130">
        <v>3.3704661157000002</v>
      </c>
      <c r="OG130">
        <v>-3.6262611570200001</v>
      </c>
      <c r="OH130">
        <v>-0.48880165289299998</v>
      </c>
      <c r="OI130">
        <v>682.18181818200003</v>
      </c>
      <c r="OJ130">
        <v>42.475665748399997</v>
      </c>
      <c r="OK130">
        <v>373.44628099200003</v>
      </c>
      <c r="OL130">
        <v>-387.73553719</v>
      </c>
      <c r="OM130">
        <v>694.00550964199999</v>
      </c>
      <c r="ON130">
        <v>-203.34251606999999</v>
      </c>
      <c r="OO130">
        <v>422.38842975199998</v>
      </c>
      <c r="OP130">
        <v>-14.934802571200001</v>
      </c>
      <c r="OQ130">
        <v>-336.84481175399998</v>
      </c>
      <c r="OR130">
        <v>340.18181818199997</v>
      </c>
      <c r="OS130">
        <v>191.62718090000001</v>
      </c>
      <c r="OT130">
        <v>163.476584022</v>
      </c>
      <c r="OU130">
        <v>131.29476584</v>
      </c>
      <c r="OV130">
        <v>264.03581267200002</v>
      </c>
      <c r="OW130">
        <v>77.202938475699995</v>
      </c>
      <c r="OX130">
        <v>138.38842975200001</v>
      </c>
      <c r="OY130">
        <v>-192.93480257100001</v>
      </c>
      <c r="OZ130">
        <v>-286.35996326899999</v>
      </c>
      <c r="PA130">
        <v>1.4868199930499999</v>
      </c>
      <c r="PB130">
        <v>0.23100399802900001</v>
      </c>
      <c r="PC130">
        <v>0.76604428119599999</v>
      </c>
      <c r="PD130">
        <v>51.926659644099999</v>
      </c>
      <c r="PE130">
        <v>7.5757759412299994E-2</v>
      </c>
      <c r="PF130">
        <v>6.8907254361800003</v>
      </c>
      <c r="PG130">
        <v>3.43617998163</v>
      </c>
      <c r="PH130">
        <v>14.7549694147</v>
      </c>
      <c r="PI130">
        <v>10.940068587500001</v>
      </c>
      <c r="PJ130">
        <v>2.0210971566399998</v>
      </c>
      <c r="PK130">
        <v>0.78665856503300002</v>
      </c>
      <c r="PL130">
        <v>4.0298335540899997</v>
      </c>
      <c r="PM130">
        <v>0.98712728123899995</v>
      </c>
      <c r="PN130">
        <v>20.9241025462</v>
      </c>
      <c r="PO130">
        <v>14.7072007739</v>
      </c>
      <c r="PP130">
        <v>3.4561258688200001</v>
      </c>
      <c r="PQ130">
        <v>2.22775686577</v>
      </c>
      <c r="PR130">
        <v>8.0073246947799994</v>
      </c>
      <c r="PS130">
        <v>5.6790961086699996</v>
      </c>
      <c r="PT130">
        <v>5.2320063151199996</v>
      </c>
      <c r="PU130">
        <v>0.98712728187300003</v>
      </c>
      <c r="PV130">
        <v>1.2639633122871201</v>
      </c>
      <c r="PW130">
        <v>1.6977658845000001</v>
      </c>
      <c r="PX130">
        <v>14.403254586599999</v>
      </c>
      <c r="PY130">
        <v>-5.2736794377700003</v>
      </c>
      <c r="PZ130">
        <v>13.461076545499999</v>
      </c>
      <c r="QA130">
        <v>329.29789719199999</v>
      </c>
      <c r="QB130">
        <v>-2.71393672558</v>
      </c>
      <c r="QC130">
        <v>11.668484945699999</v>
      </c>
      <c r="QD130">
        <v>1.4845471236200001</v>
      </c>
      <c r="QE130">
        <v>11.725893811800001</v>
      </c>
      <c r="QF130">
        <v>1.3571428571399999</v>
      </c>
      <c r="QG130">
        <v>1937.71688812816</v>
      </c>
      <c r="QH130">
        <v>72</v>
      </c>
      <c r="QI130">
        <v>0</v>
      </c>
      <c r="QJ130">
        <v>0</v>
      </c>
      <c r="QK130">
        <v>32</v>
      </c>
      <c r="QL130">
        <v>14</v>
      </c>
      <c r="QM130">
        <v>0</v>
      </c>
      <c r="QN130">
        <v>0</v>
      </c>
      <c r="QO130">
        <v>20</v>
      </c>
      <c r="QP130">
        <v>4</v>
      </c>
      <c r="QQ130">
        <v>10</v>
      </c>
      <c r="QR130">
        <v>3</v>
      </c>
      <c r="QS130">
        <v>0</v>
      </c>
      <c r="QT130">
        <v>4</v>
      </c>
      <c r="QU130">
        <v>0.41463414634146301</v>
      </c>
      <c r="QV130">
        <v>0</v>
      </c>
      <c r="QW130">
        <v>0</v>
      </c>
      <c r="QX130">
        <v>0.19245008973</v>
      </c>
      <c r="QY130">
        <v>0.66105441586500002</v>
      </c>
      <c r="QZ130">
        <v>1.1336138019999999</v>
      </c>
      <c r="RA130">
        <v>0</v>
      </c>
      <c r="RB130">
        <v>4.4721359549999999E-2</v>
      </c>
      <c r="RC130">
        <v>0.17122267994699999</v>
      </c>
      <c r="RD130">
        <v>0.23188584790700001</v>
      </c>
      <c r="RE130">
        <v>7.50134814923</v>
      </c>
      <c r="RF130">
        <v>1.11535507165</v>
      </c>
      <c r="RG130">
        <v>1.3492577852100001</v>
      </c>
      <c r="RH130">
        <v>0.20412414523200001</v>
      </c>
      <c r="RI130">
        <v>5.9948691704300003</v>
      </c>
      <c r="RJ130">
        <v>1.0606601717799999</v>
      </c>
      <c r="RK130">
        <v>0.53603320928800002</v>
      </c>
      <c r="RL130">
        <v>0.117851130198</v>
      </c>
      <c r="RM130">
        <v>10.441370784</v>
      </c>
      <c r="RN130">
        <v>18.473740571499999</v>
      </c>
      <c r="RO130">
        <v>26.917980699899999</v>
      </c>
      <c r="RP130">
        <v>5.45228551733</v>
      </c>
      <c r="RQ130">
        <v>9.8053785401399995</v>
      </c>
      <c r="RR130">
        <v>11.4201384966</v>
      </c>
      <c r="RS130">
        <v>24.6626973967</v>
      </c>
      <c r="RT130">
        <v>17.67945336</v>
      </c>
      <c r="RU130">
        <v>15.9480319611</v>
      </c>
      <c r="RV130">
        <v>12.218098958200001</v>
      </c>
      <c r="RW130">
        <v>9.3026899520300006</v>
      </c>
      <c r="RX130">
        <v>7.14609213569</v>
      </c>
      <c r="RY130">
        <v>17.174276340700001</v>
      </c>
      <c r="RZ130">
        <v>17.381936595300001</v>
      </c>
      <c r="SA130">
        <v>9.2300978537699994</v>
      </c>
      <c r="SB130">
        <v>7.7075821510500004</v>
      </c>
      <c r="SC130">
        <v>4.3197296660399997</v>
      </c>
      <c r="SD130">
        <v>2.6310684470200001</v>
      </c>
      <c r="SE130">
        <v>1.8273702350700001</v>
      </c>
      <c r="SF130">
        <v>93.988235294099994</v>
      </c>
      <c r="SG130">
        <v>1.1267216448399999</v>
      </c>
      <c r="SH130">
        <v>0.66541855682600004</v>
      </c>
      <c r="SI130">
        <v>0.61134418888700004</v>
      </c>
      <c r="SJ130">
        <v>0.94937611408199996</v>
      </c>
      <c r="SK130">
        <v>26.3180328519</v>
      </c>
      <c r="SL130">
        <v>644.79180487199994</v>
      </c>
      <c r="SM130">
        <v>15224</v>
      </c>
      <c r="SN130">
        <v>14.890409372100001</v>
      </c>
      <c r="SO130">
        <v>6.89181662831</v>
      </c>
      <c r="SP130">
        <v>0.14064931894499999</v>
      </c>
      <c r="SQ130">
        <v>3.5195699169700001</v>
      </c>
      <c r="SR130">
        <v>407.91209382300002</v>
      </c>
      <c r="SS130">
        <v>8.3247366086400003</v>
      </c>
      <c r="ST130">
        <v>10</v>
      </c>
      <c r="SU130">
        <v>3</v>
      </c>
      <c r="SV130">
        <v>0</v>
      </c>
      <c r="SW130">
        <v>12</v>
      </c>
      <c r="SX130">
        <v>0</v>
      </c>
      <c r="SY130">
        <v>0</v>
      </c>
      <c r="SZ130">
        <v>0</v>
      </c>
      <c r="TA130">
        <v>8</v>
      </c>
      <c r="TB130">
        <v>4</v>
      </c>
      <c r="TC130">
        <v>4</v>
      </c>
      <c r="TD130">
        <v>0</v>
      </c>
      <c r="TE130">
        <v>4</v>
      </c>
      <c r="TF130">
        <v>0</v>
      </c>
      <c r="TG130">
        <v>0</v>
      </c>
      <c r="TH130">
        <v>2</v>
      </c>
      <c r="TI130">
        <v>0</v>
      </c>
      <c r="TJ130">
        <v>2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22.437862169999999</v>
      </c>
      <c r="TS130">
        <v>0</v>
      </c>
      <c r="TT130">
        <v>2.1143445325500001</v>
      </c>
      <c r="TU130">
        <v>0</v>
      </c>
      <c r="TV130">
        <v>23.5887428662</v>
      </c>
      <c r="TW130">
        <v>0</v>
      </c>
      <c r="TX130">
        <v>0</v>
      </c>
      <c r="TY130">
        <v>0</v>
      </c>
      <c r="TZ130">
        <v>0</v>
      </c>
      <c r="UA130">
        <v>4.6767343279600002</v>
      </c>
      <c r="UB130">
        <v>2.9925239209600001</v>
      </c>
      <c r="UC130">
        <v>-0.32211745010800003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18.954185770799999</v>
      </c>
      <c r="UK130">
        <v>0</v>
      </c>
      <c r="UL130">
        <v>0</v>
      </c>
      <c r="UM130">
        <v>3.0705040354099999</v>
      </c>
      <c r="UN130">
        <v>0</v>
      </c>
      <c r="UO130">
        <v>23.987219826299999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1366</v>
      </c>
      <c r="VG130">
        <v>0.24045261669024001</v>
      </c>
      <c r="VH130">
        <v>0.28854314002828801</v>
      </c>
      <c r="VI130">
        <v>8.4865629420084798E-2</v>
      </c>
      <c r="VJ130">
        <v>58</v>
      </c>
      <c r="VK130">
        <v>1.18367346938775</v>
      </c>
      <c r="VL130">
        <v>29</v>
      </c>
      <c r="VM130">
        <v>0.59183673469387699</v>
      </c>
      <c r="VN130">
        <v>29</v>
      </c>
      <c r="VO130">
        <v>0.59183673469387699</v>
      </c>
      <c r="VP130">
        <v>1</v>
      </c>
      <c r="VQ130">
        <v>2.04081632653061E-2</v>
      </c>
      <c r="VR130">
        <v>71.306570645299999</v>
      </c>
      <c r="VS130">
        <v>1.4552361356200001</v>
      </c>
      <c r="VT130">
        <v>12.8658919957</v>
      </c>
      <c r="VU130">
        <v>0.26256922440300001</v>
      </c>
      <c r="VV130">
        <v>125.07410418400001</v>
      </c>
      <c r="VW130">
        <v>2.5525327384600001</v>
      </c>
      <c r="VX130">
        <v>0.46519170258800002</v>
      </c>
      <c r="VY130">
        <v>53.767533538999999</v>
      </c>
      <c r="VZ130">
        <v>1.09729660284</v>
      </c>
      <c r="WA130">
        <v>9.9285014310699999</v>
      </c>
      <c r="WB130">
        <v>0.20262247818500001</v>
      </c>
      <c r="WC130">
        <v>0</v>
      </c>
      <c r="WD130">
        <v>1.90476190476189E-2</v>
      </c>
      <c r="WE130">
        <v>0.78027210884353704</v>
      </c>
      <c r="WF130">
        <v>0.44306569343065499</v>
      </c>
      <c r="WG130">
        <v>0.76143790849673199</v>
      </c>
      <c r="WH130">
        <v>9.4644744279781298E-2</v>
      </c>
      <c r="WI130">
        <v>3.9951334068981298E-2</v>
      </c>
      <c r="WJ130">
        <v>-5.4693410210799903E-2</v>
      </c>
      <c r="WK130">
        <v>1.8834200346805399E-2</v>
      </c>
      <c r="WL130">
        <v>0</v>
      </c>
      <c r="WM130">
        <v>0</v>
      </c>
      <c r="WN130">
        <v>0.61639058413251901</v>
      </c>
      <c r="WO130">
        <v>9.7609415867480398E-2</v>
      </c>
      <c r="WP130">
        <v>0</v>
      </c>
      <c r="WQ130">
        <v>564.08000000000004</v>
      </c>
      <c r="WR130">
        <v>0.31313131313131298</v>
      </c>
      <c r="WS130">
        <v>8</v>
      </c>
      <c r="WT130">
        <v>2</v>
      </c>
      <c r="WU130">
        <v>1.38327362329</v>
      </c>
      <c r="WV130">
        <v>3.14071337747</v>
      </c>
      <c r="WW130">
        <v>3.88454810613</v>
      </c>
      <c r="WX130">
        <v>4.5854893216799999</v>
      </c>
      <c r="WY130">
        <v>4.6788742964100001</v>
      </c>
      <c r="WZ130">
        <v>4.8606924782299998</v>
      </c>
      <c r="XA130">
        <v>136.94408870500001</v>
      </c>
      <c r="XB130">
        <v>310.93062436999998</v>
      </c>
      <c r="XC130">
        <v>481.20855534499998</v>
      </c>
      <c r="XD130">
        <v>5.2460829967900002</v>
      </c>
      <c r="XE130">
        <v>3.4886432426099998</v>
      </c>
      <c r="XF130">
        <v>2.7448085139499998</v>
      </c>
      <c r="XG130">
        <v>2.0438672983999999</v>
      </c>
      <c r="XH130">
        <v>1.95048232367</v>
      </c>
      <c r="XI130">
        <v>1.76866414185</v>
      </c>
      <c r="XJ130">
        <v>12.080785859400001</v>
      </c>
      <c r="XK130">
        <v>27.626049184500001</v>
      </c>
      <c r="XL130">
        <v>33.347085122899998</v>
      </c>
      <c r="XM130">
        <v>38.449765648099998</v>
      </c>
      <c r="XN130">
        <v>166.570698558</v>
      </c>
      <c r="XO130">
        <v>95.227595308100007</v>
      </c>
      <c r="XP130">
        <v>67.158951480100001</v>
      </c>
      <c r="XQ130">
        <v>55.493072009499997</v>
      </c>
      <c r="XR130">
        <v>53.4090869662</v>
      </c>
      <c r="XS130">
        <v>47.559792213900003</v>
      </c>
      <c r="XT130">
        <v>0</v>
      </c>
      <c r="XU130">
        <v>0</v>
      </c>
      <c r="XV130">
        <v>-10.5111353583777</v>
      </c>
      <c r="XW130">
        <v>534.81000000000199</v>
      </c>
      <c r="XX130">
        <v>289.34916826291698</v>
      </c>
      <c r="XY130">
        <v>10.213054789681401</v>
      </c>
      <c r="XZ130">
        <v>0</v>
      </c>
      <c r="YA130">
        <v>0</v>
      </c>
      <c r="YB130">
        <v>0</v>
      </c>
      <c r="YC130">
        <v>29.9877396782021</v>
      </c>
      <c r="YD130">
        <v>105.63557440767499</v>
      </c>
      <c r="YE130">
        <v>82.026710517602794</v>
      </c>
      <c r="YF130">
        <v>17.547724606319999</v>
      </c>
      <c r="YG130">
        <v>0</v>
      </c>
      <c r="YH130">
        <v>44.940599086399899</v>
      </c>
      <c r="YI130">
        <v>0</v>
      </c>
      <c r="YJ130">
        <v>0</v>
      </c>
      <c r="YK130">
        <v>0</v>
      </c>
      <c r="YL130">
        <v>10.213054789681401</v>
      </c>
      <c r="YM130">
        <v>0</v>
      </c>
      <c r="YN130">
        <v>29.9877396782021</v>
      </c>
      <c r="YO130">
        <v>10.829980938793501</v>
      </c>
      <c r="YP130">
        <v>99.329817804477798</v>
      </c>
      <c r="YQ130">
        <v>0</v>
      </c>
      <c r="YR130">
        <v>95.050210788327306</v>
      </c>
      <c r="YS130">
        <v>22.873796215934899</v>
      </c>
      <c r="YT130">
        <v>0</v>
      </c>
      <c r="YU130">
        <v>40.200794467883497</v>
      </c>
      <c r="YV130">
        <v>17.2508025617195</v>
      </c>
      <c r="YW130">
        <v>10.829980938793501</v>
      </c>
      <c r="YX130">
        <v>104.332821209546</v>
      </c>
      <c r="YY130">
        <v>72.796404821539298</v>
      </c>
      <c r="YZ130">
        <v>0</v>
      </c>
      <c r="ZA130">
        <v>33.441575419832098</v>
      </c>
      <c r="ZB130">
        <v>0</v>
      </c>
      <c r="ZC130">
        <v>11.499023666567799</v>
      </c>
      <c r="ZD130">
        <v>0</v>
      </c>
      <c r="ZE130">
        <v>39.5798071671</v>
      </c>
      <c r="ZF130">
        <v>22.5016755328</v>
      </c>
      <c r="ZG130">
        <v>46.035349099699999</v>
      </c>
      <c r="ZH130">
        <v>9.5930124449999994</v>
      </c>
      <c r="ZI130">
        <v>0</v>
      </c>
      <c r="ZJ130">
        <v>60.6636706846</v>
      </c>
      <c r="ZK130">
        <v>81.370106133799993</v>
      </c>
      <c r="ZL130">
        <v>20.394727233200001</v>
      </c>
      <c r="ZM130">
        <v>10.213054789699999</v>
      </c>
      <c r="ZN130">
        <v>0</v>
      </c>
      <c r="ZO130">
        <v>0</v>
      </c>
      <c r="ZP130">
        <v>101.5</v>
      </c>
      <c r="ZQ130">
        <v>2.0320476305526398</v>
      </c>
      <c r="ZR130">
        <v>16.497789598312899</v>
      </c>
      <c r="ZS130">
        <v>0.336689583639038</v>
      </c>
      <c r="ZT130">
        <v>83.072544298766601</v>
      </c>
      <c r="ZU130">
        <v>1.6953580469136</v>
      </c>
      <c r="ZV130">
        <v>12.884455674896699</v>
      </c>
      <c r="ZW130">
        <v>0.26294807499789302</v>
      </c>
      <c r="ZX130">
        <v>3.6133339234161199</v>
      </c>
      <c r="ZY130">
        <v>7.3741508641145301E-2</v>
      </c>
      <c r="ZZ130">
        <v>0</v>
      </c>
      <c r="AAA130">
        <v>0</v>
      </c>
      <c r="AAB130">
        <v>106</v>
      </c>
      <c r="AAC130">
        <v>148</v>
      </c>
      <c r="AAD130">
        <v>188</v>
      </c>
      <c r="AAE130">
        <v>227</v>
      </c>
      <c r="AAF130">
        <v>284</v>
      </c>
      <c r="AAG130">
        <v>350</v>
      </c>
      <c r="AAH130">
        <v>400</v>
      </c>
      <c r="AAI130">
        <v>477</v>
      </c>
      <c r="AAJ130">
        <v>2368</v>
      </c>
      <c r="AAK130">
        <v>4.2626798770413101</v>
      </c>
      <c r="AAL130">
        <v>4.9663350351996698</v>
      </c>
      <c r="AAM130">
        <v>5.5654778032790198</v>
      </c>
      <c r="AAN130">
        <v>6.2223282214373299</v>
      </c>
      <c r="AAO130">
        <v>6.8097289136835704</v>
      </c>
      <c r="AAP130">
        <v>7.24679119086358</v>
      </c>
      <c r="AAQ130">
        <v>7.75779268695117</v>
      </c>
      <c r="AAR130">
        <v>8.2537381760462001</v>
      </c>
      <c r="AAS130">
        <v>8.6283571469927391</v>
      </c>
      <c r="AAT130">
        <v>9.1022591446477605</v>
      </c>
      <c r="AAU130">
        <v>10.088928263145601</v>
      </c>
      <c r="AAV130">
        <v>110.013649999999</v>
      </c>
      <c r="AAW130">
        <v>53.580350000000003</v>
      </c>
      <c r="AAX130">
        <v>6</v>
      </c>
      <c r="AAY130">
        <v>2</v>
      </c>
      <c r="AAZ130">
        <v>4</v>
      </c>
      <c r="ABA130">
        <v>2</v>
      </c>
      <c r="ABB130">
        <v>2</v>
      </c>
      <c r="ABC130">
        <v>0</v>
      </c>
      <c r="ABD130">
        <v>6</v>
      </c>
      <c r="ABE130">
        <v>2</v>
      </c>
      <c r="ABF130">
        <v>4</v>
      </c>
      <c r="ABG130">
        <v>2</v>
      </c>
      <c r="ABH130">
        <v>2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2</v>
      </c>
      <c r="ABY130">
        <v>2</v>
      </c>
      <c r="ABZ130">
        <v>0</v>
      </c>
      <c r="ACA130">
        <v>0</v>
      </c>
      <c r="ACB130">
        <v>2</v>
      </c>
      <c r="ACC130">
        <v>2</v>
      </c>
      <c r="ACD130">
        <v>0</v>
      </c>
      <c r="ACE130">
        <v>0</v>
      </c>
      <c r="ACF130">
        <v>2</v>
      </c>
      <c r="ACG130">
        <v>2</v>
      </c>
      <c r="ACH130">
        <v>0</v>
      </c>
      <c r="ACI130">
        <v>0</v>
      </c>
      <c r="ACJ130">
        <v>2</v>
      </c>
      <c r="ACK130">
        <v>2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8</v>
      </c>
      <c r="ACX130">
        <v>9.5839999999999996</v>
      </c>
      <c r="ACY130">
        <v>198.061599999999</v>
      </c>
      <c r="ACZ130">
        <v>101.88</v>
      </c>
      <c r="ADA130">
        <v>101.88</v>
      </c>
      <c r="ADB130">
        <v>16.5</v>
      </c>
      <c r="ADC130">
        <v>6.6666666666700003</v>
      </c>
      <c r="ADD130">
        <v>5.3333333333299997</v>
      </c>
      <c r="ADE130">
        <v>4.0633333333300001</v>
      </c>
      <c r="ADF130">
        <v>2.7366666666700001</v>
      </c>
      <c r="ADG130">
        <v>1.9935600907</v>
      </c>
      <c r="ADH130">
        <v>2.0921201814099999</v>
      </c>
      <c r="ADI130">
        <v>1.2345679012299999</v>
      </c>
      <c r="ADJ130">
        <v>1.3913117284000001</v>
      </c>
      <c r="ADK130">
        <v>0.68625650443800001</v>
      </c>
      <c r="ADL130">
        <v>0.305555555556</v>
      </c>
      <c r="ADM130">
        <v>7.8431372548999997E-2</v>
      </c>
      <c r="ADN130">
        <v>6.3492063492100001E-2</v>
      </c>
      <c r="ADO130">
        <v>4.5148148148099997E-2</v>
      </c>
      <c r="ADP130">
        <v>3.04074074074E-2</v>
      </c>
      <c r="ADQ130">
        <v>2.0136970613199998E-2</v>
      </c>
      <c r="ADR130">
        <v>2.0116540205800001E-2</v>
      </c>
      <c r="ADS130">
        <v>1.1538017768500001E-2</v>
      </c>
      <c r="ADT130">
        <v>1.3913117284E-2</v>
      </c>
      <c r="ADU130">
        <v>7.0748093241099997E-3</v>
      </c>
      <c r="ADV130">
        <v>0.59581400234799997</v>
      </c>
      <c r="ADW130">
        <v>8</v>
      </c>
      <c r="ADX130">
        <v>54</v>
      </c>
      <c r="ADY130">
        <v>186.249074114</v>
      </c>
      <c r="ADZ130">
        <v>4.6913478822299997</v>
      </c>
      <c r="AEA130">
        <v>0</v>
      </c>
      <c r="AEB130">
        <v>6.1070228877400003</v>
      </c>
      <c r="AEC130">
        <v>3.04452243772</v>
      </c>
      <c r="AED130">
        <v>7.5352967024400002</v>
      </c>
      <c r="AEE130">
        <v>11.029860912</v>
      </c>
      <c r="AEF130">
        <v>103.843842197</v>
      </c>
      <c r="AEG130">
        <v>6.6505002509090998</v>
      </c>
      <c r="AEH130">
        <v>8642</v>
      </c>
      <c r="AEI130">
        <v>84</v>
      </c>
      <c r="AEJ130">
        <v>278</v>
      </c>
      <c r="AEK130">
        <v>330</v>
      </c>
      <c r="AEL130">
        <v>9.8888888888888804</v>
      </c>
    </row>
    <row r="131" spans="1:818" x14ac:dyDescent="0.25">
      <c r="A131">
        <v>130</v>
      </c>
      <c r="B131" t="s">
        <v>2485</v>
      </c>
      <c r="C131">
        <v>37</v>
      </c>
      <c r="D131" s="26">
        <v>206.16706532399999</v>
      </c>
      <c r="F131">
        <v>6.8369999999999997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10.5783598226778</v>
      </c>
      <c r="JK131">
        <v>0</v>
      </c>
      <c r="JL131">
        <v>0</v>
      </c>
      <c r="JM131">
        <v>4.7562348056200001</v>
      </c>
      <c r="JN131">
        <v>1.0969309491399999</v>
      </c>
      <c r="JO131">
        <v>3.5020447135700001</v>
      </c>
      <c r="JP131">
        <v>4.2102167808599997</v>
      </c>
      <c r="JQ131">
        <v>0</v>
      </c>
      <c r="JR131">
        <v>22</v>
      </c>
      <c r="JS131">
        <v>0</v>
      </c>
      <c r="JT131">
        <v>0</v>
      </c>
      <c r="JU131">
        <v>0</v>
      </c>
      <c r="JV131">
        <v>0</v>
      </c>
      <c r="JW131">
        <v>13767.85036</v>
      </c>
      <c r="JX131">
        <v>22640.7605802</v>
      </c>
      <c r="JY131">
        <v>15965.0126258</v>
      </c>
      <c r="JZ131">
        <v>19651.115289500001</v>
      </c>
      <c r="KA131">
        <v>49.469287906700004</v>
      </c>
      <c r="KB131">
        <v>64.303138496000003</v>
      </c>
      <c r="KC131">
        <v>99.538627157600004</v>
      </c>
      <c r="KD131">
        <v>128.88329917199999</v>
      </c>
      <c r="KE131">
        <v>133.841473261</v>
      </c>
      <c r="KF131">
        <v>118.85759979700001</v>
      </c>
      <c r="KG131">
        <v>93.637274189400003</v>
      </c>
      <c r="KH131">
        <v>52.052912545300003</v>
      </c>
      <c r="KI131">
        <v>26.713398626099998</v>
      </c>
      <c r="KJ131">
        <v>111</v>
      </c>
      <c r="KK131">
        <v>209</v>
      </c>
      <c r="KL131">
        <v>254</v>
      </c>
      <c r="KM131">
        <v>178</v>
      </c>
      <c r="KN131">
        <v>176</v>
      </c>
      <c r="KO131">
        <v>85</v>
      </c>
      <c r="KP131">
        <v>60</v>
      </c>
      <c r="KQ131">
        <v>6829.4697789399997</v>
      </c>
      <c r="KR131">
        <v>8723.4487009700006</v>
      </c>
      <c r="KS131">
        <v>13209.279110199999</v>
      </c>
      <c r="KT131">
        <v>15948.267613599999</v>
      </c>
      <c r="KU131">
        <v>15429.070841700001</v>
      </c>
      <c r="KV131">
        <v>13614.653455899999</v>
      </c>
      <c r="KW131">
        <v>10064.4505016</v>
      </c>
      <c r="KX131">
        <v>5886.7852940900002</v>
      </c>
      <c r="KY131">
        <v>2863.7320251400001</v>
      </c>
      <c r="KZ131">
        <v>2298.0191030000001</v>
      </c>
      <c r="LA131">
        <v>2482.2375229999998</v>
      </c>
      <c r="LB131">
        <v>3769.1300070000002</v>
      </c>
      <c r="LC131">
        <v>3706.493219</v>
      </c>
      <c r="LD131">
        <v>3437.1155910000002</v>
      </c>
      <c r="LE131">
        <v>2646.8867599999999</v>
      </c>
      <c r="LF131">
        <v>2081.2133739999999</v>
      </c>
      <c r="LG131">
        <v>1099.152816</v>
      </c>
      <c r="LH131">
        <v>723.98051099999998</v>
      </c>
      <c r="LI131">
        <v>539.99249999999995</v>
      </c>
      <c r="LJ131">
        <v>732.20299999999997</v>
      </c>
      <c r="LK131">
        <v>569.79949999999997</v>
      </c>
      <c r="LL131">
        <v>606.98350000000005</v>
      </c>
      <c r="LM131">
        <v>327.4135</v>
      </c>
      <c r="LN131">
        <v>208.256</v>
      </c>
      <c r="LO131">
        <v>590</v>
      </c>
      <c r="LP131">
        <v>686</v>
      </c>
      <c r="LQ131">
        <v>1036</v>
      </c>
      <c r="LR131">
        <v>1140</v>
      </c>
      <c r="LS131">
        <v>1052</v>
      </c>
      <c r="LT131">
        <v>884</v>
      </c>
      <c r="LU131">
        <v>676</v>
      </c>
      <c r="LV131">
        <v>400</v>
      </c>
      <c r="LW131">
        <v>230</v>
      </c>
      <c r="LX131">
        <v>134</v>
      </c>
      <c r="LY131">
        <v>138</v>
      </c>
      <c r="LZ131">
        <v>166</v>
      </c>
      <c r="MA131">
        <v>148</v>
      </c>
      <c r="MB131">
        <v>102</v>
      </c>
      <c r="MC131">
        <v>78</v>
      </c>
      <c r="MD131">
        <v>54</v>
      </c>
      <c r="ME131">
        <v>32</v>
      </c>
      <c r="MF131">
        <v>15</v>
      </c>
      <c r="MG131">
        <v>162.93947609700001</v>
      </c>
      <c r="MH131">
        <v>1.3370077812600001</v>
      </c>
      <c r="MI131">
        <v>2.64864864865</v>
      </c>
      <c r="MJ131">
        <v>184.580264296</v>
      </c>
      <c r="MK131">
        <v>5.6580702702699996</v>
      </c>
      <c r="ML131">
        <v>15.9459459459</v>
      </c>
      <c r="MM131">
        <v>3.6216216216200001</v>
      </c>
      <c r="MN131">
        <v>47.611982607400002</v>
      </c>
      <c r="MO131">
        <v>2.08465850841</v>
      </c>
      <c r="MP131">
        <v>18.2789558781</v>
      </c>
      <c r="MQ131">
        <v>-52.231626284999997</v>
      </c>
      <c r="MR131">
        <v>35.209723338300002</v>
      </c>
      <c r="MS131">
        <v>-52.413779925699998</v>
      </c>
      <c r="MT131">
        <v>20.584678022599999</v>
      </c>
      <c r="MU131">
        <v>-9.2176365780099996</v>
      </c>
      <c r="MV131">
        <v>3.5279857901799998</v>
      </c>
      <c r="MW131">
        <v>8.6737512501699996</v>
      </c>
      <c r="MX131">
        <v>0.33265759837800002</v>
      </c>
      <c r="MY131">
        <v>3.4611416333</v>
      </c>
      <c r="MZ131">
        <v>-9.6839316369499997</v>
      </c>
      <c r="NA131">
        <v>6.5442106522100003</v>
      </c>
      <c r="NB131">
        <v>-9.6201878944400008</v>
      </c>
      <c r="NC131">
        <v>4.1946505425099998</v>
      </c>
      <c r="ND131">
        <v>-2.0115788116600002</v>
      </c>
      <c r="NE131">
        <v>0.981516989369</v>
      </c>
      <c r="NF131">
        <v>24.918918918900001</v>
      </c>
      <c r="NG131">
        <v>7</v>
      </c>
      <c r="NH131">
        <v>-8.6099342585799992</v>
      </c>
      <c r="NI131">
        <v>-4.2037983929899996</v>
      </c>
      <c r="NJ131">
        <v>-5.8100803506199998</v>
      </c>
      <c r="NK131">
        <v>-2.80350620891</v>
      </c>
      <c r="NL131">
        <v>2.6033601168699998</v>
      </c>
      <c r="NM131">
        <v>-1.9831994156299999</v>
      </c>
      <c r="NN131">
        <v>-2.1037253469700001</v>
      </c>
      <c r="NO131">
        <v>1936.6855272</v>
      </c>
      <c r="NP131">
        <v>34.770744172000001</v>
      </c>
      <c r="NQ131">
        <v>845.069862199</v>
      </c>
      <c r="NR131">
        <v>-2219.5739664799999</v>
      </c>
      <c r="NS131">
        <v>1511.24202307</v>
      </c>
      <c r="NT131">
        <v>-2127.4391649300001</v>
      </c>
      <c r="NU131">
        <v>1238.58668201</v>
      </c>
      <c r="NV131">
        <v>-696.32933740500005</v>
      </c>
      <c r="NW131">
        <v>462.03438564700002</v>
      </c>
      <c r="NX131">
        <v>-18.2190163243</v>
      </c>
      <c r="NY131">
        <v>514.44496714399997</v>
      </c>
      <c r="NZ131">
        <v>2.2336918918899999</v>
      </c>
      <c r="OA131">
        <v>-0.14769189189199999</v>
      </c>
      <c r="OB131">
        <v>0.69216603360100004</v>
      </c>
      <c r="OC131">
        <v>-1.4376041636200001</v>
      </c>
      <c r="OD131">
        <v>1.0042081811500001</v>
      </c>
      <c r="OE131">
        <v>-1.0169317019699999</v>
      </c>
      <c r="OF131">
        <v>1.6888414170899999</v>
      </c>
      <c r="OG131">
        <v>-1.45554426589</v>
      </c>
      <c r="OH131">
        <v>1.00361124909</v>
      </c>
      <c r="OI131">
        <v>238.75675675700001</v>
      </c>
      <c r="OJ131">
        <v>-4.1621621621599996</v>
      </c>
      <c r="OK131">
        <v>106.8458729</v>
      </c>
      <c r="OL131">
        <v>-257.39517896299998</v>
      </c>
      <c r="OM131">
        <v>177.05624543499999</v>
      </c>
      <c r="ON131">
        <v>-230.518626735</v>
      </c>
      <c r="OO131">
        <v>193.26953981</v>
      </c>
      <c r="OP131">
        <v>-128.03067932799999</v>
      </c>
      <c r="OQ131">
        <v>94.932067202300004</v>
      </c>
      <c r="OR131">
        <v>90.756756756800002</v>
      </c>
      <c r="OS131">
        <v>40.702702702700002</v>
      </c>
      <c r="OT131">
        <v>1.0620891161399999</v>
      </c>
      <c r="OU131">
        <v>-22.3140978817</v>
      </c>
      <c r="OV131">
        <v>5.8130021913799999</v>
      </c>
      <c r="OW131">
        <v>-22.2483564646</v>
      </c>
      <c r="OX131">
        <v>20.837107377599999</v>
      </c>
      <c r="OY131">
        <v>-39.760409057700002</v>
      </c>
      <c r="OZ131">
        <v>-2.12198685172</v>
      </c>
      <c r="PA131">
        <v>1.28681034074</v>
      </c>
      <c r="PB131">
        <v>0.23442570946399999</v>
      </c>
      <c r="PC131">
        <v>0.67348429510600005</v>
      </c>
      <c r="PD131">
        <v>52.342852086400001</v>
      </c>
      <c r="PE131">
        <v>6.0370051132200002E-2</v>
      </c>
      <c r="PF131">
        <v>6.4528853177499998</v>
      </c>
      <c r="PG131">
        <v>2.4528853177499998</v>
      </c>
      <c r="PH131">
        <v>13.623232075300001</v>
      </c>
      <c r="PI131">
        <v>10.950690034300001</v>
      </c>
      <c r="PJ131">
        <v>1.9875248601</v>
      </c>
      <c r="PK131">
        <v>0.78749130281000002</v>
      </c>
      <c r="PL131">
        <v>4.0269114430800004</v>
      </c>
      <c r="PM131">
        <v>0.988576315521</v>
      </c>
      <c r="PN131">
        <v>20.895878790099999</v>
      </c>
      <c r="PO131">
        <v>14.7081632102</v>
      </c>
      <c r="PP131">
        <v>3.45432135146</v>
      </c>
      <c r="PQ131">
        <v>2.2396828311800001</v>
      </c>
      <c r="PR131">
        <v>8.0061264879199996</v>
      </c>
      <c r="PS131">
        <v>5.6903020996000002</v>
      </c>
      <c r="PT131">
        <v>5.0122714394400001</v>
      </c>
      <c r="PU131">
        <v>0.98871449746899998</v>
      </c>
      <c r="PV131">
        <v>2.5364643938054101</v>
      </c>
      <c r="PW131">
        <v>0.173134185878</v>
      </c>
      <c r="PX131">
        <v>6.3035753099900003</v>
      </c>
      <c r="PY131">
        <v>-1.08229426434</v>
      </c>
      <c r="PZ131">
        <v>6.0661816203700001</v>
      </c>
      <c r="QA131">
        <v>45.416563257200004</v>
      </c>
      <c r="QB131">
        <v>-0.39899447805799998</v>
      </c>
      <c r="QC131">
        <v>5.8556780697899997</v>
      </c>
      <c r="QD131">
        <v>0.25872093023300002</v>
      </c>
      <c r="QE131">
        <v>5.8582760433300001</v>
      </c>
      <c r="QF131">
        <v>0.25</v>
      </c>
      <c r="QG131">
        <v>314.18709142485699</v>
      </c>
      <c r="QH131">
        <v>31</v>
      </c>
      <c r="QI131">
        <v>0</v>
      </c>
      <c r="QJ131">
        <v>0</v>
      </c>
      <c r="QK131">
        <v>6</v>
      </c>
      <c r="QL131">
        <v>3</v>
      </c>
      <c r="QM131">
        <v>0</v>
      </c>
      <c r="QN131">
        <v>0</v>
      </c>
      <c r="QO131">
        <v>5</v>
      </c>
      <c r="QP131">
        <v>1</v>
      </c>
      <c r="QQ131">
        <v>5</v>
      </c>
      <c r="QR131">
        <v>1</v>
      </c>
      <c r="QS131">
        <v>0</v>
      </c>
      <c r="QT131">
        <v>2</v>
      </c>
      <c r="QU131">
        <v>0.57142857142857095</v>
      </c>
      <c r="QV131">
        <v>0</v>
      </c>
      <c r="QW131">
        <v>0</v>
      </c>
      <c r="QX131">
        <v>0</v>
      </c>
      <c r="QY131">
        <v>8.3333333333299994E-2</v>
      </c>
      <c r="QZ131">
        <v>0.125</v>
      </c>
      <c r="RA131">
        <v>0</v>
      </c>
      <c r="RB131">
        <v>0</v>
      </c>
      <c r="RC131">
        <v>2.7777777777800002E-2</v>
      </c>
      <c r="RD131">
        <v>2.63114887639E-2</v>
      </c>
      <c r="RE131">
        <v>3.0441496893200002</v>
      </c>
      <c r="RF131">
        <v>0.55767753582500001</v>
      </c>
      <c r="RG131">
        <v>0.34846171252899999</v>
      </c>
      <c r="RH131">
        <v>0.102062072616</v>
      </c>
      <c r="RI131">
        <v>2.6756358855500002</v>
      </c>
      <c r="RJ131">
        <v>0.53033008588999997</v>
      </c>
      <c r="RK131">
        <v>0.201184463531</v>
      </c>
      <c r="RL131">
        <v>5.8925565098899998E-2</v>
      </c>
      <c r="RM131">
        <v>2.8999391289799998</v>
      </c>
      <c r="RN131">
        <v>5.2363380089799998</v>
      </c>
      <c r="RO131">
        <v>6.2287267958900001</v>
      </c>
      <c r="RP131">
        <v>1.98869047475</v>
      </c>
      <c r="RQ131">
        <v>3.89599054925</v>
      </c>
      <c r="RR131">
        <v>3.9926390647000001</v>
      </c>
      <c r="RS131">
        <v>7.6828137416500004</v>
      </c>
      <c r="RT131">
        <v>4.1069725826700001</v>
      </c>
      <c r="RU131">
        <v>3.5527380267300002</v>
      </c>
      <c r="RV131">
        <v>2.0064792953000001</v>
      </c>
      <c r="RW131">
        <v>1.3853318402100001</v>
      </c>
      <c r="RX131">
        <v>0.50296115882799997</v>
      </c>
      <c r="RY131">
        <v>5.5020807839800003</v>
      </c>
      <c r="RZ131">
        <v>6.1681943679</v>
      </c>
      <c r="SA131">
        <v>2.6210509498499999</v>
      </c>
      <c r="SB131">
        <v>2.3405018843000001</v>
      </c>
      <c r="SC131">
        <v>0.88578415172799996</v>
      </c>
      <c r="SD131">
        <v>0.48999610419599998</v>
      </c>
      <c r="SE131">
        <v>0.19377226059</v>
      </c>
      <c r="SF131">
        <v>34.329411764699998</v>
      </c>
      <c r="SG131">
        <v>1.1291235723899999</v>
      </c>
      <c r="SH131">
        <v>0.62876591681500005</v>
      </c>
      <c r="SI131">
        <v>0.55878121475800002</v>
      </c>
      <c r="SJ131">
        <v>0.92782193958699999</v>
      </c>
      <c r="SK131">
        <v>9.3658718641499998</v>
      </c>
      <c r="SL131">
        <v>70.244038981100005</v>
      </c>
      <c r="SM131">
        <v>510</v>
      </c>
      <c r="SN131">
        <v>6.7291754135300001</v>
      </c>
      <c r="SO131">
        <v>3.8156740475299999</v>
      </c>
      <c r="SP131">
        <v>0.254378269835</v>
      </c>
      <c r="SQ131">
        <v>1.7445824407299999</v>
      </c>
      <c r="SR131">
        <v>64.060309277200005</v>
      </c>
      <c r="SS131">
        <v>4.2706872851500002</v>
      </c>
      <c r="ST131">
        <v>5</v>
      </c>
      <c r="SU131">
        <v>1</v>
      </c>
      <c r="SV131">
        <v>0</v>
      </c>
      <c r="SW131">
        <v>4</v>
      </c>
      <c r="SX131">
        <v>0</v>
      </c>
      <c r="SY131">
        <v>0</v>
      </c>
      <c r="SZ131">
        <v>0</v>
      </c>
      <c r="TA131">
        <v>2</v>
      </c>
      <c r="TB131">
        <v>0</v>
      </c>
      <c r="TC131">
        <v>2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11.286456916100001</v>
      </c>
      <c r="TS131">
        <v>0</v>
      </c>
      <c r="TT131">
        <v>1.1297373393800001</v>
      </c>
      <c r="TU131">
        <v>0</v>
      </c>
      <c r="TV131">
        <v>7.5571759259300002</v>
      </c>
      <c r="TW131">
        <v>0</v>
      </c>
      <c r="TX131">
        <v>0</v>
      </c>
      <c r="TY131">
        <v>0</v>
      </c>
      <c r="TZ131">
        <v>0</v>
      </c>
      <c r="UA131">
        <v>1.6254941421</v>
      </c>
      <c r="UB131">
        <v>0</v>
      </c>
      <c r="UC131">
        <v>0.47950007086200003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9.2549689389599994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181</v>
      </c>
      <c r="VG131">
        <v>0.38636363636363602</v>
      </c>
      <c r="VH131">
        <v>0.13636363636363599</v>
      </c>
      <c r="VI131">
        <v>0.13636363636363599</v>
      </c>
      <c r="VJ131">
        <v>14.25</v>
      </c>
      <c r="VK131">
        <v>0.95</v>
      </c>
      <c r="VL131">
        <v>7.75</v>
      </c>
      <c r="VM131">
        <v>0.51666666666666605</v>
      </c>
      <c r="VN131">
        <v>6.5</v>
      </c>
      <c r="VO131">
        <v>0.43333333333333302</v>
      </c>
      <c r="VP131">
        <v>0.5</v>
      </c>
      <c r="VQ131">
        <v>3.3333333333333298E-2</v>
      </c>
      <c r="VR131">
        <v>16.293072854399998</v>
      </c>
      <c r="VS131">
        <v>1.08620485696</v>
      </c>
      <c r="VT131">
        <v>4.5247332562700002</v>
      </c>
      <c r="VU131">
        <v>0.30164888375100002</v>
      </c>
      <c r="VV131">
        <v>23.700985402600001</v>
      </c>
      <c r="VW131">
        <v>1.5800656935099999</v>
      </c>
      <c r="VX131">
        <v>0.44707502312199998</v>
      </c>
      <c r="VY131">
        <v>7.4079125482799997</v>
      </c>
      <c r="VZ131">
        <v>0.49386083655200003</v>
      </c>
      <c r="WA131">
        <v>2.1813920905600002</v>
      </c>
      <c r="WB131">
        <v>0.14542613937099999</v>
      </c>
      <c r="WC131">
        <v>0</v>
      </c>
      <c r="WD131">
        <v>1.1111111111111099E-2</v>
      </c>
      <c r="WE131">
        <v>0.75111111111111095</v>
      </c>
      <c r="WF131">
        <v>0.43333333333333302</v>
      </c>
      <c r="WG131">
        <v>0.72291666666666599</v>
      </c>
      <c r="WH131">
        <v>4.9549549549549397E-2</v>
      </c>
      <c r="WI131">
        <v>2.5518541797611399E-2</v>
      </c>
      <c r="WJ131">
        <v>-2.4031007751937901E-2</v>
      </c>
      <c r="WK131">
        <v>2.81944444444444E-2</v>
      </c>
      <c r="WL131">
        <v>-1.25</v>
      </c>
      <c r="WM131">
        <v>-8.3333333333333301E-2</v>
      </c>
      <c r="WN131">
        <v>0.65088757396449703</v>
      </c>
      <c r="WO131">
        <v>6.3112426035502794E-2</v>
      </c>
      <c r="WP131">
        <v>0</v>
      </c>
      <c r="WQ131">
        <v>15.01</v>
      </c>
      <c r="WR131">
        <v>0.162162162162162</v>
      </c>
      <c r="WS131">
        <v>1</v>
      </c>
      <c r="WT131">
        <v>1</v>
      </c>
      <c r="WU131">
        <v>1.1172786488999999</v>
      </c>
      <c r="WV131">
        <v>2.5852233987200002</v>
      </c>
      <c r="WW131">
        <v>3.17274400249</v>
      </c>
      <c r="WX131">
        <v>3.7825888380800001</v>
      </c>
      <c r="WY131">
        <v>3.7825888380800001</v>
      </c>
      <c r="WZ131">
        <v>3.7825888380800001</v>
      </c>
      <c r="XA131">
        <v>41.339310009400002</v>
      </c>
      <c r="XB131">
        <v>95.653265752600007</v>
      </c>
      <c r="XC131">
        <v>139.95578700900001</v>
      </c>
      <c r="XD131">
        <v>4.0921747167299998</v>
      </c>
      <c r="XE131">
        <v>2.6242299669100002</v>
      </c>
      <c r="XF131">
        <v>2.03670936314</v>
      </c>
      <c r="XG131">
        <v>1.42686452755</v>
      </c>
      <c r="XH131">
        <v>1.42686452755</v>
      </c>
      <c r="XI131">
        <v>1.42686452755</v>
      </c>
      <c r="XJ131">
        <v>9.0742429280600003</v>
      </c>
      <c r="XK131">
        <v>20.573598607899999</v>
      </c>
      <c r="XL131">
        <v>24.9885449698</v>
      </c>
      <c r="XM131">
        <v>25.603268564099999</v>
      </c>
      <c r="XN131">
        <v>55.501457354300001</v>
      </c>
      <c r="XO131">
        <v>35.675986766699999</v>
      </c>
      <c r="XP131">
        <v>26.654341623800001</v>
      </c>
      <c r="XQ131">
        <v>24.927136353400002</v>
      </c>
      <c r="XR131">
        <v>24.927136353400002</v>
      </c>
      <c r="XS131">
        <v>24.927136353400002</v>
      </c>
      <c r="XT131">
        <v>1</v>
      </c>
      <c r="XU131">
        <v>1</v>
      </c>
      <c r="XV131">
        <v>-3.6607494165166798</v>
      </c>
      <c r="XW131">
        <v>190.229999999999</v>
      </c>
      <c r="XX131">
        <v>93.145173786865797</v>
      </c>
      <c r="XY131">
        <v>5.1065273948407004</v>
      </c>
      <c r="XZ131">
        <v>0</v>
      </c>
      <c r="YA131">
        <v>0</v>
      </c>
      <c r="YB131">
        <v>0</v>
      </c>
      <c r="YC131">
        <v>0</v>
      </c>
      <c r="YD131">
        <v>46.7514201353763</v>
      </c>
      <c r="YE131">
        <v>34.946988190339702</v>
      </c>
      <c r="YF131">
        <v>0</v>
      </c>
      <c r="YG131">
        <v>0</v>
      </c>
      <c r="YH131">
        <v>5.7495118332838997</v>
      </c>
      <c r="YI131">
        <v>0</v>
      </c>
      <c r="YJ131">
        <v>0</v>
      </c>
      <c r="YK131">
        <v>0</v>
      </c>
      <c r="YL131">
        <v>5.1065273948407004</v>
      </c>
      <c r="YM131">
        <v>0</v>
      </c>
      <c r="YN131">
        <v>0</v>
      </c>
      <c r="YO131">
        <v>5.4149904693967796</v>
      </c>
      <c r="YP131">
        <v>46.4544980907759</v>
      </c>
      <c r="YQ131">
        <v>0</v>
      </c>
      <c r="YR131">
        <v>29.8289197655434</v>
      </c>
      <c r="YS131">
        <v>5.7495118332838997</v>
      </c>
      <c r="YT131">
        <v>0</v>
      </c>
      <c r="YU131">
        <v>5.1065273948407004</v>
      </c>
      <c r="YV131">
        <v>5.4149904693967796</v>
      </c>
      <c r="YW131">
        <v>5.4149904693967796</v>
      </c>
      <c r="YX131">
        <v>46.602959113076103</v>
      </c>
      <c r="YY131">
        <v>24.265468273846398</v>
      </c>
      <c r="YZ131">
        <v>0</v>
      </c>
      <c r="ZA131">
        <v>0</v>
      </c>
      <c r="ZB131">
        <v>0</v>
      </c>
      <c r="ZC131">
        <v>5.7495118332838997</v>
      </c>
      <c r="ZD131">
        <v>0</v>
      </c>
      <c r="ZE131">
        <v>5.4149904694000002</v>
      </c>
      <c r="ZF131">
        <v>11.164502302700001</v>
      </c>
      <c r="ZG131">
        <v>6.4208216229300001</v>
      </c>
      <c r="ZH131">
        <v>5.5634514917000004</v>
      </c>
      <c r="ZI131">
        <v>12.1327341369</v>
      </c>
      <c r="ZJ131">
        <v>12.1327341369</v>
      </c>
      <c r="ZK131">
        <v>34.618685998499998</v>
      </c>
      <c r="ZL131">
        <v>0</v>
      </c>
      <c r="ZM131">
        <v>5.1065273948399996</v>
      </c>
      <c r="ZN131">
        <v>0</v>
      </c>
      <c r="ZO131">
        <v>0</v>
      </c>
      <c r="ZP131">
        <v>31.333333333300001</v>
      </c>
      <c r="ZQ131">
        <v>1.9164499154055701</v>
      </c>
      <c r="ZR131">
        <v>1.7568323494837901</v>
      </c>
      <c r="ZS131">
        <v>0.11712215663225201</v>
      </c>
      <c r="ZT131">
        <v>26.989916381599802</v>
      </c>
      <c r="ZU131">
        <v>1.7993277587733201</v>
      </c>
      <c r="ZV131">
        <v>0</v>
      </c>
      <c r="ZW131">
        <v>0</v>
      </c>
      <c r="ZX131">
        <v>1.7568323494837901</v>
      </c>
      <c r="ZY131">
        <v>0.11712215663225201</v>
      </c>
      <c r="ZZ131">
        <v>0</v>
      </c>
      <c r="AAA131">
        <v>0</v>
      </c>
      <c r="AAB131">
        <v>22</v>
      </c>
      <c r="AAC131">
        <v>27</v>
      </c>
      <c r="AAD131">
        <v>26</v>
      </c>
      <c r="AAE131">
        <v>24</v>
      </c>
      <c r="AAF131">
        <v>16</v>
      </c>
      <c r="AAG131">
        <v>14</v>
      </c>
      <c r="AAH131">
        <v>6</v>
      </c>
      <c r="AAI131">
        <v>0</v>
      </c>
      <c r="AAJ131">
        <v>188</v>
      </c>
      <c r="AAK131">
        <v>2.9444389791664398</v>
      </c>
      <c r="AAL131">
        <v>3.5115454388310199</v>
      </c>
      <c r="AAM131">
        <v>3.81220267014593</v>
      </c>
      <c r="AAN131">
        <v>4.25383808645985</v>
      </c>
      <c r="AAO131">
        <v>4.6757451386576898</v>
      </c>
      <c r="AAP131">
        <v>4.6274207949229096</v>
      </c>
      <c r="AAQ131">
        <v>4.4270896234513897</v>
      </c>
      <c r="AAR131">
        <v>4.20189018878526</v>
      </c>
      <c r="AAS131">
        <v>3.8407954961397701</v>
      </c>
      <c r="AAT131">
        <v>0</v>
      </c>
      <c r="AAU131">
        <v>6.3660408021824004</v>
      </c>
      <c r="AAV131">
        <v>38.851445999999903</v>
      </c>
      <c r="AAW131">
        <v>22.070553999999898</v>
      </c>
      <c r="AAX131">
        <v>1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1</v>
      </c>
      <c r="ABE131">
        <v>0</v>
      </c>
      <c r="ABF131">
        <v>1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2</v>
      </c>
      <c r="ACX131">
        <v>4.1059999999999999</v>
      </c>
      <c r="ACY131">
        <v>65.204800000000006</v>
      </c>
      <c r="ACZ131">
        <v>20.23</v>
      </c>
      <c r="ADA131">
        <v>20.23</v>
      </c>
      <c r="ADB131">
        <v>6.5</v>
      </c>
      <c r="ADC131">
        <v>2.2222222222200001</v>
      </c>
      <c r="ADD131">
        <v>1.625</v>
      </c>
      <c r="ADE131">
        <v>0.74222222222199996</v>
      </c>
      <c r="ADF131">
        <v>0.60416666666700003</v>
      </c>
      <c r="ADG131">
        <v>0.14367346938799999</v>
      </c>
      <c r="ADH131">
        <v>0.177083333333</v>
      </c>
      <c r="ADI131">
        <v>0</v>
      </c>
      <c r="ADJ131">
        <v>0</v>
      </c>
      <c r="ADK131">
        <v>0</v>
      </c>
      <c r="ADL131">
        <v>0.433333333333</v>
      </c>
      <c r="ADM131">
        <v>9.66183574879E-2</v>
      </c>
      <c r="ADN131">
        <v>8.5526315789499999E-2</v>
      </c>
      <c r="ADO131">
        <v>3.9064327485400001E-2</v>
      </c>
      <c r="ADP131">
        <v>5.0347222222199998E-2</v>
      </c>
      <c r="ADQ131">
        <v>1.4367346938799999E-2</v>
      </c>
      <c r="ADR131">
        <v>4.4270833333300001E-2</v>
      </c>
      <c r="ADS131">
        <v>0</v>
      </c>
      <c r="ADT131">
        <v>0</v>
      </c>
      <c r="ADU131">
        <v>0</v>
      </c>
      <c r="ADV131">
        <v>0.76352773658999995</v>
      </c>
      <c r="ADW131">
        <v>4</v>
      </c>
      <c r="ADX131">
        <v>15</v>
      </c>
      <c r="ADY131">
        <v>99.583605172000006</v>
      </c>
      <c r="ADZ131">
        <v>3.4339872044900002</v>
      </c>
      <c r="AEA131">
        <v>0</v>
      </c>
      <c r="AEB131">
        <v>4.8121843553700003</v>
      </c>
      <c r="AEC131">
        <v>0</v>
      </c>
      <c r="AED131">
        <v>0</v>
      </c>
      <c r="AEE131">
        <v>9.59635079225</v>
      </c>
      <c r="AEF131">
        <v>47.142526673399999</v>
      </c>
      <c r="AEG131">
        <v>5.57208284659459</v>
      </c>
      <c r="AEH131">
        <v>366</v>
      </c>
      <c r="AEI131">
        <v>19</v>
      </c>
      <c r="AEJ131">
        <v>76</v>
      </c>
      <c r="AEK131">
        <v>83</v>
      </c>
      <c r="AEL131">
        <v>3.0833333333333299</v>
      </c>
    </row>
    <row r="132" spans="1:818" x14ac:dyDescent="0.25">
      <c r="A132">
        <v>131</v>
      </c>
      <c r="B132" t="s">
        <v>2476</v>
      </c>
      <c r="C132">
        <v>72</v>
      </c>
      <c r="D132" s="26">
        <v>412.32100600409098</v>
      </c>
      <c r="F132">
        <v>14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1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17.367102024893502</v>
      </c>
      <c r="JK132">
        <v>0</v>
      </c>
      <c r="JL132">
        <v>1</v>
      </c>
      <c r="JM132">
        <v>4.7668922331400001</v>
      </c>
      <c r="JN132">
        <v>1.1880694322400001</v>
      </c>
      <c r="JO132">
        <v>3.7170645657499999</v>
      </c>
      <c r="JP132">
        <v>107.10727663199999</v>
      </c>
      <c r="JQ132">
        <v>0</v>
      </c>
      <c r="JR132">
        <v>42</v>
      </c>
      <c r="JS132">
        <v>0</v>
      </c>
      <c r="JT132">
        <v>0</v>
      </c>
      <c r="JU132">
        <v>0</v>
      </c>
      <c r="JV132">
        <v>0</v>
      </c>
      <c r="JW132">
        <v>27888.7812271</v>
      </c>
      <c r="JX132">
        <v>41829.950478600003</v>
      </c>
      <c r="JY132">
        <v>33798.537090600003</v>
      </c>
      <c r="JZ132">
        <v>36927.975681000004</v>
      </c>
      <c r="KA132">
        <v>96.470450003699995</v>
      </c>
      <c r="KB132">
        <v>123.61892102</v>
      </c>
      <c r="KC132">
        <v>188.44446191700001</v>
      </c>
      <c r="KD132">
        <v>244.393226046</v>
      </c>
      <c r="KE132">
        <v>257.00520695900002</v>
      </c>
      <c r="KF132">
        <v>239.000502832</v>
      </c>
      <c r="KG132">
        <v>213.39006998900001</v>
      </c>
      <c r="KH132">
        <v>162.085201703</v>
      </c>
      <c r="KI132">
        <v>131.783091982</v>
      </c>
      <c r="KJ132">
        <v>227</v>
      </c>
      <c r="KK132">
        <v>429</v>
      </c>
      <c r="KL132">
        <v>503</v>
      </c>
      <c r="KM132">
        <v>417</v>
      </c>
      <c r="KN132">
        <v>408</v>
      </c>
      <c r="KO132">
        <v>319</v>
      </c>
      <c r="KP132">
        <v>275</v>
      </c>
      <c r="KQ132">
        <v>13416.5693405</v>
      </c>
      <c r="KR132">
        <v>17054.786160600001</v>
      </c>
      <c r="KS132">
        <v>25419.4192392</v>
      </c>
      <c r="KT132">
        <v>30588.257398999998</v>
      </c>
      <c r="KU132">
        <v>30438.958525599999</v>
      </c>
      <c r="KV132">
        <v>28801.964467900001</v>
      </c>
      <c r="KW132">
        <v>24807.095882400001</v>
      </c>
      <c r="KX132">
        <v>19496.717696</v>
      </c>
      <c r="KY132">
        <v>16269.3155128</v>
      </c>
      <c r="KZ132">
        <v>4645.9380060000003</v>
      </c>
      <c r="LA132">
        <v>5268.1807429999999</v>
      </c>
      <c r="LB132">
        <v>7469.4879520000004</v>
      </c>
      <c r="LC132">
        <v>7573.8085350000001</v>
      </c>
      <c r="LD132">
        <v>7423.1095960000002</v>
      </c>
      <c r="LE132">
        <v>6674.7385729999996</v>
      </c>
      <c r="LF132">
        <v>5848.4735609999998</v>
      </c>
      <c r="LG132">
        <v>4765.1925030000002</v>
      </c>
      <c r="LH132">
        <v>4302.371126</v>
      </c>
      <c r="LI132">
        <v>1079.1917000000001</v>
      </c>
      <c r="LJ132">
        <v>1388.3775000000001</v>
      </c>
      <c r="LK132">
        <v>1210.8610000000001</v>
      </c>
      <c r="LL132">
        <v>1225.2101</v>
      </c>
      <c r="LM132">
        <v>925.31949999999995</v>
      </c>
      <c r="LN132">
        <v>746.13099999999997</v>
      </c>
      <c r="LO132">
        <v>1191</v>
      </c>
      <c r="LP132">
        <v>1440</v>
      </c>
      <c r="LQ132">
        <v>2083</v>
      </c>
      <c r="LR132">
        <v>2294</v>
      </c>
      <c r="LS132">
        <v>2229</v>
      </c>
      <c r="LT132">
        <v>2092</v>
      </c>
      <c r="LU132">
        <v>1817</v>
      </c>
      <c r="LV132">
        <v>1486</v>
      </c>
      <c r="LW132">
        <v>1294</v>
      </c>
      <c r="LX132">
        <v>280</v>
      </c>
      <c r="LY132">
        <v>278</v>
      </c>
      <c r="LZ132">
        <v>329</v>
      </c>
      <c r="MA132">
        <v>332</v>
      </c>
      <c r="MB132">
        <v>264</v>
      </c>
      <c r="MC132">
        <v>246</v>
      </c>
      <c r="MD132">
        <v>230</v>
      </c>
      <c r="ME132">
        <v>202</v>
      </c>
      <c r="MF132">
        <v>184</v>
      </c>
      <c r="MG132">
        <v>163.50182824800001</v>
      </c>
      <c r="MH132">
        <v>1.33986736116</v>
      </c>
      <c r="MI132">
        <v>2.6666666666699999</v>
      </c>
      <c r="MJ132">
        <v>186.34124084000001</v>
      </c>
      <c r="MK132">
        <v>5.7188375000000002</v>
      </c>
      <c r="ML132">
        <v>16.541666666699999</v>
      </c>
      <c r="MM132">
        <v>3.88888888889</v>
      </c>
      <c r="MN132">
        <v>94.826715730100005</v>
      </c>
      <c r="MO132">
        <v>-19.264903367199999</v>
      </c>
      <c r="MP132">
        <v>49.050453692799998</v>
      </c>
      <c r="MQ132">
        <v>-65.634827907499997</v>
      </c>
      <c r="MR132">
        <v>26.347122944700001</v>
      </c>
      <c r="MS132">
        <v>-45.274589246300003</v>
      </c>
      <c r="MT132">
        <v>10.887783664900001</v>
      </c>
      <c r="MU132">
        <v>-14.6217154685</v>
      </c>
      <c r="MV132">
        <v>1.1032631823500001</v>
      </c>
      <c r="MW132">
        <v>16.671355696999999</v>
      </c>
      <c r="MX132">
        <v>-1.74600582302</v>
      </c>
      <c r="MY132">
        <v>6.6041898650100004</v>
      </c>
      <c r="MZ132">
        <v>-13.154602560900001</v>
      </c>
      <c r="NA132">
        <v>6.6386770977999996</v>
      </c>
      <c r="NB132">
        <v>-8.8509237649300001</v>
      </c>
      <c r="NC132">
        <v>1.6470014314500001</v>
      </c>
      <c r="ND132">
        <v>-1.9758505478499999</v>
      </c>
      <c r="NE132">
        <v>1.4446735988899999</v>
      </c>
      <c r="NF132">
        <v>41.777777777799997</v>
      </c>
      <c r="NG132">
        <v>10.975308642</v>
      </c>
      <c r="NH132">
        <v>-15.8641975309</v>
      </c>
      <c r="NI132">
        <v>-5.9382716049399997</v>
      </c>
      <c r="NJ132">
        <v>-4.8024691358</v>
      </c>
      <c r="NK132">
        <v>-2.20987654321</v>
      </c>
      <c r="NL132">
        <v>3.0740740740699999</v>
      </c>
      <c r="NM132">
        <v>1.2222222222200001</v>
      </c>
      <c r="NN132">
        <v>-1.20987654321</v>
      </c>
      <c r="NO132">
        <v>3736.8791052800002</v>
      </c>
      <c r="NP132">
        <v>-159.00113985799999</v>
      </c>
      <c r="NQ132">
        <v>1281.5936133800001</v>
      </c>
      <c r="NR132">
        <v>-3312.8934023000002</v>
      </c>
      <c r="NS132">
        <v>1956.40379257</v>
      </c>
      <c r="NT132">
        <v>-2146.3626789800001</v>
      </c>
      <c r="NU132">
        <v>728.60525161800001</v>
      </c>
      <c r="NV132">
        <v>-412.41441227500002</v>
      </c>
      <c r="NW132">
        <v>398.22904445900002</v>
      </c>
      <c r="NX132">
        <v>127.130109674</v>
      </c>
      <c r="NY132">
        <v>411.934874181</v>
      </c>
      <c r="NZ132">
        <v>4.82339861111</v>
      </c>
      <c r="OA132">
        <v>0.59088057484599998</v>
      </c>
      <c r="OB132">
        <v>-0.64705019290099997</v>
      </c>
      <c r="OC132">
        <v>-1.53354787809</v>
      </c>
      <c r="OD132">
        <v>2.6193215470700002</v>
      </c>
      <c r="OE132">
        <v>-2.2274598186699999</v>
      </c>
      <c r="OF132">
        <v>2.02016678241</v>
      </c>
      <c r="OG132">
        <v>-0.70425659722199996</v>
      </c>
      <c r="OH132">
        <v>-3.4822492283899997E-2</v>
      </c>
      <c r="OI132">
        <v>475.319444444</v>
      </c>
      <c r="OJ132">
        <v>28.037229938300001</v>
      </c>
      <c r="OK132">
        <v>82.474922839499996</v>
      </c>
      <c r="OL132">
        <v>-405.39081790099999</v>
      </c>
      <c r="OM132">
        <v>307.86361882699998</v>
      </c>
      <c r="ON132">
        <v>-281.29726080199998</v>
      </c>
      <c r="OO132">
        <v>155.22337963000001</v>
      </c>
      <c r="OP132">
        <v>-50.190972222200003</v>
      </c>
      <c r="OQ132">
        <v>51.367669753100003</v>
      </c>
      <c r="OR132">
        <v>186.61111111100001</v>
      </c>
      <c r="OS132">
        <v>70.880401234600001</v>
      </c>
      <c r="OT132">
        <v>-31.331790123499999</v>
      </c>
      <c r="OU132">
        <v>-28.711419753099999</v>
      </c>
      <c r="OV132">
        <v>34.102623456800004</v>
      </c>
      <c r="OW132">
        <v>-55.457561728400002</v>
      </c>
      <c r="OX132">
        <v>27.087962962999999</v>
      </c>
      <c r="OY132">
        <v>-29.763888888899999</v>
      </c>
      <c r="OZ132">
        <v>-16.3811728395</v>
      </c>
      <c r="PA132">
        <v>1.31703771847</v>
      </c>
      <c r="PB132">
        <v>0.23154660690199999</v>
      </c>
      <c r="PC132">
        <v>0.58024691358000002</v>
      </c>
      <c r="PD132">
        <v>51.901098684399997</v>
      </c>
      <c r="PE132">
        <v>6.6991647376499999E-2</v>
      </c>
      <c r="PF132">
        <v>6.6016589506200001</v>
      </c>
      <c r="PG132">
        <v>2.5918209876499998</v>
      </c>
      <c r="PH132">
        <v>14.5475810337</v>
      </c>
      <c r="PI132">
        <v>10.950782142</v>
      </c>
      <c r="PJ132">
        <v>1.99336401961</v>
      </c>
      <c r="PK132">
        <v>0.777223532444</v>
      </c>
      <c r="PL132">
        <v>4.0273498346799999</v>
      </c>
      <c r="PM132">
        <v>0.98832014732700002</v>
      </c>
      <c r="PN132">
        <v>20.901644845300002</v>
      </c>
      <c r="PO132">
        <v>14.7058591848</v>
      </c>
      <c r="PP132">
        <v>3.4654203459600001</v>
      </c>
      <c r="PQ132">
        <v>2.23987738756</v>
      </c>
      <c r="PR132">
        <v>8.0115158957699997</v>
      </c>
      <c r="PS132">
        <v>5.6904078584800004</v>
      </c>
      <c r="PT132">
        <v>6.0080220837600002</v>
      </c>
      <c r="PU132">
        <v>0.98832258785899996</v>
      </c>
      <c r="PV132">
        <v>1.5333258757470001</v>
      </c>
      <c r="PW132">
        <v>0.57151795721400001</v>
      </c>
      <c r="PX132">
        <v>19.015298379699999</v>
      </c>
      <c r="PY132">
        <v>-2.6827703468599999</v>
      </c>
      <c r="PZ132">
        <v>15.955317816499999</v>
      </c>
      <c r="QA132">
        <v>239.14354831700001</v>
      </c>
      <c r="QB132">
        <v>-1.1173135843599999</v>
      </c>
      <c r="QC132">
        <v>12.4718665511</v>
      </c>
      <c r="QD132">
        <v>0.67862607099100003</v>
      </c>
      <c r="QE132">
        <v>12.5406286836</v>
      </c>
      <c r="QF132">
        <v>0.64285714285700002</v>
      </c>
      <c r="QG132">
        <v>742.68257542849506</v>
      </c>
      <c r="QH132">
        <v>61</v>
      </c>
      <c r="QI132">
        <v>0</v>
      </c>
      <c r="QJ132">
        <v>0</v>
      </c>
      <c r="QK132">
        <v>12</v>
      </c>
      <c r="QL132">
        <v>6</v>
      </c>
      <c r="QM132">
        <v>0</v>
      </c>
      <c r="QN132">
        <v>0</v>
      </c>
      <c r="QO132">
        <v>10</v>
      </c>
      <c r="QP132">
        <v>2</v>
      </c>
      <c r="QQ132">
        <v>10</v>
      </c>
      <c r="QR132">
        <v>1</v>
      </c>
      <c r="QS132">
        <v>0</v>
      </c>
      <c r="QT132">
        <v>2</v>
      </c>
      <c r="QU132">
        <v>0.55555555555555503</v>
      </c>
      <c r="QV132">
        <v>0</v>
      </c>
      <c r="QW132">
        <v>0</v>
      </c>
      <c r="QX132">
        <v>0</v>
      </c>
      <c r="QY132">
        <v>0.185395405949</v>
      </c>
      <c r="QZ132">
        <v>0.17276101541399999</v>
      </c>
      <c r="RA132">
        <v>0</v>
      </c>
      <c r="RB132">
        <v>0</v>
      </c>
      <c r="RC132">
        <v>5.9852792732800003E-2</v>
      </c>
      <c r="RD132">
        <v>4.7909579760899997E-2</v>
      </c>
      <c r="RE132">
        <v>4.3708296263799999</v>
      </c>
      <c r="RF132">
        <v>0.80767753582500001</v>
      </c>
      <c r="RG132">
        <v>0.34846171252899999</v>
      </c>
      <c r="RH132">
        <v>0.102062072616</v>
      </c>
      <c r="RI132">
        <v>3.9940995794299998</v>
      </c>
      <c r="RJ132">
        <v>0.78033008588999997</v>
      </c>
      <c r="RK132">
        <v>0.201184463531</v>
      </c>
      <c r="RL132">
        <v>5.8925565098899998E-2</v>
      </c>
      <c r="RM132">
        <v>4.4117934180400002</v>
      </c>
      <c r="RN132">
        <v>7.8069683806299999</v>
      </c>
      <c r="RO132">
        <v>9.2572974158299992</v>
      </c>
      <c r="RP132">
        <v>3.2546425352099999</v>
      </c>
      <c r="RQ132">
        <v>5.5428152374200002</v>
      </c>
      <c r="RR132">
        <v>5.6270486872700003</v>
      </c>
      <c r="RS132">
        <v>14.268929679199999</v>
      </c>
      <c r="RT132">
        <v>8.7198022939800008</v>
      </c>
      <c r="RU132">
        <v>7.4087018701199998</v>
      </c>
      <c r="RV132">
        <v>4.84730824708</v>
      </c>
      <c r="RW132">
        <v>3.0783156698699998</v>
      </c>
      <c r="RX132">
        <v>2.0306752234399998</v>
      </c>
      <c r="RY132">
        <v>11.319967309600001</v>
      </c>
      <c r="RZ132">
        <v>11.1831207041</v>
      </c>
      <c r="SA132">
        <v>5.55314068786</v>
      </c>
      <c r="SB132">
        <v>4.3360357655500001</v>
      </c>
      <c r="SC132">
        <v>2.1568240702599999</v>
      </c>
      <c r="SD132">
        <v>1.20145509159</v>
      </c>
      <c r="SE132">
        <v>0.66944612888300004</v>
      </c>
      <c r="SF132">
        <v>67.125490196100003</v>
      </c>
      <c r="SG132">
        <v>1.13098045789</v>
      </c>
      <c r="SH132">
        <v>0.63040008316700002</v>
      </c>
      <c r="SI132">
        <v>0.56341591186600004</v>
      </c>
      <c r="SJ132">
        <v>0.93229847494600004</v>
      </c>
      <c r="SK132">
        <v>18.1933919648</v>
      </c>
      <c r="SL132">
        <v>272.90087947299997</v>
      </c>
      <c r="SM132">
        <v>3950</v>
      </c>
      <c r="SN132">
        <v>15.123818379399999</v>
      </c>
      <c r="SO132">
        <v>5.4055986977200003</v>
      </c>
      <c r="SP132">
        <v>0.18018662325699999</v>
      </c>
      <c r="SQ132">
        <v>2.7860475010100001</v>
      </c>
      <c r="SR132">
        <v>179.617689982</v>
      </c>
      <c r="SS132">
        <v>5.9872563327300004</v>
      </c>
      <c r="ST132">
        <v>7</v>
      </c>
      <c r="SU132">
        <v>6</v>
      </c>
      <c r="SV132">
        <v>0</v>
      </c>
      <c r="SW132">
        <v>9</v>
      </c>
      <c r="SX132">
        <v>0</v>
      </c>
      <c r="SY132">
        <v>0</v>
      </c>
      <c r="SZ132">
        <v>0</v>
      </c>
      <c r="TA132">
        <v>3</v>
      </c>
      <c r="TB132">
        <v>0</v>
      </c>
      <c r="TC132">
        <v>2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16.0281181786</v>
      </c>
      <c r="TS132">
        <v>0</v>
      </c>
      <c r="TT132">
        <v>5.0702469672000001</v>
      </c>
      <c r="TU132">
        <v>0</v>
      </c>
      <c r="TV132">
        <v>19.194586025500001</v>
      </c>
      <c r="TW132">
        <v>0</v>
      </c>
      <c r="TX132">
        <v>0</v>
      </c>
      <c r="TY132">
        <v>0</v>
      </c>
      <c r="TZ132">
        <v>0</v>
      </c>
      <c r="UA132">
        <v>3.6328669253200001</v>
      </c>
      <c r="UB132">
        <v>0</v>
      </c>
      <c r="UC132">
        <v>0.46734138494499999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0.91337680480000005</v>
      </c>
      <c r="UO132">
        <v>0</v>
      </c>
      <c r="UP132">
        <v>0</v>
      </c>
      <c r="UQ132">
        <v>11.6934637137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926</v>
      </c>
      <c r="VG132">
        <v>0.24027459954233399</v>
      </c>
      <c r="VH132">
        <v>0.102974828375286</v>
      </c>
      <c r="VI132">
        <v>9.6109839816933607E-2</v>
      </c>
      <c r="VJ132">
        <v>30</v>
      </c>
      <c r="VK132">
        <v>1</v>
      </c>
      <c r="VL132">
        <v>17.5</v>
      </c>
      <c r="VM132">
        <v>0.58333333333333304</v>
      </c>
      <c r="VN132">
        <v>12.5</v>
      </c>
      <c r="VO132">
        <v>0.41666666666666602</v>
      </c>
      <c r="VP132">
        <v>0.5</v>
      </c>
      <c r="VQ132">
        <v>1.6666666666666601E-2</v>
      </c>
      <c r="VR132">
        <v>35.098168923599999</v>
      </c>
      <c r="VS132">
        <v>1.16993896412</v>
      </c>
      <c r="VT132">
        <v>8.4122104280100007</v>
      </c>
      <c r="VU132">
        <v>0.28040701426699999</v>
      </c>
      <c r="VV132">
        <v>56.346606353200002</v>
      </c>
      <c r="VW132">
        <v>1.87822021177</v>
      </c>
      <c r="VX132">
        <v>0.46562916735600002</v>
      </c>
      <c r="VY132">
        <v>21.248437429700001</v>
      </c>
      <c r="VZ132">
        <v>0.708281247655</v>
      </c>
      <c r="WA132">
        <v>5.5566645926699998</v>
      </c>
      <c r="WB132">
        <v>0.185222153089</v>
      </c>
      <c r="WC132">
        <v>0</v>
      </c>
      <c r="WD132">
        <v>1.44444444444444E-2</v>
      </c>
      <c r="WE132">
        <v>0.76444444444444404</v>
      </c>
      <c r="WF132">
        <v>0.43636363636363501</v>
      </c>
      <c r="WG132">
        <v>0.76444444444444404</v>
      </c>
      <c r="WH132">
        <v>5.7154882154882299E-2</v>
      </c>
      <c r="WI132">
        <v>2.76455026455029E-2</v>
      </c>
      <c r="WJ132">
        <v>-2.9509379509379301E-2</v>
      </c>
      <c r="WK132">
        <v>0</v>
      </c>
      <c r="WL132">
        <v>-5</v>
      </c>
      <c r="WM132">
        <v>-0.16666666666666599</v>
      </c>
      <c r="WN132">
        <v>0.63517441860465096</v>
      </c>
      <c r="WO132">
        <v>7.8825581395348496E-2</v>
      </c>
      <c r="WP132">
        <v>0</v>
      </c>
      <c r="WQ132">
        <v>91.03</v>
      </c>
      <c r="WR132">
        <v>0.27777777777777701</v>
      </c>
      <c r="WS132">
        <v>2</v>
      </c>
      <c r="WT132">
        <v>0</v>
      </c>
      <c r="WU132">
        <v>1.21354591373</v>
      </c>
      <c r="WV132">
        <v>2.7825891133699998</v>
      </c>
      <c r="WW132">
        <v>4.2023970992199997</v>
      </c>
      <c r="WX132">
        <v>4.9329993066400002</v>
      </c>
      <c r="WY132">
        <v>5.0545949663899998</v>
      </c>
      <c r="WZ132">
        <v>5.0545949663899998</v>
      </c>
      <c r="XA132">
        <v>87.375305788700004</v>
      </c>
      <c r="XB132">
        <v>200.346416162</v>
      </c>
      <c r="XC132">
        <v>363.93083758</v>
      </c>
      <c r="XD132">
        <v>4.9563790877100002</v>
      </c>
      <c r="XE132">
        <v>3.38733588807</v>
      </c>
      <c r="XF132">
        <v>1.9675279022200001</v>
      </c>
      <c r="XG132">
        <v>1.23692569481</v>
      </c>
      <c r="XH132">
        <v>1.1153300350499999</v>
      </c>
      <c r="XI132">
        <v>1.1153300350499999</v>
      </c>
      <c r="XJ132">
        <v>10.3286473617</v>
      </c>
      <c r="XK132">
        <v>24.473988317900002</v>
      </c>
      <c r="XL132">
        <v>30.701252129699999</v>
      </c>
      <c r="XM132">
        <v>32.898184624099997</v>
      </c>
      <c r="XN132">
        <v>107.91251202300001</v>
      </c>
      <c r="XO132">
        <v>60.606564121700004</v>
      </c>
      <c r="XP132">
        <v>37.319309954799998</v>
      </c>
      <c r="XQ132">
        <v>29.141709207200002</v>
      </c>
      <c r="XR132">
        <v>28.594006603</v>
      </c>
      <c r="XS132">
        <v>28.594006603</v>
      </c>
      <c r="XT132">
        <v>0</v>
      </c>
      <c r="XU132">
        <v>0</v>
      </c>
      <c r="XV132">
        <v>-8.2352460946291206</v>
      </c>
      <c r="XW132">
        <v>367.64000000000101</v>
      </c>
      <c r="XX132">
        <v>184.15952465732201</v>
      </c>
      <c r="XY132">
        <v>13.956756765294701</v>
      </c>
      <c r="XZ132">
        <v>0</v>
      </c>
      <c r="YA132">
        <v>0</v>
      </c>
      <c r="YB132">
        <v>0</v>
      </c>
      <c r="YC132">
        <v>0</v>
      </c>
      <c r="YD132">
        <v>77.083255477684304</v>
      </c>
      <c r="YE132">
        <v>34.946988190339702</v>
      </c>
      <c r="YF132">
        <v>5.5634514916969904</v>
      </c>
      <c r="YG132">
        <v>27.309107894380201</v>
      </c>
      <c r="YH132">
        <v>25.4459066096219</v>
      </c>
      <c r="YI132">
        <v>0</v>
      </c>
      <c r="YJ132">
        <v>0</v>
      </c>
      <c r="YK132">
        <v>0</v>
      </c>
      <c r="YL132">
        <v>13.956756765294701</v>
      </c>
      <c r="YM132">
        <v>0</v>
      </c>
      <c r="YN132">
        <v>0</v>
      </c>
      <c r="YO132">
        <v>5.4149904693967796</v>
      </c>
      <c r="YP132">
        <v>52.999254496688401</v>
      </c>
      <c r="YQ132">
        <v>40.460746264805699</v>
      </c>
      <c r="YR132">
        <v>65.724206599548396</v>
      </c>
      <c r="YS132">
        <v>5.7495118332838997</v>
      </c>
      <c r="YT132">
        <v>4.7368629538000402</v>
      </c>
      <c r="YU132">
        <v>44.9437771225003</v>
      </c>
      <c r="YV132">
        <v>16.696609829109399</v>
      </c>
      <c r="YW132">
        <v>5.4149904693967796</v>
      </c>
      <c r="YX132">
        <v>52.166410604773098</v>
      </c>
      <c r="YY132">
        <v>54.597303616154399</v>
      </c>
      <c r="YZ132">
        <v>0</v>
      </c>
      <c r="ZA132">
        <v>0</v>
      </c>
      <c r="ZB132">
        <v>0</v>
      </c>
      <c r="ZC132">
        <v>5.7495118332838997</v>
      </c>
      <c r="ZD132">
        <v>0</v>
      </c>
      <c r="ZE132">
        <v>5.4149904694000002</v>
      </c>
      <c r="ZF132">
        <v>18.628754398400002</v>
      </c>
      <c r="ZG132">
        <v>36.349759090200003</v>
      </c>
      <c r="ZH132">
        <v>11.126902983400001</v>
      </c>
      <c r="ZI132">
        <v>0</v>
      </c>
      <c r="ZJ132">
        <v>0</v>
      </c>
      <c r="ZK132">
        <v>103.31133358</v>
      </c>
      <c r="ZL132">
        <v>9.4737259076000004</v>
      </c>
      <c r="ZM132">
        <v>0</v>
      </c>
      <c r="ZN132">
        <v>0</v>
      </c>
      <c r="ZO132">
        <v>0.91337680480000005</v>
      </c>
      <c r="ZP132">
        <v>56.086623195199998</v>
      </c>
      <c r="ZQ132">
        <v>1.97480164009016</v>
      </c>
      <c r="ZR132">
        <v>6.2515308749266802</v>
      </c>
      <c r="ZS132">
        <v>0.20838436249755601</v>
      </c>
      <c r="ZT132">
        <v>52.992518327778299</v>
      </c>
      <c r="ZU132">
        <v>1.7664172775926099</v>
      </c>
      <c r="ZV132">
        <v>2.21705563292001</v>
      </c>
      <c r="ZW132">
        <v>7.3901854430667102E-2</v>
      </c>
      <c r="ZX132">
        <v>4.0344752420066703</v>
      </c>
      <c r="ZY132">
        <v>0.13448250806688899</v>
      </c>
      <c r="ZZ132">
        <v>0</v>
      </c>
      <c r="AAA132">
        <v>0</v>
      </c>
      <c r="AAB132">
        <v>45</v>
      </c>
      <c r="AAC132">
        <v>55</v>
      </c>
      <c r="AAD132">
        <v>57</v>
      </c>
      <c r="AAE132">
        <v>54</v>
      </c>
      <c r="AAF132">
        <v>53</v>
      </c>
      <c r="AAG132">
        <v>52</v>
      </c>
      <c r="AAH132">
        <v>47</v>
      </c>
      <c r="AAI132">
        <v>40</v>
      </c>
      <c r="AAJ132">
        <v>508</v>
      </c>
      <c r="AAK132">
        <v>3.6375861597263799</v>
      </c>
      <c r="AAL132">
        <v>4.1431347263915299</v>
      </c>
      <c r="AAM132">
        <v>4.4659081186545802</v>
      </c>
      <c r="AAN132">
        <v>4.9163246146250099</v>
      </c>
      <c r="AAO132">
        <v>5.3351313396707498</v>
      </c>
      <c r="AAP132">
        <v>5.2597714256847103</v>
      </c>
      <c r="AAQ132">
        <v>5.3709286835576897</v>
      </c>
      <c r="AAR132">
        <v>5.3662680284565401</v>
      </c>
      <c r="AAS132">
        <v>5.22943609597632</v>
      </c>
      <c r="AAT132">
        <v>4.9637183743084998</v>
      </c>
      <c r="AAU132">
        <v>7.3161328085373301</v>
      </c>
      <c r="AAV132">
        <v>75.799305999999902</v>
      </c>
      <c r="AAW132">
        <v>47.886693999999999</v>
      </c>
      <c r="AAX132">
        <v>2</v>
      </c>
      <c r="AAY132">
        <v>0</v>
      </c>
      <c r="AAZ132">
        <v>2</v>
      </c>
      <c r="ABA132">
        <v>0</v>
      </c>
      <c r="ABB132">
        <v>0</v>
      </c>
      <c r="ABC132">
        <v>0</v>
      </c>
      <c r="ABD132">
        <v>2</v>
      </c>
      <c r="ABE132">
        <v>0</v>
      </c>
      <c r="ABF132">
        <v>2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11</v>
      </c>
      <c r="ACX132">
        <v>6.0724</v>
      </c>
      <c r="ACY132">
        <v>126.97539999999999</v>
      </c>
      <c r="ACZ132">
        <v>18.46</v>
      </c>
      <c r="ADA132">
        <v>18.46</v>
      </c>
      <c r="ADB132">
        <v>9.5</v>
      </c>
      <c r="ADC132">
        <v>3.11111111111</v>
      </c>
      <c r="ADD132">
        <v>2.4375</v>
      </c>
      <c r="ADE132">
        <v>1.3333333333299999</v>
      </c>
      <c r="ADF132">
        <v>0.9375</v>
      </c>
      <c r="ADG132">
        <v>0.46693877551000001</v>
      </c>
      <c r="ADH132">
        <v>0.32638888888899997</v>
      </c>
      <c r="ADI132">
        <v>0.26303854875299998</v>
      </c>
      <c r="ADJ132">
        <v>0.19125</v>
      </c>
      <c r="ADK132">
        <v>0.14876033057900001</v>
      </c>
      <c r="ADL132">
        <v>0.30645161290299999</v>
      </c>
      <c r="ADM132">
        <v>7.07070707071E-2</v>
      </c>
      <c r="ADN132">
        <v>6.25E-2</v>
      </c>
      <c r="ADO132">
        <v>3.3333333333299998E-2</v>
      </c>
      <c r="ADP132">
        <v>2.8409090909100002E-2</v>
      </c>
      <c r="ADQ132">
        <v>1.6101337086599998E-2</v>
      </c>
      <c r="ADR132">
        <v>1.4190821256E-2</v>
      </c>
      <c r="ADS132">
        <v>1.19562976706E-2</v>
      </c>
      <c r="ADT132">
        <v>8.3152173913000008E-3</v>
      </c>
      <c r="ADU132">
        <v>6.7618332081099998E-3</v>
      </c>
      <c r="ADV132">
        <v>0.55872661446500005</v>
      </c>
      <c r="ADW132">
        <v>10</v>
      </c>
      <c r="ADX132">
        <v>31</v>
      </c>
      <c r="ADY132">
        <v>136.143799782</v>
      </c>
      <c r="ADZ132">
        <v>4.1431347263899996</v>
      </c>
      <c r="AEA132">
        <v>0</v>
      </c>
      <c r="AEB132">
        <v>5.4764635519300002</v>
      </c>
      <c r="AEC132">
        <v>0</v>
      </c>
      <c r="AED132">
        <v>0</v>
      </c>
      <c r="AEE132">
        <v>10.1445888932</v>
      </c>
      <c r="AEF132">
        <v>65.272501130799995</v>
      </c>
      <c r="AEG132">
        <v>5.7266806389457097</v>
      </c>
      <c r="AEH132">
        <v>3302</v>
      </c>
      <c r="AEI132">
        <v>39</v>
      </c>
      <c r="AEJ132">
        <v>150</v>
      </c>
      <c r="AEK132">
        <v>164</v>
      </c>
      <c r="AEL132">
        <v>6.4166666666666599</v>
      </c>
    </row>
    <row r="133" spans="1:818" x14ac:dyDescent="0.25">
      <c r="A133">
        <v>132</v>
      </c>
      <c r="B133" t="s">
        <v>2604</v>
      </c>
      <c r="C133">
        <v>51</v>
      </c>
      <c r="D133" s="26">
        <v>294.21949482000002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1</v>
      </c>
      <c r="HA133">
        <v>1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13.001059144872499</v>
      </c>
      <c r="JK133">
        <v>0</v>
      </c>
      <c r="JL133">
        <v>0</v>
      </c>
      <c r="JM133">
        <v>4.7668229497999999</v>
      </c>
      <c r="JN133">
        <v>1.15634278439</v>
      </c>
      <c r="JO133">
        <v>3.66511287847</v>
      </c>
      <c r="JP133">
        <v>30.674626758999999</v>
      </c>
      <c r="JQ133">
        <v>0</v>
      </c>
      <c r="JR133">
        <v>30</v>
      </c>
      <c r="JS133">
        <v>0</v>
      </c>
      <c r="JT133">
        <v>0</v>
      </c>
      <c r="JU133">
        <v>0</v>
      </c>
      <c r="JV133">
        <v>0</v>
      </c>
      <c r="JW133">
        <v>18868.988184400001</v>
      </c>
      <c r="JX133">
        <v>26803.332898699999</v>
      </c>
      <c r="JY133">
        <v>22125.4377542</v>
      </c>
      <c r="JZ133">
        <v>26008.4032783</v>
      </c>
      <c r="KA133">
        <v>65.468199145499995</v>
      </c>
      <c r="KB133">
        <v>84.146652975999999</v>
      </c>
      <c r="KC133">
        <v>125.438737145</v>
      </c>
      <c r="KD133">
        <v>158.40620165799999</v>
      </c>
      <c r="KE133">
        <v>169.70683320699999</v>
      </c>
      <c r="KF133">
        <v>159.77246974900001</v>
      </c>
      <c r="KG133">
        <v>131.47228987299999</v>
      </c>
      <c r="KH133">
        <v>91.336672722399996</v>
      </c>
      <c r="KI133">
        <v>79.654507686700001</v>
      </c>
      <c r="KJ133">
        <v>152</v>
      </c>
      <c r="KK133">
        <v>279</v>
      </c>
      <c r="KL133">
        <v>327</v>
      </c>
      <c r="KM133">
        <v>263</v>
      </c>
      <c r="KN133">
        <v>264</v>
      </c>
      <c r="KO133">
        <v>178</v>
      </c>
      <c r="KP133">
        <v>156</v>
      </c>
      <c r="KQ133">
        <v>9204.9888953099999</v>
      </c>
      <c r="KR133">
        <v>11699.2934437</v>
      </c>
      <c r="KS133">
        <v>16965.567875699999</v>
      </c>
      <c r="KT133">
        <v>20039.263247399998</v>
      </c>
      <c r="KU133">
        <v>20267.505094200002</v>
      </c>
      <c r="KV133">
        <v>18994.316899900001</v>
      </c>
      <c r="KW133">
        <v>15078.505160999999</v>
      </c>
      <c r="KX133">
        <v>11345.552417999999</v>
      </c>
      <c r="KY133">
        <v>9824.8291242600008</v>
      </c>
      <c r="KZ133">
        <v>3395.140101</v>
      </c>
      <c r="LA133">
        <v>3636.278425</v>
      </c>
      <c r="LB133">
        <v>5056.2511009999998</v>
      </c>
      <c r="LC133">
        <v>5139.4618419999997</v>
      </c>
      <c r="LD133">
        <v>4924.6186429999998</v>
      </c>
      <c r="LE133">
        <v>4260.9812160000001</v>
      </c>
      <c r="LF133">
        <v>3674.887686</v>
      </c>
      <c r="LG133">
        <v>2801.0349139999998</v>
      </c>
      <c r="LH133">
        <v>2645.255533</v>
      </c>
      <c r="LI133">
        <v>733.1662</v>
      </c>
      <c r="LJ133">
        <v>896.49950000000001</v>
      </c>
      <c r="LK133">
        <v>799.32950000000005</v>
      </c>
      <c r="LL133">
        <v>838.14160000000004</v>
      </c>
      <c r="LM133">
        <v>499.2115</v>
      </c>
      <c r="LN133">
        <v>417.80950000000001</v>
      </c>
      <c r="LO133">
        <v>870</v>
      </c>
      <c r="LP133">
        <v>998</v>
      </c>
      <c r="LQ133">
        <v>1416</v>
      </c>
      <c r="LR133">
        <v>1552</v>
      </c>
      <c r="LS133">
        <v>1472</v>
      </c>
      <c r="LT133">
        <v>1358</v>
      </c>
      <c r="LU133">
        <v>1138</v>
      </c>
      <c r="LV133">
        <v>868</v>
      </c>
      <c r="LW133">
        <v>790</v>
      </c>
      <c r="LX133">
        <v>222</v>
      </c>
      <c r="LY133">
        <v>196</v>
      </c>
      <c r="LZ133">
        <v>230</v>
      </c>
      <c r="MA133">
        <v>248</v>
      </c>
      <c r="MB133">
        <v>180</v>
      </c>
      <c r="MC133">
        <v>168</v>
      </c>
      <c r="MD133">
        <v>160</v>
      </c>
      <c r="ME133">
        <v>120</v>
      </c>
      <c r="MF133">
        <v>108</v>
      </c>
      <c r="MG133">
        <v>164.43493779900001</v>
      </c>
      <c r="MH133">
        <v>1.28369017932</v>
      </c>
      <c r="MI133">
        <v>2.54901960784</v>
      </c>
      <c r="MJ133">
        <v>180.489978339</v>
      </c>
      <c r="MK133">
        <v>5.8381529411799997</v>
      </c>
      <c r="ML133">
        <v>17.058823529400001</v>
      </c>
      <c r="MM133">
        <v>4.3529411764699999</v>
      </c>
      <c r="MN133">
        <v>63.771620475299997</v>
      </c>
      <c r="MO133">
        <v>-5.1966348085099998</v>
      </c>
      <c r="MP133">
        <v>19.287615018299999</v>
      </c>
      <c r="MQ133">
        <v>-27.926677152500002</v>
      </c>
      <c r="MR133">
        <v>26.340169471799999</v>
      </c>
      <c r="MS133">
        <v>-56.149520898799999</v>
      </c>
      <c r="MT133">
        <v>26.902709453899998</v>
      </c>
      <c r="MU133">
        <v>0.41306751480199999</v>
      </c>
      <c r="MV133">
        <v>-24.0901377056</v>
      </c>
      <c r="MW133">
        <v>11.486260662299999</v>
      </c>
      <c r="MX133">
        <v>-0.79885057576499996</v>
      </c>
      <c r="MY133">
        <v>3.5046996745399999</v>
      </c>
      <c r="MZ133">
        <v>-5.9267894034199999</v>
      </c>
      <c r="NA133">
        <v>5.1235405494900004</v>
      </c>
      <c r="NB133">
        <v>-10.2628111209</v>
      </c>
      <c r="NC133">
        <v>5.3140327657200004</v>
      </c>
      <c r="ND133">
        <v>-0.22175793009799999</v>
      </c>
      <c r="NE133">
        <v>-3.9321403848799998</v>
      </c>
      <c r="NF133">
        <v>28.3529411765</v>
      </c>
      <c r="NG133">
        <v>8</v>
      </c>
      <c r="NH133">
        <v>-7.7024221453299999</v>
      </c>
      <c r="NI133">
        <v>-3.0207612456700002</v>
      </c>
      <c r="NJ133">
        <v>-6.0103806228399996</v>
      </c>
      <c r="NK133">
        <v>1.32525951557</v>
      </c>
      <c r="NL133">
        <v>5.6470588235300001</v>
      </c>
      <c r="NM133">
        <v>-5.5294117647099998</v>
      </c>
      <c r="NN133">
        <v>-6.2698961937700002</v>
      </c>
      <c r="NO133">
        <v>2567.4369626799999</v>
      </c>
      <c r="NP133">
        <v>-73.422553220899999</v>
      </c>
      <c r="NQ133">
        <v>716.824635328</v>
      </c>
      <c r="NR133">
        <v>-1810.1630030599999</v>
      </c>
      <c r="NS133">
        <v>1359.42564275</v>
      </c>
      <c r="NT133">
        <v>-2243.8698966400002</v>
      </c>
      <c r="NU133">
        <v>1506.7705935700001</v>
      </c>
      <c r="NV133">
        <v>-305.06117124899998</v>
      </c>
      <c r="NW133">
        <v>-513.83527003400002</v>
      </c>
      <c r="NX133">
        <v>30.7486529412</v>
      </c>
      <c r="NY133">
        <v>271.88373503100001</v>
      </c>
      <c r="NZ133">
        <v>4.8491647058799998</v>
      </c>
      <c r="OA133">
        <v>9.8423529411800006E-2</v>
      </c>
      <c r="OB133">
        <v>-0.45065916955000002</v>
      </c>
      <c r="OC133">
        <v>-0.80225674740499997</v>
      </c>
      <c r="OD133">
        <v>1.64469515571</v>
      </c>
      <c r="OE133">
        <v>-1.1015442906599999</v>
      </c>
      <c r="OF133">
        <v>2.8278117647099998</v>
      </c>
      <c r="OG133">
        <v>-1.67481764706</v>
      </c>
      <c r="OH133">
        <v>0.82925640138400003</v>
      </c>
      <c r="OI133">
        <v>355.41176470599999</v>
      </c>
      <c r="OJ133">
        <v>6.9411764705900003</v>
      </c>
      <c r="OK133">
        <v>54.602076124600003</v>
      </c>
      <c r="OL133">
        <v>-253.73010380599999</v>
      </c>
      <c r="OM133">
        <v>194.31141868500001</v>
      </c>
      <c r="ON133">
        <v>-240.698961938</v>
      </c>
      <c r="OO133">
        <v>245.41176470600001</v>
      </c>
      <c r="OP133">
        <v>-94.470588235299999</v>
      </c>
      <c r="OQ133">
        <v>8.2145328719700004</v>
      </c>
      <c r="OR133">
        <v>151.41176470600001</v>
      </c>
      <c r="OS133">
        <v>47.764705882400001</v>
      </c>
      <c r="OT133">
        <v>-27.162629757800001</v>
      </c>
      <c r="OU133">
        <v>-13.730103806200001</v>
      </c>
      <c r="OV133">
        <v>19.723183390999999</v>
      </c>
      <c r="OW133">
        <v>-13.522491349499999</v>
      </c>
      <c r="OX133">
        <v>43.529411764700001</v>
      </c>
      <c r="OY133">
        <v>-51.764705882400001</v>
      </c>
      <c r="OZ133">
        <v>-6.2560553633199998</v>
      </c>
      <c r="PA133">
        <v>1.25042393089</v>
      </c>
      <c r="PB133">
        <v>0.22522079729899999</v>
      </c>
      <c r="PC133">
        <v>0.55594002306800006</v>
      </c>
      <c r="PD133">
        <v>50.341901229000001</v>
      </c>
      <c r="PE133">
        <v>9.5081660899699993E-2</v>
      </c>
      <c r="PF133">
        <v>6.9688581314900002</v>
      </c>
      <c r="PG133">
        <v>2.9688581314900002</v>
      </c>
      <c r="PH133">
        <v>13.6285018422</v>
      </c>
      <c r="PI133">
        <v>10.950782240600001</v>
      </c>
      <c r="PJ133">
        <v>1.9876522349900001</v>
      </c>
      <c r="PK133">
        <v>0.77716120293199997</v>
      </c>
      <c r="PL133">
        <v>4.0269205903099996</v>
      </c>
      <c r="PM133">
        <v>0.98713998616300003</v>
      </c>
      <c r="PN133">
        <v>20.8960403713</v>
      </c>
      <c r="PO133">
        <v>14.7058588471</v>
      </c>
      <c r="PP133">
        <v>3.46601750019</v>
      </c>
      <c r="PQ133">
        <v>2.23987751164</v>
      </c>
      <c r="PR133">
        <v>8.0120685350799992</v>
      </c>
      <c r="PS133">
        <v>5.69040796088</v>
      </c>
      <c r="PT133">
        <v>6.0080169164799999</v>
      </c>
      <c r="PU133">
        <v>0.98871184369999998</v>
      </c>
      <c r="PV133">
        <v>2.2492810632858302</v>
      </c>
      <c r="PW133">
        <v>0.51940255763499998</v>
      </c>
      <c r="PX133">
        <v>13.4625189326</v>
      </c>
      <c r="PY133">
        <v>-3.2468827930200002</v>
      </c>
      <c r="PZ133">
        <v>11.1251612972</v>
      </c>
      <c r="QA133">
        <v>116.643195987</v>
      </c>
      <c r="QB133">
        <v>-1.1969834341700001</v>
      </c>
      <c r="QC133">
        <v>8.9246364677300001</v>
      </c>
      <c r="QD133">
        <v>0.77616279069799998</v>
      </c>
      <c r="QE133">
        <v>8.9532527391199999</v>
      </c>
      <c r="QF133">
        <v>0.75</v>
      </c>
      <c r="QG133">
        <v>401.46676976531398</v>
      </c>
      <c r="QH133">
        <v>45</v>
      </c>
      <c r="QI133">
        <v>0</v>
      </c>
      <c r="QJ133">
        <v>0</v>
      </c>
      <c r="QK133">
        <v>6</v>
      </c>
      <c r="QL133">
        <v>3</v>
      </c>
      <c r="QM133">
        <v>0</v>
      </c>
      <c r="QN133">
        <v>0</v>
      </c>
      <c r="QO133">
        <v>5</v>
      </c>
      <c r="QP133">
        <v>1</v>
      </c>
      <c r="QQ133">
        <v>9</v>
      </c>
      <c r="QR133">
        <v>1</v>
      </c>
      <c r="QS133">
        <v>0</v>
      </c>
      <c r="QT133">
        <v>2</v>
      </c>
      <c r="QU133">
        <v>0.66666666666666596</v>
      </c>
      <c r="QV133">
        <v>0</v>
      </c>
      <c r="QW133">
        <v>0</v>
      </c>
      <c r="QX133">
        <v>0</v>
      </c>
      <c r="QY133">
        <v>8.3333333333299994E-2</v>
      </c>
      <c r="QZ133">
        <v>0.100592231766</v>
      </c>
      <c r="RA133">
        <v>0</v>
      </c>
      <c r="RB133">
        <v>0</v>
      </c>
      <c r="RC133">
        <v>2.7777777777800002E-2</v>
      </c>
      <c r="RD133">
        <v>2.5229119179599999E-2</v>
      </c>
      <c r="RE133">
        <v>2.9595986999599999</v>
      </c>
      <c r="RF133">
        <v>0.55767753582500001</v>
      </c>
      <c r="RG133">
        <v>0.34846171252899999</v>
      </c>
      <c r="RH133">
        <v>0.102062072616</v>
      </c>
      <c r="RI133">
        <v>2.66914166804</v>
      </c>
      <c r="RJ133">
        <v>0.53033008588999997</v>
      </c>
      <c r="RK133">
        <v>0.201184463531</v>
      </c>
      <c r="RL133">
        <v>5.8925565098899998E-2</v>
      </c>
      <c r="RM133">
        <v>2.9247035404099999</v>
      </c>
      <c r="RN133">
        <v>5.4312131384200004</v>
      </c>
      <c r="RO133">
        <v>6.4685863940099999</v>
      </c>
      <c r="RP133">
        <v>2.02930412074</v>
      </c>
      <c r="RQ133">
        <v>3.9796526182799998</v>
      </c>
      <c r="RR133">
        <v>4.0815480323399997</v>
      </c>
      <c r="RS133">
        <v>9.6465561268699993</v>
      </c>
      <c r="RT133">
        <v>5.6537964302299999</v>
      </c>
      <c r="RU133">
        <v>4.7803481808799999</v>
      </c>
      <c r="RV133">
        <v>2.8673818901399999</v>
      </c>
      <c r="RW133">
        <v>2.0092469459100002</v>
      </c>
      <c r="RX133">
        <v>1.29651298614</v>
      </c>
      <c r="RY133">
        <v>7.6648513012699997</v>
      </c>
      <c r="RZ133">
        <v>7.3301386845299996</v>
      </c>
      <c r="SA133">
        <v>3.3400868149599998</v>
      </c>
      <c r="SB133">
        <v>2.81528786867</v>
      </c>
      <c r="SC133">
        <v>1.15982702703</v>
      </c>
      <c r="SD133">
        <v>0.66616152656399996</v>
      </c>
      <c r="SE133">
        <v>0.37734076513999998</v>
      </c>
      <c r="SF133">
        <v>47.929411764699999</v>
      </c>
      <c r="SG133">
        <v>1.1344608413399999</v>
      </c>
      <c r="SH133">
        <v>0.61605952800300001</v>
      </c>
      <c r="SI133">
        <v>0.55434930137299998</v>
      </c>
      <c r="SJ133">
        <v>0.93979238754299999</v>
      </c>
      <c r="SK133">
        <v>12.561979042899999</v>
      </c>
      <c r="SL133">
        <v>131.90077994999999</v>
      </c>
      <c r="SM133">
        <v>1346</v>
      </c>
      <c r="SN133">
        <v>10.7377888188</v>
      </c>
      <c r="SO133">
        <v>4.4951651004000004</v>
      </c>
      <c r="SP133">
        <v>0.214055480972</v>
      </c>
      <c r="SQ133">
        <v>2.2449397417700001</v>
      </c>
      <c r="SR133">
        <v>105.455913096</v>
      </c>
      <c r="SS133">
        <v>5.0217101474300003</v>
      </c>
      <c r="ST133">
        <v>5</v>
      </c>
      <c r="SU133">
        <v>5</v>
      </c>
      <c r="SV133">
        <v>0</v>
      </c>
      <c r="SW133">
        <v>4</v>
      </c>
      <c r="SX133">
        <v>0</v>
      </c>
      <c r="SY133">
        <v>0</v>
      </c>
      <c r="SZ133">
        <v>0</v>
      </c>
      <c r="TA133">
        <v>2</v>
      </c>
      <c r="TB133">
        <v>0</v>
      </c>
      <c r="TC133">
        <v>2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11.4062747949</v>
      </c>
      <c r="TS133">
        <v>0</v>
      </c>
      <c r="TT133">
        <v>2.55417638694</v>
      </c>
      <c r="TU133">
        <v>0</v>
      </c>
      <c r="TV133">
        <v>8.3361898463100008</v>
      </c>
      <c r="TW133">
        <v>0</v>
      </c>
      <c r="TX133">
        <v>0</v>
      </c>
      <c r="TY133">
        <v>0</v>
      </c>
      <c r="TZ133">
        <v>0</v>
      </c>
      <c r="UA133">
        <v>2.1937154152899998</v>
      </c>
      <c r="UB133">
        <v>0</v>
      </c>
      <c r="UC133">
        <v>0.46203716389400001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8.6040754811400006</v>
      </c>
      <c r="UP133">
        <v>0</v>
      </c>
      <c r="UQ133">
        <v>10.7768642448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445</v>
      </c>
      <c r="VG133">
        <v>0.28333333333333299</v>
      </c>
      <c r="VH133">
        <v>0.1</v>
      </c>
      <c r="VI133">
        <v>0.1</v>
      </c>
      <c r="VJ133">
        <v>18.25</v>
      </c>
      <c r="VK133">
        <v>0.86904761904761896</v>
      </c>
      <c r="VL133">
        <v>11.75</v>
      </c>
      <c r="VM133">
        <v>0.55952380952380898</v>
      </c>
      <c r="VN133">
        <v>6.5</v>
      </c>
      <c r="VO133">
        <v>0.30952380952380898</v>
      </c>
      <c r="VP133">
        <v>0.5</v>
      </c>
      <c r="VQ133">
        <v>2.3809523809523801E-2</v>
      </c>
      <c r="VR133">
        <v>23.9711057351</v>
      </c>
      <c r="VS133">
        <v>1.14148122548</v>
      </c>
      <c r="VT133">
        <v>6.5613633515499998</v>
      </c>
      <c r="VU133">
        <v>0.31244587388299999</v>
      </c>
      <c r="VV133">
        <v>35.286519201600001</v>
      </c>
      <c r="VW133">
        <v>1.68031043817</v>
      </c>
      <c r="VX133">
        <v>0.464006197585</v>
      </c>
      <c r="VY133">
        <v>11.315413466500001</v>
      </c>
      <c r="VZ133">
        <v>0.53882921269200001</v>
      </c>
      <c r="WA133">
        <v>3.1827667977399998</v>
      </c>
      <c r="WB133">
        <v>0.15156032370200001</v>
      </c>
      <c r="WC133">
        <v>0</v>
      </c>
      <c r="WD133">
        <v>2.3809523809523801E-2</v>
      </c>
      <c r="WE133">
        <v>0.80952380952380898</v>
      </c>
      <c r="WF133">
        <v>0.43333333333333302</v>
      </c>
      <c r="WG133">
        <v>0.78636363636363604</v>
      </c>
      <c r="WH133">
        <v>7.6470588235293999E-2</v>
      </c>
      <c r="WI133">
        <v>2.2084623323013301E-2</v>
      </c>
      <c r="WJ133">
        <v>-5.4385964912280697E-2</v>
      </c>
      <c r="WK133">
        <v>2.3160173160172999E-2</v>
      </c>
      <c r="WL133">
        <v>-5.25</v>
      </c>
      <c r="WM133">
        <v>-0.25</v>
      </c>
      <c r="WN133">
        <v>0.58823529411764697</v>
      </c>
      <c r="WO133">
        <v>0.125764705882352</v>
      </c>
      <c r="WP133">
        <v>0</v>
      </c>
      <c r="WQ133">
        <v>21.03</v>
      </c>
      <c r="WR133">
        <v>0.11764705882352899</v>
      </c>
      <c r="WS133">
        <v>3</v>
      </c>
      <c r="WT133">
        <v>1</v>
      </c>
      <c r="WU133">
        <v>1.2210477851799999</v>
      </c>
      <c r="WV133">
        <v>2.6977970043499999</v>
      </c>
      <c r="WW133">
        <v>3.6850087451800002</v>
      </c>
      <c r="WX133">
        <v>4.4019549984499999</v>
      </c>
      <c r="WY133">
        <v>4.4803863709999998</v>
      </c>
      <c r="WZ133">
        <v>4.4803863709999998</v>
      </c>
      <c r="XA133">
        <v>62.273437044200001</v>
      </c>
      <c r="XB133">
        <v>137.58764722199999</v>
      </c>
      <c r="XC133">
        <v>228.49970492099999</v>
      </c>
      <c r="XD133">
        <v>4.4513775567899998</v>
      </c>
      <c r="XE133">
        <v>2.97462833762</v>
      </c>
      <c r="XF133">
        <v>1.9874165967899999</v>
      </c>
      <c r="XG133">
        <v>1.27047034352</v>
      </c>
      <c r="XH133">
        <v>1.1920389709699999</v>
      </c>
      <c r="XI133">
        <v>1.1920389709699999</v>
      </c>
      <c r="XJ133">
        <v>10.6700645754</v>
      </c>
      <c r="XK133">
        <v>23.7931762322</v>
      </c>
      <c r="XL133">
        <v>28.856106195500001</v>
      </c>
      <c r="XM133">
        <v>30.0893370384</v>
      </c>
      <c r="XN133">
        <v>76.551750162499999</v>
      </c>
      <c r="XO133">
        <v>43.554473963200003</v>
      </c>
      <c r="XP133">
        <v>31.508218874899999</v>
      </c>
      <c r="XQ133">
        <v>26.8331335817</v>
      </c>
      <c r="XR133">
        <v>26.413929606500002</v>
      </c>
      <c r="XS133">
        <v>26.413929606500002</v>
      </c>
      <c r="XT133">
        <v>1</v>
      </c>
      <c r="XU133">
        <v>1</v>
      </c>
      <c r="XV133">
        <v>-4.7466379467239399</v>
      </c>
      <c r="XW133">
        <v>258.33</v>
      </c>
      <c r="XX133">
        <v>128.83203270346601</v>
      </c>
      <c r="XY133">
        <v>14.5802533024408</v>
      </c>
      <c r="XZ133">
        <v>0</v>
      </c>
      <c r="YA133">
        <v>0</v>
      </c>
      <c r="YB133">
        <v>0</v>
      </c>
      <c r="YC133">
        <v>0</v>
      </c>
      <c r="YD133">
        <v>46.7514201353763</v>
      </c>
      <c r="YE133">
        <v>34.946988190339702</v>
      </c>
      <c r="YF133">
        <v>0</v>
      </c>
      <c r="YG133">
        <v>19.8206458935387</v>
      </c>
      <c r="YH133">
        <v>12.3563937977968</v>
      </c>
      <c r="YI133">
        <v>0</v>
      </c>
      <c r="YJ133">
        <v>0</v>
      </c>
      <c r="YK133">
        <v>0</v>
      </c>
      <c r="YL133">
        <v>14.5802533024408</v>
      </c>
      <c r="YM133">
        <v>0</v>
      </c>
      <c r="YN133">
        <v>0</v>
      </c>
      <c r="YO133">
        <v>5.4149904693967796</v>
      </c>
      <c r="YP133">
        <v>46.4544980907759</v>
      </c>
      <c r="YQ133">
        <v>26.427527858051601</v>
      </c>
      <c r="YR133">
        <v>29.8289197655434</v>
      </c>
      <c r="YS133">
        <v>5.7495118332838997</v>
      </c>
      <c r="YT133">
        <v>4.7368629538000402</v>
      </c>
      <c r="YU133">
        <v>31.534055252892301</v>
      </c>
      <c r="YV133">
        <v>10.151853423196799</v>
      </c>
      <c r="YW133">
        <v>5.4149904693967796</v>
      </c>
      <c r="YX133">
        <v>46.602959113076103</v>
      </c>
      <c r="YY133">
        <v>24.265468273846398</v>
      </c>
      <c r="YZ133">
        <v>0</v>
      </c>
      <c r="ZA133">
        <v>0</v>
      </c>
      <c r="ZB133">
        <v>0</v>
      </c>
      <c r="ZC133">
        <v>5.7495118332838997</v>
      </c>
      <c r="ZD133">
        <v>0</v>
      </c>
      <c r="ZE133">
        <v>12.0218724339</v>
      </c>
      <c r="ZF133">
        <v>25.235636362899999</v>
      </c>
      <c r="ZG133">
        <v>12.1703334562</v>
      </c>
      <c r="ZH133">
        <v>5.5634514917000004</v>
      </c>
      <c r="ZI133">
        <v>0</v>
      </c>
      <c r="ZJ133">
        <v>12.1327341369</v>
      </c>
      <c r="ZK133">
        <v>46.751420135399997</v>
      </c>
      <c r="ZL133">
        <v>14.580253302399999</v>
      </c>
      <c r="ZM133">
        <v>0</v>
      </c>
      <c r="ZN133">
        <v>0</v>
      </c>
      <c r="ZO133">
        <v>0</v>
      </c>
      <c r="ZP133">
        <v>44.333333333299997</v>
      </c>
      <c r="ZQ133">
        <v>1.9422523373454701</v>
      </c>
      <c r="ZR133">
        <v>5.7062520816545499</v>
      </c>
      <c r="ZS133">
        <v>0.27172628960259698</v>
      </c>
      <c r="ZT133">
        <v>35.0810470026003</v>
      </c>
      <c r="ZU133">
        <v>1.6705260477428701</v>
      </c>
      <c r="ZV133">
        <v>0</v>
      </c>
      <c r="ZW133">
        <v>0</v>
      </c>
      <c r="ZX133">
        <v>5.7062520816545499</v>
      </c>
      <c r="ZY133">
        <v>0.27172628960259698</v>
      </c>
      <c r="ZZ133">
        <v>0</v>
      </c>
      <c r="AAA133">
        <v>0</v>
      </c>
      <c r="AAB133">
        <v>29</v>
      </c>
      <c r="AAC133">
        <v>35</v>
      </c>
      <c r="AAD133">
        <v>35</v>
      </c>
      <c r="AAE133">
        <v>36</v>
      </c>
      <c r="AAF133">
        <v>35</v>
      </c>
      <c r="AAG133">
        <v>34</v>
      </c>
      <c r="AAH133">
        <v>30</v>
      </c>
      <c r="AAI133">
        <v>22</v>
      </c>
      <c r="AAJ133">
        <v>327</v>
      </c>
      <c r="AAK133">
        <v>3.2188758248682001</v>
      </c>
      <c r="AAL133">
        <v>3.6763006719070699</v>
      </c>
      <c r="AAM133">
        <v>3.9749978045895298</v>
      </c>
      <c r="AAN133">
        <v>4.4051936939554102</v>
      </c>
      <c r="AAO133">
        <v>4.8248075979730096</v>
      </c>
      <c r="AAP133">
        <v>4.9080487053211499</v>
      </c>
      <c r="AAQ133">
        <v>5.0189340969109502</v>
      </c>
      <c r="AAR133">
        <v>4.9425348813923202</v>
      </c>
      <c r="AAS133">
        <v>4.9208929185953902</v>
      </c>
      <c r="AAT133">
        <v>4.4666262515400197</v>
      </c>
      <c r="AAU133">
        <v>6.8947966778177401</v>
      </c>
      <c r="AAV133">
        <v>52.469789999999897</v>
      </c>
      <c r="AAW133">
        <v>33.568210000000001</v>
      </c>
      <c r="AAX133">
        <v>1</v>
      </c>
      <c r="AAY133">
        <v>0</v>
      </c>
      <c r="AAZ133">
        <v>1</v>
      </c>
      <c r="ABA133">
        <v>0</v>
      </c>
      <c r="ABB133">
        <v>0</v>
      </c>
      <c r="ABC133">
        <v>0</v>
      </c>
      <c r="ABD133">
        <v>1</v>
      </c>
      <c r="ABE133">
        <v>0</v>
      </c>
      <c r="ABF133">
        <v>1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8</v>
      </c>
      <c r="ACX133">
        <v>3.7881</v>
      </c>
      <c r="ACY133">
        <v>86.939800000000005</v>
      </c>
      <c r="ACZ133">
        <v>38.69</v>
      </c>
      <c r="ADA133">
        <v>38.69</v>
      </c>
      <c r="ADB133">
        <v>6.5</v>
      </c>
      <c r="ADC133">
        <v>2.2222222222200001</v>
      </c>
      <c r="ADD133">
        <v>1.625</v>
      </c>
      <c r="ADE133">
        <v>0.782222222222</v>
      </c>
      <c r="ADF133">
        <v>0.694444444444</v>
      </c>
      <c r="ADG133">
        <v>0.28571428571399998</v>
      </c>
      <c r="ADH133">
        <v>0.28298611111100003</v>
      </c>
      <c r="ADI133">
        <v>0.156210632401</v>
      </c>
      <c r="ADJ133">
        <v>0.12562499999999999</v>
      </c>
      <c r="ADK133">
        <v>9.49903071115E-2</v>
      </c>
      <c r="ADL133">
        <v>0.30952380952399999</v>
      </c>
      <c r="ADM133">
        <v>7.6628352490399995E-2</v>
      </c>
      <c r="ADN133">
        <v>6.25E-2</v>
      </c>
      <c r="ADO133">
        <v>2.8971193415600002E-2</v>
      </c>
      <c r="ADP133">
        <v>3.4722222222199998E-2</v>
      </c>
      <c r="ADQ133">
        <v>1.5873015872999999E-2</v>
      </c>
      <c r="ADR133">
        <v>2.0213293650800001E-2</v>
      </c>
      <c r="ADS133">
        <v>1.2016202492399999E-2</v>
      </c>
      <c r="ADT133">
        <v>1.1420454545499999E-2</v>
      </c>
      <c r="ADU133">
        <v>1.05544785679E-2</v>
      </c>
      <c r="ADV133">
        <v>0.58242302278199998</v>
      </c>
      <c r="ADW133">
        <v>7</v>
      </c>
      <c r="ADX133">
        <v>21</v>
      </c>
      <c r="ADY133">
        <v>113.400167006</v>
      </c>
      <c r="ADZ133">
        <v>3.7612001156899999</v>
      </c>
      <c r="AEA133">
        <v>0</v>
      </c>
      <c r="AEB133">
        <v>5.0689042022199997</v>
      </c>
      <c r="AEC133">
        <v>0</v>
      </c>
      <c r="AED133">
        <v>0</v>
      </c>
      <c r="AEE133">
        <v>9.7239421386899991</v>
      </c>
      <c r="AEF133">
        <v>54.210658143400003</v>
      </c>
      <c r="AEG133">
        <v>5.7690097023529496</v>
      </c>
      <c r="AEH133">
        <v>1130</v>
      </c>
      <c r="AEI133">
        <v>26</v>
      </c>
      <c r="AEJ133">
        <v>100</v>
      </c>
      <c r="AEK133">
        <v>108</v>
      </c>
      <c r="AEL133">
        <v>4.6666666666666599</v>
      </c>
    </row>
    <row r="134" spans="1:818" x14ac:dyDescent="0.25">
      <c r="A134">
        <v>133</v>
      </c>
      <c r="B134" t="s">
        <v>2786</v>
      </c>
      <c r="C134">
        <v>100</v>
      </c>
      <c r="D134" s="26">
        <v>602.40299805600102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19.171592804378601</v>
      </c>
      <c r="JK134">
        <v>0</v>
      </c>
      <c r="JL134">
        <v>0</v>
      </c>
      <c r="JM134">
        <v>4.7668301243500002</v>
      </c>
      <c r="JN134">
        <v>1.2177833767399999</v>
      </c>
      <c r="JO134">
        <v>3.6706433465799999</v>
      </c>
      <c r="JP134">
        <v>5165360.4370100005</v>
      </c>
      <c r="JQ134">
        <v>0</v>
      </c>
      <c r="JR134">
        <v>58</v>
      </c>
      <c r="JS134">
        <v>0</v>
      </c>
      <c r="JT134">
        <v>0</v>
      </c>
      <c r="JU134">
        <v>0</v>
      </c>
      <c r="JV134">
        <v>0</v>
      </c>
      <c r="JW134">
        <v>36592.553510400001</v>
      </c>
      <c r="JX134">
        <v>43590.256917699997</v>
      </c>
      <c r="JY134">
        <v>44987.7844415</v>
      </c>
      <c r="JZ134">
        <v>43731.968604299997</v>
      </c>
      <c r="KA134">
        <v>121.464388481</v>
      </c>
      <c r="KB134">
        <v>153.59895365599999</v>
      </c>
      <c r="KC134">
        <v>216.08912210099999</v>
      </c>
      <c r="KD134">
        <v>260.55513528199998</v>
      </c>
      <c r="KE134">
        <v>282.78753590299999</v>
      </c>
      <c r="KF134">
        <v>269.09659670899998</v>
      </c>
      <c r="KG134">
        <v>233.62122349699999</v>
      </c>
      <c r="KH134">
        <v>204.41737541800001</v>
      </c>
      <c r="KI134">
        <v>188.97863464599999</v>
      </c>
      <c r="KJ134">
        <v>292</v>
      </c>
      <c r="KK134">
        <v>503</v>
      </c>
      <c r="KL134">
        <v>551</v>
      </c>
      <c r="KM134">
        <v>515</v>
      </c>
      <c r="KN134">
        <v>488</v>
      </c>
      <c r="KO134">
        <v>403</v>
      </c>
      <c r="KP134">
        <v>409</v>
      </c>
      <c r="KQ134">
        <v>17519.3058026</v>
      </c>
      <c r="KR134">
        <v>22114.750043399999</v>
      </c>
      <c r="KS134">
        <v>30112.578554899999</v>
      </c>
      <c r="KT134">
        <v>33862.587070599999</v>
      </c>
      <c r="KU134">
        <v>34765.931796299999</v>
      </c>
      <c r="KV134">
        <v>33446.844845200001</v>
      </c>
      <c r="KW134">
        <v>28901.828984200001</v>
      </c>
      <c r="KX134">
        <v>25843.979120200001</v>
      </c>
      <c r="KY134">
        <v>24277.357069599999</v>
      </c>
      <c r="KZ134">
        <v>7235.0635940000002</v>
      </c>
      <c r="LA134">
        <v>7675.4215819999999</v>
      </c>
      <c r="LB134">
        <v>9561.1749299999992</v>
      </c>
      <c r="LC134">
        <v>9769.9395750000003</v>
      </c>
      <c r="LD134">
        <v>9331.2100559999999</v>
      </c>
      <c r="LE134">
        <v>8808.5797330000005</v>
      </c>
      <c r="LF134">
        <v>8305.3654189999997</v>
      </c>
      <c r="LG134">
        <v>7207.6263269999999</v>
      </c>
      <c r="LH134">
        <v>7192.8540499999999</v>
      </c>
      <c r="LI134">
        <v>1411.5404000000001</v>
      </c>
      <c r="LJ134">
        <v>1514.5050000000001</v>
      </c>
      <c r="LK134">
        <v>1607.6790000000001</v>
      </c>
      <c r="LL134">
        <v>1516.5157999999999</v>
      </c>
      <c r="LM134">
        <v>1117.2170000000001</v>
      </c>
      <c r="LN134">
        <v>1226.1590000000001</v>
      </c>
      <c r="LO134">
        <v>1850</v>
      </c>
      <c r="LP134">
        <v>2090</v>
      </c>
      <c r="LQ134">
        <v>2746</v>
      </c>
      <c r="LR134">
        <v>2924</v>
      </c>
      <c r="LS134">
        <v>2760</v>
      </c>
      <c r="LT134">
        <v>2730</v>
      </c>
      <c r="LU134">
        <v>2510</v>
      </c>
      <c r="LV134">
        <v>2156</v>
      </c>
      <c r="LW134">
        <v>2162</v>
      </c>
      <c r="LX134">
        <v>530</v>
      </c>
      <c r="LY134">
        <v>392</v>
      </c>
      <c r="LZ134">
        <v>426</v>
      </c>
      <c r="MA134">
        <v>556</v>
      </c>
      <c r="MB134">
        <v>376</v>
      </c>
      <c r="MC134">
        <v>364</v>
      </c>
      <c r="MD134">
        <v>468</v>
      </c>
      <c r="ME134">
        <v>318</v>
      </c>
      <c r="MF134">
        <v>312</v>
      </c>
      <c r="MG134">
        <v>166.371560703</v>
      </c>
      <c r="MH134">
        <v>1.2146438848100001</v>
      </c>
      <c r="MI134">
        <v>2.42</v>
      </c>
      <c r="MJ134">
        <v>175.19305802599999</v>
      </c>
      <c r="MK134">
        <v>6.0713600000000003</v>
      </c>
      <c r="ML134">
        <v>18.5</v>
      </c>
      <c r="MM134">
        <v>5.3</v>
      </c>
      <c r="MN134">
        <v>119.256881417</v>
      </c>
      <c r="MO134">
        <v>-32.020217022099999</v>
      </c>
      <c r="MP134">
        <v>15.1209197265</v>
      </c>
      <c r="MQ134">
        <v>16.891737902700001</v>
      </c>
      <c r="MR134">
        <v>-24.017992853700001</v>
      </c>
      <c r="MS134">
        <v>-36.658538463299998</v>
      </c>
      <c r="MT134">
        <v>59.566204683400002</v>
      </c>
      <c r="MU134">
        <v>-49.157723704399999</v>
      </c>
      <c r="MV134">
        <v>-7.87050923351</v>
      </c>
      <c r="MW134">
        <v>21.196220937300001</v>
      </c>
      <c r="MX134">
        <v>-4.9331856448</v>
      </c>
      <c r="MY134">
        <v>2.6368165063100002</v>
      </c>
      <c r="MZ134">
        <v>0.38069001808699998</v>
      </c>
      <c r="NA134">
        <v>-3.0952593717700001</v>
      </c>
      <c r="NB134">
        <v>-6.4384800973100003</v>
      </c>
      <c r="NC134">
        <v>9.7488709082899998</v>
      </c>
      <c r="ND134">
        <v>-8.2447601728100004</v>
      </c>
      <c r="NE134">
        <v>-0.57323597384699998</v>
      </c>
      <c r="NF134">
        <v>40.36</v>
      </c>
      <c r="NG134">
        <v>8</v>
      </c>
      <c r="NH134">
        <v>-12.3424</v>
      </c>
      <c r="NI134">
        <v>-4.8772000000000002</v>
      </c>
      <c r="NJ134">
        <v>-7.6848000000000001</v>
      </c>
      <c r="NK134">
        <v>4.7371999999999996</v>
      </c>
      <c r="NL134">
        <v>4.2911999999999999</v>
      </c>
      <c r="NM134">
        <v>-6.2439999999999998</v>
      </c>
      <c r="NN134">
        <v>-0.64159999999999995</v>
      </c>
      <c r="NO134">
        <v>4772.5946608699996</v>
      </c>
      <c r="NP134">
        <v>-457.15786141900003</v>
      </c>
      <c r="NQ134">
        <v>233.387895077</v>
      </c>
      <c r="NR134">
        <v>-1575.9116345800001</v>
      </c>
      <c r="NS134">
        <v>328.22870408199998</v>
      </c>
      <c r="NT134">
        <v>-1366.6232651</v>
      </c>
      <c r="NU134">
        <v>1613.9820534600001</v>
      </c>
      <c r="NV134">
        <v>-1307.3830227200001</v>
      </c>
      <c r="NW134">
        <v>339.91067199999998</v>
      </c>
      <c r="NX134">
        <v>194.71968319999999</v>
      </c>
      <c r="NY134">
        <v>-600.379823418</v>
      </c>
      <c r="NZ134">
        <v>13.7264</v>
      </c>
      <c r="OA134">
        <v>0.70309999999999995</v>
      </c>
      <c r="OB134">
        <v>-5.679176</v>
      </c>
      <c r="OC134">
        <v>0.248672</v>
      </c>
      <c r="OD134">
        <v>4.3262879999999999</v>
      </c>
      <c r="OE134">
        <v>-3.3988320000000001</v>
      </c>
      <c r="OF134">
        <v>5.1921679999999997</v>
      </c>
      <c r="OG134">
        <v>-5.6800000000000002E-3</v>
      </c>
      <c r="OH134">
        <v>-1.5947439999999999</v>
      </c>
      <c r="OI134">
        <v>761</v>
      </c>
      <c r="OJ134">
        <v>44</v>
      </c>
      <c r="OK134">
        <v>-134.24</v>
      </c>
      <c r="OL134">
        <v>-345.97</v>
      </c>
      <c r="OM134">
        <v>240.12</v>
      </c>
      <c r="ON134">
        <v>-197.43</v>
      </c>
      <c r="OO134">
        <v>201.32</v>
      </c>
      <c r="OP134">
        <v>-68.2</v>
      </c>
      <c r="OQ134">
        <v>55.94</v>
      </c>
      <c r="OR134">
        <v>361</v>
      </c>
      <c r="OS134">
        <v>64.400000000000006</v>
      </c>
      <c r="OT134">
        <v>-162.63999999999999</v>
      </c>
      <c r="OU134">
        <v>-9.3699999999999992</v>
      </c>
      <c r="OV134">
        <v>74.92</v>
      </c>
      <c r="OW134">
        <v>-62.53</v>
      </c>
      <c r="OX134">
        <v>68.12</v>
      </c>
      <c r="OY134">
        <v>-8.3000000000000007</v>
      </c>
      <c r="OZ134">
        <v>-49.66</v>
      </c>
      <c r="PA134">
        <v>1.1925688141699999</v>
      </c>
      <c r="PB134">
        <v>0.211962209373</v>
      </c>
      <c r="PC134">
        <v>0.40360000000000001</v>
      </c>
      <c r="PD134">
        <v>47.725946608699999</v>
      </c>
      <c r="PE134">
        <v>0.137264</v>
      </c>
      <c r="PF134">
        <v>7.61</v>
      </c>
      <c r="PG134">
        <v>3.61</v>
      </c>
      <c r="PH134">
        <v>13.6372958995</v>
      </c>
      <c r="PI134">
        <v>10.9507820853</v>
      </c>
      <c r="PJ134">
        <v>1.9886217050399999</v>
      </c>
      <c r="PK134">
        <v>0.77640474761300005</v>
      </c>
      <c r="PL134">
        <v>4.0269528548000002</v>
      </c>
      <c r="PM134">
        <v>0.98713998594200003</v>
      </c>
      <c r="PN134">
        <v>20.896764602099999</v>
      </c>
      <c r="PO134">
        <v>14.705834662299999</v>
      </c>
      <c r="PP134">
        <v>3.47788618955</v>
      </c>
      <c r="PQ134">
        <v>2.2398773107299998</v>
      </c>
      <c r="PR134">
        <v>8.0211768950100009</v>
      </c>
      <c r="PS134">
        <v>5.69040780024</v>
      </c>
      <c r="PT134">
        <v>6.0144528593800004</v>
      </c>
      <c r="PU134">
        <v>0.98870257438999998</v>
      </c>
      <c r="PV134">
        <v>1.7442710338249701</v>
      </c>
      <c r="PW134">
        <v>1.73134185878</v>
      </c>
      <c r="PX134">
        <v>41.645417777600002</v>
      </c>
      <c r="PY134">
        <v>-10.822942643399999</v>
      </c>
      <c r="PZ134">
        <v>31.436987715200001</v>
      </c>
      <c r="QA134">
        <v>659.89174596199996</v>
      </c>
      <c r="QB134">
        <v>-3.9899447805800001</v>
      </c>
      <c r="QC134">
        <v>21.647411655500001</v>
      </c>
      <c r="QD134">
        <v>2.5872093023299998</v>
      </c>
      <c r="QE134">
        <v>21.776728502699999</v>
      </c>
      <c r="QF134">
        <v>2.5</v>
      </c>
      <c r="QG134">
        <v>721.00170075379401</v>
      </c>
      <c r="QH134">
        <v>94</v>
      </c>
      <c r="QI134">
        <v>0</v>
      </c>
      <c r="QJ134">
        <v>0</v>
      </c>
      <c r="QK134">
        <v>6</v>
      </c>
      <c r="QL134">
        <v>3</v>
      </c>
      <c r="QM134">
        <v>0</v>
      </c>
      <c r="QN134">
        <v>0</v>
      </c>
      <c r="QO134">
        <v>5</v>
      </c>
      <c r="QP134">
        <v>1</v>
      </c>
      <c r="QQ134">
        <v>23</v>
      </c>
      <c r="QR134">
        <v>1</v>
      </c>
      <c r="QS134">
        <v>0</v>
      </c>
      <c r="QT134">
        <v>2</v>
      </c>
      <c r="QU134">
        <v>0.8125</v>
      </c>
      <c r="QV134">
        <v>0</v>
      </c>
      <c r="QW134">
        <v>0</v>
      </c>
      <c r="QX134">
        <v>0</v>
      </c>
      <c r="QY134">
        <v>8.3333333333299994E-2</v>
      </c>
      <c r="QZ134">
        <v>0.100592231766</v>
      </c>
      <c r="RA134">
        <v>0</v>
      </c>
      <c r="RB134">
        <v>0</v>
      </c>
      <c r="RC134">
        <v>2.7777777777800002E-2</v>
      </c>
      <c r="RD134">
        <v>2.5229119179599999E-2</v>
      </c>
      <c r="RE134">
        <v>2.9595986999599999</v>
      </c>
      <c r="RF134">
        <v>0.55767753582500001</v>
      </c>
      <c r="RG134">
        <v>0.34846171252899999</v>
      </c>
      <c r="RH134">
        <v>0.102062072616</v>
      </c>
      <c r="RI134">
        <v>2.66914166804</v>
      </c>
      <c r="RJ134">
        <v>0.53033008588999997</v>
      </c>
      <c r="RK134">
        <v>0.201184463531</v>
      </c>
      <c r="RL134">
        <v>5.8925565098899998E-2</v>
      </c>
      <c r="RM134">
        <v>2.9247035404099999</v>
      </c>
      <c r="RN134">
        <v>5.4312131384200004</v>
      </c>
      <c r="RO134">
        <v>6.4685863940099999</v>
      </c>
      <c r="RP134">
        <v>2.02930412074</v>
      </c>
      <c r="RQ134">
        <v>3.9796526182799998</v>
      </c>
      <c r="RR134">
        <v>4.0815480323399997</v>
      </c>
      <c r="RS134">
        <v>17.071177329299999</v>
      </c>
      <c r="RT134">
        <v>10.9037964302</v>
      </c>
      <c r="RU134">
        <v>8.4926587820999995</v>
      </c>
      <c r="RV134">
        <v>5.4923818901399999</v>
      </c>
      <c r="RW134">
        <v>3.86540224652</v>
      </c>
      <c r="RX134">
        <v>2.6137635864500002</v>
      </c>
      <c r="RY134">
        <v>15.206303185599999</v>
      </c>
      <c r="RZ134">
        <v>11.6167457344</v>
      </c>
      <c r="SA134">
        <v>5.9441460904600003</v>
      </c>
      <c r="SB134">
        <v>4.35468028837</v>
      </c>
      <c r="SC134">
        <v>2.03482702703</v>
      </c>
      <c r="SD134">
        <v>1.19771290031</v>
      </c>
      <c r="SE134">
        <v>0.69190417610800004</v>
      </c>
      <c r="SF134">
        <v>95.529411764700001</v>
      </c>
      <c r="SG134">
        <v>1.1413726046399999</v>
      </c>
      <c r="SH134">
        <v>0.59960475449100004</v>
      </c>
      <c r="SI134">
        <v>0.54860997353999996</v>
      </c>
      <c r="SJ134">
        <v>0.95529411764700001</v>
      </c>
      <c r="SK134">
        <v>27.334432026599998</v>
      </c>
      <c r="SL134">
        <v>574.02307255799997</v>
      </c>
      <c r="SM134">
        <v>11643</v>
      </c>
      <c r="SN134">
        <v>26.279449149800001</v>
      </c>
      <c r="SO134">
        <v>6.3821226539599998</v>
      </c>
      <c r="SP134">
        <v>0.15195530128500001</v>
      </c>
      <c r="SQ134">
        <v>3.2885852717000001</v>
      </c>
      <c r="SR134">
        <v>287.14295554500001</v>
      </c>
      <c r="SS134">
        <v>6.8367370367899998</v>
      </c>
      <c r="ST134">
        <v>5</v>
      </c>
      <c r="SU134">
        <v>19</v>
      </c>
      <c r="SV134">
        <v>0</v>
      </c>
      <c r="SW134">
        <v>4</v>
      </c>
      <c r="SX134">
        <v>0</v>
      </c>
      <c r="SY134">
        <v>0</v>
      </c>
      <c r="SZ134">
        <v>0</v>
      </c>
      <c r="TA134">
        <v>2</v>
      </c>
      <c r="TB134">
        <v>0</v>
      </c>
      <c r="TC134">
        <v>2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1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11.4381143826</v>
      </c>
      <c r="TS134">
        <v>0</v>
      </c>
      <c r="TT134">
        <v>9.6458900107699996</v>
      </c>
      <c r="TU134">
        <v>0</v>
      </c>
      <c r="TV134">
        <v>8.4148149350899999</v>
      </c>
      <c r="TW134">
        <v>0</v>
      </c>
      <c r="TX134">
        <v>0</v>
      </c>
      <c r="TY134">
        <v>0</v>
      </c>
      <c r="TZ134">
        <v>0</v>
      </c>
      <c r="UA134">
        <v>2.1903511349899998</v>
      </c>
      <c r="UB134">
        <v>0</v>
      </c>
      <c r="UC134">
        <v>0.41060191857900002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8.5783478687799999</v>
      </c>
      <c r="UP134">
        <v>0</v>
      </c>
      <c r="UQ134">
        <v>49.1552130826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2283</v>
      </c>
      <c r="VG134">
        <v>0.14655172413793099</v>
      </c>
      <c r="VH134">
        <v>5.1724137931034399E-2</v>
      </c>
      <c r="VI134">
        <v>5.1724137931034399E-2</v>
      </c>
      <c r="VJ134">
        <v>32.25</v>
      </c>
      <c r="VK134">
        <v>0.76785714285714202</v>
      </c>
      <c r="VL134">
        <v>25.75</v>
      </c>
      <c r="VM134">
        <v>0.61309523809523803</v>
      </c>
      <c r="VN134">
        <v>6.5</v>
      </c>
      <c r="VO134">
        <v>0.15476190476190399</v>
      </c>
      <c r="VP134">
        <v>0.5</v>
      </c>
      <c r="VQ134">
        <v>1.1904761904761901E-2</v>
      </c>
      <c r="VR134">
        <v>52.906724044000001</v>
      </c>
      <c r="VS134">
        <v>1.25968390581</v>
      </c>
      <c r="VT134">
        <v>13.535356909600001</v>
      </c>
      <c r="VU134">
        <v>0.322270402608</v>
      </c>
      <c r="VV134">
        <v>78.683220964200004</v>
      </c>
      <c r="VW134">
        <v>1.8734100229599999</v>
      </c>
      <c r="VX134">
        <v>0.48200309879300002</v>
      </c>
      <c r="VY134">
        <v>25.7764969202</v>
      </c>
      <c r="VZ134">
        <v>0.61372611714699998</v>
      </c>
      <c r="WA134">
        <v>6.7087732397400002</v>
      </c>
      <c r="WB134">
        <v>0.15973269618399999</v>
      </c>
      <c r="WC134">
        <v>0</v>
      </c>
      <c r="WD134">
        <v>3.9682539682539701E-2</v>
      </c>
      <c r="WE134">
        <v>0.88253968253968196</v>
      </c>
      <c r="WF134">
        <v>0.43333333333333102</v>
      </c>
      <c r="WG134">
        <v>0.86899224806201503</v>
      </c>
      <c r="WH134">
        <v>0.11133333333333301</v>
      </c>
      <c r="WI134">
        <v>1.3849056603773601E-2</v>
      </c>
      <c r="WJ134">
        <v>-9.7484276729559699E-2</v>
      </c>
      <c r="WK134">
        <v>1.3547434477667E-2</v>
      </c>
      <c r="WL134">
        <v>-19.25</v>
      </c>
      <c r="WM134">
        <v>-0.45833333333333298</v>
      </c>
      <c r="WN134">
        <v>0.52158273381294895</v>
      </c>
      <c r="WO134">
        <v>0.19241726618704999</v>
      </c>
      <c r="WP134">
        <v>0</v>
      </c>
      <c r="WQ134">
        <v>42.1</v>
      </c>
      <c r="WR134">
        <v>0.06</v>
      </c>
      <c r="WS134">
        <v>10</v>
      </c>
      <c r="WT134">
        <v>1</v>
      </c>
      <c r="WU134">
        <v>1.31403440311</v>
      </c>
      <c r="WV134">
        <v>2.3413754438500001</v>
      </c>
      <c r="WW134">
        <v>3.1491007248899998</v>
      </c>
      <c r="WX134">
        <v>3.7028866254900001</v>
      </c>
      <c r="WY134">
        <v>4.0017294972700004</v>
      </c>
      <c r="WZ134">
        <v>4.1045636862699997</v>
      </c>
      <c r="XA134">
        <v>131.403440311</v>
      </c>
      <c r="XB134">
        <v>234.13754438500001</v>
      </c>
      <c r="XC134">
        <v>410.45636862700002</v>
      </c>
      <c r="XD134">
        <v>5.3298217866600002</v>
      </c>
      <c r="XE134">
        <v>4.3024807459199996</v>
      </c>
      <c r="XF134">
        <v>3.4947554648799999</v>
      </c>
      <c r="XG134">
        <v>2.94096956428</v>
      </c>
      <c r="XH134">
        <v>2.6421266925000002</v>
      </c>
      <c r="XI134">
        <v>2.5392925035</v>
      </c>
      <c r="XJ134">
        <v>12.0924009753</v>
      </c>
      <c r="XK134">
        <v>21.698471147700001</v>
      </c>
      <c r="XL134">
        <v>25.143849962899999</v>
      </c>
      <c r="XM134">
        <v>29.6882051696</v>
      </c>
      <c r="XN134">
        <v>154.01079060699999</v>
      </c>
      <c r="XO134">
        <v>107.285024279</v>
      </c>
      <c r="XP134">
        <v>95.095995507400005</v>
      </c>
      <c r="XQ134">
        <v>84.462980422200005</v>
      </c>
      <c r="XR134">
        <v>76.5756585962</v>
      </c>
      <c r="XS134">
        <v>70.444507904000005</v>
      </c>
      <c r="XT134">
        <v>0</v>
      </c>
      <c r="XU134">
        <v>0</v>
      </c>
      <c r="XV134">
        <v>-8.2994980632240498</v>
      </c>
      <c r="XW134">
        <v>496.680000000002</v>
      </c>
      <c r="XX134">
        <v>253.736038911566</v>
      </c>
      <c r="XY134">
        <v>47.738293979041103</v>
      </c>
      <c r="XZ134">
        <v>0</v>
      </c>
      <c r="YA134">
        <v>0</v>
      </c>
      <c r="YB134">
        <v>0</v>
      </c>
      <c r="YC134">
        <v>0</v>
      </c>
      <c r="YD134">
        <v>46.7514201353763</v>
      </c>
      <c r="YE134">
        <v>34.946988190339702</v>
      </c>
      <c r="YF134">
        <v>0</v>
      </c>
      <c r="YG134">
        <v>112.316993396719</v>
      </c>
      <c r="YH134">
        <v>12.3563937977968</v>
      </c>
      <c r="YI134">
        <v>0</v>
      </c>
      <c r="YJ134">
        <v>0</v>
      </c>
      <c r="YK134">
        <v>0</v>
      </c>
      <c r="YL134">
        <v>47.738293979041103</v>
      </c>
      <c r="YM134">
        <v>0</v>
      </c>
      <c r="YN134">
        <v>0</v>
      </c>
      <c r="YO134">
        <v>5.4149904693967796</v>
      </c>
      <c r="YP134">
        <v>46.4544980907759</v>
      </c>
      <c r="YQ134">
        <v>118.92387536123201</v>
      </c>
      <c r="YR134">
        <v>29.8289197655434</v>
      </c>
      <c r="YS134">
        <v>5.7495118332838997</v>
      </c>
      <c r="YT134">
        <v>4.7368629538000402</v>
      </c>
      <c r="YU134">
        <v>124.030402756073</v>
      </c>
      <c r="YV134">
        <v>43.309894099797098</v>
      </c>
      <c r="YW134">
        <v>5.4149904693967796</v>
      </c>
      <c r="YX134">
        <v>46.602959113076103</v>
      </c>
      <c r="YY134">
        <v>24.265468273846398</v>
      </c>
      <c r="YZ134">
        <v>0</v>
      </c>
      <c r="ZA134">
        <v>0</v>
      </c>
      <c r="ZB134">
        <v>0</v>
      </c>
      <c r="ZC134">
        <v>5.7495118332838997</v>
      </c>
      <c r="ZD134">
        <v>0</v>
      </c>
      <c r="ZE134">
        <v>17.4368629033</v>
      </c>
      <c r="ZF134">
        <v>112.316993397</v>
      </c>
      <c r="ZG134">
        <v>12.1703334562</v>
      </c>
      <c r="ZH134">
        <v>5.5634514917000004</v>
      </c>
      <c r="ZI134">
        <v>0</v>
      </c>
      <c r="ZJ134">
        <v>12.1327341369</v>
      </c>
      <c r="ZK134">
        <v>46.751420135399997</v>
      </c>
      <c r="ZL134">
        <v>47.738293978999998</v>
      </c>
      <c r="ZM134">
        <v>0</v>
      </c>
      <c r="ZN134">
        <v>0</v>
      </c>
      <c r="ZO134">
        <v>0</v>
      </c>
      <c r="ZP134">
        <v>89.833333333300004</v>
      </c>
      <c r="ZQ134">
        <v>1.97114149380203</v>
      </c>
      <c r="ZR134">
        <v>19.705449220501102</v>
      </c>
      <c r="ZS134">
        <v>0.46917736239288499</v>
      </c>
      <c r="ZT134">
        <v>63.082493519184197</v>
      </c>
      <c r="ZU134">
        <v>1.5019641314091401</v>
      </c>
      <c r="ZV134">
        <v>0</v>
      </c>
      <c r="ZW134">
        <v>0</v>
      </c>
      <c r="ZX134">
        <v>19.705449220501102</v>
      </c>
      <c r="ZY134">
        <v>0.46917736239288499</v>
      </c>
      <c r="ZZ134">
        <v>0</v>
      </c>
      <c r="AAA134">
        <v>0</v>
      </c>
      <c r="AAB134">
        <v>50</v>
      </c>
      <c r="AAC134">
        <v>56</v>
      </c>
      <c r="AAD134">
        <v>56</v>
      </c>
      <c r="AAE134">
        <v>57</v>
      </c>
      <c r="AAF134">
        <v>56</v>
      </c>
      <c r="AAG134">
        <v>55</v>
      </c>
      <c r="AAH134">
        <v>52</v>
      </c>
      <c r="AAI134">
        <v>45</v>
      </c>
      <c r="AAJ134">
        <v>561</v>
      </c>
      <c r="AAK134">
        <v>3.8286413964890902</v>
      </c>
      <c r="AAL134">
        <v>4.1026433650367897</v>
      </c>
      <c r="AAM134">
        <v>4.3074377776828001</v>
      </c>
      <c r="AAN134">
        <v>4.63351465899723</v>
      </c>
      <c r="AAO134">
        <v>4.9806055476445596</v>
      </c>
      <c r="AAP134">
        <v>5.05225696878707</v>
      </c>
      <c r="AAQ134">
        <v>5.1489469098937599</v>
      </c>
      <c r="AAR134">
        <v>5.08218046125935</v>
      </c>
      <c r="AAS134">
        <v>5.0759547602168897</v>
      </c>
      <c r="AAT134">
        <v>4.7323533461563896</v>
      </c>
      <c r="AAU134">
        <v>7.1112061969506097</v>
      </c>
      <c r="AAV134">
        <v>100.13399399999901</v>
      </c>
      <c r="AAW134">
        <v>73.810006000000101</v>
      </c>
      <c r="AAX134">
        <v>1</v>
      </c>
      <c r="AAY134">
        <v>0</v>
      </c>
      <c r="AAZ134">
        <v>1</v>
      </c>
      <c r="ABA134">
        <v>0</v>
      </c>
      <c r="ABB134">
        <v>0</v>
      </c>
      <c r="ABC134">
        <v>0</v>
      </c>
      <c r="ABD134">
        <v>1</v>
      </c>
      <c r="ABE134">
        <v>0</v>
      </c>
      <c r="ABF134">
        <v>1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29</v>
      </c>
      <c r="ACX134">
        <v>3.9043000000000001</v>
      </c>
      <c r="ACY134">
        <v>162.672799999999</v>
      </c>
      <c r="ACZ134">
        <v>103.3</v>
      </c>
      <c r="ADA134">
        <v>103.3</v>
      </c>
      <c r="ADB134">
        <v>6.5</v>
      </c>
      <c r="ADC134">
        <v>2.2222222222200001</v>
      </c>
      <c r="ADD134">
        <v>1.625</v>
      </c>
      <c r="ADE134">
        <v>0.782222222222</v>
      </c>
      <c r="ADF134">
        <v>0.694444444444</v>
      </c>
      <c r="ADG134">
        <v>0.28571428571399998</v>
      </c>
      <c r="ADH134">
        <v>0.28298611111100003</v>
      </c>
      <c r="ADI134">
        <v>0.156210632401</v>
      </c>
      <c r="ADJ134">
        <v>0.12562499999999999</v>
      </c>
      <c r="ADK134">
        <v>0.10325476992099999</v>
      </c>
      <c r="ADL134">
        <v>0.154761904762</v>
      </c>
      <c r="ADM134">
        <v>4.4444444444400003E-2</v>
      </c>
      <c r="ADN134">
        <v>3.4574468085100001E-2</v>
      </c>
      <c r="ADO134">
        <v>1.62962962963E-2</v>
      </c>
      <c r="ADP134">
        <v>1.69376693767E-2</v>
      </c>
      <c r="ADQ134">
        <v>7.3260073260100001E-3</v>
      </c>
      <c r="ADR134">
        <v>8.0853174603200007E-3</v>
      </c>
      <c r="ADS134">
        <v>4.5944303647400004E-3</v>
      </c>
      <c r="ADT134">
        <v>3.80681818182E-3</v>
      </c>
      <c r="ADU134">
        <v>3.2267115600400002E-3</v>
      </c>
      <c r="ADV134">
        <v>0.294054067857</v>
      </c>
      <c r="ADW134">
        <v>18</v>
      </c>
      <c r="ADX134">
        <v>42</v>
      </c>
      <c r="ADY134">
        <v>159.087305582</v>
      </c>
      <c r="ADZ134">
        <v>4.4426512564899996</v>
      </c>
      <c r="AEA134">
        <v>0</v>
      </c>
      <c r="AEB134">
        <v>5.6524891802699999</v>
      </c>
      <c r="AEC134">
        <v>0</v>
      </c>
      <c r="AED134">
        <v>0</v>
      </c>
      <c r="AEE134">
        <v>9.9990249792500006</v>
      </c>
      <c r="AEF134">
        <v>77.5883132166</v>
      </c>
      <c r="AEG134">
        <v>6.0240299805600097</v>
      </c>
      <c r="AEH134">
        <v>11175</v>
      </c>
      <c r="AEI134">
        <v>47</v>
      </c>
      <c r="AEJ134">
        <v>184</v>
      </c>
      <c r="AEK134">
        <v>192</v>
      </c>
      <c r="AEL134">
        <v>9.9166666666666607</v>
      </c>
    </row>
    <row r="135" spans="1:818" x14ac:dyDescent="0.25">
      <c r="A135">
        <v>134</v>
      </c>
      <c r="B135" t="s">
        <v>2455</v>
      </c>
      <c r="C135">
        <v>28</v>
      </c>
      <c r="D135" s="26">
        <v>142.13576519599999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7.1031725459863004</v>
      </c>
      <c r="JK135">
        <v>0</v>
      </c>
      <c r="JL135">
        <v>0</v>
      </c>
      <c r="JM135">
        <v>4.20200597923</v>
      </c>
      <c r="JN135">
        <v>1.01846678479</v>
      </c>
      <c r="JO135">
        <v>2.9307218171799998</v>
      </c>
      <c r="JP135">
        <v>2.9012713266999999</v>
      </c>
      <c r="JQ135">
        <v>0</v>
      </c>
      <c r="JR135">
        <v>18</v>
      </c>
      <c r="JS135">
        <v>0</v>
      </c>
      <c r="JT135">
        <v>0</v>
      </c>
      <c r="JU135">
        <v>0</v>
      </c>
      <c r="JV135">
        <v>0</v>
      </c>
      <c r="JW135">
        <v>10585.5291456</v>
      </c>
      <c r="JX135">
        <v>12880.1314994</v>
      </c>
      <c r="JY135">
        <v>6837.7554024900001</v>
      </c>
      <c r="JZ135">
        <v>7580.07948837</v>
      </c>
      <c r="KA135">
        <v>33.746336287299997</v>
      </c>
      <c r="KB135">
        <v>43.694337580000003</v>
      </c>
      <c r="KC135">
        <v>62.9555127279</v>
      </c>
      <c r="KD135">
        <v>70.979642201600001</v>
      </c>
      <c r="KE135">
        <v>60.867387175099999</v>
      </c>
      <c r="KF135">
        <v>43.849242271400001</v>
      </c>
      <c r="KG135">
        <v>40.0876315812</v>
      </c>
      <c r="KH135">
        <v>32.060418298199998</v>
      </c>
      <c r="KI135">
        <v>16.0060645746</v>
      </c>
      <c r="KJ135">
        <v>65</v>
      </c>
      <c r="KK135">
        <v>108</v>
      </c>
      <c r="KL135">
        <v>121</v>
      </c>
      <c r="KM135">
        <v>66</v>
      </c>
      <c r="KN135">
        <v>69</v>
      </c>
      <c r="KO135">
        <v>36</v>
      </c>
      <c r="KP135">
        <v>36</v>
      </c>
      <c r="KQ135">
        <v>4587.5502924700004</v>
      </c>
      <c r="KR135">
        <v>5756.1238107400004</v>
      </c>
      <c r="KS135">
        <v>7835.43556756</v>
      </c>
      <c r="KT135">
        <v>8331.9462701199991</v>
      </c>
      <c r="KU135">
        <v>6987.6411167899996</v>
      </c>
      <c r="KV135">
        <v>5326.7717123800003</v>
      </c>
      <c r="KW135">
        <v>4306.9470797000004</v>
      </c>
      <c r="KX135">
        <v>3126.68372606</v>
      </c>
      <c r="KY135">
        <v>1119.0147995100001</v>
      </c>
      <c r="KZ135">
        <v>1572.6342420000001</v>
      </c>
      <c r="LA135">
        <v>1564.2045410000001</v>
      </c>
      <c r="LB135">
        <v>2011.7142510000001</v>
      </c>
      <c r="LC135">
        <v>1790.74704</v>
      </c>
      <c r="LD135">
        <v>1786.8970730000001</v>
      </c>
      <c r="LE135">
        <v>1041.0005799999999</v>
      </c>
      <c r="LF135">
        <v>796.17149199999994</v>
      </c>
      <c r="LG135">
        <v>302.76288</v>
      </c>
      <c r="LH135">
        <v>36.578304000000003</v>
      </c>
      <c r="LI135">
        <v>377.45100000000002</v>
      </c>
      <c r="LJ135">
        <v>406.35649999999998</v>
      </c>
      <c r="LK135">
        <v>259.60599999999999</v>
      </c>
      <c r="LL135">
        <v>236.77</v>
      </c>
      <c r="LM135">
        <v>192.72</v>
      </c>
      <c r="LN135">
        <v>174.24</v>
      </c>
      <c r="LO135">
        <v>406</v>
      </c>
      <c r="LP135">
        <v>444</v>
      </c>
      <c r="LQ135">
        <v>590</v>
      </c>
      <c r="LR135">
        <v>588</v>
      </c>
      <c r="LS135">
        <v>542</v>
      </c>
      <c r="LT135">
        <v>376</v>
      </c>
      <c r="LU135">
        <v>265</v>
      </c>
      <c r="LV135">
        <v>156</v>
      </c>
      <c r="LW135">
        <v>36</v>
      </c>
      <c r="LX135">
        <v>82</v>
      </c>
      <c r="LY135">
        <v>64</v>
      </c>
      <c r="LZ135">
        <v>62</v>
      </c>
      <c r="MA135">
        <v>64</v>
      </c>
      <c r="MB135">
        <v>41</v>
      </c>
      <c r="MC135">
        <v>12</v>
      </c>
      <c r="MD135">
        <v>4</v>
      </c>
      <c r="ME135">
        <v>0</v>
      </c>
      <c r="MF135">
        <v>0</v>
      </c>
      <c r="MG135">
        <v>166.254222395</v>
      </c>
      <c r="MH135">
        <v>1.20522629597</v>
      </c>
      <c r="MI135">
        <v>2.0714285714299998</v>
      </c>
      <c r="MJ135">
        <v>163.841081874</v>
      </c>
      <c r="MK135">
        <v>5.6241464285699996</v>
      </c>
      <c r="ML135">
        <v>14.5</v>
      </c>
      <c r="MM135">
        <v>2.9285714285700002</v>
      </c>
      <c r="MN135">
        <v>33.417058603999998</v>
      </c>
      <c r="MO135">
        <v>-2.5195126732399999</v>
      </c>
      <c r="MP135">
        <v>-2.86469040311</v>
      </c>
      <c r="MQ135">
        <v>-21.283509746499998</v>
      </c>
      <c r="MR135">
        <v>13.3435062242</v>
      </c>
      <c r="MS135">
        <v>-6.9449167515100001</v>
      </c>
      <c r="MT135">
        <v>5.1032370310599999</v>
      </c>
      <c r="MU135">
        <v>-21.838337302700001</v>
      </c>
      <c r="MV135">
        <v>20.295694319799999</v>
      </c>
      <c r="MW135">
        <v>6.0768073906</v>
      </c>
      <c r="MX135">
        <v>-0.45686620488099999</v>
      </c>
      <c r="MY135">
        <v>-0.399947267203</v>
      </c>
      <c r="MZ135">
        <v>-3.95949008948</v>
      </c>
      <c r="NA135">
        <v>2.8361815720400001</v>
      </c>
      <c r="NB135">
        <v>-1.85651942051</v>
      </c>
      <c r="NC135">
        <v>0.96588016172699998</v>
      </c>
      <c r="ND135">
        <v>-4.0238751545599998</v>
      </c>
      <c r="NE135">
        <v>3.8562327075699998</v>
      </c>
      <c r="NF135">
        <v>11.714285714300001</v>
      </c>
      <c r="NG135">
        <v>1.6326530612200001</v>
      </c>
      <c r="NH135">
        <v>-3.4081632653099998</v>
      </c>
      <c r="NI135">
        <v>-1.4693877551000001</v>
      </c>
      <c r="NJ135">
        <v>-1.8775510204100001</v>
      </c>
      <c r="NK135">
        <v>-3.4285714285700002</v>
      </c>
      <c r="NL135">
        <v>-3.18367346939</v>
      </c>
      <c r="NM135">
        <v>2.9387755102000002</v>
      </c>
      <c r="NN135">
        <v>2.9387755102000002</v>
      </c>
      <c r="NO135">
        <v>1367.24034753</v>
      </c>
      <c r="NP135">
        <v>-97.125063176400005</v>
      </c>
      <c r="NQ135">
        <v>4.4998506592699998</v>
      </c>
      <c r="NR135">
        <v>-924.88277688100004</v>
      </c>
      <c r="NS135">
        <v>907.87927696600002</v>
      </c>
      <c r="NT135">
        <v>-868.11927741900001</v>
      </c>
      <c r="NU135">
        <v>239.39823302299999</v>
      </c>
      <c r="NV135">
        <v>-899.72508866700002</v>
      </c>
      <c r="NW135">
        <v>954.45467173099996</v>
      </c>
      <c r="NX135">
        <v>-48.037770862199999</v>
      </c>
      <c r="NY135">
        <v>82.037144403100001</v>
      </c>
      <c r="NZ135">
        <v>1.9518107142900001</v>
      </c>
      <c r="OA135">
        <v>-3.7331760204099999E-2</v>
      </c>
      <c r="OB135">
        <v>0.31109119897999998</v>
      </c>
      <c r="OC135">
        <v>-0.79458954081599997</v>
      </c>
      <c r="OD135">
        <v>1.2696463010200001</v>
      </c>
      <c r="OE135">
        <v>-2.4567874999999999</v>
      </c>
      <c r="OF135">
        <v>0.27917920918400002</v>
      </c>
      <c r="OG135">
        <v>-0.43205663265299998</v>
      </c>
      <c r="OH135">
        <v>0.88494336734699997</v>
      </c>
      <c r="OI135">
        <v>177.42857142899999</v>
      </c>
      <c r="OJ135">
        <v>-9.8775510204099994</v>
      </c>
      <c r="OK135">
        <v>17.755102040800001</v>
      </c>
      <c r="OL135">
        <v>-113.224489796</v>
      </c>
      <c r="OM135">
        <v>148.53061224499999</v>
      </c>
      <c r="ON135">
        <v>-189.714285714</v>
      </c>
      <c r="OO135">
        <v>32.3469387755</v>
      </c>
      <c r="OP135">
        <v>-98.693877551</v>
      </c>
      <c r="OQ135">
        <v>124.163265306</v>
      </c>
      <c r="OR135">
        <v>61.428571428600002</v>
      </c>
      <c r="OS135">
        <v>20.408163265300001</v>
      </c>
      <c r="OT135">
        <v>-5.1020408163299997</v>
      </c>
      <c r="OU135">
        <v>-0.65306122449000004</v>
      </c>
      <c r="OV135">
        <v>-8.4693877550999996</v>
      </c>
      <c r="OW135">
        <v>-65.142857142899999</v>
      </c>
      <c r="OX135">
        <v>-4.0816326530599998</v>
      </c>
      <c r="OY135">
        <v>5.8775510204100003</v>
      </c>
      <c r="OZ135">
        <v>26.448979591800001</v>
      </c>
      <c r="PA135">
        <v>1.1934663787099999</v>
      </c>
      <c r="PB135">
        <v>0.217028835379</v>
      </c>
      <c r="PC135">
        <v>0.41836734693900002</v>
      </c>
      <c r="PD135">
        <v>48.830012411699997</v>
      </c>
      <c r="PE135">
        <v>6.97075255102E-2</v>
      </c>
      <c r="PF135">
        <v>6.3367346938800004</v>
      </c>
      <c r="PG135">
        <v>2.1938775510199999</v>
      </c>
      <c r="PH135">
        <v>13.6366935225</v>
      </c>
      <c r="PI135">
        <v>11.051748781800001</v>
      </c>
      <c r="PJ135">
        <v>1.88972316296</v>
      </c>
      <c r="PK135">
        <v>0.75282402336200005</v>
      </c>
      <c r="PL135">
        <v>3.0495113319199998</v>
      </c>
      <c r="PM135">
        <v>0.97781111440699997</v>
      </c>
      <c r="PN135">
        <v>20.793196215799998</v>
      </c>
      <c r="PO135">
        <v>14.702719666</v>
      </c>
      <c r="PP135">
        <v>3.4882412784399999</v>
      </c>
      <c r="PQ135">
        <v>2.3372509040899998</v>
      </c>
      <c r="PR135">
        <v>8.0219453054199992</v>
      </c>
      <c r="PS135">
        <v>5.7909895201700001</v>
      </c>
      <c r="PT135">
        <v>6.0218784057999999</v>
      </c>
      <c r="PU135">
        <v>0.98713194808299998</v>
      </c>
      <c r="PV135">
        <v>3.3374303486292698</v>
      </c>
      <c r="PW135">
        <v>0.173134185878</v>
      </c>
      <c r="PX135">
        <v>5.6036520533100003</v>
      </c>
      <c r="PY135">
        <v>-1.08229426434</v>
      </c>
      <c r="PZ135">
        <v>5.4862065249300001</v>
      </c>
      <c r="QA135">
        <v>27.3911331768</v>
      </c>
      <c r="QB135">
        <v>-0.39899447805799998</v>
      </c>
      <c r="QC135">
        <v>5.3783098748200002</v>
      </c>
      <c r="QD135">
        <v>0.25872093023300002</v>
      </c>
      <c r="QE135">
        <v>5.37970373932</v>
      </c>
      <c r="QF135">
        <v>0.25</v>
      </c>
      <c r="QG135">
        <v>91.295893753505695</v>
      </c>
      <c r="QH135">
        <v>26</v>
      </c>
      <c r="QI135">
        <v>1</v>
      </c>
      <c r="QJ135">
        <v>0</v>
      </c>
      <c r="QK135">
        <v>1</v>
      </c>
      <c r="QL135">
        <v>1</v>
      </c>
      <c r="QM135">
        <v>0</v>
      </c>
      <c r="QN135">
        <v>0</v>
      </c>
      <c r="QO135">
        <v>1</v>
      </c>
      <c r="QP135">
        <v>0</v>
      </c>
      <c r="QQ135">
        <v>4</v>
      </c>
      <c r="QR135">
        <v>2</v>
      </c>
      <c r="QS135">
        <v>2</v>
      </c>
      <c r="QT135">
        <v>0</v>
      </c>
      <c r="QU135">
        <v>0.88888888888888795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1.10517171552</v>
      </c>
      <c r="RF135">
        <v>0</v>
      </c>
      <c r="RG135">
        <v>0</v>
      </c>
      <c r="RH135">
        <v>0</v>
      </c>
      <c r="RI135">
        <v>0.91855865354400001</v>
      </c>
      <c r="RJ135">
        <v>0</v>
      </c>
      <c r="RK135">
        <v>0</v>
      </c>
      <c r="RL135">
        <v>0</v>
      </c>
      <c r="RM135">
        <v>0.80473785412400001</v>
      </c>
      <c r="RN135">
        <v>1.5676295656599999</v>
      </c>
      <c r="RO135">
        <v>0.91068360252299996</v>
      </c>
      <c r="RP135">
        <v>0.52609942066199999</v>
      </c>
      <c r="RQ135">
        <v>0.72506475252900005</v>
      </c>
      <c r="RR135">
        <v>0.420600560352</v>
      </c>
      <c r="RS135">
        <v>4.3642699365500004</v>
      </c>
      <c r="RT135">
        <v>1.74754689571</v>
      </c>
      <c r="RU135">
        <v>1.7057007531099999</v>
      </c>
      <c r="RV135">
        <v>0.38490017945999999</v>
      </c>
      <c r="RW135">
        <v>0.38490017945999999</v>
      </c>
      <c r="RX135">
        <v>0</v>
      </c>
      <c r="RY135">
        <v>4.0371285841000004</v>
      </c>
      <c r="RZ135">
        <v>3.7346171252899998</v>
      </c>
      <c r="SA135">
        <v>1.2718383821899999</v>
      </c>
      <c r="SB135">
        <v>0.99401693585600004</v>
      </c>
      <c r="SC135">
        <v>0.33333333333300003</v>
      </c>
      <c r="SD135">
        <v>0.33333333333300003</v>
      </c>
      <c r="SE135">
        <v>0</v>
      </c>
      <c r="SF135">
        <v>25.8784313725</v>
      </c>
      <c r="SG135">
        <v>1.14096403166</v>
      </c>
      <c r="SH135">
        <v>0.59525821214700003</v>
      </c>
      <c r="SI135">
        <v>0.52111604780300003</v>
      </c>
      <c r="SJ135">
        <v>0.92422969187699999</v>
      </c>
      <c r="SK135">
        <v>5.5890237369199998</v>
      </c>
      <c r="SL135">
        <v>27.945118684600001</v>
      </c>
      <c r="SM135">
        <v>135</v>
      </c>
      <c r="SN135">
        <v>5.5890237369199998</v>
      </c>
      <c r="SO135">
        <v>3.1142231690700002</v>
      </c>
      <c r="SP135">
        <v>0.31142231690700001</v>
      </c>
      <c r="SQ135">
        <v>1.13597973721</v>
      </c>
      <c r="SR135">
        <v>31.702420030500001</v>
      </c>
      <c r="SS135">
        <v>3.1702420030499998</v>
      </c>
      <c r="ST135">
        <v>4</v>
      </c>
      <c r="SU135">
        <v>2</v>
      </c>
      <c r="SV135">
        <v>0</v>
      </c>
      <c r="SW135">
        <v>0</v>
      </c>
      <c r="SX135">
        <v>2</v>
      </c>
      <c r="SY135">
        <v>0</v>
      </c>
      <c r="SZ135">
        <v>1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1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8.3262962963000007</v>
      </c>
      <c r="TS135">
        <v>0</v>
      </c>
      <c r="TT135">
        <v>1.4963888888900001</v>
      </c>
      <c r="TU135">
        <v>0</v>
      </c>
      <c r="TV135">
        <v>0</v>
      </c>
      <c r="TW135">
        <v>1.03935185185</v>
      </c>
      <c r="TX135">
        <v>0</v>
      </c>
      <c r="TY135">
        <v>0</v>
      </c>
      <c r="TZ135">
        <v>0.40740740740699999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11.063888888899999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83</v>
      </c>
      <c r="VG135">
        <v>0.48275862068965503</v>
      </c>
      <c r="VH135">
        <v>0.31034482758620602</v>
      </c>
      <c r="VI135">
        <v>0</v>
      </c>
      <c r="VJ135">
        <v>6.25</v>
      </c>
      <c r="VK135">
        <v>0.625</v>
      </c>
      <c r="VL135">
        <v>4.75</v>
      </c>
      <c r="VM135">
        <v>0.47499999999999998</v>
      </c>
      <c r="VN135">
        <v>1.5</v>
      </c>
      <c r="VO135">
        <v>0.15</v>
      </c>
      <c r="VP135">
        <v>0</v>
      </c>
      <c r="VQ135">
        <v>0</v>
      </c>
      <c r="VR135">
        <v>10.241579832799999</v>
      </c>
      <c r="VS135">
        <v>1.0241579832800001</v>
      </c>
      <c r="VT135">
        <v>3.83156812513</v>
      </c>
      <c r="VU135">
        <v>0.38315681251299999</v>
      </c>
      <c r="VV135">
        <v>12.5702512466</v>
      </c>
      <c r="VW135">
        <v>1.2570251246599999</v>
      </c>
      <c r="VX135">
        <v>0.45197445077999998</v>
      </c>
      <c r="VY135">
        <v>2.32867141379</v>
      </c>
      <c r="VZ135">
        <v>0.232867141379</v>
      </c>
      <c r="WA135">
        <v>0.68817638267299996</v>
      </c>
      <c r="WB135">
        <v>6.8817638267300002E-2</v>
      </c>
      <c r="WC135">
        <v>0</v>
      </c>
      <c r="WD135">
        <v>1.6666666666666601E-2</v>
      </c>
      <c r="WE135">
        <v>0.77666666666666595</v>
      </c>
      <c r="WF135">
        <v>0.42499999999999999</v>
      </c>
      <c r="WG135">
        <v>0.77666666666666595</v>
      </c>
      <c r="WH135">
        <v>4.5238095238095299E-2</v>
      </c>
      <c r="WI135">
        <v>0</v>
      </c>
      <c r="WJ135">
        <v>-4.5238095238095299E-2</v>
      </c>
      <c r="WK135">
        <v>0</v>
      </c>
      <c r="WL135">
        <v>-3.25</v>
      </c>
      <c r="WM135">
        <v>-0.32500000000000001</v>
      </c>
      <c r="WN135">
        <v>0.62231759656652297</v>
      </c>
      <c r="WO135">
        <v>9.1682403433476403E-2</v>
      </c>
      <c r="WP135">
        <v>0</v>
      </c>
      <c r="WQ135">
        <v>9.01</v>
      </c>
      <c r="WR135">
        <v>0</v>
      </c>
      <c r="WS135">
        <v>1</v>
      </c>
      <c r="WT135">
        <v>0</v>
      </c>
      <c r="WU135">
        <v>1.10778438495</v>
      </c>
      <c r="WV135">
        <v>1.6981174211300001</v>
      </c>
      <c r="WW135">
        <v>2.4852281360299999</v>
      </c>
      <c r="WX135">
        <v>2.4852281360299999</v>
      </c>
      <c r="WY135">
        <v>2.4852281360299999</v>
      </c>
      <c r="WZ135">
        <v>2.4852281360299999</v>
      </c>
      <c r="XA135">
        <v>31.017962778699999</v>
      </c>
      <c r="XB135">
        <v>47.547287791700001</v>
      </c>
      <c r="XC135">
        <v>69.586387809000001</v>
      </c>
      <c r="XD135">
        <v>3.6995705371100001</v>
      </c>
      <c r="XE135">
        <v>3.10923750093</v>
      </c>
      <c r="XF135">
        <v>2.3221267860200001</v>
      </c>
      <c r="XG135">
        <v>2.3221267860200001</v>
      </c>
      <c r="XH135">
        <v>2.3221267860200001</v>
      </c>
      <c r="XI135">
        <v>2.3221267860200001</v>
      </c>
      <c r="XJ135">
        <v>9.4815334595100005</v>
      </c>
      <c r="XK135">
        <v>16.572023557000001</v>
      </c>
      <c r="XL135">
        <v>17.365431157700002</v>
      </c>
      <c r="XM135">
        <v>17.365431157700002</v>
      </c>
      <c r="XN135">
        <v>37.170609824099998</v>
      </c>
      <c r="XO135">
        <v>25.931763284399999</v>
      </c>
      <c r="XP135">
        <v>26.9904887428</v>
      </c>
      <c r="XQ135">
        <v>26.9904887428</v>
      </c>
      <c r="XR135">
        <v>26.9904887428</v>
      </c>
      <c r="XS135">
        <v>26.9904887428</v>
      </c>
      <c r="XT135">
        <v>1</v>
      </c>
      <c r="XU135">
        <v>0</v>
      </c>
      <c r="XV135">
        <v>-2.2587613834417999</v>
      </c>
      <c r="XW135">
        <v>139.23999999999899</v>
      </c>
      <c r="XX135">
        <v>63.820310043046099</v>
      </c>
      <c r="XY135">
        <v>0</v>
      </c>
      <c r="XZ135">
        <v>4.7945371840718201</v>
      </c>
      <c r="YA135">
        <v>0</v>
      </c>
      <c r="YB135">
        <v>0</v>
      </c>
      <c r="YC135">
        <v>0</v>
      </c>
      <c r="YD135">
        <v>27.6949487987624</v>
      </c>
      <c r="YE135">
        <v>11.835812092322699</v>
      </c>
      <c r="YF135">
        <v>12.841643245852</v>
      </c>
      <c r="YG135">
        <v>0</v>
      </c>
      <c r="YH135">
        <v>5.7832449463649303</v>
      </c>
      <c r="YI135">
        <v>0</v>
      </c>
      <c r="YJ135">
        <v>0</v>
      </c>
      <c r="YK135">
        <v>0</v>
      </c>
      <c r="YL135">
        <v>4.7945371840718201</v>
      </c>
      <c r="YM135">
        <v>0</v>
      </c>
      <c r="YN135">
        <v>0</v>
      </c>
      <c r="YO135">
        <v>11.835812092322699</v>
      </c>
      <c r="YP135">
        <v>40.536592044614501</v>
      </c>
      <c r="YQ135">
        <v>0</v>
      </c>
      <c r="YR135">
        <v>0</v>
      </c>
      <c r="YS135">
        <v>0</v>
      </c>
      <c r="YT135">
        <v>0</v>
      </c>
      <c r="YU135">
        <v>5.7832449463649303</v>
      </c>
      <c r="YV135">
        <v>4.7945371840718201</v>
      </c>
      <c r="YW135">
        <v>11.835812092322699</v>
      </c>
      <c r="YX135">
        <v>40.536592044614501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17.619057038699999</v>
      </c>
      <c r="ZG135">
        <v>12.8416432459</v>
      </c>
      <c r="ZH135">
        <v>0</v>
      </c>
      <c r="ZI135">
        <v>0</v>
      </c>
      <c r="ZJ135">
        <v>0</v>
      </c>
      <c r="ZK135">
        <v>27.694948798799999</v>
      </c>
      <c r="ZL135">
        <v>0</v>
      </c>
      <c r="ZM135">
        <v>4.7945371840700002</v>
      </c>
      <c r="ZN135">
        <v>0</v>
      </c>
      <c r="ZO135">
        <v>0</v>
      </c>
      <c r="ZP135">
        <v>22.333333333300001</v>
      </c>
      <c r="ZQ135">
        <v>1.8322379676731499</v>
      </c>
      <c r="ZR135">
        <v>1.7317135509663699</v>
      </c>
      <c r="ZS135">
        <v>0.173171355096637</v>
      </c>
      <c r="ZT135">
        <v>16.5906661257652</v>
      </c>
      <c r="ZU135">
        <v>1.6590666125765201</v>
      </c>
      <c r="ZV135">
        <v>0</v>
      </c>
      <c r="ZW135">
        <v>0</v>
      </c>
      <c r="ZX135">
        <v>1.7317135509663699</v>
      </c>
      <c r="ZY135">
        <v>0.173171355096637</v>
      </c>
      <c r="ZZ135">
        <v>0</v>
      </c>
      <c r="AAA135">
        <v>0</v>
      </c>
      <c r="AAB135">
        <v>8</v>
      </c>
      <c r="AAC135">
        <v>9</v>
      </c>
      <c r="AAD135">
        <v>4</v>
      </c>
      <c r="AAE135">
        <v>4</v>
      </c>
      <c r="AAF135">
        <v>0</v>
      </c>
      <c r="AAG135">
        <v>0</v>
      </c>
      <c r="AAH135">
        <v>0</v>
      </c>
      <c r="AAI135">
        <v>0</v>
      </c>
      <c r="AAJ135">
        <v>55</v>
      </c>
      <c r="AAK135">
        <v>2.3978952727983698</v>
      </c>
      <c r="AAL135">
        <v>2.63905732961525</v>
      </c>
      <c r="AAM135">
        <v>2.3978952727983698</v>
      </c>
      <c r="AAN135">
        <v>2.63905732961525</v>
      </c>
      <c r="AAO135">
        <v>1.6094379124341001</v>
      </c>
      <c r="AAP135">
        <v>1.6094379124341001</v>
      </c>
      <c r="AAQ135">
        <v>0</v>
      </c>
      <c r="AAR135">
        <v>0</v>
      </c>
      <c r="AAS135">
        <v>0</v>
      </c>
      <c r="AAT135">
        <v>0</v>
      </c>
      <c r="AAU135">
        <v>4.1743872698956297</v>
      </c>
      <c r="AAV135">
        <v>27.834273999999901</v>
      </c>
      <c r="AAW135">
        <v>18.925725999999901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4</v>
      </c>
      <c r="ACX135">
        <v>2.6476999999999999</v>
      </c>
      <c r="ACY135">
        <v>43.917000000000002</v>
      </c>
      <c r="ACZ135">
        <v>17.07</v>
      </c>
      <c r="ADA135">
        <v>17.07</v>
      </c>
      <c r="ADB135">
        <v>3.5</v>
      </c>
      <c r="ADC135">
        <v>0.66666666666700003</v>
      </c>
      <c r="ADD135">
        <v>0.875</v>
      </c>
      <c r="ADE135">
        <v>0.16</v>
      </c>
      <c r="ADF135">
        <v>0.222222222222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0.38888888888899997</v>
      </c>
      <c r="ADM135">
        <v>6.06060606061E-2</v>
      </c>
      <c r="ADN135">
        <v>0.109375</v>
      </c>
      <c r="ADO135">
        <v>1.77777777778E-2</v>
      </c>
      <c r="ADP135">
        <v>5.5555555555600003E-2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0.63220328282799998</v>
      </c>
      <c r="ADW135">
        <v>3</v>
      </c>
      <c r="ADX135">
        <v>9</v>
      </c>
      <c r="ADY135">
        <v>78.572072541400004</v>
      </c>
      <c r="ADZ135">
        <v>2.9444389791700001</v>
      </c>
      <c r="AEA135">
        <v>0</v>
      </c>
      <c r="AEB135">
        <v>4.1431347263899996</v>
      </c>
      <c r="AEC135">
        <v>0</v>
      </c>
      <c r="AED135">
        <v>0</v>
      </c>
      <c r="AEE135">
        <v>8.2581633615399994</v>
      </c>
      <c r="AEF135">
        <v>37.645869110500001</v>
      </c>
      <c r="AEG135">
        <v>5.0762773284285698</v>
      </c>
      <c r="AEH135">
        <v>135</v>
      </c>
      <c r="AEI135">
        <v>8</v>
      </c>
      <c r="AEJ135">
        <v>40</v>
      </c>
      <c r="AEK135">
        <v>39</v>
      </c>
      <c r="AEL135">
        <v>2.3333333333333299</v>
      </c>
    </row>
    <row r="136" spans="1:818" x14ac:dyDescent="0.25">
      <c r="A136">
        <v>135</v>
      </c>
      <c r="B136" t="s">
        <v>2787</v>
      </c>
      <c r="C136">
        <v>44</v>
      </c>
      <c r="D136" s="26">
        <v>250.19328007199999</v>
      </c>
      <c r="F136">
        <v>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1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1</v>
      </c>
      <c r="GL136">
        <v>1</v>
      </c>
      <c r="GM136">
        <v>1</v>
      </c>
      <c r="GN136">
        <v>0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10.958805594578299</v>
      </c>
      <c r="JK136">
        <v>0</v>
      </c>
      <c r="JL136">
        <v>0</v>
      </c>
      <c r="JM136">
        <v>4.4869970606000003</v>
      </c>
      <c r="JN136">
        <v>1.2201951518900001</v>
      </c>
      <c r="JO136">
        <v>3.59796431493</v>
      </c>
      <c r="JP136">
        <v>7.0516443535600004</v>
      </c>
      <c r="JQ136">
        <v>0</v>
      </c>
      <c r="JR136">
        <v>26</v>
      </c>
      <c r="JS136">
        <v>0</v>
      </c>
      <c r="JT136">
        <v>0</v>
      </c>
      <c r="JU136">
        <v>0</v>
      </c>
      <c r="JV136">
        <v>0</v>
      </c>
      <c r="JW136">
        <v>17020.141837499999</v>
      </c>
      <c r="JX136">
        <v>19270.001319499999</v>
      </c>
      <c r="JY136">
        <v>17002.2145595</v>
      </c>
      <c r="JZ136">
        <v>17379.7414584</v>
      </c>
      <c r="KA136">
        <v>57.468743526099999</v>
      </c>
      <c r="KB136">
        <v>74.224895735999993</v>
      </c>
      <c r="KC136">
        <v>108.462985012</v>
      </c>
      <c r="KD136">
        <v>126.077733087</v>
      </c>
      <c r="KE136">
        <v>124.81047458099999</v>
      </c>
      <c r="KF136">
        <v>117.08010872</v>
      </c>
      <c r="KG136">
        <v>102.942502277</v>
      </c>
      <c r="KH136">
        <v>82.792101319500006</v>
      </c>
      <c r="KI136">
        <v>69.938626813300004</v>
      </c>
      <c r="KJ136">
        <v>129</v>
      </c>
      <c r="KK136">
        <v>230</v>
      </c>
      <c r="KL136">
        <v>233</v>
      </c>
      <c r="KM136">
        <v>206</v>
      </c>
      <c r="KN136">
        <v>192</v>
      </c>
      <c r="KO136">
        <v>157</v>
      </c>
      <c r="KP136">
        <v>127</v>
      </c>
      <c r="KQ136">
        <v>8017.2293371200003</v>
      </c>
      <c r="KR136">
        <v>10211.371072399999</v>
      </c>
      <c r="KS136">
        <v>14186.9138391</v>
      </c>
      <c r="KT136">
        <v>15548.7572783</v>
      </c>
      <c r="KU136">
        <v>14741.8842589</v>
      </c>
      <c r="KV136">
        <v>13812.353184400001</v>
      </c>
      <c r="KW136">
        <v>12028.982463</v>
      </c>
      <c r="KX136">
        <v>9887.5032173</v>
      </c>
      <c r="KY136">
        <v>8415.3728054500007</v>
      </c>
      <c r="KZ136">
        <v>2846.5796019999998</v>
      </c>
      <c r="LA136">
        <v>3059.2579740000001</v>
      </c>
      <c r="LB136">
        <v>3928.4265180000002</v>
      </c>
      <c r="LC136">
        <v>3870.7644679999999</v>
      </c>
      <c r="LD136">
        <v>3382.953274</v>
      </c>
      <c r="LE136">
        <v>3153.3776200000002</v>
      </c>
      <c r="LF136">
        <v>2771.0348180000001</v>
      </c>
      <c r="LG136">
        <v>2321.49298</v>
      </c>
      <c r="LH136">
        <v>2032.39795</v>
      </c>
      <c r="LI136">
        <v>618.94809999999995</v>
      </c>
      <c r="LJ136">
        <v>651.49800000000005</v>
      </c>
      <c r="LK136">
        <v>588.79849999999999</v>
      </c>
      <c r="LL136">
        <v>580.76549999999997</v>
      </c>
      <c r="LM136">
        <v>443.17099999999999</v>
      </c>
      <c r="LN136">
        <v>357.26150000000001</v>
      </c>
      <c r="LO136">
        <v>730</v>
      </c>
      <c r="LP136">
        <v>842</v>
      </c>
      <c r="LQ136">
        <v>1126</v>
      </c>
      <c r="LR136">
        <v>1171</v>
      </c>
      <c r="LS136">
        <v>1038</v>
      </c>
      <c r="LT136">
        <v>977</v>
      </c>
      <c r="LU136">
        <v>864</v>
      </c>
      <c r="LV136">
        <v>716</v>
      </c>
      <c r="LW136">
        <v>626</v>
      </c>
      <c r="LX136">
        <v>170</v>
      </c>
      <c r="LY136">
        <v>155</v>
      </c>
      <c r="LZ136">
        <v>180</v>
      </c>
      <c r="MA136">
        <v>177</v>
      </c>
      <c r="MB136">
        <v>130</v>
      </c>
      <c r="MC136">
        <v>122</v>
      </c>
      <c r="MD136">
        <v>110</v>
      </c>
      <c r="ME136">
        <v>88</v>
      </c>
      <c r="MF136">
        <v>62</v>
      </c>
      <c r="MG136">
        <v>163.806164129</v>
      </c>
      <c r="MH136">
        <v>1.3061078074100001</v>
      </c>
      <c r="MI136">
        <v>2.4090909090900001</v>
      </c>
      <c r="MJ136">
        <v>182.20975766199999</v>
      </c>
      <c r="MK136">
        <v>5.76243636364</v>
      </c>
      <c r="ML136">
        <v>16.590909090899999</v>
      </c>
      <c r="MM136">
        <v>3.86363636364</v>
      </c>
      <c r="MN136">
        <v>55.730527067899999</v>
      </c>
      <c r="MO136">
        <v>-1.50768167082</v>
      </c>
      <c r="MP136">
        <v>-2.8058507499899998</v>
      </c>
      <c r="MQ136">
        <v>-8.52889268761</v>
      </c>
      <c r="MR136">
        <v>7.7569471273900001</v>
      </c>
      <c r="MS136">
        <v>-19.365419502400002</v>
      </c>
      <c r="MT136">
        <v>4.7919043283000002</v>
      </c>
      <c r="MU136">
        <v>2.4429575633299998</v>
      </c>
      <c r="MV136">
        <v>-17.635518245699998</v>
      </c>
      <c r="MW136">
        <v>10.084833613800001</v>
      </c>
      <c r="MX136">
        <v>-0.22681739563600001</v>
      </c>
      <c r="MY136">
        <v>-0.50586248547799995</v>
      </c>
      <c r="MZ136">
        <v>-1.8717044894999999</v>
      </c>
      <c r="NA136">
        <v>1.4729591875300001</v>
      </c>
      <c r="NB136">
        <v>-3.33373324623</v>
      </c>
      <c r="NC136">
        <v>1.0136793821700001</v>
      </c>
      <c r="ND136">
        <v>0.43761771773899999</v>
      </c>
      <c r="NE136">
        <v>-3.0587955878800002</v>
      </c>
      <c r="NF136">
        <v>18.636363636399999</v>
      </c>
      <c r="NG136">
        <v>5</v>
      </c>
      <c r="NH136">
        <v>-3.97520661157</v>
      </c>
      <c r="NI136">
        <v>-2.0661157024799998E-3</v>
      </c>
      <c r="NJ136">
        <v>-1.9338842975199999</v>
      </c>
      <c r="NK136">
        <v>0.78512396694200004</v>
      </c>
      <c r="NL136">
        <v>1.7086776859499999</v>
      </c>
      <c r="NM136">
        <v>-4.5971074380200001</v>
      </c>
      <c r="NN136">
        <v>-4.3657024793400003</v>
      </c>
      <c r="NO136">
        <v>2252.1504341899999</v>
      </c>
      <c r="NP136">
        <v>-19.143409310799999</v>
      </c>
      <c r="NQ136">
        <v>-118.313040352</v>
      </c>
      <c r="NR136">
        <v>-591.58097073399995</v>
      </c>
      <c r="NS136">
        <v>363.87332325199998</v>
      </c>
      <c r="NT136">
        <v>-568.94028125199998</v>
      </c>
      <c r="NU136">
        <v>317.49967145800002</v>
      </c>
      <c r="NV136">
        <v>81.703872999699996</v>
      </c>
      <c r="NW136">
        <v>-548.52581637399999</v>
      </c>
      <c r="NX136">
        <v>6.5323440000000002</v>
      </c>
      <c r="NY136">
        <v>-90.250106000000002</v>
      </c>
      <c r="NZ136">
        <v>3.5514181818199999</v>
      </c>
      <c r="OA136">
        <v>-1.5372727272700001E-2</v>
      </c>
      <c r="OB136">
        <v>-0.324705785124</v>
      </c>
      <c r="OC136">
        <v>3.4751239669399997E-2</v>
      </c>
      <c r="OD136">
        <v>0.33405123966900002</v>
      </c>
      <c r="OE136">
        <v>0.38702892562000002</v>
      </c>
      <c r="OF136">
        <v>0.35437933884299999</v>
      </c>
      <c r="OG136">
        <v>-0.14419173553699999</v>
      </c>
      <c r="OH136">
        <v>9.5260330578500002E-2</v>
      </c>
      <c r="OI136">
        <v>297.18181818199997</v>
      </c>
      <c r="OJ136">
        <v>1.4545454545500001</v>
      </c>
      <c r="OK136">
        <v>-19.0578512397</v>
      </c>
      <c r="OL136">
        <v>-78.555785123999996</v>
      </c>
      <c r="OM136">
        <v>47.194214875999997</v>
      </c>
      <c r="ON136">
        <v>-28.347107437999998</v>
      </c>
      <c r="OO136">
        <v>49.543388429799997</v>
      </c>
      <c r="OP136">
        <v>3.3326446281000002</v>
      </c>
      <c r="OQ136">
        <v>-37.055785124000003</v>
      </c>
      <c r="OR136">
        <v>113.181818182</v>
      </c>
      <c r="OS136">
        <v>32.272727272700003</v>
      </c>
      <c r="OT136">
        <v>-5.3305785123999998</v>
      </c>
      <c r="OU136">
        <v>6.0805785123999998</v>
      </c>
      <c r="OV136">
        <v>13.0578512397</v>
      </c>
      <c r="OW136">
        <v>12.2892561983</v>
      </c>
      <c r="OX136">
        <v>8.0888429752099995</v>
      </c>
      <c r="OY136">
        <v>-20.212809917400001</v>
      </c>
      <c r="OZ136">
        <v>-29.373966942100001</v>
      </c>
      <c r="PA136">
        <v>1.26660288791</v>
      </c>
      <c r="PB136">
        <v>0.22920076394899999</v>
      </c>
      <c r="PC136">
        <v>0.42355371900799998</v>
      </c>
      <c r="PD136">
        <v>51.185237140600002</v>
      </c>
      <c r="PE136">
        <v>8.0714049586799994E-2</v>
      </c>
      <c r="PF136">
        <v>6.7541322313999999</v>
      </c>
      <c r="PG136">
        <v>2.5723140495900001</v>
      </c>
      <c r="PH136">
        <v>13.6270377553</v>
      </c>
      <c r="PI136">
        <v>10.953877501799999</v>
      </c>
      <c r="PJ136">
        <v>1.98319817149</v>
      </c>
      <c r="PK136">
        <v>0.778397884767</v>
      </c>
      <c r="PL136">
        <v>3.0616233525299998</v>
      </c>
      <c r="PM136">
        <v>0.98713985359500001</v>
      </c>
      <c r="PN136">
        <v>20.891483934699998</v>
      </c>
      <c r="PO136">
        <v>14.7063049766</v>
      </c>
      <c r="PP136">
        <v>3.46362234937</v>
      </c>
      <c r="PQ136">
        <v>2.24289154016</v>
      </c>
      <c r="PR136">
        <v>8.0105220204300007</v>
      </c>
      <c r="PS136">
        <v>5.6934932599800003</v>
      </c>
      <c r="PT136">
        <v>6.0075367754100002</v>
      </c>
      <c r="PU136">
        <v>0.98862930654600001</v>
      </c>
      <c r="PV136">
        <v>2.0791331224271001</v>
      </c>
      <c r="PW136">
        <v>0.34626837175699998</v>
      </c>
      <c r="PX136">
        <v>10.773282032899999</v>
      </c>
      <c r="PY136">
        <v>-2.16458852868</v>
      </c>
      <c r="PZ136">
        <v>9.5765705229200009</v>
      </c>
      <c r="QA136">
        <v>86.056136546999994</v>
      </c>
      <c r="QB136">
        <v>-0.79798895611599996</v>
      </c>
      <c r="QC136">
        <v>8.47005620839</v>
      </c>
      <c r="QD136">
        <v>0.51744186046499996</v>
      </c>
      <c r="QE136">
        <v>8.4842581608100005</v>
      </c>
      <c r="QF136">
        <v>0.5</v>
      </c>
      <c r="QG136">
        <v>316.37377467647201</v>
      </c>
      <c r="QH136">
        <v>38</v>
      </c>
      <c r="QI136">
        <v>0</v>
      </c>
      <c r="QJ136">
        <v>0</v>
      </c>
      <c r="QK136">
        <v>6</v>
      </c>
      <c r="QL136">
        <v>3</v>
      </c>
      <c r="QM136">
        <v>0</v>
      </c>
      <c r="QN136">
        <v>0</v>
      </c>
      <c r="QO136">
        <v>5</v>
      </c>
      <c r="QP136">
        <v>1</v>
      </c>
      <c r="QQ136">
        <v>5</v>
      </c>
      <c r="QR136">
        <v>3</v>
      </c>
      <c r="QS136">
        <v>2</v>
      </c>
      <c r="QT136">
        <v>0</v>
      </c>
      <c r="QU136">
        <v>0.625</v>
      </c>
      <c r="QV136">
        <v>0</v>
      </c>
      <c r="QW136">
        <v>0</v>
      </c>
      <c r="QX136">
        <v>0</v>
      </c>
      <c r="QY136">
        <v>8.3333333333299994E-2</v>
      </c>
      <c r="QZ136">
        <v>0.117851130198</v>
      </c>
      <c r="RA136">
        <v>0</v>
      </c>
      <c r="RB136">
        <v>0</v>
      </c>
      <c r="RC136">
        <v>2.7777777777800002E-2</v>
      </c>
      <c r="RD136">
        <v>3.09820853236E-2</v>
      </c>
      <c r="RE136">
        <v>1.10517171552</v>
      </c>
      <c r="RF136">
        <v>0</v>
      </c>
      <c r="RG136">
        <v>0</v>
      </c>
      <c r="RH136">
        <v>0</v>
      </c>
      <c r="RI136">
        <v>0.88281593700000005</v>
      </c>
      <c r="RJ136">
        <v>0</v>
      </c>
      <c r="RK136">
        <v>0</v>
      </c>
      <c r="RL136">
        <v>0</v>
      </c>
      <c r="RM136">
        <v>1.4725184760800001</v>
      </c>
      <c r="RN136">
        <v>2.1025056957700001</v>
      </c>
      <c r="RO136">
        <v>2.3485843830899999</v>
      </c>
      <c r="RP136">
        <v>0.95258911168000004</v>
      </c>
      <c r="RQ136">
        <v>1.3588185393900001</v>
      </c>
      <c r="RR136">
        <v>1.18837322928</v>
      </c>
      <c r="RS136">
        <v>7.3410509663600001</v>
      </c>
      <c r="RT136">
        <v>4.8737400062900003</v>
      </c>
      <c r="RU136">
        <v>3.7444427667800002</v>
      </c>
      <c r="RV136">
        <v>2.6989118490299999</v>
      </c>
      <c r="RW136">
        <v>1.6421327067</v>
      </c>
      <c r="RX136">
        <v>1.09535845844</v>
      </c>
      <c r="RY136">
        <v>6.9407433204400002</v>
      </c>
      <c r="RZ136">
        <v>5.4894150217700002</v>
      </c>
      <c r="SA136">
        <v>3.0829531317800001</v>
      </c>
      <c r="SB136">
        <v>2.2514953918699998</v>
      </c>
      <c r="SC136">
        <v>1.24966681331</v>
      </c>
      <c r="SD136">
        <v>0.66861703542899997</v>
      </c>
      <c r="SE136">
        <v>0.43170349787599999</v>
      </c>
      <c r="SF136">
        <v>41.129411764700002</v>
      </c>
      <c r="SG136">
        <v>1.1322167623499999</v>
      </c>
      <c r="SH136">
        <v>0.62140198693500004</v>
      </c>
      <c r="SI136">
        <v>0.55621271950100004</v>
      </c>
      <c r="SJ136">
        <v>0.93475935828900003</v>
      </c>
      <c r="SK136">
        <v>11.9460454343</v>
      </c>
      <c r="SL136">
        <v>107.514408909</v>
      </c>
      <c r="SM136">
        <v>942</v>
      </c>
      <c r="SN136">
        <v>9.8227103313100006</v>
      </c>
      <c r="SO136">
        <v>4.1651672202999999</v>
      </c>
      <c r="SP136">
        <v>0.23139817890600001</v>
      </c>
      <c r="SQ136">
        <v>2.01454308865</v>
      </c>
      <c r="SR136">
        <v>83.089961826800007</v>
      </c>
      <c r="SS136">
        <v>4.6161089903799999</v>
      </c>
      <c r="ST136">
        <v>3</v>
      </c>
      <c r="SU136">
        <v>5</v>
      </c>
      <c r="SV136">
        <v>0</v>
      </c>
      <c r="SW136">
        <v>4</v>
      </c>
      <c r="SX136">
        <v>2</v>
      </c>
      <c r="SY136">
        <v>0</v>
      </c>
      <c r="SZ136">
        <v>0</v>
      </c>
      <c r="TA136">
        <v>2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6.8951515998700001</v>
      </c>
      <c r="TS136">
        <v>0</v>
      </c>
      <c r="TT136">
        <v>4.1112327759599996</v>
      </c>
      <c r="TU136">
        <v>0</v>
      </c>
      <c r="TV136">
        <v>8.2081500377900003</v>
      </c>
      <c r="TW136">
        <v>1.5736788503500001</v>
      </c>
      <c r="TX136">
        <v>0</v>
      </c>
      <c r="TY136">
        <v>0</v>
      </c>
      <c r="TZ136">
        <v>0</v>
      </c>
      <c r="UA136">
        <v>2.1990587732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8.6743597602199998</v>
      </c>
      <c r="UP136">
        <v>0</v>
      </c>
      <c r="UQ136">
        <v>5.3383682026099999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346</v>
      </c>
      <c r="VG136">
        <v>0.21153846153846101</v>
      </c>
      <c r="VH136">
        <v>0.23076923076923</v>
      </c>
      <c r="VI136">
        <v>0</v>
      </c>
      <c r="VJ136">
        <v>16.25</v>
      </c>
      <c r="VK136">
        <v>0.90277777777777701</v>
      </c>
      <c r="VL136">
        <v>9.75</v>
      </c>
      <c r="VM136">
        <v>0.54166666666666596</v>
      </c>
      <c r="VN136">
        <v>6.5</v>
      </c>
      <c r="VO136">
        <v>0.36111111111111099</v>
      </c>
      <c r="VP136">
        <v>0.5</v>
      </c>
      <c r="VQ136">
        <v>2.77777777777777E-2</v>
      </c>
      <c r="VR136">
        <v>17.861074131900001</v>
      </c>
      <c r="VS136">
        <v>0.99228189621499996</v>
      </c>
      <c r="VT136">
        <v>5.8930464607299999</v>
      </c>
      <c r="VU136">
        <v>0.327391470041</v>
      </c>
      <c r="VV136">
        <v>26.482704531</v>
      </c>
      <c r="VW136">
        <v>1.47126136283</v>
      </c>
      <c r="VX136">
        <v>0.47852178905199999</v>
      </c>
      <c r="VY136">
        <v>8.6216303991200007</v>
      </c>
      <c r="VZ136">
        <v>0.478979466618</v>
      </c>
      <c r="WA136">
        <v>2.7203457422000001</v>
      </c>
      <c r="WB136">
        <v>0.15113031901099999</v>
      </c>
      <c r="WC136">
        <v>0</v>
      </c>
      <c r="WD136">
        <v>1.85185185185185E-2</v>
      </c>
      <c r="WE136">
        <v>0.78518518518518499</v>
      </c>
      <c r="WF136">
        <v>0.43333333333333302</v>
      </c>
      <c r="WG136">
        <v>0.75964912280701702</v>
      </c>
      <c r="WH136">
        <v>6.5151515151515099E-2</v>
      </c>
      <c r="WI136">
        <v>2.38181818181817E-2</v>
      </c>
      <c r="WJ136">
        <v>-4.1333333333333298E-2</v>
      </c>
      <c r="WK136">
        <v>2.55360623781676E-2</v>
      </c>
      <c r="WL136">
        <v>-3.25</v>
      </c>
      <c r="WM136">
        <v>-0.180555555555555</v>
      </c>
      <c r="WN136">
        <v>0.61320754716981096</v>
      </c>
      <c r="WO136">
        <v>0.10079245283018801</v>
      </c>
      <c r="WP136">
        <v>0</v>
      </c>
      <c r="WQ136">
        <v>18.02</v>
      </c>
      <c r="WR136">
        <v>0.13636363636363599</v>
      </c>
      <c r="WS136">
        <v>2</v>
      </c>
      <c r="WT136">
        <v>1</v>
      </c>
      <c r="WU136">
        <v>1.1818990579199999</v>
      </c>
      <c r="WV136">
        <v>2.7550326781700001</v>
      </c>
      <c r="WW136">
        <v>4.06660860693</v>
      </c>
      <c r="WX136">
        <v>4.5383105956199996</v>
      </c>
      <c r="WY136">
        <v>4.7261438344000002</v>
      </c>
      <c r="WZ136">
        <v>4.7261438344000002</v>
      </c>
      <c r="XA136">
        <v>52.003558548400001</v>
      </c>
      <c r="XB136">
        <v>121.22143783999999</v>
      </c>
      <c r="XC136">
        <v>207.95032871399999</v>
      </c>
      <c r="XD136">
        <v>4.2775325607200001</v>
      </c>
      <c r="XE136">
        <v>2.70439894047</v>
      </c>
      <c r="XF136">
        <v>1.39282301171</v>
      </c>
      <c r="XG136">
        <v>0.92112102302200005</v>
      </c>
      <c r="XH136">
        <v>0.73328778423800001</v>
      </c>
      <c r="XI136">
        <v>0.73328778423800001</v>
      </c>
      <c r="XJ136">
        <v>10.0693700774</v>
      </c>
      <c r="XK136">
        <v>23.650860875999999</v>
      </c>
      <c r="XL136">
        <v>28.473883957599998</v>
      </c>
      <c r="XM136">
        <v>29.8276051757</v>
      </c>
      <c r="XN136">
        <v>65.851529608199996</v>
      </c>
      <c r="XO136">
        <v>35.896232209600001</v>
      </c>
      <c r="XP136">
        <v>25.341944154</v>
      </c>
      <c r="XQ136">
        <v>21.9505502365</v>
      </c>
      <c r="XR136">
        <v>20.880120107300002</v>
      </c>
      <c r="XS136">
        <v>20.880120107300002</v>
      </c>
      <c r="XT136">
        <v>1</v>
      </c>
      <c r="XU136">
        <v>1</v>
      </c>
      <c r="XV136">
        <v>-4.2450249396993396</v>
      </c>
      <c r="XW136">
        <v>224.27999999999901</v>
      </c>
      <c r="XX136">
        <v>110.988603245165</v>
      </c>
      <c r="XY136">
        <v>9.8433903486407495</v>
      </c>
      <c r="XZ136">
        <v>0</v>
      </c>
      <c r="YA136">
        <v>0</v>
      </c>
      <c r="YB136">
        <v>0</v>
      </c>
      <c r="YC136">
        <v>0</v>
      </c>
      <c r="YD136">
        <v>32.903945735995002</v>
      </c>
      <c r="YE136">
        <v>48.794462589721</v>
      </c>
      <c r="YF136">
        <v>0</v>
      </c>
      <c r="YG136">
        <v>6.60688196451291</v>
      </c>
      <c r="YH136">
        <v>12.3563937977968</v>
      </c>
      <c r="YI136">
        <v>0</v>
      </c>
      <c r="YJ136">
        <v>0</v>
      </c>
      <c r="YK136">
        <v>0</v>
      </c>
      <c r="YL136">
        <v>9.8433903486407495</v>
      </c>
      <c r="YM136">
        <v>0</v>
      </c>
      <c r="YN136">
        <v>0</v>
      </c>
      <c r="YO136">
        <v>11.835812092322699</v>
      </c>
      <c r="YP136">
        <v>40.033676467849901</v>
      </c>
      <c r="YQ136">
        <v>13.2137639290258</v>
      </c>
      <c r="YR136">
        <v>29.8289197655434</v>
      </c>
      <c r="YS136">
        <v>5.7495118332838997</v>
      </c>
      <c r="YT136">
        <v>4.7368629538000402</v>
      </c>
      <c r="YU136">
        <v>18.320291323866499</v>
      </c>
      <c r="YV136">
        <v>6.4208216229259998</v>
      </c>
      <c r="YW136">
        <v>11.835812092322699</v>
      </c>
      <c r="YX136">
        <v>39.176306336620797</v>
      </c>
      <c r="YY136">
        <v>24.265468273846398</v>
      </c>
      <c r="YZ136">
        <v>0</v>
      </c>
      <c r="ZA136">
        <v>0</v>
      </c>
      <c r="ZB136">
        <v>0</v>
      </c>
      <c r="ZC136">
        <v>5.7495118332838997</v>
      </c>
      <c r="ZD136">
        <v>0</v>
      </c>
      <c r="ZE136">
        <v>6.6068819645100003</v>
      </c>
      <c r="ZF136">
        <v>6.6068819645100003</v>
      </c>
      <c r="ZG136">
        <v>24.006145548500001</v>
      </c>
      <c r="ZH136">
        <v>18.405094737500001</v>
      </c>
      <c r="ZI136">
        <v>0</v>
      </c>
      <c r="ZJ136">
        <v>12.1327341369</v>
      </c>
      <c r="ZK136">
        <v>32.903945735999997</v>
      </c>
      <c r="ZL136">
        <v>9.8433903486399998</v>
      </c>
      <c r="ZM136">
        <v>0</v>
      </c>
      <c r="ZN136">
        <v>0</v>
      </c>
      <c r="ZO136">
        <v>0</v>
      </c>
      <c r="ZP136">
        <v>37</v>
      </c>
      <c r="ZQ136">
        <v>1.95878829635231</v>
      </c>
      <c r="ZR136">
        <v>3.7133991193787499</v>
      </c>
      <c r="ZS136">
        <v>0.20629995107659699</v>
      </c>
      <c r="ZT136">
        <v>31.544790214962799</v>
      </c>
      <c r="ZU136">
        <v>1.7524883452757101</v>
      </c>
      <c r="ZV136">
        <v>0</v>
      </c>
      <c r="ZW136">
        <v>0</v>
      </c>
      <c r="ZX136">
        <v>3.7133991193787499</v>
      </c>
      <c r="ZY136">
        <v>0.20629995107659699</v>
      </c>
      <c r="ZZ136">
        <v>0</v>
      </c>
      <c r="AAA136">
        <v>0</v>
      </c>
      <c r="AAB136">
        <v>23</v>
      </c>
      <c r="AAC136">
        <v>26</v>
      </c>
      <c r="AAD136">
        <v>29</v>
      </c>
      <c r="AAE136">
        <v>26</v>
      </c>
      <c r="AAF136">
        <v>26</v>
      </c>
      <c r="AAG136">
        <v>26</v>
      </c>
      <c r="AAH136">
        <v>22</v>
      </c>
      <c r="AAI136">
        <v>18</v>
      </c>
      <c r="AAJ136">
        <v>254</v>
      </c>
      <c r="AAK136">
        <v>3.0910424533583098</v>
      </c>
      <c r="AAL136">
        <v>3.4812400893356901</v>
      </c>
      <c r="AAM136">
        <v>3.81220267014593</v>
      </c>
      <c r="AAN136">
        <v>4.2176677782540999</v>
      </c>
      <c r="AAO136">
        <v>4.6827097634435004</v>
      </c>
      <c r="AAP136">
        <v>4.5759988086878103</v>
      </c>
      <c r="AAQ136">
        <v>4.6310815677725898</v>
      </c>
      <c r="AAR136">
        <v>4.7117799210463396</v>
      </c>
      <c r="AAS136">
        <v>4.6437897569531401</v>
      </c>
      <c r="AAT136">
        <v>4.3429934039446696</v>
      </c>
      <c r="AAU136">
        <v>6.6548771287250403</v>
      </c>
      <c r="AAV136">
        <v>45.6606179999999</v>
      </c>
      <c r="AAW136">
        <v>27.819381999999901</v>
      </c>
      <c r="AAX136">
        <v>1</v>
      </c>
      <c r="AAY136">
        <v>0</v>
      </c>
      <c r="AAZ136">
        <v>1</v>
      </c>
      <c r="ABA136">
        <v>0</v>
      </c>
      <c r="ABB136">
        <v>0</v>
      </c>
      <c r="ABC136">
        <v>0</v>
      </c>
      <c r="ABD136">
        <v>1</v>
      </c>
      <c r="ABE136">
        <v>0</v>
      </c>
      <c r="ABF136">
        <v>1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8</v>
      </c>
      <c r="ACX136">
        <v>3.6724999999999999</v>
      </c>
      <c r="ACY136">
        <v>75.962800000000001</v>
      </c>
      <c r="ACZ136">
        <v>29.46</v>
      </c>
      <c r="ADA136">
        <v>29.46</v>
      </c>
      <c r="ADB136">
        <v>4</v>
      </c>
      <c r="ADC136">
        <v>1.3333333333299999</v>
      </c>
      <c r="ADD136">
        <v>0.625</v>
      </c>
      <c r="ADE136">
        <v>0.62222222222199997</v>
      </c>
      <c r="ADF136">
        <v>0.347222222222</v>
      </c>
      <c r="ADG136">
        <v>0.26367346938800001</v>
      </c>
      <c r="ADH136">
        <v>0.223958333333</v>
      </c>
      <c r="ADI136">
        <v>9.4482237339400005E-2</v>
      </c>
      <c r="ADJ136">
        <v>9.1249999999999998E-2</v>
      </c>
      <c r="ADK136">
        <v>4.9586776859499998E-2</v>
      </c>
      <c r="ADL136">
        <v>0.222222222222</v>
      </c>
      <c r="ADM136">
        <v>6.06060606061E-2</v>
      </c>
      <c r="ADN136">
        <v>3.125E-2</v>
      </c>
      <c r="ADO136">
        <v>3.4567901234599997E-2</v>
      </c>
      <c r="ADP136">
        <v>2.1701388888900001E-2</v>
      </c>
      <c r="ADQ136">
        <v>1.8833819242000002E-2</v>
      </c>
      <c r="ADR136">
        <v>1.86631944444E-2</v>
      </c>
      <c r="ADS136">
        <v>9.4482237339399994E-3</v>
      </c>
      <c r="ADT136">
        <v>1.30357142857E-2</v>
      </c>
      <c r="ADU136">
        <v>8.2644628099199993E-3</v>
      </c>
      <c r="ADV136">
        <v>0.43859298746800002</v>
      </c>
      <c r="ADW136">
        <v>7</v>
      </c>
      <c r="ADX136">
        <v>18</v>
      </c>
      <c r="ADY136">
        <v>103.72424855600001</v>
      </c>
      <c r="ADZ136">
        <v>3.6109179126400002</v>
      </c>
      <c r="AEA136">
        <v>0</v>
      </c>
      <c r="AEB136">
        <v>4.8283137373000002</v>
      </c>
      <c r="AEC136">
        <v>0</v>
      </c>
      <c r="AED136">
        <v>0</v>
      </c>
      <c r="AEE136">
        <v>9.1847148243400003</v>
      </c>
      <c r="AEF136">
        <v>49.5130262164</v>
      </c>
      <c r="AEG136">
        <v>5.6862109107272696</v>
      </c>
      <c r="AEH136">
        <v>762</v>
      </c>
      <c r="AEI136">
        <v>20</v>
      </c>
      <c r="AEJ136">
        <v>80</v>
      </c>
      <c r="AEK136">
        <v>85</v>
      </c>
      <c r="AEL136">
        <v>4.25</v>
      </c>
    </row>
    <row r="137" spans="1:818" x14ac:dyDescent="0.25">
      <c r="A137">
        <v>136</v>
      </c>
      <c r="B137" t="s">
        <v>2589</v>
      </c>
      <c r="C137">
        <v>26</v>
      </c>
      <c r="D137" s="26">
        <v>148.10187822399999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6.7957020367808303</v>
      </c>
      <c r="JK137">
        <v>0</v>
      </c>
      <c r="JL137">
        <v>0</v>
      </c>
      <c r="JM137">
        <v>4.4721359549999997</v>
      </c>
      <c r="JN137">
        <v>0.88180417446000003</v>
      </c>
      <c r="JO137">
        <v>2.7888543819999998</v>
      </c>
      <c r="JP137">
        <v>2.46374115871</v>
      </c>
      <c r="JQ137">
        <v>0</v>
      </c>
      <c r="JR137">
        <v>17</v>
      </c>
      <c r="JS137">
        <v>0</v>
      </c>
      <c r="JT137">
        <v>0</v>
      </c>
      <c r="JU137">
        <v>0</v>
      </c>
      <c r="JV137">
        <v>0</v>
      </c>
      <c r="JW137">
        <v>9693.7126416699994</v>
      </c>
      <c r="JX137">
        <v>15700.2275981</v>
      </c>
      <c r="JY137">
        <v>7099.4679142699997</v>
      </c>
      <c r="JZ137">
        <v>9985.5532093099991</v>
      </c>
      <c r="KA137">
        <v>34.622019382399998</v>
      </c>
      <c r="KB137">
        <v>42.093153270000002</v>
      </c>
      <c r="KC137">
        <v>67.081948367600006</v>
      </c>
      <c r="KD137">
        <v>83.777641110000005</v>
      </c>
      <c r="KE137">
        <v>73.702816369999994</v>
      </c>
      <c r="KF137">
        <v>53.170073819999999</v>
      </c>
      <c r="KG137">
        <v>24.0090968618</v>
      </c>
      <c r="KH137">
        <v>0</v>
      </c>
      <c r="KI137">
        <v>0</v>
      </c>
      <c r="KJ137">
        <v>59</v>
      </c>
      <c r="KK137">
        <v>96</v>
      </c>
      <c r="KL137">
        <v>135</v>
      </c>
      <c r="KM137">
        <v>45</v>
      </c>
      <c r="KN137">
        <v>54</v>
      </c>
      <c r="KO137">
        <v>0</v>
      </c>
      <c r="KP137">
        <v>0</v>
      </c>
      <c r="KQ137">
        <v>4420.5298277299999</v>
      </c>
      <c r="KR137">
        <v>5377.1366983999997</v>
      </c>
      <c r="KS137">
        <v>8298.4923630100002</v>
      </c>
      <c r="KT137">
        <v>9202.9635312200007</v>
      </c>
      <c r="KU137">
        <v>7699.6655120699997</v>
      </c>
      <c r="KV137">
        <v>5256.96821585</v>
      </c>
      <c r="KW137">
        <v>1678.5221992700001</v>
      </c>
      <c r="KX137">
        <v>0</v>
      </c>
      <c r="KY137">
        <v>0</v>
      </c>
      <c r="KZ137">
        <v>2428.0885560000002</v>
      </c>
      <c r="LA137">
        <v>1641.4592929999999</v>
      </c>
      <c r="LB137">
        <v>2966.302756</v>
      </c>
      <c r="LC137">
        <v>2026.2266669999999</v>
      </c>
      <c r="LD137">
        <v>2391.6211199999998</v>
      </c>
      <c r="LE137">
        <v>757.45756800000004</v>
      </c>
      <c r="LF137">
        <v>54.867455999999997</v>
      </c>
      <c r="LG137">
        <v>0</v>
      </c>
      <c r="LH137">
        <v>0</v>
      </c>
      <c r="LI137">
        <v>371.07650000000001</v>
      </c>
      <c r="LJ137">
        <v>466.779</v>
      </c>
      <c r="LK137">
        <v>264.52800000000002</v>
      </c>
      <c r="LL137">
        <v>261.36</v>
      </c>
      <c r="LM137">
        <v>0</v>
      </c>
      <c r="LN137">
        <v>0</v>
      </c>
      <c r="LO137">
        <v>594</v>
      </c>
      <c r="LP137">
        <v>456</v>
      </c>
      <c r="LQ137">
        <v>796</v>
      </c>
      <c r="LR137">
        <v>712</v>
      </c>
      <c r="LS137">
        <v>678</v>
      </c>
      <c r="LT137">
        <v>369</v>
      </c>
      <c r="LU137">
        <v>54</v>
      </c>
      <c r="LV137">
        <v>0</v>
      </c>
      <c r="LW137">
        <v>0</v>
      </c>
      <c r="LX137">
        <v>41.604938271599998</v>
      </c>
      <c r="LY137">
        <v>39.111111111100001</v>
      </c>
      <c r="LZ137">
        <v>33.111111111100001</v>
      </c>
      <c r="MA137">
        <v>23.111111111100001</v>
      </c>
      <c r="MB137">
        <v>8.3333333333299997</v>
      </c>
      <c r="MC137">
        <v>0</v>
      </c>
      <c r="MD137">
        <v>0</v>
      </c>
      <c r="ME137">
        <v>0</v>
      </c>
      <c r="MF137">
        <v>0</v>
      </c>
      <c r="MG137">
        <v>166.38901388299999</v>
      </c>
      <c r="MH137">
        <v>1.33161613009</v>
      </c>
      <c r="MI137">
        <v>2.26923076923</v>
      </c>
      <c r="MJ137">
        <v>170.02037798999999</v>
      </c>
      <c r="MK137">
        <v>5.54944615385</v>
      </c>
      <c r="ML137">
        <v>22.8461538462</v>
      </c>
      <c r="MM137">
        <v>1.6001899335200001</v>
      </c>
      <c r="MN137">
        <v>29.753256044499999</v>
      </c>
      <c r="MO137">
        <v>-2.54227828416</v>
      </c>
      <c r="MP137">
        <v>11.2022544905</v>
      </c>
      <c r="MQ137">
        <v>-44.900204253699997</v>
      </c>
      <c r="MR137">
        <v>33.430048016199997</v>
      </c>
      <c r="MS137">
        <v>-41.932540576400001</v>
      </c>
      <c r="MT137">
        <v>29.866092585400001</v>
      </c>
      <c r="MU137">
        <v>0</v>
      </c>
      <c r="MV137">
        <v>0</v>
      </c>
      <c r="MW137">
        <v>6.8415778831500003</v>
      </c>
      <c r="MX137">
        <v>-0.40491288304900003</v>
      </c>
      <c r="MY137">
        <v>3.9554020661</v>
      </c>
      <c r="MZ137">
        <v>-12.0498253248</v>
      </c>
      <c r="NA137">
        <v>9.9995951599499993</v>
      </c>
      <c r="NB137">
        <v>-12.1894725101</v>
      </c>
      <c r="NC137">
        <v>7.2684245502499998</v>
      </c>
      <c r="ND137">
        <v>0</v>
      </c>
      <c r="NE137">
        <v>0</v>
      </c>
      <c r="NF137">
        <v>17.1153846154</v>
      </c>
      <c r="NG137">
        <v>0.27366863905299998</v>
      </c>
      <c r="NH137">
        <v>-6.0976331360899998</v>
      </c>
      <c r="NI137">
        <v>-4.3180473372800003</v>
      </c>
      <c r="NJ137">
        <v>-5.5917159763299997</v>
      </c>
      <c r="NK137">
        <v>3.2618343195300001</v>
      </c>
      <c r="NL137">
        <v>3.9142011834299999</v>
      </c>
      <c r="NM137">
        <v>0</v>
      </c>
      <c r="NN137">
        <v>0</v>
      </c>
      <c r="NO137">
        <v>1364.83648668</v>
      </c>
      <c r="NP137">
        <v>-94.839445624199996</v>
      </c>
      <c r="NQ137">
        <v>756.85524630099997</v>
      </c>
      <c r="NR137">
        <v>-2414.4925797400001</v>
      </c>
      <c r="NS137">
        <v>1968.9939450899999</v>
      </c>
      <c r="NT137">
        <v>-2396.2210232299999</v>
      </c>
      <c r="NU137">
        <v>1497.28561386</v>
      </c>
      <c r="NV137">
        <v>0</v>
      </c>
      <c r="NW137">
        <v>0</v>
      </c>
      <c r="NX137">
        <v>-39.598944591699997</v>
      </c>
      <c r="NY137">
        <v>749.08780624899998</v>
      </c>
      <c r="NZ137">
        <v>1.35784615385</v>
      </c>
      <c r="OA137">
        <v>-4.2182840236699999E-2</v>
      </c>
      <c r="OB137">
        <v>0.69451479289899998</v>
      </c>
      <c r="OC137">
        <v>-2.0203426035500001</v>
      </c>
      <c r="OD137">
        <v>1.6902710059199999</v>
      </c>
      <c r="OE137">
        <v>-2.1305183431999999</v>
      </c>
      <c r="OF137">
        <v>1.12933491124</v>
      </c>
      <c r="OG137">
        <v>0</v>
      </c>
      <c r="OH137">
        <v>0</v>
      </c>
      <c r="OI137">
        <v>335.38461538500002</v>
      </c>
      <c r="OJ137">
        <v>-8.1005917159800003</v>
      </c>
      <c r="OK137">
        <v>156.982248521</v>
      </c>
      <c r="OL137">
        <v>-459.04733727799999</v>
      </c>
      <c r="OM137">
        <v>381.05325443800001</v>
      </c>
      <c r="ON137">
        <v>-489.08875739600001</v>
      </c>
      <c r="OO137">
        <v>250.50887574000001</v>
      </c>
      <c r="OP137">
        <v>0</v>
      </c>
      <c r="OQ137">
        <v>0</v>
      </c>
      <c r="OR137">
        <v>32.030389363700003</v>
      </c>
      <c r="OS137">
        <v>11.435166922300001</v>
      </c>
      <c r="OT137">
        <v>-17.9877273723</v>
      </c>
      <c r="OU137">
        <v>-14.3727810651</v>
      </c>
      <c r="OV137">
        <v>-5.4527722989300003</v>
      </c>
      <c r="OW137">
        <v>-9.5226824457599992</v>
      </c>
      <c r="OX137">
        <v>19.885601577900001</v>
      </c>
      <c r="OY137">
        <v>0</v>
      </c>
      <c r="OZ137">
        <v>0</v>
      </c>
      <c r="PA137">
        <v>1.1443560017100001</v>
      </c>
      <c r="PB137">
        <v>0.26313761088999998</v>
      </c>
      <c r="PC137">
        <v>0.65828402366899996</v>
      </c>
      <c r="PD137">
        <v>52.493711026200003</v>
      </c>
      <c r="PE137">
        <v>5.2224852071E-2</v>
      </c>
      <c r="PF137">
        <v>12.899408284</v>
      </c>
      <c r="PG137">
        <v>1.2319380524500001</v>
      </c>
      <c r="PH137">
        <v>12.9748004508</v>
      </c>
      <c r="PI137">
        <v>11.0332535812</v>
      </c>
      <c r="PJ137">
        <v>2.20603442668</v>
      </c>
      <c r="PK137">
        <v>1.4415586704200001</v>
      </c>
      <c r="PL137">
        <v>4.0231542781199998</v>
      </c>
      <c r="PM137">
        <v>0.98716568368099999</v>
      </c>
      <c r="PN137">
        <v>22.455834760599998</v>
      </c>
      <c r="PO137">
        <v>20.352541162400001</v>
      </c>
      <c r="PP137">
        <v>3.1812296576899999</v>
      </c>
      <c r="PQ137">
        <v>2.3218446750099999</v>
      </c>
      <c r="PR137">
        <v>17.001101436100001</v>
      </c>
      <c r="PS137">
        <v>5.7735854834999998</v>
      </c>
      <c r="PT137">
        <v>4.0230167777199997</v>
      </c>
      <c r="PU137">
        <v>0.77394019101400002</v>
      </c>
      <c r="PV137">
        <v>3.7464179312510302</v>
      </c>
      <c r="PW137">
        <v>0.13166091259500001</v>
      </c>
      <c r="PX137">
        <v>4.3763709431700004</v>
      </c>
      <c r="PY137">
        <v>0.23394495412800001</v>
      </c>
      <c r="PZ137">
        <v>4.4379121353400004</v>
      </c>
      <c r="QA137">
        <v>19.979858907600001</v>
      </c>
      <c r="QB137">
        <v>8.3288629737599998E-2</v>
      </c>
      <c r="QC137">
        <v>4.3929419654400004</v>
      </c>
      <c r="QD137">
        <v>0.193037974684</v>
      </c>
      <c r="QE137">
        <v>4.2155254468600001</v>
      </c>
      <c r="QF137">
        <v>0.64705882352900002</v>
      </c>
      <c r="QG137">
        <v>69.721207675995302</v>
      </c>
      <c r="QH137">
        <v>25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5</v>
      </c>
      <c r="QR137">
        <v>1</v>
      </c>
      <c r="QS137">
        <v>1</v>
      </c>
      <c r="QT137">
        <v>1</v>
      </c>
      <c r="QU137">
        <v>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3.1213203435599999</v>
      </c>
      <c r="RF137">
        <v>0.70710678118699999</v>
      </c>
      <c r="RG137">
        <v>0</v>
      </c>
      <c r="RH137">
        <v>0</v>
      </c>
      <c r="RI137">
        <v>3.2829439976199999</v>
      </c>
      <c r="RJ137">
        <v>0.75444525346199998</v>
      </c>
      <c r="RK137">
        <v>0</v>
      </c>
      <c r="RL137">
        <v>0</v>
      </c>
      <c r="RM137">
        <v>1.0606601717799999</v>
      </c>
      <c r="RN137">
        <v>3.5355339059299999</v>
      </c>
      <c r="RO137">
        <v>2.6516504294500001</v>
      </c>
      <c r="RP137">
        <v>1.10799864406</v>
      </c>
      <c r="RQ137">
        <v>3.7722262673100002</v>
      </c>
      <c r="RR137">
        <v>2.8883427908299999</v>
      </c>
      <c r="RS137">
        <v>5.2980970388599999</v>
      </c>
      <c r="RT137">
        <v>1.0606601717799999</v>
      </c>
      <c r="RU137">
        <v>1.5909902576699999</v>
      </c>
      <c r="RV137">
        <v>0</v>
      </c>
      <c r="RW137">
        <v>0</v>
      </c>
      <c r="RX137">
        <v>0</v>
      </c>
      <c r="RY137">
        <v>3.7740534907000001</v>
      </c>
      <c r="RZ137">
        <v>5.4793289301600003</v>
      </c>
      <c r="SA137">
        <v>1.0843294079200001</v>
      </c>
      <c r="SB137">
        <v>1.6619979660799999</v>
      </c>
      <c r="SC137">
        <v>0</v>
      </c>
      <c r="SD137">
        <v>0</v>
      </c>
      <c r="SE137">
        <v>0</v>
      </c>
      <c r="SF137">
        <v>23.905882352900001</v>
      </c>
      <c r="SG137">
        <v>1.14159945527</v>
      </c>
      <c r="SH137">
        <v>0.61896547673900004</v>
      </c>
      <c r="SI137">
        <v>0.526784316335</v>
      </c>
      <c r="SJ137">
        <v>0.91945701357499998</v>
      </c>
      <c r="SK137">
        <v>4.4725153778199997</v>
      </c>
      <c r="SL137">
        <v>20.1263192057</v>
      </c>
      <c r="SM137">
        <v>88</v>
      </c>
      <c r="SN137">
        <v>4.4725153778199997</v>
      </c>
      <c r="SO137">
        <v>2.9601577775400001</v>
      </c>
      <c r="SP137">
        <v>0.32890641972700002</v>
      </c>
      <c r="SQ137">
        <v>0.97988205448099996</v>
      </c>
      <c r="SR137">
        <v>27.539484036800001</v>
      </c>
      <c r="SS137">
        <v>3.0599426707499999</v>
      </c>
      <c r="ST137">
        <v>5</v>
      </c>
      <c r="SU137">
        <v>1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2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10.727183642</v>
      </c>
      <c r="TS137">
        <v>0</v>
      </c>
      <c r="TT137">
        <v>1.0570987654299999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0.309027777778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6.0178009259299996</v>
      </c>
      <c r="VD137">
        <v>0</v>
      </c>
      <c r="VE137">
        <v>0</v>
      </c>
      <c r="VF137">
        <v>52</v>
      </c>
      <c r="VG137">
        <v>0.68181818181818099</v>
      </c>
      <c r="VH137">
        <v>0</v>
      </c>
      <c r="VI137">
        <v>0.21212121212121199</v>
      </c>
      <c r="VJ137">
        <v>4.25</v>
      </c>
      <c r="VK137">
        <v>0.47222222222222199</v>
      </c>
      <c r="VL137">
        <v>4.25</v>
      </c>
      <c r="VM137">
        <v>0.47222222222222199</v>
      </c>
      <c r="VN137">
        <v>0</v>
      </c>
      <c r="VO137">
        <v>0</v>
      </c>
      <c r="VP137">
        <v>0</v>
      </c>
      <c r="VQ137">
        <v>0</v>
      </c>
      <c r="VR137">
        <v>11.9956033285</v>
      </c>
      <c r="VS137">
        <v>1.33284481428</v>
      </c>
      <c r="VT137">
        <v>3.5897394717400002</v>
      </c>
      <c r="VU137">
        <v>0.39885994130399999</v>
      </c>
      <c r="VV137">
        <v>12.203427124699999</v>
      </c>
      <c r="VW137">
        <v>1.3559363471899999</v>
      </c>
      <c r="VX137">
        <v>0.41190075346499999</v>
      </c>
      <c r="VY137">
        <v>0.20782379623200001</v>
      </c>
      <c r="VZ137">
        <v>2.3091532914600001E-2</v>
      </c>
      <c r="WA137">
        <v>0.11736730945</v>
      </c>
      <c r="WB137">
        <v>1.30408121611E-2</v>
      </c>
      <c r="WC137">
        <v>2.3809523809523801E-2</v>
      </c>
      <c r="WD137">
        <v>0</v>
      </c>
      <c r="WE137">
        <v>0.77619047619047599</v>
      </c>
      <c r="WF137">
        <v>0.424137931034483</v>
      </c>
      <c r="WG137">
        <v>0.77619047619047599</v>
      </c>
      <c r="WH137">
        <v>4.0697233800681999E-2</v>
      </c>
      <c r="WI137">
        <v>0</v>
      </c>
      <c r="WJ137">
        <v>-4.0697233800681999E-2</v>
      </c>
      <c r="WK137">
        <v>0</v>
      </c>
      <c r="WL137">
        <v>-4.25</v>
      </c>
      <c r="WM137">
        <v>-0.47222222222222199</v>
      </c>
      <c r="WN137">
        <v>0.67484662576687104</v>
      </c>
      <c r="WO137">
        <v>3.9153374233128799E-2</v>
      </c>
      <c r="WP137">
        <v>0</v>
      </c>
      <c r="WQ137">
        <v>8.01</v>
      </c>
      <c r="WR137">
        <v>0</v>
      </c>
      <c r="WS137">
        <v>0</v>
      </c>
      <c r="WT137">
        <v>0</v>
      </c>
      <c r="WU137">
        <v>1.10479093732</v>
      </c>
      <c r="WV137">
        <v>1.5813432267700001</v>
      </c>
      <c r="WW137">
        <v>2.1097379321299998</v>
      </c>
      <c r="WX137">
        <v>2.66990173662</v>
      </c>
      <c r="WY137">
        <v>2.66990173662</v>
      </c>
      <c r="WZ137">
        <v>2.66990173662</v>
      </c>
      <c r="XA137">
        <v>28.7245643704</v>
      </c>
      <c r="XB137">
        <v>41.114923896000001</v>
      </c>
      <c r="XC137">
        <v>69.417445152200003</v>
      </c>
      <c r="XD137">
        <v>3.5956487808199999</v>
      </c>
      <c r="XE137">
        <v>3.1190964913700001</v>
      </c>
      <c r="XF137">
        <v>2.5907017860099999</v>
      </c>
      <c r="XG137">
        <v>2.0305379815200002</v>
      </c>
      <c r="XH137">
        <v>2.0305379815200002</v>
      </c>
      <c r="XI137">
        <v>2.0305379815200002</v>
      </c>
      <c r="XJ137">
        <v>13.0977120279</v>
      </c>
      <c r="XK137">
        <v>18.821581576500002</v>
      </c>
      <c r="XL137">
        <v>21.408697553100001</v>
      </c>
      <c r="XM137">
        <v>21.973342668000001</v>
      </c>
      <c r="XN137">
        <v>35.001024784499997</v>
      </c>
      <c r="XO137">
        <v>26.863171194</v>
      </c>
      <c r="XP137">
        <v>23.650462482799998</v>
      </c>
      <c r="XQ137">
        <v>24.480474764</v>
      </c>
      <c r="XR137">
        <v>24.480474764</v>
      </c>
      <c r="XS137">
        <v>24.480474764</v>
      </c>
      <c r="XT137">
        <v>1</v>
      </c>
      <c r="XU137">
        <v>0</v>
      </c>
      <c r="XV137">
        <v>-2.9140451270538299</v>
      </c>
      <c r="XW137">
        <v>135.82</v>
      </c>
      <c r="XX137">
        <v>63.597112055487401</v>
      </c>
      <c r="XY137">
        <v>0</v>
      </c>
      <c r="XZ137">
        <v>0</v>
      </c>
      <c r="YA137">
        <v>0</v>
      </c>
      <c r="YB137">
        <v>0</v>
      </c>
      <c r="YC137">
        <v>11.6009398902325</v>
      </c>
      <c r="YD137">
        <v>20.771211599071801</v>
      </c>
      <c r="YE137">
        <v>25.683286491703999</v>
      </c>
      <c r="YF137">
        <v>4.8741722914411003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5.4149904693967796</v>
      </c>
      <c r="YP137">
        <v>45.9136799128202</v>
      </c>
      <c r="YQ137">
        <v>0</v>
      </c>
      <c r="YR137">
        <v>0</v>
      </c>
      <c r="YS137">
        <v>0</v>
      </c>
      <c r="YT137">
        <v>0</v>
      </c>
      <c r="YU137">
        <v>4.8741722914411003</v>
      </c>
      <c r="YV137">
        <v>0</v>
      </c>
      <c r="YW137">
        <v>5.4149904693967796</v>
      </c>
      <c r="YX137">
        <v>41.039507621379101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4.8741722914399999</v>
      </c>
      <c r="ZF137">
        <v>5.4149904694000002</v>
      </c>
      <c r="ZG137">
        <v>6.4208216229300001</v>
      </c>
      <c r="ZH137">
        <v>0</v>
      </c>
      <c r="ZI137">
        <v>0</v>
      </c>
      <c r="ZJ137">
        <v>0</v>
      </c>
      <c r="ZK137">
        <v>34.618685998499998</v>
      </c>
      <c r="ZL137">
        <v>11.600939890199999</v>
      </c>
      <c r="ZM137">
        <v>0</v>
      </c>
      <c r="ZN137">
        <v>0</v>
      </c>
      <c r="ZO137">
        <v>0</v>
      </c>
      <c r="ZP137">
        <v>12.0933101852</v>
      </c>
      <c r="ZQ137">
        <v>1.7832241058851499</v>
      </c>
      <c r="ZR137">
        <v>1.6665133476483101</v>
      </c>
      <c r="ZS137">
        <v>0.18516814973870199</v>
      </c>
      <c r="ZT137">
        <v>14.382503605318</v>
      </c>
      <c r="ZU137">
        <v>1.59805595614645</v>
      </c>
      <c r="ZV137">
        <v>0</v>
      </c>
      <c r="ZW137">
        <v>0</v>
      </c>
      <c r="ZX137">
        <v>0</v>
      </c>
      <c r="ZY137">
        <v>0</v>
      </c>
      <c r="ZZ137">
        <v>1.6665133476483101</v>
      </c>
      <c r="AAA137">
        <v>0.18516814973870199</v>
      </c>
      <c r="AAB137">
        <v>6</v>
      </c>
      <c r="AAC137">
        <v>9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45</v>
      </c>
      <c r="AAK137">
        <v>2.1972245773362098</v>
      </c>
      <c r="AAL137">
        <v>2.63905732961525</v>
      </c>
      <c r="AAM137">
        <v>1.9459101490553099</v>
      </c>
      <c r="AAN137">
        <v>2.3025850929940401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3.8286413964890902</v>
      </c>
      <c r="AAV137">
        <v>26.875480999999901</v>
      </c>
      <c r="AAW137">
        <v>17.564518999999901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1</v>
      </c>
      <c r="ACX137">
        <v>3.44</v>
      </c>
      <c r="ACY137">
        <v>44.003999999999998</v>
      </c>
      <c r="ACZ137">
        <v>0</v>
      </c>
      <c r="ADA137">
        <v>0</v>
      </c>
      <c r="ADB137">
        <v>5.5</v>
      </c>
      <c r="ADC137">
        <v>0.66666666666700003</v>
      </c>
      <c r="ADD137">
        <v>1.125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0.6875</v>
      </c>
      <c r="ADM137">
        <v>5.1282051282099998E-2</v>
      </c>
      <c r="ADN137">
        <v>0.1875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0.92628205128200003</v>
      </c>
      <c r="ADW137">
        <v>2</v>
      </c>
      <c r="ADX137">
        <v>8</v>
      </c>
      <c r="ADY137">
        <v>79.012442079799996</v>
      </c>
      <c r="ADZ137">
        <v>2.8332133440599998</v>
      </c>
      <c r="AEA137">
        <v>0</v>
      </c>
      <c r="AEB137">
        <v>4.2341065045999997</v>
      </c>
      <c r="AEC137">
        <v>0</v>
      </c>
      <c r="AED137">
        <v>0</v>
      </c>
      <c r="AEE137">
        <v>8.8153700009599998</v>
      </c>
      <c r="AEF137">
        <v>37.856472008899999</v>
      </c>
      <c r="AEG137">
        <v>5.6962260855384601</v>
      </c>
      <c r="AEH137">
        <v>88</v>
      </c>
      <c r="AEI137">
        <v>6</v>
      </c>
      <c r="AEJ137">
        <v>42</v>
      </c>
      <c r="AEK137">
        <v>40</v>
      </c>
      <c r="AEL137">
        <v>1.75</v>
      </c>
    </row>
    <row r="138" spans="1:818" x14ac:dyDescent="0.25">
      <c r="A138">
        <v>137</v>
      </c>
      <c r="B138" t="s">
        <v>2529</v>
      </c>
      <c r="C138">
        <v>19</v>
      </c>
      <c r="D138" s="26">
        <v>104.083729624</v>
      </c>
      <c r="F138">
        <v>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4.9424781654369099</v>
      </c>
      <c r="JK138">
        <v>0</v>
      </c>
      <c r="JL138">
        <v>0</v>
      </c>
      <c r="JM138">
        <v>4</v>
      </c>
      <c r="JN138">
        <v>0.97548958924899998</v>
      </c>
      <c r="JO138">
        <v>2.5</v>
      </c>
      <c r="JP138">
        <v>2.1876726427099999</v>
      </c>
      <c r="JQ138">
        <v>0</v>
      </c>
      <c r="JR138">
        <v>12</v>
      </c>
      <c r="JS138">
        <v>0</v>
      </c>
      <c r="JT138">
        <v>0</v>
      </c>
      <c r="JU138">
        <v>0</v>
      </c>
      <c r="JV138">
        <v>0</v>
      </c>
      <c r="JW138">
        <v>7081.0907236700004</v>
      </c>
      <c r="JX138">
        <v>6773.6323258000002</v>
      </c>
      <c r="JY138">
        <v>4185.7958114700004</v>
      </c>
      <c r="JZ138">
        <v>2958.68243239</v>
      </c>
      <c r="KA138">
        <v>20.566262858200002</v>
      </c>
      <c r="KB138">
        <v>26.039259072</v>
      </c>
      <c r="KC138">
        <v>35.722595265899997</v>
      </c>
      <c r="KD138">
        <v>36.756223678200001</v>
      </c>
      <c r="KE138">
        <v>28.541859883499999</v>
      </c>
      <c r="KF138">
        <v>16.743401606799999</v>
      </c>
      <c r="KG138">
        <v>7.1138064775799998</v>
      </c>
      <c r="KH138">
        <v>0</v>
      </c>
      <c r="KI138">
        <v>0</v>
      </c>
      <c r="KJ138">
        <v>42</v>
      </c>
      <c r="KK138">
        <v>62</v>
      </c>
      <c r="KL138">
        <v>55</v>
      </c>
      <c r="KM138">
        <v>24</v>
      </c>
      <c r="KN138">
        <v>16</v>
      </c>
      <c r="KO138">
        <v>0</v>
      </c>
      <c r="KP138">
        <v>0</v>
      </c>
      <c r="KQ138">
        <v>2923.3709958499999</v>
      </c>
      <c r="KR138">
        <v>3610.9200361100002</v>
      </c>
      <c r="KS138">
        <v>4698.8680477500002</v>
      </c>
      <c r="KT138">
        <v>4481.4199090000002</v>
      </c>
      <c r="KU138">
        <v>3271.6862297299999</v>
      </c>
      <c r="KV138">
        <v>1822.67193142</v>
      </c>
      <c r="KW138">
        <v>497.339910895</v>
      </c>
      <c r="KX138">
        <v>0</v>
      </c>
      <c r="KY138">
        <v>0</v>
      </c>
      <c r="KZ138">
        <v>1245.4493749999999</v>
      </c>
      <c r="LA138">
        <v>1114.7093259999999</v>
      </c>
      <c r="LB138">
        <v>1434.528159</v>
      </c>
      <c r="LC138">
        <v>1040.032316</v>
      </c>
      <c r="LD138">
        <v>961.25443600000006</v>
      </c>
      <c r="LE138">
        <v>234.00115199999999</v>
      </c>
      <c r="LF138">
        <v>16.257024000000001</v>
      </c>
      <c r="LG138">
        <v>0</v>
      </c>
      <c r="LH138">
        <v>0</v>
      </c>
      <c r="LI138">
        <v>254.06899999999999</v>
      </c>
      <c r="LJ138">
        <v>218.43610000000001</v>
      </c>
      <c r="LK138">
        <v>144.14400000000001</v>
      </c>
      <c r="LL138">
        <v>77.44</v>
      </c>
      <c r="LM138">
        <v>0</v>
      </c>
      <c r="LN138">
        <v>0</v>
      </c>
      <c r="LO138">
        <v>320</v>
      </c>
      <c r="LP138">
        <v>316</v>
      </c>
      <c r="LQ138">
        <v>419</v>
      </c>
      <c r="LR138">
        <v>356</v>
      </c>
      <c r="LS138">
        <v>295</v>
      </c>
      <c r="LT138">
        <v>120</v>
      </c>
      <c r="LU138">
        <v>16</v>
      </c>
      <c r="LV138">
        <v>0</v>
      </c>
      <c r="LW138">
        <v>0</v>
      </c>
      <c r="LX138">
        <v>74</v>
      </c>
      <c r="LY138">
        <v>48</v>
      </c>
      <c r="LZ138">
        <v>43</v>
      </c>
      <c r="MA138">
        <v>36</v>
      </c>
      <c r="MB138">
        <v>36</v>
      </c>
      <c r="MC138">
        <v>0</v>
      </c>
      <c r="MD138">
        <v>0</v>
      </c>
      <c r="ME138">
        <v>0</v>
      </c>
      <c r="MF138">
        <v>0</v>
      </c>
      <c r="MG138">
        <v>169.67821980799999</v>
      </c>
      <c r="MH138">
        <v>1.08243488727</v>
      </c>
      <c r="MI138">
        <v>2</v>
      </c>
      <c r="MJ138">
        <v>153.86163135999999</v>
      </c>
      <c r="MK138">
        <v>6.0136684210500002</v>
      </c>
      <c r="ML138">
        <v>16.842105263200001</v>
      </c>
      <c r="MM138">
        <v>3.8947368421099999</v>
      </c>
      <c r="MN138">
        <v>20.190202018899999</v>
      </c>
      <c r="MO138">
        <v>-8.3582494842499994E-2</v>
      </c>
      <c r="MP138">
        <v>-8.9563161210000004</v>
      </c>
      <c r="MQ138">
        <v>-4.7634613533300003</v>
      </c>
      <c r="MR138">
        <v>4.0373932869999997E-2</v>
      </c>
      <c r="MS138">
        <v>-2.34906679821</v>
      </c>
      <c r="MT138">
        <v>6.0169518250599996</v>
      </c>
      <c r="MU138">
        <v>0</v>
      </c>
      <c r="MV138">
        <v>0</v>
      </c>
      <c r="MW138">
        <v>3.59781260417</v>
      </c>
      <c r="MX138">
        <v>-4.25711236849E-2</v>
      </c>
      <c r="MY138">
        <v>-1.44391187877</v>
      </c>
      <c r="MZ138">
        <v>-1.05668433049</v>
      </c>
      <c r="NA138">
        <v>0.18165645108600001</v>
      </c>
      <c r="NB138">
        <v>-0.67602336613900005</v>
      </c>
      <c r="NC138">
        <v>1.23862794591</v>
      </c>
      <c r="ND138">
        <v>0</v>
      </c>
      <c r="NE138">
        <v>0</v>
      </c>
      <c r="NF138">
        <v>7.6842105263200002</v>
      </c>
      <c r="NG138">
        <v>-1.6620498615E-2</v>
      </c>
      <c r="NH138">
        <v>-2.7313019390600002</v>
      </c>
      <c r="NI138">
        <v>-2.3545706371200001</v>
      </c>
      <c r="NJ138">
        <v>-1.5096952908600001</v>
      </c>
      <c r="NK138">
        <v>1.6620498614999999</v>
      </c>
      <c r="NL138">
        <v>1.108033241</v>
      </c>
      <c r="NM138">
        <v>0</v>
      </c>
      <c r="NN138">
        <v>0</v>
      </c>
      <c r="NO138">
        <v>834.46662081299996</v>
      </c>
      <c r="NP138">
        <v>-44.255399622699997</v>
      </c>
      <c r="NQ138">
        <v>-189.47196665000001</v>
      </c>
      <c r="NR138">
        <v>-422.07038834500003</v>
      </c>
      <c r="NS138">
        <v>222.41612871699999</v>
      </c>
      <c r="NT138">
        <v>-369.59060380800003</v>
      </c>
      <c r="NU138">
        <v>385.73891930299999</v>
      </c>
      <c r="NV138">
        <v>0</v>
      </c>
      <c r="NW138">
        <v>0</v>
      </c>
      <c r="NX138">
        <v>-78.314872487499997</v>
      </c>
      <c r="NY138">
        <v>-18.773334030499999</v>
      </c>
      <c r="NZ138">
        <v>2.7459684210500002</v>
      </c>
      <c r="OA138">
        <v>-0.41250692520799997</v>
      </c>
      <c r="OB138">
        <v>7.2479224376699996E-3</v>
      </c>
      <c r="OC138">
        <v>-1.83229861496</v>
      </c>
      <c r="OD138">
        <v>1.7138542936300001</v>
      </c>
      <c r="OE138">
        <v>-1.64231800554</v>
      </c>
      <c r="OF138">
        <v>0.79303711911399999</v>
      </c>
      <c r="OG138">
        <v>0</v>
      </c>
      <c r="OH138">
        <v>0</v>
      </c>
      <c r="OI138">
        <v>142.94736842099999</v>
      </c>
      <c r="OJ138">
        <v>-16.897506925199998</v>
      </c>
      <c r="OK138">
        <v>-3.2271468144000002</v>
      </c>
      <c r="OL138">
        <v>-101.252077562</v>
      </c>
      <c r="OM138">
        <v>78.423822714699995</v>
      </c>
      <c r="ON138">
        <v>-95.933518005500005</v>
      </c>
      <c r="OO138">
        <v>67.412742382299996</v>
      </c>
      <c r="OP138">
        <v>0</v>
      </c>
      <c r="OQ138">
        <v>0</v>
      </c>
      <c r="OR138">
        <v>52.947368421100002</v>
      </c>
      <c r="OS138">
        <v>4.7867036011100002</v>
      </c>
      <c r="OT138">
        <v>-16.279778393400001</v>
      </c>
      <c r="OU138">
        <v>-24.8310249307</v>
      </c>
      <c r="OV138">
        <v>16.055401662000001</v>
      </c>
      <c r="OW138">
        <v>-23.933518005500002</v>
      </c>
      <c r="OX138">
        <v>17.728531856</v>
      </c>
      <c r="OY138">
        <v>0</v>
      </c>
      <c r="OZ138">
        <v>0</v>
      </c>
      <c r="PA138">
        <v>1.06264221152</v>
      </c>
      <c r="PB138">
        <v>0.18935855811399999</v>
      </c>
      <c r="PC138">
        <v>0.40443213296399999</v>
      </c>
      <c r="PD138">
        <v>43.9192958322</v>
      </c>
      <c r="PE138">
        <v>0.14452465374000001</v>
      </c>
      <c r="PF138">
        <v>7.5235457063700002</v>
      </c>
      <c r="PG138">
        <v>2.7867036011100002</v>
      </c>
      <c r="PH138">
        <v>13.624313906599999</v>
      </c>
      <c r="PI138">
        <v>11.0795488502</v>
      </c>
      <c r="PJ138">
        <v>1.8573355897099999</v>
      </c>
      <c r="PK138">
        <v>0.78731550932500005</v>
      </c>
      <c r="PL138">
        <v>3.0325534780200001</v>
      </c>
      <c r="PM138">
        <v>0.98718875277999996</v>
      </c>
      <c r="PN138">
        <v>20.7617488934</v>
      </c>
      <c r="PO138">
        <v>14.707202689700001</v>
      </c>
      <c r="PP138">
        <v>3.4553121566199998</v>
      </c>
      <c r="PQ138">
        <v>2.3660002548999999</v>
      </c>
      <c r="PR138">
        <v>8.0072176332999998</v>
      </c>
      <c r="PS138">
        <v>5.8188615484600001</v>
      </c>
      <c r="PT138">
        <v>5.0071866681600001</v>
      </c>
      <c r="PU138">
        <v>0.993068296277</v>
      </c>
      <c r="PV138">
        <v>2.9532231745612898</v>
      </c>
      <c r="PW138">
        <v>0.34626837175699998</v>
      </c>
      <c r="PX138">
        <v>5.2069936861299997</v>
      </c>
      <c r="PY138">
        <v>-2.16458852868</v>
      </c>
      <c r="PZ138">
        <v>4.4709621080000002</v>
      </c>
      <c r="QA138">
        <v>15.5343693921</v>
      </c>
      <c r="QB138">
        <v>-0.79798895611599996</v>
      </c>
      <c r="QC138">
        <v>3.7828412019100002</v>
      </c>
      <c r="QD138">
        <v>0.51744186046499996</v>
      </c>
      <c r="QE138">
        <v>3.7917712771700001</v>
      </c>
      <c r="QF138">
        <v>0.5</v>
      </c>
      <c r="QG138">
        <v>35.3448128887728</v>
      </c>
      <c r="QH138">
        <v>18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2</v>
      </c>
      <c r="QR138">
        <v>3</v>
      </c>
      <c r="QS138">
        <v>0</v>
      </c>
      <c r="QT138">
        <v>0</v>
      </c>
      <c r="QU138">
        <v>1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0.81649658092800004</v>
      </c>
      <c r="RF138">
        <v>0</v>
      </c>
      <c r="RG138">
        <v>0</v>
      </c>
      <c r="RH138">
        <v>0</v>
      </c>
      <c r="RI138">
        <v>0.36514837167000003</v>
      </c>
      <c r="RJ138">
        <v>0</v>
      </c>
      <c r="RK138">
        <v>0</v>
      </c>
      <c r="RL138">
        <v>0</v>
      </c>
      <c r="RM138">
        <v>0.47140452079099998</v>
      </c>
      <c r="RN138">
        <v>0.94280904158199996</v>
      </c>
      <c r="RO138">
        <v>0.23570226039600001</v>
      </c>
      <c r="RP138">
        <v>0.210818510678</v>
      </c>
      <c r="RQ138">
        <v>0.305099414836</v>
      </c>
      <c r="RR138">
        <v>4.7140452079099997E-2</v>
      </c>
      <c r="RS138">
        <v>3.0233959606299998</v>
      </c>
      <c r="RT138">
        <v>0.94280904158199996</v>
      </c>
      <c r="RU138">
        <v>0.94280904158199996</v>
      </c>
      <c r="RV138">
        <v>0</v>
      </c>
      <c r="RW138">
        <v>0</v>
      </c>
      <c r="RX138">
        <v>0</v>
      </c>
      <c r="RY138">
        <v>2.4875948987999998</v>
      </c>
      <c r="RZ138">
        <v>1.9337449924900001</v>
      </c>
      <c r="SA138">
        <v>0.68222303146899999</v>
      </c>
      <c r="SB138">
        <v>0.49366122315299998</v>
      </c>
      <c r="SC138">
        <v>0</v>
      </c>
      <c r="SD138">
        <v>0</v>
      </c>
      <c r="SE138">
        <v>0</v>
      </c>
      <c r="SF138">
        <v>18.0509803922</v>
      </c>
      <c r="SG138">
        <v>1.153184738</v>
      </c>
      <c r="SH138">
        <v>0.56588452568500003</v>
      </c>
      <c r="SI138">
        <v>0.50950342271299998</v>
      </c>
      <c r="SJ138">
        <v>0.95005159958700003</v>
      </c>
      <c r="SK138">
        <v>4.05027744716</v>
      </c>
      <c r="SL138">
        <v>14.175972911000001</v>
      </c>
      <c r="SM138">
        <v>48</v>
      </c>
      <c r="SN138">
        <v>4.05027744716</v>
      </c>
      <c r="SO138">
        <v>2.6066842372300001</v>
      </c>
      <c r="SP138">
        <v>0.37238346246199999</v>
      </c>
      <c r="SQ138">
        <v>0.60140406255400003</v>
      </c>
      <c r="SR138">
        <v>17.865873447999999</v>
      </c>
      <c r="SS138">
        <v>2.5522676354299998</v>
      </c>
      <c r="ST138">
        <v>2</v>
      </c>
      <c r="SU138">
        <v>1</v>
      </c>
      <c r="SV138">
        <v>0</v>
      </c>
      <c r="SW138">
        <v>0</v>
      </c>
      <c r="SX138">
        <v>2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2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3.3188888888900001</v>
      </c>
      <c r="TS138">
        <v>0</v>
      </c>
      <c r="TT138">
        <v>0.472222222222</v>
      </c>
      <c r="TU138">
        <v>0</v>
      </c>
      <c r="TV138">
        <v>0</v>
      </c>
      <c r="TW138">
        <v>-0.75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17.125555555599998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38</v>
      </c>
      <c r="VG138">
        <v>0.52631578947368396</v>
      </c>
      <c r="VH138">
        <v>0.31578947368421001</v>
      </c>
      <c r="VI138">
        <v>0</v>
      </c>
      <c r="VJ138">
        <v>3.5</v>
      </c>
      <c r="VK138">
        <v>0.5</v>
      </c>
      <c r="VL138">
        <v>3.5</v>
      </c>
      <c r="VM138">
        <v>0.5</v>
      </c>
      <c r="VN138">
        <v>0</v>
      </c>
      <c r="VO138">
        <v>0</v>
      </c>
      <c r="VP138">
        <v>0</v>
      </c>
      <c r="VQ138">
        <v>0</v>
      </c>
      <c r="VR138">
        <v>5.8140639856299998</v>
      </c>
      <c r="VS138">
        <v>0.830580569376</v>
      </c>
      <c r="VT138">
        <v>2.5376705587699999</v>
      </c>
      <c r="VU138">
        <v>0.36252436553799999</v>
      </c>
      <c r="VV138">
        <v>7.4765782456499998</v>
      </c>
      <c r="VW138">
        <v>1.06808260652</v>
      </c>
      <c r="VX138">
        <v>0.44655680824100003</v>
      </c>
      <c r="VY138">
        <v>1.66251426002</v>
      </c>
      <c r="VZ138">
        <v>0.23750203714500001</v>
      </c>
      <c r="WA138">
        <v>0.58822709891799996</v>
      </c>
      <c r="WB138">
        <v>8.4032442702600005E-2</v>
      </c>
      <c r="WC138">
        <v>0</v>
      </c>
      <c r="WD138">
        <v>4.7619047619047498E-2</v>
      </c>
      <c r="WE138">
        <v>0.919047619047619</v>
      </c>
      <c r="WF138">
        <v>0.42173913043478201</v>
      </c>
      <c r="WG138">
        <v>0.781481481481481</v>
      </c>
      <c r="WH138">
        <v>0.106331045003813</v>
      </c>
      <c r="WI138">
        <v>0</v>
      </c>
      <c r="WJ138">
        <v>-0.106331045003813</v>
      </c>
      <c r="WK138">
        <v>0.137566137566137</v>
      </c>
      <c r="WL138">
        <v>-3.5</v>
      </c>
      <c r="WM138">
        <v>-0.5</v>
      </c>
      <c r="WN138">
        <v>0.49222797927461098</v>
      </c>
      <c r="WO138">
        <v>0.22177202072538801</v>
      </c>
      <c r="WP138">
        <v>0</v>
      </c>
      <c r="WQ138">
        <v>6.02</v>
      </c>
      <c r="WR138">
        <v>0</v>
      </c>
      <c r="WS138">
        <v>2</v>
      </c>
      <c r="WT138">
        <v>2</v>
      </c>
      <c r="WU138">
        <v>1.26744380381</v>
      </c>
      <c r="WV138">
        <v>2.0784916740299999</v>
      </c>
      <c r="WW138">
        <v>2.8000446184799999</v>
      </c>
      <c r="WX138">
        <v>2.8000446184799999</v>
      </c>
      <c r="WY138">
        <v>2.8000446184799999</v>
      </c>
      <c r="WZ138">
        <v>2.8000446184799999</v>
      </c>
      <c r="XA138">
        <v>24.081432272299999</v>
      </c>
      <c r="XB138">
        <v>39.491341806599998</v>
      </c>
      <c r="XC138">
        <v>53.2008477511</v>
      </c>
      <c r="XD138">
        <v>2.9804837096400001</v>
      </c>
      <c r="XE138">
        <v>2.1694358394100002</v>
      </c>
      <c r="XF138">
        <v>1.44788289496</v>
      </c>
      <c r="XG138">
        <v>1.44788289496</v>
      </c>
      <c r="XH138">
        <v>1.44788289496</v>
      </c>
      <c r="XI138">
        <v>1.44788289496</v>
      </c>
      <c r="XJ138">
        <v>11.979594971099999</v>
      </c>
      <c r="XK138">
        <v>17.203914073699998</v>
      </c>
      <c r="XL138">
        <v>17.931239441799999</v>
      </c>
      <c r="XM138">
        <v>17.931239441799999</v>
      </c>
      <c r="XN138">
        <v>25.700029212899999</v>
      </c>
      <c r="XO138">
        <v>20.574390424499999</v>
      </c>
      <c r="XP138">
        <v>20.2191387777</v>
      </c>
      <c r="XQ138">
        <v>20.2191387777</v>
      </c>
      <c r="XR138">
        <v>20.2191387777</v>
      </c>
      <c r="XS138">
        <v>20.2191387777</v>
      </c>
      <c r="XT138">
        <v>1</v>
      </c>
      <c r="XU138">
        <v>0</v>
      </c>
      <c r="XV138">
        <v>6.5898115132751497E-2</v>
      </c>
      <c r="XW138">
        <v>93.050000000000097</v>
      </c>
      <c r="XX138">
        <v>43.787486989808002</v>
      </c>
      <c r="XY138">
        <v>10.213054789681401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20.268296022307201</v>
      </c>
      <c r="YF138">
        <v>0</v>
      </c>
      <c r="YG138">
        <v>12.2079327754966</v>
      </c>
      <c r="YH138">
        <v>0</v>
      </c>
      <c r="YI138">
        <v>0</v>
      </c>
      <c r="YJ138">
        <v>0</v>
      </c>
      <c r="YK138">
        <v>0</v>
      </c>
      <c r="YL138">
        <v>10.213054789681401</v>
      </c>
      <c r="YM138">
        <v>0</v>
      </c>
      <c r="YN138">
        <v>0</v>
      </c>
      <c r="YO138">
        <v>0</v>
      </c>
      <c r="YP138">
        <v>32.476228797803799</v>
      </c>
      <c r="YQ138">
        <v>0</v>
      </c>
      <c r="YR138">
        <v>0</v>
      </c>
      <c r="YS138">
        <v>0</v>
      </c>
      <c r="YT138">
        <v>0</v>
      </c>
      <c r="YU138">
        <v>22.420987565177999</v>
      </c>
      <c r="YV138">
        <v>0</v>
      </c>
      <c r="YW138">
        <v>0</v>
      </c>
      <c r="YX138">
        <v>20.268296022307201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12.2079327755</v>
      </c>
      <c r="ZF138">
        <v>6.4208216229300001</v>
      </c>
      <c r="ZG138">
        <v>0</v>
      </c>
      <c r="ZH138">
        <v>0</v>
      </c>
      <c r="ZI138">
        <v>13.847474399399999</v>
      </c>
      <c r="ZJ138">
        <v>0</v>
      </c>
      <c r="ZK138">
        <v>0</v>
      </c>
      <c r="ZL138">
        <v>10.213054789699999</v>
      </c>
      <c r="ZM138">
        <v>0</v>
      </c>
      <c r="ZN138">
        <v>0</v>
      </c>
      <c r="ZO138">
        <v>0</v>
      </c>
      <c r="ZP138">
        <v>20.166666666699999</v>
      </c>
      <c r="ZQ138">
        <v>1.78702320489765</v>
      </c>
      <c r="ZR138">
        <v>3.35372201889452</v>
      </c>
      <c r="ZS138">
        <v>0.47910314555636002</v>
      </c>
      <c r="ZT138">
        <v>9.1554404153890694</v>
      </c>
      <c r="ZU138">
        <v>1.3079200593412901</v>
      </c>
      <c r="ZV138">
        <v>0</v>
      </c>
      <c r="ZW138">
        <v>0</v>
      </c>
      <c r="ZX138">
        <v>3.35372201889452</v>
      </c>
      <c r="ZY138">
        <v>0.47910314555636002</v>
      </c>
      <c r="ZZ138">
        <v>0</v>
      </c>
      <c r="AAA138">
        <v>0</v>
      </c>
      <c r="AAB138">
        <v>4</v>
      </c>
      <c r="AAC138">
        <v>4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28</v>
      </c>
      <c r="AAK138">
        <v>1.9459101490553099</v>
      </c>
      <c r="AAL138">
        <v>2.07944154167983</v>
      </c>
      <c r="AAM138">
        <v>1.6094379124341001</v>
      </c>
      <c r="AAN138">
        <v>1.6094379124341001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3.3672958299864701</v>
      </c>
      <c r="AAV138">
        <v>17.9555159999999</v>
      </c>
      <c r="AAW138">
        <v>12.038483999999899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2</v>
      </c>
      <c r="ACX138">
        <v>0.1381</v>
      </c>
      <c r="ACY138">
        <v>27.978599999999901</v>
      </c>
      <c r="ACZ138">
        <v>40.46</v>
      </c>
      <c r="ADA138">
        <v>40.46</v>
      </c>
      <c r="ADB138">
        <v>2.5</v>
      </c>
      <c r="ADC138">
        <v>0.444444444444</v>
      </c>
      <c r="ADD138">
        <v>0.5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0.41666666666699997</v>
      </c>
      <c r="ADM138">
        <v>6.3492063492100001E-2</v>
      </c>
      <c r="ADN138">
        <v>0.125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0.60515873015900001</v>
      </c>
      <c r="ADW138">
        <v>2</v>
      </c>
      <c r="ADX138">
        <v>6</v>
      </c>
      <c r="ADY138">
        <v>67.0338990706</v>
      </c>
      <c r="ADZ138">
        <v>2.5649493574600002</v>
      </c>
      <c r="AEA138">
        <v>0</v>
      </c>
      <c r="AEB138">
        <v>3.7135720666999998</v>
      </c>
      <c r="AEC138">
        <v>0</v>
      </c>
      <c r="AED138">
        <v>0</v>
      </c>
      <c r="AEE138">
        <v>7.6558640176199999</v>
      </c>
      <c r="AEF138">
        <v>32.211904978900002</v>
      </c>
      <c r="AEG138">
        <v>5.4780910328420998</v>
      </c>
      <c r="AEH138">
        <v>48</v>
      </c>
      <c r="AEI138">
        <v>4</v>
      </c>
      <c r="AEJ138">
        <v>26</v>
      </c>
      <c r="AEK138">
        <v>24</v>
      </c>
      <c r="AEL138">
        <v>1.6666666666666601</v>
      </c>
    </row>
    <row r="139" spans="1:818" x14ac:dyDescent="0.25">
      <c r="A139">
        <v>138</v>
      </c>
      <c r="B139" t="s">
        <v>2506</v>
      </c>
      <c r="C139">
        <v>22</v>
      </c>
      <c r="D139" s="26">
        <v>144.078644244</v>
      </c>
      <c r="F139">
        <v>5.8550000000000004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7.1031725459863004</v>
      </c>
      <c r="JK139">
        <v>0</v>
      </c>
      <c r="JL139">
        <v>0</v>
      </c>
      <c r="JM139">
        <v>4.20200597923</v>
      </c>
      <c r="JN139">
        <v>1.01846678479</v>
      </c>
      <c r="JO139">
        <v>2.9307218171799998</v>
      </c>
      <c r="JP139">
        <v>2.9012713266999999</v>
      </c>
      <c r="JQ139">
        <v>0</v>
      </c>
      <c r="JR139">
        <v>12</v>
      </c>
      <c r="JS139">
        <v>0</v>
      </c>
      <c r="JT139">
        <v>0</v>
      </c>
      <c r="JU139">
        <v>0</v>
      </c>
      <c r="JV139">
        <v>0</v>
      </c>
      <c r="JW139">
        <v>6845.2913731600001</v>
      </c>
      <c r="JX139">
        <v>6161.0785831499998</v>
      </c>
      <c r="JY139">
        <v>4810.12104593</v>
      </c>
      <c r="JZ139">
        <v>4495.6969471299999</v>
      </c>
      <c r="KA139">
        <v>26.787266858199999</v>
      </c>
      <c r="KB139">
        <v>32.664391719999998</v>
      </c>
      <c r="KC139">
        <v>41.518905684499998</v>
      </c>
      <c r="KD139">
        <v>40.564688939100002</v>
      </c>
      <c r="KE139">
        <v>35.576961278699997</v>
      </c>
      <c r="KF139">
        <v>29.261469051700001</v>
      </c>
      <c r="KG139">
        <v>25.2620459442</v>
      </c>
      <c r="KH139">
        <v>17.904978350499999</v>
      </c>
      <c r="KI139">
        <v>8.0030322872799999</v>
      </c>
      <c r="KJ139">
        <v>55</v>
      </c>
      <c r="KK139">
        <v>76</v>
      </c>
      <c r="KL139">
        <v>72</v>
      </c>
      <c r="KM139">
        <v>48</v>
      </c>
      <c r="KN139">
        <v>45</v>
      </c>
      <c r="KO139">
        <v>21</v>
      </c>
      <c r="KP139">
        <v>18</v>
      </c>
      <c r="KQ139">
        <v>3986.7955763099999</v>
      </c>
      <c r="KR139">
        <v>4705.3419135000004</v>
      </c>
      <c r="KS139">
        <v>5840.7357169099996</v>
      </c>
      <c r="KT139">
        <v>5698.5319377100004</v>
      </c>
      <c r="KU139">
        <v>4839.3594610199998</v>
      </c>
      <c r="KV139">
        <v>3881.71404377</v>
      </c>
      <c r="KW139">
        <v>3054.8775351499999</v>
      </c>
      <c r="KX139">
        <v>1962.1724134900001</v>
      </c>
      <c r="KY139">
        <v>559.50739975700003</v>
      </c>
      <c r="KZ139">
        <v>1789.945618</v>
      </c>
      <c r="LA139">
        <v>1635.2616169999999</v>
      </c>
      <c r="LB139">
        <v>2193.9023710000001</v>
      </c>
      <c r="LC139">
        <v>1738.9987599999999</v>
      </c>
      <c r="LD139">
        <v>1890.037329</v>
      </c>
      <c r="LE139">
        <v>953.69035199999996</v>
      </c>
      <c r="LF139">
        <v>822.24685999999997</v>
      </c>
      <c r="LG139">
        <v>245.09520000000001</v>
      </c>
      <c r="LH139">
        <v>18.289152000000001</v>
      </c>
      <c r="LI139">
        <v>270.97800000000001</v>
      </c>
      <c r="LJ139">
        <v>225.75069999999999</v>
      </c>
      <c r="LK139">
        <v>190.4855</v>
      </c>
      <c r="LL139">
        <v>152.297</v>
      </c>
      <c r="LM139">
        <v>127.248</v>
      </c>
      <c r="LN139">
        <v>87.12</v>
      </c>
      <c r="LO139">
        <v>456</v>
      </c>
      <c r="LP139">
        <v>444</v>
      </c>
      <c r="LQ139">
        <v>604</v>
      </c>
      <c r="LR139">
        <v>534</v>
      </c>
      <c r="LS139">
        <v>523</v>
      </c>
      <c r="LT139">
        <v>320</v>
      </c>
      <c r="LU139">
        <v>248</v>
      </c>
      <c r="LV139">
        <v>123</v>
      </c>
      <c r="LW139">
        <v>18</v>
      </c>
      <c r="LX139">
        <v>156</v>
      </c>
      <c r="LY139">
        <v>116</v>
      </c>
      <c r="LZ139">
        <v>121</v>
      </c>
      <c r="MA139">
        <v>108</v>
      </c>
      <c r="MB139">
        <v>112</v>
      </c>
      <c r="MC139">
        <v>29</v>
      </c>
      <c r="MD139">
        <v>14</v>
      </c>
      <c r="ME139">
        <v>0</v>
      </c>
      <c r="MF139">
        <v>0</v>
      </c>
      <c r="MG139">
        <v>166.496644288</v>
      </c>
      <c r="MH139">
        <v>1.2176030390100001</v>
      </c>
      <c r="MI139">
        <v>2.36363636364</v>
      </c>
      <c r="MJ139">
        <v>181.21798074099999</v>
      </c>
      <c r="MK139">
        <v>6.3226500000000003</v>
      </c>
      <c r="ML139">
        <v>20.727272727300001</v>
      </c>
      <c r="MM139">
        <v>7.0909090909100003</v>
      </c>
      <c r="MN139">
        <v>26.180599626500001</v>
      </c>
      <c r="MO139">
        <v>-6.31497013222</v>
      </c>
      <c r="MP139">
        <v>-8.2082189788500006</v>
      </c>
      <c r="MQ139">
        <v>2.892520862</v>
      </c>
      <c r="MR139">
        <v>-1.45051391288</v>
      </c>
      <c r="MS139">
        <v>1.2812902918</v>
      </c>
      <c r="MT139">
        <v>-2.00936254941</v>
      </c>
      <c r="MU139">
        <v>-9.1719983449499995</v>
      </c>
      <c r="MV139">
        <v>9.8909529512900001</v>
      </c>
      <c r="MW139">
        <v>4.5918026140899997</v>
      </c>
      <c r="MX139">
        <v>-1.0206925871000001</v>
      </c>
      <c r="MY139">
        <v>-1.1579705354600001</v>
      </c>
      <c r="MZ139">
        <v>0.24556864177000001</v>
      </c>
      <c r="NA139">
        <v>-4.63386168236E-2</v>
      </c>
      <c r="NB139">
        <v>-0.22954150848800001</v>
      </c>
      <c r="NC139">
        <v>-0.194369098622</v>
      </c>
      <c r="ND139">
        <v>-1.94456593011</v>
      </c>
      <c r="NE139">
        <v>2.0520083277899999</v>
      </c>
      <c r="NF139">
        <v>11.0909090909</v>
      </c>
      <c r="NG139">
        <v>1.3223140495900001</v>
      </c>
      <c r="NH139">
        <v>-1.74380165289</v>
      </c>
      <c r="NI139">
        <v>-1.85123966942</v>
      </c>
      <c r="NJ139">
        <v>-2.3801652892599998</v>
      </c>
      <c r="NK139">
        <v>-3.07438016529</v>
      </c>
      <c r="NL139">
        <v>-2.97520661157</v>
      </c>
      <c r="NM139">
        <v>2.7768595041299999</v>
      </c>
      <c r="NN139">
        <v>2.3801652892599998</v>
      </c>
      <c r="NO139">
        <v>1029.0102845399999</v>
      </c>
      <c r="NP139">
        <v>-133.453804147</v>
      </c>
      <c r="NQ139">
        <v>32.874663243299999</v>
      </c>
      <c r="NR139">
        <v>-278.04085715799999</v>
      </c>
      <c r="NS139">
        <v>249.321522211</v>
      </c>
      <c r="NT139">
        <v>-477.33448103500001</v>
      </c>
      <c r="NU139">
        <v>92.671231189699995</v>
      </c>
      <c r="NV139">
        <v>-652.81709927400004</v>
      </c>
      <c r="NW139">
        <v>652.27368269999999</v>
      </c>
      <c r="NX139">
        <v>-8.0220003966900002</v>
      </c>
      <c r="NY139">
        <v>318.838670132</v>
      </c>
      <c r="NZ139">
        <v>3.7398954545500001</v>
      </c>
      <c r="OA139">
        <v>5.7058884297500001E-2</v>
      </c>
      <c r="OB139">
        <v>1.5653394628099999</v>
      </c>
      <c r="OC139">
        <v>-3.5124824380200002</v>
      </c>
      <c r="OD139">
        <v>2.7995530991700002</v>
      </c>
      <c r="OE139">
        <v>-3.20530309917</v>
      </c>
      <c r="OF139">
        <v>0.62284194214900002</v>
      </c>
      <c r="OG139">
        <v>-1.6127411157</v>
      </c>
      <c r="OH139">
        <v>1.4157855371900001</v>
      </c>
      <c r="OI139">
        <v>179.45454545499999</v>
      </c>
      <c r="OJ139">
        <v>-1.1157024793400001</v>
      </c>
      <c r="OK139">
        <v>69.280991735499995</v>
      </c>
      <c r="OL139">
        <v>-138.34710743799999</v>
      </c>
      <c r="OM139">
        <v>112.371900826</v>
      </c>
      <c r="ON139">
        <v>-162.82644628099999</v>
      </c>
      <c r="OO139">
        <v>37.851239669400002</v>
      </c>
      <c r="OP139">
        <v>-123.57024793399999</v>
      </c>
      <c r="OQ139">
        <v>116.628099174</v>
      </c>
      <c r="OR139">
        <v>103.454545455</v>
      </c>
      <c r="OS139">
        <v>42.520661156999999</v>
      </c>
      <c r="OT139">
        <v>6.9173553719000003</v>
      </c>
      <c r="OU139">
        <v>-52.165289256199998</v>
      </c>
      <c r="OV139">
        <v>22.644628099199998</v>
      </c>
      <c r="OW139">
        <v>-79.462809917399994</v>
      </c>
      <c r="OX139">
        <v>-11.1487603306</v>
      </c>
      <c r="OY139">
        <v>-24.024793388399999</v>
      </c>
      <c r="OZ139">
        <v>42.9917355372</v>
      </c>
      <c r="PA139">
        <v>1.19002725575</v>
      </c>
      <c r="PB139">
        <v>0.20871830063999999</v>
      </c>
      <c r="PC139">
        <v>0.50413223140499996</v>
      </c>
      <c r="PD139">
        <v>46.773194751799998</v>
      </c>
      <c r="PE139">
        <v>0.169995247934</v>
      </c>
      <c r="PF139">
        <v>8.1570247933900006</v>
      </c>
      <c r="PG139">
        <v>4.7024793388399999</v>
      </c>
      <c r="PH139">
        <v>13.643090132399999</v>
      </c>
      <c r="PI139">
        <v>11.0849623326</v>
      </c>
      <c r="PJ139">
        <v>1.86325231988</v>
      </c>
      <c r="PK139">
        <v>0.74151820771099997</v>
      </c>
      <c r="PL139">
        <v>3.0526604076599999</v>
      </c>
      <c r="PM139">
        <v>0.97266181038300004</v>
      </c>
      <c r="PN139">
        <v>20.752206484199998</v>
      </c>
      <c r="PO139">
        <v>14.700699429</v>
      </c>
      <c r="PP139">
        <v>3.5015307563500002</v>
      </c>
      <c r="PQ139">
        <v>2.3610390888500001</v>
      </c>
      <c r="PR139">
        <v>8.0291805294300005</v>
      </c>
      <c r="PS139">
        <v>5.8230653284600002</v>
      </c>
      <c r="PT139">
        <v>6.0286890377900004</v>
      </c>
      <c r="PU139">
        <v>0.98872525525599997</v>
      </c>
      <c r="PV139">
        <v>3.3374303486292698</v>
      </c>
      <c r="PW139">
        <v>0.51940255763499998</v>
      </c>
      <c r="PX139">
        <v>7.5947017411199997</v>
      </c>
      <c r="PY139">
        <v>-3.2468827930200002</v>
      </c>
      <c r="PZ139">
        <v>6.0922857971999997</v>
      </c>
      <c r="QA139">
        <v>30.341730642600002</v>
      </c>
      <c r="QB139">
        <v>-1.1969834341700001</v>
      </c>
      <c r="QC139">
        <v>4.6608043660599998</v>
      </c>
      <c r="QD139">
        <v>0.77616279069799998</v>
      </c>
      <c r="QE139">
        <v>4.6796407887699996</v>
      </c>
      <c r="QF139">
        <v>0.75</v>
      </c>
      <c r="QG139">
        <v>137.786645594818</v>
      </c>
      <c r="QH139">
        <v>19</v>
      </c>
      <c r="QI139">
        <v>2</v>
      </c>
      <c r="QJ139">
        <v>0</v>
      </c>
      <c r="QK139">
        <v>2</v>
      </c>
      <c r="QL139">
        <v>2</v>
      </c>
      <c r="QM139">
        <v>0</v>
      </c>
      <c r="QN139">
        <v>1</v>
      </c>
      <c r="QO139">
        <v>1</v>
      </c>
      <c r="QP139">
        <v>0</v>
      </c>
      <c r="QQ139">
        <v>3</v>
      </c>
      <c r="QR139">
        <v>2</v>
      </c>
      <c r="QS139">
        <v>0</v>
      </c>
      <c r="QT139">
        <v>0</v>
      </c>
      <c r="QU139">
        <v>0.71428571428571397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1.10517171552</v>
      </c>
      <c r="RF139">
        <v>0</v>
      </c>
      <c r="RG139">
        <v>0</v>
      </c>
      <c r="RH139">
        <v>0</v>
      </c>
      <c r="RI139">
        <v>0.43896539279199998</v>
      </c>
      <c r="RJ139">
        <v>0</v>
      </c>
      <c r="RK139">
        <v>0</v>
      </c>
      <c r="RL139">
        <v>0</v>
      </c>
      <c r="RM139">
        <v>0.80473785412400001</v>
      </c>
      <c r="RN139">
        <v>1.5676295656599999</v>
      </c>
      <c r="RO139">
        <v>0.91068360252299996</v>
      </c>
      <c r="RP139">
        <v>0.25350338726799998</v>
      </c>
      <c r="RQ139">
        <v>0.316914061202</v>
      </c>
      <c r="RR139">
        <v>0.16270131433500001</v>
      </c>
      <c r="RS139">
        <v>4.3642699365500004</v>
      </c>
      <c r="RT139">
        <v>1.74754689571</v>
      </c>
      <c r="RU139">
        <v>1.7057007531099999</v>
      </c>
      <c r="RV139">
        <v>0.38490017945999999</v>
      </c>
      <c r="RW139">
        <v>0.38490017945999999</v>
      </c>
      <c r="RX139">
        <v>0</v>
      </c>
      <c r="RY139">
        <v>3.2098820156599999</v>
      </c>
      <c r="RZ139">
        <v>2.4174061865300001</v>
      </c>
      <c r="SA139">
        <v>0.76043116240399999</v>
      </c>
      <c r="SB139">
        <v>0.50782151059500003</v>
      </c>
      <c r="SC139">
        <v>0.142010345436</v>
      </c>
      <c r="SD139">
        <v>0.117354024205</v>
      </c>
      <c r="SE139">
        <v>0</v>
      </c>
      <c r="SF139">
        <v>21.4</v>
      </c>
      <c r="SG139">
        <v>1.14181345887</v>
      </c>
      <c r="SH139">
        <v>0.60145661404499995</v>
      </c>
      <c r="SI139">
        <v>0.56342564254399996</v>
      </c>
      <c r="SJ139">
        <v>0.97272727272699999</v>
      </c>
      <c r="SK139">
        <v>5.5890237369199998</v>
      </c>
      <c r="SL139">
        <v>27.945118684600001</v>
      </c>
      <c r="SM139">
        <v>135</v>
      </c>
      <c r="SN139">
        <v>5.5890237369199998</v>
      </c>
      <c r="SO139">
        <v>3.1142231690700002</v>
      </c>
      <c r="SP139">
        <v>0.31142231690700001</v>
      </c>
      <c r="SQ139">
        <v>1.13597973721</v>
      </c>
      <c r="SR139">
        <v>31.702420030500001</v>
      </c>
      <c r="SS139">
        <v>3.1702420030499998</v>
      </c>
      <c r="ST139">
        <v>3</v>
      </c>
      <c r="SU139">
        <v>1</v>
      </c>
      <c r="SV139">
        <v>0</v>
      </c>
      <c r="SW139">
        <v>0</v>
      </c>
      <c r="SX139">
        <v>1</v>
      </c>
      <c r="SY139">
        <v>0</v>
      </c>
      <c r="SZ139">
        <v>2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2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4.8587887377200003</v>
      </c>
      <c r="TS139">
        <v>0</v>
      </c>
      <c r="TT139">
        <v>-0.112916666667</v>
      </c>
      <c r="TU139">
        <v>0</v>
      </c>
      <c r="TV139">
        <v>0</v>
      </c>
      <c r="TW139">
        <v>-0.13254629629600001</v>
      </c>
      <c r="TX139">
        <v>0</v>
      </c>
      <c r="TY139">
        <v>0</v>
      </c>
      <c r="TZ139">
        <v>-0.60356481481500002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20.9556557067</v>
      </c>
      <c r="UQ139">
        <v>4.7012499999999999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83</v>
      </c>
      <c r="VG139">
        <v>0.48148148148148101</v>
      </c>
      <c r="VH139">
        <v>0.33333333333333298</v>
      </c>
      <c r="VI139">
        <v>0</v>
      </c>
      <c r="VJ139">
        <v>8.5</v>
      </c>
      <c r="VK139">
        <v>0.85</v>
      </c>
      <c r="VL139">
        <v>5.5</v>
      </c>
      <c r="VM139">
        <v>0.55000000000000004</v>
      </c>
      <c r="VN139">
        <v>3</v>
      </c>
      <c r="VO139">
        <v>0.3</v>
      </c>
      <c r="VP139">
        <v>0</v>
      </c>
      <c r="VQ139">
        <v>0</v>
      </c>
      <c r="VR139">
        <v>7.3490418966200002</v>
      </c>
      <c r="VS139">
        <v>0.734904189662</v>
      </c>
      <c r="VT139">
        <v>2.73248791928</v>
      </c>
      <c r="VU139">
        <v>0.273248791928</v>
      </c>
      <c r="VV139">
        <v>12.5702512466</v>
      </c>
      <c r="VW139">
        <v>1.2570251246599999</v>
      </c>
      <c r="VX139">
        <v>0.45197445077999998</v>
      </c>
      <c r="VY139">
        <v>5.2212093499699996</v>
      </c>
      <c r="VZ139">
        <v>0.52212093499699996</v>
      </c>
      <c r="WA139">
        <v>1.78725658853</v>
      </c>
      <c r="WB139">
        <v>0.17872565885300001</v>
      </c>
      <c r="WC139">
        <v>0</v>
      </c>
      <c r="WD139">
        <v>0.05</v>
      </c>
      <c r="WE139">
        <v>0.93</v>
      </c>
      <c r="WF139">
        <v>0.42499999999999999</v>
      </c>
      <c r="WG139">
        <v>0.93</v>
      </c>
      <c r="WH139">
        <v>0.16136363636363599</v>
      </c>
      <c r="WI139">
        <v>0</v>
      </c>
      <c r="WJ139">
        <v>-0.16136363636363599</v>
      </c>
      <c r="WK139">
        <v>0</v>
      </c>
      <c r="WL139">
        <v>-2.5</v>
      </c>
      <c r="WM139">
        <v>-0.25</v>
      </c>
      <c r="WN139">
        <v>0.483870967741935</v>
      </c>
      <c r="WO139">
        <v>0.230129032258064</v>
      </c>
      <c r="WP139">
        <v>0</v>
      </c>
      <c r="WQ139">
        <v>9.0299999999999994</v>
      </c>
      <c r="WR139">
        <v>0</v>
      </c>
      <c r="WS139">
        <v>3</v>
      </c>
      <c r="WT139">
        <v>0</v>
      </c>
      <c r="WU139">
        <v>1.39461698385</v>
      </c>
      <c r="WV139">
        <v>2.3221793455199999</v>
      </c>
      <c r="WW139">
        <v>3.3564924137999999</v>
      </c>
      <c r="WX139">
        <v>3.3564924137999999</v>
      </c>
      <c r="WY139">
        <v>3.3564924137999999</v>
      </c>
      <c r="WZ139">
        <v>3.3564924137999999</v>
      </c>
      <c r="XA139">
        <v>30.6815736448</v>
      </c>
      <c r="XB139">
        <v>51.087945601400001</v>
      </c>
      <c r="XC139">
        <v>73.842833103499999</v>
      </c>
      <c r="XD139">
        <v>3.0648146347799998</v>
      </c>
      <c r="XE139">
        <v>2.1372522731200001</v>
      </c>
      <c r="XF139">
        <v>1.10293920484</v>
      </c>
      <c r="XG139">
        <v>1.10293920484</v>
      </c>
      <c r="XH139">
        <v>1.10293920484</v>
      </c>
      <c r="XI139">
        <v>1.10293920484</v>
      </c>
      <c r="XJ139">
        <v>13.0656875055</v>
      </c>
      <c r="XK139">
        <v>24.706025002299999</v>
      </c>
      <c r="XL139">
        <v>27.111430756899999</v>
      </c>
      <c r="XM139">
        <v>27.111430756899999</v>
      </c>
      <c r="XN139">
        <v>37.208903557500001</v>
      </c>
      <c r="XO139">
        <v>22.232278415100001</v>
      </c>
      <c r="XP139">
        <v>19.794724302399999</v>
      </c>
      <c r="XQ139">
        <v>19.794724302399999</v>
      </c>
      <c r="XR139">
        <v>19.794724302399999</v>
      </c>
      <c r="XS139">
        <v>19.794724302399999</v>
      </c>
      <c r="XT139">
        <v>1</v>
      </c>
      <c r="XU139">
        <v>0</v>
      </c>
      <c r="XV139">
        <v>-1.1093842541902801</v>
      </c>
      <c r="XW139">
        <v>118.5</v>
      </c>
      <c r="XX139">
        <v>60.365493143803597</v>
      </c>
      <c r="XY139">
        <v>4.7368629538000402</v>
      </c>
      <c r="XZ139">
        <v>9.5890743681436401</v>
      </c>
      <c r="YA139">
        <v>0</v>
      </c>
      <c r="YB139">
        <v>0</v>
      </c>
      <c r="YC139">
        <v>0</v>
      </c>
      <c r="YD139">
        <v>0</v>
      </c>
      <c r="YE139">
        <v>20.771211599071801</v>
      </c>
      <c r="YF139">
        <v>0</v>
      </c>
      <c r="YG139">
        <v>6.1039663877482999</v>
      </c>
      <c r="YH139">
        <v>12.2040665692909</v>
      </c>
      <c r="YI139">
        <v>0</v>
      </c>
      <c r="YJ139">
        <v>0</v>
      </c>
      <c r="YK139">
        <v>0</v>
      </c>
      <c r="YL139">
        <v>14.3259373219436</v>
      </c>
      <c r="YM139">
        <v>0</v>
      </c>
      <c r="YN139">
        <v>0</v>
      </c>
      <c r="YO139">
        <v>0</v>
      </c>
      <c r="YP139">
        <v>33.295999609746097</v>
      </c>
      <c r="YQ139">
        <v>0</v>
      </c>
      <c r="YR139">
        <v>0</v>
      </c>
      <c r="YS139">
        <v>0</v>
      </c>
      <c r="YT139">
        <v>0</v>
      </c>
      <c r="YU139">
        <v>17.856516622065001</v>
      </c>
      <c r="YV139">
        <v>14.3259373219436</v>
      </c>
      <c r="YW139">
        <v>0</v>
      </c>
      <c r="YX139">
        <v>27.1920332219978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5.9693052879500001</v>
      </c>
      <c r="ZE139">
        <v>18.308032957000002</v>
      </c>
      <c r="ZF139">
        <v>0</v>
      </c>
      <c r="ZG139">
        <v>0</v>
      </c>
      <c r="ZH139">
        <v>6.9237371996899997</v>
      </c>
      <c r="ZI139">
        <v>13.847474399399999</v>
      </c>
      <c r="ZJ139">
        <v>0</v>
      </c>
      <c r="ZK139">
        <v>0</v>
      </c>
      <c r="ZL139">
        <v>4.7368629538000002</v>
      </c>
      <c r="ZM139">
        <v>9.5890743681400004</v>
      </c>
      <c r="ZN139">
        <v>0</v>
      </c>
      <c r="ZO139">
        <v>0</v>
      </c>
      <c r="ZP139">
        <v>29.666666666699999</v>
      </c>
      <c r="ZQ139">
        <v>1.8322379676731499</v>
      </c>
      <c r="ZR139">
        <v>5.3361560659952003</v>
      </c>
      <c r="ZS139">
        <v>0.53361560659952001</v>
      </c>
      <c r="ZT139">
        <v>12.9862236107363</v>
      </c>
      <c r="ZU139">
        <v>1.29862236107363</v>
      </c>
      <c r="ZV139">
        <v>0</v>
      </c>
      <c r="ZW139">
        <v>0</v>
      </c>
      <c r="ZX139">
        <v>5.3361560659952003</v>
      </c>
      <c r="ZY139">
        <v>0.53361560659952001</v>
      </c>
      <c r="ZZ139">
        <v>0</v>
      </c>
      <c r="AAA139">
        <v>0</v>
      </c>
      <c r="AAB139">
        <v>8</v>
      </c>
      <c r="AAC139">
        <v>9</v>
      </c>
      <c r="AAD139">
        <v>4</v>
      </c>
      <c r="AAE139">
        <v>4</v>
      </c>
      <c r="AAF139">
        <v>0</v>
      </c>
      <c r="AAG139">
        <v>0</v>
      </c>
      <c r="AAH139">
        <v>0</v>
      </c>
      <c r="AAI139">
        <v>0</v>
      </c>
      <c r="AAJ139">
        <v>55</v>
      </c>
      <c r="AAK139">
        <v>2.4849066497879999</v>
      </c>
      <c r="AAL139">
        <v>2.7725887222397798</v>
      </c>
      <c r="AAM139">
        <v>2.4849066497879999</v>
      </c>
      <c r="AAN139">
        <v>2.8332133440562099</v>
      </c>
      <c r="AAO139">
        <v>1.7917594692280501</v>
      </c>
      <c r="AAP139">
        <v>1.9459101490553099</v>
      </c>
      <c r="AAQ139">
        <v>0</v>
      </c>
      <c r="AAR139">
        <v>0</v>
      </c>
      <c r="AAS139">
        <v>0</v>
      </c>
      <c r="AAT139">
        <v>0</v>
      </c>
      <c r="AAU139">
        <v>4.3174881135363101</v>
      </c>
      <c r="AAV139">
        <v>22.097515999999899</v>
      </c>
      <c r="AAW139">
        <v>15.5104839999999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3</v>
      </c>
      <c r="ACX139">
        <v>0.91709999999999903</v>
      </c>
      <c r="ACY139">
        <v>36.525999999999897</v>
      </c>
      <c r="ACZ139">
        <v>43.37</v>
      </c>
      <c r="ADA139">
        <v>43.37</v>
      </c>
      <c r="ADB139">
        <v>3.5</v>
      </c>
      <c r="ADC139">
        <v>0.66666666666700003</v>
      </c>
      <c r="ADD139">
        <v>0.875</v>
      </c>
      <c r="ADE139">
        <v>0.16</v>
      </c>
      <c r="ADF139">
        <v>0.222222222222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0.38888888888899997</v>
      </c>
      <c r="ADM139">
        <v>6.06060606061E-2</v>
      </c>
      <c r="ADN139">
        <v>0.109375</v>
      </c>
      <c r="ADO139">
        <v>1.77777777778E-2</v>
      </c>
      <c r="ADP139">
        <v>5.5555555555600003E-2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0.63220328282799998</v>
      </c>
      <c r="ADW139">
        <v>3</v>
      </c>
      <c r="ADX139">
        <v>9</v>
      </c>
      <c r="ADY139">
        <v>78.572072541400004</v>
      </c>
      <c r="ADZ139">
        <v>2.9444389791700001</v>
      </c>
      <c r="AEA139">
        <v>0</v>
      </c>
      <c r="AEB139">
        <v>4.1431347263899996</v>
      </c>
      <c r="AEC139">
        <v>0</v>
      </c>
      <c r="AED139">
        <v>0</v>
      </c>
      <c r="AEE139">
        <v>8.2581633615399994</v>
      </c>
      <c r="AEF139">
        <v>37.645869110500001</v>
      </c>
      <c r="AEG139">
        <v>6.5490292838181796</v>
      </c>
      <c r="AEH139">
        <v>135</v>
      </c>
      <c r="AEI139">
        <v>8</v>
      </c>
      <c r="AEJ139">
        <v>40</v>
      </c>
      <c r="AEK139">
        <v>39</v>
      </c>
      <c r="AEL139">
        <v>2.3333333333333299</v>
      </c>
    </row>
    <row r="140" spans="1:818" x14ac:dyDescent="0.25">
      <c r="A140">
        <v>139</v>
      </c>
      <c r="B140" t="s">
        <v>2586</v>
      </c>
      <c r="C140">
        <v>30</v>
      </c>
      <c r="D140" s="26">
        <v>230.07903816800001</v>
      </c>
      <c r="F140">
        <v>5.4859999999999998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10.451571525248999</v>
      </c>
      <c r="JK140">
        <v>0</v>
      </c>
      <c r="JL140">
        <v>0</v>
      </c>
      <c r="JM140">
        <v>4.2154304360400001</v>
      </c>
      <c r="JN140">
        <v>1.10456735376</v>
      </c>
      <c r="JO140">
        <v>3.7696063675599998</v>
      </c>
      <c r="JP140">
        <v>3.8439199568600002</v>
      </c>
      <c r="JQ140">
        <v>0</v>
      </c>
      <c r="JR140">
        <v>14</v>
      </c>
      <c r="JS140">
        <v>0</v>
      </c>
      <c r="JT140">
        <v>0</v>
      </c>
      <c r="JU140">
        <v>0</v>
      </c>
      <c r="JV140">
        <v>0</v>
      </c>
      <c r="JW140">
        <v>9130.4044130599996</v>
      </c>
      <c r="JX140">
        <v>8191.6839848</v>
      </c>
      <c r="JY140">
        <v>7898.0078815999996</v>
      </c>
      <c r="JZ140">
        <v>6531.7684925900003</v>
      </c>
      <c r="KA140">
        <v>37.9728046679</v>
      </c>
      <c r="KB140">
        <v>45.826640339999997</v>
      </c>
      <c r="KC140">
        <v>58.0422065725</v>
      </c>
      <c r="KD140">
        <v>57.224291651400002</v>
      </c>
      <c r="KE140">
        <v>51.961360382199999</v>
      </c>
      <c r="KF140">
        <v>46.063990734800001</v>
      </c>
      <c r="KG140">
        <v>42.616307466800002</v>
      </c>
      <c r="KH140">
        <v>38.717719142200004</v>
      </c>
      <c r="KI140">
        <v>31.650171958200001</v>
      </c>
      <c r="KJ140">
        <v>88</v>
      </c>
      <c r="KK140">
        <v>120</v>
      </c>
      <c r="KL140">
        <v>110</v>
      </c>
      <c r="KM140">
        <v>99</v>
      </c>
      <c r="KN140">
        <v>86</v>
      </c>
      <c r="KO140">
        <v>79</v>
      </c>
      <c r="KP140">
        <v>66</v>
      </c>
      <c r="KQ140">
        <v>5968.6861013099997</v>
      </c>
      <c r="KR140">
        <v>6992.7669580399997</v>
      </c>
      <c r="KS140">
        <v>8705.3290466599992</v>
      </c>
      <c r="KT140">
        <v>8714.2756847399996</v>
      </c>
      <c r="KU140">
        <v>7747.7852818000001</v>
      </c>
      <c r="KV140">
        <v>6699.0115128799998</v>
      </c>
      <c r="KW140">
        <v>6021.5362490899997</v>
      </c>
      <c r="KX140">
        <v>5438.0131293000004</v>
      </c>
      <c r="KY140">
        <v>4557.07332021</v>
      </c>
      <c r="KZ140">
        <v>2992.6741120000002</v>
      </c>
      <c r="LA140">
        <v>2716.659991</v>
      </c>
      <c r="LB140">
        <v>3591.7568099999999</v>
      </c>
      <c r="LC140">
        <v>3187.221951</v>
      </c>
      <c r="LD140">
        <v>3432.8687199999999</v>
      </c>
      <c r="LE140">
        <v>2413.3580029999998</v>
      </c>
      <c r="LF140">
        <v>2036.6840979999999</v>
      </c>
      <c r="LG140">
        <v>2215.5522900000001</v>
      </c>
      <c r="LH140">
        <v>1567.60348</v>
      </c>
      <c r="LI140">
        <v>385.42059999999998</v>
      </c>
      <c r="LJ140">
        <v>332.85239999999999</v>
      </c>
      <c r="LK140">
        <v>318.39569999999998</v>
      </c>
      <c r="LL140">
        <v>256.44600000000003</v>
      </c>
      <c r="LM140">
        <v>256.98829999999998</v>
      </c>
      <c r="LN140">
        <v>217.298</v>
      </c>
      <c r="LO140">
        <v>758</v>
      </c>
      <c r="LP140">
        <v>720</v>
      </c>
      <c r="LQ140">
        <v>974</v>
      </c>
      <c r="LR140">
        <v>928</v>
      </c>
      <c r="LS140">
        <v>936</v>
      </c>
      <c r="LT140">
        <v>708</v>
      </c>
      <c r="LU140">
        <v>588</v>
      </c>
      <c r="LV140">
        <v>620</v>
      </c>
      <c r="LW140">
        <v>452</v>
      </c>
      <c r="LX140">
        <v>298</v>
      </c>
      <c r="LY140">
        <v>212</v>
      </c>
      <c r="LZ140">
        <v>232</v>
      </c>
      <c r="MA140">
        <v>236</v>
      </c>
      <c r="MB140">
        <v>264</v>
      </c>
      <c r="MC140">
        <v>156</v>
      </c>
      <c r="MD140">
        <v>140</v>
      </c>
      <c r="ME140">
        <v>180</v>
      </c>
      <c r="MF140">
        <v>120</v>
      </c>
      <c r="MG140">
        <v>165.64994680199999</v>
      </c>
      <c r="MH140">
        <v>1.2657601556</v>
      </c>
      <c r="MI140">
        <v>2.6666666666699999</v>
      </c>
      <c r="MJ140">
        <v>198.95620337700001</v>
      </c>
      <c r="MK140">
        <v>6.7928866666700003</v>
      </c>
      <c r="ML140">
        <v>25.266666666700001</v>
      </c>
      <c r="MM140">
        <v>9.9333333333299993</v>
      </c>
      <c r="MN140">
        <v>36.6313057542</v>
      </c>
      <c r="MO140">
        <v>-9.8108129813399998</v>
      </c>
      <c r="MP140">
        <v>-9.8410527029299999</v>
      </c>
      <c r="MQ140">
        <v>4.3486134808000001</v>
      </c>
      <c r="MR140">
        <v>-9.7731997854399992</v>
      </c>
      <c r="MS140">
        <v>8.63820836931</v>
      </c>
      <c r="MT140">
        <v>-4.9088395010800001</v>
      </c>
      <c r="MU140">
        <v>-3.0303692044899999</v>
      </c>
      <c r="MV140">
        <v>13.3324481174</v>
      </c>
      <c r="MW140">
        <v>6.2546812746100002</v>
      </c>
      <c r="MX140">
        <v>-1.52596112138</v>
      </c>
      <c r="MY140">
        <v>-1.42017806522</v>
      </c>
      <c r="MZ140">
        <v>0.434908826443</v>
      </c>
      <c r="NA140">
        <v>-1.5898681322999999</v>
      </c>
      <c r="NB140">
        <v>1.15085131003</v>
      </c>
      <c r="NC140">
        <v>-0.77185316762300005</v>
      </c>
      <c r="ND140">
        <v>-0.54430433807900003</v>
      </c>
      <c r="NE140">
        <v>2.5242507811200001</v>
      </c>
      <c r="NF140">
        <v>15.4666666667</v>
      </c>
      <c r="NG140">
        <v>0.782222222222</v>
      </c>
      <c r="NH140">
        <v>-3.9111111111099999</v>
      </c>
      <c r="NI140">
        <v>-2.2222222222200001</v>
      </c>
      <c r="NJ140">
        <v>-2.4444444444400002</v>
      </c>
      <c r="NK140">
        <v>0.63555555555599996</v>
      </c>
      <c r="NL140">
        <v>-1.0222222222199999</v>
      </c>
      <c r="NM140">
        <v>3.7111111111100001</v>
      </c>
      <c r="NN140">
        <v>-1.66222222222</v>
      </c>
      <c r="NO140">
        <v>1353.1442735799999</v>
      </c>
      <c r="NP140">
        <v>-162.817308223</v>
      </c>
      <c r="NQ140">
        <v>-1.34627669439</v>
      </c>
      <c r="NR140">
        <v>-384.33319874300003</v>
      </c>
      <c r="NS140">
        <v>-68.856393079200004</v>
      </c>
      <c r="NT140">
        <v>-128.624745881</v>
      </c>
      <c r="NU140">
        <v>-154.04943575199999</v>
      </c>
      <c r="NV140">
        <v>6.8592164143899996</v>
      </c>
      <c r="NW140">
        <v>521.52273347300002</v>
      </c>
      <c r="NX140">
        <v>15.7822499156</v>
      </c>
      <c r="NY140">
        <v>314.519499956</v>
      </c>
      <c r="NZ140">
        <v>6.4611466666700004</v>
      </c>
      <c r="OA140">
        <v>-2.6321777777799999E-2</v>
      </c>
      <c r="OB140">
        <v>1.55459555556</v>
      </c>
      <c r="OC140">
        <v>-5.7509088888899997</v>
      </c>
      <c r="OD140">
        <v>3.3782222222199998</v>
      </c>
      <c r="OE140">
        <v>-2.4971031111099999</v>
      </c>
      <c r="OF140">
        <v>-1.4910755555599999</v>
      </c>
      <c r="OG140">
        <v>2.6417577777800001</v>
      </c>
      <c r="OH140">
        <v>-1.62536622222</v>
      </c>
      <c r="OI140">
        <v>261.866666667</v>
      </c>
      <c r="OJ140">
        <v>3.9955555555600002</v>
      </c>
      <c r="OK140">
        <v>68.488888888899993</v>
      </c>
      <c r="OL140">
        <v>-212.02222222200001</v>
      </c>
      <c r="OM140">
        <v>95.555555555599994</v>
      </c>
      <c r="ON140">
        <v>-108.857777778</v>
      </c>
      <c r="OO140">
        <v>-43.688888888900003</v>
      </c>
      <c r="OP140">
        <v>69.644444444399994</v>
      </c>
      <c r="OQ140">
        <v>13.8844444444</v>
      </c>
      <c r="OR140">
        <v>169.866666667</v>
      </c>
      <c r="OS140">
        <v>54.795555555599996</v>
      </c>
      <c r="OT140">
        <v>-17.377777777799999</v>
      </c>
      <c r="OU140">
        <v>-111.888888889</v>
      </c>
      <c r="OV140">
        <v>39.422222222199998</v>
      </c>
      <c r="OW140">
        <v>-77.257777777800001</v>
      </c>
      <c r="OX140">
        <v>-7.4222222222200003</v>
      </c>
      <c r="OY140">
        <v>57.377777777799999</v>
      </c>
      <c r="OZ140">
        <v>-3.44888888889</v>
      </c>
      <c r="PA140">
        <v>1.22104352514</v>
      </c>
      <c r="PB140">
        <v>0.20848937581999999</v>
      </c>
      <c r="PC140">
        <v>0.51555555555599997</v>
      </c>
      <c r="PD140">
        <v>45.1048091193</v>
      </c>
      <c r="PE140">
        <v>0.21537155555599999</v>
      </c>
      <c r="PF140">
        <v>8.7288888888899994</v>
      </c>
      <c r="PG140">
        <v>5.6622222222199996</v>
      </c>
      <c r="PH140">
        <v>13.6462655896</v>
      </c>
      <c r="PI140">
        <v>11.0849877729</v>
      </c>
      <c r="PJ140">
        <v>1.8674921473399999</v>
      </c>
      <c r="PK140">
        <v>0.74014989386700003</v>
      </c>
      <c r="PL140">
        <v>3.0531524962400001</v>
      </c>
      <c r="PM140">
        <v>0.97146382759700001</v>
      </c>
      <c r="PN140">
        <v>20.755533061200001</v>
      </c>
      <c r="PO140">
        <v>14.6997628447</v>
      </c>
      <c r="PP140">
        <v>3.50542036508</v>
      </c>
      <c r="PQ140">
        <v>2.36110339796</v>
      </c>
      <c r="PR140">
        <v>8.0324087429399995</v>
      </c>
      <c r="PS140">
        <v>5.8230967573500001</v>
      </c>
      <c r="PT140">
        <v>6.0315941040399998</v>
      </c>
      <c r="PU140">
        <v>0.99502037381300001</v>
      </c>
      <c r="PV140">
        <v>3.3809795843397801</v>
      </c>
      <c r="PW140">
        <v>1.03880511527</v>
      </c>
      <c r="PX140">
        <v>13.433189842099999</v>
      </c>
      <c r="PY140">
        <v>-6.4937655860300003</v>
      </c>
      <c r="PZ140">
        <v>10.4811234909</v>
      </c>
      <c r="QA140">
        <v>83.699364998199997</v>
      </c>
      <c r="QB140">
        <v>-2.3939668683500002</v>
      </c>
      <c r="QC140">
        <v>7.6604903865300003</v>
      </c>
      <c r="QD140">
        <v>1.5523255814000001</v>
      </c>
      <c r="QE140">
        <v>7.6976674773599996</v>
      </c>
      <c r="QF140">
        <v>1.5</v>
      </c>
      <c r="QG140">
        <v>263.68437978331002</v>
      </c>
      <c r="QH140">
        <v>25</v>
      </c>
      <c r="QI140">
        <v>4</v>
      </c>
      <c r="QJ140">
        <v>0</v>
      </c>
      <c r="QK140">
        <v>4</v>
      </c>
      <c r="QL140">
        <v>4</v>
      </c>
      <c r="QM140">
        <v>0</v>
      </c>
      <c r="QN140">
        <v>2</v>
      </c>
      <c r="QO140">
        <v>2</v>
      </c>
      <c r="QP140">
        <v>0</v>
      </c>
      <c r="QQ140">
        <v>4</v>
      </c>
      <c r="QR140">
        <v>2</v>
      </c>
      <c r="QS140">
        <v>0</v>
      </c>
      <c r="QT140">
        <v>0</v>
      </c>
      <c r="QU140">
        <v>0.6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1.3938468501200001</v>
      </c>
      <c r="RF140">
        <v>0</v>
      </c>
      <c r="RG140">
        <v>0</v>
      </c>
      <c r="RH140">
        <v>0</v>
      </c>
      <c r="RI140">
        <v>0.40652626479300003</v>
      </c>
      <c r="RJ140">
        <v>0</v>
      </c>
      <c r="RK140">
        <v>0</v>
      </c>
      <c r="RL140">
        <v>0</v>
      </c>
      <c r="RM140">
        <v>1.2129861445900001</v>
      </c>
      <c r="RN140">
        <v>1.9957819157800001</v>
      </c>
      <c r="RO140">
        <v>1.41123092642</v>
      </c>
      <c r="RP140">
        <v>0.28659646573000003</v>
      </c>
      <c r="RQ140">
        <v>0.30142518827800002</v>
      </c>
      <c r="RR140">
        <v>0.17791898375099999</v>
      </c>
      <c r="RS140">
        <v>6.7538987024499999</v>
      </c>
      <c r="RT140">
        <v>3.3913937458199999</v>
      </c>
      <c r="RU140">
        <v>2.8307765282999999</v>
      </c>
      <c r="RV140">
        <v>1.21420380062</v>
      </c>
      <c r="RW140">
        <v>0.73570226039599995</v>
      </c>
      <c r="RX140">
        <v>0.54659477233700005</v>
      </c>
      <c r="RY140">
        <v>4.7163087029500002</v>
      </c>
      <c r="RZ140">
        <v>3.19852395775</v>
      </c>
      <c r="SA140">
        <v>1.3959988464799999</v>
      </c>
      <c r="SB140">
        <v>0.81959257137300001</v>
      </c>
      <c r="SC140">
        <v>0.32967711223599999</v>
      </c>
      <c r="SD140">
        <v>0.177567476733</v>
      </c>
      <c r="SE140">
        <v>8.2139323929299998E-2</v>
      </c>
      <c r="SF140">
        <v>30.172549019600002</v>
      </c>
      <c r="SG140">
        <v>1.1387781320199999</v>
      </c>
      <c r="SH140">
        <v>0.61571061876199995</v>
      </c>
      <c r="SI140">
        <v>0.60271964176699999</v>
      </c>
      <c r="SJ140">
        <v>1.0057516339899999</v>
      </c>
      <c r="SK140">
        <v>9.2696796582999994</v>
      </c>
      <c r="SL140">
        <v>74.157437266399995</v>
      </c>
      <c r="SM140">
        <v>574</v>
      </c>
      <c r="SN140">
        <v>9.2696796582999994</v>
      </c>
      <c r="SO140">
        <v>3.94246457762</v>
      </c>
      <c r="SP140">
        <v>0.24640403610100001</v>
      </c>
      <c r="SQ140">
        <v>1.84180968431</v>
      </c>
      <c r="SR140">
        <v>64.886212784500003</v>
      </c>
      <c r="SS140">
        <v>4.0553882990299996</v>
      </c>
      <c r="ST140">
        <v>2</v>
      </c>
      <c r="SU140">
        <v>4</v>
      </c>
      <c r="SV140">
        <v>0</v>
      </c>
      <c r="SW140">
        <v>0</v>
      </c>
      <c r="SX140">
        <v>0</v>
      </c>
      <c r="SY140">
        <v>0</v>
      </c>
      <c r="SZ140">
        <v>4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4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2.5439399244800001</v>
      </c>
      <c r="TS140">
        <v>0</v>
      </c>
      <c r="TT140">
        <v>-0.81120942512799998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-1.9005716131999999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42.661900070800002</v>
      </c>
      <c r="UQ140">
        <v>9.1726077097500003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258</v>
      </c>
      <c r="VG140">
        <v>0.33333333333333298</v>
      </c>
      <c r="VH140">
        <v>0.28571428571428498</v>
      </c>
      <c r="VI140">
        <v>0</v>
      </c>
      <c r="VJ140">
        <v>15.5</v>
      </c>
      <c r="VK140">
        <v>0.96875</v>
      </c>
      <c r="VL140">
        <v>9.5</v>
      </c>
      <c r="VM140">
        <v>0.59375</v>
      </c>
      <c r="VN140">
        <v>6</v>
      </c>
      <c r="VO140">
        <v>0.375</v>
      </c>
      <c r="VP140">
        <v>0</v>
      </c>
      <c r="VQ140">
        <v>0</v>
      </c>
      <c r="VR140">
        <v>11.522494092700001</v>
      </c>
      <c r="VS140">
        <v>0.72015588079600001</v>
      </c>
      <c r="VT140">
        <v>3.81921806657</v>
      </c>
      <c r="VU140">
        <v>0.238701129161</v>
      </c>
      <c r="VV140">
        <v>23.428476683700001</v>
      </c>
      <c r="VW140">
        <v>1.46427979273</v>
      </c>
      <c r="VX140">
        <v>0.46334945986999998</v>
      </c>
      <c r="VY140">
        <v>11.905982590900001</v>
      </c>
      <c r="VZ140">
        <v>0.74412391193399996</v>
      </c>
      <c r="WA140">
        <v>3.5943732913500002</v>
      </c>
      <c r="WB140">
        <v>0.224648330709</v>
      </c>
      <c r="WC140">
        <v>0</v>
      </c>
      <c r="WD140">
        <v>6.25E-2</v>
      </c>
      <c r="WE140">
        <v>0.98749999999999905</v>
      </c>
      <c r="WF140">
        <v>0.42799999999999999</v>
      </c>
      <c r="WG140">
        <v>0.98749999999999905</v>
      </c>
      <c r="WH140">
        <v>0.238666666666666</v>
      </c>
      <c r="WI140">
        <v>0</v>
      </c>
      <c r="WJ140">
        <v>-0.238666666666666</v>
      </c>
      <c r="WK140">
        <v>0</v>
      </c>
      <c r="WL140">
        <v>-3.5</v>
      </c>
      <c r="WM140">
        <v>-0.21875</v>
      </c>
      <c r="WN140">
        <v>0.443037974683544</v>
      </c>
      <c r="WO140">
        <v>0.27096202531645502</v>
      </c>
      <c r="WP140">
        <v>0</v>
      </c>
      <c r="WQ140">
        <v>15.06</v>
      </c>
      <c r="WR140">
        <v>0</v>
      </c>
      <c r="WS140">
        <v>6</v>
      </c>
      <c r="WT140">
        <v>0</v>
      </c>
      <c r="WU140">
        <v>1.50582310021</v>
      </c>
      <c r="WV140">
        <v>2.46345829865</v>
      </c>
      <c r="WW140">
        <v>3.3232314288000002</v>
      </c>
      <c r="WX140">
        <v>3.3232314288000002</v>
      </c>
      <c r="WY140">
        <v>3.3232314288000002</v>
      </c>
      <c r="WZ140">
        <v>3.3232314288000002</v>
      </c>
      <c r="XA140">
        <v>45.174693006200002</v>
      </c>
      <c r="XB140">
        <v>73.903748959400005</v>
      </c>
      <c r="XC140">
        <v>99.696942863900006</v>
      </c>
      <c r="XD140">
        <v>3.4010674954</v>
      </c>
      <c r="XE140">
        <v>2.4434322969600002</v>
      </c>
      <c r="XF140">
        <v>1.58365916681</v>
      </c>
      <c r="XG140">
        <v>1.58365916681</v>
      </c>
      <c r="XH140">
        <v>1.58365916681</v>
      </c>
      <c r="XI140">
        <v>1.58365916681</v>
      </c>
      <c r="XJ140">
        <v>14.292588630899999</v>
      </c>
      <c r="XK140">
        <v>26.5271777566</v>
      </c>
      <c r="XL140">
        <v>29.392629071799998</v>
      </c>
      <c r="XM140">
        <v>29.392629071799998</v>
      </c>
      <c r="XN140">
        <v>61.173392792500003</v>
      </c>
      <c r="XO140">
        <v>39.3812786262</v>
      </c>
      <c r="XP140">
        <v>34.016609304200003</v>
      </c>
      <c r="XQ140">
        <v>34.016609304200003</v>
      </c>
      <c r="XR140">
        <v>34.016609304200003</v>
      </c>
      <c r="XS140">
        <v>34.016609304200003</v>
      </c>
      <c r="XT140">
        <v>1</v>
      </c>
      <c r="XU140">
        <v>1</v>
      </c>
      <c r="XV140">
        <v>-1.5574049448451699</v>
      </c>
      <c r="XW140">
        <v>169.77999999999901</v>
      </c>
      <c r="XX140">
        <v>92.896908916587805</v>
      </c>
      <c r="XY140">
        <v>9.4737259076000893</v>
      </c>
      <c r="XZ140">
        <v>19.178148736287199</v>
      </c>
      <c r="YA140">
        <v>0</v>
      </c>
      <c r="YB140">
        <v>0</v>
      </c>
      <c r="YC140">
        <v>0</v>
      </c>
      <c r="YD140">
        <v>0</v>
      </c>
      <c r="YE140">
        <v>13.8474743993812</v>
      </c>
      <c r="YF140">
        <v>0</v>
      </c>
      <c r="YG140">
        <v>0</v>
      </c>
      <c r="YH140">
        <v>37.621897067607698</v>
      </c>
      <c r="YI140">
        <v>0</v>
      </c>
      <c r="YJ140">
        <v>0</v>
      </c>
      <c r="YK140">
        <v>0</v>
      </c>
      <c r="YL140">
        <v>28.6518746438873</v>
      </c>
      <c r="YM140">
        <v>0</v>
      </c>
      <c r="YN140">
        <v>0</v>
      </c>
      <c r="YO140">
        <v>0</v>
      </c>
      <c r="YP140">
        <v>26.6891176452332</v>
      </c>
      <c r="YQ140">
        <v>13.2137639290258</v>
      </c>
      <c r="YR140">
        <v>0</v>
      </c>
      <c r="YS140">
        <v>0</v>
      </c>
      <c r="YT140">
        <v>0</v>
      </c>
      <c r="YU140">
        <v>36.718864397659402</v>
      </c>
      <c r="YV140">
        <v>28.6518746438873</v>
      </c>
      <c r="YW140">
        <v>0</v>
      </c>
      <c r="YX140">
        <v>26.6891176452332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11.9386105759</v>
      </c>
      <c r="ZE140">
        <v>37.621897067600003</v>
      </c>
      <c r="ZF140">
        <v>0</v>
      </c>
      <c r="ZG140">
        <v>0</v>
      </c>
      <c r="ZH140">
        <v>13.847474399399999</v>
      </c>
      <c r="ZI140">
        <v>0</v>
      </c>
      <c r="ZJ140">
        <v>0</v>
      </c>
      <c r="ZK140">
        <v>9.4737259076000004</v>
      </c>
      <c r="ZL140">
        <v>0</v>
      </c>
      <c r="ZM140">
        <v>19.178148736299999</v>
      </c>
      <c r="ZN140">
        <v>0</v>
      </c>
      <c r="ZO140">
        <v>0</v>
      </c>
      <c r="ZP140">
        <v>51.666666666700003</v>
      </c>
      <c r="ZQ140">
        <v>1.88375085062891</v>
      </c>
      <c r="ZR140">
        <v>10.8189360810794</v>
      </c>
      <c r="ZS140">
        <v>0.67618350506746605</v>
      </c>
      <c r="ZT140">
        <v>19.3210775289831</v>
      </c>
      <c r="ZU140">
        <v>1.20756734556144</v>
      </c>
      <c r="ZV140">
        <v>0</v>
      </c>
      <c r="ZW140">
        <v>0</v>
      </c>
      <c r="ZX140">
        <v>10.8189360810794</v>
      </c>
      <c r="ZY140">
        <v>0.67618350506746605</v>
      </c>
      <c r="ZZ140">
        <v>0</v>
      </c>
      <c r="AAA140">
        <v>0</v>
      </c>
      <c r="AAB140">
        <v>15</v>
      </c>
      <c r="AAC140">
        <v>16</v>
      </c>
      <c r="AAD140">
        <v>11</v>
      </c>
      <c r="AAE140">
        <v>10</v>
      </c>
      <c r="AAF140">
        <v>10</v>
      </c>
      <c r="AAG140">
        <v>8</v>
      </c>
      <c r="AAH140">
        <v>9</v>
      </c>
      <c r="AAI140">
        <v>4</v>
      </c>
      <c r="AAJ140">
        <v>132</v>
      </c>
      <c r="AAK140">
        <v>2.99573227355399</v>
      </c>
      <c r="AAL140">
        <v>3.2958368660043198</v>
      </c>
      <c r="AAM140">
        <v>3.0910424533583098</v>
      </c>
      <c r="AAN140">
        <v>3.3672958299864701</v>
      </c>
      <c r="AAO140">
        <v>2.7725887222397798</v>
      </c>
      <c r="AAP140">
        <v>2.7080502011022101</v>
      </c>
      <c r="AAQ140">
        <v>2.8903717578961601</v>
      </c>
      <c r="AAR140">
        <v>2.5649493574615301</v>
      </c>
      <c r="AAS140">
        <v>2.99573227355399</v>
      </c>
      <c r="AAT140">
        <v>1.9459101490553099</v>
      </c>
      <c r="AAU140">
        <v>5.2678581590633202</v>
      </c>
      <c r="AAV140">
        <v>30.8471019999999</v>
      </c>
      <c r="AAW140">
        <v>20.988897999999999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7</v>
      </c>
      <c r="ACX140">
        <v>3.0999999999999601E-2</v>
      </c>
      <c r="ACY140">
        <v>52.514000000000003</v>
      </c>
      <c r="ACZ140">
        <v>86.74</v>
      </c>
      <c r="ADA140">
        <v>86.74</v>
      </c>
      <c r="ADB140">
        <v>4.5</v>
      </c>
      <c r="ADC140">
        <v>1.11111111111</v>
      </c>
      <c r="ADD140">
        <v>1.125</v>
      </c>
      <c r="ADE140">
        <v>0.4</v>
      </c>
      <c r="ADF140">
        <v>0.222222222222</v>
      </c>
      <c r="ADG140">
        <v>0.24489795918400001</v>
      </c>
      <c r="ADH140">
        <v>9.375E-2</v>
      </c>
      <c r="ADI140">
        <v>0.17283950617300001</v>
      </c>
      <c r="ADJ140">
        <v>0.04</v>
      </c>
      <c r="ADK140">
        <v>6.6115702479300001E-2</v>
      </c>
      <c r="ADL140">
        <v>0.3</v>
      </c>
      <c r="ADM140">
        <v>6.1728395061699998E-2</v>
      </c>
      <c r="ADN140">
        <v>7.4999999999999997E-2</v>
      </c>
      <c r="ADO140">
        <v>2.5000000000000001E-2</v>
      </c>
      <c r="ADP140">
        <v>2.0202020202000001E-2</v>
      </c>
      <c r="ADQ140">
        <v>2.44897959184E-2</v>
      </c>
      <c r="ADR140">
        <v>9.3749999999999997E-3</v>
      </c>
      <c r="ADS140">
        <v>2.16049382716E-2</v>
      </c>
      <c r="ADT140">
        <v>4.4444444444400001E-3</v>
      </c>
      <c r="ADU140">
        <v>1.6528925619799999E-2</v>
      </c>
      <c r="ADV140">
        <v>0.55837351951799996</v>
      </c>
      <c r="ADW140">
        <v>6</v>
      </c>
      <c r="ADX140">
        <v>15</v>
      </c>
      <c r="ADY140">
        <v>95.276777048</v>
      </c>
      <c r="ADZ140">
        <v>3.4339872044900002</v>
      </c>
      <c r="AEA140">
        <v>0</v>
      </c>
      <c r="AEB140">
        <v>4.63472898823</v>
      </c>
      <c r="AEC140">
        <v>0</v>
      </c>
      <c r="AED140">
        <v>0</v>
      </c>
      <c r="AEE140">
        <v>8.7420951957500002</v>
      </c>
      <c r="AEF140">
        <v>46.095115028000002</v>
      </c>
      <c r="AEG140">
        <v>7.6693012722666598</v>
      </c>
      <c r="AEH140">
        <v>574</v>
      </c>
      <c r="AEI140">
        <v>15</v>
      </c>
      <c r="AEJ140">
        <v>66</v>
      </c>
      <c r="AEK140">
        <v>66</v>
      </c>
      <c r="AEL140">
        <v>3.75</v>
      </c>
    </row>
    <row r="141" spans="1:818" x14ac:dyDescent="0.25">
      <c r="A141">
        <v>140</v>
      </c>
      <c r="B141" t="s">
        <v>2396</v>
      </c>
      <c r="C141">
        <v>35</v>
      </c>
      <c r="D141" s="26">
        <v>204.15141525999999</v>
      </c>
      <c r="F141">
        <v>7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1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1</v>
      </c>
      <c r="GM141">
        <v>1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10.013116238830399</v>
      </c>
      <c r="JK141">
        <v>0</v>
      </c>
      <c r="JL141">
        <v>0</v>
      </c>
      <c r="JM141">
        <v>4.6572763074700001</v>
      </c>
      <c r="JN141">
        <v>1.1731775943</v>
      </c>
      <c r="JO141">
        <v>3.4222282214700002</v>
      </c>
      <c r="JP141">
        <v>5.5035352639499999</v>
      </c>
      <c r="JQ141">
        <v>0</v>
      </c>
      <c r="JR141">
        <v>20</v>
      </c>
      <c r="JS141">
        <v>0</v>
      </c>
      <c r="JT141">
        <v>0</v>
      </c>
      <c r="JU141">
        <v>0</v>
      </c>
      <c r="JV141">
        <v>0</v>
      </c>
      <c r="JW141">
        <v>12701.578875200001</v>
      </c>
      <c r="JX141">
        <v>17728.1544856</v>
      </c>
      <c r="JY141">
        <v>12686.8418182</v>
      </c>
      <c r="JZ141">
        <v>10290.4567486</v>
      </c>
      <c r="KA141">
        <v>48.580062097000003</v>
      </c>
      <c r="KB141">
        <v>62.654826200000002</v>
      </c>
      <c r="KC141">
        <v>94.611316428999999</v>
      </c>
      <c r="KD141">
        <v>116.54013258499999</v>
      </c>
      <c r="KE141">
        <v>111.616697383</v>
      </c>
      <c r="KF141">
        <v>86.107576546100006</v>
      </c>
      <c r="KG141">
        <v>59.655840747799999</v>
      </c>
      <c r="KH141">
        <v>42.181165410799998</v>
      </c>
      <c r="KI141">
        <v>43.892481247299997</v>
      </c>
      <c r="KJ141">
        <v>108</v>
      </c>
      <c r="KK141">
        <v>195</v>
      </c>
      <c r="KL141">
        <v>198</v>
      </c>
      <c r="KM141">
        <v>148</v>
      </c>
      <c r="KN141">
        <v>121</v>
      </c>
      <c r="KO141">
        <v>74</v>
      </c>
      <c r="KP141">
        <v>77</v>
      </c>
      <c r="KQ141">
        <v>6767.3022900699998</v>
      </c>
      <c r="KR141">
        <v>8526.6984539799996</v>
      </c>
      <c r="KS141">
        <v>12471.7951037</v>
      </c>
      <c r="KT141">
        <v>14561.1804367</v>
      </c>
      <c r="KU141">
        <v>13058.130155000001</v>
      </c>
      <c r="KV141">
        <v>10044.226362699999</v>
      </c>
      <c r="KW141">
        <v>6934.61131286</v>
      </c>
      <c r="KX141">
        <v>5127.7435549299998</v>
      </c>
      <c r="KY141">
        <v>5239.1241742599996</v>
      </c>
      <c r="KZ141">
        <v>2295.9869749999998</v>
      </c>
      <c r="LA141">
        <v>2454.0034430000001</v>
      </c>
      <c r="LB141">
        <v>3445.7806970000001</v>
      </c>
      <c r="LC141">
        <v>3539.070467</v>
      </c>
      <c r="LD141">
        <v>2869.9153310000002</v>
      </c>
      <c r="LE141">
        <v>2217.6204269999998</v>
      </c>
      <c r="LF141">
        <v>1601.186592</v>
      </c>
      <c r="LG141">
        <v>1196.0088499999999</v>
      </c>
      <c r="LH141">
        <v>1269.7512750000001</v>
      </c>
      <c r="LI141">
        <v>488.53449999999998</v>
      </c>
      <c r="LJ141">
        <v>597.447</v>
      </c>
      <c r="LK141">
        <v>437.5265</v>
      </c>
      <c r="LL141">
        <v>341.85500000000002</v>
      </c>
      <c r="LM141">
        <v>207.34049999999999</v>
      </c>
      <c r="LN141">
        <v>224.667</v>
      </c>
      <c r="LO141">
        <v>588</v>
      </c>
      <c r="LP141">
        <v>672</v>
      </c>
      <c r="LQ141">
        <v>957</v>
      </c>
      <c r="LR141">
        <v>1060</v>
      </c>
      <c r="LS141">
        <v>900</v>
      </c>
      <c r="LT141">
        <v>698</v>
      </c>
      <c r="LU141">
        <v>500</v>
      </c>
      <c r="LV141">
        <v>372</v>
      </c>
      <c r="LW141">
        <v>378</v>
      </c>
      <c r="LX141">
        <v>146</v>
      </c>
      <c r="LY141">
        <v>138</v>
      </c>
      <c r="LZ141">
        <v>158</v>
      </c>
      <c r="MA141">
        <v>140</v>
      </c>
      <c r="MB141">
        <v>108</v>
      </c>
      <c r="MC141">
        <v>92</v>
      </c>
      <c r="MD141">
        <v>70</v>
      </c>
      <c r="ME141">
        <v>49</v>
      </c>
      <c r="MF141">
        <v>36</v>
      </c>
      <c r="MG141">
        <v>161.68358033000001</v>
      </c>
      <c r="MH141">
        <v>1.3880017741999999</v>
      </c>
      <c r="MI141">
        <v>2.6285714285699999</v>
      </c>
      <c r="MJ141">
        <v>193.35149400200001</v>
      </c>
      <c r="MK141">
        <v>5.7048171428599996</v>
      </c>
      <c r="ML141">
        <v>16.8</v>
      </c>
      <c r="MM141">
        <v>4.1714285714299999</v>
      </c>
      <c r="MN141">
        <v>45.959115209399997</v>
      </c>
      <c r="MO141" s="3">
        <v>-1.05693231944E-13</v>
      </c>
      <c r="MP141">
        <v>13.573135272</v>
      </c>
      <c r="MQ141">
        <v>-34.7737627375</v>
      </c>
      <c r="MR141">
        <v>11.417776248299999</v>
      </c>
      <c r="MS141">
        <v>-17.332025828100001</v>
      </c>
      <c r="MT141">
        <v>3.9026210680700002</v>
      </c>
      <c r="MU141">
        <v>-8.9537080479999993</v>
      </c>
      <c r="MV141">
        <v>5.2157543366799999</v>
      </c>
      <c r="MW141">
        <v>8.3632101261299994</v>
      </c>
      <c r="MX141" s="3">
        <v>-1.9984014443299999E-15</v>
      </c>
      <c r="MY141">
        <v>2.45087259073</v>
      </c>
      <c r="MZ141">
        <v>-6.3887704119700004</v>
      </c>
      <c r="NA141">
        <v>1.95387446859</v>
      </c>
      <c r="NB141">
        <v>-3.01274716545</v>
      </c>
      <c r="NC141">
        <v>0.82267289143099998</v>
      </c>
      <c r="ND141">
        <v>-1.6872196315700001</v>
      </c>
      <c r="NE141">
        <v>1.0623679127000001</v>
      </c>
      <c r="NF141">
        <v>20.571428571399998</v>
      </c>
      <c r="NG141">
        <v>6.5714285714300003</v>
      </c>
      <c r="NH141">
        <v>-8.7142857142899999</v>
      </c>
      <c r="NI141">
        <v>-3.5714285714299998</v>
      </c>
      <c r="NJ141">
        <v>1.26530612245</v>
      </c>
      <c r="NK141">
        <v>-2.2040816326499999</v>
      </c>
      <c r="NL141">
        <v>-2.4693877551000001</v>
      </c>
      <c r="NM141">
        <v>-5.3877551020399999</v>
      </c>
      <c r="NN141">
        <v>-7.8979591836700003</v>
      </c>
      <c r="NO141">
        <v>1862.48292599</v>
      </c>
      <c r="NP141" s="3">
        <v>2.27373675443E-13</v>
      </c>
      <c r="NQ141">
        <v>512.41254971900003</v>
      </c>
      <c r="NR141">
        <v>-1420.7093996900001</v>
      </c>
      <c r="NS141">
        <v>321.90410736199999</v>
      </c>
      <c r="NT141">
        <v>-541.61464230299998</v>
      </c>
      <c r="NU141">
        <v>257.03015504000001</v>
      </c>
      <c r="NV141">
        <v>-409.93724113600001</v>
      </c>
      <c r="NW141">
        <v>313.64996354300001</v>
      </c>
      <c r="NX141" s="3">
        <v>-1.9895196601300001E-13</v>
      </c>
      <c r="NY141">
        <v>244.29172223399999</v>
      </c>
      <c r="NZ141">
        <v>2.1754685714300002</v>
      </c>
      <c r="OA141" s="3">
        <v>5.5511151231299994E-17</v>
      </c>
      <c r="OB141">
        <v>0.15117371428599999</v>
      </c>
      <c r="OC141">
        <v>-0.76577885714299998</v>
      </c>
      <c r="OD141">
        <v>-0.31466873469399997</v>
      </c>
      <c r="OE141">
        <v>0.15987665306099999</v>
      </c>
      <c r="OF141">
        <v>0.30773567346899999</v>
      </c>
      <c r="OG141">
        <v>-0.40158767346899998</v>
      </c>
      <c r="OH141">
        <v>0.43265110204099999</v>
      </c>
      <c r="OI141">
        <v>229.6</v>
      </c>
      <c r="OJ141" s="3">
        <v>-2.1316282072799998E-14</v>
      </c>
      <c r="OK141">
        <v>50.12</v>
      </c>
      <c r="OL141">
        <v>-156.63999999999999</v>
      </c>
      <c r="OM141">
        <v>12.32</v>
      </c>
      <c r="ON141">
        <v>-35.44</v>
      </c>
      <c r="OO141">
        <v>40.479999999999997</v>
      </c>
      <c r="OP141">
        <v>-52.96</v>
      </c>
      <c r="OQ141">
        <v>49.04</v>
      </c>
      <c r="OR141">
        <v>95.6</v>
      </c>
      <c r="OS141">
        <v>36</v>
      </c>
      <c r="OT141">
        <v>-9.2799999999999994</v>
      </c>
      <c r="OU141">
        <v>-37.840000000000003</v>
      </c>
      <c r="OV141">
        <v>-17.28</v>
      </c>
      <c r="OW141">
        <v>-7.84</v>
      </c>
      <c r="OX141">
        <v>-6.32</v>
      </c>
      <c r="OY141">
        <v>-7.16</v>
      </c>
      <c r="OZ141">
        <v>6.24</v>
      </c>
      <c r="PA141">
        <v>1.3131175774099999</v>
      </c>
      <c r="PB141">
        <v>0.238948860747</v>
      </c>
      <c r="PC141">
        <v>0.58775510204100001</v>
      </c>
      <c r="PD141">
        <v>53.2137978855</v>
      </c>
      <c r="PE141">
        <v>6.2156244898E-2</v>
      </c>
      <c r="PF141">
        <v>6.56</v>
      </c>
      <c r="PG141">
        <v>2.73142857143</v>
      </c>
      <c r="PH141">
        <v>13.636656353399999</v>
      </c>
      <c r="PI141">
        <v>10.946117579199999</v>
      </c>
      <c r="PJ141">
        <v>1.9916792886200001</v>
      </c>
      <c r="PK141">
        <v>0.75333157222299996</v>
      </c>
      <c r="PL141">
        <v>4.0220904812100002</v>
      </c>
      <c r="PM141">
        <v>0.95737614119100001</v>
      </c>
      <c r="PN141">
        <v>20.9011208242</v>
      </c>
      <c r="PO141">
        <v>14.702719893599999</v>
      </c>
      <c r="PP141">
        <v>3.4876806404299998</v>
      </c>
      <c r="PQ141">
        <v>2.2358089165199999</v>
      </c>
      <c r="PR141">
        <v>8.0218856698399996</v>
      </c>
      <c r="PS141">
        <v>5.6858165561799998</v>
      </c>
      <c r="PT141">
        <v>6.0146549035900003</v>
      </c>
      <c r="PU141">
        <v>0.98937413943499997</v>
      </c>
      <c r="PV141">
        <v>2.2984593964369</v>
      </c>
      <c r="PW141">
        <v>0.173134185878</v>
      </c>
      <c r="PX141">
        <v>6.4897535178299997</v>
      </c>
      <c r="PY141">
        <v>-1.08229426434</v>
      </c>
      <c r="PZ141">
        <v>6.3730757948400001</v>
      </c>
      <c r="QA141">
        <v>47.718269565699998</v>
      </c>
      <c r="QB141">
        <v>-0.39899447805799998</v>
      </c>
      <c r="QC141">
        <v>6.2680139801900001</v>
      </c>
      <c r="QD141">
        <v>0.25872093023300002</v>
      </c>
      <c r="QE141">
        <v>6.2692946628100001</v>
      </c>
      <c r="QF141">
        <v>0.25</v>
      </c>
      <c r="QG141">
        <v>316.18709142485699</v>
      </c>
      <c r="QH141">
        <v>28</v>
      </c>
      <c r="QI141">
        <v>1</v>
      </c>
      <c r="QJ141">
        <v>0</v>
      </c>
      <c r="QK141">
        <v>7</v>
      </c>
      <c r="QL141">
        <v>4</v>
      </c>
      <c r="QM141">
        <v>0</v>
      </c>
      <c r="QN141">
        <v>1</v>
      </c>
      <c r="QO141">
        <v>4</v>
      </c>
      <c r="QP141">
        <v>2</v>
      </c>
      <c r="QQ141">
        <v>4</v>
      </c>
      <c r="QR141">
        <v>1</v>
      </c>
      <c r="QS141">
        <v>1</v>
      </c>
      <c r="QT141">
        <v>1</v>
      </c>
      <c r="QU141">
        <v>0.5</v>
      </c>
      <c r="QV141">
        <v>0</v>
      </c>
      <c r="QW141">
        <v>0</v>
      </c>
      <c r="QX141">
        <v>0</v>
      </c>
      <c r="QY141">
        <v>8.3333333333299994E-2</v>
      </c>
      <c r="QZ141">
        <v>0.100592231766</v>
      </c>
      <c r="RA141">
        <v>0</v>
      </c>
      <c r="RB141">
        <v>0</v>
      </c>
      <c r="RC141">
        <v>2.7777777777800002E-2</v>
      </c>
      <c r="RD141">
        <v>3.3530743921799999E-2</v>
      </c>
      <c r="RE141">
        <v>2.00316225091</v>
      </c>
      <c r="RF141">
        <v>0.28867513459499999</v>
      </c>
      <c r="RG141">
        <v>0.43301270189199997</v>
      </c>
      <c r="RH141">
        <v>0.14433756729700001</v>
      </c>
      <c r="RI141">
        <v>1.6868867239300001</v>
      </c>
      <c r="RJ141">
        <v>0.25</v>
      </c>
      <c r="RK141">
        <v>0.25</v>
      </c>
      <c r="RL141">
        <v>8.3333333333299994E-2</v>
      </c>
      <c r="RM141">
        <v>2.7237497845699998</v>
      </c>
      <c r="RN141">
        <v>3.1156148403300001</v>
      </c>
      <c r="RO141">
        <v>3.5488469061200001</v>
      </c>
      <c r="RP141">
        <v>1.6304507689400001</v>
      </c>
      <c r="RQ141">
        <v>1.6306534590699999</v>
      </c>
      <c r="RR141">
        <v>1.5105137645</v>
      </c>
      <c r="RS141">
        <v>6.8327970373899998</v>
      </c>
      <c r="RT141">
        <v>4.5041238961700003</v>
      </c>
      <c r="RU141">
        <v>2.99987850702</v>
      </c>
      <c r="RV141">
        <v>2.1765228780100001</v>
      </c>
      <c r="RW141">
        <v>1.47153214635</v>
      </c>
      <c r="RX141">
        <v>0.89881090262600005</v>
      </c>
      <c r="RY141">
        <v>5.4795547490200001</v>
      </c>
      <c r="RZ141">
        <v>5.2644142179699998</v>
      </c>
      <c r="SA141">
        <v>2.6099465211499999</v>
      </c>
      <c r="SB141">
        <v>1.5607259741799999</v>
      </c>
      <c r="SC141">
        <v>0.92999325686099998</v>
      </c>
      <c r="SD141">
        <v>0.60088025814099999</v>
      </c>
      <c r="SE141">
        <v>0.33974009055999999</v>
      </c>
      <c r="SF141">
        <v>32.603921568600001</v>
      </c>
      <c r="SG141">
        <v>1.1246366437799999</v>
      </c>
      <c r="SH141">
        <v>0.64187955517499995</v>
      </c>
      <c r="SI141">
        <v>0.57523077549400004</v>
      </c>
      <c r="SJ141">
        <v>0.93154061624600004</v>
      </c>
      <c r="SK141">
        <v>9.8975521145100007</v>
      </c>
      <c r="SL141">
        <v>74.231640858899993</v>
      </c>
      <c r="SM141">
        <v>546</v>
      </c>
      <c r="SN141">
        <v>7.4248171541600003</v>
      </c>
      <c r="SO141">
        <v>3.8093005179800001</v>
      </c>
      <c r="SP141">
        <v>0.253953367865</v>
      </c>
      <c r="SQ141">
        <v>1.7429106893099999</v>
      </c>
      <c r="SR141">
        <v>63.7169103871</v>
      </c>
      <c r="SS141">
        <v>4.2477940258100002</v>
      </c>
      <c r="ST141">
        <v>4</v>
      </c>
      <c r="SU141">
        <v>1</v>
      </c>
      <c r="SV141">
        <v>1</v>
      </c>
      <c r="SW141">
        <v>4</v>
      </c>
      <c r="SX141">
        <v>1</v>
      </c>
      <c r="SY141">
        <v>0</v>
      </c>
      <c r="SZ141">
        <v>0</v>
      </c>
      <c r="TA141">
        <v>2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1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8.5623281604300008</v>
      </c>
      <c r="TS141">
        <v>0</v>
      </c>
      <c r="TT141">
        <v>0.84119331065799996</v>
      </c>
      <c r="TU141">
        <v>1.0115770266399999</v>
      </c>
      <c r="TV141">
        <v>8.5703165155000001</v>
      </c>
      <c r="TW141">
        <v>0.11619142101300001</v>
      </c>
      <c r="TX141">
        <v>0</v>
      </c>
      <c r="TY141">
        <v>0</v>
      </c>
      <c r="TZ141">
        <v>0</v>
      </c>
      <c r="UA141">
        <v>2.5764871504200002</v>
      </c>
      <c r="UB141">
        <v>0</v>
      </c>
      <c r="UC141">
        <v>0.20317972096199999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10.535393361000001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205</v>
      </c>
      <c r="VG141">
        <v>0.31818181818181801</v>
      </c>
      <c r="VH141">
        <v>0.204545454545454</v>
      </c>
      <c r="VI141">
        <v>6.8181818181818094E-2</v>
      </c>
      <c r="VJ141">
        <v>15.25</v>
      </c>
      <c r="VK141">
        <v>1.0166666666666599</v>
      </c>
      <c r="VL141">
        <v>7.75</v>
      </c>
      <c r="VM141">
        <v>0.51666666666666605</v>
      </c>
      <c r="VN141">
        <v>7.5</v>
      </c>
      <c r="VO141">
        <v>0.5</v>
      </c>
      <c r="VP141">
        <v>0</v>
      </c>
      <c r="VQ141">
        <v>0</v>
      </c>
      <c r="VR141">
        <v>13.5450634664</v>
      </c>
      <c r="VS141">
        <v>0.90300423109399997</v>
      </c>
      <c r="VT141">
        <v>4.3026937411799997</v>
      </c>
      <c r="VU141">
        <v>0.28684624941199999</v>
      </c>
      <c r="VV141">
        <v>22.202684427400001</v>
      </c>
      <c r="VW141">
        <v>1.4801789618200001</v>
      </c>
      <c r="VX141">
        <v>0.462058014548</v>
      </c>
      <c r="VY141">
        <v>8.6576209609500001</v>
      </c>
      <c r="VZ141">
        <v>0.57717473073000003</v>
      </c>
      <c r="WA141">
        <v>2.6281764770299998</v>
      </c>
      <c r="WB141">
        <v>0.17521176513600001</v>
      </c>
      <c r="WC141">
        <v>0</v>
      </c>
      <c r="WD141">
        <v>1.1111111111111099E-2</v>
      </c>
      <c r="WE141">
        <v>0.75111111111111095</v>
      </c>
      <c r="WF141">
        <v>0.43333333333333302</v>
      </c>
      <c r="WG141">
        <v>0.75111111111111095</v>
      </c>
      <c r="WH141">
        <v>0.06</v>
      </c>
      <c r="WI141">
        <v>2.82926829268292E-2</v>
      </c>
      <c r="WJ141">
        <v>-3.1707317073170697E-2</v>
      </c>
      <c r="WK141">
        <v>0</v>
      </c>
      <c r="WL141">
        <v>-0.25</v>
      </c>
      <c r="WM141">
        <v>-1.6666666666666601E-2</v>
      </c>
      <c r="WN141">
        <v>0.65088757396449703</v>
      </c>
      <c r="WO141">
        <v>6.3112426035502905E-2</v>
      </c>
      <c r="WP141">
        <v>0</v>
      </c>
      <c r="WQ141">
        <v>15.01</v>
      </c>
      <c r="WR141">
        <v>0.17142857142857101</v>
      </c>
      <c r="WS141">
        <v>1</v>
      </c>
      <c r="WT141">
        <v>0</v>
      </c>
      <c r="WU141">
        <v>1.1366678510399999</v>
      </c>
      <c r="WV141">
        <v>2.6089116052699999</v>
      </c>
      <c r="WW141">
        <v>3.3642990880600001</v>
      </c>
      <c r="WX141">
        <v>3.8710230164500001</v>
      </c>
      <c r="WY141">
        <v>3.9853087307399999</v>
      </c>
      <c r="WZ141">
        <v>3.9853087307399999</v>
      </c>
      <c r="XA141">
        <v>39.783374786499998</v>
      </c>
      <c r="XB141">
        <v>91.311906184500003</v>
      </c>
      <c r="XC141">
        <v>139.48580557599999</v>
      </c>
      <c r="XD141">
        <v>3.9926151659000002</v>
      </c>
      <c r="XE141">
        <v>2.5203714116699998</v>
      </c>
      <c r="XF141">
        <v>1.76498392888</v>
      </c>
      <c r="XG141">
        <v>1.25826000049</v>
      </c>
      <c r="XH141">
        <v>1.14397428621</v>
      </c>
      <c r="XI141">
        <v>1.14397428621</v>
      </c>
      <c r="XJ141">
        <v>9.1607763166999998</v>
      </c>
      <c r="XK141">
        <v>21.7430427896</v>
      </c>
      <c r="XL141">
        <v>25.410872595499999</v>
      </c>
      <c r="XM141">
        <v>27.2943360296</v>
      </c>
      <c r="XN141">
        <v>54.8161049299</v>
      </c>
      <c r="XO141">
        <v>34.5509816016</v>
      </c>
      <c r="XP141">
        <v>27.008269264199999</v>
      </c>
      <c r="XQ141">
        <v>23.467917064800002</v>
      </c>
      <c r="XR141">
        <v>23.110284719999999</v>
      </c>
      <c r="XS141">
        <v>23.110284719999999</v>
      </c>
      <c r="XT141">
        <v>1</v>
      </c>
      <c r="XU141">
        <v>1</v>
      </c>
      <c r="XV141">
        <v>-3.7966851432450901</v>
      </c>
      <c r="XW141">
        <v>185.92999999999901</v>
      </c>
      <c r="XX141">
        <v>92.512462134713601</v>
      </c>
      <c r="XY141">
        <v>4.7945371840718201</v>
      </c>
      <c r="XZ141">
        <v>0</v>
      </c>
      <c r="YA141">
        <v>0</v>
      </c>
      <c r="YB141">
        <v>0</v>
      </c>
      <c r="YC141">
        <v>0</v>
      </c>
      <c r="YD141">
        <v>51.960417072608898</v>
      </c>
      <c r="YE141">
        <v>22.962715075716702</v>
      </c>
      <c r="YF141">
        <v>5.9179060461613897</v>
      </c>
      <c r="YG141">
        <v>0</v>
      </c>
      <c r="YH141">
        <v>6.2861605231295501</v>
      </c>
      <c r="YI141">
        <v>0</v>
      </c>
      <c r="YJ141">
        <v>0</v>
      </c>
      <c r="YK141">
        <v>0</v>
      </c>
      <c r="YL141">
        <v>4.7945371840718201</v>
      </c>
      <c r="YM141">
        <v>0</v>
      </c>
      <c r="YN141">
        <v>0</v>
      </c>
      <c r="YO141">
        <v>5.9179060461613897</v>
      </c>
      <c r="YP141">
        <v>39.530760891085201</v>
      </c>
      <c r="YQ141">
        <v>0</v>
      </c>
      <c r="YR141">
        <v>35.392371257240399</v>
      </c>
      <c r="YS141">
        <v>0</v>
      </c>
      <c r="YT141">
        <v>0</v>
      </c>
      <c r="YU141">
        <v>6.2861605231295501</v>
      </c>
      <c r="YV141">
        <v>16.6303492763946</v>
      </c>
      <c r="YW141">
        <v>5.9179060461613897</v>
      </c>
      <c r="YX141">
        <v>38.821851782156401</v>
      </c>
      <c r="YY141">
        <v>24.265468273846398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11.3328965156</v>
      </c>
      <c r="ZF141">
        <v>0</v>
      </c>
      <c r="ZG141">
        <v>12.7069821461</v>
      </c>
      <c r="ZH141">
        <v>11.126902983400001</v>
      </c>
      <c r="ZI141">
        <v>0</v>
      </c>
      <c r="ZJ141">
        <v>6.9237371996899997</v>
      </c>
      <c r="ZK141">
        <v>45.036679872900002</v>
      </c>
      <c r="ZL141">
        <v>0</v>
      </c>
      <c r="ZM141">
        <v>4.7945371840700002</v>
      </c>
      <c r="ZN141">
        <v>0</v>
      </c>
      <c r="ZO141">
        <v>0</v>
      </c>
      <c r="ZP141">
        <v>32.416666666700003</v>
      </c>
      <c r="ZQ141">
        <v>1.93450526508625</v>
      </c>
      <c r="ZR141">
        <v>1.7030270273555701</v>
      </c>
      <c r="ZS141">
        <v>0.113535135157038</v>
      </c>
      <c r="ZT141">
        <v>27.314551948938099</v>
      </c>
      <c r="ZU141">
        <v>1.82097012992921</v>
      </c>
      <c r="ZV141">
        <v>0</v>
      </c>
      <c r="ZW141">
        <v>0</v>
      </c>
      <c r="ZX141">
        <v>1.7030270273555701</v>
      </c>
      <c r="ZY141">
        <v>0.113535135157038</v>
      </c>
      <c r="ZZ141">
        <v>0</v>
      </c>
      <c r="AAA141">
        <v>0</v>
      </c>
      <c r="AAB141">
        <v>22</v>
      </c>
      <c r="AAC141">
        <v>23</v>
      </c>
      <c r="AAD141">
        <v>26</v>
      </c>
      <c r="AAE141">
        <v>26</v>
      </c>
      <c r="AAF141">
        <v>24</v>
      </c>
      <c r="AAG141">
        <v>20</v>
      </c>
      <c r="AAH141">
        <v>8</v>
      </c>
      <c r="AAI141">
        <v>0</v>
      </c>
      <c r="AAJ141">
        <v>200</v>
      </c>
      <c r="AAK141">
        <v>2.99573227355399</v>
      </c>
      <c r="AAL141">
        <v>3.4812400893356901</v>
      </c>
      <c r="AAM141">
        <v>3.8763958277849899</v>
      </c>
      <c r="AAN141">
        <v>4.2609177620479102</v>
      </c>
      <c r="AAO141">
        <v>4.7498115091473396</v>
      </c>
      <c r="AAP141">
        <v>4.7988849266114801</v>
      </c>
      <c r="AAQ141">
        <v>4.8617485133885303</v>
      </c>
      <c r="AAR141">
        <v>4.6598950856773298</v>
      </c>
      <c r="AAS141">
        <v>4.2749284991175101</v>
      </c>
      <c r="AAT141">
        <v>0</v>
      </c>
      <c r="AAU141">
        <v>6.5824578707356602</v>
      </c>
      <c r="AAV141">
        <v>37.517859999999899</v>
      </c>
      <c r="AAW141">
        <v>20.932139999999901</v>
      </c>
      <c r="AAX141">
        <v>1</v>
      </c>
      <c r="AAY141">
        <v>0</v>
      </c>
      <c r="AAZ141">
        <v>1</v>
      </c>
      <c r="ABA141">
        <v>0</v>
      </c>
      <c r="ABB141">
        <v>0</v>
      </c>
      <c r="ABC141">
        <v>0</v>
      </c>
      <c r="ABD141">
        <v>1</v>
      </c>
      <c r="ABE141">
        <v>0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3</v>
      </c>
      <c r="ACX141">
        <v>3.3616000000000001</v>
      </c>
      <c r="ACY141">
        <v>64.073999999999998</v>
      </c>
      <c r="ACZ141">
        <v>17.07</v>
      </c>
      <c r="ADA141">
        <v>17.07</v>
      </c>
      <c r="ADB141">
        <v>5</v>
      </c>
      <c r="ADC141">
        <v>2</v>
      </c>
      <c r="ADD141">
        <v>1</v>
      </c>
      <c r="ADE141">
        <v>0.62222222222199997</v>
      </c>
      <c r="ADF141">
        <v>0.472222222222</v>
      </c>
      <c r="ADG141">
        <v>0.22285714285700001</v>
      </c>
      <c r="ADH141">
        <v>0.215277777778</v>
      </c>
      <c r="ADI141">
        <v>7.4074074074099994E-2</v>
      </c>
      <c r="ADJ141">
        <v>0</v>
      </c>
      <c r="ADK141">
        <v>0</v>
      </c>
      <c r="ADL141">
        <v>0.33333333333300003</v>
      </c>
      <c r="ADM141">
        <v>9.5238095238100007E-2</v>
      </c>
      <c r="ADN141">
        <v>5.2631578947399997E-2</v>
      </c>
      <c r="ADO141">
        <v>4.14814814815E-2</v>
      </c>
      <c r="ADP141">
        <v>4.2929292929299999E-2</v>
      </c>
      <c r="ADQ141">
        <v>2.78571428571E-2</v>
      </c>
      <c r="ADR141">
        <v>3.58796296296E-2</v>
      </c>
      <c r="ADS141">
        <v>1.0582010582E-2</v>
      </c>
      <c r="ADT141">
        <v>0</v>
      </c>
      <c r="ADU141">
        <v>0</v>
      </c>
      <c r="ADV141">
        <v>0.639932564998</v>
      </c>
      <c r="ADW141">
        <v>5</v>
      </c>
      <c r="ADX141">
        <v>15</v>
      </c>
      <c r="ADY141">
        <v>98.316023757899998</v>
      </c>
      <c r="ADZ141">
        <v>3.4339872044900002</v>
      </c>
      <c r="AEA141">
        <v>0</v>
      </c>
      <c r="AEB141">
        <v>4.7449321283600003</v>
      </c>
      <c r="AEC141">
        <v>0</v>
      </c>
      <c r="AED141">
        <v>0</v>
      </c>
      <c r="AEE141">
        <v>9.4035194387699992</v>
      </c>
      <c r="AEF141">
        <v>46.6197904331</v>
      </c>
      <c r="AEG141">
        <v>5.83289757885714</v>
      </c>
      <c r="AEH141">
        <v>402</v>
      </c>
      <c r="AEI141">
        <v>19</v>
      </c>
      <c r="AEJ141">
        <v>72</v>
      </c>
      <c r="AEK141">
        <v>79</v>
      </c>
      <c r="AEL141">
        <v>3.3333333333333299</v>
      </c>
    </row>
    <row r="142" spans="1:818" x14ac:dyDescent="0.25">
      <c r="A142">
        <v>141</v>
      </c>
      <c r="B142" t="s">
        <v>2597</v>
      </c>
      <c r="C142">
        <v>26</v>
      </c>
      <c r="D142" s="26">
        <v>114.140850575999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5.5805638988533497</v>
      </c>
      <c r="JK142">
        <v>0</v>
      </c>
      <c r="JL142">
        <v>0</v>
      </c>
      <c r="JM142">
        <v>4</v>
      </c>
      <c r="JN142">
        <v>1.0590169943700001</v>
      </c>
      <c r="JO142">
        <v>2.6832815729999999</v>
      </c>
      <c r="JP142">
        <v>2.41966432165</v>
      </c>
      <c r="JQ142">
        <v>0</v>
      </c>
      <c r="JR142">
        <v>18</v>
      </c>
      <c r="JS142">
        <v>0</v>
      </c>
      <c r="JT142">
        <v>0</v>
      </c>
      <c r="JU142">
        <v>0</v>
      </c>
      <c r="JV142">
        <v>0</v>
      </c>
      <c r="JW142">
        <v>10150.981634</v>
      </c>
      <c r="JX142">
        <v>12382.0854672</v>
      </c>
      <c r="JY142">
        <v>7580.07948837</v>
      </c>
      <c r="JZ142">
        <v>5893.9529694000003</v>
      </c>
      <c r="KA142">
        <v>30.314232287300001</v>
      </c>
      <c r="KB142">
        <v>39.566097579999997</v>
      </c>
      <c r="KC142">
        <v>57.487932727900002</v>
      </c>
      <c r="KD142">
        <v>65.151441876999996</v>
      </c>
      <c r="KE142">
        <v>56.105768443099997</v>
      </c>
      <c r="KF142">
        <v>40.0876315812</v>
      </c>
      <c r="KG142">
        <v>32.060418298199998</v>
      </c>
      <c r="KH142">
        <v>16.0060645746</v>
      </c>
      <c r="KI142">
        <v>0</v>
      </c>
      <c r="KJ142">
        <v>54</v>
      </c>
      <c r="KK142">
        <v>97</v>
      </c>
      <c r="KL142">
        <v>96</v>
      </c>
      <c r="KM142">
        <v>69</v>
      </c>
      <c r="KN142">
        <v>36</v>
      </c>
      <c r="KO142">
        <v>36</v>
      </c>
      <c r="KP142">
        <v>0</v>
      </c>
      <c r="KQ142">
        <v>3947.6426137499998</v>
      </c>
      <c r="KR142">
        <v>5029.87740691</v>
      </c>
      <c r="KS142">
        <v>6806.4596616600002</v>
      </c>
      <c r="KT142">
        <v>7099.2508194399998</v>
      </c>
      <c r="KU142">
        <v>5648.1254109700003</v>
      </c>
      <c r="KV142">
        <v>4306.9470797000004</v>
      </c>
      <c r="KW142">
        <v>3126.68372606</v>
      </c>
      <c r="KX142">
        <v>1119.0147995100001</v>
      </c>
      <c r="KY142">
        <v>0</v>
      </c>
      <c r="KZ142">
        <v>1172.40212</v>
      </c>
      <c r="LA142">
        <v>1227.776431</v>
      </c>
      <c r="LB142">
        <v>1483.1221519999999</v>
      </c>
      <c r="LC142">
        <v>1201.711229</v>
      </c>
      <c r="LD142">
        <v>890.15136399999994</v>
      </c>
      <c r="LE142">
        <v>796.17149199999994</v>
      </c>
      <c r="LF142">
        <v>302.76288</v>
      </c>
      <c r="LG142">
        <v>36.578304000000003</v>
      </c>
      <c r="LH142">
        <v>0</v>
      </c>
      <c r="LI142">
        <v>342.49250000000001</v>
      </c>
      <c r="LJ142">
        <v>372.07</v>
      </c>
      <c r="LK142">
        <v>236.77</v>
      </c>
      <c r="LL142">
        <v>192.72</v>
      </c>
      <c r="LM142">
        <v>174.24</v>
      </c>
      <c r="LN142">
        <v>0</v>
      </c>
      <c r="LO142">
        <v>306</v>
      </c>
      <c r="LP142">
        <v>360</v>
      </c>
      <c r="LQ142">
        <v>458</v>
      </c>
      <c r="LR142">
        <v>428</v>
      </c>
      <c r="LS142">
        <v>322</v>
      </c>
      <c r="LT142">
        <v>265</v>
      </c>
      <c r="LU142">
        <v>156</v>
      </c>
      <c r="LV142">
        <v>36</v>
      </c>
      <c r="LW142">
        <v>0</v>
      </c>
      <c r="LX142">
        <v>30</v>
      </c>
      <c r="LY142">
        <v>28</v>
      </c>
      <c r="LZ142">
        <v>22</v>
      </c>
      <c r="MA142">
        <v>17</v>
      </c>
      <c r="MB142">
        <v>12</v>
      </c>
      <c r="MC142">
        <v>4</v>
      </c>
      <c r="MD142">
        <v>0</v>
      </c>
      <c r="ME142">
        <v>0</v>
      </c>
      <c r="MF142">
        <v>0</v>
      </c>
      <c r="MG142">
        <v>167.03356096799999</v>
      </c>
      <c r="MH142">
        <v>1.16593201105</v>
      </c>
      <c r="MI142">
        <v>1.84615384615</v>
      </c>
      <c r="MJ142">
        <v>151.83240822100001</v>
      </c>
      <c r="MK142">
        <v>5.3515384615399997</v>
      </c>
      <c r="ML142">
        <v>11.7692307692</v>
      </c>
      <c r="MM142">
        <v>1.15384615385</v>
      </c>
      <c r="MN142">
        <v>30.2782856591</v>
      </c>
      <c r="MO142">
        <v>-2.6202362589599999</v>
      </c>
      <c r="MP142">
        <v>-2.0703101305399998</v>
      </c>
      <c r="MQ142">
        <v>-20.800147092700001</v>
      </c>
      <c r="MR142">
        <v>8.6694236716200006</v>
      </c>
      <c r="MS142">
        <v>4.7875921768699996</v>
      </c>
      <c r="MT142">
        <v>-21.738256370599998</v>
      </c>
      <c r="MU142">
        <v>18.632791174800001</v>
      </c>
      <c r="MV142">
        <v>0</v>
      </c>
      <c r="MW142">
        <v>5.5740421930100004</v>
      </c>
      <c r="MX142">
        <v>-0.48236903593399999</v>
      </c>
      <c r="MY142">
        <v>-0.38113109012000002</v>
      </c>
      <c r="MZ142">
        <v>-3.8291764210500001</v>
      </c>
      <c r="NA142">
        <v>1.5959864398800001</v>
      </c>
      <c r="NB142">
        <v>0.88136564590300004</v>
      </c>
      <c r="NC142">
        <v>-4.0018764462599998</v>
      </c>
      <c r="ND142">
        <v>3.4301798110799999</v>
      </c>
      <c r="NE142">
        <v>0</v>
      </c>
      <c r="NF142">
        <v>8.61538461538</v>
      </c>
      <c r="NG142">
        <v>0.79289940828399996</v>
      </c>
      <c r="NH142">
        <v>-4.5207100591699998</v>
      </c>
      <c r="NI142">
        <v>0.431952662722</v>
      </c>
      <c r="NJ142">
        <v>-1.7041420118299999</v>
      </c>
      <c r="NK142">
        <v>-3.1420118343199999</v>
      </c>
      <c r="NL142">
        <v>1.9171597633099999</v>
      </c>
      <c r="NM142">
        <v>1.9171597633099999</v>
      </c>
      <c r="NN142">
        <v>0</v>
      </c>
      <c r="NO142">
        <v>1246.8595205900001</v>
      </c>
      <c r="NP142">
        <v>-107.901304666</v>
      </c>
      <c r="NQ142">
        <v>-85.255351834999999</v>
      </c>
      <c r="NR142">
        <v>-856.54986296699997</v>
      </c>
      <c r="NS142">
        <v>357.00678580900001</v>
      </c>
      <c r="NT142">
        <v>197.15300111799999</v>
      </c>
      <c r="NU142">
        <v>-895.18119426700002</v>
      </c>
      <c r="NV142">
        <v>767.29816651500005</v>
      </c>
      <c r="NW142">
        <v>0</v>
      </c>
      <c r="NX142">
        <v>-58.025720289900001</v>
      </c>
      <c r="NY142">
        <v>-45.847482698199997</v>
      </c>
      <c r="NZ142">
        <v>0.67846153846199997</v>
      </c>
      <c r="OA142">
        <v>-5.87130177515E-2</v>
      </c>
      <c r="OB142">
        <v>-4.6390532544400002E-2</v>
      </c>
      <c r="OC142">
        <v>-0.46607988165699998</v>
      </c>
      <c r="OD142">
        <v>0.19426035503</v>
      </c>
      <c r="OE142">
        <v>0.10727810650900001</v>
      </c>
      <c r="OF142">
        <v>-0.48710059171600001</v>
      </c>
      <c r="OG142">
        <v>0.41751479289900001</v>
      </c>
      <c r="OH142">
        <v>0</v>
      </c>
      <c r="OI142">
        <v>138.46153846199999</v>
      </c>
      <c r="OJ142">
        <v>-11.982248520700001</v>
      </c>
      <c r="OK142">
        <v>-9.4674556212999992</v>
      </c>
      <c r="OL142">
        <v>-95.1183431953</v>
      </c>
      <c r="OM142">
        <v>39.644970414200003</v>
      </c>
      <c r="ON142">
        <v>21.893491124299999</v>
      </c>
      <c r="OO142">
        <v>-99.408284023700006</v>
      </c>
      <c r="OP142">
        <v>85.207100591699998</v>
      </c>
      <c r="OQ142">
        <v>0</v>
      </c>
      <c r="OR142">
        <v>22.461538461500002</v>
      </c>
      <c r="OS142">
        <v>5.0946745562100002</v>
      </c>
      <c r="OT142">
        <v>-12.544378698199999</v>
      </c>
      <c r="OU142">
        <v>-6.7337278106499996</v>
      </c>
      <c r="OV142">
        <v>3.7988165680499999</v>
      </c>
      <c r="OW142">
        <v>-8.7988165680500003</v>
      </c>
      <c r="OX142">
        <v>-2.4852071005899998</v>
      </c>
      <c r="OY142">
        <v>10.4378698225</v>
      </c>
      <c r="OZ142">
        <v>0</v>
      </c>
      <c r="PA142">
        <v>1.1645494484300001</v>
      </c>
      <c r="PB142">
        <v>0.21438623819300001</v>
      </c>
      <c r="PC142">
        <v>0.33136094674599997</v>
      </c>
      <c r="PD142">
        <v>47.956135407200001</v>
      </c>
      <c r="PE142">
        <v>2.6094674556200001E-2</v>
      </c>
      <c r="PF142">
        <v>5.3254437869800002</v>
      </c>
      <c r="PG142">
        <v>0.86390532544400001</v>
      </c>
      <c r="PH142">
        <v>11.4730795136</v>
      </c>
      <c r="PI142">
        <v>11.052907081000001</v>
      </c>
      <c r="PJ142">
        <v>1.8827795135900001</v>
      </c>
      <c r="PK142">
        <v>1.46260708097</v>
      </c>
      <c r="PL142">
        <v>3.0242761595199998</v>
      </c>
      <c r="PM142">
        <v>0.98712575541199998</v>
      </c>
      <c r="PN142">
        <v>20.792305789699999</v>
      </c>
      <c r="PO142">
        <v>20.372133357100001</v>
      </c>
      <c r="PP142">
        <v>2.76277951359</v>
      </c>
      <c r="PQ142">
        <v>2.3426070809700001</v>
      </c>
      <c r="PR142">
        <v>6.2127795135900001</v>
      </c>
      <c r="PS142">
        <v>5.7926070809699999</v>
      </c>
      <c r="PT142">
        <v>3.0242761595199998</v>
      </c>
      <c r="PU142">
        <v>0.98712575541199998</v>
      </c>
      <c r="PV142">
        <v>2.9278193611827499</v>
      </c>
      <c r="PW142">
        <v>0</v>
      </c>
      <c r="PX142">
        <v>4.7778711234399998</v>
      </c>
      <c r="PY142">
        <v>0</v>
      </c>
      <c r="PZ142">
        <v>4.7778711234399998</v>
      </c>
      <c r="QA142">
        <v>19.111484508699998</v>
      </c>
      <c r="QB142">
        <v>0</v>
      </c>
      <c r="QC142">
        <v>4.7778711234399998</v>
      </c>
      <c r="QD142">
        <v>0</v>
      </c>
      <c r="QE142">
        <v>4.7778711234399998</v>
      </c>
      <c r="QF142">
        <v>0</v>
      </c>
      <c r="QG142">
        <v>36</v>
      </c>
      <c r="QH142">
        <v>25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4</v>
      </c>
      <c r="QR142">
        <v>2</v>
      </c>
      <c r="QS142">
        <v>2</v>
      </c>
      <c r="QT142">
        <v>0</v>
      </c>
      <c r="QU142">
        <v>1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0.81649658092800004</v>
      </c>
      <c r="RF142">
        <v>0</v>
      </c>
      <c r="RG142">
        <v>0</v>
      </c>
      <c r="RH142">
        <v>0</v>
      </c>
      <c r="RI142">
        <v>0.81649658092800004</v>
      </c>
      <c r="RJ142">
        <v>0</v>
      </c>
      <c r="RK142">
        <v>0</v>
      </c>
      <c r="RL142">
        <v>0</v>
      </c>
      <c r="RM142">
        <v>0.57735026918999999</v>
      </c>
      <c r="RN142">
        <v>0.33333333333300003</v>
      </c>
      <c r="RO142">
        <v>0.66666666666700003</v>
      </c>
      <c r="RP142">
        <v>0.57735026918999999</v>
      </c>
      <c r="RQ142">
        <v>0.33333333333300003</v>
      </c>
      <c r="RR142">
        <v>0.66666666666700003</v>
      </c>
      <c r="RS142">
        <v>3.3650439694199998</v>
      </c>
      <c r="RT142">
        <v>1.32136720505</v>
      </c>
      <c r="RU142">
        <v>0.66666666666700003</v>
      </c>
      <c r="RV142">
        <v>0.66666666666700003</v>
      </c>
      <c r="RW142">
        <v>0</v>
      </c>
      <c r="RX142">
        <v>0</v>
      </c>
      <c r="RY142">
        <v>3.6258976576899999</v>
      </c>
      <c r="RZ142">
        <v>3.3650439694199998</v>
      </c>
      <c r="SA142">
        <v>1.32136720505</v>
      </c>
      <c r="SB142">
        <v>0.66666666666700003</v>
      </c>
      <c r="SC142">
        <v>0.66666666666700003</v>
      </c>
      <c r="SD142">
        <v>0</v>
      </c>
      <c r="SE142">
        <v>0</v>
      </c>
      <c r="SF142">
        <v>23.529411764700001</v>
      </c>
      <c r="SG142">
        <v>1.1437541082</v>
      </c>
      <c r="SH142">
        <v>0.58411501612200001</v>
      </c>
      <c r="SI142">
        <v>0.495248085926</v>
      </c>
      <c r="SJ142">
        <v>0.904977375566</v>
      </c>
      <c r="SK142">
        <v>4.7778711234399998</v>
      </c>
      <c r="SL142">
        <v>19.111484508699998</v>
      </c>
      <c r="SM142">
        <v>74</v>
      </c>
      <c r="SN142">
        <v>4.7778711234399998</v>
      </c>
      <c r="SO142">
        <v>2.7878126451799998</v>
      </c>
      <c r="SP142">
        <v>0.34847658064699999</v>
      </c>
      <c r="SQ142">
        <v>0.80211373888699999</v>
      </c>
      <c r="SR142">
        <v>21.912959533999999</v>
      </c>
      <c r="SS142">
        <v>2.7391199417499998</v>
      </c>
      <c r="ST142">
        <v>4</v>
      </c>
      <c r="SU142">
        <v>2</v>
      </c>
      <c r="SV142">
        <v>0</v>
      </c>
      <c r="SW142">
        <v>0</v>
      </c>
      <c r="SX142">
        <v>2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9.1205555555599993</v>
      </c>
      <c r="TS142">
        <v>0</v>
      </c>
      <c r="TT142">
        <v>2.7731481481500002</v>
      </c>
      <c r="TU142">
        <v>0</v>
      </c>
      <c r="TV142">
        <v>0</v>
      </c>
      <c r="TW142">
        <v>1.7729629629600001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56</v>
      </c>
      <c r="VG142">
        <v>0.5</v>
      </c>
      <c r="VH142">
        <v>0.25</v>
      </c>
      <c r="VI142">
        <v>0</v>
      </c>
      <c r="VJ142">
        <v>3.5</v>
      </c>
      <c r="VK142">
        <v>0.4375</v>
      </c>
      <c r="VL142">
        <v>3.5</v>
      </c>
      <c r="VM142">
        <v>0.4375</v>
      </c>
      <c r="VN142">
        <v>0</v>
      </c>
      <c r="VO142">
        <v>0</v>
      </c>
      <c r="VP142">
        <v>0</v>
      </c>
      <c r="VQ142">
        <v>0</v>
      </c>
      <c r="VR142">
        <v>8.8796299324099994</v>
      </c>
      <c r="VS142">
        <v>1.10995374155</v>
      </c>
      <c r="VT142">
        <v>3.6258976576899999</v>
      </c>
      <c r="VU142">
        <v>0.45323720721100003</v>
      </c>
      <c r="VV142">
        <v>8.8796299324099994</v>
      </c>
      <c r="VW142">
        <v>1.10995374155</v>
      </c>
      <c r="VX142">
        <v>0.45323720721100003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0.7</v>
      </c>
      <c r="WF142">
        <v>0.42307692307692302</v>
      </c>
      <c r="WG142">
        <v>0.7</v>
      </c>
      <c r="WH142">
        <v>0</v>
      </c>
      <c r="WI142">
        <v>0</v>
      </c>
      <c r="WJ142">
        <v>0</v>
      </c>
      <c r="WK142">
        <v>0</v>
      </c>
      <c r="WL142">
        <v>-3.5</v>
      </c>
      <c r="WM142">
        <v>-0.4375</v>
      </c>
      <c r="WN142">
        <v>0.71428571428571397</v>
      </c>
      <c r="WO142">
        <v>0</v>
      </c>
      <c r="WP142">
        <v>2.8571428571422198E-4</v>
      </c>
      <c r="WQ142">
        <v>7</v>
      </c>
      <c r="WR142">
        <v>0</v>
      </c>
      <c r="WS142">
        <v>0</v>
      </c>
      <c r="WT142">
        <v>0</v>
      </c>
      <c r="WU142">
        <v>0.89049164021899996</v>
      </c>
      <c r="WV142">
        <v>1.35203010176</v>
      </c>
      <c r="WW142">
        <v>2.19968779473</v>
      </c>
      <c r="WX142">
        <v>2.19968779473</v>
      </c>
      <c r="WY142">
        <v>2.19968779473</v>
      </c>
      <c r="WZ142">
        <v>2.19968779473</v>
      </c>
      <c r="XA142">
        <v>23.1527826457</v>
      </c>
      <c r="XB142">
        <v>35.1527826457</v>
      </c>
      <c r="XC142">
        <v>57.191882663000001</v>
      </c>
      <c r="XD142">
        <v>3.8099480779200001</v>
      </c>
      <c r="XE142">
        <v>3.3484096163800001</v>
      </c>
      <c r="XF142">
        <v>2.5007519234100002</v>
      </c>
      <c r="XG142">
        <v>2.5007519234100002</v>
      </c>
      <c r="XH142">
        <v>2.5007519234100002</v>
      </c>
      <c r="XI142">
        <v>2.5007519234100002</v>
      </c>
      <c r="XJ142">
        <v>6.6545196406400002</v>
      </c>
      <c r="XK142">
        <v>12.198058102199999</v>
      </c>
      <c r="XL142">
        <v>13.0524970567</v>
      </c>
      <c r="XM142">
        <v>13.0524970567</v>
      </c>
      <c r="XN142">
        <v>31.7252161529</v>
      </c>
      <c r="XO142">
        <v>23.413464908600002</v>
      </c>
      <c r="XP142">
        <v>25.211570503200001</v>
      </c>
      <c r="XQ142">
        <v>25.211570503200001</v>
      </c>
      <c r="XR142">
        <v>25.211570503200001</v>
      </c>
      <c r="XS142">
        <v>25.211570503200001</v>
      </c>
      <c r="XT142">
        <v>1</v>
      </c>
      <c r="XU142">
        <v>0</v>
      </c>
      <c r="XV142">
        <v>-2.2782022005496798</v>
      </c>
      <c r="XW142">
        <v>123.58</v>
      </c>
      <c r="XX142">
        <v>53.293845828605697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40.536592044614501</v>
      </c>
      <c r="YE142">
        <v>11.835812092322699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11.835812092322699</v>
      </c>
      <c r="YP142">
        <v>40.536592044614501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11.835812092322699</v>
      </c>
      <c r="YX142">
        <v>40.536592044614501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11.835812092299999</v>
      </c>
      <c r="ZH142">
        <v>12.8416432459</v>
      </c>
      <c r="ZI142">
        <v>0</v>
      </c>
      <c r="ZJ142">
        <v>0</v>
      </c>
      <c r="ZK142">
        <v>27.694948798799999</v>
      </c>
      <c r="ZL142">
        <v>0</v>
      </c>
      <c r="ZM142">
        <v>0</v>
      </c>
      <c r="ZN142">
        <v>0</v>
      </c>
      <c r="ZO142">
        <v>0</v>
      </c>
      <c r="ZP142">
        <v>13.666666666699999</v>
      </c>
      <c r="ZQ142">
        <v>1.8127400889205201</v>
      </c>
      <c r="ZR142">
        <v>0</v>
      </c>
      <c r="ZS142">
        <v>0</v>
      </c>
      <c r="ZT142">
        <v>14.5019207113641</v>
      </c>
      <c r="ZU142">
        <v>1.8127400889205201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5</v>
      </c>
      <c r="AAC142">
        <v>4</v>
      </c>
      <c r="AAD142">
        <v>4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36</v>
      </c>
      <c r="AAK142">
        <v>2.07944154167983</v>
      </c>
      <c r="AAL142">
        <v>2.1972245773362098</v>
      </c>
      <c r="AAM142">
        <v>1.7917594692280501</v>
      </c>
      <c r="AAN142">
        <v>1.6094379124341001</v>
      </c>
      <c r="AAO142">
        <v>1.6094379124341001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3.6109179126442199</v>
      </c>
      <c r="AAV142">
        <v>25.3622739999999</v>
      </c>
      <c r="AAW142">
        <v>18.057725999999999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3</v>
      </c>
      <c r="ACX142">
        <v>3.0785999999999998</v>
      </c>
      <c r="ACY142">
        <v>38.909999999999997</v>
      </c>
      <c r="ACZ142">
        <v>0</v>
      </c>
      <c r="ADA142">
        <v>0</v>
      </c>
      <c r="ADB142">
        <v>2.5</v>
      </c>
      <c r="ADC142">
        <v>0.66666666666700003</v>
      </c>
      <c r="ADD142">
        <v>0.25</v>
      </c>
      <c r="ADE142">
        <v>0.32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0.35714285714299998</v>
      </c>
      <c r="ADM142">
        <v>8.3333333333299994E-2</v>
      </c>
      <c r="ADN142">
        <v>0.05</v>
      </c>
      <c r="ADO142">
        <v>0.08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0.57047619047599996</v>
      </c>
      <c r="ADW142">
        <v>3</v>
      </c>
      <c r="ADX142">
        <v>7</v>
      </c>
      <c r="ADY142">
        <v>70.292938004500002</v>
      </c>
      <c r="ADZ142">
        <v>2.7080502010999998</v>
      </c>
      <c r="AEA142">
        <v>0</v>
      </c>
      <c r="AEB142">
        <v>3.8501476017099998</v>
      </c>
      <c r="AEC142">
        <v>0</v>
      </c>
      <c r="AED142">
        <v>0</v>
      </c>
      <c r="AEE142">
        <v>7.7384881224899997</v>
      </c>
      <c r="AEF142">
        <v>33.811160190300001</v>
      </c>
      <c r="AEG142">
        <v>4.3900327144615297</v>
      </c>
      <c r="AEH142">
        <v>74</v>
      </c>
      <c r="AEI142">
        <v>5</v>
      </c>
      <c r="AEJ142">
        <v>30</v>
      </c>
      <c r="AEK142">
        <v>28</v>
      </c>
      <c r="AEL142">
        <v>1.9166666666666601</v>
      </c>
    </row>
    <row r="143" spans="1:818" x14ac:dyDescent="0.25">
      <c r="A143">
        <v>142</v>
      </c>
      <c r="B143" t="s">
        <v>2459</v>
      </c>
      <c r="C143">
        <v>28</v>
      </c>
      <c r="D143" s="26">
        <v>146.130679816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1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7.3772402128208698</v>
      </c>
      <c r="JK143">
        <v>0</v>
      </c>
      <c r="JL143">
        <v>0</v>
      </c>
      <c r="JM143">
        <v>4.3973824870299998</v>
      </c>
      <c r="JN143">
        <v>0.96489167139400001</v>
      </c>
      <c r="JO143">
        <v>2.9721308841099998</v>
      </c>
      <c r="JP143">
        <v>2.64433095433</v>
      </c>
      <c r="JQ143">
        <v>0</v>
      </c>
      <c r="JR143">
        <v>18</v>
      </c>
      <c r="JS143">
        <v>0</v>
      </c>
      <c r="JT143">
        <v>0</v>
      </c>
      <c r="JU143">
        <v>0</v>
      </c>
      <c r="JV143">
        <v>0</v>
      </c>
      <c r="JW143">
        <v>11074.4244765</v>
      </c>
      <c r="JX143">
        <v>15648.5210551</v>
      </c>
      <c r="JY143">
        <v>8627.4119484799994</v>
      </c>
      <c r="JZ143">
        <v>6880.01120971</v>
      </c>
      <c r="KA143">
        <v>31.600640287299999</v>
      </c>
      <c r="KB143">
        <v>41.087224931999998</v>
      </c>
      <c r="KC143">
        <v>61.069795487900002</v>
      </c>
      <c r="KD143">
        <v>73.7267804154</v>
      </c>
      <c r="KE143">
        <v>66.258875245200002</v>
      </c>
      <c r="KF143">
        <v>45.1949456758</v>
      </c>
      <c r="KG143">
        <v>38.665992484</v>
      </c>
      <c r="KH143">
        <v>21.786032337599998</v>
      </c>
      <c r="KI143">
        <v>0</v>
      </c>
      <c r="KJ143">
        <v>66</v>
      </c>
      <c r="KK143">
        <v>116</v>
      </c>
      <c r="KL143">
        <v>122</v>
      </c>
      <c r="KM143">
        <v>93</v>
      </c>
      <c r="KN143">
        <v>42</v>
      </c>
      <c r="KO143">
        <v>49</v>
      </c>
      <c r="KP143">
        <v>0</v>
      </c>
      <c r="KQ143">
        <v>4380.4241676800002</v>
      </c>
      <c r="KR143">
        <v>5569.89043958</v>
      </c>
      <c r="KS143">
        <v>8163.8902086300004</v>
      </c>
      <c r="KT143">
        <v>8978.5344681900006</v>
      </c>
      <c r="KU143">
        <v>6954.6438707999996</v>
      </c>
      <c r="KV143">
        <v>5598.0338655200003</v>
      </c>
      <c r="KW143">
        <v>4360.8160871299997</v>
      </c>
      <c r="KX143">
        <v>1523.10347712</v>
      </c>
      <c r="KY143">
        <v>0</v>
      </c>
      <c r="KZ143">
        <v>1684.3381220000001</v>
      </c>
      <c r="LA143">
        <v>1620.144217</v>
      </c>
      <c r="LB143">
        <v>2587.6777339999999</v>
      </c>
      <c r="LC143">
        <v>1876.242407</v>
      </c>
      <c r="LD143">
        <v>1351.1800780000001</v>
      </c>
      <c r="LE143">
        <v>1799.629465</v>
      </c>
      <c r="LF143">
        <v>564.77635199999997</v>
      </c>
      <c r="LG143">
        <v>49.787135999999997</v>
      </c>
      <c r="LH143">
        <v>0</v>
      </c>
      <c r="LI143">
        <v>426.12450000000001</v>
      </c>
      <c r="LJ143">
        <v>477.96600000000001</v>
      </c>
      <c r="LK143">
        <v>286.99160000000001</v>
      </c>
      <c r="LL143">
        <v>263.03199999999998</v>
      </c>
      <c r="LM143">
        <v>237.16</v>
      </c>
      <c r="LN143">
        <v>0</v>
      </c>
      <c r="LO143">
        <v>434</v>
      </c>
      <c r="LP143">
        <v>460</v>
      </c>
      <c r="LQ143">
        <v>722</v>
      </c>
      <c r="LR143">
        <v>660</v>
      </c>
      <c r="LS143">
        <v>462</v>
      </c>
      <c r="LT143">
        <v>512</v>
      </c>
      <c r="LU143">
        <v>280</v>
      </c>
      <c r="LV143">
        <v>49</v>
      </c>
      <c r="LW143">
        <v>0</v>
      </c>
      <c r="LX143">
        <v>94</v>
      </c>
      <c r="LY143">
        <v>76</v>
      </c>
      <c r="LZ143">
        <v>66</v>
      </c>
      <c r="MA143">
        <v>44</v>
      </c>
      <c r="MB143">
        <v>56</v>
      </c>
      <c r="MC143">
        <v>49</v>
      </c>
      <c r="MD143">
        <v>0</v>
      </c>
      <c r="ME143">
        <v>0</v>
      </c>
      <c r="MF143">
        <v>0</v>
      </c>
      <c r="MG143">
        <v>168.349112741</v>
      </c>
      <c r="MH143">
        <v>1.1285942959699999</v>
      </c>
      <c r="MI143">
        <v>2.2857142857100001</v>
      </c>
      <c r="MJ143">
        <v>156.44372027399999</v>
      </c>
      <c r="MK143">
        <v>5.8145428571400002</v>
      </c>
      <c r="ML143">
        <v>15.5</v>
      </c>
      <c r="MM143">
        <v>3.3571428571399999</v>
      </c>
      <c r="MN143">
        <v>31.2926081349</v>
      </c>
      <c r="MO143">
        <v>0.34962151902900002</v>
      </c>
      <c r="MP143">
        <v>-2.8236904388699999</v>
      </c>
      <c r="MQ143">
        <v>-26.027429711300002</v>
      </c>
      <c r="MR143">
        <v>11.972815132299999</v>
      </c>
      <c r="MS143">
        <v>3.9017492694399998</v>
      </c>
      <c r="MT143">
        <v>-24.7954287608</v>
      </c>
      <c r="MU143">
        <v>21.776058922800001</v>
      </c>
      <c r="MV143">
        <v>0</v>
      </c>
      <c r="MW143">
        <v>5.6299283785999998</v>
      </c>
      <c r="MX143">
        <v>1.46221704042E-2</v>
      </c>
      <c r="MY143">
        <v>-6.4278281329600007E-2</v>
      </c>
      <c r="MZ143">
        <v>-5.4112731516599997</v>
      </c>
      <c r="NA143">
        <v>2.44579130793</v>
      </c>
      <c r="NB143">
        <v>1.0951023909499999</v>
      </c>
      <c r="NC143">
        <v>-5.1964772158999999</v>
      </c>
      <c r="ND143">
        <v>4.3015485903100004</v>
      </c>
      <c r="NE143">
        <v>0</v>
      </c>
      <c r="NF143">
        <v>17.714285714300001</v>
      </c>
      <c r="NG143">
        <v>6.1224489795899999E-2</v>
      </c>
      <c r="NH143">
        <v>-10.4897959184</v>
      </c>
      <c r="NI143">
        <v>3.7755102040800002</v>
      </c>
      <c r="NJ143">
        <v>-1.7959183673500001</v>
      </c>
      <c r="NK143">
        <v>-7.8367346938800004</v>
      </c>
      <c r="NL143">
        <v>3.4285714285700002</v>
      </c>
      <c r="NM143">
        <v>4</v>
      </c>
      <c r="NN143">
        <v>0</v>
      </c>
      <c r="NO143">
        <v>1284.7724176199999</v>
      </c>
      <c r="NP143">
        <v>-43.318742610199998</v>
      </c>
      <c r="NQ143">
        <v>311.62180183499999</v>
      </c>
      <c r="NR143">
        <v>-1731.0320246799999</v>
      </c>
      <c r="NS143">
        <v>728.12443880700005</v>
      </c>
      <c r="NT143">
        <v>578.85329948000003</v>
      </c>
      <c r="NU143">
        <v>-1682.13244945</v>
      </c>
      <c r="NV143">
        <v>1195.49746781</v>
      </c>
      <c r="NW143">
        <v>0</v>
      </c>
      <c r="NX143">
        <v>-79.698584249999996</v>
      </c>
      <c r="NY143">
        <v>426.85269149999999</v>
      </c>
      <c r="NZ143">
        <v>3.0595428571399998</v>
      </c>
      <c r="OA143">
        <v>-0.361716326531</v>
      </c>
      <c r="OB143">
        <v>1.0549877551</v>
      </c>
      <c r="OC143">
        <v>-3.8388306122400002</v>
      </c>
      <c r="OD143">
        <v>1.04335510204</v>
      </c>
      <c r="OE143">
        <v>2.4581469387800001</v>
      </c>
      <c r="OF143">
        <v>-3.6281142857100002</v>
      </c>
      <c r="OG143">
        <v>1.7423999999999999</v>
      </c>
      <c r="OH143">
        <v>0</v>
      </c>
      <c r="OI143">
        <v>193.85714285700001</v>
      </c>
      <c r="OJ143">
        <v>-17.147959183699999</v>
      </c>
      <c r="OK143">
        <v>90.683673469400006</v>
      </c>
      <c r="OL143">
        <v>-312.076530612</v>
      </c>
      <c r="OM143">
        <v>115.173469388</v>
      </c>
      <c r="ON143">
        <v>146.974489796</v>
      </c>
      <c r="OO143">
        <v>-302.78571428599997</v>
      </c>
      <c r="OP143">
        <v>182.25</v>
      </c>
      <c r="OQ143">
        <v>0</v>
      </c>
      <c r="OR143">
        <v>69.857142857100001</v>
      </c>
      <c r="OS143">
        <v>21.280612244899999</v>
      </c>
      <c r="OT143">
        <v>-26.4591836735</v>
      </c>
      <c r="OU143">
        <v>-65.505102040799997</v>
      </c>
      <c r="OV143">
        <v>46.316326530600001</v>
      </c>
      <c r="OW143">
        <v>1.9744897959200001</v>
      </c>
      <c r="OX143">
        <v>-54.785714285700003</v>
      </c>
      <c r="OY143">
        <v>42.25</v>
      </c>
      <c r="OZ143">
        <v>0</v>
      </c>
      <c r="PA143">
        <v>1.1175931476700001</v>
      </c>
      <c r="PB143">
        <v>0.201068870664</v>
      </c>
      <c r="PC143">
        <v>0.632653061224</v>
      </c>
      <c r="PD143">
        <v>45.884729200800003</v>
      </c>
      <c r="PE143">
        <v>0.109269387755</v>
      </c>
      <c r="PF143">
        <v>6.92346938776</v>
      </c>
      <c r="PG143">
        <v>2.4948979591799998</v>
      </c>
      <c r="PH143">
        <v>13.624328729</v>
      </c>
      <c r="PI143">
        <v>11.0509676912</v>
      </c>
      <c r="PJ143">
        <v>1.88792266665</v>
      </c>
      <c r="PK143">
        <v>0.78690036597900004</v>
      </c>
      <c r="PL143">
        <v>4.0186055608000002</v>
      </c>
      <c r="PM143">
        <v>0.98712351343799998</v>
      </c>
      <c r="PN143">
        <v>20.793208945100002</v>
      </c>
      <c r="PO143">
        <v>14.707201405799999</v>
      </c>
      <c r="PP143">
        <v>3.4554602639600001</v>
      </c>
      <c r="PQ143">
        <v>2.3380360651499998</v>
      </c>
      <c r="PR143">
        <v>8.0072386603899997</v>
      </c>
      <c r="PS143">
        <v>5.7903507596599999</v>
      </c>
      <c r="PT143">
        <v>5.01333139706</v>
      </c>
      <c r="PU143">
        <v>0.99106396052099999</v>
      </c>
      <c r="PV143">
        <v>3.5630017501828699</v>
      </c>
      <c r="PW143">
        <v>0.34626837175699998</v>
      </c>
      <c r="PX143">
        <v>6.09858358419</v>
      </c>
      <c r="PY143">
        <v>-2.16458852868</v>
      </c>
      <c r="PZ143">
        <v>5.5374233561099997</v>
      </c>
      <c r="QA143">
        <v>27.607317884899999</v>
      </c>
      <c r="QB143">
        <v>-0.79798895611599996</v>
      </c>
      <c r="QC143">
        <v>5.0264493214500003</v>
      </c>
      <c r="QD143">
        <v>0.51744186046499996</v>
      </c>
      <c r="QE143">
        <v>5.0329787404699999</v>
      </c>
      <c r="QF143">
        <v>0.5</v>
      </c>
      <c r="QG143">
        <v>80.805668757832606</v>
      </c>
      <c r="QH143">
        <v>27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4</v>
      </c>
      <c r="QR143">
        <v>2</v>
      </c>
      <c r="QS143">
        <v>2</v>
      </c>
      <c r="QT143">
        <v>0</v>
      </c>
      <c r="QU143">
        <v>1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3.1213203435599999</v>
      </c>
      <c r="RF143">
        <v>0.70710678118699999</v>
      </c>
      <c r="RG143">
        <v>0</v>
      </c>
      <c r="RH143">
        <v>0</v>
      </c>
      <c r="RI143">
        <v>1.7867759087199999</v>
      </c>
      <c r="RJ143">
        <v>0.31622776601699998</v>
      </c>
      <c r="RK143">
        <v>0</v>
      </c>
      <c r="RL143">
        <v>0</v>
      </c>
      <c r="RM143">
        <v>1.5</v>
      </c>
      <c r="RN143">
        <v>1.25</v>
      </c>
      <c r="RO143">
        <v>2.5</v>
      </c>
      <c r="RP143">
        <v>0.94721359549999995</v>
      </c>
      <c r="RQ143">
        <v>0.69721359549999995</v>
      </c>
      <c r="RR143">
        <v>1.27082039325</v>
      </c>
      <c r="RS143">
        <v>5.6213203435599999</v>
      </c>
      <c r="RT143">
        <v>1.625</v>
      </c>
      <c r="RU143">
        <v>0.75</v>
      </c>
      <c r="RV143">
        <v>1.125</v>
      </c>
      <c r="RW143">
        <v>0</v>
      </c>
      <c r="RX143">
        <v>0</v>
      </c>
      <c r="RY143">
        <v>3.6543203766899999</v>
      </c>
      <c r="RZ143">
        <v>4.1248685193899997</v>
      </c>
      <c r="SA143">
        <v>1.34860679775</v>
      </c>
      <c r="SB143">
        <v>0.61180339887500002</v>
      </c>
      <c r="SC143">
        <v>0.74860679775000005</v>
      </c>
      <c r="SD143">
        <v>0</v>
      </c>
      <c r="SE143">
        <v>0</v>
      </c>
      <c r="SF143">
        <v>26.2274509804</v>
      </c>
      <c r="SG143">
        <v>1.1484421057</v>
      </c>
      <c r="SH143">
        <v>0.57669533789600003</v>
      </c>
      <c r="SI143">
        <v>0.51093030153200003</v>
      </c>
      <c r="SJ143">
        <v>0.93669467787100003</v>
      </c>
      <c r="SK143">
        <v>5.2232068930500004</v>
      </c>
      <c r="SL143">
        <v>26.1160344653</v>
      </c>
      <c r="SM143">
        <v>127</v>
      </c>
      <c r="SN143">
        <v>5.2232068930500004</v>
      </c>
      <c r="SO143">
        <v>3.1221674635199999</v>
      </c>
      <c r="SP143">
        <v>0.31221674635199997</v>
      </c>
      <c r="SQ143">
        <v>1.13852746048</v>
      </c>
      <c r="SR143">
        <v>31.894636105299998</v>
      </c>
      <c r="SS143">
        <v>3.1894636105299998</v>
      </c>
      <c r="ST143">
        <v>4</v>
      </c>
      <c r="SU143">
        <v>2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2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2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6.9950000000000001</v>
      </c>
      <c r="TS143">
        <v>0</v>
      </c>
      <c r="TT143">
        <v>1.2708333333299999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-1.30555555556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18.539722222200002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74</v>
      </c>
      <c r="VG143">
        <v>0.57142857142857095</v>
      </c>
      <c r="VH143">
        <v>0</v>
      </c>
      <c r="VI143">
        <v>0.214285714285714</v>
      </c>
      <c r="VJ143">
        <v>5</v>
      </c>
      <c r="VK143">
        <v>0.5</v>
      </c>
      <c r="VL143">
        <v>5</v>
      </c>
      <c r="VM143">
        <v>0.5</v>
      </c>
      <c r="VN143">
        <v>0</v>
      </c>
      <c r="VO143">
        <v>0</v>
      </c>
      <c r="VP143">
        <v>0</v>
      </c>
      <c r="VQ143">
        <v>0</v>
      </c>
      <c r="VR143">
        <v>11.615023240199999</v>
      </c>
      <c r="VS143">
        <v>1.16150232402</v>
      </c>
      <c r="VT143">
        <v>3.6808241108900002</v>
      </c>
      <c r="VU143">
        <v>0.36808241108899997</v>
      </c>
      <c r="VV143">
        <v>13.729527410999999</v>
      </c>
      <c r="VW143">
        <v>1.3729527411</v>
      </c>
      <c r="VX143">
        <v>0.42071067811899998</v>
      </c>
      <c r="VY143">
        <v>2.1145041708700001</v>
      </c>
      <c r="VZ143">
        <v>0.21145041708699999</v>
      </c>
      <c r="WA143">
        <v>0.52628267030099996</v>
      </c>
      <c r="WB143">
        <v>5.2628267030099998E-2</v>
      </c>
      <c r="WC143">
        <v>0</v>
      </c>
      <c r="WD143">
        <v>3.3333333333333298E-2</v>
      </c>
      <c r="WE143">
        <v>0.85333333333333306</v>
      </c>
      <c r="WF143">
        <v>0.42499999999999999</v>
      </c>
      <c r="WG143">
        <v>0.76111111111111096</v>
      </c>
      <c r="WH143">
        <v>7.2619047619047597E-2</v>
      </c>
      <c r="WI143">
        <v>0</v>
      </c>
      <c r="WJ143">
        <v>-7.2619047619047597E-2</v>
      </c>
      <c r="WK143">
        <v>9.2222222222222094E-2</v>
      </c>
      <c r="WL143">
        <v>-5</v>
      </c>
      <c r="WM143">
        <v>-0.5</v>
      </c>
      <c r="WN143">
        <v>0.546875</v>
      </c>
      <c r="WO143">
        <v>0.167124999999999</v>
      </c>
      <c r="WP143">
        <v>0</v>
      </c>
      <c r="WQ143">
        <v>9.02</v>
      </c>
      <c r="WR143">
        <v>0</v>
      </c>
      <c r="WS143">
        <v>2</v>
      </c>
      <c r="WT143">
        <v>2</v>
      </c>
      <c r="WU143">
        <v>1.1981174211300001</v>
      </c>
      <c r="WV143">
        <v>1.9502120649100001</v>
      </c>
      <c r="WW143">
        <v>2.4137995646100001</v>
      </c>
      <c r="WX143">
        <v>2.4137995646100001</v>
      </c>
      <c r="WY143">
        <v>2.4137995646100001</v>
      </c>
      <c r="WZ143">
        <v>2.4137995646100001</v>
      </c>
      <c r="XA143">
        <v>33.547287791700001</v>
      </c>
      <c r="XB143">
        <v>54.605937817600001</v>
      </c>
      <c r="XC143">
        <v>67.586387809000001</v>
      </c>
      <c r="XD143">
        <v>3.60923750093</v>
      </c>
      <c r="XE143">
        <v>2.8571428571399999</v>
      </c>
      <c r="XF143">
        <v>2.3935553574499999</v>
      </c>
      <c r="XG143">
        <v>2.3935553574499999</v>
      </c>
      <c r="XH143">
        <v>2.3935553574499999</v>
      </c>
      <c r="XI143">
        <v>2.3935553574499999</v>
      </c>
      <c r="XJ143">
        <v>10.966371108100001</v>
      </c>
      <c r="XK143">
        <v>16.440053937599998</v>
      </c>
      <c r="XL143">
        <v>16.9073501373</v>
      </c>
      <c r="XM143">
        <v>16.9073501373</v>
      </c>
      <c r="XN143">
        <v>36.513819351999999</v>
      </c>
      <c r="XO143">
        <v>28.428812357799998</v>
      </c>
      <c r="XP143">
        <v>28.938074049800001</v>
      </c>
      <c r="XQ143">
        <v>28.938074049800001</v>
      </c>
      <c r="XR143">
        <v>28.938074049800001</v>
      </c>
      <c r="XS143">
        <v>28.938074049800001</v>
      </c>
      <c r="XT143">
        <v>1</v>
      </c>
      <c r="XU143">
        <v>0</v>
      </c>
      <c r="XV143">
        <v>-1.16388751487256</v>
      </c>
      <c r="XW143">
        <v>135.319999999999</v>
      </c>
      <c r="XX143">
        <v>62.882313332997803</v>
      </c>
      <c r="XY143">
        <v>10.213054789681401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40.536592044614501</v>
      </c>
      <c r="YF143">
        <v>0</v>
      </c>
      <c r="YG143">
        <v>11.2021016219673</v>
      </c>
      <c r="YH143">
        <v>0</v>
      </c>
      <c r="YI143">
        <v>0</v>
      </c>
      <c r="YJ143">
        <v>0</v>
      </c>
      <c r="YK143">
        <v>0</v>
      </c>
      <c r="YL143">
        <v>10.213054789681401</v>
      </c>
      <c r="YM143">
        <v>0</v>
      </c>
      <c r="YN143">
        <v>0</v>
      </c>
      <c r="YO143">
        <v>0</v>
      </c>
      <c r="YP143">
        <v>51.738693666581803</v>
      </c>
      <c r="YQ143">
        <v>0</v>
      </c>
      <c r="YR143">
        <v>0</v>
      </c>
      <c r="YS143">
        <v>0</v>
      </c>
      <c r="YT143">
        <v>0</v>
      </c>
      <c r="YU143">
        <v>21.415156411648699</v>
      </c>
      <c r="YV143">
        <v>0</v>
      </c>
      <c r="YW143">
        <v>0</v>
      </c>
      <c r="YX143">
        <v>40.536592044614501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11.202101622000001</v>
      </c>
      <c r="ZE143">
        <v>0</v>
      </c>
      <c r="ZF143">
        <v>12.8416432459</v>
      </c>
      <c r="ZG143">
        <v>0</v>
      </c>
      <c r="ZH143">
        <v>0</v>
      </c>
      <c r="ZI143">
        <v>27.694948798799999</v>
      </c>
      <c r="ZJ143">
        <v>0</v>
      </c>
      <c r="ZK143">
        <v>0</v>
      </c>
      <c r="ZL143">
        <v>0</v>
      </c>
      <c r="ZM143">
        <v>10.213054789699999</v>
      </c>
      <c r="ZN143">
        <v>0</v>
      </c>
      <c r="ZO143">
        <v>0</v>
      </c>
      <c r="ZP143">
        <v>25.5</v>
      </c>
      <c r="ZQ143">
        <v>1.8042275429449499</v>
      </c>
      <c r="ZR143">
        <v>3.3432900429449499</v>
      </c>
      <c r="ZS143">
        <v>0.33432900429449502</v>
      </c>
      <c r="ZT143">
        <v>14.6989853865045</v>
      </c>
      <c r="ZU143">
        <v>1.4698985386504499</v>
      </c>
      <c r="ZV143">
        <v>0</v>
      </c>
      <c r="ZW143">
        <v>0</v>
      </c>
      <c r="ZX143">
        <v>3.3432900429449499</v>
      </c>
      <c r="ZY143">
        <v>0.33432900429449502</v>
      </c>
      <c r="ZZ143">
        <v>0</v>
      </c>
      <c r="AAA143">
        <v>0</v>
      </c>
      <c r="AAB143">
        <v>7</v>
      </c>
      <c r="AAC143">
        <v>6</v>
      </c>
      <c r="AAD143">
        <v>9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55</v>
      </c>
      <c r="AAK143">
        <v>2.3025850929940401</v>
      </c>
      <c r="AAL143">
        <v>2.7080502011022101</v>
      </c>
      <c r="AAM143">
        <v>2.07944154167983</v>
      </c>
      <c r="AAN143">
        <v>1.9459101490553099</v>
      </c>
      <c r="AAO143">
        <v>2.3025850929940401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4.0253516907351496</v>
      </c>
      <c r="AAV143">
        <v>26.966273999999899</v>
      </c>
      <c r="AAW143">
        <v>18.057725999999899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3</v>
      </c>
      <c r="ACX143">
        <v>1.3084</v>
      </c>
      <c r="ACY143">
        <v>41.829599999999999</v>
      </c>
      <c r="ACZ143">
        <v>40.46</v>
      </c>
      <c r="ADA143">
        <v>40.46</v>
      </c>
      <c r="ADB143">
        <v>5.5</v>
      </c>
      <c r="ADC143">
        <v>1.11111111111</v>
      </c>
      <c r="ADD143">
        <v>0.375</v>
      </c>
      <c r="ADE143">
        <v>0.72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0.61111111111100003</v>
      </c>
      <c r="ADM143">
        <v>7.9365079365099997E-2</v>
      </c>
      <c r="ADN143">
        <v>5.3571428571400001E-2</v>
      </c>
      <c r="ADO143">
        <v>0.12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0.86404761904799998</v>
      </c>
      <c r="ADW143">
        <v>3</v>
      </c>
      <c r="ADX143">
        <v>9</v>
      </c>
      <c r="ADY143">
        <v>81.238685287300001</v>
      </c>
      <c r="ADZ143">
        <v>2.9444389791700001</v>
      </c>
      <c r="AEA143">
        <v>0</v>
      </c>
      <c r="AEB143">
        <v>4.3174881135399996</v>
      </c>
      <c r="AEC143">
        <v>0</v>
      </c>
      <c r="AED143">
        <v>0</v>
      </c>
      <c r="AEE143">
        <v>8.7931568709099999</v>
      </c>
      <c r="AEF143">
        <v>39.118917398800001</v>
      </c>
      <c r="AEG143">
        <v>5.2189528505714202</v>
      </c>
      <c r="AEH143">
        <v>127</v>
      </c>
      <c r="AEI143">
        <v>7</v>
      </c>
      <c r="AEJ143">
        <v>46</v>
      </c>
      <c r="AEK143">
        <v>44</v>
      </c>
      <c r="AEL143">
        <v>2</v>
      </c>
    </row>
    <row r="144" spans="1:818" x14ac:dyDescent="0.25">
      <c r="A144">
        <v>143</v>
      </c>
      <c r="B144" t="s">
        <v>2788</v>
      </c>
      <c r="C144">
        <v>44</v>
      </c>
      <c r="D144" s="26">
        <v>250.19328007199999</v>
      </c>
      <c r="F144">
        <v>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10.9991022270965</v>
      </c>
      <c r="JK144">
        <v>0</v>
      </c>
      <c r="JL144">
        <v>0</v>
      </c>
      <c r="JM144">
        <v>4.5538557397000003</v>
      </c>
      <c r="JN144">
        <v>1.22670433795</v>
      </c>
      <c r="JO144">
        <v>3.5204191787000001</v>
      </c>
      <c r="JP144">
        <v>8.4726076376500004</v>
      </c>
      <c r="JQ144">
        <v>0</v>
      </c>
      <c r="JR144">
        <v>26</v>
      </c>
      <c r="JS144">
        <v>0</v>
      </c>
      <c r="JT144">
        <v>0</v>
      </c>
      <c r="JU144">
        <v>0</v>
      </c>
      <c r="JV144">
        <v>0</v>
      </c>
      <c r="JW144">
        <v>17057.4038545</v>
      </c>
      <c r="JX144">
        <v>18588.0679461</v>
      </c>
      <c r="JY144">
        <v>17620.5577242</v>
      </c>
      <c r="JZ144">
        <v>16270.189702199999</v>
      </c>
      <c r="KA144">
        <v>57.468743526099999</v>
      </c>
      <c r="KB144">
        <v>74.224895735999993</v>
      </c>
      <c r="KC144">
        <v>108.462985012</v>
      </c>
      <c r="KD144">
        <v>126.415225967</v>
      </c>
      <c r="KE144">
        <v>126.15236148699999</v>
      </c>
      <c r="KF144">
        <v>117.076084624</v>
      </c>
      <c r="KG144">
        <v>100.410465457</v>
      </c>
      <c r="KH144">
        <v>85.738292183499993</v>
      </c>
      <c r="KI144">
        <v>77.482628157799994</v>
      </c>
      <c r="KJ144">
        <v>130</v>
      </c>
      <c r="KK144">
        <v>235</v>
      </c>
      <c r="KL144">
        <v>230</v>
      </c>
      <c r="KM144">
        <v>211</v>
      </c>
      <c r="KN144">
        <v>195</v>
      </c>
      <c r="KO144">
        <v>156</v>
      </c>
      <c r="KP144">
        <v>137</v>
      </c>
      <c r="KQ144">
        <v>8017.2293371200003</v>
      </c>
      <c r="KR144">
        <v>10211.371072399999</v>
      </c>
      <c r="KS144">
        <v>14186.9138391</v>
      </c>
      <c r="KT144">
        <v>15690.231819799999</v>
      </c>
      <c r="KU144">
        <v>14983.2445133</v>
      </c>
      <c r="KV144">
        <v>13738.2986738</v>
      </c>
      <c r="KW144">
        <v>11979.542995899999</v>
      </c>
      <c r="KX144">
        <v>10374.904363600001</v>
      </c>
      <c r="KY144">
        <v>9043.7478964300008</v>
      </c>
      <c r="KZ144">
        <v>2846.5796019999998</v>
      </c>
      <c r="LA144">
        <v>3059.2579740000001</v>
      </c>
      <c r="LB144">
        <v>3928.4265180000002</v>
      </c>
      <c r="LC144">
        <v>3980.7394530000001</v>
      </c>
      <c r="LD144">
        <v>3424.269178</v>
      </c>
      <c r="LE144">
        <v>3134.2437639999998</v>
      </c>
      <c r="LF144">
        <v>2929.884407</v>
      </c>
      <c r="LG144">
        <v>2411.18986</v>
      </c>
      <c r="LH144">
        <v>2022.8928020000001</v>
      </c>
      <c r="LI144">
        <v>618.30060000000003</v>
      </c>
      <c r="LJ144">
        <v>640.05799999999999</v>
      </c>
      <c r="LK144">
        <v>601.77850000000001</v>
      </c>
      <c r="LL144">
        <v>552.15949999999998</v>
      </c>
      <c r="LM144">
        <v>454.435</v>
      </c>
      <c r="LN144">
        <v>416.57</v>
      </c>
      <c r="LO144">
        <v>730</v>
      </c>
      <c r="LP144">
        <v>842</v>
      </c>
      <c r="LQ144">
        <v>1126</v>
      </c>
      <c r="LR144">
        <v>1191</v>
      </c>
      <c r="LS144">
        <v>1055</v>
      </c>
      <c r="LT144">
        <v>970</v>
      </c>
      <c r="LU144">
        <v>893</v>
      </c>
      <c r="LV144">
        <v>757</v>
      </c>
      <c r="LW144">
        <v>638</v>
      </c>
      <c r="LX144">
        <v>170</v>
      </c>
      <c r="LY144">
        <v>157</v>
      </c>
      <c r="LZ144">
        <v>185</v>
      </c>
      <c r="MA144">
        <v>182</v>
      </c>
      <c r="MB144">
        <v>133</v>
      </c>
      <c r="MC144">
        <v>125</v>
      </c>
      <c r="MD144">
        <v>110</v>
      </c>
      <c r="ME144">
        <v>82</v>
      </c>
      <c r="MF144">
        <v>61</v>
      </c>
      <c r="MG144">
        <v>163.806164129</v>
      </c>
      <c r="MH144">
        <v>1.3061078074100001</v>
      </c>
      <c r="MI144">
        <v>2.4090909090900001</v>
      </c>
      <c r="MJ144">
        <v>182.20975766199999</v>
      </c>
      <c r="MK144">
        <v>5.76243636364</v>
      </c>
      <c r="ML144">
        <v>16.590909090899999</v>
      </c>
      <c r="MM144">
        <v>3.86363636364</v>
      </c>
      <c r="MN144">
        <v>55.730527067899999</v>
      </c>
      <c r="MO144">
        <v>-1.50768167082</v>
      </c>
      <c r="MP144">
        <v>-2.8058507499899998</v>
      </c>
      <c r="MQ144">
        <v>-1.07609556563</v>
      </c>
      <c r="MR144">
        <v>-2.3507391169499998</v>
      </c>
      <c r="MS144">
        <v>-13.2295021252</v>
      </c>
      <c r="MT144">
        <v>0.41776333810600003</v>
      </c>
      <c r="MU144">
        <v>-5.45062099027</v>
      </c>
      <c r="MV144">
        <v>-7.4379364137800001</v>
      </c>
      <c r="MW144">
        <v>10.084833613800001</v>
      </c>
      <c r="MX144">
        <v>-0.22681739563600001</v>
      </c>
      <c r="MY144">
        <v>-0.50586248547799995</v>
      </c>
      <c r="MZ144">
        <v>-0.493142255212</v>
      </c>
      <c r="NA144">
        <v>-0.42840057450500002</v>
      </c>
      <c r="NB144">
        <v>-2.17664938307</v>
      </c>
      <c r="NC144">
        <v>0.32370406244700001</v>
      </c>
      <c r="ND144">
        <v>-1.20139850778</v>
      </c>
      <c r="NE144">
        <v>-1.2810559536199999</v>
      </c>
      <c r="NF144">
        <v>18.636363636399999</v>
      </c>
      <c r="NG144">
        <v>6</v>
      </c>
      <c r="NH144">
        <v>-3.5661157024799999</v>
      </c>
      <c r="NI144">
        <v>-0.63842975206599994</v>
      </c>
      <c r="NJ144">
        <v>0.38223140495899999</v>
      </c>
      <c r="NK144">
        <v>-0.94008264462799995</v>
      </c>
      <c r="NL144">
        <v>-4.3863636363599996</v>
      </c>
      <c r="NM144">
        <v>-4.1880165289300004</v>
      </c>
      <c r="NN144">
        <v>-2.9483471074400001</v>
      </c>
      <c r="NO144">
        <v>2252.1504341899999</v>
      </c>
      <c r="NP144">
        <v>-19.143409310799999</v>
      </c>
      <c r="NQ144">
        <v>-118.313040352</v>
      </c>
      <c r="NR144">
        <v>-278.35890697600001</v>
      </c>
      <c r="NS144">
        <v>-91.922280375</v>
      </c>
      <c r="NT144">
        <v>-289.333978264</v>
      </c>
      <c r="NU144">
        <v>247.728666269</v>
      </c>
      <c r="NV144">
        <v>-431.57717230899999</v>
      </c>
      <c r="NW144">
        <v>-222.982693686</v>
      </c>
      <c r="NX144">
        <v>6.5323440000000002</v>
      </c>
      <c r="NY144">
        <v>-90.250106000000002</v>
      </c>
      <c r="NZ144">
        <v>3.5514181818199999</v>
      </c>
      <c r="OA144">
        <v>-1.5372727272700001E-2</v>
      </c>
      <c r="OB144">
        <v>-0.324705785124</v>
      </c>
      <c r="OC144">
        <v>0.22152396694199999</v>
      </c>
      <c r="OD144">
        <v>-2.4206611570200001E-2</v>
      </c>
      <c r="OE144">
        <v>0.61674132231400003</v>
      </c>
      <c r="OF144">
        <v>0.58604545454500001</v>
      </c>
      <c r="OG144">
        <v>-1.0844099173599999</v>
      </c>
      <c r="OH144">
        <v>5.9882644628100001E-2</v>
      </c>
      <c r="OI144">
        <v>297.18181818199997</v>
      </c>
      <c r="OJ144">
        <v>1.4545454545500001</v>
      </c>
      <c r="OK144">
        <v>-19.0578512397</v>
      </c>
      <c r="OL144">
        <v>-42.873966942099997</v>
      </c>
      <c r="OM144">
        <v>-9.22520661157</v>
      </c>
      <c r="ON144">
        <v>6.7086776859499997</v>
      </c>
      <c r="OO144">
        <v>57.159090909100001</v>
      </c>
      <c r="OP144">
        <v>-84.2582644628</v>
      </c>
      <c r="OQ144">
        <v>-13.6508264463</v>
      </c>
      <c r="OR144">
        <v>113.181818182</v>
      </c>
      <c r="OS144">
        <v>34.272727272700003</v>
      </c>
      <c r="OT144">
        <v>0.80578512396699997</v>
      </c>
      <c r="OU144">
        <v>4.2623966942099996</v>
      </c>
      <c r="OV144">
        <v>3.0929752066099998</v>
      </c>
      <c r="OW144">
        <v>14.617768594999999</v>
      </c>
      <c r="OX144">
        <v>-7.6136363636400004</v>
      </c>
      <c r="OY144">
        <v>-39.849173553699998</v>
      </c>
      <c r="OZ144">
        <v>-12.6053719008</v>
      </c>
      <c r="PA144">
        <v>1.26660288791</v>
      </c>
      <c r="PB144">
        <v>0.22920076394899999</v>
      </c>
      <c r="PC144">
        <v>0.42355371900799998</v>
      </c>
      <c r="PD144">
        <v>51.185237140600002</v>
      </c>
      <c r="PE144">
        <v>8.0714049586799994E-2</v>
      </c>
      <c r="PF144">
        <v>6.7541322313999999</v>
      </c>
      <c r="PG144">
        <v>2.5723140495900001</v>
      </c>
      <c r="PH144">
        <v>13.6270377557</v>
      </c>
      <c r="PI144">
        <v>10.9526449743</v>
      </c>
      <c r="PJ144">
        <v>1.9847391486599999</v>
      </c>
      <c r="PK144">
        <v>0.77839790385100005</v>
      </c>
      <c r="PL144">
        <v>3.1295856877900001</v>
      </c>
      <c r="PM144">
        <v>0.98713982729000005</v>
      </c>
      <c r="PN144">
        <v>20.893072910600001</v>
      </c>
      <c r="PO144">
        <v>14.7063049766</v>
      </c>
      <c r="PP144">
        <v>3.4636224254500001</v>
      </c>
      <c r="PQ144">
        <v>2.24169003478</v>
      </c>
      <c r="PR144">
        <v>8.0105220213700008</v>
      </c>
      <c r="PS144">
        <v>5.6922645304000001</v>
      </c>
      <c r="PT144">
        <v>6.0075367825999999</v>
      </c>
      <c r="PU144">
        <v>0.98861317948500005</v>
      </c>
      <c r="PV144">
        <v>2.1277489093757298</v>
      </c>
      <c r="PW144">
        <v>0.34626837175699998</v>
      </c>
      <c r="PX144">
        <v>10.6523360644</v>
      </c>
      <c r="PY144">
        <v>-2.16458852868</v>
      </c>
      <c r="PZ144">
        <v>9.4591743041199994</v>
      </c>
      <c r="QA144">
        <v>84.999570577699998</v>
      </c>
      <c r="QB144">
        <v>-0.79798895611599996</v>
      </c>
      <c r="QC144">
        <v>8.3572673899499996</v>
      </c>
      <c r="QD144">
        <v>0.51744186046499996</v>
      </c>
      <c r="QE144">
        <v>8.3713978182400002</v>
      </c>
      <c r="QF144">
        <v>0.5</v>
      </c>
      <c r="QG144">
        <v>316.37377467647201</v>
      </c>
      <c r="QH144">
        <v>38</v>
      </c>
      <c r="QI144">
        <v>0</v>
      </c>
      <c r="QJ144">
        <v>0</v>
      </c>
      <c r="QK144">
        <v>6</v>
      </c>
      <c r="QL144">
        <v>3</v>
      </c>
      <c r="QM144">
        <v>0</v>
      </c>
      <c r="QN144">
        <v>0</v>
      </c>
      <c r="QO144">
        <v>5</v>
      </c>
      <c r="QP144">
        <v>1</v>
      </c>
      <c r="QQ144">
        <v>5</v>
      </c>
      <c r="QR144">
        <v>3</v>
      </c>
      <c r="QS144">
        <v>2</v>
      </c>
      <c r="QT144">
        <v>0</v>
      </c>
      <c r="QU144">
        <v>0.625</v>
      </c>
      <c r="QV144">
        <v>0</v>
      </c>
      <c r="QW144">
        <v>0</v>
      </c>
      <c r="QX144">
        <v>0</v>
      </c>
      <c r="QY144">
        <v>8.3333333333299994E-2</v>
      </c>
      <c r="QZ144">
        <v>0.107038087531</v>
      </c>
      <c r="RA144">
        <v>0</v>
      </c>
      <c r="RB144">
        <v>0</v>
      </c>
      <c r="RC144">
        <v>2.7777777777800002E-2</v>
      </c>
      <c r="RD144">
        <v>2.7377737768199999E-2</v>
      </c>
      <c r="RE144">
        <v>1.0147413627599999</v>
      </c>
      <c r="RF144">
        <v>0</v>
      </c>
      <c r="RG144">
        <v>0.117851130198</v>
      </c>
      <c r="RH144">
        <v>0</v>
      </c>
      <c r="RI144">
        <v>0.77663886230500001</v>
      </c>
      <c r="RJ144">
        <v>0</v>
      </c>
      <c r="RK144">
        <v>6.8041381743999998E-2</v>
      </c>
      <c r="RL144">
        <v>0</v>
      </c>
      <c r="RM144">
        <v>1.7419078937500001</v>
      </c>
      <c r="RN144">
        <v>2.0734131105700002</v>
      </c>
      <c r="RO144">
        <v>2.5136740044599999</v>
      </c>
      <c r="RP144">
        <v>1.07077244257</v>
      </c>
      <c r="RQ144">
        <v>1.0858976892600001</v>
      </c>
      <c r="RR144">
        <v>1.0779305653</v>
      </c>
      <c r="RS144">
        <v>7.2250685168300004</v>
      </c>
      <c r="RT144">
        <v>5.1030155793900001</v>
      </c>
      <c r="RU144">
        <v>3.6225189701499998</v>
      </c>
      <c r="RV144">
        <v>2.6817590990200002</v>
      </c>
      <c r="RW144">
        <v>1.8968294860699999</v>
      </c>
      <c r="RX144">
        <v>1.14570764853</v>
      </c>
      <c r="RY144">
        <v>6.9676167739799997</v>
      </c>
      <c r="RZ144">
        <v>5.3669021841999998</v>
      </c>
      <c r="SA144">
        <v>3.2277623868199998</v>
      </c>
      <c r="SB144">
        <v>2.05503250737</v>
      </c>
      <c r="SC144">
        <v>1.26046973156</v>
      </c>
      <c r="SD144">
        <v>0.87441018291499994</v>
      </c>
      <c r="SE144">
        <v>0.42951763861300002</v>
      </c>
      <c r="SF144">
        <v>41.129411764700002</v>
      </c>
      <c r="SG144">
        <v>1.1322167623499999</v>
      </c>
      <c r="SH144">
        <v>0.62140198693500004</v>
      </c>
      <c r="SI144">
        <v>0.55621271950100004</v>
      </c>
      <c r="SJ144">
        <v>0.93475935828900003</v>
      </c>
      <c r="SK144">
        <v>11.814481671199999</v>
      </c>
      <c r="SL144">
        <v>106.330335041</v>
      </c>
      <c r="SM144">
        <v>930</v>
      </c>
      <c r="SN144">
        <v>9.7037653714500003</v>
      </c>
      <c r="SO144">
        <v>4.1594753108400004</v>
      </c>
      <c r="SP144">
        <v>0.231081961714</v>
      </c>
      <c r="SQ144">
        <v>2.0131756040200002</v>
      </c>
      <c r="SR144">
        <v>83.578806576000005</v>
      </c>
      <c r="SS144">
        <v>4.6432670319999998</v>
      </c>
      <c r="ST144">
        <v>3</v>
      </c>
      <c r="SU144">
        <v>5</v>
      </c>
      <c r="SV144">
        <v>0</v>
      </c>
      <c r="SW144">
        <v>4</v>
      </c>
      <c r="SX144">
        <v>2</v>
      </c>
      <c r="SY144">
        <v>0</v>
      </c>
      <c r="SZ144">
        <v>0</v>
      </c>
      <c r="TA144">
        <v>2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1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6.8331656112200001</v>
      </c>
      <c r="TS144">
        <v>0</v>
      </c>
      <c r="TT144">
        <v>4.2731157683400003</v>
      </c>
      <c r="TU144">
        <v>0</v>
      </c>
      <c r="TV144">
        <v>8.2434278155699996</v>
      </c>
      <c r="TW144">
        <v>1.4047217780800001</v>
      </c>
      <c r="TX144">
        <v>0</v>
      </c>
      <c r="TY144">
        <v>0</v>
      </c>
      <c r="TZ144">
        <v>0</v>
      </c>
      <c r="UA144">
        <v>2.2058194496899999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8.6872621851399998</v>
      </c>
      <c r="UP144">
        <v>0</v>
      </c>
      <c r="UQ144">
        <v>5.3524873919599996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342</v>
      </c>
      <c r="VG144">
        <v>0.21153846153846101</v>
      </c>
      <c r="VH144">
        <v>0.23076923076923</v>
      </c>
      <c r="VI144">
        <v>0</v>
      </c>
      <c r="VJ144">
        <v>16.25</v>
      </c>
      <c r="VK144">
        <v>0.90277777777777701</v>
      </c>
      <c r="VL144">
        <v>9.75</v>
      </c>
      <c r="VM144">
        <v>0.54166666666666596</v>
      </c>
      <c r="VN144">
        <v>6.5</v>
      </c>
      <c r="VO144">
        <v>0.36111111111111099</v>
      </c>
      <c r="VP144">
        <v>0.5</v>
      </c>
      <c r="VQ144">
        <v>2.77777777777777E-2</v>
      </c>
      <c r="VR144">
        <v>17.8253103198</v>
      </c>
      <c r="VS144">
        <v>0.99029501776499995</v>
      </c>
      <c r="VT144">
        <v>5.9357548185900004</v>
      </c>
      <c r="VU144">
        <v>0.32976415658899999</v>
      </c>
      <c r="VV144">
        <v>26.608559868299999</v>
      </c>
      <c r="VW144">
        <v>1.4782533260199999</v>
      </c>
      <c r="VX144">
        <v>0.47945716418500001</v>
      </c>
      <c r="VY144">
        <v>8.7832495485299997</v>
      </c>
      <c r="VZ144">
        <v>0.48795830825199998</v>
      </c>
      <c r="WA144">
        <v>2.6944741367399998</v>
      </c>
      <c r="WB144">
        <v>0.14969300759699999</v>
      </c>
      <c r="WC144">
        <v>0</v>
      </c>
      <c r="WD144">
        <v>1.85185185185185E-2</v>
      </c>
      <c r="WE144">
        <v>0.78518518518518499</v>
      </c>
      <c r="WF144">
        <v>0.43333333333333302</v>
      </c>
      <c r="WG144">
        <v>0.75964912280701702</v>
      </c>
      <c r="WH144">
        <v>6.5151515151515099E-2</v>
      </c>
      <c r="WI144">
        <v>2.38181818181817E-2</v>
      </c>
      <c r="WJ144">
        <v>-4.1333333333333298E-2</v>
      </c>
      <c r="WK144">
        <v>2.55360623781676E-2</v>
      </c>
      <c r="WL144">
        <v>-3.25</v>
      </c>
      <c r="WM144">
        <v>-0.180555555555555</v>
      </c>
      <c r="WN144">
        <v>0.61320754716981096</v>
      </c>
      <c r="WO144">
        <v>0.10079245283018801</v>
      </c>
      <c r="WP144">
        <v>0</v>
      </c>
      <c r="WQ144">
        <v>18.02</v>
      </c>
      <c r="WR144">
        <v>0.13636363636363599</v>
      </c>
      <c r="WS144">
        <v>2</v>
      </c>
      <c r="WT144">
        <v>1</v>
      </c>
      <c r="WU144">
        <v>1.1818990579199999</v>
      </c>
      <c r="WV144">
        <v>2.7378761440299999</v>
      </c>
      <c r="WW144">
        <v>4.0494520727900003</v>
      </c>
      <c r="WX144">
        <v>4.7261438344000002</v>
      </c>
      <c r="WY144">
        <v>4.7261438344000002</v>
      </c>
      <c r="WZ144">
        <v>4.7261438344000002</v>
      </c>
      <c r="XA144">
        <v>52.003558548400001</v>
      </c>
      <c r="XB144">
        <v>120.466550337</v>
      </c>
      <c r="XC144">
        <v>207.95032871399999</v>
      </c>
      <c r="XD144">
        <v>4.2775325607200001</v>
      </c>
      <c r="XE144">
        <v>2.7215554746100001</v>
      </c>
      <c r="XF144">
        <v>1.40997954585</v>
      </c>
      <c r="XG144">
        <v>0.73328778423800001</v>
      </c>
      <c r="XH144">
        <v>0.73328778423800001</v>
      </c>
      <c r="XI144">
        <v>0.73328778423800001</v>
      </c>
      <c r="XJ144">
        <v>10.0693700774</v>
      </c>
      <c r="XK144">
        <v>23.444793744399998</v>
      </c>
      <c r="XL144">
        <v>29.145499879999999</v>
      </c>
      <c r="XM144">
        <v>29.8276051757</v>
      </c>
      <c r="XN144">
        <v>65.851529608199996</v>
      </c>
      <c r="XO144">
        <v>36.530895945600001</v>
      </c>
      <c r="XP144">
        <v>24.295012536400002</v>
      </c>
      <c r="XQ144">
        <v>20.880120107300002</v>
      </c>
      <c r="XR144">
        <v>20.880120107300002</v>
      </c>
      <c r="XS144">
        <v>20.880120107300002</v>
      </c>
      <c r="XT144">
        <v>1</v>
      </c>
      <c r="XU144">
        <v>1</v>
      </c>
      <c r="XV144">
        <v>-4.2450249396993396</v>
      </c>
      <c r="XW144">
        <v>224.27999999999901</v>
      </c>
      <c r="XX144">
        <v>110.988603245165</v>
      </c>
      <c r="XY144">
        <v>9.8433903486407495</v>
      </c>
      <c r="XZ144">
        <v>0</v>
      </c>
      <c r="YA144">
        <v>0</v>
      </c>
      <c r="YB144">
        <v>0</v>
      </c>
      <c r="YC144">
        <v>0</v>
      </c>
      <c r="YD144">
        <v>45.745588981847099</v>
      </c>
      <c r="YE144">
        <v>35.952819343869002</v>
      </c>
      <c r="YF144">
        <v>0</v>
      </c>
      <c r="YG144">
        <v>6.60688196451291</v>
      </c>
      <c r="YH144">
        <v>12.3563937977968</v>
      </c>
      <c r="YI144">
        <v>0</v>
      </c>
      <c r="YJ144">
        <v>0</v>
      </c>
      <c r="YK144">
        <v>0</v>
      </c>
      <c r="YL144">
        <v>9.8433903486407495</v>
      </c>
      <c r="YM144">
        <v>0</v>
      </c>
      <c r="YN144">
        <v>0</v>
      </c>
      <c r="YO144">
        <v>5.9179060461613897</v>
      </c>
      <c r="YP144">
        <v>45.9515825140112</v>
      </c>
      <c r="YQ144">
        <v>13.2137639290258</v>
      </c>
      <c r="YR144">
        <v>29.8289197655434</v>
      </c>
      <c r="YS144">
        <v>5.7495118332838997</v>
      </c>
      <c r="YT144">
        <v>4.7368629538000402</v>
      </c>
      <c r="YU144">
        <v>18.320291323866499</v>
      </c>
      <c r="YV144">
        <v>0</v>
      </c>
      <c r="YW144">
        <v>5.9179060461613897</v>
      </c>
      <c r="YX144">
        <v>51.515034005708202</v>
      </c>
      <c r="YY144">
        <v>24.265468273846398</v>
      </c>
      <c r="YZ144">
        <v>0</v>
      </c>
      <c r="ZA144">
        <v>0</v>
      </c>
      <c r="ZB144">
        <v>0</v>
      </c>
      <c r="ZC144">
        <v>5.7495118332838997</v>
      </c>
      <c r="ZD144">
        <v>0</v>
      </c>
      <c r="ZE144">
        <v>6.6068819645100003</v>
      </c>
      <c r="ZF144">
        <v>12.5247880107</v>
      </c>
      <c r="ZG144">
        <v>11.6674178794</v>
      </c>
      <c r="ZH144">
        <v>24.825916360499999</v>
      </c>
      <c r="ZI144">
        <v>0</v>
      </c>
      <c r="ZJ144">
        <v>12.1327341369</v>
      </c>
      <c r="ZK144">
        <v>32.903945735999997</v>
      </c>
      <c r="ZL144">
        <v>9.8433903486399998</v>
      </c>
      <c r="ZM144">
        <v>0</v>
      </c>
      <c r="ZN144">
        <v>0</v>
      </c>
      <c r="ZO144">
        <v>0</v>
      </c>
      <c r="ZP144">
        <v>37</v>
      </c>
      <c r="ZQ144">
        <v>1.9585390787769199</v>
      </c>
      <c r="ZR144">
        <v>3.7128422069685501</v>
      </c>
      <c r="ZS144">
        <v>0.206269011498253</v>
      </c>
      <c r="ZT144">
        <v>31.5408612110161</v>
      </c>
      <c r="ZU144">
        <v>1.75227006727867</v>
      </c>
      <c r="ZV144">
        <v>0</v>
      </c>
      <c r="ZW144">
        <v>0</v>
      </c>
      <c r="ZX144">
        <v>3.7128422069685501</v>
      </c>
      <c r="ZY144">
        <v>0.206269011498253</v>
      </c>
      <c r="ZZ144">
        <v>0</v>
      </c>
      <c r="AAA144">
        <v>0</v>
      </c>
      <c r="AAB144">
        <v>24</v>
      </c>
      <c r="AAC144">
        <v>26</v>
      </c>
      <c r="AAD144">
        <v>30</v>
      </c>
      <c r="AAE144">
        <v>30</v>
      </c>
      <c r="AAF144">
        <v>28</v>
      </c>
      <c r="AAG144">
        <v>24</v>
      </c>
      <c r="AAH144">
        <v>20</v>
      </c>
      <c r="AAI144">
        <v>16</v>
      </c>
      <c r="AAJ144">
        <v>256</v>
      </c>
      <c r="AAK144">
        <v>3.0910424533583098</v>
      </c>
      <c r="AAL144">
        <v>3.4812400893356901</v>
      </c>
      <c r="AAM144">
        <v>3.85545265393975</v>
      </c>
      <c r="AAN144">
        <v>4.25383808645985</v>
      </c>
      <c r="AAO144">
        <v>4.7257271485272003</v>
      </c>
      <c r="AAP144">
        <v>4.7140245909001699</v>
      </c>
      <c r="AAQ144">
        <v>4.7690943776423298</v>
      </c>
      <c r="AAR144">
        <v>4.6163573753786498</v>
      </c>
      <c r="AAS144">
        <v>4.4858234283555198</v>
      </c>
      <c r="AAT144">
        <v>4.2511702324986604</v>
      </c>
      <c r="AAU144">
        <v>6.6635317223717401</v>
      </c>
      <c r="AAV144">
        <v>45.6606179999999</v>
      </c>
      <c r="AAW144">
        <v>27.819381999999901</v>
      </c>
      <c r="AAX144">
        <v>1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1</v>
      </c>
      <c r="ABE144">
        <v>0</v>
      </c>
      <c r="ABF144">
        <v>1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8</v>
      </c>
      <c r="ACX144">
        <v>3.9874999999999998</v>
      </c>
      <c r="ACY144">
        <v>76.126800000000003</v>
      </c>
      <c r="ACZ144">
        <v>29.46</v>
      </c>
      <c r="ADA144">
        <v>29.46</v>
      </c>
      <c r="ADB144">
        <v>3.5</v>
      </c>
      <c r="ADC144">
        <v>1.7777777777799999</v>
      </c>
      <c r="ADD144">
        <v>0.75</v>
      </c>
      <c r="ADE144">
        <v>0.50222222222199997</v>
      </c>
      <c r="ADF144">
        <v>0.465277777778</v>
      </c>
      <c r="ADG144">
        <v>0.28408163265300002</v>
      </c>
      <c r="ADH144">
        <v>0.196180555556</v>
      </c>
      <c r="ADI144">
        <v>9.4482237339400005E-2</v>
      </c>
      <c r="ADJ144">
        <v>7.1249999999999994E-2</v>
      </c>
      <c r="ADK144">
        <v>3.3057851239700002E-2</v>
      </c>
      <c r="ADL144">
        <v>0.194444444444</v>
      </c>
      <c r="ADM144">
        <v>8.0808080808099994E-2</v>
      </c>
      <c r="ADN144">
        <v>3.5714285714299999E-2</v>
      </c>
      <c r="ADO144">
        <v>2.7901234567899998E-2</v>
      </c>
      <c r="ADP144">
        <v>2.9079861111099999E-2</v>
      </c>
      <c r="ADQ144">
        <v>1.8938775510199998E-2</v>
      </c>
      <c r="ADR144">
        <v>1.63483796296E-2</v>
      </c>
      <c r="ADS144">
        <v>9.4482237339399994E-3</v>
      </c>
      <c r="ADT144">
        <v>1.01785714286E-2</v>
      </c>
      <c r="ADU144">
        <v>6.6115702479300001E-3</v>
      </c>
      <c r="ADV144">
        <v>0.42947342719600001</v>
      </c>
      <c r="ADW144">
        <v>7</v>
      </c>
      <c r="ADX144">
        <v>18</v>
      </c>
      <c r="ADY144">
        <v>104.05864959500001</v>
      </c>
      <c r="ADZ144">
        <v>3.6109179126400002</v>
      </c>
      <c r="AEA144">
        <v>0</v>
      </c>
      <c r="AEB144">
        <v>4.8283137373000002</v>
      </c>
      <c r="AEC144">
        <v>0</v>
      </c>
      <c r="AED144">
        <v>0</v>
      </c>
      <c r="AEE144">
        <v>9.2357156783099992</v>
      </c>
      <c r="AEF144">
        <v>49.605218581400003</v>
      </c>
      <c r="AEG144">
        <v>5.6862109107272696</v>
      </c>
      <c r="AEH144">
        <v>750</v>
      </c>
      <c r="AEI144">
        <v>21</v>
      </c>
      <c r="AEJ144">
        <v>80</v>
      </c>
      <c r="AEK144">
        <v>86</v>
      </c>
      <c r="AEL144">
        <v>4.2777777777777697</v>
      </c>
    </row>
    <row r="145" spans="1:818" x14ac:dyDescent="0.25">
      <c r="A145">
        <v>144</v>
      </c>
      <c r="B145" t="s">
        <v>2502</v>
      </c>
      <c r="C145">
        <v>55</v>
      </c>
      <c r="D145" s="26">
        <v>268.27661577200001</v>
      </c>
      <c r="F145">
        <v>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1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1</v>
      </c>
      <c r="FN145">
        <v>1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11.753357643922699</v>
      </c>
      <c r="JK145">
        <v>0</v>
      </c>
      <c r="JL145">
        <v>0</v>
      </c>
      <c r="JM145">
        <v>4.20200597923</v>
      </c>
      <c r="JN145">
        <v>1.12689051091</v>
      </c>
      <c r="JO145">
        <v>3.9510948255499998</v>
      </c>
      <c r="JP145">
        <v>5.0213795439300002</v>
      </c>
      <c r="JQ145">
        <v>0</v>
      </c>
      <c r="JR145">
        <v>36</v>
      </c>
      <c r="JS145">
        <v>0</v>
      </c>
      <c r="JT145">
        <v>0</v>
      </c>
      <c r="JU145">
        <v>0</v>
      </c>
      <c r="JV145">
        <v>0</v>
      </c>
      <c r="JW145">
        <v>23684.5394801</v>
      </c>
      <c r="JX145">
        <v>27943.084637700002</v>
      </c>
      <c r="JY145">
        <v>24799.870614399999</v>
      </c>
      <c r="JZ145">
        <v>23363.598545100002</v>
      </c>
      <c r="KA145">
        <v>66.849468574599996</v>
      </c>
      <c r="KB145">
        <v>88.838235159999996</v>
      </c>
      <c r="KC145">
        <v>133.15114831599999</v>
      </c>
      <c r="KD145">
        <v>158.733129733</v>
      </c>
      <c r="KE145">
        <v>158.76593434500001</v>
      </c>
      <c r="KF145">
        <v>145.74288934200001</v>
      </c>
      <c r="KG145">
        <v>138.20091825599999</v>
      </c>
      <c r="KH145">
        <v>132.650786444</v>
      </c>
      <c r="KI145">
        <v>116.641309619</v>
      </c>
      <c r="KJ145">
        <v>138</v>
      </c>
      <c r="KK145">
        <v>267</v>
      </c>
      <c r="KL145">
        <v>284</v>
      </c>
      <c r="KM145">
        <v>253</v>
      </c>
      <c r="KN145">
        <v>253</v>
      </c>
      <c r="KO145">
        <v>207</v>
      </c>
      <c r="KP145">
        <v>214</v>
      </c>
      <c r="KQ145">
        <v>8958.7098079700008</v>
      </c>
      <c r="KR145">
        <v>11633.035021199999</v>
      </c>
      <c r="KS145">
        <v>16282.486986</v>
      </c>
      <c r="KT145">
        <v>18291.893305699999</v>
      </c>
      <c r="KU145">
        <v>17562.900403399999</v>
      </c>
      <c r="KV145">
        <v>16276.3483586</v>
      </c>
      <c r="KW145">
        <v>15773.214968099999</v>
      </c>
      <c r="KX145">
        <v>14875.8697304</v>
      </c>
      <c r="KY145">
        <v>12361.371433300001</v>
      </c>
      <c r="KZ145">
        <v>2889.300483</v>
      </c>
      <c r="LA145">
        <v>3080.5092140000002</v>
      </c>
      <c r="LB145">
        <v>3876.1570929999998</v>
      </c>
      <c r="LC145">
        <v>3716.3808140000001</v>
      </c>
      <c r="LD145">
        <v>3438.227077</v>
      </c>
      <c r="LE145">
        <v>3232.3257720000001</v>
      </c>
      <c r="LF145">
        <v>3431.5560099999998</v>
      </c>
      <c r="LG145">
        <v>2772.0571759999998</v>
      </c>
      <c r="LH145">
        <v>2285.1204309999998</v>
      </c>
      <c r="LI145">
        <v>817.37450000000001</v>
      </c>
      <c r="LJ145">
        <v>901.46799999999996</v>
      </c>
      <c r="LK145">
        <v>809.60550000000001</v>
      </c>
      <c r="LL145">
        <v>761.21199999999999</v>
      </c>
      <c r="LM145">
        <v>715.65949999999998</v>
      </c>
      <c r="LN145">
        <v>742.33299999999997</v>
      </c>
      <c r="LO145">
        <v>748</v>
      </c>
      <c r="LP145">
        <v>876</v>
      </c>
      <c r="LQ145">
        <v>1164</v>
      </c>
      <c r="LR145">
        <v>1214</v>
      </c>
      <c r="LS145">
        <v>1129</v>
      </c>
      <c r="LT145">
        <v>1056</v>
      </c>
      <c r="LU145">
        <v>1072</v>
      </c>
      <c r="LV145">
        <v>956</v>
      </c>
      <c r="LW145">
        <v>772</v>
      </c>
      <c r="LX145">
        <v>120</v>
      </c>
      <c r="LY145">
        <v>102</v>
      </c>
      <c r="LZ145">
        <v>91</v>
      </c>
      <c r="MA145">
        <v>80</v>
      </c>
      <c r="MB145">
        <v>80</v>
      </c>
      <c r="MC145">
        <v>82</v>
      </c>
      <c r="MD145">
        <v>70</v>
      </c>
      <c r="ME145">
        <v>56</v>
      </c>
      <c r="MF145">
        <v>55</v>
      </c>
      <c r="MG145">
        <v>165.905184878</v>
      </c>
      <c r="MH145">
        <v>1.21544488317</v>
      </c>
      <c r="MI145">
        <v>2.0727272727299999</v>
      </c>
      <c r="MJ145">
        <v>162.885632872</v>
      </c>
      <c r="MK145">
        <v>5.5112472727300004</v>
      </c>
      <c r="ML145">
        <v>13.6</v>
      </c>
      <c r="MM145">
        <v>2.1818181818200002</v>
      </c>
      <c r="MN145">
        <v>66.229727143299996</v>
      </c>
      <c r="MO145">
        <v>-2.4752384491499999</v>
      </c>
      <c r="MP145">
        <v>-13.598980158</v>
      </c>
      <c r="MQ145">
        <v>-23.105302850699999</v>
      </c>
      <c r="MR145">
        <v>5.1278824854299998</v>
      </c>
      <c r="MS145">
        <v>-0.13903085329100001</v>
      </c>
      <c r="MT145">
        <v>12.535389134600001</v>
      </c>
      <c r="MU145">
        <v>-34.246724848600003</v>
      </c>
      <c r="MV145">
        <v>20.9115286412</v>
      </c>
      <c r="MW145">
        <v>12.116048766600001</v>
      </c>
      <c r="MX145">
        <v>-0.45215726341700002</v>
      </c>
      <c r="MY145">
        <v>-2.3915868534400002</v>
      </c>
      <c r="MZ145">
        <v>-4.4374459921899998</v>
      </c>
      <c r="NA145">
        <v>0.97013015338499997</v>
      </c>
      <c r="NB145">
        <v>-1.47301472136E-2</v>
      </c>
      <c r="NC145">
        <v>2.4654823921500002</v>
      </c>
      <c r="ND145">
        <v>-6.4723307564299999</v>
      </c>
      <c r="NE145">
        <v>3.9236485820400002</v>
      </c>
      <c r="NF145">
        <v>19.745454545499999</v>
      </c>
      <c r="NG145">
        <v>2.7590082644599998</v>
      </c>
      <c r="NH145">
        <v>-9.7504132231400007</v>
      </c>
      <c r="NI145">
        <v>-2.1014876033099998</v>
      </c>
      <c r="NJ145">
        <v>3.7593388429800001</v>
      </c>
      <c r="NK145">
        <v>-1.79669421488</v>
      </c>
      <c r="NL145">
        <v>-6.7474380165300003</v>
      </c>
      <c r="NM145">
        <v>1.3061157024800001</v>
      </c>
      <c r="NN145">
        <v>5.3071074380200001</v>
      </c>
      <c r="NO145">
        <v>2718.30438938</v>
      </c>
      <c r="NP145">
        <v>-98.558748527199995</v>
      </c>
      <c r="NQ145">
        <v>-452.19848770599998</v>
      </c>
      <c r="NR145">
        <v>-1132.8187433999999</v>
      </c>
      <c r="NS145">
        <v>236.420818019</v>
      </c>
      <c r="NT145">
        <v>4.4258594966500002</v>
      </c>
      <c r="NU145">
        <v>667.86296837199995</v>
      </c>
      <c r="NV145">
        <v>-1576.4093637200001</v>
      </c>
      <c r="NW145">
        <v>931.94818190900003</v>
      </c>
      <c r="NX145">
        <v>-50.829122115700002</v>
      </c>
      <c r="NY145">
        <v>-172.59537566899999</v>
      </c>
      <c r="NZ145">
        <v>2.70893454545</v>
      </c>
      <c r="OA145">
        <v>-4.53302809917E-2</v>
      </c>
      <c r="OB145">
        <v>3.0694049586799999E-2</v>
      </c>
      <c r="OC145">
        <v>-1.1626959669400001</v>
      </c>
      <c r="OD145">
        <v>0.195236297521</v>
      </c>
      <c r="OE145">
        <v>2.2336694214900001E-2</v>
      </c>
      <c r="OF145">
        <v>0.74556416528900005</v>
      </c>
      <c r="OG145">
        <v>-1.3723137520699999</v>
      </c>
      <c r="OH145">
        <v>0.68014598347099997</v>
      </c>
      <c r="OI145">
        <v>327.927272727</v>
      </c>
      <c r="OJ145">
        <v>-10.4740495868</v>
      </c>
      <c r="OK145">
        <v>-34.915702479300002</v>
      </c>
      <c r="OL145">
        <v>-153.29652892600001</v>
      </c>
      <c r="OM145">
        <v>29.876694214899999</v>
      </c>
      <c r="ON145">
        <v>1.7983471074399999</v>
      </c>
      <c r="OO145">
        <v>95.531900826400005</v>
      </c>
      <c r="OP145">
        <v>-200.55669421499999</v>
      </c>
      <c r="OQ145">
        <v>113.350082645</v>
      </c>
      <c r="OR145">
        <v>87.927272727299993</v>
      </c>
      <c r="OS145">
        <v>21.998677686000001</v>
      </c>
      <c r="OT145">
        <v>-28.7520661157</v>
      </c>
      <c r="OU145">
        <v>-29.769256198299999</v>
      </c>
      <c r="OV145">
        <v>9.96760330579</v>
      </c>
      <c r="OW145">
        <v>11.398347107399999</v>
      </c>
      <c r="OX145">
        <v>-10.4317355372</v>
      </c>
      <c r="OY145">
        <v>-23.029421487600001</v>
      </c>
      <c r="OZ145">
        <v>24.204628099200001</v>
      </c>
      <c r="PA145">
        <v>1.20417685715</v>
      </c>
      <c r="PB145">
        <v>0.220291795757</v>
      </c>
      <c r="PC145">
        <v>0.35900826446299999</v>
      </c>
      <c r="PD145">
        <v>49.423716170600002</v>
      </c>
      <c r="PE145">
        <v>4.9253355371900003E-2</v>
      </c>
      <c r="PF145">
        <v>5.9623140495899998</v>
      </c>
      <c r="PG145">
        <v>1.59867768595</v>
      </c>
      <c r="PH145">
        <v>13.636705705100001</v>
      </c>
      <c r="PI145">
        <v>11.0483316163</v>
      </c>
      <c r="PJ145">
        <v>1.89687116439</v>
      </c>
      <c r="PK145">
        <v>0.75271384876799996</v>
      </c>
      <c r="PL145">
        <v>3.03814499328</v>
      </c>
      <c r="PM145">
        <v>0.97270350122899996</v>
      </c>
      <c r="PN145">
        <v>20.8053369342</v>
      </c>
      <c r="PO145">
        <v>14.702717976000001</v>
      </c>
      <c r="PP145">
        <v>3.4883621167499999</v>
      </c>
      <c r="PQ145">
        <v>2.33779205584</v>
      </c>
      <c r="PR145">
        <v>8.0219629000200001</v>
      </c>
      <c r="PS145">
        <v>5.7880110607299997</v>
      </c>
      <c r="PT145">
        <v>6.02187964198</v>
      </c>
      <c r="PU145">
        <v>0.98830186911999995</v>
      </c>
      <c r="PV145">
        <v>3.3978308275145501</v>
      </c>
      <c r="PW145">
        <v>0.173134185878</v>
      </c>
      <c r="PX145">
        <v>11.2380640438</v>
      </c>
      <c r="PY145">
        <v>-1.08229426434</v>
      </c>
      <c r="PZ145">
        <v>11.157935973500001</v>
      </c>
      <c r="QA145">
        <v>105.979392039</v>
      </c>
      <c r="QB145">
        <v>-0.39899447805799998</v>
      </c>
      <c r="QC145">
        <v>11.0826354277</v>
      </c>
      <c r="QD145">
        <v>0.25872093023300002</v>
      </c>
      <c r="QE145">
        <v>11.0836217188</v>
      </c>
      <c r="QF145">
        <v>0.25</v>
      </c>
      <c r="QG145">
        <v>219.730172764082</v>
      </c>
      <c r="QH145">
        <v>53</v>
      </c>
      <c r="QI145">
        <v>1</v>
      </c>
      <c r="QJ145">
        <v>0</v>
      </c>
      <c r="QK145">
        <v>1</v>
      </c>
      <c r="QL145">
        <v>1</v>
      </c>
      <c r="QM145">
        <v>0</v>
      </c>
      <c r="QN145">
        <v>0</v>
      </c>
      <c r="QO145">
        <v>1</v>
      </c>
      <c r="QP145">
        <v>0</v>
      </c>
      <c r="QQ145">
        <v>5</v>
      </c>
      <c r="QR145">
        <v>9</v>
      </c>
      <c r="QS145">
        <v>3</v>
      </c>
      <c r="QT145">
        <v>0</v>
      </c>
      <c r="QU145">
        <v>0.94444444444444398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1.3938468501200001</v>
      </c>
      <c r="RF145">
        <v>0</v>
      </c>
      <c r="RG145">
        <v>0</v>
      </c>
      <c r="RH145">
        <v>0</v>
      </c>
      <c r="RI145">
        <v>1.1299361269499999</v>
      </c>
      <c r="RJ145">
        <v>0</v>
      </c>
      <c r="RK145">
        <v>0</v>
      </c>
      <c r="RL145">
        <v>0</v>
      </c>
      <c r="RM145">
        <v>1.3938468501200001</v>
      </c>
      <c r="RN145">
        <v>1.2742736942499999</v>
      </c>
      <c r="RO145">
        <v>0.97728388419300005</v>
      </c>
      <c r="RP145">
        <v>1.2072337881399999</v>
      </c>
      <c r="RQ145">
        <v>1.1423183326699999</v>
      </c>
      <c r="RR145">
        <v>0.88993487097699997</v>
      </c>
      <c r="RS145">
        <v>7.7907481106300001</v>
      </c>
      <c r="RT145">
        <v>4.3506425290799999</v>
      </c>
      <c r="RU145">
        <v>2.8525719562299998</v>
      </c>
      <c r="RV145">
        <v>1.68439066538</v>
      </c>
      <c r="RW145">
        <v>1.5282210437799999</v>
      </c>
      <c r="RX145">
        <v>0.60355339059299995</v>
      </c>
      <c r="RY145">
        <v>8.4083200648999998</v>
      </c>
      <c r="RZ145">
        <v>7.0602412290399998</v>
      </c>
      <c r="SA145">
        <v>4.09800688257</v>
      </c>
      <c r="SB145">
        <v>2.6774800871300002</v>
      </c>
      <c r="SC145">
        <v>1.5654635370000001</v>
      </c>
      <c r="SD145">
        <v>1.3633178934100001</v>
      </c>
      <c r="SE145">
        <v>0.551984355195</v>
      </c>
      <c r="SF145">
        <v>50.407843137299999</v>
      </c>
      <c r="SG145">
        <v>1.1397199945400001</v>
      </c>
      <c r="SH145">
        <v>0.59734946107800002</v>
      </c>
      <c r="SI145">
        <v>0.51759453768300001</v>
      </c>
      <c r="SJ145">
        <v>0.91650623885899996</v>
      </c>
      <c r="SK145">
        <v>11.2316120812</v>
      </c>
      <c r="SL145">
        <v>106.700314772</v>
      </c>
      <c r="SM145">
        <v>976</v>
      </c>
      <c r="SN145">
        <v>11.2316120812</v>
      </c>
      <c r="SO145">
        <v>4.2886541738200004</v>
      </c>
      <c r="SP145">
        <v>0.22571864072699999</v>
      </c>
      <c r="SQ145">
        <v>2.0978268574999999</v>
      </c>
      <c r="SR145">
        <v>84.700087390299998</v>
      </c>
      <c r="SS145">
        <v>4.4578993363299997</v>
      </c>
      <c r="ST145">
        <v>5</v>
      </c>
      <c r="SU145">
        <v>9</v>
      </c>
      <c r="SV145">
        <v>0</v>
      </c>
      <c r="SW145">
        <v>0</v>
      </c>
      <c r="SX145">
        <v>3</v>
      </c>
      <c r="SY145">
        <v>0</v>
      </c>
      <c r="SZ145">
        <v>1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1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11.0640850562</v>
      </c>
      <c r="TS145">
        <v>0</v>
      </c>
      <c r="TT145">
        <v>11.3462645137</v>
      </c>
      <c r="TU145">
        <v>0</v>
      </c>
      <c r="TV145">
        <v>0</v>
      </c>
      <c r="TW145">
        <v>2.5406313957300002</v>
      </c>
      <c r="TX145">
        <v>0</v>
      </c>
      <c r="TY145">
        <v>0</v>
      </c>
      <c r="TZ145">
        <v>0.33886548635699998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10.8768202146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386</v>
      </c>
      <c r="VG145">
        <v>0.30357142857142799</v>
      </c>
      <c r="VH145">
        <v>0.214285714285714</v>
      </c>
      <c r="VI145">
        <v>0</v>
      </c>
      <c r="VJ145">
        <v>10.75</v>
      </c>
      <c r="VK145">
        <v>0.56578947368420995</v>
      </c>
      <c r="VL145">
        <v>9.25</v>
      </c>
      <c r="VM145">
        <v>0.48684210526315702</v>
      </c>
      <c r="VN145">
        <v>1.5</v>
      </c>
      <c r="VO145">
        <v>7.8947368421052599E-2</v>
      </c>
      <c r="VP145">
        <v>0</v>
      </c>
      <c r="VQ145">
        <v>0</v>
      </c>
      <c r="VR145">
        <v>26.3860694187</v>
      </c>
      <c r="VS145">
        <v>1.38874049572</v>
      </c>
      <c r="VT145">
        <v>8.1711951686899997</v>
      </c>
      <c r="VU145">
        <v>0.43006290361499999</v>
      </c>
      <c r="VV145">
        <v>28.955542542500002</v>
      </c>
      <c r="VW145">
        <v>1.5239759232900001</v>
      </c>
      <c r="VX145">
        <v>0.46913638725899998</v>
      </c>
      <c r="VY145">
        <v>2.5694731238599999</v>
      </c>
      <c r="VZ145">
        <v>0.13523542757099999</v>
      </c>
      <c r="WA145">
        <v>0.74239618923499995</v>
      </c>
      <c r="WB145">
        <v>3.9073483643900002E-2</v>
      </c>
      <c r="WC145">
        <v>0</v>
      </c>
      <c r="WD145">
        <v>8.7719298245613701E-3</v>
      </c>
      <c r="WE145">
        <v>0.74035087719298198</v>
      </c>
      <c r="WF145">
        <v>0.42881355932203402</v>
      </c>
      <c r="WG145">
        <v>0.74035087719298198</v>
      </c>
      <c r="WH145">
        <v>2.3307652799178201E-2</v>
      </c>
      <c r="WI145">
        <v>0</v>
      </c>
      <c r="WJ145">
        <v>-2.3307652799178201E-2</v>
      </c>
      <c r="WK145">
        <v>0</v>
      </c>
      <c r="WL145">
        <v>-7.75</v>
      </c>
      <c r="WM145">
        <v>-0.40789473684210498</v>
      </c>
      <c r="WN145">
        <v>0.66350710900473897</v>
      </c>
      <c r="WO145">
        <v>5.0492890995260303E-2</v>
      </c>
      <c r="WP145">
        <v>0</v>
      </c>
      <c r="WQ145">
        <v>18.010000000000002</v>
      </c>
      <c r="WR145">
        <v>0</v>
      </c>
      <c r="WS145">
        <v>1</v>
      </c>
      <c r="WT145">
        <v>0</v>
      </c>
      <c r="WU145">
        <v>1.03270607574</v>
      </c>
      <c r="WV145">
        <v>1.7291381216299999</v>
      </c>
      <c r="WW145">
        <v>3.1970148864799999</v>
      </c>
      <c r="WX145">
        <v>3.8222941505799999</v>
      </c>
      <c r="WY145">
        <v>4.3624669859400003</v>
      </c>
      <c r="WZ145">
        <v>4.5943740314300001</v>
      </c>
      <c r="XA145">
        <v>56.798834165999999</v>
      </c>
      <c r="XB145">
        <v>95.102596689799995</v>
      </c>
      <c r="XC145">
        <v>252.690571729</v>
      </c>
      <c r="XD145">
        <v>4.7486536377800004</v>
      </c>
      <c r="XE145">
        <v>4.0522215918900004</v>
      </c>
      <c r="XF145">
        <v>2.5843448270399998</v>
      </c>
      <c r="XG145">
        <v>1.95906556294</v>
      </c>
      <c r="XH145">
        <v>1.4188927275900001</v>
      </c>
      <c r="XI145">
        <v>1.18698568209</v>
      </c>
      <c r="XJ145">
        <v>8.4195032503899991</v>
      </c>
      <c r="XK145">
        <v>16.784348553499999</v>
      </c>
      <c r="XL145">
        <v>20.893734751499998</v>
      </c>
      <c r="XM145">
        <v>26.6253795722</v>
      </c>
      <c r="XN145">
        <v>72.205442633700002</v>
      </c>
      <c r="XO145">
        <v>47.279870025299999</v>
      </c>
      <c r="XP145">
        <v>39.965310629999998</v>
      </c>
      <c r="XQ145">
        <v>30.878824268700001</v>
      </c>
      <c r="XR145">
        <v>25.9785475971</v>
      </c>
      <c r="XS145">
        <v>22.3834405363</v>
      </c>
      <c r="XT145">
        <v>0</v>
      </c>
      <c r="XU145">
        <v>0</v>
      </c>
      <c r="XV145">
        <v>-5.55437372819895</v>
      </c>
      <c r="XW145">
        <v>266.05</v>
      </c>
      <c r="XX145">
        <v>121.10478907261501</v>
      </c>
      <c r="XY145">
        <v>4.7945371840718201</v>
      </c>
      <c r="XZ145">
        <v>0</v>
      </c>
      <c r="YA145">
        <v>0</v>
      </c>
      <c r="YB145">
        <v>0</v>
      </c>
      <c r="YC145">
        <v>0</v>
      </c>
      <c r="YD145">
        <v>72.640700159244503</v>
      </c>
      <c r="YE145">
        <v>31.098276961100801</v>
      </c>
      <c r="YF145">
        <v>6.4208216229259998</v>
      </c>
      <c r="YG145">
        <v>0</v>
      </c>
      <c r="YH145">
        <v>5.7832449463649303</v>
      </c>
      <c r="YI145">
        <v>0</v>
      </c>
      <c r="YJ145">
        <v>0</v>
      </c>
      <c r="YK145">
        <v>0</v>
      </c>
      <c r="YL145">
        <v>4.7945371840718201</v>
      </c>
      <c r="YM145">
        <v>0</v>
      </c>
      <c r="YN145">
        <v>0</v>
      </c>
      <c r="YO145">
        <v>17.7537181384841</v>
      </c>
      <c r="YP145">
        <v>92.406080604787206</v>
      </c>
      <c r="YQ145">
        <v>0</v>
      </c>
      <c r="YR145">
        <v>0</v>
      </c>
      <c r="YS145">
        <v>0</v>
      </c>
      <c r="YT145">
        <v>0</v>
      </c>
      <c r="YU145">
        <v>5.7832449463649303</v>
      </c>
      <c r="YV145">
        <v>4.7945371840718201</v>
      </c>
      <c r="YW145">
        <v>17.7537181384841</v>
      </c>
      <c r="YX145">
        <v>92.406080604787206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5.78324494636</v>
      </c>
      <c r="ZG145">
        <v>30.595361384299999</v>
      </c>
      <c r="ZH145">
        <v>44.945751360499997</v>
      </c>
      <c r="ZI145">
        <v>6.9237371996899997</v>
      </c>
      <c r="ZJ145">
        <v>0</v>
      </c>
      <c r="ZK145">
        <v>27.694948798799999</v>
      </c>
      <c r="ZL145">
        <v>0</v>
      </c>
      <c r="ZM145">
        <v>4.7945371840700002</v>
      </c>
      <c r="ZN145">
        <v>0</v>
      </c>
      <c r="ZO145">
        <v>0</v>
      </c>
      <c r="ZP145">
        <v>36.166666666700003</v>
      </c>
      <c r="ZQ145">
        <v>1.9018882328244799</v>
      </c>
      <c r="ZR145">
        <v>1.6903407391721099</v>
      </c>
      <c r="ZS145">
        <v>8.8965302061690205E-2</v>
      </c>
      <c r="ZT145">
        <v>34.445535684493102</v>
      </c>
      <c r="ZU145">
        <v>1.8129229307627901</v>
      </c>
      <c r="ZV145">
        <v>0</v>
      </c>
      <c r="ZW145">
        <v>0</v>
      </c>
      <c r="ZX145">
        <v>1.6903407391721099</v>
      </c>
      <c r="ZY145">
        <v>8.8965302061690205E-2</v>
      </c>
      <c r="ZZ145">
        <v>0</v>
      </c>
      <c r="AAA145">
        <v>0</v>
      </c>
      <c r="AAB145">
        <v>18</v>
      </c>
      <c r="AAC145">
        <v>17</v>
      </c>
      <c r="AAD145">
        <v>16</v>
      </c>
      <c r="AAE145">
        <v>18</v>
      </c>
      <c r="AAF145">
        <v>12</v>
      </c>
      <c r="AAG145">
        <v>11</v>
      </c>
      <c r="AAH145">
        <v>10</v>
      </c>
      <c r="AAI145">
        <v>11</v>
      </c>
      <c r="AAJ145">
        <v>171</v>
      </c>
      <c r="AAK145">
        <v>2.99573227355399</v>
      </c>
      <c r="AAL145">
        <v>3.17805383034794</v>
      </c>
      <c r="AAM145">
        <v>2.99573227355399</v>
      </c>
      <c r="AAN145">
        <v>2.9444389791664398</v>
      </c>
      <c r="AAO145">
        <v>2.8903717578961601</v>
      </c>
      <c r="AAP145">
        <v>3.0445224377234199</v>
      </c>
      <c r="AAQ145">
        <v>2.63905732961525</v>
      </c>
      <c r="AAR145">
        <v>2.5649493574615301</v>
      </c>
      <c r="AAS145">
        <v>2.4849066497879999</v>
      </c>
      <c r="AAT145">
        <v>2.63905732961525</v>
      </c>
      <c r="AAU145">
        <v>5.22035582507832</v>
      </c>
      <c r="AAV145">
        <v>54.866547999999902</v>
      </c>
      <c r="AAW145">
        <v>36.983452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12</v>
      </c>
      <c r="ACX145">
        <v>6.0145</v>
      </c>
      <c r="ACY145">
        <v>85.4</v>
      </c>
      <c r="ACZ145">
        <v>17.07</v>
      </c>
      <c r="ADA145">
        <v>17.07</v>
      </c>
      <c r="ADB145">
        <v>4.5</v>
      </c>
      <c r="ADC145">
        <v>1.55555555556</v>
      </c>
      <c r="ADD145">
        <v>0.875</v>
      </c>
      <c r="ADE145">
        <v>0.32</v>
      </c>
      <c r="ADF145">
        <v>0.555555555556</v>
      </c>
      <c r="ADG145">
        <v>0.204081632653</v>
      </c>
      <c r="ADH145">
        <v>0.15625</v>
      </c>
      <c r="ADI145">
        <v>7.4074074074099994E-2</v>
      </c>
      <c r="ADJ145">
        <v>0.14000000000000001</v>
      </c>
      <c r="ADK145">
        <v>4.9586776859499998E-2</v>
      </c>
      <c r="ADL145">
        <v>0.25</v>
      </c>
      <c r="ADM145">
        <v>7.4074074074099994E-2</v>
      </c>
      <c r="ADN145">
        <v>4.8611111111100003E-2</v>
      </c>
      <c r="ADO145">
        <v>1.8823529411799999E-2</v>
      </c>
      <c r="ADP145">
        <v>3.4722222222199998E-2</v>
      </c>
      <c r="ADQ145">
        <v>1.13378684807E-2</v>
      </c>
      <c r="ADR145">
        <v>1.3020833333299999E-2</v>
      </c>
      <c r="ADS145">
        <v>6.7340067340100002E-3</v>
      </c>
      <c r="ADT145">
        <v>1.4E-2</v>
      </c>
      <c r="ADU145">
        <v>4.5078888054099998E-3</v>
      </c>
      <c r="ADV145">
        <v>0.475831534173</v>
      </c>
      <c r="ADW145">
        <v>7</v>
      </c>
      <c r="ADX145">
        <v>18</v>
      </c>
      <c r="ADY145">
        <v>102.448791005</v>
      </c>
      <c r="ADZ145">
        <v>3.6109179126400002</v>
      </c>
      <c r="AEA145">
        <v>0</v>
      </c>
      <c r="AEB145">
        <v>4.7957905456000001</v>
      </c>
      <c r="AEC145">
        <v>0</v>
      </c>
      <c r="AED145">
        <v>0</v>
      </c>
      <c r="AEE145">
        <v>8.8301043179099992</v>
      </c>
      <c r="AEF145">
        <v>49.785547854500003</v>
      </c>
      <c r="AEG145">
        <v>4.8777566504000003</v>
      </c>
      <c r="AEH145">
        <v>976</v>
      </c>
      <c r="AEI145">
        <v>18</v>
      </c>
      <c r="AEJ145">
        <v>78</v>
      </c>
      <c r="AEK145">
        <v>78</v>
      </c>
      <c r="AEL145">
        <v>4.5</v>
      </c>
    </row>
    <row r="146" spans="1:818" x14ac:dyDescent="0.25">
      <c r="A146">
        <v>145</v>
      </c>
      <c r="B146" t="s">
        <v>2679</v>
      </c>
      <c r="C146">
        <v>54</v>
      </c>
      <c r="D146" s="26">
        <v>308.23514488400002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1</v>
      </c>
      <c r="GM146">
        <v>1</v>
      </c>
      <c r="GN146">
        <v>0</v>
      </c>
      <c r="GO146">
        <v>0</v>
      </c>
      <c r="GP146">
        <v>1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1</v>
      </c>
      <c r="HA146">
        <v>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11.9149982846491</v>
      </c>
      <c r="JK146">
        <v>0</v>
      </c>
      <c r="JL146">
        <v>0</v>
      </c>
      <c r="JM146">
        <v>4.4721359549999997</v>
      </c>
      <c r="JN146">
        <v>1.24237457093</v>
      </c>
      <c r="JO146">
        <v>3.4730998199199998</v>
      </c>
      <c r="JP146">
        <v>20.830710938300001</v>
      </c>
      <c r="JQ146">
        <v>0</v>
      </c>
      <c r="JR146">
        <v>32</v>
      </c>
      <c r="JS146">
        <v>0</v>
      </c>
      <c r="JT146">
        <v>0</v>
      </c>
      <c r="JU146">
        <v>0</v>
      </c>
      <c r="JV146">
        <v>0</v>
      </c>
      <c r="JW146">
        <v>21216.338609400002</v>
      </c>
      <c r="JX146">
        <v>21662.666409500001</v>
      </c>
      <c r="JY146">
        <v>20427.239607799998</v>
      </c>
      <c r="JZ146">
        <v>18775.8452583</v>
      </c>
      <c r="KA146">
        <v>69.146324955200001</v>
      </c>
      <c r="KB146">
        <v>89.162641596</v>
      </c>
      <c r="KC146">
        <v>128.09430586600001</v>
      </c>
      <c r="KD146">
        <v>144.67195403400001</v>
      </c>
      <c r="KE146">
        <v>139.95843639500001</v>
      </c>
      <c r="KF146">
        <v>129.35318411700001</v>
      </c>
      <c r="KG146">
        <v>116.542885341</v>
      </c>
      <c r="KH146">
        <v>107.846478215</v>
      </c>
      <c r="KI146">
        <v>104.455121377</v>
      </c>
      <c r="KJ146">
        <v>156</v>
      </c>
      <c r="KK146">
        <v>271</v>
      </c>
      <c r="KL146">
        <v>261</v>
      </c>
      <c r="KM146">
        <v>244</v>
      </c>
      <c r="KN146">
        <v>228</v>
      </c>
      <c r="KO146">
        <v>206</v>
      </c>
      <c r="KP146">
        <v>192</v>
      </c>
      <c r="KQ146">
        <v>9690.6732859200001</v>
      </c>
      <c r="KR146">
        <v>12352.2835782</v>
      </c>
      <c r="KS146">
        <v>16753.477920099998</v>
      </c>
      <c r="KT146">
        <v>17803.271524299998</v>
      </c>
      <c r="KU146">
        <v>16587.960660000001</v>
      </c>
      <c r="KV146">
        <v>15458.7356741</v>
      </c>
      <c r="KW146">
        <v>14126.0208279</v>
      </c>
      <c r="KX146">
        <v>13175.847609599999</v>
      </c>
      <c r="KY146">
        <v>12667.544776500001</v>
      </c>
      <c r="KZ146">
        <v>3541.4363499999999</v>
      </c>
      <c r="LA146">
        <v>3804.7567220000001</v>
      </c>
      <c r="LB146">
        <v>4644.6295929999997</v>
      </c>
      <c r="LC146">
        <v>4541.405863</v>
      </c>
      <c r="LD146">
        <v>3891.4003240000002</v>
      </c>
      <c r="LE146">
        <v>3747.5794310000001</v>
      </c>
      <c r="LF146">
        <v>3558.5922860000001</v>
      </c>
      <c r="LG146">
        <v>3229.9434529999999</v>
      </c>
      <c r="LH146">
        <v>3119.4873600000001</v>
      </c>
      <c r="LI146">
        <v>759.41869999999994</v>
      </c>
      <c r="LJ146">
        <v>739.66200000000003</v>
      </c>
      <c r="LK146">
        <v>700.42700000000002</v>
      </c>
      <c r="LL146">
        <v>649.52859999999998</v>
      </c>
      <c r="LM146">
        <v>551.30100000000004</v>
      </c>
      <c r="LN146">
        <v>531.51400000000001</v>
      </c>
      <c r="LO146">
        <v>908</v>
      </c>
      <c r="LP146">
        <v>1046</v>
      </c>
      <c r="LQ146">
        <v>1352</v>
      </c>
      <c r="LR146">
        <v>1376</v>
      </c>
      <c r="LS146">
        <v>1197</v>
      </c>
      <c r="LT146">
        <v>1148</v>
      </c>
      <c r="LU146">
        <v>1084</v>
      </c>
      <c r="LV146">
        <v>978</v>
      </c>
      <c r="LW146">
        <v>946</v>
      </c>
      <c r="LX146">
        <v>216</v>
      </c>
      <c r="LY146">
        <v>184</v>
      </c>
      <c r="LZ146">
        <v>207</v>
      </c>
      <c r="MA146">
        <v>218</v>
      </c>
      <c r="MB146">
        <v>156</v>
      </c>
      <c r="MC146">
        <v>152</v>
      </c>
      <c r="MD146">
        <v>160</v>
      </c>
      <c r="ME146">
        <v>136</v>
      </c>
      <c r="MF146">
        <v>128</v>
      </c>
      <c r="MG146">
        <v>164.496509035</v>
      </c>
      <c r="MH146">
        <v>1.2804874991699999</v>
      </c>
      <c r="MI146">
        <v>2.3333333333300001</v>
      </c>
      <c r="MJ146">
        <v>179.45691270200001</v>
      </c>
      <c r="MK146">
        <v>5.8134870370399998</v>
      </c>
      <c r="ML146">
        <v>16.814814814799998</v>
      </c>
      <c r="MM146">
        <v>4</v>
      </c>
      <c r="MN146">
        <v>67.421888311999993</v>
      </c>
      <c r="MO146">
        <v>-5.2141971334999999</v>
      </c>
      <c r="MP146">
        <v>-9.9257544280399994</v>
      </c>
      <c r="MQ146">
        <v>4.2069814656600002</v>
      </c>
      <c r="MR146">
        <v>-5.3181819165000004</v>
      </c>
      <c r="MS146">
        <v>-6.2977514661700003</v>
      </c>
      <c r="MT146">
        <v>9.4855907551800005</v>
      </c>
      <c r="MU146">
        <v>-0.14953265455799999</v>
      </c>
      <c r="MV146">
        <v>-13.1864535283</v>
      </c>
      <c r="MW146">
        <v>12.159372273000001</v>
      </c>
      <c r="MX146">
        <v>-0.80284685911099996</v>
      </c>
      <c r="MY146">
        <v>-1.8758905595599999</v>
      </c>
      <c r="MZ146">
        <v>0.232572950699</v>
      </c>
      <c r="NA146">
        <v>-0.76845938719100004</v>
      </c>
      <c r="NB146">
        <v>-0.88960102073299996</v>
      </c>
      <c r="NC146">
        <v>1.5727114737300001</v>
      </c>
      <c r="ND146">
        <v>-4.9439604831499999E-2</v>
      </c>
      <c r="NE146">
        <v>-2.21902843753</v>
      </c>
      <c r="NF146">
        <v>19.037037037000001</v>
      </c>
      <c r="NG146">
        <v>4</v>
      </c>
      <c r="NH146">
        <v>-4.4567901234600003</v>
      </c>
      <c r="NI146">
        <v>1.29903978052</v>
      </c>
      <c r="NJ146">
        <v>0.89026063100099995</v>
      </c>
      <c r="NK146">
        <v>1.82167352538</v>
      </c>
      <c r="NL146">
        <v>0.62551440329200003</v>
      </c>
      <c r="NM146">
        <v>-1.56652949246</v>
      </c>
      <c r="NN146">
        <v>-1.80521262003</v>
      </c>
      <c r="NO146">
        <v>2719.4810888000002</v>
      </c>
      <c r="NP146">
        <v>-74.235989926900004</v>
      </c>
      <c r="NQ146">
        <v>-486.73810887000002</v>
      </c>
      <c r="NR146">
        <v>-249.549428371</v>
      </c>
      <c r="NS146">
        <v>-14.492012254900001</v>
      </c>
      <c r="NT146">
        <v>-6.6921930877799998</v>
      </c>
      <c r="NU146">
        <v>264.74140405700001</v>
      </c>
      <c r="NV146">
        <v>-36.844422553400001</v>
      </c>
      <c r="NW146">
        <v>-344.77267767400002</v>
      </c>
      <c r="NX146">
        <v>31.478170222199999</v>
      </c>
      <c r="NY146">
        <v>-372.02691130900001</v>
      </c>
      <c r="NZ146">
        <v>4.9488759259300004</v>
      </c>
      <c r="OA146">
        <v>0.110261111111</v>
      </c>
      <c r="OB146">
        <v>-1.0693373456799999</v>
      </c>
      <c r="OC146">
        <v>0.70486210562399998</v>
      </c>
      <c r="OD146">
        <v>0.54869077503399999</v>
      </c>
      <c r="OE146">
        <v>0.50411683813399999</v>
      </c>
      <c r="OF146">
        <v>0.62210823045300001</v>
      </c>
      <c r="OG146">
        <v>-0.284578978052</v>
      </c>
      <c r="OH146">
        <v>0.27003820301800002</v>
      </c>
      <c r="OI146">
        <v>372.81481481499998</v>
      </c>
      <c r="OJ146">
        <v>7.1111111111099996</v>
      </c>
      <c r="OK146">
        <v>-78.308641975300006</v>
      </c>
      <c r="OL146">
        <v>-45.6803840878</v>
      </c>
      <c r="OM146">
        <v>28.104252400499998</v>
      </c>
      <c r="ON146">
        <v>32.039780521300003</v>
      </c>
      <c r="OO146">
        <v>29.0205761317</v>
      </c>
      <c r="OP146">
        <v>-12.5006858711</v>
      </c>
      <c r="OQ146">
        <v>-11.2702331962</v>
      </c>
      <c r="OR146">
        <v>144.81481481500001</v>
      </c>
      <c r="OS146">
        <v>32.444444444399998</v>
      </c>
      <c r="OT146">
        <v>-20.7160493827</v>
      </c>
      <c r="OU146">
        <v>18.6899862826</v>
      </c>
      <c r="OV146">
        <v>23.622770919099999</v>
      </c>
      <c r="OW146">
        <v>15.965706447200001</v>
      </c>
      <c r="OX146">
        <v>4.8724279835399997</v>
      </c>
      <c r="OY146">
        <v>-7.0932784636499999</v>
      </c>
      <c r="OZ146">
        <v>1.61865569273</v>
      </c>
      <c r="PA146">
        <v>1.2485534872599999</v>
      </c>
      <c r="PB146">
        <v>0.225173560611</v>
      </c>
      <c r="PC146">
        <v>0.35253772290800001</v>
      </c>
      <c r="PD146">
        <v>50.360760903600003</v>
      </c>
      <c r="PE146">
        <v>9.1645850480100002E-2</v>
      </c>
      <c r="PF146">
        <v>6.9039780521300003</v>
      </c>
      <c r="PG146">
        <v>2.6817558299000002</v>
      </c>
      <c r="PH146">
        <v>13.628503268599999</v>
      </c>
      <c r="PI146">
        <v>10.9539030371</v>
      </c>
      <c r="PJ146">
        <v>1.9832191869</v>
      </c>
      <c r="PK146">
        <v>0.77716118843299997</v>
      </c>
      <c r="PL146">
        <v>3.0612545464199998</v>
      </c>
      <c r="PM146">
        <v>0.98713982489999996</v>
      </c>
      <c r="PN146">
        <v>20.891472921599998</v>
      </c>
      <c r="PO146">
        <v>14.7058588471</v>
      </c>
      <c r="PP146">
        <v>3.46602168677</v>
      </c>
      <c r="PQ146">
        <v>2.2429159686100002</v>
      </c>
      <c r="PR146">
        <v>8.0120702472800005</v>
      </c>
      <c r="PS146">
        <v>5.6935186568100002</v>
      </c>
      <c r="PT146">
        <v>6.0080167094799997</v>
      </c>
      <c r="PU146">
        <v>0.98890603557099999</v>
      </c>
      <c r="PV146">
        <v>1.8974275351049099</v>
      </c>
      <c r="PW146">
        <v>0.51940255763499998</v>
      </c>
      <c r="PX146">
        <v>15.7601160156</v>
      </c>
      <c r="PY146">
        <v>-3.2468827930200002</v>
      </c>
      <c r="PZ146">
        <v>13.5200983971</v>
      </c>
      <c r="QA146">
        <v>148.55785735500001</v>
      </c>
      <c r="QB146">
        <v>-1.1969834341700001</v>
      </c>
      <c r="QC146">
        <v>11.424691254000001</v>
      </c>
      <c r="QD146">
        <v>0.77616279069799998</v>
      </c>
      <c r="QE146">
        <v>11.451848419799999</v>
      </c>
      <c r="QF146">
        <v>0.75</v>
      </c>
      <c r="QG146">
        <v>359.44797454747999</v>
      </c>
      <c r="QH146">
        <v>48</v>
      </c>
      <c r="QI146">
        <v>0</v>
      </c>
      <c r="QJ146">
        <v>0</v>
      </c>
      <c r="QK146">
        <v>6</v>
      </c>
      <c r="QL146">
        <v>3</v>
      </c>
      <c r="QM146">
        <v>0</v>
      </c>
      <c r="QN146">
        <v>0</v>
      </c>
      <c r="QO146">
        <v>5</v>
      </c>
      <c r="QP146">
        <v>1</v>
      </c>
      <c r="QQ146">
        <v>6</v>
      </c>
      <c r="QR146">
        <v>6</v>
      </c>
      <c r="QS146">
        <v>1</v>
      </c>
      <c r="QT146">
        <v>0</v>
      </c>
      <c r="QU146">
        <v>0.68421052631578905</v>
      </c>
      <c r="QV146">
        <v>0</v>
      </c>
      <c r="QW146">
        <v>0</v>
      </c>
      <c r="QX146">
        <v>0</v>
      </c>
      <c r="QY146">
        <v>8.3333333333299994E-2</v>
      </c>
      <c r="QZ146">
        <v>0.117851130198</v>
      </c>
      <c r="RA146">
        <v>0</v>
      </c>
      <c r="RB146">
        <v>0</v>
      </c>
      <c r="RC146">
        <v>2.7777777777800002E-2</v>
      </c>
      <c r="RD146">
        <v>3.09820853236E-2</v>
      </c>
      <c r="RE146">
        <v>0.81649658092800004</v>
      </c>
      <c r="RF146">
        <v>0</v>
      </c>
      <c r="RG146">
        <v>0</v>
      </c>
      <c r="RH146">
        <v>0</v>
      </c>
      <c r="RI146">
        <v>0.59414080240599998</v>
      </c>
      <c r="RJ146">
        <v>0</v>
      </c>
      <c r="RK146">
        <v>0</v>
      </c>
      <c r="RL146">
        <v>0</v>
      </c>
      <c r="RM146">
        <v>1.15470053838</v>
      </c>
      <c r="RN146">
        <v>1.3539540594899999</v>
      </c>
      <c r="RO146">
        <v>1.66449687807</v>
      </c>
      <c r="RP146">
        <v>0.63477117398000005</v>
      </c>
      <c r="RQ146">
        <v>0.61814026408</v>
      </c>
      <c r="RR146">
        <v>0.60640769697800001</v>
      </c>
      <c r="RS146">
        <v>8.4750507246000009</v>
      </c>
      <c r="RT146">
        <v>5.8260991716000001</v>
      </c>
      <c r="RU146">
        <v>4.1845524880999996</v>
      </c>
      <c r="RV146">
        <v>3.1714679619999999</v>
      </c>
      <c r="RW146">
        <v>2.0657898069499998</v>
      </c>
      <c r="RX146">
        <v>1.4164213080800001</v>
      </c>
      <c r="RY146">
        <v>8.6242467395200002</v>
      </c>
      <c r="RZ146">
        <v>6.1751270439199999</v>
      </c>
      <c r="SA146">
        <v>3.6523024144499998</v>
      </c>
      <c r="SB146">
        <v>2.37266397492</v>
      </c>
      <c r="SC146">
        <v>1.55279128888</v>
      </c>
      <c r="SD146">
        <v>0.92429614519799996</v>
      </c>
      <c r="SE146">
        <v>0.58973354438900005</v>
      </c>
      <c r="SF146">
        <v>50.654901960799997</v>
      </c>
      <c r="SG146">
        <v>1.1346813436000001</v>
      </c>
      <c r="SH146">
        <v>0.61514056331800004</v>
      </c>
      <c r="SI146">
        <v>0.55210448469999995</v>
      </c>
      <c r="SJ146">
        <v>0.93805374001499997</v>
      </c>
      <c r="SK146">
        <v>14.912492205</v>
      </c>
      <c r="SL146">
        <v>164.03741425499999</v>
      </c>
      <c r="SM146">
        <v>1750</v>
      </c>
      <c r="SN146">
        <v>13.189811236900001</v>
      </c>
      <c r="SO146">
        <v>4.5983581030199998</v>
      </c>
      <c r="SP146">
        <v>0.20901627741000001</v>
      </c>
      <c r="SQ146">
        <v>2.3141566660200001</v>
      </c>
      <c r="SR146">
        <v>111.83695943799999</v>
      </c>
      <c r="SS146">
        <v>5.0834981562600001</v>
      </c>
      <c r="ST146">
        <v>2</v>
      </c>
      <c r="SU146">
        <v>10</v>
      </c>
      <c r="SV146">
        <v>0</v>
      </c>
      <c r="SW146">
        <v>4</v>
      </c>
      <c r="SX146">
        <v>1</v>
      </c>
      <c r="SY146">
        <v>0</v>
      </c>
      <c r="SZ146">
        <v>0</v>
      </c>
      <c r="TA146">
        <v>2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1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4.5880776863100001</v>
      </c>
      <c r="TS146">
        <v>0</v>
      </c>
      <c r="TT146">
        <v>9.2972438471000007</v>
      </c>
      <c r="TU146">
        <v>0</v>
      </c>
      <c r="TV146">
        <v>8.3574794238700001</v>
      </c>
      <c r="TW146">
        <v>0.83479960388200003</v>
      </c>
      <c r="TX146">
        <v>0</v>
      </c>
      <c r="TY146">
        <v>0</v>
      </c>
      <c r="TZ146">
        <v>0</v>
      </c>
      <c r="UA146">
        <v>2.2648351423799999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8.5901062646399993</v>
      </c>
      <c r="UP146">
        <v>0</v>
      </c>
      <c r="UQ146">
        <v>10.734124698500001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580</v>
      </c>
      <c r="VG146">
        <v>0.12698412698412601</v>
      </c>
      <c r="VH146">
        <v>0.14285714285714199</v>
      </c>
      <c r="VI146">
        <v>0</v>
      </c>
      <c r="VJ146">
        <v>18.75</v>
      </c>
      <c r="VK146">
        <v>0.85227272727272696</v>
      </c>
      <c r="VL146">
        <v>12.25</v>
      </c>
      <c r="VM146">
        <v>0.55681818181818099</v>
      </c>
      <c r="VN146">
        <v>6.5</v>
      </c>
      <c r="VO146">
        <v>0.29545454545454503</v>
      </c>
      <c r="VP146">
        <v>0.5</v>
      </c>
      <c r="VQ146">
        <v>2.27272727272727E-2</v>
      </c>
      <c r="VR146">
        <v>22.393281191700002</v>
      </c>
      <c r="VS146">
        <v>1.0178764177999999</v>
      </c>
      <c r="VT146">
        <v>7.49548440462</v>
      </c>
      <c r="VU146">
        <v>0.34070383657300002</v>
      </c>
      <c r="VV146">
        <v>32.928229657899998</v>
      </c>
      <c r="VW146">
        <v>1.49673771172</v>
      </c>
      <c r="VX146">
        <v>0.48725206149099998</v>
      </c>
      <c r="VY146">
        <v>10.534948466199999</v>
      </c>
      <c r="VZ146">
        <v>0.47886129391999999</v>
      </c>
      <c r="WA146">
        <v>3.2240609482</v>
      </c>
      <c r="WB146">
        <v>0.14654822491799999</v>
      </c>
      <c r="WC146">
        <v>0</v>
      </c>
      <c r="WD146">
        <v>2.27272727272727E-2</v>
      </c>
      <c r="WE146">
        <v>0.80454545454545401</v>
      </c>
      <c r="WF146">
        <v>0.43333333333333302</v>
      </c>
      <c r="WG146">
        <v>0.78260869565217295</v>
      </c>
      <c r="WH146">
        <v>7.2222222222222104E-2</v>
      </c>
      <c r="WI146">
        <v>2.05555555555554E-2</v>
      </c>
      <c r="WJ146">
        <v>-5.1666666666666597E-2</v>
      </c>
      <c r="WK146">
        <v>2.1936758893280599E-2</v>
      </c>
      <c r="WL146">
        <v>-5.75</v>
      </c>
      <c r="WM146">
        <v>-0.26136363636363602</v>
      </c>
      <c r="WN146">
        <v>0.59322033898305104</v>
      </c>
      <c r="WO146">
        <v>0.120779661016948</v>
      </c>
      <c r="WP146">
        <v>0</v>
      </c>
      <c r="WQ146">
        <v>22.03</v>
      </c>
      <c r="WR146">
        <v>0.11111111111111099</v>
      </c>
      <c r="WS146">
        <v>3</v>
      </c>
      <c r="WT146">
        <v>1</v>
      </c>
      <c r="WU146">
        <v>1.2092299047999999</v>
      </c>
      <c r="WV146">
        <v>2.6809689274799999</v>
      </c>
      <c r="WW146">
        <v>4.0607404011400003</v>
      </c>
      <c r="WX146">
        <v>4.8100810205200002</v>
      </c>
      <c r="WY146">
        <v>5.0602620391200004</v>
      </c>
      <c r="WZ146">
        <v>5.0602620391200004</v>
      </c>
      <c r="XA146">
        <v>65.298414859199994</v>
      </c>
      <c r="XB146">
        <v>144.772322084</v>
      </c>
      <c r="XC146">
        <v>273.25415011299998</v>
      </c>
      <c r="XD146">
        <v>4.54565759736</v>
      </c>
      <c r="XE146">
        <v>3.07391857468</v>
      </c>
      <c r="XF146">
        <v>1.69414710103</v>
      </c>
      <c r="XG146">
        <v>0.94480648164199998</v>
      </c>
      <c r="XH146">
        <v>0.69462546304299999</v>
      </c>
      <c r="XI146">
        <v>0.69462546304299999</v>
      </c>
      <c r="XJ146">
        <v>10.5258402524</v>
      </c>
      <c r="XK146">
        <v>23.741661086899999</v>
      </c>
      <c r="XL146">
        <v>29.3818197501</v>
      </c>
      <c r="XM146">
        <v>31.765708435000001</v>
      </c>
      <c r="XN146">
        <v>80.320643294199996</v>
      </c>
      <c r="XO146">
        <v>44.834579614799999</v>
      </c>
      <c r="XP146">
        <v>30.1891354881</v>
      </c>
      <c r="XQ146">
        <v>23.2809814911</v>
      </c>
      <c r="XR146">
        <v>21.816208342100001</v>
      </c>
      <c r="XS146">
        <v>21.816208342100001</v>
      </c>
      <c r="XT146">
        <v>1</v>
      </c>
      <c r="XU146">
        <v>1</v>
      </c>
      <c r="XV146">
        <v>-5.5535864173215801</v>
      </c>
      <c r="XW146">
        <v>272.42</v>
      </c>
      <c r="XX146">
        <v>135.19697481786201</v>
      </c>
      <c r="XY146">
        <v>14.5802533024408</v>
      </c>
      <c r="XZ146">
        <v>0</v>
      </c>
      <c r="YA146">
        <v>0</v>
      </c>
      <c r="YB146">
        <v>0</v>
      </c>
      <c r="YC146">
        <v>0</v>
      </c>
      <c r="YD146">
        <v>51.663495028008498</v>
      </c>
      <c r="YE146">
        <v>36.455734920633603</v>
      </c>
      <c r="YF146">
        <v>0</v>
      </c>
      <c r="YG146">
        <v>19.8206458935387</v>
      </c>
      <c r="YH146">
        <v>12.3563937977968</v>
      </c>
      <c r="YI146">
        <v>0</v>
      </c>
      <c r="YJ146">
        <v>0</v>
      </c>
      <c r="YK146">
        <v>0</v>
      </c>
      <c r="YL146">
        <v>14.5802533024408</v>
      </c>
      <c r="YM146">
        <v>0</v>
      </c>
      <c r="YN146">
        <v>0</v>
      </c>
      <c r="YO146">
        <v>5.9179060461613897</v>
      </c>
      <c r="YP146">
        <v>52.372404136937298</v>
      </c>
      <c r="YQ146">
        <v>26.427527858051601</v>
      </c>
      <c r="YR146">
        <v>29.8289197655434</v>
      </c>
      <c r="YS146">
        <v>5.7495118332838997</v>
      </c>
      <c r="YT146">
        <v>4.7368629538000402</v>
      </c>
      <c r="YU146">
        <v>31.534055252892301</v>
      </c>
      <c r="YV146">
        <v>11.157684576726</v>
      </c>
      <c r="YW146">
        <v>5.9179060461613897</v>
      </c>
      <c r="YX146">
        <v>51.515034005708202</v>
      </c>
      <c r="YY146">
        <v>24.265468273846398</v>
      </c>
      <c r="YZ146">
        <v>0</v>
      </c>
      <c r="ZA146">
        <v>0</v>
      </c>
      <c r="ZB146">
        <v>0</v>
      </c>
      <c r="ZC146">
        <v>5.7495118332838997</v>
      </c>
      <c r="ZD146">
        <v>0</v>
      </c>
      <c r="ZE146">
        <v>6.6068819645100003</v>
      </c>
      <c r="ZF146">
        <v>19.8206458935</v>
      </c>
      <c r="ZG146">
        <v>18.0882395024</v>
      </c>
      <c r="ZH146">
        <v>37.667559606300003</v>
      </c>
      <c r="ZI146">
        <v>0</v>
      </c>
      <c r="ZJ146">
        <v>12.1327341369</v>
      </c>
      <c r="ZK146">
        <v>25.980208536300001</v>
      </c>
      <c r="ZL146">
        <v>14.580253302399999</v>
      </c>
      <c r="ZM146">
        <v>0</v>
      </c>
      <c r="ZN146">
        <v>0</v>
      </c>
      <c r="ZO146">
        <v>0</v>
      </c>
      <c r="ZP146">
        <v>44.666666666700003</v>
      </c>
      <c r="ZQ146">
        <v>1.97461815894037</v>
      </c>
      <c r="ZR146">
        <v>5.7080213947724596</v>
      </c>
      <c r="ZS146">
        <v>0.25945551794420202</v>
      </c>
      <c r="ZT146">
        <v>37.733578101915597</v>
      </c>
      <c r="ZU146">
        <v>1.71516264099616</v>
      </c>
      <c r="ZV146">
        <v>0</v>
      </c>
      <c r="ZW146">
        <v>0</v>
      </c>
      <c r="ZX146">
        <v>5.7080213947724596</v>
      </c>
      <c r="ZY146">
        <v>0.25945551794420202</v>
      </c>
      <c r="ZZ146">
        <v>0</v>
      </c>
      <c r="AAA146">
        <v>0</v>
      </c>
      <c r="AAB146">
        <v>26</v>
      </c>
      <c r="AAC146">
        <v>28</v>
      </c>
      <c r="AAD146">
        <v>32</v>
      </c>
      <c r="AAE146">
        <v>30</v>
      </c>
      <c r="AAF146">
        <v>30</v>
      </c>
      <c r="AAG146">
        <v>30</v>
      </c>
      <c r="AAH146">
        <v>30</v>
      </c>
      <c r="AAI146">
        <v>28</v>
      </c>
      <c r="AAJ146">
        <v>303</v>
      </c>
      <c r="AAK146">
        <v>3.2580965380214799</v>
      </c>
      <c r="AAL146">
        <v>3.5695326964813701</v>
      </c>
      <c r="AAM146">
        <v>3.8763958277849899</v>
      </c>
      <c r="AAN146">
        <v>4.2467079314752603</v>
      </c>
      <c r="AAO146">
        <v>4.7010483862564199</v>
      </c>
      <c r="AAP146">
        <v>4.6014131371103701</v>
      </c>
      <c r="AAQ146">
        <v>4.6479901831710198</v>
      </c>
      <c r="AAR146">
        <v>4.6924940141597604</v>
      </c>
      <c r="AAS146">
        <v>4.7351013555801202</v>
      </c>
      <c r="AAT146">
        <v>4.7416659305766196</v>
      </c>
      <c r="AAU146">
        <v>6.7385226867299002</v>
      </c>
      <c r="AAV146">
        <v>55.473375999999902</v>
      </c>
      <c r="AAW146">
        <v>35.574624</v>
      </c>
      <c r="AAX146">
        <v>1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1</v>
      </c>
      <c r="ABE146">
        <v>0</v>
      </c>
      <c r="ABF146">
        <v>1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13</v>
      </c>
      <c r="ACX146">
        <v>4.2233000000000001</v>
      </c>
      <c r="ACY146">
        <v>91.468800000000002</v>
      </c>
      <c r="ACZ146">
        <v>38.69</v>
      </c>
      <c r="ADA146">
        <v>38.69</v>
      </c>
      <c r="ADB146">
        <v>3</v>
      </c>
      <c r="ADC146">
        <v>1.11111111111</v>
      </c>
      <c r="ADD146">
        <v>0.375</v>
      </c>
      <c r="ADE146">
        <v>0.46222222222199999</v>
      </c>
      <c r="ADF146">
        <v>0.29166666666699997</v>
      </c>
      <c r="ADG146">
        <v>0.20244897959200001</v>
      </c>
      <c r="ADH146">
        <v>0.118055555556</v>
      </c>
      <c r="ADI146">
        <v>0.13958175862899999</v>
      </c>
      <c r="ADJ146">
        <v>0.11125</v>
      </c>
      <c r="ADK146">
        <v>5.7749209264399998E-2</v>
      </c>
      <c r="ADL146">
        <v>0.13636363636400001</v>
      </c>
      <c r="ADM146">
        <v>4.4444444444400003E-2</v>
      </c>
      <c r="ADN146">
        <v>1.6304347826100001E-2</v>
      </c>
      <c r="ADO146">
        <v>2.3111111111100001E-2</v>
      </c>
      <c r="ADP146">
        <v>1.5350877193E-2</v>
      </c>
      <c r="ADQ146">
        <v>1.12471655329E-2</v>
      </c>
      <c r="ADR146">
        <v>6.9444444444399997E-3</v>
      </c>
      <c r="ADS146">
        <v>8.72385991434E-3</v>
      </c>
      <c r="ADT146">
        <v>7.4166666666700002E-3</v>
      </c>
      <c r="ADU146">
        <v>4.8124341053600002E-3</v>
      </c>
      <c r="ADV146">
        <v>0.27471898760199998</v>
      </c>
      <c r="ADW146">
        <v>9</v>
      </c>
      <c r="ADX146">
        <v>22</v>
      </c>
      <c r="ADY146">
        <v>112.289942068</v>
      </c>
      <c r="ADZ146">
        <v>3.8066624897699999</v>
      </c>
      <c r="AEA146">
        <v>0</v>
      </c>
      <c r="AEB146">
        <v>4.9767337424200004</v>
      </c>
      <c r="AEC146">
        <v>0</v>
      </c>
      <c r="AED146">
        <v>0</v>
      </c>
      <c r="AEE146">
        <v>9.1865598433100004</v>
      </c>
      <c r="AEF146">
        <v>53.999846293799997</v>
      </c>
      <c r="AEG146">
        <v>5.7080582385926002</v>
      </c>
      <c r="AEH146">
        <v>1522</v>
      </c>
      <c r="AEI146">
        <v>23</v>
      </c>
      <c r="AEJ146">
        <v>94</v>
      </c>
      <c r="AEK146">
        <v>98</v>
      </c>
      <c r="AEL146">
        <v>5.3333333333333304</v>
      </c>
    </row>
    <row r="147" spans="1:818" x14ac:dyDescent="0.25">
      <c r="A147">
        <v>146</v>
      </c>
      <c r="B147" t="s">
        <v>2666</v>
      </c>
      <c r="C147">
        <v>40</v>
      </c>
      <c r="D147" s="26">
        <v>198.19836545199999</v>
      </c>
      <c r="F147">
        <v>7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8.4185712612935397</v>
      </c>
      <c r="JK147">
        <v>0</v>
      </c>
      <c r="JL147">
        <v>0</v>
      </c>
      <c r="JM147">
        <v>3.9708354963899999</v>
      </c>
      <c r="JN147">
        <v>1.17653442207</v>
      </c>
      <c r="JO147">
        <v>3.4383023478000001</v>
      </c>
      <c r="JP147">
        <v>4.5946532473200001</v>
      </c>
      <c r="JQ147">
        <v>0</v>
      </c>
      <c r="JR147">
        <v>26</v>
      </c>
      <c r="JS147">
        <v>0</v>
      </c>
      <c r="JT147">
        <v>0</v>
      </c>
      <c r="JU147">
        <v>0</v>
      </c>
      <c r="JV147">
        <v>0</v>
      </c>
      <c r="JW147">
        <v>17214.324213399999</v>
      </c>
      <c r="JX147">
        <v>17590.398552400002</v>
      </c>
      <c r="JY147">
        <v>14447.1845292</v>
      </c>
      <c r="JZ147">
        <v>12968.229374099999</v>
      </c>
      <c r="KA147">
        <v>48.4588395261</v>
      </c>
      <c r="KB147">
        <v>63.758292060000002</v>
      </c>
      <c r="KC147">
        <v>93.233139818699996</v>
      </c>
      <c r="KD147">
        <v>104.64883347599999</v>
      </c>
      <c r="KE147">
        <v>95.615232328999994</v>
      </c>
      <c r="KF147">
        <v>82.592187326000001</v>
      </c>
      <c r="KG147">
        <v>73.570658466599994</v>
      </c>
      <c r="KH147">
        <v>64.549129607200001</v>
      </c>
      <c r="KI147">
        <v>55.527600747800001</v>
      </c>
      <c r="KJ147">
        <v>97</v>
      </c>
      <c r="KK147">
        <v>176</v>
      </c>
      <c r="KL147">
        <v>169</v>
      </c>
      <c r="KM147">
        <v>144</v>
      </c>
      <c r="KN147">
        <v>128</v>
      </c>
      <c r="KO147">
        <v>112</v>
      </c>
      <c r="KP147">
        <v>96</v>
      </c>
      <c r="KQ147">
        <v>6530.2878549099996</v>
      </c>
      <c r="KR147">
        <v>8368.0843487000002</v>
      </c>
      <c r="KS147">
        <v>11211.086473199999</v>
      </c>
      <c r="KT147">
        <v>11744.2738654</v>
      </c>
      <c r="KU147">
        <v>10515.311988699999</v>
      </c>
      <c r="KV147">
        <v>9228.7599439000005</v>
      </c>
      <c r="KW147">
        <v>8221.9615989400008</v>
      </c>
      <c r="KX147">
        <v>7215.1632539900002</v>
      </c>
      <c r="KY147">
        <v>6208.3649090299996</v>
      </c>
      <c r="KZ147">
        <v>2157.819238</v>
      </c>
      <c r="LA147">
        <v>2238.1177290000001</v>
      </c>
      <c r="LB147">
        <v>2511.6274410000001</v>
      </c>
      <c r="LC147">
        <v>2315.0882710000001</v>
      </c>
      <c r="LD147">
        <v>2060.9299740000001</v>
      </c>
      <c r="LE147">
        <v>1855.028669</v>
      </c>
      <c r="LF147">
        <v>1658.2719400000001</v>
      </c>
      <c r="LG147">
        <v>1461.5152109999999</v>
      </c>
      <c r="LH147">
        <v>1264.758482</v>
      </c>
      <c r="LI147">
        <v>572.71299999999997</v>
      </c>
      <c r="LJ147">
        <v>563.35050000000001</v>
      </c>
      <c r="LK147">
        <v>471.488</v>
      </c>
      <c r="LL147">
        <v>423.18549999999999</v>
      </c>
      <c r="LM147">
        <v>374.88299999999998</v>
      </c>
      <c r="LN147">
        <v>326.58049999999997</v>
      </c>
      <c r="LO147">
        <v>558</v>
      </c>
      <c r="LP147">
        <v>636</v>
      </c>
      <c r="LQ147">
        <v>779</v>
      </c>
      <c r="LR147">
        <v>766</v>
      </c>
      <c r="LS147">
        <v>681</v>
      </c>
      <c r="LT147">
        <v>608</v>
      </c>
      <c r="LU147">
        <v>544</v>
      </c>
      <c r="LV147">
        <v>480</v>
      </c>
      <c r="LW147">
        <v>416</v>
      </c>
      <c r="LX147">
        <v>92</v>
      </c>
      <c r="LY147">
        <v>68</v>
      </c>
      <c r="LZ147">
        <v>57</v>
      </c>
      <c r="MA147">
        <v>52</v>
      </c>
      <c r="MB147">
        <v>48</v>
      </c>
      <c r="MC147">
        <v>44</v>
      </c>
      <c r="MD147">
        <v>40</v>
      </c>
      <c r="ME147">
        <v>36</v>
      </c>
      <c r="MF147">
        <v>32</v>
      </c>
      <c r="MG147">
        <v>166.04092169</v>
      </c>
      <c r="MH147">
        <v>1.2114709881500001</v>
      </c>
      <c r="MI147">
        <v>1.95</v>
      </c>
      <c r="MJ147">
        <v>163.257196373</v>
      </c>
      <c r="MK147">
        <v>5.5551525000000002</v>
      </c>
      <c r="ML147">
        <v>13.95</v>
      </c>
      <c r="MM147">
        <v>2.2999999999999998</v>
      </c>
      <c r="MN147">
        <v>48.0023322451</v>
      </c>
      <c r="MO147">
        <v>-2.4924095679299998</v>
      </c>
      <c r="MP147">
        <v>-17.228404953399998</v>
      </c>
      <c r="MQ147">
        <v>-10.8464027965</v>
      </c>
      <c r="MR147">
        <v>4.9938908090299998</v>
      </c>
      <c r="MS147">
        <v>-0.19998144505099999</v>
      </c>
      <c r="MT147">
        <v>-0.20357234281200001</v>
      </c>
      <c r="MU147">
        <v>-0.20716324057300001</v>
      </c>
      <c r="MV147">
        <v>-0.210754138334</v>
      </c>
      <c r="MW147">
        <v>8.76103061333</v>
      </c>
      <c r="MX147">
        <v>-0.45398561981899999</v>
      </c>
      <c r="MY147">
        <v>-3.20141457665</v>
      </c>
      <c r="MZ147">
        <v>-2.0032288506299998</v>
      </c>
      <c r="NA147">
        <v>0.95609375808700003</v>
      </c>
      <c r="NB147">
        <v>-2.0801790131199999E-2</v>
      </c>
      <c r="NC147">
        <v>-2.1024983273300001E-2</v>
      </c>
      <c r="ND147">
        <v>-2.12481764154E-2</v>
      </c>
      <c r="NE147">
        <v>-2.1471369557500002E-2</v>
      </c>
      <c r="NF147">
        <v>10.4</v>
      </c>
      <c r="NG147">
        <v>0.41</v>
      </c>
      <c r="NH147">
        <v>-5.45</v>
      </c>
      <c r="NI147">
        <v>-0.15</v>
      </c>
      <c r="NJ147">
        <v>0.65</v>
      </c>
      <c r="NK147">
        <v>-0.17</v>
      </c>
      <c r="NL147">
        <v>-0.18</v>
      </c>
      <c r="NM147">
        <v>-0.19</v>
      </c>
      <c r="NN147">
        <v>-0.2</v>
      </c>
      <c r="NO147">
        <v>1967.7631818899999</v>
      </c>
      <c r="NP147">
        <v>-97.999956052300007</v>
      </c>
      <c r="NQ147">
        <v>-738.38489183800004</v>
      </c>
      <c r="NR147">
        <v>-453.51603533600002</v>
      </c>
      <c r="NS147">
        <v>240.47236349100001</v>
      </c>
      <c r="NT147">
        <v>5.8496523501000004</v>
      </c>
      <c r="NU147">
        <v>5.7535431265500003</v>
      </c>
      <c r="NV147">
        <v>5.6574339030100003</v>
      </c>
      <c r="NW147">
        <v>5.5613246794600002</v>
      </c>
      <c r="NX147">
        <v>-49.734230062500004</v>
      </c>
      <c r="NY147">
        <v>-416.45864806200001</v>
      </c>
      <c r="NZ147">
        <v>2.2919974999999999</v>
      </c>
      <c r="OA147">
        <v>-4.21275625E-2</v>
      </c>
      <c r="OB147">
        <v>-0.48057531250000002</v>
      </c>
      <c r="OC147">
        <v>-0.27648843750000002</v>
      </c>
      <c r="OD147">
        <v>0.2089615625</v>
      </c>
      <c r="OE147">
        <v>1.32904375E-2</v>
      </c>
      <c r="OF147">
        <v>6.192375E-3</v>
      </c>
      <c r="OG147">
        <v>-9.0568750000000003E-4</v>
      </c>
      <c r="OH147">
        <v>-8.0037500000000004E-3</v>
      </c>
      <c r="OI147">
        <v>244.4</v>
      </c>
      <c r="OJ147">
        <v>-10.24</v>
      </c>
      <c r="OK147">
        <v>-86.2</v>
      </c>
      <c r="OL147">
        <v>-51.6</v>
      </c>
      <c r="OM147">
        <v>31.4</v>
      </c>
      <c r="ON147">
        <v>2.08</v>
      </c>
      <c r="OO147">
        <v>1.92</v>
      </c>
      <c r="OP147">
        <v>1.76</v>
      </c>
      <c r="OQ147">
        <v>1.6</v>
      </c>
      <c r="OR147">
        <v>66.400000000000006</v>
      </c>
      <c r="OS147">
        <v>7.36</v>
      </c>
      <c r="OT147">
        <v>-23</v>
      </c>
      <c r="OU147">
        <v>-4</v>
      </c>
      <c r="OV147">
        <v>6.4</v>
      </c>
      <c r="OW147">
        <v>0.48</v>
      </c>
      <c r="OX147">
        <v>0.32</v>
      </c>
      <c r="OY147">
        <v>0.16</v>
      </c>
      <c r="OZ147">
        <v>0</v>
      </c>
      <c r="PA147">
        <v>1.2000583061300001</v>
      </c>
      <c r="PB147">
        <v>0.219025765333</v>
      </c>
      <c r="PC147">
        <v>0.26</v>
      </c>
      <c r="PD147">
        <v>49.194079547199998</v>
      </c>
      <c r="PE147">
        <v>5.7299937500000002E-2</v>
      </c>
      <c r="PF147">
        <v>6.11</v>
      </c>
      <c r="PG147">
        <v>1.66</v>
      </c>
      <c r="PH147">
        <v>13.6366551164</v>
      </c>
      <c r="PI147">
        <v>11.058454385299999</v>
      </c>
      <c r="PJ147">
        <v>1.8810605577399999</v>
      </c>
      <c r="PK147">
        <v>0.75334392475400003</v>
      </c>
      <c r="PL147">
        <v>3.02191845814</v>
      </c>
      <c r="PM147">
        <v>0.95730347430899998</v>
      </c>
      <c r="PN147">
        <v>20.790140127099999</v>
      </c>
      <c r="PO147">
        <v>14.7027200475</v>
      </c>
      <c r="PP147">
        <v>3.48766032797</v>
      </c>
      <c r="PQ147">
        <v>2.3481225237699999</v>
      </c>
      <c r="PR147">
        <v>8.0218838483900008</v>
      </c>
      <c r="PS147">
        <v>5.7981512966000004</v>
      </c>
      <c r="PT147">
        <v>6.0146478069700002</v>
      </c>
      <c r="PU147">
        <v>0.98891191279400004</v>
      </c>
      <c r="PV147">
        <v>2.8519171767291902</v>
      </c>
      <c r="PW147">
        <v>0.173134185878</v>
      </c>
      <c r="PX147">
        <v>9.4138189918700004</v>
      </c>
      <c r="PY147">
        <v>-1.08229426434</v>
      </c>
      <c r="PZ147">
        <v>9.30508469856</v>
      </c>
      <c r="QA147">
        <v>65.107093284399994</v>
      </c>
      <c r="QB147">
        <v>-0.39899447805799998</v>
      </c>
      <c r="QC147">
        <v>9.2023042113999995</v>
      </c>
      <c r="QD147">
        <v>0.25872093023300002</v>
      </c>
      <c r="QE147">
        <v>9.2036542554499992</v>
      </c>
      <c r="QF147">
        <v>0.25</v>
      </c>
      <c r="QG147">
        <v>118.403970441227</v>
      </c>
      <c r="QH147">
        <v>38</v>
      </c>
      <c r="QI147">
        <v>1</v>
      </c>
      <c r="QJ147">
        <v>0</v>
      </c>
      <c r="QK147">
        <v>1</v>
      </c>
      <c r="QL147">
        <v>1</v>
      </c>
      <c r="QM147">
        <v>0</v>
      </c>
      <c r="QN147">
        <v>1</v>
      </c>
      <c r="QO147">
        <v>0</v>
      </c>
      <c r="QP147">
        <v>0</v>
      </c>
      <c r="QQ147">
        <v>2</v>
      </c>
      <c r="QR147">
        <v>9</v>
      </c>
      <c r="QS147">
        <v>1</v>
      </c>
      <c r="QT147">
        <v>0</v>
      </c>
      <c r="QU147">
        <v>0.92307692307692302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0.40824829046400002</v>
      </c>
      <c r="RF147">
        <v>0</v>
      </c>
      <c r="RG147">
        <v>0</v>
      </c>
      <c r="RH147">
        <v>0</v>
      </c>
      <c r="RI147">
        <v>0.40824829046400002</v>
      </c>
      <c r="RJ147">
        <v>0</v>
      </c>
      <c r="RK147">
        <v>0</v>
      </c>
      <c r="RL147">
        <v>0</v>
      </c>
      <c r="RM147">
        <v>0.28867513459499999</v>
      </c>
      <c r="RN147">
        <v>0.20412414523200001</v>
      </c>
      <c r="RO147">
        <v>0.14433756729700001</v>
      </c>
      <c r="RP147">
        <v>0.28867513459499999</v>
      </c>
      <c r="RQ147">
        <v>0.20412414523200001</v>
      </c>
      <c r="RR147">
        <v>0.14433756729700001</v>
      </c>
      <c r="RS147">
        <v>5.0109491094600003</v>
      </c>
      <c r="RT147">
        <v>2.88502780501</v>
      </c>
      <c r="RU147">
        <v>1.86324602954</v>
      </c>
      <c r="RV147">
        <v>1.19251390251</v>
      </c>
      <c r="RW147">
        <v>0.75484631947400005</v>
      </c>
      <c r="RX147">
        <v>0.47125695125400002</v>
      </c>
      <c r="RY147">
        <v>6.2068993797000003</v>
      </c>
      <c r="RZ147">
        <v>4.6127375201299996</v>
      </c>
      <c r="SA147">
        <v>2.6034496898500001</v>
      </c>
      <c r="SB147">
        <v>1.6641402348800001</v>
      </c>
      <c r="SC147">
        <v>1.0517248449300001</v>
      </c>
      <c r="SD147">
        <v>0.65529342214099995</v>
      </c>
      <c r="SE147">
        <v>0.40086242246300002</v>
      </c>
      <c r="SF147">
        <v>36.7803921569</v>
      </c>
      <c r="SG147">
        <v>1.1402037867599999</v>
      </c>
      <c r="SH147">
        <v>0.59653619760499998</v>
      </c>
      <c r="SI147">
        <v>0.51896401384099999</v>
      </c>
      <c r="SJ147">
        <v>0.91950980392199999</v>
      </c>
      <c r="SK147">
        <v>9.4083760437400006</v>
      </c>
      <c r="SL147">
        <v>65.858632306199993</v>
      </c>
      <c r="SM147">
        <v>444</v>
      </c>
      <c r="SN147">
        <v>9.4083760437400006</v>
      </c>
      <c r="SO147">
        <v>3.6822955526599999</v>
      </c>
      <c r="SP147">
        <v>0.26302111090500002</v>
      </c>
      <c r="SQ147">
        <v>1.64000858581</v>
      </c>
      <c r="SR147">
        <v>52.135121158399997</v>
      </c>
      <c r="SS147">
        <v>3.7239372255999998</v>
      </c>
      <c r="ST147">
        <v>2</v>
      </c>
      <c r="SU147">
        <v>9</v>
      </c>
      <c r="SV147">
        <v>1</v>
      </c>
      <c r="SW147">
        <v>0</v>
      </c>
      <c r="SX147">
        <v>1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4.5821939296799998</v>
      </c>
      <c r="TS147">
        <v>0</v>
      </c>
      <c r="TT147">
        <v>11.314534828799999</v>
      </c>
      <c r="TU147">
        <v>1.0303935074599999</v>
      </c>
      <c r="TV147">
        <v>0</v>
      </c>
      <c r="TW147">
        <v>0.86351055107999997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10.0427005164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239</v>
      </c>
      <c r="VG147">
        <v>0.19512195121951201</v>
      </c>
      <c r="VH147">
        <v>7.3170731707316999E-2</v>
      </c>
      <c r="VI147">
        <v>0</v>
      </c>
      <c r="VJ147">
        <v>8.25</v>
      </c>
      <c r="VK147">
        <v>0.58928571428571397</v>
      </c>
      <c r="VL147">
        <v>6.75</v>
      </c>
      <c r="VM147">
        <v>0.48214285714285698</v>
      </c>
      <c r="VN147">
        <v>1.5</v>
      </c>
      <c r="VO147">
        <v>0.107142857142857</v>
      </c>
      <c r="VP147">
        <v>0</v>
      </c>
      <c r="VQ147">
        <v>0</v>
      </c>
      <c r="VR147">
        <v>15.496536753699999</v>
      </c>
      <c r="VS147">
        <v>1.1068954824099999</v>
      </c>
      <c r="VT147">
        <v>6.0285821613900001</v>
      </c>
      <c r="VU147">
        <v>0.43061301152800002</v>
      </c>
      <c r="VV147">
        <v>17.6420723952</v>
      </c>
      <c r="VW147">
        <v>1.2601480282299999</v>
      </c>
      <c r="VX147">
        <v>0.48357540071600003</v>
      </c>
      <c r="VY147">
        <v>2.14553564149</v>
      </c>
      <c r="VZ147">
        <v>0.15325254582100001</v>
      </c>
      <c r="WA147">
        <v>0.74147344863599995</v>
      </c>
      <c r="WB147">
        <v>5.2962389188299999E-2</v>
      </c>
      <c r="WC147">
        <v>0</v>
      </c>
      <c r="WD147">
        <v>1.1904761904761901E-2</v>
      </c>
      <c r="WE147">
        <v>0.75476190476190397</v>
      </c>
      <c r="WF147">
        <v>0.42727272727272703</v>
      </c>
      <c r="WG147">
        <v>0.75476190476190397</v>
      </c>
      <c r="WH147">
        <v>3.1893939393939398E-2</v>
      </c>
      <c r="WI147">
        <v>0</v>
      </c>
      <c r="WJ147">
        <v>-3.1893939393939398E-2</v>
      </c>
      <c r="WK147">
        <v>0</v>
      </c>
      <c r="WL147">
        <v>-5.25</v>
      </c>
      <c r="WM147">
        <v>-0.375</v>
      </c>
      <c r="WN147">
        <v>0.64668769716088303</v>
      </c>
      <c r="WO147">
        <v>6.7312302839116697E-2</v>
      </c>
      <c r="WP147">
        <v>0</v>
      </c>
      <c r="WQ147">
        <v>13.01</v>
      </c>
      <c r="WR147">
        <v>0</v>
      </c>
      <c r="WS147">
        <v>1</v>
      </c>
      <c r="WT147">
        <v>0</v>
      </c>
      <c r="WU147">
        <v>1.0639993697000001</v>
      </c>
      <c r="WV147">
        <v>1.76951797628</v>
      </c>
      <c r="WW147">
        <v>2.8464393446699998</v>
      </c>
      <c r="WX147">
        <v>3.4586949695600002</v>
      </c>
      <c r="WY147">
        <v>3.9841837197799999</v>
      </c>
      <c r="WZ147">
        <v>4.3341837197800004</v>
      </c>
      <c r="XA147">
        <v>42.559974787999998</v>
      </c>
      <c r="XB147">
        <v>70.780719051099993</v>
      </c>
      <c r="XC147">
        <v>173.36734879100001</v>
      </c>
      <c r="XD147">
        <v>4.2579287251900002</v>
      </c>
      <c r="XE147">
        <v>3.5524101186100001</v>
      </c>
      <c r="XF147">
        <v>2.4754887502199998</v>
      </c>
      <c r="XG147">
        <v>1.8632331253200001</v>
      </c>
      <c r="XH147">
        <v>1.33774437511</v>
      </c>
      <c r="XI147">
        <v>0.98774437510799995</v>
      </c>
      <c r="XJ147">
        <v>8.8654388644500006</v>
      </c>
      <c r="XK147">
        <v>15.657331541</v>
      </c>
      <c r="XL147">
        <v>19.078316920999999</v>
      </c>
      <c r="XM147">
        <v>24.844314610400001</v>
      </c>
      <c r="XN147">
        <v>52.672269536500004</v>
      </c>
      <c r="XO147">
        <v>39.070841549299999</v>
      </c>
      <c r="XP147">
        <v>34.050500811799999</v>
      </c>
      <c r="XQ147">
        <v>27.497214410200002</v>
      </c>
      <c r="XR147">
        <v>22.040716699699999</v>
      </c>
      <c r="XS147">
        <v>19.5222101763</v>
      </c>
      <c r="XT147">
        <v>1</v>
      </c>
      <c r="XU147">
        <v>1</v>
      </c>
      <c r="XV147">
        <v>-4.2990566233286698</v>
      </c>
      <c r="XW147">
        <v>195.599999999999</v>
      </c>
      <c r="XX147">
        <v>89.280078500632598</v>
      </c>
      <c r="XY147">
        <v>4.7945371840718201</v>
      </c>
      <c r="XZ147">
        <v>0</v>
      </c>
      <c r="YA147">
        <v>0</v>
      </c>
      <c r="YB147">
        <v>0</v>
      </c>
      <c r="YC147">
        <v>0</v>
      </c>
      <c r="YD147">
        <v>58.793225759863297</v>
      </c>
      <c r="YE147">
        <v>12.338727669087399</v>
      </c>
      <c r="YF147">
        <v>6.4208216229259998</v>
      </c>
      <c r="YG147">
        <v>0</v>
      </c>
      <c r="YH147">
        <v>6.2861605231295501</v>
      </c>
      <c r="YI147">
        <v>0</v>
      </c>
      <c r="YJ147">
        <v>0</v>
      </c>
      <c r="YK147">
        <v>0</v>
      </c>
      <c r="YL147">
        <v>4.7945371840718201</v>
      </c>
      <c r="YM147">
        <v>0</v>
      </c>
      <c r="YN147">
        <v>0</v>
      </c>
      <c r="YO147">
        <v>5.9179060461613897</v>
      </c>
      <c r="YP147">
        <v>71.634869005715302</v>
      </c>
      <c r="YQ147">
        <v>0</v>
      </c>
      <c r="YR147">
        <v>0</v>
      </c>
      <c r="YS147">
        <v>0</v>
      </c>
      <c r="YT147">
        <v>0</v>
      </c>
      <c r="YU147">
        <v>6.2861605231295501</v>
      </c>
      <c r="YV147">
        <v>4.7945371840718201</v>
      </c>
      <c r="YW147">
        <v>5.9179060461613897</v>
      </c>
      <c r="YX147">
        <v>71.634869005715302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25.0457098151</v>
      </c>
      <c r="ZH147">
        <v>44.945751360499997</v>
      </c>
      <c r="ZI147">
        <v>0</v>
      </c>
      <c r="ZJ147">
        <v>0</v>
      </c>
      <c r="ZK147">
        <v>13.847474399399999</v>
      </c>
      <c r="ZL147">
        <v>0</v>
      </c>
      <c r="ZM147">
        <v>4.7945371840700002</v>
      </c>
      <c r="ZN147">
        <v>0</v>
      </c>
      <c r="ZO147">
        <v>0</v>
      </c>
      <c r="ZP147">
        <v>27.833333333300001</v>
      </c>
      <c r="ZQ147">
        <v>1.9044015644325201</v>
      </c>
      <c r="ZR147">
        <v>1.707023677365</v>
      </c>
      <c r="ZS147">
        <v>0.12193026266892899</v>
      </c>
      <c r="ZT147">
        <v>24.954598224690301</v>
      </c>
      <c r="ZU147">
        <v>1.78247130176359</v>
      </c>
      <c r="ZV147">
        <v>0</v>
      </c>
      <c r="ZW147">
        <v>0</v>
      </c>
      <c r="ZX147">
        <v>1.707023677365</v>
      </c>
      <c r="ZY147">
        <v>0.12193026266892899</v>
      </c>
      <c r="ZZ147">
        <v>0</v>
      </c>
      <c r="AAA147">
        <v>0</v>
      </c>
      <c r="AAB147">
        <v>11</v>
      </c>
      <c r="AAC147">
        <v>10</v>
      </c>
      <c r="AAD147">
        <v>9</v>
      </c>
      <c r="AAE147">
        <v>8</v>
      </c>
      <c r="AAF147">
        <v>7</v>
      </c>
      <c r="AAG147">
        <v>6</v>
      </c>
      <c r="AAH147">
        <v>5</v>
      </c>
      <c r="AAI147">
        <v>4</v>
      </c>
      <c r="AAJ147">
        <v>100</v>
      </c>
      <c r="AAK147">
        <v>2.7080502011022101</v>
      </c>
      <c r="AAL147">
        <v>2.7080502011022101</v>
      </c>
      <c r="AAM147">
        <v>2.5649493574615301</v>
      </c>
      <c r="AAN147">
        <v>2.4849066497879999</v>
      </c>
      <c r="AAO147">
        <v>2.3978952727983698</v>
      </c>
      <c r="AAP147">
        <v>2.3025850929940401</v>
      </c>
      <c r="AAQ147">
        <v>2.1972245773362098</v>
      </c>
      <c r="AAR147">
        <v>2.07944154167983</v>
      </c>
      <c r="AAS147">
        <v>1.9459101490553099</v>
      </c>
      <c r="AAT147">
        <v>1.7917594692280501</v>
      </c>
      <c r="AAU147">
        <v>4.7095302013123304</v>
      </c>
      <c r="AAV147">
        <v>39.848617999999902</v>
      </c>
      <c r="AAW147">
        <v>26.951381999999899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10</v>
      </c>
      <c r="ACX147">
        <v>4.3521999999999998</v>
      </c>
      <c r="ACY147">
        <v>62.454999999999998</v>
      </c>
      <c r="ACZ147">
        <v>17.07</v>
      </c>
      <c r="ADA147">
        <v>17.07</v>
      </c>
      <c r="ADB147">
        <v>1.5</v>
      </c>
      <c r="ADC147">
        <v>0.444444444444</v>
      </c>
      <c r="ADD147">
        <v>0.25</v>
      </c>
      <c r="ADE147">
        <v>0.16</v>
      </c>
      <c r="ADF147">
        <v>0.111111111111</v>
      </c>
      <c r="ADG147">
        <v>8.1632653061200003E-2</v>
      </c>
      <c r="ADH147">
        <v>6.25E-2</v>
      </c>
      <c r="ADI147">
        <v>4.9382716049399998E-2</v>
      </c>
      <c r="ADJ147">
        <v>0.04</v>
      </c>
      <c r="ADK147">
        <v>3.3057851239700002E-2</v>
      </c>
      <c r="ADL147">
        <v>0.115384615385</v>
      </c>
      <c r="ADM147">
        <v>3.4188034187999997E-2</v>
      </c>
      <c r="ADN147">
        <v>2.2727272727300001E-2</v>
      </c>
      <c r="ADO147">
        <v>1.6E-2</v>
      </c>
      <c r="ADP147">
        <v>1.23456790123E-2</v>
      </c>
      <c r="ADQ147">
        <v>1.02040816327E-2</v>
      </c>
      <c r="ADR147">
        <v>8.9285714285700004E-3</v>
      </c>
      <c r="ADS147">
        <v>8.2304526748999997E-3</v>
      </c>
      <c r="ADT147">
        <v>8.0000000000000002E-3</v>
      </c>
      <c r="ADU147">
        <v>8.2644628099199993E-3</v>
      </c>
      <c r="ADV147">
        <v>0.24427316985799999</v>
      </c>
      <c r="ADW147">
        <v>6</v>
      </c>
      <c r="ADX147">
        <v>13</v>
      </c>
      <c r="ADY147">
        <v>86.9057794597</v>
      </c>
      <c r="ADZ147">
        <v>3.2958368660000001</v>
      </c>
      <c r="AEA147">
        <v>0</v>
      </c>
      <c r="AEB147">
        <v>4.3694478524699996</v>
      </c>
      <c r="AEC147">
        <v>0</v>
      </c>
      <c r="AED147">
        <v>0</v>
      </c>
      <c r="AEE147">
        <v>8.0946836487000002</v>
      </c>
      <c r="AEF147">
        <v>42.139031671799998</v>
      </c>
      <c r="AEG147">
        <v>4.9549591362999896</v>
      </c>
      <c r="AEH147">
        <v>444</v>
      </c>
      <c r="AEI147">
        <v>11</v>
      </c>
      <c r="AEJ147">
        <v>52</v>
      </c>
      <c r="AEK147">
        <v>50</v>
      </c>
      <c r="AEL147">
        <v>3.5833333333333299</v>
      </c>
    </row>
    <row r="148" spans="1:818" x14ac:dyDescent="0.25">
      <c r="A148">
        <v>147</v>
      </c>
      <c r="B148" t="s">
        <v>2637</v>
      </c>
      <c r="C148">
        <v>56</v>
      </c>
      <c r="D148" s="26">
        <v>284.27153039199999</v>
      </c>
      <c r="F148">
        <v>5.508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11.080358845288</v>
      </c>
      <c r="JK148">
        <v>1</v>
      </c>
      <c r="JL148">
        <v>0</v>
      </c>
      <c r="JM148">
        <v>4</v>
      </c>
      <c r="JN148">
        <v>1.1837951447499999</v>
      </c>
      <c r="JO148">
        <v>4.3656412506500004</v>
      </c>
      <c r="JP148">
        <v>4.2585195981800004</v>
      </c>
      <c r="JQ148">
        <v>0</v>
      </c>
      <c r="JR148">
        <v>36</v>
      </c>
      <c r="JS148">
        <v>0</v>
      </c>
      <c r="JT148">
        <v>0</v>
      </c>
      <c r="JU148">
        <v>0</v>
      </c>
      <c r="JV148">
        <v>0</v>
      </c>
      <c r="JW148">
        <v>24948.160843000001</v>
      </c>
      <c r="JX148">
        <v>25508.8862094</v>
      </c>
      <c r="JY148">
        <v>22365.672186200001</v>
      </c>
      <c r="JZ148">
        <v>20886.717031100001</v>
      </c>
      <c r="KA148">
        <v>67.492672574599993</v>
      </c>
      <c r="KB148">
        <v>89.598798836</v>
      </c>
      <c r="KC148">
        <v>133.11936655700001</v>
      </c>
      <c r="KD148">
        <v>151.810895921</v>
      </c>
      <c r="KE148">
        <v>143.13175259799999</v>
      </c>
      <c r="KF148">
        <v>130.108707595</v>
      </c>
      <c r="KG148">
        <v>121.087178736</v>
      </c>
      <c r="KH148">
        <v>112.06564987599999</v>
      </c>
      <c r="KI148">
        <v>103.04412101699999</v>
      </c>
      <c r="KJ148">
        <v>142</v>
      </c>
      <c r="KK148">
        <v>263</v>
      </c>
      <c r="KL148">
        <v>257</v>
      </c>
      <c r="KM148">
        <v>232</v>
      </c>
      <c r="KN148">
        <v>216</v>
      </c>
      <c r="KO148">
        <v>200</v>
      </c>
      <c r="KP148">
        <v>184</v>
      </c>
      <c r="KQ148">
        <v>9175.10058493</v>
      </c>
      <c r="KR148">
        <v>11903.041537499999</v>
      </c>
      <c r="KS148">
        <v>16215.9286799</v>
      </c>
      <c r="KT148">
        <v>17264.868495300001</v>
      </c>
      <c r="KU148">
        <v>16016.060476799999</v>
      </c>
      <c r="KV148">
        <v>14729.508432000001</v>
      </c>
      <c r="KW148">
        <v>13722.710086999999</v>
      </c>
      <c r="KX148">
        <v>12715.911742099999</v>
      </c>
      <c r="KY148">
        <v>11709.1133971</v>
      </c>
      <c r="KZ148">
        <v>3145.2684840000002</v>
      </c>
      <c r="LA148">
        <v>3276.6931070000001</v>
      </c>
      <c r="LB148">
        <v>3912.1751239999999</v>
      </c>
      <c r="LC148">
        <v>3537.3847529999998</v>
      </c>
      <c r="LD148">
        <v>3269.1315920000002</v>
      </c>
      <c r="LE148">
        <v>3063.2302869999999</v>
      </c>
      <c r="LF148">
        <v>2866.4735580000001</v>
      </c>
      <c r="LG148">
        <v>2669.716829</v>
      </c>
      <c r="LH148">
        <v>2472.9600999999998</v>
      </c>
      <c r="LI148">
        <v>836.02149999999995</v>
      </c>
      <c r="LJ148">
        <v>828.77099999999996</v>
      </c>
      <c r="LK148">
        <v>736.9085</v>
      </c>
      <c r="LL148">
        <v>688.60599999999999</v>
      </c>
      <c r="LM148">
        <v>640.30349999999999</v>
      </c>
      <c r="LN148">
        <v>592.00099999999998</v>
      </c>
      <c r="LO148">
        <v>812</v>
      </c>
      <c r="LP148">
        <v>926</v>
      </c>
      <c r="LQ148">
        <v>1188</v>
      </c>
      <c r="LR148">
        <v>1156</v>
      </c>
      <c r="LS148">
        <v>1065</v>
      </c>
      <c r="LT148">
        <v>992</v>
      </c>
      <c r="LU148">
        <v>928</v>
      </c>
      <c r="LV148">
        <v>864</v>
      </c>
      <c r="LW148">
        <v>800</v>
      </c>
      <c r="LX148">
        <v>144</v>
      </c>
      <c r="LY148">
        <v>116</v>
      </c>
      <c r="LZ148">
        <v>119</v>
      </c>
      <c r="MA148">
        <v>84</v>
      </c>
      <c r="MB148">
        <v>80</v>
      </c>
      <c r="MC148">
        <v>76</v>
      </c>
      <c r="MD148">
        <v>72</v>
      </c>
      <c r="ME148">
        <v>68</v>
      </c>
      <c r="MF148">
        <v>64</v>
      </c>
      <c r="MG148">
        <v>166.254222395</v>
      </c>
      <c r="MH148">
        <v>1.20522629597</v>
      </c>
      <c r="MI148">
        <v>2.0357142857100001</v>
      </c>
      <c r="MJ148">
        <v>163.841081874</v>
      </c>
      <c r="MK148">
        <v>5.6241464285699996</v>
      </c>
      <c r="ML148">
        <v>14.5</v>
      </c>
      <c r="MM148">
        <v>2.5714285714299998</v>
      </c>
      <c r="MN148">
        <v>66.834117207999995</v>
      </c>
      <c r="MO148">
        <v>-0.74920619037900005</v>
      </c>
      <c r="MP148">
        <v>-26.404990483300001</v>
      </c>
      <c r="MQ148">
        <v>-11.361647612500001</v>
      </c>
      <c r="MR148">
        <v>4.7875029650299998</v>
      </c>
      <c r="MS148">
        <v>-0.29374897770000002</v>
      </c>
      <c r="MT148">
        <v>-0.30107734047700002</v>
      </c>
      <c r="MU148">
        <v>-0.30840570325400002</v>
      </c>
      <c r="MV148">
        <v>-0.31573406603100002</v>
      </c>
      <c r="MW148">
        <v>12.1536147812</v>
      </c>
      <c r="MX148">
        <v>-0.17278003488099999</v>
      </c>
      <c r="MY148">
        <v>-4.9142270791499998</v>
      </c>
      <c r="MZ148">
        <v>-2.1507030947899999</v>
      </c>
      <c r="NA148">
        <v>0.93429578422799997</v>
      </c>
      <c r="NB148">
        <v>-3.0217888873799999E-2</v>
      </c>
      <c r="NC148">
        <v>-3.0673385082200001E-2</v>
      </c>
      <c r="ND148">
        <v>-3.11288812906E-2</v>
      </c>
      <c r="NE148">
        <v>-3.1584377498999998E-2</v>
      </c>
      <c r="NF148">
        <v>16.214285714300001</v>
      </c>
      <c r="NG148">
        <v>0.18239795918400001</v>
      </c>
      <c r="NH148">
        <v>-8.0841836734699992</v>
      </c>
      <c r="NI148">
        <v>-0.15306122449000001</v>
      </c>
      <c r="NJ148">
        <v>0.878826530612</v>
      </c>
      <c r="NK148">
        <v>-5.22959183673E-2</v>
      </c>
      <c r="NL148">
        <v>-5.3571428571400001E-2</v>
      </c>
      <c r="NM148">
        <v>-5.4846938775500002E-2</v>
      </c>
      <c r="NN148">
        <v>-5.6122448979599997E-2</v>
      </c>
      <c r="NO148">
        <v>2734.48069506</v>
      </c>
      <c r="NP148">
        <v>-66.903796579200005</v>
      </c>
      <c r="NQ148">
        <v>-1073.3308320799999</v>
      </c>
      <c r="NR148">
        <v>-528.56061992900004</v>
      </c>
      <c r="NS148">
        <v>246.95070002</v>
      </c>
      <c r="NT148">
        <v>8.1408908146299996</v>
      </c>
      <c r="NU148">
        <v>7.9447495420900003</v>
      </c>
      <c r="NV148">
        <v>7.74860826954</v>
      </c>
      <c r="NW148">
        <v>7.5524669969999998</v>
      </c>
      <c r="NX148">
        <v>-64.277191719399994</v>
      </c>
      <c r="NY148">
        <v>-443.87654160199997</v>
      </c>
      <c r="NZ148">
        <v>3.9036214285700002</v>
      </c>
      <c r="OA148">
        <v>-0.17687104591800001</v>
      </c>
      <c r="OB148">
        <v>0.718859438776</v>
      </c>
      <c r="OC148">
        <v>-0.51622244898000003</v>
      </c>
      <c r="OD148">
        <v>0.23877359693899999</v>
      </c>
      <c r="OE148">
        <v>3.0519132653000001E-3</v>
      </c>
      <c r="OF148">
        <v>-1.14339285714E-2</v>
      </c>
      <c r="OG148">
        <v>-2.59197704082E-2</v>
      </c>
      <c r="OH148">
        <v>-4.0405612244899997E-2</v>
      </c>
      <c r="OI148">
        <v>354.85714285699999</v>
      </c>
      <c r="OJ148">
        <v>-13.591836734699999</v>
      </c>
      <c r="OK148">
        <v>-89.551020408200003</v>
      </c>
      <c r="OL148">
        <v>-68.897959183699996</v>
      </c>
      <c r="OM148">
        <v>33.979591836700003</v>
      </c>
      <c r="ON148">
        <v>2.6122448979600001</v>
      </c>
      <c r="OO148">
        <v>2.2857142857100001</v>
      </c>
      <c r="OP148">
        <v>1.9591836734700001</v>
      </c>
      <c r="OQ148">
        <v>1.6326530612200001</v>
      </c>
      <c r="OR148">
        <v>102.857142857</v>
      </c>
      <c r="OS148">
        <v>19.265306122399998</v>
      </c>
      <c r="OT148">
        <v>-6.2653061224500002</v>
      </c>
      <c r="OU148">
        <v>-10.0408163265</v>
      </c>
      <c r="OV148">
        <v>7.2653061224500002</v>
      </c>
      <c r="OW148">
        <v>0.32653061224500002</v>
      </c>
      <c r="OX148">
        <v>0</v>
      </c>
      <c r="OY148">
        <v>-0.32653061224500002</v>
      </c>
      <c r="OZ148">
        <v>-0.65306122449000004</v>
      </c>
      <c r="PA148">
        <v>1.1934663787099999</v>
      </c>
      <c r="PB148">
        <v>0.217028835379</v>
      </c>
      <c r="PC148">
        <v>0.28954081632700002</v>
      </c>
      <c r="PD148">
        <v>48.830012411699997</v>
      </c>
      <c r="PE148">
        <v>6.97075255102E-2</v>
      </c>
      <c r="PF148">
        <v>6.3367346938800004</v>
      </c>
      <c r="PG148">
        <v>1.83673469388</v>
      </c>
      <c r="PH148">
        <v>13.642546293000001</v>
      </c>
      <c r="PI148">
        <v>11.058295923899999</v>
      </c>
      <c r="PJ148">
        <v>1.88583691378</v>
      </c>
      <c r="PK148">
        <v>0.74161301867999996</v>
      </c>
      <c r="PL148">
        <v>3.0375569866499998</v>
      </c>
      <c r="PM148">
        <v>0.97279604356399996</v>
      </c>
      <c r="PN148">
        <v>20.794663415799999</v>
      </c>
      <c r="PO148">
        <v>14.701441781</v>
      </c>
      <c r="PP148">
        <v>3.5007502934499999</v>
      </c>
      <c r="PQ148">
        <v>2.3479879236299999</v>
      </c>
      <c r="PR148">
        <v>8.0286408734000005</v>
      </c>
      <c r="PS148">
        <v>5.7979952218499999</v>
      </c>
      <c r="PT148">
        <v>6.0220001607400002</v>
      </c>
      <c r="PU148">
        <v>0.988904448697</v>
      </c>
      <c r="PV148">
        <v>2.9580072218856399</v>
      </c>
      <c r="PW148">
        <v>0.34626837175699998</v>
      </c>
      <c r="PX148">
        <v>13.705737340100001</v>
      </c>
      <c r="PY148">
        <v>-2.16458852868</v>
      </c>
      <c r="PZ148">
        <v>13.4648008125</v>
      </c>
      <c r="QA148">
        <v>134.60810867699999</v>
      </c>
      <c r="QB148">
        <v>-0.79798895611599996</v>
      </c>
      <c r="QC148">
        <v>13.2398219535</v>
      </c>
      <c r="QD148">
        <v>0.51744186046499996</v>
      </c>
      <c r="QE148">
        <v>13.242757901399999</v>
      </c>
      <c r="QF148">
        <v>0.5</v>
      </c>
      <c r="QG148">
        <v>211.46376185040799</v>
      </c>
      <c r="QH148">
        <v>54</v>
      </c>
      <c r="QI148">
        <v>1</v>
      </c>
      <c r="QJ148">
        <v>0</v>
      </c>
      <c r="QK148">
        <v>1</v>
      </c>
      <c r="QL148">
        <v>1</v>
      </c>
      <c r="QM148">
        <v>0</v>
      </c>
      <c r="QN148">
        <v>1</v>
      </c>
      <c r="QO148">
        <v>0</v>
      </c>
      <c r="QP148">
        <v>0</v>
      </c>
      <c r="QQ148">
        <v>2</v>
      </c>
      <c r="QR148">
        <v>14</v>
      </c>
      <c r="QS148">
        <v>1</v>
      </c>
      <c r="QT148">
        <v>0</v>
      </c>
      <c r="QU148">
        <v>0.94444444444444398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0.81649658092800004</v>
      </c>
      <c r="RF148">
        <v>0</v>
      </c>
      <c r="RG148">
        <v>0</v>
      </c>
      <c r="RH148">
        <v>0</v>
      </c>
      <c r="RI148">
        <v>0.47279801290099999</v>
      </c>
      <c r="RJ148">
        <v>0</v>
      </c>
      <c r="RK148">
        <v>0</v>
      </c>
      <c r="RL148">
        <v>0</v>
      </c>
      <c r="RM148">
        <v>0.57735026918999999</v>
      </c>
      <c r="RN148">
        <v>0.40824829046400002</v>
      </c>
      <c r="RO148">
        <v>0.28867513459499999</v>
      </c>
      <c r="RP148">
        <v>0.33431868105399998</v>
      </c>
      <c r="RQ148">
        <v>0.23639900645</v>
      </c>
      <c r="RR148">
        <v>0.16715934052699999</v>
      </c>
      <c r="RS148">
        <v>7.60768465654</v>
      </c>
      <c r="RT148">
        <v>4.3129488288399997</v>
      </c>
      <c r="RU148">
        <v>2.8729386684899998</v>
      </c>
      <c r="RV148">
        <v>1.9064744144200001</v>
      </c>
      <c r="RW148">
        <v>1.2596926389500001</v>
      </c>
      <c r="RX148">
        <v>0.82823720721100003</v>
      </c>
      <c r="RY148">
        <v>8.8442331624200001</v>
      </c>
      <c r="RZ148">
        <v>6.5689012150500004</v>
      </c>
      <c r="SA148">
        <v>3.9221165812100001</v>
      </c>
      <c r="SB148">
        <v>2.59657853588</v>
      </c>
      <c r="SC148">
        <v>1.7110582906</v>
      </c>
      <c r="SD148">
        <v>1.1215125726399999</v>
      </c>
      <c r="SE148">
        <v>0.73052914530199997</v>
      </c>
      <c r="SF148">
        <v>51.756862745100001</v>
      </c>
      <c r="SG148">
        <v>1.14096403166</v>
      </c>
      <c r="SH148">
        <v>0.59525821214700003</v>
      </c>
      <c r="SI148">
        <v>0.52111604780300003</v>
      </c>
      <c r="SJ148">
        <v>0.92422969187699999</v>
      </c>
      <c r="SK148">
        <v>13.441611973500001</v>
      </c>
      <c r="SL148">
        <v>134.416119735</v>
      </c>
      <c r="SM148">
        <v>1296</v>
      </c>
      <c r="SN148">
        <v>13.441611973500001</v>
      </c>
      <c r="SO148">
        <v>4.4031432159100001</v>
      </c>
      <c r="SP148">
        <v>0.220157160795</v>
      </c>
      <c r="SQ148">
        <v>2.1754658337000001</v>
      </c>
      <c r="SR148">
        <v>90.416937129700003</v>
      </c>
      <c r="SS148">
        <v>4.5208468564900004</v>
      </c>
      <c r="ST148">
        <v>2</v>
      </c>
      <c r="SU148">
        <v>14</v>
      </c>
      <c r="SV148">
        <v>0</v>
      </c>
      <c r="SW148">
        <v>0</v>
      </c>
      <c r="SX148">
        <v>1</v>
      </c>
      <c r="SY148">
        <v>0</v>
      </c>
      <c r="SZ148">
        <v>1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4.6144311162999996</v>
      </c>
      <c r="TS148">
        <v>0</v>
      </c>
      <c r="TT148">
        <v>17.322188132099999</v>
      </c>
      <c r="TU148">
        <v>0</v>
      </c>
      <c r="TV148">
        <v>0</v>
      </c>
      <c r="TW148">
        <v>0.86620239076399996</v>
      </c>
      <c r="TX148">
        <v>0</v>
      </c>
      <c r="TY148">
        <v>0</v>
      </c>
      <c r="TZ148">
        <v>-0.65426467450100001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8.5176206162699994</v>
      </c>
      <c r="UP148">
        <v>10.333822419100001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500</v>
      </c>
      <c r="VG148">
        <v>0.17241379310344801</v>
      </c>
      <c r="VH148">
        <v>0.10344827586206801</v>
      </c>
      <c r="VI148">
        <v>0</v>
      </c>
      <c r="VJ148">
        <v>11.5</v>
      </c>
      <c r="VK148">
        <v>0.57499999999999996</v>
      </c>
      <c r="VL148">
        <v>10</v>
      </c>
      <c r="VM148">
        <v>0.5</v>
      </c>
      <c r="VN148">
        <v>1.5</v>
      </c>
      <c r="VO148">
        <v>7.4999999999999997E-2</v>
      </c>
      <c r="VP148">
        <v>0</v>
      </c>
      <c r="VQ148">
        <v>0</v>
      </c>
      <c r="VR148">
        <v>25.363541981000001</v>
      </c>
      <c r="VS148">
        <v>1.2681770990500001</v>
      </c>
      <c r="VT148">
        <v>8.7276649795899992</v>
      </c>
      <c r="VU148">
        <v>0.43638324897899999</v>
      </c>
      <c r="VV148">
        <v>28.684022557999999</v>
      </c>
      <c r="VW148">
        <v>1.4342011279</v>
      </c>
      <c r="VX148">
        <v>0.48129488288400002</v>
      </c>
      <c r="VY148">
        <v>3.3204805770000001</v>
      </c>
      <c r="VZ148">
        <v>0.16602402885</v>
      </c>
      <c r="WA148">
        <v>0.89823267810100005</v>
      </c>
      <c r="WB148">
        <v>4.4911633904999998E-2</v>
      </c>
      <c r="WC148">
        <v>0</v>
      </c>
      <c r="WD148">
        <v>1.6666666666666601E-2</v>
      </c>
      <c r="WE148">
        <v>0.77666666666666595</v>
      </c>
      <c r="WF148">
        <v>0.429032258064516</v>
      </c>
      <c r="WG148">
        <v>0.75396825396825295</v>
      </c>
      <c r="WH148">
        <v>4.1205837173579098E-2</v>
      </c>
      <c r="WI148">
        <v>0</v>
      </c>
      <c r="WJ148">
        <v>-4.1205837173579098E-2</v>
      </c>
      <c r="WK148">
        <v>2.26984126984126E-2</v>
      </c>
      <c r="WL148">
        <v>-8.5</v>
      </c>
      <c r="WM148">
        <v>-0.42499999999999999</v>
      </c>
      <c r="WN148">
        <v>0.62231759656652297</v>
      </c>
      <c r="WO148">
        <v>9.1682403433476098E-2</v>
      </c>
      <c r="WP148">
        <v>0</v>
      </c>
      <c r="WQ148">
        <v>19.02</v>
      </c>
      <c r="WR148">
        <v>0</v>
      </c>
      <c r="WS148">
        <v>1</v>
      </c>
      <c r="WT148">
        <v>1</v>
      </c>
      <c r="WU148">
        <v>1.10778438495</v>
      </c>
      <c r="WV148">
        <v>1.7068081019000001</v>
      </c>
      <c r="WW148">
        <v>2.5970878598999998</v>
      </c>
      <c r="WX148">
        <v>3.1261657144299999</v>
      </c>
      <c r="WY148">
        <v>3.6248565384</v>
      </c>
      <c r="WZ148">
        <v>4.0855266294200003</v>
      </c>
      <c r="XA148">
        <v>62.035925557299997</v>
      </c>
      <c r="XB148">
        <v>95.581253706300004</v>
      </c>
      <c r="XC148">
        <v>228.78949124799999</v>
      </c>
      <c r="XD148">
        <v>4.6995705371099996</v>
      </c>
      <c r="XE148">
        <v>4.1005468201599999</v>
      </c>
      <c r="XF148">
        <v>3.2102670621599998</v>
      </c>
      <c r="XG148">
        <v>2.6811892076300001</v>
      </c>
      <c r="XH148">
        <v>2.18249838366</v>
      </c>
      <c r="XI148">
        <v>1.7218282926399999</v>
      </c>
      <c r="XJ148">
        <v>9.4815334595100005</v>
      </c>
      <c r="XK148">
        <v>15.5235481053</v>
      </c>
      <c r="XL148">
        <v>18.395982418300001</v>
      </c>
      <c r="XM148">
        <v>25.092123572199998</v>
      </c>
      <c r="XN148">
        <v>74.341219648199996</v>
      </c>
      <c r="XO148">
        <v>58.6729293024</v>
      </c>
      <c r="XP148">
        <v>53.254144596000003</v>
      </c>
      <c r="XQ148">
        <v>45.923178927899997</v>
      </c>
      <c r="XR148">
        <v>38.539046292999998</v>
      </c>
      <c r="XS148">
        <v>31.582507511500001</v>
      </c>
      <c r="XT148">
        <v>0</v>
      </c>
      <c r="XU148">
        <v>0</v>
      </c>
      <c r="XV148">
        <v>-5.7393433005264702</v>
      </c>
      <c r="XW148">
        <v>271.92</v>
      </c>
      <c r="XX148">
        <v>125.899022824811</v>
      </c>
      <c r="XY148">
        <v>5.1065273948407004</v>
      </c>
      <c r="XZ148">
        <v>4.7945371840718201</v>
      </c>
      <c r="YA148">
        <v>0</v>
      </c>
      <c r="YB148">
        <v>0</v>
      </c>
      <c r="YC148">
        <v>0</v>
      </c>
      <c r="YD148">
        <v>90.897333874493299</v>
      </c>
      <c r="YE148">
        <v>12.338727669087399</v>
      </c>
      <c r="YF148">
        <v>6.4208216229259998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9.9010645789125196</v>
      </c>
      <c r="YM148">
        <v>0</v>
      </c>
      <c r="YN148">
        <v>0</v>
      </c>
      <c r="YO148">
        <v>5.9179060461613897</v>
      </c>
      <c r="YP148">
        <v>103.738977120345</v>
      </c>
      <c r="YQ148">
        <v>0</v>
      </c>
      <c r="YR148">
        <v>0</v>
      </c>
      <c r="YS148">
        <v>0</v>
      </c>
      <c r="YT148">
        <v>0</v>
      </c>
      <c r="YU148">
        <v>11.0758326827925</v>
      </c>
      <c r="YV148">
        <v>4.7945371840718201</v>
      </c>
      <c r="YW148">
        <v>5.9179060461613897</v>
      </c>
      <c r="YX148">
        <v>103.738977120345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5.9693052879500001</v>
      </c>
      <c r="ZE148">
        <v>0</v>
      </c>
      <c r="ZF148">
        <v>6.4208216229300001</v>
      </c>
      <c r="ZG148">
        <v>18.759549291999999</v>
      </c>
      <c r="ZH148">
        <v>70.6290378522</v>
      </c>
      <c r="ZI148">
        <v>0</v>
      </c>
      <c r="ZJ148">
        <v>0</v>
      </c>
      <c r="ZK148">
        <v>13.847474399399999</v>
      </c>
      <c r="ZL148">
        <v>5.1065273948399996</v>
      </c>
      <c r="ZM148">
        <v>4.7945371840700002</v>
      </c>
      <c r="ZN148">
        <v>0</v>
      </c>
      <c r="ZO148">
        <v>0</v>
      </c>
      <c r="ZP148">
        <v>41</v>
      </c>
      <c r="ZQ148">
        <v>1.92473403782217</v>
      </c>
      <c r="ZR148">
        <v>3.3820846606547601</v>
      </c>
      <c r="ZS148">
        <v>0.169104233032738</v>
      </c>
      <c r="ZT148">
        <v>35.112596095788703</v>
      </c>
      <c r="ZU148">
        <v>1.7556298047894301</v>
      </c>
      <c r="ZV148">
        <v>0</v>
      </c>
      <c r="ZW148">
        <v>0</v>
      </c>
      <c r="ZX148">
        <v>3.3820846606547601</v>
      </c>
      <c r="ZY148">
        <v>0.169104233032738</v>
      </c>
      <c r="ZZ148">
        <v>0</v>
      </c>
      <c r="AAA148">
        <v>0</v>
      </c>
      <c r="AAB148">
        <v>17</v>
      </c>
      <c r="AAC148">
        <v>16</v>
      </c>
      <c r="AAD148">
        <v>15</v>
      </c>
      <c r="AAE148">
        <v>14</v>
      </c>
      <c r="AAF148">
        <v>13</v>
      </c>
      <c r="AAG148">
        <v>12</v>
      </c>
      <c r="AAH148">
        <v>11</v>
      </c>
      <c r="AAI148">
        <v>10</v>
      </c>
      <c r="AAJ148">
        <v>167</v>
      </c>
      <c r="AAK148">
        <v>3.0445224377234199</v>
      </c>
      <c r="AAL148">
        <v>3.1354942159291399</v>
      </c>
      <c r="AAM148">
        <v>2.9444389791664398</v>
      </c>
      <c r="AAN148">
        <v>2.8903717578961601</v>
      </c>
      <c r="AAO148">
        <v>2.8332133440562099</v>
      </c>
      <c r="AAP148">
        <v>2.7725887222397798</v>
      </c>
      <c r="AAQ148">
        <v>2.7080502011022101</v>
      </c>
      <c r="AAR148">
        <v>2.63905732961525</v>
      </c>
      <c r="AAS148">
        <v>2.5649493574615301</v>
      </c>
      <c r="AAT148">
        <v>2.4849066497879999</v>
      </c>
      <c r="AAU148">
        <v>5.1873858058407496</v>
      </c>
      <c r="AAV148">
        <v>55.668547999999902</v>
      </c>
      <c r="AAW148">
        <v>36.983452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15</v>
      </c>
      <c r="ACX148">
        <v>6.1883999999999997</v>
      </c>
      <c r="ACY148">
        <v>87.111800000000002</v>
      </c>
      <c r="ACZ148">
        <v>37.299999999999997</v>
      </c>
      <c r="ADA148">
        <v>37.299999999999997</v>
      </c>
      <c r="ADB148">
        <v>2.5</v>
      </c>
      <c r="ADC148">
        <v>0.66666666666700003</v>
      </c>
      <c r="ADD148">
        <v>0.375</v>
      </c>
      <c r="ADE148">
        <v>0.24</v>
      </c>
      <c r="ADF148">
        <v>0.166666666667</v>
      </c>
      <c r="ADG148">
        <v>0.122448979592</v>
      </c>
      <c r="ADH148">
        <v>9.375E-2</v>
      </c>
      <c r="ADI148">
        <v>7.4074074074099994E-2</v>
      </c>
      <c r="ADJ148">
        <v>0.06</v>
      </c>
      <c r="ADK148">
        <v>4.9586776859499998E-2</v>
      </c>
      <c r="ADL148">
        <v>0.13157894736799999</v>
      </c>
      <c r="ADM148">
        <v>3.3333333333299998E-2</v>
      </c>
      <c r="ADN148">
        <v>2.2058823529400001E-2</v>
      </c>
      <c r="ADO148">
        <v>1.4999999999999999E-2</v>
      </c>
      <c r="ADP148">
        <v>1.1111111111100001E-2</v>
      </c>
      <c r="ADQ148">
        <v>8.7463556851300004E-3</v>
      </c>
      <c r="ADR148">
        <v>7.2115384615399998E-3</v>
      </c>
      <c r="ADS148">
        <v>6.1728395061700003E-3</v>
      </c>
      <c r="ADT148">
        <v>5.4545454545499999E-3</v>
      </c>
      <c r="ADU148">
        <v>4.9586776859499998E-3</v>
      </c>
      <c r="ADV148">
        <v>0.24562617213599999</v>
      </c>
      <c r="ADW148">
        <v>9</v>
      </c>
      <c r="ADX148">
        <v>19</v>
      </c>
      <c r="ADY148">
        <v>103.044626679</v>
      </c>
      <c r="ADZ148">
        <v>3.6635616461299998</v>
      </c>
      <c r="AEA148">
        <v>0</v>
      </c>
      <c r="AEB148">
        <v>4.7791234931100002</v>
      </c>
      <c r="AEC148">
        <v>0</v>
      </c>
      <c r="AED148">
        <v>0</v>
      </c>
      <c r="AEE148">
        <v>8.5771587725800007</v>
      </c>
      <c r="AEF148">
        <v>50.300978705600002</v>
      </c>
      <c r="AEG148">
        <v>5.0762773284285796</v>
      </c>
      <c r="AEH148">
        <v>1296</v>
      </c>
      <c r="AEI148">
        <v>17</v>
      </c>
      <c r="AEJ148">
        <v>78</v>
      </c>
      <c r="AEK148">
        <v>76</v>
      </c>
      <c r="AEL148">
        <v>4.9166666666666599</v>
      </c>
    </row>
    <row r="149" spans="1:818" x14ac:dyDescent="0.25">
      <c r="A149">
        <v>148</v>
      </c>
      <c r="B149" t="s">
        <v>2678</v>
      </c>
      <c r="C149">
        <v>65</v>
      </c>
      <c r="D149" s="26">
        <v>326.31848058400101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12.6308471307324</v>
      </c>
      <c r="JK149">
        <v>0</v>
      </c>
      <c r="JL149">
        <v>0</v>
      </c>
      <c r="JM149">
        <v>4.1592255627599997</v>
      </c>
      <c r="JN149">
        <v>1.1747857662800001</v>
      </c>
      <c r="JO149">
        <v>3.4032534343599998</v>
      </c>
      <c r="JP149">
        <v>29.4959289295</v>
      </c>
      <c r="JQ149">
        <v>0</v>
      </c>
      <c r="JR149">
        <v>42</v>
      </c>
      <c r="JS149">
        <v>0</v>
      </c>
      <c r="JT149">
        <v>0</v>
      </c>
      <c r="JU149">
        <v>0</v>
      </c>
      <c r="JV149">
        <v>0</v>
      </c>
      <c r="JW149">
        <v>28436.049821600001</v>
      </c>
      <c r="JX149">
        <v>28900.544157100001</v>
      </c>
      <c r="JY149">
        <v>25694.6314872</v>
      </c>
      <c r="JZ149">
        <v>25323.582496200001</v>
      </c>
      <c r="KA149">
        <v>78.527050003699998</v>
      </c>
      <c r="KB149">
        <v>103.77598102</v>
      </c>
      <c r="KC149">
        <v>152.37310214199999</v>
      </c>
      <c r="KD149">
        <v>173.53971913999999</v>
      </c>
      <c r="KE149">
        <v>166.73254539800001</v>
      </c>
      <c r="KF149">
        <v>155.04654723100001</v>
      </c>
      <c r="KG149">
        <v>148.15176531399999</v>
      </c>
      <c r="KH149">
        <v>139.130236454</v>
      </c>
      <c r="KI149">
        <v>130.108707595</v>
      </c>
      <c r="KJ149">
        <v>165</v>
      </c>
      <c r="KK149">
        <v>306</v>
      </c>
      <c r="KL149">
        <v>305</v>
      </c>
      <c r="KM149">
        <v>274</v>
      </c>
      <c r="KN149">
        <v>264</v>
      </c>
      <c r="KO149">
        <v>248</v>
      </c>
      <c r="KP149">
        <v>232</v>
      </c>
      <c r="KQ149">
        <v>10632.1537568</v>
      </c>
      <c r="KR149">
        <v>13773.947527</v>
      </c>
      <c r="KS149">
        <v>18740.093899399999</v>
      </c>
      <c r="KT149">
        <v>20123.1390206</v>
      </c>
      <c r="KU149">
        <v>19109.562958800001</v>
      </c>
      <c r="KV149">
        <v>17868.980317400001</v>
      </c>
      <c r="KW149">
        <v>16743.1051219</v>
      </c>
      <c r="KX149">
        <v>15736.306777</v>
      </c>
      <c r="KY149">
        <v>14729.508432000001</v>
      </c>
      <c r="KZ149">
        <v>3584.1572310000001</v>
      </c>
      <c r="LA149">
        <v>3826.0079620000001</v>
      </c>
      <c r="LB149">
        <v>4692.004336</v>
      </c>
      <c r="LC149">
        <v>4321.7149769999996</v>
      </c>
      <c r="LD149">
        <v>4206.3480769999996</v>
      </c>
      <c r="LE149">
        <v>3738.0696579999999</v>
      </c>
      <c r="LF149">
        <v>3456.7437450000002</v>
      </c>
      <c r="LG149">
        <v>3259.987016</v>
      </c>
      <c r="LH149">
        <v>3063.2302869999999</v>
      </c>
      <c r="LI149">
        <v>964.84100000000001</v>
      </c>
      <c r="LJ149">
        <v>952.15049999999997</v>
      </c>
      <c r="LK149">
        <v>869.14400000000001</v>
      </c>
      <c r="LL149">
        <v>833.51350000000002</v>
      </c>
      <c r="LM149">
        <v>785.21100000000001</v>
      </c>
      <c r="LN149">
        <v>736.9085</v>
      </c>
      <c r="LO149">
        <v>926</v>
      </c>
      <c r="LP149">
        <v>1080</v>
      </c>
      <c r="LQ149">
        <v>1412</v>
      </c>
      <c r="LR149">
        <v>1394</v>
      </c>
      <c r="LS149">
        <v>1332</v>
      </c>
      <c r="LT149">
        <v>1220</v>
      </c>
      <c r="LU149">
        <v>1120</v>
      </c>
      <c r="LV149">
        <v>1056</v>
      </c>
      <c r="LW149">
        <v>992</v>
      </c>
      <c r="LX149">
        <v>166</v>
      </c>
      <c r="LY149">
        <v>144</v>
      </c>
      <c r="LZ149">
        <v>152</v>
      </c>
      <c r="MA149">
        <v>118</v>
      </c>
      <c r="MB149">
        <v>104</v>
      </c>
      <c r="MC149">
        <v>88</v>
      </c>
      <c r="MD149">
        <v>84</v>
      </c>
      <c r="ME149">
        <v>80</v>
      </c>
      <c r="MF149">
        <v>76</v>
      </c>
      <c r="MG149">
        <v>166.15577591600001</v>
      </c>
      <c r="MH149">
        <v>1.20810846159</v>
      </c>
      <c r="MI149">
        <v>2.0615384615400001</v>
      </c>
      <c r="MJ149">
        <v>163.571596258</v>
      </c>
      <c r="MK149">
        <v>5.5923030769200004</v>
      </c>
      <c r="ML149">
        <v>14.2461538462</v>
      </c>
      <c r="MM149">
        <v>2.5538461538499999</v>
      </c>
      <c r="MN149">
        <v>77.774256251200001</v>
      </c>
      <c r="MO149">
        <v>-6.2401199470800002</v>
      </c>
      <c r="MP149">
        <v>-28.517621791300002</v>
      </c>
      <c r="MQ149">
        <v>-5.9340903034799997</v>
      </c>
      <c r="MR149">
        <v>4.9470786959300002</v>
      </c>
      <c r="MS149">
        <v>-3.5793836804499999</v>
      </c>
      <c r="MT149">
        <v>-0.25531010889599998</v>
      </c>
      <c r="MU149">
        <v>-0.26074957532600002</v>
      </c>
      <c r="MV149">
        <v>-0.26618904175699998</v>
      </c>
      <c r="MW149">
        <v>14.1668557784</v>
      </c>
      <c r="MX149">
        <v>-1.04137807042</v>
      </c>
      <c r="MY149">
        <v>-5.1376290340099997</v>
      </c>
      <c r="MZ149">
        <v>-1.2838810224299999</v>
      </c>
      <c r="NA149">
        <v>1.09457215497</v>
      </c>
      <c r="NB149">
        <v>-0.93872363066599995</v>
      </c>
      <c r="NC149">
        <v>-2.6172732453699998E-2</v>
      </c>
      <c r="ND149">
        <v>-2.6510823840599999E-2</v>
      </c>
      <c r="NE149">
        <v>-2.6848915227499999E-2</v>
      </c>
      <c r="NF149">
        <v>20.215384615400001</v>
      </c>
      <c r="NG149">
        <v>1.83408284024</v>
      </c>
      <c r="NH149">
        <v>-7.4108875739600002</v>
      </c>
      <c r="NI149">
        <v>-1.0963313609500001</v>
      </c>
      <c r="NJ149">
        <v>-1.66887573964</v>
      </c>
      <c r="NK149">
        <v>-0.67076923076899997</v>
      </c>
      <c r="NL149">
        <v>-4.5443786982200002E-2</v>
      </c>
      <c r="NM149">
        <v>-4.6390532544400002E-2</v>
      </c>
      <c r="NN149">
        <v>-4.73372781065E-2</v>
      </c>
      <c r="NO149">
        <v>3184.9045051899998</v>
      </c>
      <c r="NP149">
        <v>-155.49149142300001</v>
      </c>
      <c r="NQ149">
        <v>-1006.65172408</v>
      </c>
      <c r="NR149">
        <v>-444.56148780799998</v>
      </c>
      <c r="NS149">
        <v>373.631803934</v>
      </c>
      <c r="NT149">
        <v>-431.81281401799998</v>
      </c>
      <c r="NU149">
        <v>6.9538964748499996</v>
      </c>
      <c r="NV149">
        <v>6.80831090545</v>
      </c>
      <c r="NW149">
        <v>6.6627253360500003</v>
      </c>
      <c r="NX149">
        <v>-20.953244852099999</v>
      </c>
      <c r="NY149">
        <v>-318.40941665100002</v>
      </c>
      <c r="NZ149">
        <v>4.1611015384599996</v>
      </c>
      <c r="OA149">
        <v>0.13739540828399999</v>
      </c>
      <c r="OB149">
        <v>1.0373509112399999</v>
      </c>
      <c r="OC149">
        <v>-1.06123947929</v>
      </c>
      <c r="OD149">
        <v>0.49961280473399999</v>
      </c>
      <c r="OE149">
        <v>-1.2534160000000001</v>
      </c>
      <c r="OF149">
        <v>-1.7866982248499999E-3</v>
      </c>
      <c r="OG149">
        <v>-1.2538792899400001E-2</v>
      </c>
      <c r="OH149">
        <v>-2.3290887574E-2</v>
      </c>
      <c r="OI149">
        <v>405.138461538</v>
      </c>
      <c r="OJ149">
        <v>-3.7055621301800001</v>
      </c>
      <c r="OK149">
        <v>-62.787218934899997</v>
      </c>
      <c r="OL149">
        <v>-84.445443787000002</v>
      </c>
      <c r="OM149">
        <v>62.552426035499998</v>
      </c>
      <c r="ON149">
        <v>-94.609230769199996</v>
      </c>
      <c r="OO149">
        <v>2.15100591716</v>
      </c>
      <c r="OP149">
        <v>1.9086390532499999</v>
      </c>
      <c r="OQ149">
        <v>1.6662721893500001</v>
      </c>
      <c r="OR149">
        <v>121.138461538</v>
      </c>
      <c r="OS149">
        <v>36.971360946700003</v>
      </c>
      <c r="OT149">
        <v>1.6435502958599999</v>
      </c>
      <c r="OU149">
        <v>-15.9839053254</v>
      </c>
      <c r="OV149">
        <v>-8.5244970414200001</v>
      </c>
      <c r="OW149">
        <v>-33.624615384599998</v>
      </c>
      <c r="OX149">
        <v>0.18177514792900001</v>
      </c>
      <c r="OY149">
        <v>-6.0591715976299997E-2</v>
      </c>
      <c r="OZ149">
        <v>-0.30295857988199998</v>
      </c>
      <c r="PA149">
        <v>1.1965270192499999</v>
      </c>
      <c r="PB149">
        <v>0.21795162736000001</v>
      </c>
      <c r="PC149">
        <v>0.31100591715999998</v>
      </c>
      <c r="PD149">
        <v>48.998530848999998</v>
      </c>
      <c r="PE149">
        <v>6.4016946745600004E-2</v>
      </c>
      <c r="PF149">
        <v>6.2328994082799998</v>
      </c>
      <c r="PG149">
        <v>1.8636686390499999</v>
      </c>
      <c r="PH149">
        <v>13.642668565799999</v>
      </c>
      <c r="PI149">
        <v>11.058295307</v>
      </c>
      <c r="PJ149">
        <v>1.8870059707</v>
      </c>
      <c r="PK149">
        <v>0.74151050793399997</v>
      </c>
      <c r="PL149">
        <v>3.0459805319300002</v>
      </c>
      <c r="PM149">
        <v>0.97779185523199996</v>
      </c>
      <c r="PN149">
        <v>20.795520011099999</v>
      </c>
      <c r="PO149">
        <v>14.7014664731</v>
      </c>
      <c r="PP149">
        <v>3.5010656947999999</v>
      </c>
      <c r="PQ149">
        <v>2.3479873712799999</v>
      </c>
      <c r="PR149">
        <v>8.0287802820100005</v>
      </c>
      <c r="PS149">
        <v>5.7979946172299996</v>
      </c>
      <c r="PT149">
        <v>6.0282859224400003</v>
      </c>
      <c r="PU149">
        <v>0.98715429330299997</v>
      </c>
      <c r="PV149">
        <v>3.0786362357137</v>
      </c>
      <c r="PW149">
        <v>0.34626837175699998</v>
      </c>
      <c r="PX149">
        <v>16.293978149499999</v>
      </c>
      <c r="PY149">
        <v>-2.16458852868</v>
      </c>
      <c r="PZ149">
        <v>15.4195307492</v>
      </c>
      <c r="QA149">
        <v>177.28990844399999</v>
      </c>
      <c r="QB149">
        <v>-0.79798895611599996</v>
      </c>
      <c r="QC149">
        <v>14.6013017993</v>
      </c>
      <c r="QD149">
        <v>0.51744186046499996</v>
      </c>
      <c r="QE149">
        <v>14.611975364899999</v>
      </c>
      <c r="QF149">
        <v>0.5</v>
      </c>
      <c r="QG149">
        <v>258.56718422778403</v>
      </c>
      <c r="QH149">
        <v>63</v>
      </c>
      <c r="QI149">
        <v>1</v>
      </c>
      <c r="QJ149">
        <v>0</v>
      </c>
      <c r="QK149">
        <v>1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4</v>
      </c>
      <c r="QR149">
        <v>15</v>
      </c>
      <c r="QS149">
        <v>1</v>
      </c>
      <c r="QT149">
        <v>0</v>
      </c>
      <c r="QU149">
        <v>0.952380952380952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1.10517171552</v>
      </c>
      <c r="RF149">
        <v>0</v>
      </c>
      <c r="RG149">
        <v>0</v>
      </c>
      <c r="RH149">
        <v>0</v>
      </c>
      <c r="RI149">
        <v>0.70287611595800004</v>
      </c>
      <c r="RJ149">
        <v>0</v>
      </c>
      <c r="RK149">
        <v>0</v>
      </c>
      <c r="RL149">
        <v>0</v>
      </c>
      <c r="RM149">
        <v>0.89516820688900001</v>
      </c>
      <c r="RN149">
        <v>1.2020151031199999</v>
      </c>
      <c r="RO149">
        <v>0.849953030507</v>
      </c>
      <c r="RP149">
        <v>0.48221362233100001</v>
      </c>
      <c r="RQ149">
        <v>0.45713042650699998</v>
      </c>
      <c r="RR149">
        <v>0.32324002447</v>
      </c>
      <c r="RS149">
        <v>8.9485586324599993</v>
      </c>
      <c r="RT149">
        <v>5.10217128733</v>
      </c>
      <c r="RU149">
        <v>3.73574107488</v>
      </c>
      <c r="RV149">
        <v>2.18323451347</v>
      </c>
      <c r="RW149">
        <v>1.4553915817500001</v>
      </c>
      <c r="RX149">
        <v>0.96661725673400001</v>
      </c>
      <c r="RY149">
        <v>10.2151533087</v>
      </c>
      <c r="RZ149">
        <v>7.71377705994</v>
      </c>
      <c r="SA149">
        <v>4.2795233711099998</v>
      </c>
      <c r="SB149">
        <v>2.9115076546599998</v>
      </c>
      <c r="SC149">
        <v>1.86570542434</v>
      </c>
      <c r="SD149">
        <v>1.2308646096</v>
      </c>
      <c r="SE149">
        <v>0.80785271216999999</v>
      </c>
      <c r="SF149">
        <v>59.933333333299998</v>
      </c>
      <c r="SG149">
        <v>1.1406131494</v>
      </c>
      <c r="SH149">
        <v>0.59584805158900001</v>
      </c>
      <c r="SI149">
        <v>0.52012280135900002</v>
      </c>
      <c r="SJ149">
        <v>0.92205128205099995</v>
      </c>
      <c r="SK149">
        <v>15.005902113199999</v>
      </c>
      <c r="SL149">
        <v>172.56787430200001</v>
      </c>
      <c r="SM149">
        <v>1916</v>
      </c>
      <c r="SN149">
        <v>15.005902113199999</v>
      </c>
      <c r="SO149">
        <v>4.7242537824199999</v>
      </c>
      <c r="SP149">
        <v>0.205402338366</v>
      </c>
      <c r="SQ149">
        <v>2.3856187417600001</v>
      </c>
      <c r="SR149">
        <v>112.094222793</v>
      </c>
      <c r="SS149">
        <v>4.8736618605500004</v>
      </c>
      <c r="ST149">
        <v>4</v>
      </c>
      <c r="SU149">
        <v>14</v>
      </c>
      <c r="SV149">
        <v>0</v>
      </c>
      <c r="SW149">
        <v>0</v>
      </c>
      <c r="SX149">
        <v>2</v>
      </c>
      <c r="SY149">
        <v>0</v>
      </c>
      <c r="SZ149">
        <v>1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1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8.4461988196999993</v>
      </c>
      <c r="TS149">
        <v>0</v>
      </c>
      <c r="TT149">
        <v>18.028555020999999</v>
      </c>
      <c r="TU149">
        <v>0</v>
      </c>
      <c r="TV149">
        <v>0</v>
      </c>
      <c r="TW149">
        <v>0.89681304616000002</v>
      </c>
      <c r="TX149">
        <v>0</v>
      </c>
      <c r="TY149">
        <v>0</v>
      </c>
      <c r="TZ149">
        <v>-3.3894304130400003E-2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11.365766863499999</v>
      </c>
      <c r="UQ149">
        <v>5.1298938870899997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649</v>
      </c>
      <c r="VG149">
        <v>0.20895522388059601</v>
      </c>
      <c r="VH149">
        <v>0.134328358208955</v>
      </c>
      <c r="VI149">
        <v>0</v>
      </c>
      <c r="VJ149">
        <v>13.25</v>
      </c>
      <c r="VK149">
        <v>0.57608695652173902</v>
      </c>
      <c r="VL149">
        <v>11.75</v>
      </c>
      <c r="VM149">
        <v>0.51086956521739102</v>
      </c>
      <c r="VN149">
        <v>1.5</v>
      </c>
      <c r="VO149">
        <v>6.5217391304347797E-2</v>
      </c>
      <c r="VP149">
        <v>0</v>
      </c>
      <c r="VQ149">
        <v>0</v>
      </c>
      <c r="VR149">
        <v>31.1431165491</v>
      </c>
      <c r="VS149">
        <v>1.35404854561</v>
      </c>
      <c r="VT149">
        <v>9.9748841085100004</v>
      </c>
      <c r="VU149">
        <v>0.43369061341300003</v>
      </c>
      <c r="VV149">
        <v>35.255174248199999</v>
      </c>
      <c r="VW149">
        <v>1.5328336629699999</v>
      </c>
      <c r="VX149">
        <v>0.47911932642600003</v>
      </c>
      <c r="VY149">
        <v>4.1120576991100002</v>
      </c>
      <c r="VZ149">
        <v>0.17878511735300001</v>
      </c>
      <c r="WA149">
        <v>1.0448603992900001</v>
      </c>
      <c r="WB149">
        <v>4.54287130128E-2</v>
      </c>
      <c r="WC149">
        <v>0</v>
      </c>
      <c r="WD149">
        <v>1.44927536231883E-2</v>
      </c>
      <c r="WE149">
        <v>0.76666666666666605</v>
      </c>
      <c r="WF149">
        <v>0.42957746478873199</v>
      </c>
      <c r="WG149">
        <v>0.76666666666666605</v>
      </c>
      <c r="WH149">
        <v>3.55507403394726E-2</v>
      </c>
      <c r="WI149">
        <v>0</v>
      </c>
      <c r="WJ149">
        <v>-3.55507403394726E-2</v>
      </c>
      <c r="WK149">
        <v>0</v>
      </c>
      <c r="WL149">
        <v>-10.25</v>
      </c>
      <c r="WM149">
        <v>-0.44565217391304301</v>
      </c>
      <c r="WN149">
        <v>0.63327032136105899</v>
      </c>
      <c r="WO149">
        <v>8.0729678638940899E-2</v>
      </c>
      <c r="WP149">
        <v>0</v>
      </c>
      <c r="WQ149">
        <v>22.02</v>
      </c>
      <c r="WR149">
        <v>0</v>
      </c>
      <c r="WS149">
        <v>2</v>
      </c>
      <c r="WT149">
        <v>0</v>
      </c>
      <c r="WU149">
        <v>1.0882755417200001</v>
      </c>
      <c r="WV149">
        <v>1.67493630391</v>
      </c>
      <c r="WW149">
        <v>2.8026027286400002</v>
      </c>
      <c r="WX149">
        <v>3.4430390340799999</v>
      </c>
      <c r="WY149">
        <v>3.8726803593499999</v>
      </c>
      <c r="WZ149">
        <v>4.2695653608499997</v>
      </c>
      <c r="XA149">
        <v>70.737910211799999</v>
      </c>
      <c r="XB149">
        <v>108.87085975399999</v>
      </c>
      <c r="XC149">
        <v>277.52174845500002</v>
      </c>
      <c r="XD149">
        <v>4.9340922713099999</v>
      </c>
      <c r="XE149">
        <v>4.3474315091199998</v>
      </c>
      <c r="XF149">
        <v>3.2197650843900001</v>
      </c>
      <c r="XG149">
        <v>2.5793287789499999</v>
      </c>
      <c r="XH149">
        <v>2.1496874536799999</v>
      </c>
      <c r="XI149">
        <v>1.7528024521800001</v>
      </c>
      <c r="XJ149">
        <v>9.2081350551700005</v>
      </c>
      <c r="XK149">
        <v>16.377225162199998</v>
      </c>
      <c r="XL149">
        <v>19.892586914399999</v>
      </c>
      <c r="XM149">
        <v>25.8476623701</v>
      </c>
      <c r="XN149">
        <v>85.926738323400002</v>
      </c>
      <c r="XO149">
        <v>62.967476910599999</v>
      </c>
      <c r="XP149">
        <v>56.794960345</v>
      </c>
      <c r="XQ149">
        <v>47.523997714499998</v>
      </c>
      <c r="XR149">
        <v>40.064063755200003</v>
      </c>
      <c r="XS149">
        <v>33.237149596899997</v>
      </c>
      <c r="XT149">
        <v>0</v>
      </c>
      <c r="XU149">
        <v>0</v>
      </c>
      <c r="XV149">
        <v>-6.8573333481834302</v>
      </c>
      <c r="XW149">
        <v>314.19</v>
      </c>
      <c r="XX149">
        <v>145.313160645312</v>
      </c>
      <c r="XY149">
        <v>4.7368629538000402</v>
      </c>
      <c r="XZ149">
        <v>4.7945371840718201</v>
      </c>
      <c r="YA149">
        <v>0</v>
      </c>
      <c r="YB149">
        <v>0</v>
      </c>
      <c r="YC149">
        <v>0</v>
      </c>
      <c r="YD149">
        <v>90.897333874493299</v>
      </c>
      <c r="YE149">
        <v>26.186202068468599</v>
      </c>
      <c r="YF149">
        <v>6.4208216229259998</v>
      </c>
      <c r="YG149">
        <v>6.1039663877482999</v>
      </c>
      <c r="YH149">
        <v>0</v>
      </c>
      <c r="YI149">
        <v>0</v>
      </c>
      <c r="YJ149">
        <v>0</v>
      </c>
      <c r="YK149">
        <v>0</v>
      </c>
      <c r="YL149">
        <v>9.53140013787187</v>
      </c>
      <c r="YM149">
        <v>0</v>
      </c>
      <c r="YN149">
        <v>0</v>
      </c>
      <c r="YO149">
        <v>5.9179060461613897</v>
      </c>
      <c r="YP149">
        <v>123.690417907474</v>
      </c>
      <c r="YQ149">
        <v>0</v>
      </c>
      <c r="YR149">
        <v>0</v>
      </c>
      <c r="YS149">
        <v>0</v>
      </c>
      <c r="YT149">
        <v>0</v>
      </c>
      <c r="YU149">
        <v>12.0732716757001</v>
      </c>
      <c r="YV149">
        <v>9.53140013787187</v>
      </c>
      <c r="YW149">
        <v>5.9179060461613897</v>
      </c>
      <c r="YX149">
        <v>117.586451519726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12.073271675699999</v>
      </c>
      <c r="ZF149">
        <v>6.4208216229300001</v>
      </c>
      <c r="ZG149">
        <v>12.338727669100001</v>
      </c>
      <c r="ZH149">
        <v>77.049859475100007</v>
      </c>
      <c r="ZI149">
        <v>0</v>
      </c>
      <c r="ZJ149">
        <v>13.847474399399999</v>
      </c>
      <c r="ZK149">
        <v>13.847474399399999</v>
      </c>
      <c r="ZL149">
        <v>4.7368629538000002</v>
      </c>
      <c r="ZM149">
        <v>4.7945371840700002</v>
      </c>
      <c r="ZN149">
        <v>0</v>
      </c>
      <c r="ZO149">
        <v>0</v>
      </c>
      <c r="ZP149">
        <v>43.833333333299997</v>
      </c>
      <c r="ZQ149">
        <v>1.9268361989913001</v>
      </c>
      <c r="ZR149">
        <v>3.6743619953353801</v>
      </c>
      <c r="ZS149">
        <v>0.15975486936240799</v>
      </c>
      <c r="ZT149">
        <v>40.6428705814645</v>
      </c>
      <c r="ZU149">
        <v>1.7670813296288901</v>
      </c>
      <c r="ZV149">
        <v>0</v>
      </c>
      <c r="ZW149">
        <v>0</v>
      </c>
      <c r="ZX149">
        <v>3.6743619953353801</v>
      </c>
      <c r="ZY149">
        <v>0.15975486936240799</v>
      </c>
      <c r="ZZ149">
        <v>0</v>
      </c>
      <c r="AAA149">
        <v>0</v>
      </c>
      <c r="AAB149">
        <v>21</v>
      </c>
      <c r="AAC149">
        <v>21</v>
      </c>
      <c r="AAD149">
        <v>18</v>
      </c>
      <c r="AAE149">
        <v>17</v>
      </c>
      <c r="AAF149">
        <v>16</v>
      </c>
      <c r="AAG149">
        <v>15</v>
      </c>
      <c r="AAH149">
        <v>14</v>
      </c>
      <c r="AAI149">
        <v>13</v>
      </c>
      <c r="AAJ149">
        <v>204</v>
      </c>
      <c r="AAK149">
        <v>3.17805383034794</v>
      </c>
      <c r="AAL149">
        <v>3.2958368660043198</v>
      </c>
      <c r="AAM149">
        <v>3.17805383034794</v>
      </c>
      <c r="AAN149">
        <v>3.2188758248682001</v>
      </c>
      <c r="AAO149">
        <v>2.99573227355399</v>
      </c>
      <c r="AAP149">
        <v>2.9444389791664398</v>
      </c>
      <c r="AAQ149">
        <v>2.8903717578961601</v>
      </c>
      <c r="AAR149">
        <v>2.8332133440562099</v>
      </c>
      <c r="AAS149">
        <v>2.7725887222397798</v>
      </c>
      <c r="AAT149">
        <v>2.7080502011022101</v>
      </c>
      <c r="AAU149">
        <v>5.3890717298165001</v>
      </c>
      <c r="AAV149">
        <v>64.679305999999897</v>
      </c>
      <c r="AAW149">
        <v>44.738694000000002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16</v>
      </c>
      <c r="ACX149">
        <v>7.0553999999999997</v>
      </c>
      <c r="ACY149">
        <v>100.70399999999999</v>
      </c>
      <c r="ACZ149">
        <v>26.3</v>
      </c>
      <c r="ADA149">
        <v>26.3</v>
      </c>
      <c r="ADB149">
        <v>3.5</v>
      </c>
      <c r="ADC149">
        <v>0.88888888888899997</v>
      </c>
      <c r="ADD149">
        <v>0.75</v>
      </c>
      <c r="ADE149">
        <v>0.32</v>
      </c>
      <c r="ADF149">
        <v>0.222222222222</v>
      </c>
      <c r="ADG149">
        <v>0.16326530612199999</v>
      </c>
      <c r="ADH149">
        <v>0.125</v>
      </c>
      <c r="ADI149">
        <v>9.8765432098799996E-2</v>
      </c>
      <c r="ADJ149">
        <v>0.08</v>
      </c>
      <c r="ADK149">
        <v>6.6115702479300001E-2</v>
      </c>
      <c r="ADL149">
        <v>0.15909090909099999</v>
      </c>
      <c r="ADM149">
        <v>3.7037037037000002E-2</v>
      </c>
      <c r="ADN149">
        <v>3.5714285714299999E-2</v>
      </c>
      <c r="ADO149">
        <v>1.52380952381E-2</v>
      </c>
      <c r="ADP149">
        <v>1.23456790123E-2</v>
      </c>
      <c r="ADQ149">
        <v>9.6038415366099996E-3</v>
      </c>
      <c r="ADR149">
        <v>7.8125E-3</v>
      </c>
      <c r="ADS149">
        <v>6.5843621399199999E-3</v>
      </c>
      <c r="ADT149">
        <v>5.7142857142899999E-3</v>
      </c>
      <c r="ADU149">
        <v>5.0858232676400002E-3</v>
      </c>
      <c r="ADV149">
        <v>0.29422681875099999</v>
      </c>
      <c r="ADW149">
        <v>10</v>
      </c>
      <c r="ADX149">
        <v>22</v>
      </c>
      <c r="ADY149">
        <v>111.23171577399999</v>
      </c>
      <c r="ADZ149">
        <v>3.8066624897699999</v>
      </c>
      <c r="AEA149">
        <v>0</v>
      </c>
      <c r="AEB149">
        <v>4.9487598903799999</v>
      </c>
      <c r="AEC149">
        <v>0</v>
      </c>
      <c r="AED149">
        <v>0</v>
      </c>
      <c r="AEE149">
        <v>8.8600734243300003</v>
      </c>
      <c r="AEF149">
        <v>54.335942652299998</v>
      </c>
      <c r="AEG149">
        <v>5.02028431667694</v>
      </c>
      <c r="AEH149">
        <v>1916</v>
      </c>
      <c r="AEI149">
        <v>21</v>
      </c>
      <c r="AEJ149">
        <v>92</v>
      </c>
      <c r="AEK149">
        <v>91</v>
      </c>
      <c r="AEL149">
        <v>5.5833333333333304</v>
      </c>
    </row>
    <row r="150" spans="1:818" x14ac:dyDescent="0.25">
      <c r="A150">
        <v>149</v>
      </c>
      <c r="B150" t="s">
        <v>2626</v>
      </c>
      <c r="C150">
        <v>173</v>
      </c>
      <c r="D150" s="26">
        <v>890.83024124000303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27.6639947548565</v>
      </c>
      <c r="JK150">
        <v>0</v>
      </c>
      <c r="JL150">
        <v>0</v>
      </c>
      <c r="JM150">
        <v>4.3898671726799998</v>
      </c>
      <c r="JN150">
        <v>1.22437066095</v>
      </c>
      <c r="JO150">
        <v>4.3704664502800004</v>
      </c>
      <c r="JP150">
        <v>566.65558726200004</v>
      </c>
      <c r="JQ150">
        <v>0</v>
      </c>
      <c r="JR150">
        <v>110</v>
      </c>
      <c r="JS150">
        <v>0</v>
      </c>
      <c r="JT150">
        <v>0</v>
      </c>
      <c r="JU150">
        <v>0</v>
      </c>
      <c r="JV150">
        <v>0</v>
      </c>
      <c r="JW150">
        <v>79083.620959799999</v>
      </c>
      <c r="JX150">
        <v>82520.544600399997</v>
      </c>
      <c r="JY150">
        <v>76292.268754799996</v>
      </c>
      <c r="JZ150">
        <v>76114.1781185</v>
      </c>
      <c r="KA150">
        <v>211.733943533</v>
      </c>
      <c r="KB150">
        <v>282.35563409999997</v>
      </c>
      <c r="KC150">
        <v>422.77475834099999</v>
      </c>
      <c r="KD150">
        <v>493.00211719999999</v>
      </c>
      <c r="KE150">
        <v>485.36658819799999</v>
      </c>
      <c r="KF150">
        <v>468.23077038000002</v>
      </c>
      <c r="KG150">
        <v>463.92329581600001</v>
      </c>
      <c r="KH150">
        <v>460.369346957</v>
      </c>
      <c r="KI150">
        <v>458.66893198700001</v>
      </c>
      <c r="KJ150">
        <v>469</v>
      </c>
      <c r="KK150">
        <v>898</v>
      </c>
      <c r="KL150">
        <v>914</v>
      </c>
      <c r="KM150">
        <v>880</v>
      </c>
      <c r="KN150">
        <v>877</v>
      </c>
      <c r="KO150">
        <v>876</v>
      </c>
      <c r="KP150">
        <v>873</v>
      </c>
      <c r="KQ150">
        <v>28858.019948900001</v>
      </c>
      <c r="KR150">
        <v>37791.989112199997</v>
      </c>
      <c r="KS150">
        <v>52369.217146199997</v>
      </c>
      <c r="KT150">
        <v>57764.448430299999</v>
      </c>
      <c r="KU150">
        <v>56780.328155800002</v>
      </c>
      <c r="KV150">
        <v>55734.179126800002</v>
      </c>
      <c r="KW150">
        <v>55481.045429799997</v>
      </c>
      <c r="KX150">
        <v>55503.222990800001</v>
      </c>
      <c r="KY150">
        <v>55569.9363256</v>
      </c>
      <c r="KZ150">
        <v>9870.6299429999999</v>
      </c>
      <c r="LA150">
        <v>10707.253994000001</v>
      </c>
      <c r="LB150">
        <v>13201.226164</v>
      </c>
      <c r="LC150">
        <v>13219.846813</v>
      </c>
      <c r="LD150">
        <v>13211.66181</v>
      </c>
      <c r="LE150">
        <v>13753.390604</v>
      </c>
      <c r="LF150">
        <v>13625.687828</v>
      </c>
      <c r="LG150">
        <v>13957.523198000001</v>
      </c>
      <c r="LH150">
        <v>13818.378365</v>
      </c>
      <c r="LI150">
        <v>2696.8332</v>
      </c>
      <c r="LJ150">
        <v>2763.8171000000002</v>
      </c>
      <c r="LK150">
        <v>2610.3914</v>
      </c>
      <c r="LL150">
        <v>2604.7962000000002</v>
      </c>
      <c r="LM150">
        <v>2580.5401999999999</v>
      </c>
      <c r="LN150">
        <v>2571.1705999999999</v>
      </c>
      <c r="LO150">
        <v>2546</v>
      </c>
      <c r="LP150">
        <v>3000</v>
      </c>
      <c r="LQ150">
        <v>3960</v>
      </c>
      <c r="LR150">
        <v>4152</v>
      </c>
      <c r="LS150">
        <v>4121</v>
      </c>
      <c r="LT150">
        <v>4220</v>
      </c>
      <c r="LU150">
        <v>4188</v>
      </c>
      <c r="LV150">
        <v>4256</v>
      </c>
      <c r="LW150">
        <v>4244</v>
      </c>
      <c r="LX150">
        <v>482</v>
      </c>
      <c r="LY150">
        <v>414</v>
      </c>
      <c r="LZ150">
        <v>473</v>
      </c>
      <c r="MA150">
        <v>450</v>
      </c>
      <c r="MB150">
        <v>488</v>
      </c>
      <c r="MC150">
        <v>572</v>
      </c>
      <c r="MD150">
        <v>552</v>
      </c>
      <c r="ME150">
        <v>548</v>
      </c>
      <c r="MF150">
        <v>488</v>
      </c>
      <c r="MG150">
        <v>165.785709449</v>
      </c>
      <c r="MH150">
        <v>1.2238956273599999</v>
      </c>
      <c r="MI150">
        <v>2.1387283237000001</v>
      </c>
      <c r="MJ150">
        <v>166.80936386600001</v>
      </c>
      <c r="MK150">
        <v>5.6303127167599998</v>
      </c>
      <c r="ML150">
        <v>14.716763005800001</v>
      </c>
      <c r="MM150">
        <v>2.7861271676300001</v>
      </c>
      <c r="MN150">
        <v>209.12698944900001</v>
      </c>
      <c r="MO150">
        <v>-13.554096791899999</v>
      </c>
      <c r="MP150">
        <v>-78.0924689199</v>
      </c>
      <c r="MQ150">
        <v>-25.268492958700001</v>
      </c>
      <c r="MR150">
        <v>15.8659927636</v>
      </c>
      <c r="MS150">
        <v>-6.0976120302399996</v>
      </c>
      <c r="MT150">
        <v>3.4833315914699998</v>
      </c>
      <c r="MU150">
        <v>3.4665770379600001</v>
      </c>
      <c r="MV150">
        <v>0.59462090429299996</v>
      </c>
      <c r="MW150">
        <v>38.034778553099997</v>
      </c>
      <c r="MX150">
        <v>-2.1856224384999998</v>
      </c>
      <c r="MY150">
        <v>-14.381354687</v>
      </c>
      <c r="MZ150">
        <v>-4.6708647689499996</v>
      </c>
      <c r="NA150">
        <v>3.2780116877599998</v>
      </c>
      <c r="NB150">
        <v>-0.95773539772799998</v>
      </c>
      <c r="NC150">
        <v>0.88873646045800003</v>
      </c>
      <c r="ND150">
        <v>1.06771194112</v>
      </c>
      <c r="NE150">
        <v>0.21560061399300001</v>
      </c>
      <c r="NF150">
        <v>53.491329479800001</v>
      </c>
      <c r="NG150">
        <v>4.5808747368800002</v>
      </c>
      <c r="NH150">
        <v>-20.572755521400001</v>
      </c>
      <c r="NI150">
        <v>5.6976176952099999</v>
      </c>
      <c r="NJ150">
        <v>7.2099301680599996</v>
      </c>
      <c r="NK150">
        <v>5.6879949213099996</v>
      </c>
      <c r="NL150">
        <v>4.4393397707900002</v>
      </c>
      <c r="NM150">
        <v>0.57776738280600004</v>
      </c>
      <c r="NN150">
        <v>-0.74907280564000001</v>
      </c>
      <c r="NO150">
        <v>8545.6966512100007</v>
      </c>
      <c r="NP150">
        <v>-266.51065672200002</v>
      </c>
      <c r="NQ150">
        <v>-3044.4341391500002</v>
      </c>
      <c r="NR150">
        <v>-964.35108576599998</v>
      </c>
      <c r="NS150">
        <v>1018.62795496</v>
      </c>
      <c r="NT150">
        <v>116.691890468</v>
      </c>
      <c r="NU150">
        <v>449.93635356700003</v>
      </c>
      <c r="NV150">
        <v>619.78047516699996</v>
      </c>
      <c r="NW150">
        <v>109.651743483</v>
      </c>
      <c r="NX150">
        <v>35.017272035200001</v>
      </c>
      <c r="NY150">
        <v>-1189.96966662</v>
      </c>
      <c r="NZ150">
        <v>11.871613872799999</v>
      </c>
      <c r="OA150">
        <v>0.47503591833999997</v>
      </c>
      <c r="OB150">
        <v>2.2021915533400001</v>
      </c>
      <c r="OC150">
        <v>1.50586184637</v>
      </c>
      <c r="OD150">
        <v>1.90215139497</v>
      </c>
      <c r="OE150">
        <v>5.0620564335599996</v>
      </c>
      <c r="OF150">
        <v>2.3519178656199999</v>
      </c>
      <c r="OG150">
        <v>2.7877033178500001</v>
      </c>
      <c r="OH150">
        <v>-5.3156974840400002E-2</v>
      </c>
      <c r="OI150">
        <v>1100.9132947999999</v>
      </c>
      <c r="OJ150">
        <v>8.9879381202200008</v>
      </c>
      <c r="OK150">
        <v>-239.137959838</v>
      </c>
      <c r="OL150">
        <v>-56.226135186599997</v>
      </c>
      <c r="OM150">
        <v>173.908550236</v>
      </c>
      <c r="ON150">
        <v>153.64295499299999</v>
      </c>
      <c r="OO150">
        <v>122.277790771</v>
      </c>
      <c r="OP150">
        <v>163.28056400099999</v>
      </c>
      <c r="OQ150">
        <v>17.029503157499999</v>
      </c>
      <c r="OR150">
        <v>344.91329479799998</v>
      </c>
      <c r="OS150">
        <v>92.745163553699996</v>
      </c>
      <c r="OT150">
        <v>19.989207791799998</v>
      </c>
      <c r="OU150">
        <v>55.612015102400001</v>
      </c>
      <c r="OV150">
        <v>97.486584917599998</v>
      </c>
      <c r="OW150">
        <v>143.86260817300001</v>
      </c>
      <c r="OX150">
        <v>111.59570984699999</v>
      </c>
      <c r="OY150">
        <v>85.037789434999993</v>
      </c>
      <c r="OZ150">
        <v>-14.5311904841</v>
      </c>
      <c r="PA150">
        <v>1.20882652861</v>
      </c>
      <c r="PB150">
        <v>0.21985421128999999</v>
      </c>
      <c r="PC150">
        <v>0.30919843629900001</v>
      </c>
      <c r="PD150">
        <v>49.397090469399998</v>
      </c>
      <c r="PE150">
        <v>6.86220455077E-2</v>
      </c>
      <c r="PF150">
        <v>6.3636606635700002</v>
      </c>
      <c r="PG150">
        <v>1.9937184670400001</v>
      </c>
      <c r="PH150">
        <v>13.6473837936</v>
      </c>
      <c r="PI150">
        <v>11.058223012399999</v>
      </c>
      <c r="PJ150">
        <v>1.9239818013700001</v>
      </c>
      <c r="PK150">
        <v>0.74004599282200001</v>
      </c>
      <c r="PL150">
        <v>3.05108813942</v>
      </c>
      <c r="PM150">
        <v>0.97718619584099997</v>
      </c>
      <c r="PN150">
        <v>20.830691637000001</v>
      </c>
      <c r="PO150">
        <v>14.699760384199999</v>
      </c>
      <c r="PP150">
        <v>3.50750379609</v>
      </c>
      <c r="PQ150">
        <v>2.3479157609399999</v>
      </c>
      <c r="PR150">
        <v>8.0336647068599998</v>
      </c>
      <c r="PS150">
        <v>5.7979223870999999</v>
      </c>
      <c r="PT150">
        <v>6.0327084321599997</v>
      </c>
      <c r="PU150">
        <v>0.98713139101299996</v>
      </c>
      <c r="PV150">
        <v>4.3038863266205398</v>
      </c>
      <c r="PW150">
        <v>1.03880511527</v>
      </c>
      <c r="PX150">
        <v>37.758987833100001</v>
      </c>
      <c r="PY150">
        <v>-6.4937655860300003</v>
      </c>
      <c r="PZ150">
        <v>34.301784259500003</v>
      </c>
      <c r="QA150">
        <v>1080.4682046999999</v>
      </c>
      <c r="QB150">
        <v>-2.3939668683500002</v>
      </c>
      <c r="QC150">
        <v>30.9990642086</v>
      </c>
      <c r="QD150">
        <v>1.5523255814000001</v>
      </c>
      <c r="QE150">
        <v>31.0426661455</v>
      </c>
      <c r="QF150">
        <v>1.5</v>
      </c>
      <c r="QG150">
        <v>923.66925663579195</v>
      </c>
      <c r="QH150">
        <v>169</v>
      </c>
      <c r="QI150">
        <v>3</v>
      </c>
      <c r="QJ150">
        <v>0</v>
      </c>
      <c r="QK150">
        <v>3</v>
      </c>
      <c r="QL150">
        <v>3</v>
      </c>
      <c r="QM150">
        <v>0</v>
      </c>
      <c r="QN150">
        <v>3</v>
      </c>
      <c r="QO150">
        <v>0</v>
      </c>
      <c r="QP150">
        <v>0</v>
      </c>
      <c r="QQ150">
        <v>8</v>
      </c>
      <c r="QR150">
        <v>43</v>
      </c>
      <c r="QS150">
        <v>3</v>
      </c>
      <c r="QT150">
        <v>0</v>
      </c>
      <c r="QU150">
        <v>0.94736842105263097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2.2948944204099999</v>
      </c>
      <c r="RF150">
        <v>0</v>
      </c>
      <c r="RG150">
        <v>0</v>
      </c>
      <c r="RH150">
        <v>0</v>
      </c>
      <c r="RI150">
        <v>1.5193726968900001</v>
      </c>
      <c r="RJ150">
        <v>0</v>
      </c>
      <c r="RK150">
        <v>0</v>
      </c>
      <c r="RL150">
        <v>0</v>
      </c>
      <c r="RM150">
        <v>2.4598390613999999</v>
      </c>
      <c r="RN150">
        <v>2.5598957926499999</v>
      </c>
      <c r="RO150">
        <v>2.84428596396</v>
      </c>
      <c r="RP150">
        <v>1.2635300379500001</v>
      </c>
      <c r="RQ150">
        <v>1.0615574823</v>
      </c>
      <c r="RR150">
        <v>0.90285276023799999</v>
      </c>
      <c r="RS150">
        <v>24.2134567684</v>
      </c>
      <c r="RT150">
        <v>15.5563242528</v>
      </c>
      <c r="RU150">
        <v>10.8354980724</v>
      </c>
      <c r="RV150">
        <v>7.72324378246</v>
      </c>
      <c r="RW150">
        <v>5.2791627693300001</v>
      </c>
      <c r="RX150">
        <v>3.7619505439499998</v>
      </c>
      <c r="RY150">
        <v>28.103800640199999</v>
      </c>
      <c r="RZ150">
        <v>21.0033814853</v>
      </c>
      <c r="SA150">
        <v>12.895665253300001</v>
      </c>
      <c r="SB150">
        <v>8.6461657064700006</v>
      </c>
      <c r="SC150">
        <v>5.7943179578699997</v>
      </c>
      <c r="SD150">
        <v>3.8422361011100001</v>
      </c>
      <c r="SE150">
        <v>2.5564888739399998</v>
      </c>
      <c r="SF150">
        <v>159.996078431</v>
      </c>
      <c r="SG150">
        <v>1.1392904448800001</v>
      </c>
      <c r="SH150">
        <v>0.60001117995200004</v>
      </c>
      <c r="SI150">
        <v>0.52652788343800005</v>
      </c>
      <c r="SJ150">
        <v>0.92483282330299998</v>
      </c>
      <c r="SK150">
        <v>32.365554285999998</v>
      </c>
      <c r="SL150">
        <v>1019.51496001</v>
      </c>
      <c r="SM150">
        <v>30420</v>
      </c>
      <c r="SN150">
        <v>32.365554285999998</v>
      </c>
      <c r="SO150">
        <v>7.75073249114</v>
      </c>
      <c r="SP150">
        <v>0.12302749985899999</v>
      </c>
      <c r="SQ150">
        <v>3.8883369872800002</v>
      </c>
      <c r="SR150">
        <v>535.71234354499995</v>
      </c>
      <c r="SS150">
        <v>8.50337053246</v>
      </c>
      <c r="ST150">
        <v>6</v>
      </c>
      <c r="SU150">
        <v>44</v>
      </c>
      <c r="SV150">
        <v>0</v>
      </c>
      <c r="SW150">
        <v>0</v>
      </c>
      <c r="SX150">
        <v>4</v>
      </c>
      <c r="SY150">
        <v>0</v>
      </c>
      <c r="SZ150">
        <v>3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3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13.8787832538</v>
      </c>
      <c r="TS150">
        <v>0</v>
      </c>
      <c r="TT150">
        <v>50.090012867699997</v>
      </c>
      <c r="TU150">
        <v>0</v>
      </c>
      <c r="TV150">
        <v>0</v>
      </c>
      <c r="TW150">
        <v>1.73072118619</v>
      </c>
      <c r="TX150">
        <v>0</v>
      </c>
      <c r="TY150">
        <v>0</v>
      </c>
      <c r="TZ150">
        <v>-0.84001440447300002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38.097502142300002</v>
      </c>
      <c r="UQ150">
        <v>16.876328287700002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3530</v>
      </c>
      <c r="VG150">
        <v>0.13114754098360601</v>
      </c>
      <c r="VH150">
        <v>0.114754098360655</v>
      </c>
      <c r="VI150">
        <v>0</v>
      </c>
      <c r="VJ150">
        <v>37.75</v>
      </c>
      <c r="VK150">
        <v>0.59920634920634896</v>
      </c>
      <c r="VL150">
        <v>33.25</v>
      </c>
      <c r="VM150">
        <v>0.52777777777777701</v>
      </c>
      <c r="VN150">
        <v>4.5</v>
      </c>
      <c r="VO150">
        <v>7.1428571428571397E-2</v>
      </c>
      <c r="VP150">
        <v>0</v>
      </c>
      <c r="VQ150">
        <v>0</v>
      </c>
      <c r="VR150">
        <v>115.805748659</v>
      </c>
      <c r="VS150">
        <v>1.83818648665</v>
      </c>
      <c r="VT150">
        <v>27.485972989699999</v>
      </c>
      <c r="VU150">
        <v>0.43628528555099999</v>
      </c>
      <c r="VV150">
        <v>136.29100652700001</v>
      </c>
      <c r="VW150">
        <v>2.1633493099500001</v>
      </c>
      <c r="VX150">
        <v>0.48563701441700002</v>
      </c>
      <c r="VY150">
        <v>20.4852578677</v>
      </c>
      <c r="VZ150">
        <v>0.325162823298</v>
      </c>
      <c r="WA150">
        <v>3.1091589185899999</v>
      </c>
      <c r="WB150">
        <v>4.9351728866500001E-2</v>
      </c>
      <c r="WC150">
        <v>0</v>
      </c>
      <c r="WD150">
        <v>1.58730158730159E-2</v>
      </c>
      <c r="WE150">
        <v>0.77301587301587305</v>
      </c>
      <c r="WF150">
        <v>0.43193717277486698</v>
      </c>
      <c r="WG150">
        <v>0.77301587301587305</v>
      </c>
      <c r="WH150">
        <v>4.0317162485246603E-2</v>
      </c>
      <c r="WI150">
        <v>0</v>
      </c>
      <c r="WJ150">
        <v>-4.0317162485246603E-2</v>
      </c>
      <c r="WK150">
        <v>0</v>
      </c>
      <c r="WL150">
        <v>-28.75</v>
      </c>
      <c r="WM150">
        <v>-0.456349206349206</v>
      </c>
      <c r="WN150">
        <v>0.62628336755646696</v>
      </c>
      <c r="WO150">
        <v>8.7716632443532297E-2</v>
      </c>
      <c r="WP150">
        <v>0</v>
      </c>
      <c r="WQ150">
        <v>62.06</v>
      </c>
      <c r="WR150">
        <v>0</v>
      </c>
      <c r="WS150">
        <v>6</v>
      </c>
      <c r="WT150">
        <v>0</v>
      </c>
      <c r="WU150">
        <v>1.11130987909</v>
      </c>
      <c r="WV150">
        <v>1.6926370857999999</v>
      </c>
      <c r="WW150">
        <v>2.7635947504099998</v>
      </c>
      <c r="WX150">
        <v>3.2933055426800002</v>
      </c>
      <c r="WY150">
        <v>3.8094317475000001</v>
      </c>
      <c r="WZ150">
        <v>4.3045602896800004</v>
      </c>
      <c r="XA150">
        <v>192.25660908200001</v>
      </c>
      <c r="XB150">
        <v>292.826215843</v>
      </c>
      <c r="XC150">
        <v>744.68893011499995</v>
      </c>
      <c r="XD150">
        <v>6.32331834855</v>
      </c>
      <c r="XE150">
        <v>5.7419911418399998</v>
      </c>
      <c r="XF150">
        <v>4.67103347722</v>
      </c>
      <c r="XG150">
        <v>4.1413226849500004</v>
      </c>
      <c r="XH150">
        <v>3.6251964801400001</v>
      </c>
      <c r="XI150">
        <v>3.1300679379599998</v>
      </c>
      <c r="XJ150">
        <v>9.44836099716</v>
      </c>
      <c r="XK150">
        <v>16.568994215699998</v>
      </c>
      <c r="XL150">
        <v>19.805189760000001</v>
      </c>
      <c r="XM150">
        <v>27.168472266199998</v>
      </c>
      <c r="XN150">
        <v>234.25166175499999</v>
      </c>
      <c r="XO150">
        <v>176.61820770599999</v>
      </c>
      <c r="XP150">
        <v>158.968818701</v>
      </c>
      <c r="XQ150">
        <v>136.02929116600001</v>
      </c>
      <c r="XR150">
        <v>112.21043892</v>
      </c>
      <c r="XS150">
        <v>90.356132819899997</v>
      </c>
      <c r="XT150">
        <v>0</v>
      </c>
      <c r="XU150">
        <v>0</v>
      </c>
      <c r="XV150">
        <v>-18.522457471617901</v>
      </c>
      <c r="XW150">
        <v>836.31000000000404</v>
      </c>
      <c r="XX150">
        <v>393.00121142269097</v>
      </c>
      <c r="XY150">
        <v>14.210588861400099</v>
      </c>
      <c r="XZ150">
        <v>14.383611552215401</v>
      </c>
      <c r="YA150">
        <v>0</v>
      </c>
      <c r="YB150">
        <v>0</v>
      </c>
      <c r="YC150">
        <v>0</v>
      </c>
      <c r="YD150">
        <v>272.69200162348</v>
      </c>
      <c r="YE150">
        <v>37.0161830072622</v>
      </c>
      <c r="YF150">
        <v>19.262464868778</v>
      </c>
      <c r="YG150">
        <v>0</v>
      </c>
      <c r="YH150">
        <v>13.2137639290258</v>
      </c>
      <c r="YI150">
        <v>6.1039663877482999</v>
      </c>
      <c r="YJ150">
        <v>0</v>
      </c>
      <c r="YK150">
        <v>0</v>
      </c>
      <c r="YL150">
        <v>28.594200413615599</v>
      </c>
      <c r="YM150">
        <v>0</v>
      </c>
      <c r="YN150">
        <v>0</v>
      </c>
      <c r="YO150">
        <v>17.7537181384841</v>
      </c>
      <c r="YP150">
        <v>317.32089774878398</v>
      </c>
      <c r="YQ150">
        <v>13.2137639290258</v>
      </c>
      <c r="YR150">
        <v>0</v>
      </c>
      <c r="YS150">
        <v>0</v>
      </c>
      <c r="YT150">
        <v>0</v>
      </c>
      <c r="YU150">
        <v>37.225646180629603</v>
      </c>
      <c r="YV150">
        <v>28.594200413615599</v>
      </c>
      <c r="YW150">
        <v>17.7537181384841</v>
      </c>
      <c r="YX150">
        <v>311.21693136103602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6.1039663877499999</v>
      </c>
      <c r="ZE150">
        <v>31.1216797929</v>
      </c>
      <c r="ZF150">
        <v>19.262464868799999</v>
      </c>
      <c r="ZG150">
        <v>75.541112744800003</v>
      </c>
      <c r="ZH150">
        <v>192.62464868800001</v>
      </c>
      <c r="ZI150">
        <v>0</v>
      </c>
      <c r="ZJ150">
        <v>0</v>
      </c>
      <c r="ZK150">
        <v>41.542423198100003</v>
      </c>
      <c r="ZL150">
        <v>14.2105888614</v>
      </c>
      <c r="ZM150">
        <v>14.3836115522</v>
      </c>
      <c r="ZN150">
        <v>0</v>
      </c>
      <c r="ZO150">
        <v>0</v>
      </c>
      <c r="ZP150">
        <v>119.833333333</v>
      </c>
      <c r="ZQ150">
        <v>1.9626614325476499</v>
      </c>
      <c r="ZR150">
        <v>11.332879886527</v>
      </c>
      <c r="ZS150">
        <v>0.17988698232582501</v>
      </c>
      <c r="ZT150">
        <v>112.31479036397501</v>
      </c>
      <c r="ZU150">
        <v>1.7827744502218299</v>
      </c>
      <c r="ZV150">
        <v>0</v>
      </c>
      <c r="ZW150">
        <v>0</v>
      </c>
      <c r="ZX150">
        <v>11.332879886527</v>
      </c>
      <c r="ZY150">
        <v>0.17988698232582501</v>
      </c>
      <c r="ZZ150">
        <v>0</v>
      </c>
      <c r="AAA150">
        <v>0</v>
      </c>
      <c r="AAB150">
        <v>65</v>
      </c>
      <c r="AAC150">
        <v>66</v>
      </c>
      <c r="AAD150">
        <v>68</v>
      </c>
      <c r="AAE150">
        <v>68</v>
      </c>
      <c r="AAF150">
        <v>70</v>
      </c>
      <c r="AAG150">
        <v>69</v>
      </c>
      <c r="AAH150">
        <v>68</v>
      </c>
      <c r="AAI150">
        <v>68</v>
      </c>
      <c r="AAJ150">
        <v>735</v>
      </c>
      <c r="AAK150">
        <v>4.1896547420264199</v>
      </c>
      <c r="AAL150">
        <v>4.3174881135363101</v>
      </c>
      <c r="AAM150">
        <v>4.27666611901605</v>
      </c>
      <c r="AAN150">
        <v>4.3040650932041702</v>
      </c>
      <c r="AAO150">
        <v>4.3567088266895899</v>
      </c>
      <c r="AAP150">
        <v>4.3567088266895899</v>
      </c>
      <c r="AAQ150">
        <v>4.4543472962535002</v>
      </c>
      <c r="AAR150">
        <v>4.4067192472642498</v>
      </c>
      <c r="AAS150">
        <v>4.3567088266895899</v>
      </c>
      <c r="AAT150">
        <v>4.3567088266895899</v>
      </c>
      <c r="AAU150">
        <v>6.7105231094524198</v>
      </c>
      <c r="AAV150">
        <v>173.34923000000001</v>
      </c>
      <c r="AAW150">
        <v>118.16477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50</v>
      </c>
      <c r="ACX150">
        <v>18.336799999999901</v>
      </c>
      <c r="ACY150">
        <v>270.22599999999898</v>
      </c>
      <c r="ACZ150">
        <v>78.900000000000006</v>
      </c>
      <c r="ADA150">
        <v>78.900000000000006</v>
      </c>
      <c r="ADB150">
        <v>7.5</v>
      </c>
      <c r="ADC150">
        <v>2.4444444444400002</v>
      </c>
      <c r="ADD150">
        <v>1.375</v>
      </c>
      <c r="ADE150">
        <v>1.2</v>
      </c>
      <c r="ADF150">
        <v>0.72222222222200005</v>
      </c>
      <c r="ADG150">
        <v>0.65306122449000004</v>
      </c>
      <c r="ADH150">
        <v>0.5</v>
      </c>
      <c r="ADI150">
        <v>0.37037037036999998</v>
      </c>
      <c r="ADJ150">
        <v>0.3</v>
      </c>
      <c r="ADK150">
        <v>0.24793388429800001</v>
      </c>
      <c r="ADL150">
        <v>0.120967741935</v>
      </c>
      <c r="ADM150">
        <v>3.5947712418299999E-2</v>
      </c>
      <c r="ADN150">
        <v>2.1153846153800001E-2</v>
      </c>
      <c r="ADO150">
        <v>1.8181818181800001E-2</v>
      </c>
      <c r="ADP150">
        <v>1.0620915032700001E-2</v>
      </c>
      <c r="ADQ150">
        <v>9.6038415366099996E-3</v>
      </c>
      <c r="ADR150">
        <v>7.1428571428599997E-3</v>
      </c>
      <c r="ADS150">
        <v>5.3676865271099997E-3</v>
      </c>
      <c r="ADT150">
        <v>4.4117647058799997E-3</v>
      </c>
      <c r="ADU150">
        <v>3.6460865337899998E-3</v>
      </c>
      <c r="ADV150">
        <v>0.237044270168</v>
      </c>
      <c r="ADW150">
        <v>19</v>
      </c>
      <c r="ADX150">
        <v>62</v>
      </c>
      <c r="ADY150">
        <v>201.19598991999999</v>
      </c>
      <c r="ADZ150">
        <v>4.8283137373000002</v>
      </c>
      <c r="AEA150">
        <v>0</v>
      </c>
      <c r="AEB150">
        <v>5.9839362806900001</v>
      </c>
      <c r="AEC150">
        <v>0</v>
      </c>
      <c r="AED150">
        <v>0</v>
      </c>
      <c r="AEE150">
        <v>9.9439094670399992</v>
      </c>
      <c r="AEF150">
        <v>99.592713505700004</v>
      </c>
      <c r="AEG150">
        <v>5.1493077528323798</v>
      </c>
      <c r="AEH150">
        <v>30420</v>
      </c>
      <c r="AEI150">
        <v>65</v>
      </c>
      <c r="AEJ150">
        <v>260</v>
      </c>
      <c r="AEK150">
        <v>263</v>
      </c>
      <c r="AEL150">
        <v>15.25</v>
      </c>
    </row>
    <row r="151" spans="1:818" x14ac:dyDescent="0.25">
      <c r="A151">
        <v>150</v>
      </c>
      <c r="B151" t="s">
        <v>2628</v>
      </c>
      <c r="C151">
        <v>57</v>
      </c>
      <c r="D151" s="26">
        <v>270.29226583600001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10.444723888528999</v>
      </c>
      <c r="JK151">
        <v>0</v>
      </c>
      <c r="JL151">
        <v>0</v>
      </c>
      <c r="JM151">
        <v>3.9847787923700002</v>
      </c>
      <c r="JN151">
        <v>1.20775928902</v>
      </c>
      <c r="JO151">
        <v>3.9839609247399999</v>
      </c>
      <c r="JP151">
        <v>5.9919433684900003</v>
      </c>
      <c r="JQ151">
        <v>0</v>
      </c>
      <c r="JR151">
        <v>38</v>
      </c>
      <c r="JS151">
        <v>0</v>
      </c>
      <c r="JT151">
        <v>0</v>
      </c>
      <c r="JU151">
        <v>0</v>
      </c>
      <c r="JV151">
        <v>0</v>
      </c>
      <c r="JW151">
        <v>25655.015692100002</v>
      </c>
      <c r="JX151">
        <v>26031.0900311</v>
      </c>
      <c r="JY151">
        <v>22887.876007899999</v>
      </c>
      <c r="JZ151">
        <v>21408.920852800002</v>
      </c>
      <c r="KA151">
        <v>67.738694384300004</v>
      </c>
      <c r="KB151">
        <v>90.486547455999997</v>
      </c>
      <c r="KC151">
        <v>134.878060054</v>
      </c>
      <c r="KD151">
        <v>153.762018012</v>
      </c>
      <c r="KE151">
        <v>144.72841686500001</v>
      </c>
      <c r="KF151">
        <v>131.70537186199999</v>
      </c>
      <c r="KG151">
        <v>122.68384300300001</v>
      </c>
      <c r="KH151">
        <v>113.66231414400001</v>
      </c>
      <c r="KI151">
        <v>104.640785284</v>
      </c>
      <c r="KJ151">
        <v>140</v>
      </c>
      <c r="KK151">
        <v>264</v>
      </c>
      <c r="KL151">
        <v>257</v>
      </c>
      <c r="KM151">
        <v>232</v>
      </c>
      <c r="KN151">
        <v>216</v>
      </c>
      <c r="KO151">
        <v>200</v>
      </c>
      <c r="KP151">
        <v>184</v>
      </c>
      <c r="KQ151">
        <v>9020.87729683</v>
      </c>
      <c r="KR151">
        <v>11829.7852681</v>
      </c>
      <c r="KS151">
        <v>16121.3926393</v>
      </c>
      <c r="KT151">
        <v>17132.0738007</v>
      </c>
      <c r="KU151">
        <v>15903.111924000001</v>
      </c>
      <c r="KV151">
        <v>14616.559879099999</v>
      </c>
      <c r="KW151">
        <v>13609.761534200001</v>
      </c>
      <c r="KX151">
        <v>12602.9631892</v>
      </c>
      <c r="KY151">
        <v>11596.164844299999</v>
      </c>
      <c r="KZ151">
        <v>2891.3326109999998</v>
      </c>
      <c r="LA151">
        <v>3108.7432939999999</v>
      </c>
      <c r="LB151">
        <v>3521.5273579999998</v>
      </c>
      <c r="LC151">
        <v>3327.1503480000001</v>
      </c>
      <c r="LD151">
        <v>3072.9920510000002</v>
      </c>
      <c r="LE151">
        <v>2867.0907459999999</v>
      </c>
      <c r="LF151">
        <v>2670.3340170000001</v>
      </c>
      <c r="LG151">
        <v>2473.577288</v>
      </c>
      <c r="LH151">
        <v>2276.8205589999998</v>
      </c>
      <c r="LI151">
        <v>844.80550000000005</v>
      </c>
      <c r="LJ151">
        <v>835.44299999999998</v>
      </c>
      <c r="LK151">
        <v>743.58050000000003</v>
      </c>
      <c r="LL151">
        <v>695.27800000000002</v>
      </c>
      <c r="LM151">
        <v>646.97550000000001</v>
      </c>
      <c r="LN151">
        <v>598.673</v>
      </c>
      <c r="LO151">
        <v>750</v>
      </c>
      <c r="LP151">
        <v>890</v>
      </c>
      <c r="LQ151">
        <v>1105</v>
      </c>
      <c r="LR151">
        <v>1102</v>
      </c>
      <c r="LS151">
        <v>1017</v>
      </c>
      <c r="LT151">
        <v>944</v>
      </c>
      <c r="LU151">
        <v>880</v>
      </c>
      <c r="LV151">
        <v>816</v>
      </c>
      <c r="LW151">
        <v>752</v>
      </c>
      <c r="LX151">
        <v>96</v>
      </c>
      <c r="LY151">
        <v>78</v>
      </c>
      <c r="LZ151">
        <v>73</v>
      </c>
      <c r="MA151">
        <v>68</v>
      </c>
      <c r="MB151">
        <v>64</v>
      </c>
      <c r="MC151">
        <v>60</v>
      </c>
      <c r="MD151">
        <v>56</v>
      </c>
      <c r="ME151">
        <v>52</v>
      </c>
      <c r="MF151">
        <v>48</v>
      </c>
      <c r="MG151">
        <v>166.572288988</v>
      </c>
      <c r="MH151">
        <v>1.18839814709</v>
      </c>
      <c r="MI151">
        <v>1.9298245614</v>
      </c>
      <c r="MJ151">
        <v>158.261005208</v>
      </c>
      <c r="MK151">
        <v>5.48769473684</v>
      </c>
      <c r="ML151">
        <v>13.157894736799999</v>
      </c>
      <c r="MM151">
        <v>1.68421052632</v>
      </c>
      <c r="MN151">
        <v>67.358677518099995</v>
      </c>
      <c r="MO151">
        <v>-0.82034382914299997</v>
      </c>
      <c r="MP151">
        <v>-25.431679596199999</v>
      </c>
      <c r="MQ151">
        <v>-10.7660600697</v>
      </c>
      <c r="MR151">
        <v>4.4740976465499998</v>
      </c>
      <c r="MS151">
        <v>-0.44332256852700003</v>
      </c>
      <c r="MT151">
        <v>-0.45872141911499997</v>
      </c>
      <c r="MU151">
        <v>-0.47412026970400001</v>
      </c>
      <c r="MV151">
        <v>-0.48951912029299999</v>
      </c>
      <c r="MW151">
        <v>12.327202075200001</v>
      </c>
      <c r="MX151">
        <v>-0.190857524651</v>
      </c>
      <c r="MY151">
        <v>-4.76091848096</v>
      </c>
      <c r="MZ151">
        <v>-1.9857731683199999</v>
      </c>
      <c r="NA151">
        <v>0.85017680706499998</v>
      </c>
      <c r="NB151">
        <v>-6.8760132387800002E-2</v>
      </c>
      <c r="NC151">
        <v>-7.0847179479199995E-2</v>
      </c>
      <c r="ND151">
        <v>-7.2934226570600003E-2</v>
      </c>
      <c r="NE151">
        <v>-7.5021273661999996E-2</v>
      </c>
      <c r="NF151">
        <v>13.9298245614</v>
      </c>
      <c r="NG151">
        <v>0.70052323791899995</v>
      </c>
      <c r="NH151">
        <v>-6.91843644198</v>
      </c>
      <c r="NI151">
        <v>-0.15881809787599999</v>
      </c>
      <c r="NJ151">
        <v>0.63065558633399998</v>
      </c>
      <c r="NK151">
        <v>-0.180978762696</v>
      </c>
      <c r="NL151">
        <v>-0.192059095106</v>
      </c>
      <c r="NM151">
        <v>-0.203139427516</v>
      </c>
      <c r="NN151">
        <v>-0.21421975992600001</v>
      </c>
      <c r="NO151">
        <v>2768.03899684</v>
      </c>
      <c r="NP151">
        <v>-73.376775409299995</v>
      </c>
      <c r="NQ151">
        <v>-1124.8231010100001</v>
      </c>
      <c r="NR151">
        <v>-447.32389026099997</v>
      </c>
      <c r="NS151">
        <v>209.51847344000001</v>
      </c>
      <c r="NT151">
        <v>-6.52985307363</v>
      </c>
      <c r="NU151">
        <v>-6.62527876494</v>
      </c>
      <c r="NV151">
        <v>-6.72070445625</v>
      </c>
      <c r="NW151">
        <v>-6.81613014756</v>
      </c>
      <c r="NX151">
        <v>-67.691253030499993</v>
      </c>
      <c r="NY151">
        <v>-658.19789573100002</v>
      </c>
      <c r="NZ151">
        <v>2.74520350877</v>
      </c>
      <c r="OA151">
        <v>-0.16513151739000001</v>
      </c>
      <c r="OB151">
        <v>-0.837001446599</v>
      </c>
      <c r="OC151">
        <v>-0.25958679593700001</v>
      </c>
      <c r="OD151">
        <v>0.173492151431</v>
      </c>
      <c r="OE151">
        <v>1.3814312096E-2</v>
      </c>
      <c r="OF151">
        <v>1.1620129270500001E-2</v>
      </c>
      <c r="OG151">
        <v>9.4259464450600003E-3</v>
      </c>
      <c r="OH151">
        <v>7.2317636195699999E-3</v>
      </c>
      <c r="OI151">
        <v>333.92982456099998</v>
      </c>
      <c r="OJ151">
        <v>-14.281932902399999</v>
      </c>
      <c r="OK151">
        <v>-136.479839951</v>
      </c>
      <c r="OL151">
        <v>-50.369344413699999</v>
      </c>
      <c r="OM151">
        <v>26.735918744199999</v>
      </c>
      <c r="ON151">
        <v>0.66112650046200006</v>
      </c>
      <c r="OO151">
        <v>0.650046168052</v>
      </c>
      <c r="OP151">
        <v>0.63896583564200005</v>
      </c>
      <c r="OQ151">
        <v>0.62788550323199999</v>
      </c>
      <c r="OR151">
        <v>67.929824561399997</v>
      </c>
      <c r="OS151">
        <v>0.31455832563899999</v>
      </c>
      <c r="OT151">
        <v>-30.514927670100001</v>
      </c>
      <c r="OU151">
        <v>-3.9482917820900001</v>
      </c>
      <c r="OV151">
        <v>4.6832871652800003</v>
      </c>
      <c r="OW151">
        <v>0.240073868883</v>
      </c>
      <c r="OX151">
        <v>0.228993536473</v>
      </c>
      <c r="OY151">
        <v>0.21791320406299999</v>
      </c>
      <c r="OZ151">
        <v>0.20683287165299999</v>
      </c>
      <c r="PA151">
        <v>1.18173118453</v>
      </c>
      <c r="PB151">
        <v>0.216266703073</v>
      </c>
      <c r="PC151">
        <v>0.24438288704200001</v>
      </c>
      <c r="PD151">
        <v>48.562087663900002</v>
      </c>
      <c r="PE151">
        <v>4.8161465066199997E-2</v>
      </c>
      <c r="PF151">
        <v>5.85841797476</v>
      </c>
      <c r="PG151">
        <v>1.19175130809</v>
      </c>
      <c r="PH151">
        <v>13.6231928054</v>
      </c>
      <c r="PI151">
        <v>11.058298605999999</v>
      </c>
      <c r="PJ151">
        <v>1.8851943632799999</v>
      </c>
      <c r="PK151">
        <v>0.78811220629300005</v>
      </c>
      <c r="PL151">
        <v>3.0219273708199998</v>
      </c>
      <c r="PM151">
        <v>0.98713982491999996</v>
      </c>
      <c r="PN151">
        <v>20.7945894661</v>
      </c>
      <c r="PO151">
        <v>14.708163429100001</v>
      </c>
      <c r="PP151">
        <v>3.4536214788700001</v>
      </c>
      <c r="PQ151">
        <v>2.3479975371599999</v>
      </c>
      <c r="PR151">
        <v>8.0060630793899996</v>
      </c>
      <c r="PS151">
        <v>5.7979984830499998</v>
      </c>
      <c r="PT151">
        <v>5.0040414478699997</v>
      </c>
      <c r="PU151">
        <v>0.98890384489100003</v>
      </c>
      <c r="PV151">
        <v>2.9140733561090602</v>
      </c>
      <c r="PW151">
        <v>0.173134185878</v>
      </c>
      <c r="PX151">
        <v>13.2298581251</v>
      </c>
      <c r="PY151">
        <v>-1.08229426434</v>
      </c>
      <c r="PZ151">
        <v>13.0481031788</v>
      </c>
      <c r="QA151">
        <v>123.935980489</v>
      </c>
      <c r="QB151">
        <v>-0.39899447805799998</v>
      </c>
      <c r="QC151">
        <v>12.8794966039</v>
      </c>
      <c r="QD151">
        <v>0.25872093023300002</v>
      </c>
      <c r="QE151">
        <v>12.8816891768</v>
      </c>
      <c r="QF151">
        <v>0.25</v>
      </c>
      <c r="QG151">
        <v>153.76927278138899</v>
      </c>
      <c r="QH151">
        <v>56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3</v>
      </c>
      <c r="QR151">
        <v>14</v>
      </c>
      <c r="QS151">
        <v>1</v>
      </c>
      <c r="QT151">
        <v>0</v>
      </c>
      <c r="QU151">
        <v>1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0.40824829046400002</v>
      </c>
      <c r="RF151">
        <v>0</v>
      </c>
      <c r="RG151">
        <v>0</v>
      </c>
      <c r="RH151">
        <v>0</v>
      </c>
      <c r="RI151">
        <v>0.40824829046400002</v>
      </c>
      <c r="RJ151">
        <v>0</v>
      </c>
      <c r="RK151">
        <v>0</v>
      </c>
      <c r="RL151">
        <v>0</v>
      </c>
      <c r="RM151">
        <v>0.28867513459499999</v>
      </c>
      <c r="RN151">
        <v>0.20412414523200001</v>
      </c>
      <c r="RO151">
        <v>0.14433756729700001</v>
      </c>
      <c r="RP151">
        <v>0.28867513459499999</v>
      </c>
      <c r="RQ151">
        <v>0.20412414523200001</v>
      </c>
      <c r="RR151">
        <v>0.14433756729700001</v>
      </c>
      <c r="RS151">
        <v>6.77871606242</v>
      </c>
      <c r="RT151">
        <v>4.13502780501</v>
      </c>
      <c r="RU151">
        <v>2.7471295060199998</v>
      </c>
      <c r="RV151">
        <v>1.81751390251</v>
      </c>
      <c r="RW151">
        <v>1.1967880577200001</v>
      </c>
      <c r="RX151">
        <v>0.78375695125400002</v>
      </c>
      <c r="RY151">
        <v>8.8791765948600005</v>
      </c>
      <c r="RZ151">
        <v>6.5023228601699996</v>
      </c>
      <c r="SA151">
        <v>3.9395882974299998</v>
      </c>
      <c r="SB151">
        <v>2.6089329049000001</v>
      </c>
      <c r="SC151">
        <v>1.7197941487099999</v>
      </c>
      <c r="SD151">
        <v>1.12768975715</v>
      </c>
      <c r="SE151">
        <v>0.73489707435700002</v>
      </c>
      <c r="SF151">
        <v>52.133333333300001</v>
      </c>
      <c r="SG151">
        <v>1.1421033218600001</v>
      </c>
      <c r="SH151">
        <v>0.59039955877700001</v>
      </c>
      <c r="SI151">
        <v>0.50893907677799999</v>
      </c>
      <c r="SJ151">
        <v>0.91461988304099995</v>
      </c>
      <c r="SK151">
        <v>12.945043264800001</v>
      </c>
      <c r="SL151">
        <v>122.97791101599999</v>
      </c>
      <c r="SM151">
        <v>1124</v>
      </c>
      <c r="SN151">
        <v>12.945043264800001</v>
      </c>
      <c r="SO151">
        <v>4.2879621713200002</v>
      </c>
      <c r="SP151">
        <v>0.225682219543</v>
      </c>
      <c r="SQ151">
        <v>2.0976654879100001</v>
      </c>
      <c r="SR151">
        <v>83.656289012299993</v>
      </c>
      <c r="SS151">
        <v>4.4029625795999996</v>
      </c>
      <c r="ST151">
        <v>2</v>
      </c>
      <c r="SU151">
        <v>15</v>
      </c>
      <c r="SV151">
        <v>0</v>
      </c>
      <c r="SW151">
        <v>0</v>
      </c>
      <c r="SX151">
        <v>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4.6464487163700001</v>
      </c>
      <c r="TS151">
        <v>0</v>
      </c>
      <c r="TT151">
        <v>19.630024947300001</v>
      </c>
      <c r="TU151">
        <v>0</v>
      </c>
      <c r="TV151">
        <v>0</v>
      </c>
      <c r="TW151">
        <v>0.88646127556800003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8.6703983940500002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467</v>
      </c>
      <c r="VG151">
        <v>0.14285714285714199</v>
      </c>
      <c r="VH151">
        <v>5.3571428571428499E-2</v>
      </c>
      <c r="VI151">
        <v>0</v>
      </c>
      <c r="VJ151">
        <v>9.25</v>
      </c>
      <c r="VK151">
        <v>0.48684210526315702</v>
      </c>
      <c r="VL151">
        <v>9.25</v>
      </c>
      <c r="VM151">
        <v>0.48684210526315702</v>
      </c>
      <c r="VN151">
        <v>0</v>
      </c>
      <c r="VO151">
        <v>0</v>
      </c>
      <c r="VP151">
        <v>0</v>
      </c>
      <c r="VQ151">
        <v>0</v>
      </c>
      <c r="VR151">
        <v>25.1960437965</v>
      </c>
      <c r="VS151">
        <v>1.3261075682400001</v>
      </c>
      <c r="VT151">
        <v>8.9317994456999994</v>
      </c>
      <c r="VU151">
        <v>0.47009470766799999</v>
      </c>
      <c r="VV151">
        <v>26.263012205300001</v>
      </c>
      <c r="VW151">
        <v>1.3822638002800001</v>
      </c>
      <c r="VX151">
        <v>0.48789766368600002</v>
      </c>
      <c r="VY151">
        <v>1.06696840882</v>
      </c>
      <c r="VZ151">
        <v>5.6156232043300003E-2</v>
      </c>
      <c r="WA151">
        <v>0.33825616433099998</v>
      </c>
      <c r="WB151">
        <v>1.78029560174E-2</v>
      </c>
      <c r="WC151">
        <v>0</v>
      </c>
      <c r="WD151">
        <v>8.7719298245613701E-3</v>
      </c>
      <c r="WE151">
        <v>0.74035087719298198</v>
      </c>
      <c r="WF151">
        <v>0.42881355932203402</v>
      </c>
      <c r="WG151">
        <v>0.71833333333333305</v>
      </c>
      <c r="WH151">
        <v>1.7970066408960199E-2</v>
      </c>
      <c r="WI151">
        <v>0</v>
      </c>
      <c r="WJ151">
        <v>-1.7970066408960199E-2</v>
      </c>
      <c r="WK151">
        <v>2.2017543859648998E-2</v>
      </c>
      <c r="WL151">
        <v>-9.25</v>
      </c>
      <c r="WM151">
        <v>-0.48684210526315702</v>
      </c>
      <c r="WN151">
        <v>0.66350710900473897</v>
      </c>
      <c r="WO151">
        <v>5.0492890995260303E-2</v>
      </c>
      <c r="WP151">
        <v>0</v>
      </c>
      <c r="WQ151">
        <v>18.010000000000002</v>
      </c>
      <c r="WR151">
        <v>0</v>
      </c>
      <c r="WS151">
        <v>1</v>
      </c>
      <c r="WT151">
        <v>1</v>
      </c>
      <c r="WU151">
        <v>1.01745325036</v>
      </c>
      <c r="WV151">
        <v>1.4810874977199999</v>
      </c>
      <c r="WW151">
        <v>2.3743766311700001</v>
      </c>
      <c r="WX151">
        <v>2.9071328918799999</v>
      </c>
      <c r="WY151">
        <v>3.41274375272</v>
      </c>
      <c r="WZ151">
        <v>3.8851786105000001</v>
      </c>
      <c r="XA151">
        <v>57.994835270599999</v>
      </c>
      <c r="XB151">
        <v>84.421987370300002</v>
      </c>
      <c r="XC151">
        <v>221.455180799</v>
      </c>
      <c r="XD151">
        <v>4.8154367638000002</v>
      </c>
      <c r="XE151">
        <v>4.3518025164400003</v>
      </c>
      <c r="XF151">
        <v>3.4585133829900001</v>
      </c>
      <c r="XG151">
        <v>2.9257571222899998</v>
      </c>
      <c r="XH151">
        <v>2.4201462614399998</v>
      </c>
      <c r="XI151">
        <v>1.9477114036600001</v>
      </c>
      <c r="XJ151">
        <v>8.3378336979800007</v>
      </c>
      <c r="XK151">
        <v>12.6187166567</v>
      </c>
      <c r="XL151">
        <v>15.504212772700001</v>
      </c>
      <c r="XM151">
        <v>22.337452999</v>
      </c>
      <c r="XN151">
        <v>72.353560629599997</v>
      </c>
      <c r="XO151">
        <v>60.947264750899997</v>
      </c>
      <c r="XP151">
        <v>56.084095705099998</v>
      </c>
      <c r="XQ151">
        <v>48.852732823799997</v>
      </c>
      <c r="XR151">
        <v>41.405170264500001</v>
      </c>
      <c r="XS151">
        <v>34.163336118300002</v>
      </c>
      <c r="XT151">
        <v>0</v>
      </c>
      <c r="XU151">
        <v>0</v>
      </c>
      <c r="XV151">
        <v>-6.2000305753162799</v>
      </c>
      <c r="XW151">
        <v>270.35000000000002</v>
      </c>
      <c r="XX151">
        <v>121.737500724767</v>
      </c>
      <c r="XY151">
        <v>5.1065273948407004</v>
      </c>
      <c r="XZ151">
        <v>0</v>
      </c>
      <c r="YA151">
        <v>0</v>
      </c>
      <c r="YB151">
        <v>0</v>
      </c>
      <c r="YC151">
        <v>0</v>
      </c>
      <c r="YD151">
        <v>97.318155497419397</v>
      </c>
      <c r="YE151">
        <v>12.338727669087399</v>
      </c>
      <c r="YF151">
        <v>6.60688196451291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5.1065273948407004</v>
      </c>
      <c r="YM151">
        <v>0</v>
      </c>
      <c r="YN151">
        <v>0</v>
      </c>
      <c r="YO151">
        <v>5.9179060461613897</v>
      </c>
      <c r="YP151">
        <v>103.738977120345</v>
      </c>
      <c r="YQ151">
        <v>6.60688196451291</v>
      </c>
      <c r="YR151">
        <v>0</v>
      </c>
      <c r="YS151">
        <v>0</v>
      </c>
      <c r="YT151">
        <v>0</v>
      </c>
      <c r="YU151">
        <v>11.7134093593536</v>
      </c>
      <c r="YV151">
        <v>0</v>
      </c>
      <c r="YW151">
        <v>5.9179060461613897</v>
      </c>
      <c r="YX151">
        <v>103.738977120345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6.6068819645100003</v>
      </c>
      <c r="ZG151">
        <v>12.338727669100001</v>
      </c>
      <c r="ZH151">
        <v>83.470681098</v>
      </c>
      <c r="ZI151">
        <v>0</v>
      </c>
      <c r="ZJ151">
        <v>0</v>
      </c>
      <c r="ZK151">
        <v>13.847474399399999</v>
      </c>
      <c r="ZL151">
        <v>5.1065273948399996</v>
      </c>
      <c r="ZM151">
        <v>0</v>
      </c>
      <c r="ZN151">
        <v>0</v>
      </c>
      <c r="ZO151">
        <v>0</v>
      </c>
      <c r="ZP151">
        <v>33.833333333299997</v>
      </c>
      <c r="ZQ151">
        <v>1.9295555372640001</v>
      </c>
      <c r="ZR151">
        <v>1.70710418419212</v>
      </c>
      <c r="ZS151">
        <v>8.9847588641690707E-2</v>
      </c>
      <c r="ZT151">
        <v>34.9544510238239</v>
      </c>
      <c r="ZU151">
        <v>1.83970794862231</v>
      </c>
      <c r="ZV151">
        <v>0</v>
      </c>
      <c r="ZW151">
        <v>0</v>
      </c>
      <c r="ZX151">
        <v>1.70710418419212</v>
      </c>
      <c r="ZY151">
        <v>8.9847588641690707E-2</v>
      </c>
      <c r="ZZ151">
        <v>0</v>
      </c>
      <c r="AAA151">
        <v>0</v>
      </c>
      <c r="AAB151">
        <v>16</v>
      </c>
      <c r="AAC151">
        <v>15</v>
      </c>
      <c r="AAD151">
        <v>14</v>
      </c>
      <c r="AAE151">
        <v>13</v>
      </c>
      <c r="AAF151">
        <v>12</v>
      </c>
      <c r="AAG151">
        <v>11</v>
      </c>
      <c r="AAH151">
        <v>10</v>
      </c>
      <c r="AAI151">
        <v>9</v>
      </c>
      <c r="AAJ151">
        <v>155</v>
      </c>
      <c r="AAK151">
        <v>2.9444389791664398</v>
      </c>
      <c r="AAL151">
        <v>2.9444389791664398</v>
      </c>
      <c r="AAM151">
        <v>2.8332133440562099</v>
      </c>
      <c r="AAN151">
        <v>2.7725887222397798</v>
      </c>
      <c r="AAO151">
        <v>2.7080502011022101</v>
      </c>
      <c r="AAP151">
        <v>2.63905732961525</v>
      </c>
      <c r="AAQ151">
        <v>2.5649493574615301</v>
      </c>
      <c r="AAR151">
        <v>2.4849066497879999</v>
      </c>
      <c r="AAS151">
        <v>2.3978952727983698</v>
      </c>
      <c r="AAT151">
        <v>2.3025850929940401</v>
      </c>
      <c r="AAU151">
        <v>5.04985600724953</v>
      </c>
      <c r="AAV151">
        <v>56.200133999999899</v>
      </c>
      <c r="AAW151">
        <v>38.121865999999997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15</v>
      </c>
      <c r="ACX151">
        <v>6.0960999999999999</v>
      </c>
      <c r="ACY151">
        <v>86.561800000000005</v>
      </c>
      <c r="ACZ151">
        <v>20.23</v>
      </c>
      <c r="ADA151">
        <v>20.23</v>
      </c>
      <c r="ADB151">
        <v>1.5</v>
      </c>
      <c r="ADC151">
        <v>0.444444444444</v>
      </c>
      <c r="ADD151">
        <v>0.25</v>
      </c>
      <c r="ADE151">
        <v>0.16</v>
      </c>
      <c r="ADF151">
        <v>0.111111111111</v>
      </c>
      <c r="ADG151">
        <v>8.1632653061200003E-2</v>
      </c>
      <c r="ADH151">
        <v>6.25E-2</v>
      </c>
      <c r="ADI151">
        <v>4.9382716049399998E-2</v>
      </c>
      <c r="ADJ151">
        <v>0.04</v>
      </c>
      <c r="ADK151">
        <v>3.3057851239700002E-2</v>
      </c>
      <c r="ADL151">
        <v>8.3333333333299994E-2</v>
      </c>
      <c r="ADM151">
        <v>2.4691358024699999E-2</v>
      </c>
      <c r="ADN151">
        <v>1.5625E-2</v>
      </c>
      <c r="ADO151">
        <v>1.0666666666700001E-2</v>
      </c>
      <c r="ADP151">
        <v>7.9365079365100004E-3</v>
      </c>
      <c r="ADQ151">
        <v>6.27943485086E-3</v>
      </c>
      <c r="ADR151">
        <v>5.2083333333299998E-3</v>
      </c>
      <c r="ADS151">
        <v>4.4893378226700002E-3</v>
      </c>
      <c r="ADT151">
        <v>4.0000000000000001E-3</v>
      </c>
      <c r="ADU151">
        <v>3.6730945821900002E-3</v>
      </c>
      <c r="ADV151">
        <v>0.16590306655000001</v>
      </c>
      <c r="ADW151">
        <v>9</v>
      </c>
      <c r="ADX151">
        <v>18</v>
      </c>
      <c r="ADY151">
        <v>100.009580391</v>
      </c>
      <c r="ADZ151">
        <v>3.6109179126400002</v>
      </c>
      <c r="AEA151">
        <v>0</v>
      </c>
      <c r="AEB151">
        <v>4.6913478822299997</v>
      </c>
      <c r="AEC151">
        <v>0</v>
      </c>
      <c r="AED151">
        <v>0</v>
      </c>
      <c r="AEE151">
        <v>8.4200212796600002</v>
      </c>
      <c r="AEF151">
        <v>48.750825368800001</v>
      </c>
      <c r="AEG151">
        <v>4.7419695760701801</v>
      </c>
      <c r="AEH151">
        <v>1124</v>
      </c>
      <c r="AEI151">
        <v>16</v>
      </c>
      <c r="AEJ151">
        <v>72</v>
      </c>
      <c r="AEK151">
        <v>70</v>
      </c>
      <c r="AEL151">
        <v>4.8333333333333304</v>
      </c>
    </row>
    <row r="152" spans="1:818" x14ac:dyDescent="0.25">
      <c r="A152">
        <v>151</v>
      </c>
      <c r="B152" t="s">
        <v>2620</v>
      </c>
      <c r="C152">
        <v>97</v>
      </c>
      <c r="D152" s="26">
        <v>502.45148250600101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17.640855868171599</v>
      </c>
      <c r="JK152">
        <v>0</v>
      </c>
      <c r="JL152">
        <v>0</v>
      </c>
      <c r="JM152">
        <v>4.2436639609600002</v>
      </c>
      <c r="JN152">
        <v>1.1992341046399999</v>
      </c>
      <c r="JO152">
        <v>4.1297287275299999</v>
      </c>
      <c r="JP152">
        <v>17.413940063199998</v>
      </c>
      <c r="JQ152">
        <v>0</v>
      </c>
      <c r="JR152">
        <v>63</v>
      </c>
      <c r="JS152">
        <v>0</v>
      </c>
      <c r="JT152">
        <v>0</v>
      </c>
      <c r="JU152">
        <v>1</v>
      </c>
      <c r="JV152">
        <v>0</v>
      </c>
      <c r="JW152">
        <v>42031.175534100003</v>
      </c>
      <c r="JX152">
        <v>45761.992939900003</v>
      </c>
      <c r="JY152">
        <v>38550.204510900003</v>
      </c>
      <c r="JZ152">
        <v>38550.204510900003</v>
      </c>
      <c r="KA152">
        <v>126.78412500500001</v>
      </c>
      <c r="KB152">
        <v>158.20539153000001</v>
      </c>
      <c r="KC152">
        <v>236.90489575500001</v>
      </c>
      <c r="KD152">
        <v>279.506142592</v>
      </c>
      <c r="KE152">
        <v>267.189254984</v>
      </c>
      <c r="KF152">
        <v>249.84935169400001</v>
      </c>
      <c r="KG152">
        <v>249.84935169400001</v>
      </c>
      <c r="KH152">
        <v>249.84935169400001</v>
      </c>
      <c r="KI152">
        <v>249.84935169400001</v>
      </c>
      <c r="KJ152">
        <v>249</v>
      </c>
      <c r="KK152">
        <v>468</v>
      </c>
      <c r="KL152">
        <v>483</v>
      </c>
      <c r="KM152">
        <v>444</v>
      </c>
      <c r="KN152">
        <v>444</v>
      </c>
      <c r="KO152">
        <v>444</v>
      </c>
      <c r="KP152">
        <v>444</v>
      </c>
      <c r="KQ152">
        <v>15909.7325193</v>
      </c>
      <c r="KR152">
        <v>20649.621167500001</v>
      </c>
      <c r="KS152">
        <v>28252.222973</v>
      </c>
      <c r="KT152">
        <v>30844.1309477</v>
      </c>
      <c r="KU152">
        <v>29411.959590300001</v>
      </c>
      <c r="KV152">
        <v>28199.693557499999</v>
      </c>
      <c r="KW152">
        <v>28199.693557499999</v>
      </c>
      <c r="KX152">
        <v>28199.693557499999</v>
      </c>
      <c r="KY152">
        <v>28199.693557499999</v>
      </c>
      <c r="KZ152">
        <v>6119.2135974299999</v>
      </c>
      <c r="LA152">
        <v>6721.0174327100003</v>
      </c>
      <c r="LB152">
        <v>7763.2374911500001</v>
      </c>
      <c r="LC152">
        <v>7673.2627127200003</v>
      </c>
      <c r="LD152">
        <v>7537.1040887199997</v>
      </c>
      <c r="LE152">
        <v>7497.4775927199998</v>
      </c>
      <c r="LF152">
        <v>7497.4775927199998</v>
      </c>
      <c r="LG152">
        <v>7497.4775927199998</v>
      </c>
      <c r="LH152">
        <v>7497.4775927199998</v>
      </c>
      <c r="LI152">
        <v>1427.58</v>
      </c>
      <c r="LJ152">
        <v>1509.816</v>
      </c>
      <c r="LK152">
        <v>1321.056</v>
      </c>
      <c r="LL152">
        <v>1321.056</v>
      </c>
      <c r="LM152">
        <v>1321.056</v>
      </c>
      <c r="LN152">
        <v>1321.056</v>
      </c>
      <c r="LO152">
        <v>1560</v>
      </c>
      <c r="LP152">
        <v>1854</v>
      </c>
      <c r="LQ152">
        <v>2295</v>
      </c>
      <c r="LR152">
        <v>2394</v>
      </c>
      <c r="LS152">
        <v>2343</v>
      </c>
      <c r="LT152">
        <v>2304</v>
      </c>
      <c r="LU152">
        <v>2304</v>
      </c>
      <c r="LV152">
        <v>2304</v>
      </c>
      <c r="LW152">
        <v>2304</v>
      </c>
      <c r="LX152">
        <v>225.308641975</v>
      </c>
      <c r="LY152">
        <v>154</v>
      </c>
      <c r="LZ152">
        <v>240.33333333300001</v>
      </c>
      <c r="MA152">
        <v>189.33333333300001</v>
      </c>
      <c r="MB152">
        <v>189.33333333300001</v>
      </c>
      <c r="MC152">
        <v>189.33333333300001</v>
      </c>
      <c r="MD152">
        <v>189.33333333300001</v>
      </c>
      <c r="ME152">
        <v>189.33333333300001</v>
      </c>
      <c r="MF152">
        <v>201.33333333300001</v>
      </c>
      <c r="MG152">
        <v>166.18522974000001</v>
      </c>
      <c r="MH152">
        <v>1.3070528351099999</v>
      </c>
      <c r="MI152">
        <v>2.0721649484500002</v>
      </c>
      <c r="MJ152">
        <v>164.01786102400001</v>
      </c>
      <c r="MK152">
        <v>5.57001958763</v>
      </c>
      <c r="ML152">
        <v>16.082474226799999</v>
      </c>
      <c r="MM152">
        <v>2.3227695049000001</v>
      </c>
      <c r="MN152">
        <v>118.456145757</v>
      </c>
      <c r="MO152">
        <v>-16.7301598984</v>
      </c>
      <c r="MP152">
        <v>-22.7337337638</v>
      </c>
      <c r="MQ152">
        <v>-39.487252265499997</v>
      </c>
      <c r="MR152">
        <v>22.1634717174</v>
      </c>
      <c r="MS152">
        <v>-4.4573668145499998E-2</v>
      </c>
      <c r="MT152">
        <v>-4.4573668145499998E-2</v>
      </c>
      <c r="MU152">
        <v>-4.4573668145499998E-2</v>
      </c>
      <c r="MV152">
        <v>-4.4573668145499998E-2</v>
      </c>
      <c r="MW152">
        <v>27.4827158489</v>
      </c>
      <c r="MX152">
        <v>-4.6708760426899998</v>
      </c>
      <c r="MY152">
        <v>-2.1821924604</v>
      </c>
      <c r="MZ152">
        <v>-7.1024041557900004</v>
      </c>
      <c r="NA152">
        <v>4.5064215235100002</v>
      </c>
      <c r="NB152">
        <v>-0.13556401855799999</v>
      </c>
      <c r="NC152">
        <v>-0.13556401855799999</v>
      </c>
      <c r="ND152">
        <v>-0.13556401855799999</v>
      </c>
      <c r="NE152">
        <v>-0.13556401855799999</v>
      </c>
      <c r="NF152">
        <v>29.443298969099999</v>
      </c>
      <c r="NG152">
        <v>3.8602401955599999</v>
      </c>
      <c r="NH152">
        <v>-11.087150600499999</v>
      </c>
      <c r="NI152">
        <v>2.6868955255600002</v>
      </c>
      <c r="NJ152">
        <v>4.3193750664300001</v>
      </c>
      <c r="NK152">
        <v>7.4928260176400002E-2</v>
      </c>
      <c r="NL152">
        <v>7.4928260176400002E-2</v>
      </c>
      <c r="NM152">
        <v>7.4928260176400002E-2</v>
      </c>
      <c r="NN152">
        <v>7.4928260176400002E-2</v>
      </c>
      <c r="NO152">
        <v>4819.4315556000001</v>
      </c>
      <c r="NP152">
        <v>-263.49965093700001</v>
      </c>
      <c r="NQ152">
        <v>-1200.2331864800001</v>
      </c>
      <c r="NR152">
        <v>-1133.04040308</v>
      </c>
      <c r="NS152">
        <v>1002.2828658</v>
      </c>
      <c r="NT152">
        <v>-19.0331794487</v>
      </c>
      <c r="NU152">
        <v>-19.0331794487</v>
      </c>
      <c r="NV152">
        <v>-19.0331794487</v>
      </c>
      <c r="NW152">
        <v>-19.0331794487</v>
      </c>
      <c r="NX152">
        <v>520.87448779600004</v>
      </c>
      <c r="NY152">
        <v>-225.097506993</v>
      </c>
      <c r="NZ152">
        <v>6.2062082474200002</v>
      </c>
      <c r="OA152">
        <v>-0.60577929641799999</v>
      </c>
      <c r="OB152">
        <v>2.0230109894799999</v>
      </c>
      <c r="OC152">
        <v>0.52553476458699999</v>
      </c>
      <c r="OD152">
        <v>0.20579843766600001</v>
      </c>
      <c r="OE152">
        <v>-0.631170411308</v>
      </c>
      <c r="OF152">
        <v>-0.631170411308</v>
      </c>
      <c r="OG152">
        <v>-0.631170411308</v>
      </c>
      <c r="OH152">
        <v>-0.631170411308</v>
      </c>
      <c r="OI152">
        <v>740.16494845399995</v>
      </c>
      <c r="OJ152">
        <v>118.661494314</v>
      </c>
      <c r="OK152">
        <v>-40.244127962599997</v>
      </c>
      <c r="OL152">
        <v>-82.768625783800005</v>
      </c>
      <c r="OM152">
        <v>97.669784249100005</v>
      </c>
      <c r="ON152">
        <v>-44.191731321100001</v>
      </c>
      <c r="OO152">
        <v>-44.191731321100001</v>
      </c>
      <c r="OP152">
        <v>-44.191731321100001</v>
      </c>
      <c r="OQ152">
        <v>-44.191731321100001</v>
      </c>
      <c r="OR152">
        <v>166.45666284800001</v>
      </c>
      <c r="OS152">
        <v>5.3113134390600001</v>
      </c>
      <c r="OT152">
        <v>17.727239089400001</v>
      </c>
      <c r="OU152">
        <v>26.508929590699999</v>
      </c>
      <c r="OV152">
        <v>12.2420535106</v>
      </c>
      <c r="OW152">
        <v>-11.420082427000001</v>
      </c>
      <c r="OX152">
        <v>-11.420082427000001</v>
      </c>
      <c r="OY152">
        <v>-11.420082427000001</v>
      </c>
      <c r="OZ152">
        <v>0.57991757300900004</v>
      </c>
      <c r="PA152">
        <v>1.2211973789299999</v>
      </c>
      <c r="PB152">
        <v>0.28332696751399999</v>
      </c>
      <c r="PC152">
        <v>0.30353916463000002</v>
      </c>
      <c r="PD152">
        <v>49.684861398000002</v>
      </c>
      <c r="PE152">
        <v>6.39815283239E-2</v>
      </c>
      <c r="PF152">
        <v>7.6305664788999996</v>
      </c>
      <c r="PG152">
        <v>1.7160480706000001</v>
      </c>
      <c r="PH152">
        <v>13.634039873900001</v>
      </c>
      <c r="PI152">
        <v>10.477100440799999</v>
      </c>
      <c r="PJ152">
        <v>3.6406281005899999</v>
      </c>
      <c r="PK152">
        <v>0.78166297529399997</v>
      </c>
      <c r="PL152">
        <v>3.0309191036500001</v>
      </c>
      <c r="PM152">
        <v>0.98713139101299996</v>
      </c>
      <c r="PN152">
        <v>24.432122187499999</v>
      </c>
      <c r="PO152">
        <v>14.7073595558</v>
      </c>
      <c r="PP152">
        <v>3.4770022350600001</v>
      </c>
      <c r="PQ152">
        <v>2.1660174845100002</v>
      </c>
      <c r="PR152">
        <v>15.0042896869</v>
      </c>
      <c r="PS152">
        <v>5.7985530547400002</v>
      </c>
      <c r="PT152">
        <v>6.0101272634900003</v>
      </c>
      <c r="PU152">
        <v>0.55002947687100001</v>
      </c>
      <c r="PV152">
        <v>3.9096950765068699</v>
      </c>
      <c r="PW152">
        <v>0.44563190168900002</v>
      </c>
      <c r="PX152">
        <v>21.124777369</v>
      </c>
      <c r="PY152">
        <v>-2.7069378894399998</v>
      </c>
      <c r="PZ152">
        <v>20.008043463900002</v>
      </c>
      <c r="QA152">
        <v>340.10616816300001</v>
      </c>
      <c r="QB152">
        <v>-1.0394045590000001</v>
      </c>
      <c r="QC152">
        <v>17.6019361076</v>
      </c>
      <c r="QD152">
        <v>0.61177922905399995</v>
      </c>
      <c r="QE152">
        <v>16.225968803800001</v>
      </c>
      <c r="QF152">
        <v>1.35</v>
      </c>
      <c r="QG152">
        <v>330.18808130997701</v>
      </c>
      <c r="QH152">
        <v>96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9</v>
      </c>
      <c r="QR152">
        <v>18</v>
      </c>
      <c r="QS152">
        <v>3</v>
      </c>
      <c r="QT152">
        <v>0</v>
      </c>
      <c r="QU152">
        <v>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1.42886901662</v>
      </c>
      <c r="RF152">
        <v>0</v>
      </c>
      <c r="RG152">
        <v>0</v>
      </c>
      <c r="RH152">
        <v>0</v>
      </c>
      <c r="RI152">
        <v>1.31603196431</v>
      </c>
      <c r="RJ152">
        <v>0</v>
      </c>
      <c r="RK152">
        <v>0</v>
      </c>
      <c r="RL152">
        <v>0</v>
      </c>
      <c r="RM152">
        <v>1.29903810568</v>
      </c>
      <c r="RN152">
        <v>1.22474487139</v>
      </c>
      <c r="RO152">
        <v>1.15470053838</v>
      </c>
      <c r="RP152">
        <v>1.05967457109</v>
      </c>
      <c r="RQ152">
        <v>0.88623371444800003</v>
      </c>
      <c r="RR152">
        <v>0.755761314076</v>
      </c>
      <c r="RS152">
        <v>13.1435777924</v>
      </c>
      <c r="RT152">
        <v>7.9315405503500003</v>
      </c>
      <c r="RU152">
        <v>5.5111287244099998</v>
      </c>
      <c r="RV152">
        <v>3.8281427108699999</v>
      </c>
      <c r="RW152">
        <v>2.6582469782100002</v>
      </c>
      <c r="RX152">
        <v>1.8452575732800001</v>
      </c>
      <c r="RY152">
        <v>16.198039562799998</v>
      </c>
      <c r="RZ152">
        <v>12.7959546458</v>
      </c>
      <c r="SA152">
        <v>7.5477030794699997</v>
      </c>
      <c r="SB152">
        <v>5.1421121406100001</v>
      </c>
      <c r="SC152">
        <v>3.4981931887600002</v>
      </c>
      <c r="SD152">
        <v>2.3761361810400001</v>
      </c>
      <c r="SE152">
        <v>1.61126741889</v>
      </c>
      <c r="SF152">
        <v>89.258823529400004</v>
      </c>
      <c r="SG152">
        <v>1.1406296869500001</v>
      </c>
      <c r="SH152">
        <v>0.60586430643900002</v>
      </c>
      <c r="SI152">
        <v>0.51957760706400002</v>
      </c>
      <c r="SJ152">
        <v>0.92019405700400003</v>
      </c>
      <c r="SK152">
        <v>18.578613148799999</v>
      </c>
      <c r="SL152">
        <v>315.83642352999999</v>
      </c>
      <c r="SM152">
        <v>5121</v>
      </c>
      <c r="SN152">
        <v>18.578613148799999</v>
      </c>
      <c r="SO152">
        <v>5.7098066599199999</v>
      </c>
      <c r="SP152">
        <v>0.16793548999800001</v>
      </c>
      <c r="SQ152">
        <v>2.9659605948099999</v>
      </c>
      <c r="SR152">
        <v>209.382903398</v>
      </c>
      <c r="SS152">
        <v>6.1583206881799999</v>
      </c>
      <c r="ST152">
        <v>6</v>
      </c>
      <c r="SU152">
        <v>21</v>
      </c>
      <c r="SV152">
        <v>0</v>
      </c>
      <c r="SW152">
        <v>0</v>
      </c>
      <c r="SX152">
        <v>3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1</v>
      </c>
      <c r="TN152">
        <v>0</v>
      </c>
      <c r="TO152">
        <v>0</v>
      </c>
      <c r="TP152">
        <v>0</v>
      </c>
      <c r="TQ152">
        <v>0</v>
      </c>
      <c r="TR152">
        <v>13.8923365087</v>
      </c>
      <c r="TS152">
        <v>0</v>
      </c>
      <c r="TT152">
        <v>25.696996180500001</v>
      </c>
      <c r="TU152">
        <v>0</v>
      </c>
      <c r="TV152">
        <v>0</v>
      </c>
      <c r="TW152">
        <v>2.5035208547600001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18.150541128099999</v>
      </c>
      <c r="UR152">
        <v>0</v>
      </c>
      <c r="US152">
        <v>0</v>
      </c>
      <c r="UT152">
        <v>0</v>
      </c>
      <c r="UU152">
        <v>-1.1693205980300001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1017</v>
      </c>
      <c r="VG152">
        <v>0.17647058823529399</v>
      </c>
      <c r="VH152">
        <v>0.14705882352941099</v>
      </c>
      <c r="VI152">
        <v>0</v>
      </c>
      <c r="VJ152">
        <v>18</v>
      </c>
      <c r="VK152">
        <v>0.52941176470588203</v>
      </c>
      <c r="VL152">
        <v>18</v>
      </c>
      <c r="VM152">
        <v>0.52941176470588203</v>
      </c>
      <c r="VN152">
        <v>0</v>
      </c>
      <c r="VO152">
        <v>0</v>
      </c>
      <c r="VP152">
        <v>0</v>
      </c>
      <c r="VQ152">
        <v>0</v>
      </c>
      <c r="VR152">
        <v>55.970326879600002</v>
      </c>
      <c r="VS152">
        <v>1.6461860846900001</v>
      </c>
      <c r="VT152">
        <v>15.367723505600001</v>
      </c>
      <c r="VU152">
        <v>0.45199186781200001</v>
      </c>
      <c r="VV152">
        <v>60.599046835499998</v>
      </c>
      <c r="VW152">
        <v>1.78232490693</v>
      </c>
      <c r="VX152">
        <v>0.482752686998</v>
      </c>
      <c r="VY152">
        <v>4.6287199559800003</v>
      </c>
      <c r="VZ152">
        <v>0.13613882223500001</v>
      </c>
      <c r="WA152">
        <v>1.04586785231</v>
      </c>
      <c r="WB152">
        <v>3.0760819185599999E-2</v>
      </c>
      <c r="WC152">
        <v>0</v>
      </c>
      <c r="WD152">
        <v>0</v>
      </c>
      <c r="WE152">
        <v>0.76176470588235201</v>
      </c>
      <c r="WF152">
        <v>0.43076923076922902</v>
      </c>
      <c r="WG152">
        <v>0.76176470588235201</v>
      </c>
      <c r="WH152">
        <v>3.10864393338619E-2</v>
      </c>
      <c r="WI152">
        <v>0</v>
      </c>
      <c r="WJ152">
        <v>-3.10864393338619E-2</v>
      </c>
      <c r="WK152">
        <v>0</v>
      </c>
      <c r="WL152">
        <v>-18</v>
      </c>
      <c r="WM152">
        <v>-0.52941176470588203</v>
      </c>
      <c r="WN152">
        <v>0.65637065637065595</v>
      </c>
      <c r="WO152">
        <v>5.7629343629343202E-2</v>
      </c>
      <c r="WP152">
        <v>0</v>
      </c>
      <c r="WQ152">
        <v>33.04</v>
      </c>
      <c r="WR152">
        <v>0</v>
      </c>
      <c r="WS152">
        <v>3</v>
      </c>
      <c r="WT152">
        <v>0</v>
      </c>
      <c r="WU152">
        <v>1.15114747568</v>
      </c>
      <c r="WV152">
        <v>1.6370084842799999</v>
      </c>
      <c r="WW152">
        <v>2.8499708307599998</v>
      </c>
      <c r="WX152">
        <v>3.50006000629</v>
      </c>
      <c r="WY152">
        <v>3.93304969701</v>
      </c>
      <c r="WZ152">
        <v>4.0567610372200003</v>
      </c>
      <c r="XA152">
        <v>111.661305141</v>
      </c>
      <c r="XB152">
        <v>158.78982297499999</v>
      </c>
      <c r="XC152">
        <v>393.50582061</v>
      </c>
      <c r="XD152">
        <v>5.4487653665</v>
      </c>
      <c r="XE152">
        <v>4.9629043579100003</v>
      </c>
      <c r="XF152">
        <v>3.7499420114199999</v>
      </c>
      <c r="XG152">
        <v>3.0998528359000002</v>
      </c>
      <c r="XH152">
        <v>2.6668631451799998</v>
      </c>
      <c r="XI152">
        <v>2.5431518049699999</v>
      </c>
      <c r="XJ152">
        <v>11.2857181329</v>
      </c>
      <c r="XK152">
        <v>17.121394707099999</v>
      </c>
      <c r="XL152">
        <v>20.8996294443</v>
      </c>
      <c r="XM152">
        <v>24.838465724999999</v>
      </c>
      <c r="XN152">
        <v>124.470363949</v>
      </c>
      <c r="XO152">
        <v>93.443767469400001</v>
      </c>
      <c r="XP152">
        <v>80.883544609599994</v>
      </c>
      <c r="XQ152">
        <v>64.392311571199997</v>
      </c>
      <c r="XR152">
        <v>56.526365593800001</v>
      </c>
      <c r="XS152">
        <v>55.030732350599997</v>
      </c>
      <c r="XT152">
        <v>0</v>
      </c>
      <c r="XU152">
        <v>0</v>
      </c>
      <c r="XV152">
        <v>-9.9993434038220101</v>
      </c>
      <c r="XW152">
        <v>471.63000000000198</v>
      </c>
      <c r="XX152">
        <v>216.42290418910599</v>
      </c>
      <c r="XY152">
        <v>13.571241485135401</v>
      </c>
      <c r="XZ152">
        <v>0</v>
      </c>
      <c r="YA152">
        <v>0</v>
      </c>
      <c r="YB152">
        <v>0</v>
      </c>
      <c r="YC152">
        <v>0</v>
      </c>
      <c r="YD152">
        <v>137.85474754203301</v>
      </c>
      <c r="YE152">
        <v>37.0161830072622</v>
      </c>
      <c r="YF152">
        <v>0</v>
      </c>
      <c r="YG152">
        <v>19.8206458935387</v>
      </c>
      <c r="YH152">
        <v>0</v>
      </c>
      <c r="YI152">
        <v>0</v>
      </c>
      <c r="YJ152">
        <v>0</v>
      </c>
      <c r="YK152">
        <v>0</v>
      </c>
      <c r="YL152">
        <v>13.571241485135401</v>
      </c>
      <c r="YM152">
        <v>0</v>
      </c>
      <c r="YN152">
        <v>0</v>
      </c>
      <c r="YO152">
        <v>17.7537181384841</v>
      </c>
      <c r="YP152">
        <v>157.11721241081199</v>
      </c>
      <c r="YQ152">
        <v>19.8206458935387</v>
      </c>
      <c r="YR152">
        <v>0</v>
      </c>
      <c r="YS152">
        <v>0</v>
      </c>
      <c r="YT152">
        <v>0</v>
      </c>
      <c r="YU152">
        <v>19.8206458935387</v>
      </c>
      <c r="YV152">
        <v>13.571241485135401</v>
      </c>
      <c r="YW152">
        <v>17.7537181384841</v>
      </c>
      <c r="YX152">
        <v>157.11721241081199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8.6023924813800008</v>
      </c>
      <c r="ZE152">
        <v>0</v>
      </c>
      <c r="ZF152">
        <v>0</v>
      </c>
      <c r="ZG152">
        <v>56.8368289008</v>
      </c>
      <c r="ZH152">
        <v>96.312324343900002</v>
      </c>
      <c r="ZI152">
        <v>0</v>
      </c>
      <c r="ZJ152">
        <v>0</v>
      </c>
      <c r="ZK152">
        <v>41.542423198100003</v>
      </c>
      <c r="ZL152">
        <v>13.5712414851</v>
      </c>
      <c r="ZM152">
        <v>0</v>
      </c>
      <c r="ZN152">
        <v>0</v>
      </c>
      <c r="ZO152">
        <v>18.150541128099999</v>
      </c>
      <c r="ZP152">
        <v>40.9235329459</v>
      </c>
      <c r="ZQ152">
        <v>1.94680286351565</v>
      </c>
      <c r="ZR152">
        <v>8.3346611220983799</v>
      </c>
      <c r="ZS152">
        <v>0.24513709182642299</v>
      </c>
      <c r="ZT152">
        <v>57.856636237433896</v>
      </c>
      <c r="ZU152">
        <v>1.7016657716892301</v>
      </c>
      <c r="ZV152">
        <v>0</v>
      </c>
      <c r="ZW152">
        <v>0</v>
      </c>
      <c r="ZX152">
        <v>6.1104920108716501</v>
      </c>
      <c r="ZY152">
        <v>0.17972035326093</v>
      </c>
      <c r="ZZ152">
        <v>0</v>
      </c>
      <c r="AAA152">
        <v>0</v>
      </c>
      <c r="AAB152">
        <v>33</v>
      </c>
      <c r="AAC152">
        <v>33</v>
      </c>
      <c r="AAD152">
        <v>33</v>
      </c>
      <c r="AAE152">
        <v>33</v>
      </c>
      <c r="AAF152">
        <v>33</v>
      </c>
      <c r="AAG152">
        <v>33</v>
      </c>
      <c r="AAH152">
        <v>33</v>
      </c>
      <c r="AAI152">
        <v>33</v>
      </c>
      <c r="AAJ152">
        <v>367</v>
      </c>
      <c r="AAK152">
        <v>3.5263605246161598</v>
      </c>
      <c r="AAL152">
        <v>3.6109179126442199</v>
      </c>
      <c r="AAM152">
        <v>3.5263605246161598</v>
      </c>
      <c r="AAN152">
        <v>3.5263605246161598</v>
      </c>
      <c r="AAO152">
        <v>3.5263605246161598</v>
      </c>
      <c r="AAP152">
        <v>3.5263605246161598</v>
      </c>
      <c r="AAQ152">
        <v>3.5263605246161598</v>
      </c>
      <c r="AAR152">
        <v>3.5263605246161598</v>
      </c>
      <c r="AAS152">
        <v>3.5263605246161598</v>
      </c>
      <c r="AAT152">
        <v>3.5263605246161598</v>
      </c>
      <c r="AAU152">
        <v>5.9080829381689304</v>
      </c>
      <c r="AAV152">
        <v>98.143958999999896</v>
      </c>
      <c r="AAW152">
        <v>74.290041000000102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27</v>
      </c>
      <c r="ACX152">
        <v>11.252899999999901</v>
      </c>
      <c r="ACY152">
        <v>152.39599999999899</v>
      </c>
      <c r="ACZ152">
        <v>27.69</v>
      </c>
      <c r="ADA152">
        <v>41.28</v>
      </c>
      <c r="ADB152">
        <v>4.5</v>
      </c>
      <c r="ADC152">
        <v>1.3333333333299999</v>
      </c>
      <c r="ADD152">
        <v>0.75</v>
      </c>
      <c r="ADE152">
        <v>0.48</v>
      </c>
      <c r="ADF152">
        <v>0.33333333333300003</v>
      </c>
      <c r="ADG152">
        <v>0.24489795918400001</v>
      </c>
      <c r="ADH152">
        <v>0.1875</v>
      </c>
      <c r="ADI152">
        <v>0.14814814814800001</v>
      </c>
      <c r="ADJ152">
        <v>0.06</v>
      </c>
      <c r="ADK152">
        <v>0.14876033057900001</v>
      </c>
      <c r="ADL152">
        <v>0.13636363636400001</v>
      </c>
      <c r="ADM152">
        <v>3.7037037037000002E-2</v>
      </c>
      <c r="ADN152">
        <v>2.2727272727300001E-2</v>
      </c>
      <c r="ADO152">
        <v>1.45454545455E-2</v>
      </c>
      <c r="ADP152">
        <v>1.0101010101000001E-2</v>
      </c>
      <c r="ADQ152">
        <v>7.42115027829E-3</v>
      </c>
      <c r="ADR152">
        <v>5.68181818182E-3</v>
      </c>
      <c r="ADS152">
        <v>4.4893378226700002E-3</v>
      </c>
      <c r="ADT152">
        <v>1.81818181818E-3</v>
      </c>
      <c r="ADU152">
        <v>4.5078888054099998E-3</v>
      </c>
      <c r="ADV152">
        <v>0.244692787681</v>
      </c>
      <c r="ADW152">
        <v>10</v>
      </c>
      <c r="ADX152">
        <v>33</v>
      </c>
      <c r="ADY152">
        <v>137.17764437400001</v>
      </c>
      <c r="ADZ152">
        <v>4.2046926193900003</v>
      </c>
      <c r="AEA152">
        <v>0</v>
      </c>
      <c r="AEB152">
        <v>5.3518581334800004</v>
      </c>
      <c r="AEC152">
        <v>0</v>
      </c>
      <c r="AED152">
        <v>0</v>
      </c>
      <c r="AEE152">
        <v>9.2795865447099999</v>
      </c>
      <c r="AEF152">
        <v>67.379367945699997</v>
      </c>
      <c r="AEG152">
        <v>5.1799121907835204</v>
      </c>
      <c r="AEH152">
        <v>5121</v>
      </c>
      <c r="AEI152">
        <v>33</v>
      </c>
      <c r="AEJ152">
        <v>138</v>
      </c>
      <c r="AEK152">
        <v>138</v>
      </c>
      <c r="AEL152">
        <v>8.25</v>
      </c>
    </row>
    <row r="153" spans="1:818" x14ac:dyDescent="0.25">
      <c r="A153">
        <v>152</v>
      </c>
      <c r="B153" t="s">
        <v>2621</v>
      </c>
      <c r="C153">
        <v>76</v>
      </c>
      <c r="D153" s="26">
        <v>353.402150632001</v>
      </c>
      <c r="F153">
        <v>7.6749999999999998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14.516171730726301</v>
      </c>
      <c r="JK153">
        <v>0</v>
      </c>
      <c r="JL153">
        <v>1</v>
      </c>
      <c r="JM153">
        <v>4.2504493021099998</v>
      </c>
      <c r="JN153">
        <v>1.16388355802</v>
      </c>
      <c r="JO153">
        <v>4.0340906498900004</v>
      </c>
      <c r="JP153">
        <v>8.3021384591699992</v>
      </c>
      <c r="JQ153">
        <v>0</v>
      </c>
      <c r="JR153">
        <v>51</v>
      </c>
      <c r="JS153">
        <v>0</v>
      </c>
      <c r="JT153">
        <v>0</v>
      </c>
      <c r="JU153">
        <v>0</v>
      </c>
      <c r="JV153">
        <v>0</v>
      </c>
      <c r="JW153">
        <v>33731.441694599998</v>
      </c>
      <c r="JX153">
        <v>39296.5301769</v>
      </c>
      <c r="JY153">
        <v>34303.753572200003</v>
      </c>
      <c r="JZ153">
        <v>34303.753572200003</v>
      </c>
      <c r="KA153">
        <v>90.818858147300006</v>
      </c>
      <c r="KB153">
        <v>120.86865981</v>
      </c>
      <c r="KC153">
        <v>181.71474877</v>
      </c>
      <c r="KD153">
        <v>217.41301549900001</v>
      </c>
      <c r="KE153">
        <v>217.37679863700001</v>
      </c>
      <c r="KF153">
        <v>205.37225020599999</v>
      </c>
      <c r="KG153">
        <v>205.37225020599999</v>
      </c>
      <c r="KH153">
        <v>203.65676623600001</v>
      </c>
      <c r="KI153">
        <v>204.679564726</v>
      </c>
      <c r="KJ153">
        <v>189</v>
      </c>
      <c r="KK153">
        <v>372</v>
      </c>
      <c r="KL153">
        <v>399</v>
      </c>
      <c r="KM153">
        <v>372</v>
      </c>
      <c r="KN153">
        <v>375</v>
      </c>
      <c r="KO153">
        <v>369</v>
      </c>
      <c r="KP153">
        <v>390</v>
      </c>
      <c r="KQ153">
        <v>11992.9907812</v>
      </c>
      <c r="KR153">
        <v>15708.453514999999</v>
      </c>
      <c r="KS153">
        <v>21968.663326999998</v>
      </c>
      <c r="KT153">
        <v>24664.057447499999</v>
      </c>
      <c r="KU153">
        <v>23997.566852200001</v>
      </c>
      <c r="KV153">
        <v>23158.305752600001</v>
      </c>
      <c r="KW153">
        <v>23158.305752600001</v>
      </c>
      <c r="KX153">
        <v>22934.097515099998</v>
      </c>
      <c r="KY153">
        <v>23557.003641300002</v>
      </c>
      <c r="KZ153">
        <v>3710.3542170000001</v>
      </c>
      <c r="LA153">
        <v>4151.7222599999996</v>
      </c>
      <c r="LB153">
        <v>5065.9717110000001</v>
      </c>
      <c r="LC153">
        <v>4963.3759559999999</v>
      </c>
      <c r="LD153">
        <v>4791.1712520000001</v>
      </c>
      <c r="LE153">
        <v>4763.7375240000001</v>
      </c>
      <c r="LF153">
        <v>4763.7375240000001</v>
      </c>
      <c r="LG153">
        <v>4829.6234880000002</v>
      </c>
      <c r="LH153">
        <v>5045.8842269999996</v>
      </c>
      <c r="LI153">
        <v>1137.4665</v>
      </c>
      <c r="LJ153">
        <v>1254.2864999999999</v>
      </c>
      <c r="LK153">
        <v>1123.6065000000001</v>
      </c>
      <c r="LL153">
        <v>1123.6065000000001</v>
      </c>
      <c r="LM153">
        <v>1124.1210000000001</v>
      </c>
      <c r="LN153">
        <v>1130.8515</v>
      </c>
      <c r="LO153">
        <v>964</v>
      </c>
      <c r="LP153">
        <v>1188</v>
      </c>
      <c r="LQ153">
        <v>1551</v>
      </c>
      <c r="LR153">
        <v>1626</v>
      </c>
      <c r="LS153">
        <v>1563</v>
      </c>
      <c r="LT153">
        <v>1536</v>
      </c>
      <c r="LU153">
        <v>1536</v>
      </c>
      <c r="LV153">
        <v>1551</v>
      </c>
      <c r="LW153">
        <v>1590</v>
      </c>
      <c r="LX153">
        <v>118</v>
      </c>
      <c r="LY153">
        <v>114</v>
      </c>
      <c r="LZ153">
        <v>111</v>
      </c>
      <c r="MA153">
        <v>108</v>
      </c>
      <c r="MB153">
        <v>108</v>
      </c>
      <c r="MC153">
        <v>108</v>
      </c>
      <c r="MD153">
        <v>117</v>
      </c>
      <c r="ME153">
        <v>114</v>
      </c>
      <c r="MF153">
        <v>96</v>
      </c>
      <c r="MG153">
        <v>166.90927450300001</v>
      </c>
      <c r="MH153">
        <v>1.1949849756199999</v>
      </c>
      <c r="MI153">
        <v>2.01315789474</v>
      </c>
      <c r="MJ153">
        <v>157.80251027899999</v>
      </c>
      <c r="MK153">
        <v>5.4229157894700002</v>
      </c>
      <c r="ML153">
        <v>12.684210526299999</v>
      </c>
      <c r="MM153">
        <v>1.55263157895</v>
      </c>
      <c r="MN153">
        <v>92.018101056899994</v>
      </c>
      <c r="MO153">
        <v>-13.154187181899999</v>
      </c>
      <c r="MP153">
        <v>-15.836669802799999</v>
      </c>
      <c r="MQ153">
        <v>-31.165463586400001</v>
      </c>
      <c r="MR153">
        <v>13.6244789926</v>
      </c>
      <c r="MS153">
        <v>-0.60852037800500003</v>
      </c>
      <c r="MT153">
        <v>-0.60852037800500003</v>
      </c>
      <c r="MU153">
        <v>-23.572358038200001</v>
      </c>
      <c r="MV153">
        <v>65.241351933399997</v>
      </c>
      <c r="MW153">
        <v>16.437263265799999</v>
      </c>
      <c r="MX153">
        <v>-1.23936224002</v>
      </c>
      <c r="MY153">
        <v>-3.2171104115600002</v>
      </c>
      <c r="MZ153">
        <v>-5.8195773692300001</v>
      </c>
      <c r="NA153">
        <v>2.8122896965300002</v>
      </c>
      <c r="NB153">
        <v>4.0808460560999996E-3</v>
      </c>
      <c r="NC153">
        <v>4.0808460560999996E-3</v>
      </c>
      <c r="ND153">
        <v>-1.71140312394</v>
      </c>
      <c r="NE153">
        <v>7.3638841856499999</v>
      </c>
      <c r="NF153">
        <v>24.039473684200001</v>
      </c>
      <c r="NG153">
        <v>3.63209833795</v>
      </c>
      <c r="NH153">
        <v>-10.6552977839</v>
      </c>
      <c r="NI153">
        <v>0.28722299168999998</v>
      </c>
      <c r="NJ153">
        <v>2.7600415512500001</v>
      </c>
      <c r="NK153">
        <v>0.28722299168999998</v>
      </c>
      <c r="NL153">
        <v>3.2872229916900002</v>
      </c>
      <c r="NM153">
        <v>1.1951177285300001</v>
      </c>
      <c r="NN153">
        <v>-9.0680401661999994</v>
      </c>
      <c r="NO153">
        <v>3700.9887567800001</v>
      </c>
      <c r="NP153">
        <v>-203.65816236500001</v>
      </c>
      <c r="NQ153">
        <v>-744.07615850499997</v>
      </c>
      <c r="NR153">
        <v>-1311.69527522</v>
      </c>
      <c r="NS153">
        <v>643.96951992300001</v>
      </c>
      <c r="NT153">
        <v>3.59533824301</v>
      </c>
      <c r="NU153">
        <v>3.59533824301</v>
      </c>
      <c r="NV153">
        <v>-220.612899199</v>
      </c>
      <c r="NW153">
        <v>1340.7209839499999</v>
      </c>
      <c r="NX153">
        <v>-24.759832081900001</v>
      </c>
      <c r="NY153">
        <v>-433.03568794900002</v>
      </c>
      <c r="NZ153">
        <v>2.5222105263199999</v>
      </c>
      <c r="OA153">
        <v>0.171676454294</v>
      </c>
      <c r="OB153">
        <v>-0.54121246537400003</v>
      </c>
      <c r="OC153">
        <v>-0.78777340720199995</v>
      </c>
      <c r="OD153">
        <v>0.37727285318600001</v>
      </c>
      <c r="OE153">
        <v>-2.18260387812E-2</v>
      </c>
      <c r="OF153">
        <v>-2.18260387812E-2</v>
      </c>
      <c r="OG153">
        <v>0.49267396121899998</v>
      </c>
      <c r="OH153">
        <v>-0.57733130193899995</v>
      </c>
      <c r="OI153">
        <v>427.10526315800001</v>
      </c>
      <c r="OJ153">
        <v>-4.4854570637100002</v>
      </c>
      <c r="OK153">
        <v>-89.6904432133</v>
      </c>
      <c r="OL153">
        <v>-148.98407202199999</v>
      </c>
      <c r="OM153">
        <v>74.439058171699998</v>
      </c>
      <c r="ON153">
        <v>0.22645429362899999</v>
      </c>
      <c r="OO153">
        <v>0.22645429362899999</v>
      </c>
      <c r="OP153">
        <v>15.2264542936</v>
      </c>
      <c r="OQ153">
        <v>70.173822714699995</v>
      </c>
      <c r="OR153">
        <v>85.105263157899998</v>
      </c>
      <c r="OS153">
        <v>18.172437673099999</v>
      </c>
      <c r="OT153">
        <v>-34.585180055400002</v>
      </c>
      <c r="OU153">
        <v>-11.615650969500001</v>
      </c>
      <c r="OV153">
        <v>11.912742382299999</v>
      </c>
      <c r="OW153">
        <v>0.22645429362899999</v>
      </c>
      <c r="OX153">
        <v>9.2264542936300007</v>
      </c>
      <c r="OY153">
        <v>8.2001385041599999</v>
      </c>
      <c r="OZ153">
        <v>-35.4577562327</v>
      </c>
      <c r="PA153">
        <v>1.2107644875900001</v>
      </c>
      <c r="PB153">
        <v>0.21627977981300001</v>
      </c>
      <c r="PC153">
        <v>0.31630886426600002</v>
      </c>
      <c r="PD153">
        <v>48.697220483899997</v>
      </c>
      <c r="PE153">
        <v>3.3186980609400001E-2</v>
      </c>
      <c r="PF153">
        <v>5.6198060941800003</v>
      </c>
      <c r="PG153">
        <v>1.1198060941800001</v>
      </c>
      <c r="PH153">
        <v>14.543266356</v>
      </c>
      <c r="PI153">
        <v>11.059828014700001</v>
      </c>
      <c r="PJ153">
        <v>1.89080412179</v>
      </c>
      <c r="PK153">
        <v>1.0504986589500001</v>
      </c>
      <c r="PL153">
        <v>3.0308718325699999</v>
      </c>
      <c r="PM153">
        <v>0.98713139101299996</v>
      </c>
      <c r="PN153">
        <v>20.799067043499999</v>
      </c>
      <c r="PO153">
        <v>15.5925141527</v>
      </c>
      <c r="PP153">
        <v>3.0975283948199999</v>
      </c>
      <c r="PQ153">
        <v>2.3493560203800001</v>
      </c>
      <c r="PR153">
        <v>7.02959721632</v>
      </c>
      <c r="PS153">
        <v>5.7995280146599999</v>
      </c>
      <c r="PT153">
        <v>5.0100008598799999</v>
      </c>
      <c r="PU153">
        <v>0.98713139101299996</v>
      </c>
      <c r="PV153">
        <v>3.8724476734506501</v>
      </c>
      <c r="PW153">
        <v>0.225249585458</v>
      </c>
      <c r="PX153">
        <v>14.8460386639</v>
      </c>
      <c r="PY153">
        <v>-0.51818181818200004</v>
      </c>
      <c r="PZ153">
        <v>14.340977476400001</v>
      </c>
      <c r="QA153">
        <v>179.24944547000001</v>
      </c>
      <c r="QB153">
        <v>-0.31932462824300001</v>
      </c>
      <c r="QC153">
        <v>13.125124290700001</v>
      </c>
      <c r="QD153">
        <v>0.16118421052599999</v>
      </c>
      <c r="QE153">
        <v>13.171366971099999</v>
      </c>
      <c r="QF153">
        <v>0.14285714285699999</v>
      </c>
      <c r="QG153">
        <v>214.02724232441599</v>
      </c>
      <c r="QH153">
        <v>75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9</v>
      </c>
      <c r="QR153">
        <v>12</v>
      </c>
      <c r="QS153">
        <v>3</v>
      </c>
      <c r="QT153">
        <v>0</v>
      </c>
      <c r="QU153">
        <v>1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1.42886901662</v>
      </c>
      <c r="RF153">
        <v>0</v>
      </c>
      <c r="RG153">
        <v>0</v>
      </c>
      <c r="RH153">
        <v>0</v>
      </c>
      <c r="RI153">
        <v>1.3828587543999999</v>
      </c>
      <c r="RJ153">
        <v>0</v>
      </c>
      <c r="RK153">
        <v>0</v>
      </c>
      <c r="RL153">
        <v>0</v>
      </c>
      <c r="RM153">
        <v>1.29903810568</v>
      </c>
      <c r="RN153">
        <v>1.22474487139</v>
      </c>
      <c r="RO153">
        <v>1.15470053838</v>
      </c>
      <c r="RP153">
        <v>1.20143560041</v>
      </c>
      <c r="RQ153">
        <v>1.0867140847200001</v>
      </c>
      <c r="RR153">
        <v>0.99202969626699999</v>
      </c>
      <c r="RS153">
        <v>9.9615972770399992</v>
      </c>
      <c r="RT153">
        <v>5.6815405503500003</v>
      </c>
      <c r="RU153">
        <v>3.9201384667400001</v>
      </c>
      <c r="RV153">
        <v>2.7031427108699999</v>
      </c>
      <c r="RW153">
        <v>1.87168088572</v>
      </c>
      <c r="RX153">
        <v>1.2159258262899999</v>
      </c>
      <c r="RY153">
        <v>11.6375297846</v>
      </c>
      <c r="RZ153">
        <v>9.57118725598</v>
      </c>
      <c r="SA153">
        <v>5.2674481903399997</v>
      </c>
      <c r="SB153">
        <v>3.52972844567</v>
      </c>
      <c r="SC153">
        <v>2.3580657442000001</v>
      </c>
      <c r="SD153">
        <v>1.58782856663</v>
      </c>
      <c r="SE153">
        <v>0.94185209508800005</v>
      </c>
      <c r="SF153">
        <v>69.192156862700003</v>
      </c>
      <c r="SG153">
        <v>1.14316610827</v>
      </c>
      <c r="SH153">
        <v>0.592392396785</v>
      </c>
      <c r="SI153">
        <v>0.50756016529699999</v>
      </c>
      <c r="SJ153">
        <v>0.91042311661499997</v>
      </c>
      <c r="SK153">
        <v>13.5321976607</v>
      </c>
      <c r="SL153">
        <v>169.15247075900001</v>
      </c>
      <c r="SM153">
        <v>2022</v>
      </c>
      <c r="SN153">
        <v>13.5321976607</v>
      </c>
      <c r="SO153">
        <v>4.9013798567500002</v>
      </c>
      <c r="SP153">
        <v>0.19605519427000001</v>
      </c>
      <c r="SQ153">
        <v>2.50580750077</v>
      </c>
      <c r="SR153">
        <v>131.216559356</v>
      </c>
      <c r="SS153">
        <v>5.2486623742500003</v>
      </c>
      <c r="ST153">
        <v>6</v>
      </c>
      <c r="SU153">
        <v>15</v>
      </c>
      <c r="SV153">
        <v>0</v>
      </c>
      <c r="SW153">
        <v>0</v>
      </c>
      <c r="SX153">
        <v>3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1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14.0870379592</v>
      </c>
      <c r="TS153">
        <v>0</v>
      </c>
      <c r="TT153">
        <v>21.015569064699999</v>
      </c>
      <c r="TU153">
        <v>0</v>
      </c>
      <c r="TV153">
        <v>0</v>
      </c>
      <c r="TW153">
        <v>2.6194933162299998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2.7778996598600001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522</v>
      </c>
      <c r="VG153">
        <v>0.241935483870967</v>
      </c>
      <c r="VH153">
        <v>0.15322580645161199</v>
      </c>
      <c r="VI153">
        <v>0</v>
      </c>
      <c r="VJ153">
        <v>12.75</v>
      </c>
      <c r="VK153">
        <v>0.51</v>
      </c>
      <c r="VL153">
        <v>12.75</v>
      </c>
      <c r="VM153">
        <v>0.51</v>
      </c>
      <c r="VN153">
        <v>0</v>
      </c>
      <c r="VO153">
        <v>0</v>
      </c>
      <c r="VP153">
        <v>0</v>
      </c>
      <c r="VQ153">
        <v>0</v>
      </c>
      <c r="VR153">
        <v>39.365963668900001</v>
      </c>
      <c r="VS153">
        <v>1.5746385467599999</v>
      </c>
      <c r="VT153">
        <v>11.330487272999999</v>
      </c>
      <c r="VU153">
        <v>0.453219490921</v>
      </c>
      <c r="VV153">
        <v>41.423263666499999</v>
      </c>
      <c r="VW153">
        <v>1.6569305466599999</v>
      </c>
      <c r="VX153">
        <v>0.47654365431700002</v>
      </c>
      <c r="VY153">
        <v>2.0572999976199999</v>
      </c>
      <c r="VZ153">
        <v>8.2291999904800003E-2</v>
      </c>
      <c r="WA153">
        <v>0.58310408489200005</v>
      </c>
      <c r="WB153">
        <v>2.3324163395699999E-2</v>
      </c>
      <c r="WC153">
        <v>0</v>
      </c>
      <c r="WD153">
        <v>3.9999999999999801E-3</v>
      </c>
      <c r="WE153">
        <v>0.71599999999999897</v>
      </c>
      <c r="WF153">
        <v>0.42987012987013001</v>
      </c>
      <c r="WG153">
        <v>0.71599999999999897</v>
      </c>
      <c r="WH153">
        <v>6.9719753930279601E-3</v>
      </c>
      <c r="WI153">
        <v>0</v>
      </c>
      <c r="WJ153">
        <v>-6.9719753930279601E-3</v>
      </c>
      <c r="WK153">
        <v>0</v>
      </c>
      <c r="WL153">
        <v>-12.75</v>
      </c>
      <c r="WM153">
        <v>-0.51</v>
      </c>
      <c r="WN153">
        <v>0.69273743016759803</v>
      </c>
      <c r="WO153">
        <v>2.1262569832401799E-2</v>
      </c>
      <c r="WP153">
        <v>0</v>
      </c>
      <c r="WQ153">
        <v>24.01</v>
      </c>
      <c r="WR153">
        <v>0</v>
      </c>
      <c r="WS153">
        <v>1</v>
      </c>
      <c r="WT153">
        <v>0</v>
      </c>
      <c r="WU153">
        <v>0.99354866531399999</v>
      </c>
      <c r="WV153">
        <v>1.5461802442599999</v>
      </c>
      <c r="WW153">
        <v>2.88738129546</v>
      </c>
      <c r="WX153">
        <v>3.4400128743999998</v>
      </c>
      <c r="WY153">
        <v>3.5979076112500001</v>
      </c>
      <c r="WZ153">
        <v>3.5979076112500001</v>
      </c>
      <c r="XA153">
        <v>75.509698563900002</v>
      </c>
      <c r="XB153">
        <v>117.509698564</v>
      </c>
      <c r="XC153">
        <v>273.44097845499999</v>
      </c>
      <c r="XD153">
        <v>5.25437884813</v>
      </c>
      <c r="XE153">
        <v>4.7017472691800002</v>
      </c>
      <c r="XF153">
        <v>3.3605462179900001</v>
      </c>
      <c r="XG153">
        <v>2.8079146390399998</v>
      </c>
      <c r="XH153">
        <v>2.6500199021999999</v>
      </c>
      <c r="XI153">
        <v>2.6500199021999999</v>
      </c>
      <c r="XJ153">
        <v>7.8483300360400001</v>
      </c>
      <c r="XK153">
        <v>14.4859879308</v>
      </c>
      <c r="XL153">
        <v>18.4438922746</v>
      </c>
      <c r="XM153">
        <v>20.028760695599999</v>
      </c>
      <c r="XN153">
        <v>95.892417428399995</v>
      </c>
      <c r="XO153">
        <v>67.581829943499997</v>
      </c>
      <c r="XP153">
        <v>58.398827731899999</v>
      </c>
      <c r="XQ153">
        <v>50.526885285200002</v>
      </c>
      <c r="XR153">
        <v>48.9514447468</v>
      </c>
      <c r="XS153">
        <v>48.9514447468</v>
      </c>
      <c r="XT153">
        <v>0</v>
      </c>
      <c r="XU153">
        <v>0</v>
      </c>
      <c r="XV153">
        <v>-7.7148309819671796</v>
      </c>
      <c r="XW153">
        <v>359.00000000000102</v>
      </c>
      <c r="XX153">
        <v>160.892753329154</v>
      </c>
      <c r="XY153">
        <v>4.89990973085047</v>
      </c>
      <c r="XZ153">
        <v>0</v>
      </c>
      <c r="YA153">
        <v>0</v>
      </c>
      <c r="YB153">
        <v>0</v>
      </c>
      <c r="YC153">
        <v>0</v>
      </c>
      <c r="YD153">
        <v>99.329817804477798</v>
      </c>
      <c r="YE153">
        <v>56.650452224999903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4.89990973085047</v>
      </c>
      <c r="YO153">
        <v>17.7537181384841</v>
      </c>
      <c r="YP153">
        <v>118.592282673255</v>
      </c>
      <c r="YQ153">
        <v>19.6342692177377</v>
      </c>
      <c r="YR153">
        <v>0</v>
      </c>
      <c r="YS153">
        <v>0</v>
      </c>
      <c r="YT153">
        <v>0</v>
      </c>
      <c r="YU153">
        <v>24.534178948588199</v>
      </c>
      <c r="YV153">
        <v>0</v>
      </c>
      <c r="YW153">
        <v>17.7537181384841</v>
      </c>
      <c r="YX153">
        <v>118.592282673255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17.753718138499998</v>
      </c>
      <c r="ZH153">
        <v>96.684128692800002</v>
      </c>
      <c r="ZI153">
        <v>0</v>
      </c>
      <c r="ZJ153">
        <v>0</v>
      </c>
      <c r="ZK153">
        <v>46.442332929000003</v>
      </c>
      <c r="ZL153">
        <v>0</v>
      </c>
      <c r="ZM153">
        <v>0</v>
      </c>
      <c r="ZN153">
        <v>0</v>
      </c>
      <c r="ZO153">
        <v>0</v>
      </c>
      <c r="ZP153">
        <v>40.5</v>
      </c>
      <c r="ZQ153">
        <v>1.9275938420035701</v>
      </c>
      <c r="ZR153">
        <v>2.2201387900727698</v>
      </c>
      <c r="ZS153">
        <v>8.8805551602910995E-2</v>
      </c>
      <c r="ZT153">
        <v>45.969707260016598</v>
      </c>
      <c r="ZU153">
        <v>1.8387882904006601</v>
      </c>
      <c r="ZV153">
        <v>2.2201387900727698</v>
      </c>
      <c r="ZW153">
        <v>8.8805551602910995E-2</v>
      </c>
      <c r="ZX153">
        <v>0</v>
      </c>
      <c r="ZY153">
        <v>0</v>
      </c>
      <c r="ZZ153">
        <v>0</v>
      </c>
      <c r="AAA153">
        <v>0</v>
      </c>
      <c r="AAB153">
        <v>24</v>
      </c>
      <c r="AAC153">
        <v>24</v>
      </c>
      <c r="AAD153">
        <v>24</v>
      </c>
      <c r="AAE153">
        <v>24</v>
      </c>
      <c r="AAF153">
        <v>24</v>
      </c>
      <c r="AAG153">
        <v>27</v>
      </c>
      <c r="AAH153">
        <v>24</v>
      </c>
      <c r="AAI153">
        <v>21</v>
      </c>
      <c r="AAJ153">
        <v>268</v>
      </c>
      <c r="AAK153">
        <v>3.2188758248682001</v>
      </c>
      <c r="AAL153">
        <v>3.3322045101751998</v>
      </c>
      <c r="AAM153">
        <v>3.2188758248682001</v>
      </c>
      <c r="AAN153">
        <v>3.2188758248682001</v>
      </c>
      <c r="AAO153">
        <v>3.2188758248682001</v>
      </c>
      <c r="AAP153">
        <v>3.2188758248682001</v>
      </c>
      <c r="AAQ153">
        <v>3.2188758248682001</v>
      </c>
      <c r="AAR153">
        <v>3.3322045101751998</v>
      </c>
      <c r="AAS153">
        <v>3.2188758248682001</v>
      </c>
      <c r="AAT153">
        <v>3.0910424533583098</v>
      </c>
      <c r="AAU153">
        <v>5.5947113796018302</v>
      </c>
      <c r="AAV153">
        <v>75.186442999999898</v>
      </c>
      <c r="AAW153">
        <v>52.873556999999998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18</v>
      </c>
      <c r="ACX153">
        <v>7.9376000000000104</v>
      </c>
      <c r="ACY153">
        <v>116.358</v>
      </c>
      <c r="ACZ153">
        <v>3.24</v>
      </c>
      <c r="ADA153">
        <v>3.24</v>
      </c>
      <c r="ADB153">
        <v>4.5</v>
      </c>
      <c r="ADC153">
        <v>1.3333333333299999</v>
      </c>
      <c r="ADD153">
        <v>0.75</v>
      </c>
      <c r="ADE153">
        <v>0.48</v>
      </c>
      <c r="ADF153">
        <v>0.33333333333300003</v>
      </c>
      <c r="ADG153">
        <v>0.122448979592</v>
      </c>
      <c r="ADH153">
        <v>0.28125</v>
      </c>
      <c r="ADI153">
        <v>0.222222222222</v>
      </c>
      <c r="ADJ153">
        <v>0.18</v>
      </c>
      <c r="ADK153">
        <v>0.14876033057900001</v>
      </c>
      <c r="ADL153">
        <v>0.1875</v>
      </c>
      <c r="ADM153">
        <v>4.9382716049399998E-2</v>
      </c>
      <c r="ADN153">
        <v>3.125E-2</v>
      </c>
      <c r="ADO153">
        <v>0.02</v>
      </c>
      <c r="ADP153">
        <v>1.3888888888900001E-2</v>
      </c>
      <c r="ADQ153">
        <v>5.1020408163299997E-3</v>
      </c>
      <c r="ADR153">
        <v>1.171875E-2</v>
      </c>
      <c r="ADS153">
        <v>8.2304526748999997E-3</v>
      </c>
      <c r="ADT153">
        <v>7.4999999999999997E-3</v>
      </c>
      <c r="ADU153">
        <v>7.0838252656399998E-3</v>
      </c>
      <c r="ADV153">
        <v>0.34165667369500002</v>
      </c>
      <c r="ADW153">
        <v>7</v>
      </c>
      <c r="ADX153">
        <v>24</v>
      </c>
      <c r="ADY153">
        <v>116.742097026</v>
      </c>
      <c r="ADZ153">
        <v>3.8918202981099999</v>
      </c>
      <c r="AEA153">
        <v>0</v>
      </c>
      <c r="AEB153">
        <v>5.0562458053499997</v>
      </c>
      <c r="AEC153">
        <v>0</v>
      </c>
      <c r="AED153">
        <v>0</v>
      </c>
      <c r="AEE153">
        <v>9.0418033701499994</v>
      </c>
      <c r="AEF153">
        <v>56.9994531014</v>
      </c>
      <c r="AEG153">
        <v>4.6500282977894898</v>
      </c>
      <c r="AEH153">
        <v>2022</v>
      </c>
      <c r="AEI153">
        <v>24</v>
      </c>
      <c r="AEJ153">
        <v>102</v>
      </c>
      <c r="AEK153">
        <v>102</v>
      </c>
      <c r="AEL153">
        <v>6</v>
      </c>
    </row>
    <row r="154" spans="1:818" x14ac:dyDescent="0.25">
      <c r="A154">
        <v>153</v>
      </c>
      <c r="B154" t="s">
        <v>2617</v>
      </c>
      <c r="C154">
        <v>33</v>
      </c>
      <c r="D154" s="26">
        <v>204.11840088</v>
      </c>
      <c r="F154">
        <v>6.2489999999999997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8.3202283594250002</v>
      </c>
      <c r="JK154">
        <v>0</v>
      </c>
      <c r="JL154">
        <v>0</v>
      </c>
      <c r="JM154">
        <v>4.0497172415299998</v>
      </c>
      <c r="JN154">
        <v>1.16958352238</v>
      </c>
      <c r="JO154">
        <v>3.38561513855</v>
      </c>
      <c r="JP154">
        <v>3.5769967848499999</v>
      </c>
      <c r="JQ154">
        <v>0</v>
      </c>
      <c r="JR154">
        <v>20</v>
      </c>
      <c r="JS154">
        <v>0</v>
      </c>
      <c r="JT154">
        <v>1</v>
      </c>
      <c r="JU154">
        <v>0</v>
      </c>
      <c r="JV154">
        <v>0</v>
      </c>
      <c r="JW154">
        <v>12601.5446529</v>
      </c>
      <c r="JX154">
        <v>12901.6418832</v>
      </c>
      <c r="JY154">
        <v>10562.6124733</v>
      </c>
      <c r="JZ154">
        <v>9453.4926223500006</v>
      </c>
      <c r="KA154">
        <v>46.477666096999997</v>
      </c>
      <c r="KB154">
        <v>54.263261589999999</v>
      </c>
      <c r="KC154">
        <v>75.494043530200003</v>
      </c>
      <c r="KD154">
        <v>79.481629982100003</v>
      </c>
      <c r="KE154">
        <v>73.090835955700001</v>
      </c>
      <c r="KF154">
        <v>65.757650310100004</v>
      </c>
      <c r="KG154">
        <v>57.625347260399998</v>
      </c>
      <c r="KH154">
        <v>47.733034725000003</v>
      </c>
      <c r="KI154">
        <v>37.378881435300002</v>
      </c>
      <c r="KJ154">
        <v>83</v>
      </c>
      <c r="KK154">
        <v>136</v>
      </c>
      <c r="KL154">
        <v>130</v>
      </c>
      <c r="KM154">
        <v>110</v>
      </c>
      <c r="KN154">
        <v>96</v>
      </c>
      <c r="KO154">
        <v>79</v>
      </c>
      <c r="KP154">
        <v>64</v>
      </c>
      <c r="KQ154">
        <v>5886.4026968099997</v>
      </c>
      <c r="KR154">
        <v>7115.2558281000001</v>
      </c>
      <c r="KS154">
        <v>9266.9802253399994</v>
      </c>
      <c r="KT154">
        <v>9490.0944003900004</v>
      </c>
      <c r="KU154">
        <v>8327.1996465600005</v>
      </c>
      <c r="KV154">
        <v>7388.0892261099998</v>
      </c>
      <c r="KW154">
        <v>6443.4583700100002</v>
      </c>
      <c r="KX154">
        <v>5348.5956111300002</v>
      </c>
      <c r="KY154">
        <v>4252.4513929200002</v>
      </c>
      <c r="KZ154">
        <v>3002.742092</v>
      </c>
      <c r="LA154">
        <v>2378.0287469999998</v>
      </c>
      <c r="LB154">
        <v>2843.9379479999998</v>
      </c>
      <c r="LC154">
        <v>2954.8533130000001</v>
      </c>
      <c r="LD154">
        <v>2094.2009320000002</v>
      </c>
      <c r="LE154">
        <v>1936.8499469999999</v>
      </c>
      <c r="LF154">
        <v>1742.125346</v>
      </c>
      <c r="LG154">
        <v>1589.2485810000001</v>
      </c>
      <c r="LH154">
        <v>1294.609588</v>
      </c>
      <c r="LI154">
        <v>442.79989999999998</v>
      </c>
      <c r="LJ154">
        <v>429.416</v>
      </c>
      <c r="LK154">
        <v>358.73950000000002</v>
      </c>
      <c r="LL154">
        <v>320.11700000000002</v>
      </c>
      <c r="LM154">
        <v>272.12599999999998</v>
      </c>
      <c r="LN154">
        <v>227.53450000000001</v>
      </c>
      <c r="LO154">
        <v>764</v>
      </c>
      <c r="LP154">
        <v>658</v>
      </c>
      <c r="LQ154">
        <v>832</v>
      </c>
      <c r="LR154">
        <v>882</v>
      </c>
      <c r="LS154">
        <v>653</v>
      </c>
      <c r="LT154">
        <v>606</v>
      </c>
      <c r="LU154">
        <v>544</v>
      </c>
      <c r="LV154">
        <v>490</v>
      </c>
      <c r="LW154">
        <v>402</v>
      </c>
      <c r="LX154">
        <v>123.308641975</v>
      </c>
      <c r="LY154">
        <v>97.111111111100001</v>
      </c>
      <c r="LZ154">
        <v>105.222222222</v>
      </c>
      <c r="MA154">
        <v>60.666666666700003</v>
      </c>
      <c r="MB154">
        <v>51.111111111100001</v>
      </c>
      <c r="MC154">
        <v>47.111111111100001</v>
      </c>
      <c r="MD154">
        <v>47.111111111100001</v>
      </c>
      <c r="ME154">
        <v>41.111111111100001</v>
      </c>
      <c r="MF154">
        <v>33.111111111100001</v>
      </c>
      <c r="MG154">
        <v>164.985726672</v>
      </c>
      <c r="MH154">
        <v>1.4084141241499999</v>
      </c>
      <c r="MI154">
        <v>2.1212121212100001</v>
      </c>
      <c r="MJ154">
        <v>178.375839297</v>
      </c>
      <c r="MK154">
        <v>5.8226848484799998</v>
      </c>
      <c r="ML154">
        <v>23.1515151515</v>
      </c>
      <c r="MM154">
        <v>3.7366255144</v>
      </c>
      <c r="MN154">
        <v>43.7473167379</v>
      </c>
      <c r="MO154">
        <v>-6.6878838263900002</v>
      </c>
      <c r="MP154">
        <v>-12.4319596553</v>
      </c>
      <c r="MQ154">
        <v>-11.218274387099999</v>
      </c>
      <c r="MR154">
        <v>8.6571238154800003</v>
      </c>
      <c r="MS154">
        <v>-1.07600700643</v>
      </c>
      <c r="MT154">
        <v>0.215442704885</v>
      </c>
      <c r="MU154">
        <v>-5.3034416548300003</v>
      </c>
      <c r="MV154">
        <v>15.1798922126</v>
      </c>
      <c r="MW154">
        <v>10.326092496399999</v>
      </c>
      <c r="MX154">
        <v>-1.3968461409299999</v>
      </c>
      <c r="MY154">
        <v>-2.7281795609000001</v>
      </c>
      <c r="MZ154">
        <v>-2.2333457724799999</v>
      </c>
      <c r="NA154">
        <v>2.3964587915000002</v>
      </c>
      <c r="NB154">
        <v>-0.17436940320899999</v>
      </c>
      <c r="NC154">
        <v>9.5626848537699996E-2</v>
      </c>
      <c r="ND154">
        <v>-0.79376213466400003</v>
      </c>
      <c r="NE154">
        <v>2.6805552218300002</v>
      </c>
      <c r="NF154">
        <v>11.333333333300001</v>
      </c>
      <c r="NG154">
        <v>1.2222222222200001</v>
      </c>
      <c r="NH154">
        <v>-5.1111111111099996</v>
      </c>
      <c r="NI154">
        <v>-0.444444444444</v>
      </c>
      <c r="NJ154">
        <v>0.222222222222</v>
      </c>
      <c r="NK154">
        <v>-0.222222222222</v>
      </c>
      <c r="NL154" s="3">
        <v>-4.4408920985E-16</v>
      </c>
      <c r="NM154">
        <v>1.6666666666700001</v>
      </c>
      <c r="NN154">
        <v>-1.3333333333299999</v>
      </c>
      <c r="NO154">
        <v>1712.0823270400001</v>
      </c>
      <c r="NP154">
        <v>-163.70512965899999</v>
      </c>
      <c r="NQ154">
        <v>-461.98791272199998</v>
      </c>
      <c r="NR154">
        <v>-315.52786963</v>
      </c>
      <c r="NS154">
        <v>289.12586933099999</v>
      </c>
      <c r="NT154">
        <v>-38.934190507899999</v>
      </c>
      <c r="NU154">
        <v>21.358640888</v>
      </c>
      <c r="NV154">
        <v>-70.749306329199996</v>
      </c>
      <c r="NW154">
        <v>371.40187917600002</v>
      </c>
      <c r="NX154">
        <v>-114.585599241</v>
      </c>
      <c r="NY154">
        <v>-263.53987810799998</v>
      </c>
      <c r="NZ154">
        <v>3.2188545454500002</v>
      </c>
      <c r="OA154">
        <v>0.109456198347</v>
      </c>
      <c r="OB154">
        <v>0.87877520661200004</v>
      </c>
      <c r="OC154">
        <v>-0.381045454545</v>
      </c>
      <c r="OD154">
        <v>-0.222109090909</v>
      </c>
      <c r="OE154">
        <v>-0.158714876033</v>
      </c>
      <c r="OF154">
        <v>-0.136494214876</v>
      </c>
      <c r="OG154">
        <v>0.122938842975</v>
      </c>
      <c r="OH154">
        <v>-0.93180082644600004</v>
      </c>
      <c r="OI154">
        <v>383.87878787900001</v>
      </c>
      <c r="OJ154">
        <v>-25.518824609700001</v>
      </c>
      <c r="OK154">
        <v>-56.389348025700002</v>
      </c>
      <c r="OL154">
        <v>58.404040404</v>
      </c>
      <c r="OM154">
        <v>63.585858585899999</v>
      </c>
      <c r="ON154">
        <v>-14.370982552799999</v>
      </c>
      <c r="OO154">
        <v>-7.6694214876000002</v>
      </c>
      <c r="OP154">
        <v>-2.4297520661199998</v>
      </c>
      <c r="OQ154">
        <v>-17.614325068900001</v>
      </c>
      <c r="OR154">
        <v>89.188178077100005</v>
      </c>
      <c r="OS154">
        <v>29.417973222699999</v>
      </c>
      <c r="OT154">
        <v>8.9549932546599997</v>
      </c>
      <c r="OU154">
        <v>-22.525501932899999</v>
      </c>
      <c r="OV154">
        <v>-7.1121087417400002</v>
      </c>
      <c r="OW154">
        <v>-3.3129499257399999</v>
      </c>
      <c r="OX154">
        <v>1.6513961160399999</v>
      </c>
      <c r="OY154">
        <v>0.58150528857600003</v>
      </c>
      <c r="OZ154">
        <v>-17.740910791400001</v>
      </c>
      <c r="PA154">
        <v>1.32567626479</v>
      </c>
      <c r="PB154">
        <v>0.31291189383000001</v>
      </c>
      <c r="PC154">
        <v>0.34343434343399998</v>
      </c>
      <c r="PD154">
        <v>51.881282637600002</v>
      </c>
      <c r="PE154">
        <v>9.7541046832000003E-2</v>
      </c>
      <c r="PF154">
        <v>11.632690541800001</v>
      </c>
      <c r="PG154">
        <v>2.7026720629400001</v>
      </c>
      <c r="PH154">
        <v>13.6426517796</v>
      </c>
      <c r="PI154">
        <v>10.346621092299999</v>
      </c>
      <c r="PJ154">
        <v>2.9098531919499999</v>
      </c>
      <c r="PK154">
        <v>0.74155350662099995</v>
      </c>
      <c r="PL154">
        <v>3.0411985652700002</v>
      </c>
      <c r="PM154">
        <v>0.97757578454399996</v>
      </c>
      <c r="PN154">
        <v>24.4321716438</v>
      </c>
      <c r="PO154">
        <v>14.701469056900001</v>
      </c>
      <c r="PP154">
        <v>3.50096648802</v>
      </c>
      <c r="PQ154">
        <v>2.3495522760699998</v>
      </c>
      <c r="PR154">
        <v>16.001211403300001</v>
      </c>
      <c r="PS154">
        <v>5.79959952927</v>
      </c>
      <c r="PT154">
        <v>6.0280764599400003</v>
      </c>
      <c r="PU154">
        <v>0.54720722858100002</v>
      </c>
      <c r="PV154">
        <v>2.9941562242164799</v>
      </c>
      <c r="PW154">
        <v>0.25936787648699999</v>
      </c>
      <c r="PX154">
        <v>10.071310241500001</v>
      </c>
      <c r="PY154">
        <v>-1.74045059764</v>
      </c>
      <c r="PZ154">
        <v>8.8057703171400004</v>
      </c>
      <c r="QA154">
        <v>57.188244747500001</v>
      </c>
      <c r="QB154">
        <v>-0.64041008094499996</v>
      </c>
      <c r="QC154">
        <v>7.5703784038100004</v>
      </c>
      <c r="QD154">
        <v>0.52906976744199996</v>
      </c>
      <c r="QE154">
        <v>7.3832899239299996</v>
      </c>
      <c r="QF154">
        <v>1.125</v>
      </c>
      <c r="QG154">
        <v>134.88643538695999</v>
      </c>
      <c r="QH154">
        <v>31</v>
      </c>
      <c r="QI154">
        <v>1</v>
      </c>
      <c r="QJ154">
        <v>0</v>
      </c>
      <c r="QK154">
        <v>1</v>
      </c>
      <c r="QL154">
        <v>1</v>
      </c>
      <c r="QM154">
        <v>0</v>
      </c>
      <c r="QN154">
        <v>1</v>
      </c>
      <c r="QO154">
        <v>0</v>
      </c>
      <c r="QP154">
        <v>0</v>
      </c>
      <c r="QQ154">
        <v>4</v>
      </c>
      <c r="QR154">
        <v>4</v>
      </c>
      <c r="QS154">
        <v>1</v>
      </c>
      <c r="QT154">
        <v>0</v>
      </c>
      <c r="QU154">
        <v>0.9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0.69692342505899996</v>
      </c>
      <c r="RF154">
        <v>0</v>
      </c>
      <c r="RG154">
        <v>0</v>
      </c>
      <c r="RH154">
        <v>0</v>
      </c>
      <c r="RI154">
        <v>0.46717385556300001</v>
      </c>
      <c r="RJ154">
        <v>0</v>
      </c>
      <c r="RK154">
        <v>0</v>
      </c>
      <c r="RL154">
        <v>0</v>
      </c>
      <c r="RM154">
        <v>0.78147441442200005</v>
      </c>
      <c r="RN154">
        <v>0.552585857761</v>
      </c>
      <c r="RO154">
        <v>0.39073720721100003</v>
      </c>
      <c r="RP154">
        <v>0.40939874276600002</v>
      </c>
      <c r="RQ154">
        <v>0.28948862721899998</v>
      </c>
      <c r="RR154">
        <v>0.20469937138300001</v>
      </c>
      <c r="RS154">
        <v>4.8988306876700003</v>
      </c>
      <c r="RT154">
        <v>2.92532126454</v>
      </c>
      <c r="RU154">
        <v>1.60306267341</v>
      </c>
      <c r="RV154">
        <v>1.00853648704</v>
      </c>
      <c r="RW154">
        <v>0.62475464141000003</v>
      </c>
      <c r="RX154">
        <v>0.38137283756899998</v>
      </c>
      <c r="RY154">
        <v>5.5621089425500001</v>
      </c>
      <c r="RZ154">
        <v>3.9379939859699999</v>
      </c>
      <c r="SA154">
        <v>2.0761600266700002</v>
      </c>
      <c r="SB154">
        <v>1.1543594990099999</v>
      </c>
      <c r="SC154">
        <v>0.69125542967999998</v>
      </c>
      <c r="SD154">
        <v>0.407258248569</v>
      </c>
      <c r="SE154">
        <v>0.19282586792299999</v>
      </c>
      <c r="SF154">
        <v>30.964705882400001</v>
      </c>
      <c r="SG154">
        <v>1.13611260694</v>
      </c>
      <c r="SH154">
        <v>0.62674396661200005</v>
      </c>
      <c r="SI154">
        <v>0.54651306058799998</v>
      </c>
      <c r="SJ154">
        <v>0.93832442067699995</v>
      </c>
      <c r="SK154">
        <v>8.2262065129300002</v>
      </c>
      <c r="SL154">
        <v>53.470342334100003</v>
      </c>
      <c r="SM154">
        <v>336</v>
      </c>
      <c r="SN154">
        <v>8.2262065129300002</v>
      </c>
      <c r="SO154">
        <v>3.5529857953900001</v>
      </c>
      <c r="SP154">
        <v>0.27330659964499998</v>
      </c>
      <c r="SQ154">
        <v>1.5301525835800001</v>
      </c>
      <c r="SR154">
        <v>46.605352658199998</v>
      </c>
      <c r="SS154">
        <v>3.5850271275500001</v>
      </c>
      <c r="ST154">
        <v>2</v>
      </c>
      <c r="SU154">
        <v>6</v>
      </c>
      <c r="SV154">
        <v>0</v>
      </c>
      <c r="SW154">
        <v>0</v>
      </c>
      <c r="SX154">
        <v>1</v>
      </c>
      <c r="SY154">
        <v>0</v>
      </c>
      <c r="SZ154">
        <v>1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1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4.4462838179600004</v>
      </c>
      <c r="TS154">
        <v>0</v>
      </c>
      <c r="TT154">
        <v>5.3654348457500003</v>
      </c>
      <c r="TU154">
        <v>0</v>
      </c>
      <c r="TV154">
        <v>0</v>
      </c>
      <c r="TW154">
        <v>0.77777048164899998</v>
      </c>
      <c r="TX154">
        <v>0</v>
      </c>
      <c r="TY154">
        <v>0</v>
      </c>
      <c r="TZ154">
        <v>-0.21556211682199999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10.6541134679</v>
      </c>
      <c r="UQ154">
        <v>4.8828982426299996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3.81128348314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186</v>
      </c>
      <c r="VG154">
        <v>0.33333333333333298</v>
      </c>
      <c r="VH154">
        <v>0.15384615384615299</v>
      </c>
      <c r="VI154">
        <v>0</v>
      </c>
      <c r="VJ154">
        <v>8.25</v>
      </c>
      <c r="VK154">
        <v>0.63461538461538403</v>
      </c>
      <c r="VL154">
        <v>6.75</v>
      </c>
      <c r="VM154">
        <v>0.51923076923076905</v>
      </c>
      <c r="VN154">
        <v>1.5</v>
      </c>
      <c r="VO154">
        <v>0.115384615384615</v>
      </c>
      <c r="VP154">
        <v>0</v>
      </c>
      <c r="VQ154">
        <v>0</v>
      </c>
      <c r="VR154">
        <v>13.879664509099999</v>
      </c>
      <c r="VS154">
        <v>1.0676665006999999</v>
      </c>
      <c r="VT154">
        <v>5.3120897471999999</v>
      </c>
      <c r="VU154">
        <v>0.408622288246</v>
      </c>
      <c r="VV154">
        <v>16.6685917655</v>
      </c>
      <c r="VW154">
        <v>1.28219936657</v>
      </c>
      <c r="VX154">
        <v>0.47414634308800002</v>
      </c>
      <c r="VY154">
        <v>2.78892725633</v>
      </c>
      <c r="VZ154">
        <v>0.21453286587199999</v>
      </c>
      <c r="WA154">
        <v>0.85181271295100003</v>
      </c>
      <c r="WB154">
        <v>6.5524054842399995E-2</v>
      </c>
      <c r="WC154">
        <v>0</v>
      </c>
      <c r="WD154">
        <v>0</v>
      </c>
      <c r="WE154">
        <v>0.83846153846153804</v>
      </c>
      <c r="WF154">
        <v>0.42682926829268297</v>
      </c>
      <c r="WG154">
        <v>0.8</v>
      </c>
      <c r="WH154">
        <v>8.5291943828529102E-2</v>
      </c>
      <c r="WI154">
        <v>0</v>
      </c>
      <c r="WJ154">
        <v>-8.5291943828529102E-2</v>
      </c>
      <c r="WK154">
        <v>3.8461538461538401E-2</v>
      </c>
      <c r="WL154">
        <v>-5.25</v>
      </c>
      <c r="WM154">
        <v>-0.40384615384615302</v>
      </c>
      <c r="WN154">
        <v>0.596330275229357</v>
      </c>
      <c r="WO154">
        <v>0.117669724770642</v>
      </c>
      <c r="WP154">
        <v>0</v>
      </c>
      <c r="WQ154">
        <v>12.03</v>
      </c>
      <c r="WR154">
        <v>0</v>
      </c>
      <c r="WS154">
        <v>3</v>
      </c>
      <c r="WT154">
        <v>1</v>
      </c>
      <c r="WU154">
        <v>1.3577928209800001</v>
      </c>
      <c r="WV154">
        <v>2.2955873691900002</v>
      </c>
      <c r="WW154">
        <v>3.6047039677099999</v>
      </c>
      <c r="WX154">
        <v>4.0289463919499999</v>
      </c>
      <c r="WY154">
        <v>4.1501585131700001</v>
      </c>
      <c r="WZ154">
        <v>4.1501585131700001</v>
      </c>
      <c r="XA154">
        <v>44.8071630922</v>
      </c>
      <c r="XB154">
        <v>75.754383183399995</v>
      </c>
      <c r="XC154">
        <v>136.955230935</v>
      </c>
      <c r="XD154">
        <v>3.6866012983799998</v>
      </c>
      <c r="XE154">
        <v>2.74880675016</v>
      </c>
      <c r="XF154">
        <v>1.43969015165</v>
      </c>
      <c r="XG154">
        <v>1.0154477274</v>
      </c>
      <c r="XH154">
        <v>0.89423560619200004</v>
      </c>
      <c r="XI154">
        <v>0.89423560619200004</v>
      </c>
      <c r="XJ154">
        <v>15.533982379099999</v>
      </c>
      <c r="XK154">
        <v>25.129695898200001</v>
      </c>
      <c r="XL154">
        <v>28.449830884099999</v>
      </c>
      <c r="XM154">
        <v>29.666497550700001</v>
      </c>
      <c r="XN154">
        <v>46.442331581799998</v>
      </c>
      <c r="XO154">
        <v>29.2237031473</v>
      </c>
      <c r="XP154">
        <v>24.211346089399999</v>
      </c>
      <c r="XQ154">
        <v>21.595937173999999</v>
      </c>
      <c r="XR154">
        <v>21.1003264784</v>
      </c>
      <c r="XS154">
        <v>21.1003264784</v>
      </c>
      <c r="XT154">
        <v>1</v>
      </c>
      <c r="XU154">
        <v>1</v>
      </c>
      <c r="XV154">
        <v>-2.9372649371775399</v>
      </c>
      <c r="XW154">
        <v>175.54999999999899</v>
      </c>
      <c r="XX154">
        <v>86.453864050351299</v>
      </c>
      <c r="XY154">
        <v>4.7368629538000402</v>
      </c>
      <c r="XZ154">
        <v>4.7945371840718201</v>
      </c>
      <c r="YA154">
        <v>0</v>
      </c>
      <c r="YB154">
        <v>12.628789148012901</v>
      </c>
      <c r="YC154">
        <v>0</v>
      </c>
      <c r="YD154">
        <v>33.109939268159202</v>
      </c>
      <c r="YE154">
        <v>12.338727669087399</v>
      </c>
      <c r="YF154">
        <v>0</v>
      </c>
      <c r="YG154">
        <v>12.3597355712597</v>
      </c>
      <c r="YH154">
        <v>0</v>
      </c>
      <c r="YI154">
        <v>0</v>
      </c>
      <c r="YJ154">
        <v>0</v>
      </c>
      <c r="YK154">
        <v>0</v>
      </c>
      <c r="YL154">
        <v>9.53140013787187</v>
      </c>
      <c r="YM154">
        <v>0</v>
      </c>
      <c r="YN154">
        <v>0</v>
      </c>
      <c r="YO154">
        <v>5.9179060461613897</v>
      </c>
      <c r="YP154">
        <v>39.530760891085201</v>
      </c>
      <c r="YQ154">
        <v>12.3597355712597</v>
      </c>
      <c r="YR154">
        <v>0</v>
      </c>
      <c r="YS154">
        <v>0</v>
      </c>
      <c r="YT154">
        <v>0</v>
      </c>
      <c r="YU154">
        <v>18.329040859211499</v>
      </c>
      <c r="YV154">
        <v>9.53140013787187</v>
      </c>
      <c r="YW154">
        <v>5.9179060461613897</v>
      </c>
      <c r="YX154">
        <v>39.530760891085201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11.7221588947</v>
      </c>
      <c r="ZF154">
        <v>6.6068819645100003</v>
      </c>
      <c r="ZG154">
        <v>18.759549291999999</v>
      </c>
      <c r="ZH154">
        <v>12.8416432459</v>
      </c>
      <c r="ZI154">
        <v>0</v>
      </c>
      <c r="ZJ154">
        <v>0</v>
      </c>
      <c r="ZK154">
        <v>26.476263547399999</v>
      </c>
      <c r="ZL154">
        <v>4.7368629538000002</v>
      </c>
      <c r="ZM154">
        <v>4.7945371840700002</v>
      </c>
      <c r="ZN154">
        <v>0</v>
      </c>
      <c r="ZO154">
        <v>0</v>
      </c>
      <c r="ZP154">
        <v>25.910938739100001</v>
      </c>
      <c r="ZQ154">
        <v>1.8837149701504801</v>
      </c>
      <c r="ZR154">
        <v>5.3863261984086197</v>
      </c>
      <c r="ZS154">
        <v>0.41433278449297001</v>
      </c>
      <c r="ZT154">
        <v>19.101968413547699</v>
      </c>
      <c r="ZU154">
        <v>1.46938218565751</v>
      </c>
      <c r="ZV154">
        <v>0</v>
      </c>
      <c r="ZW154">
        <v>0</v>
      </c>
      <c r="ZX154">
        <v>3.6874723871776198</v>
      </c>
      <c r="ZY154">
        <v>0.28365172209058598</v>
      </c>
      <c r="ZZ154">
        <v>0</v>
      </c>
      <c r="AAA154">
        <v>0</v>
      </c>
      <c r="AAB154">
        <v>11</v>
      </c>
      <c r="AAC154">
        <v>9</v>
      </c>
      <c r="AAD154">
        <v>8</v>
      </c>
      <c r="AAE154">
        <v>7</v>
      </c>
      <c r="AAF154">
        <v>6</v>
      </c>
      <c r="AAG154">
        <v>5</v>
      </c>
      <c r="AAH154">
        <v>5</v>
      </c>
      <c r="AAI154">
        <v>2</v>
      </c>
      <c r="AAJ154">
        <v>91</v>
      </c>
      <c r="AAK154">
        <v>2.63905732961525</v>
      </c>
      <c r="AAL154">
        <v>2.7725887222397798</v>
      </c>
      <c r="AAM154">
        <v>2.63905732961525</v>
      </c>
      <c r="AAN154">
        <v>2.3978952727983698</v>
      </c>
      <c r="AAO154">
        <v>2.3025850929940401</v>
      </c>
      <c r="AAP154">
        <v>2.1972245773362098</v>
      </c>
      <c r="AAQ154">
        <v>2.07944154167983</v>
      </c>
      <c r="AAR154">
        <v>1.9459101490553099</v>
      </c>
      <c r="AAS154">
        <v>2.07944154167983</v>
      </c>
      <c r="AAT154">
        <v>1.0986122886681</v>
      </c>
      <c r="AAU154">
        <v>4.6443908991413698</v>
      </c>
      <c r="AAV154">
        <v>34.539859999999898</v>
      </c>
      <c r="AAW154">
        <v>25.128139999999899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7</v>
      </c>
      <c r="ACX154">
        <v>2.6758000000000002</v>
      </c>
      <c r="ACY154">
        <v>58.118000000000002</v>
      </c>
      <c r="ACZ154">
        <v>26.3</v>
      </c>
      <c r="ADA154">
        <v>65.099999999999994</v>
      </c>
      <c r="ADB154">
        <v>2.5</v>
      </c>
      <c r="ADC154">
        <v>0.88888888888899997</v>
      </c>
      <c r="ADD154">
        <v>0.375</v>
      </c>
      <c r="ADE154">
        <v>0.24</v>
      </c>
      <c r="ADF154">
        <v>0.166666666667</v>
      </c>
      <c r="ADG154">
        <v>0.122448979592</v>
      </c>
      <c r="ADH154">
        <v>6.25E-2</v>
      </c>
      <c r="ADI154">
        <v>9.8765432098799996E-2</v>
      </c>
      <c r="ADJ154">
        <v>0.04</v>
      </c>
      <c r="ADK154">
        <v>0</v>
      </c>
      <c r="ADL154">
        <v>0.208333333333</v>
      </c>
      <c r="ADM154">
        <v>6.8376068376099997E-2</v>
      </c>
      <c r="ADN154">
        <v>3.4090909090899998E-2</v>
      </c>
      <c r="ADO154">
        <v>2.6666666666699999E-2</v>
      </c>
      <c r="ADP154">
        <v>2.0833333333300001E-2</v>
      </c>
      <c r="ADQ154">
        <v>1.74927113703E-2</v>
      </c>
      <c r="ADR154">
        <v>1.0416666666700001E-2</v>
      </c>
      <c r="ADS154">
        <v>1.97530864198E-2</v>
      </c>
      <c r="ADT154">
        <v>8.0000000000000002E-3</v>
      </c>
      <c r="ADU154">
        <v>0</v>
      </c>
      <c r="ADV154">
        <v>0.41396277525699998</v>
      </c>
      <c r="ADW154">
        <v>5</v>
      </c>
      <c r="ADX154">
        <v>12</v>
      </c>
      <c r="ADY154">
        <v>85.395156497100004</v>
      </c>
      <c r="ADZ154">
        <v>3.21887582487</v>
      </c>
      <c r="AEA154">
        <v>0</v>
      </c>
      <c r="AEB154">
        <v>4.34380542185</v>
      </c>
      <c r="AEC154">
        <v>0</v>
      </c>
      <c r="AED154">
        <v>0</v>
      </c>
      <c r="AEE154">
        <v>8.2493137462600004</v>
      </c>
      <c r="AEF154">
        <v>41.326856634400002</v>
      </c>
      <c r="AEG154">
        <v>6.1854060872727201</v>
      </c>
      <c r="AEH154">
        <v>336</v>
      </c>
      <c r="AEI154">
        <v>11</v>
      </c>
      <c r="AEJ154">
        <v>50</v>
      </c>
      <c r="AEK154">
        <v>49</v>
      </c>
      <c r="AEL154">
        <v>3.25</v>
      </c>
    </row>
    <row r="155" spans="1:818" x14ac:dyDescent="0.25">
      <c r="A155">
        <v>154</v>
      </c>
      <c r="B155" t="s">
        <v>2565</v>
      </c>
      <c r="C155">
        <v>30</v>
      </c>
      <c r="D155" s="26">
        <v>231.089543276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1</v>
      </c>
      <c r="FN155">
        <v>1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1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11.5203454915082</v>
      </c>
      <c r="JK155">
        <v>0</v>
      </c>
      <c r="JL155">
        <v>0</v>
      </c>
      <c r="JM155">
        <v>4.7320286710200001</v>
      </c>
      <c r="JN155">
        <v>1.2646935177500001</v>
      </c>
      <c r="JO155">
        <v>3.39714709705</v>
      </c>
      <c r="JP155">
        <v>11.5495448223</v>
      </c>
      <c r="JQ155">
        <v>0</v>
      </c>
      <c r="JR155">
        <v>13</v>
      </c>
      <c r="JS155">
        <v>0</v>
      </c>
      <c r="JT155">
        <v>0</v>
      </c>
      <c r="JU155">
        <v>0</v>
      </c>
      <c r="JV155">
        <v>0</v>
      </c>
      <c r="JW155">
        <v>10702.753073</v>
      </c>
      <c r="JX155">
        <v>10903.847925100001</v>
      </c>
      <c r="JY155">
        <v>8746.4346830300001</v>
      </c>
      <c r="JZ155">
        <v>7630.8944974200003</v>
      </c>
      <c r="KA155">
        <v>45.175279762999999</v>
      </c>
      <c r="KB155">
        <v>57.471896030000003</v>
      </c>
      <c r="KC155">
        <v>84.774212539100006</v>
      </c>
      <c r="KD155">
        <v>90.6908942333</v>
      </c>
      <c r="KE155">
        <v>78.788591076200007</v>
      </c>
      <c r="KF155">
        <v>63.699105303899998</v>
      </c>
      <c r="KG155">
        <v>55.340422824500003</v>
      </c>
      <c r="KH155">
        <v>46.977868818799998</v>
      </c>
      <c r="KI155">
        <v>36.189411494799998</v>
      </c>
      <c r="KJ155">
        <v>124</v>
      </c>
      <c r="KK155">
        <v>194</v>
      </c>
      <c r="KL155">
        <v>174</v>
      </c>
      <c r="KM155">
        <v>133</v>
      </c>
      <c r="KN155">
        <v>113</v>
      </c>
      <c r="KO155">
        <v>86</v>
      </c>
      <c r="KP155">
        <v>70</v>
      </c>
      <c r="KQ155">
        <v>6802.29490446</v>
      </c>
      <c r="KR155">
        <v>8444.9984834299994</v>
      </c>
      <c r="KS155">
        <v>12179.039205700001</v>
      </c>
      <c r="KT155">
        <v>12987.6534858</v>
      </c>
      <c r="KU155">
        <v>11126.1014049</v>
      </c>
      <c r="KV155">
        <v>8770.64534723</v>
      </c>
      <c r="KW155">
        <v>7498.6568369899996</v>
      </c>
      <c r="KX155">
        <v>6498.7300228399999</v>
      </c>
      <c r="KY155">
        <v>4646.5909795400003</v>
      </c>
      <c r="KZ155">
        <v>2852.7424569999998</v>
      </c>
      <c r="LA155">
        <v>2969.7677939999999</v>
      </c>
      <c r="LB155">
        <v>4318.3754529999997</v>
      </c>
      <c r="LC155">
        <v>4532.3506809999999</v>
      </c>
      <c r="LD155">
        <v>3880.355196</v>
      </c>
      <c r="LE155">
        <v>2765.974322</v>
      </c>
      <c r="LF155">
        <v>2265.7620919999999</v>
      </c>
      <c r="LG155">
        <v>2372.2327799999998</v>
      </c>
      <c r="LH155">
        <v>1235.7741579999999</v>
      </c>
      <c r="LI155">
        <v>431.4425</v>
      </c>
      <c r="LJ155">
        <v>429.4221</v>
      </c>
      <c r="LK155">
        <v>346.06360000000001</v>
      </c>
      <c r="LL155">
        <v>290.74</v>
      </c>
      <c r="LM155">
        <v>237.47020000000001</v>
      </c>
      <c r="LN155">
        <v>206.22200000000001</v>
      </c>
      <c r="LO155">
        <v>722</v>
      </c>
      <c r="LP155">
        <v>780</v>
      </c>
      <c r="LQ155">
        <v>1152</v>
      </c>
      <c r="LR155">
        <v>1241</v>
      </c>
      <c r="LS155">
        <v>1092</v>
      </c>
      <c r="LT155">
        <v>805</v>
      </c>
      <c r="LU155">
        <v>655</v>
      </c>
      <c r="LV155">
        <v>652</v>
      </c>
      <c r="LW155">
        <v>380</v>
      </c>
      <c r="LX155">
        <v>262</v>
      </c>
      <c r="LY155">
        <v>241</v>
      </c>
      <c r="LZ155">
        <v>344</v>
      </c>
      <c r="MA155">
        <v>331</v>
      </c>
      <c r="MB155">
        <v>264</v>
      </c>
      <c r="MC155">
        <v>167</v>
      </c>
      <c r="MD155">
        <v>160</v>
      </c>
      <c r="ME155">
        <v>176</v>
      </c>
      <c r="MF155">
        <v>66</v>
      </c>
      <c r="MG155">
        <v>160.66166752300001</v>
      </c>
      <c r="MH155">
        <v>1.50584265877</v>
      </c>
      <c r="MI155">
        <v>3.3</v>
      </c>
      <c r="MJ155">
        <v>226.743163482</v>
      </c>
      <c r="MK155">
        <v>6.4064966666699998</v>
      </c>
      <c r="ML155">
        <v>24.066666666700002</v>
      </c>
      <c r="MM155">
        <v>8.7333333333300001</v>
      </c>
      <c r="MN155">
        <v>43.131765451299998</v>
      </c>
      <c r="MO155">
        <v>-7.0478483280799997</v>
      </c>
      <c r="MP155">
        <v>1.6722274215199999</v>
      </c>
      <c r="MQ155">
        <v>-10.1022692419</v>
      </c>
      <c r="MR155">
        <v>-3.4488634283200001</v>
      </c>
      <c r="MS155">
        <v>0.96274119126500002</v>
      </c>
      <c r="MT155">
        <v>9.1445249280599992</v>
      </c>
      <c r="MU155">
        <v>-8.6393604013599994</v>
      </c>
      <c r="MV155">
        <v>-0.40934989220599999</v>
      </c>
      <c r="MW155">
        <v>6.90373321612</v>
      </c>
      <c r="MX155">
        <v>-0.32403110843600003</v>
      </c>
      <c r="MY155">
        <v>-2.0682696003E-3</v>
      </c>
      <c r="MZ155">
        <v>-0.95530538025099998</v>
      </c>
      <c r="NA155">
        <v>-0.46661592727200002</v>
      </c>
      <c r="NB155">
        <v>-0.58791666256599995</v>
      </c>
      <c r="NC155">
        <v>0.71861450610300004</v>
      </c>
      <c r="ND155">
        <v>-1.5295946650900001</v>
      </c>
      <c r="NE155">
        <v>-6.4914188747599993E-2</v>
      </c>
      <c r="NF155">
        <v>18.9666666667</v>
      </c>
      <c r="NG155">
        <v>7.4344444444400004</v>
      </c>
      <c r="NH155">
        <v>2.5933333333299999</v>
      </c>
      <c r="NI155">
        <v>-5.1577777777799998</v>
      </c>
      <c r="NJ155">
        <v>-4.9588888888899998</v>
      </c>
      <c r="NK155">
        <v>-2.2400000000000002</v>
      </c>
      <c r="NL155">
        <v>-3.3477777777800002</v>
      </c>
      <c r="NM155">
        <v>-5.35777777778</v>
      </c>
      <c r="NN155">
        <v>-2.6288888888900002</v>
      </c>
      <c r="NO155">
        <v>1475.8476008299999</v>
      </c>
      <c r="NP155">
        <v>-19.6401093958</v>
      </c>
      <c r="NQ155">
        <v>82.5571118039</v>
      </c>
      <c r="NR155">
        <v>-9.6801586966100004</v>
      </c>
      <c r="NS155">
        <v>-133.34923892699999</v>
      </c>
      <c r="NT155">
        <v>-421.95765247700001</v>
      </c>
      <c r="NU155">
        <v>44.987779679500001</v>
      </c>
      <c r="NV155">
        <v>-171.70288707700001</v>
      </c>
      <c r="NW155">
        <v>-140.44814704300001</v>
      </c>
      <c r="NX155">
        <v>35.688765867800001</v>
      </c>
      <c r="NY155">
        <v>204.17966196</v>
      </c>
      <c r="NZ155">
        <v>4.1444966666700003</v>
      </c>
      <c r="OA155">
        <v>4.7553444444400003E-2</v>
      </c>
      <c r="OB155">
        <v>1.2188859999999999</v>
      </c>
      <c r="OC155">
        <v>-0.59188911111099995</v>
      </c>
      <c r="OD155">
        <v>-0.86890255555600004</v>
      </c>
      <c r="OE155">
        <v>-2.1012940000000002</v>
      </c>
      <c r="OF155">
        <v>-1.3068747777800001</v>
      </c>
      <c r="OG155">
        <v>2.42430422222</v>
      </c>
      <c r="OH155">
        <v>-1.06991622222</v>
      </c>
      <c r="OI155">
        <v>225.866666667</v>
      </c>
      <c r="OJ155">
        <v>7.6044444444400003</v>
      </c>
      <c r="OK155">
        <v>44.24</v>
      </c>
      <c r="OL155">
        <v>10.9688888889</v>
      </c>
      <c r="OM155">
        <v>-36.6355555556</v>
      </c>
      <c r="ON155">
        <v>-119.76</v>
      </c>
      <c r="OO155">
        <v>-39.857777777800003</v>
      </c>
      <c r="OP155">
        <v>52.302222222200001</v>
      </c>
      <c r="OQ155">
        <v>-49.982222222200001</v>
      </c>
      <c r="OR155">
        <v>133.866666667</v>
      </c>
      <c r="OS155">
        <v>48.937777777800001</v>
      </c>
      <c r="OT155">
        <v>43.506666666699999</v>
      </c>
      <c r="OU155">
        <v>-2.6977777777799998</v>
      </c>
      <c r="OV155">
        <v>-57.435555555599997</v>
      </c>
      <c r="OW155">
        <v>-83.893333333300006</v>
      </c>
      <c r="OX155">
        <v>-21.591111111099998</v>
      </c>
      <c r="OY155">
        <v>32.435555555599997</v>
      </c>
      <c r="OZ155">
        <v>-45.048888888900002</v>
      </c>
      <c r="PA155">
        <v>1.4377255150399999</v>
      </c>
      <c r="PB155">
        <v>0.23012444053700001</v>
      </c>
      <c r="PC155">
        <v>0.63222222222199997</v>
      </c>
      <c r="PD155">
        <v>49.1949200277</v>
      </c>
      <c r="PE155">
        <v>0.13814988888900001</v>
      </c>
      <c r="PF155">
        <v>7.5288888888900001</v>
      </c>
      <c r="PG155">
        <v>4.4622222222200003</v>
      </c>
      <c r="PH155">
        <v>14.5433866848</v>
      </c>
      <c r="PI155">
        <v>10.9487487285</v>
      </c>
      <c r="PJ155">
        <v>1.9903149194800001</v>
      </c>
      <c r="PK155">
        <v>0.75063573893299995</v>
      </c>
      <c r="PL155">
        <v>3.2445969002699999</v>
      </c>
      <c r="PM155">
        <v>0.97258300481799997</v>
      </c>
      <c r="PN155">
        <v>20.896403916400001</v>
      </c>
      <c r="PO155">
        <v>14.7017809983</v>
      </c>
      <c r="PP155">
        <v>3.4930824324500001</v>
      </c>
      <c r="PQ155">
        <v>2.2374707208400002</v>
      </c>
      <c r="PR155">
        <v>8.02456903709</v>
      </c>
      <c r="PS155">
        <v>5.6883321977600003</v>
      </c>
      <c r="PT155">
        <v>6.0245255650500003</v>
      </c>
      <c r="PU155">
        <v>0.995950512816</v>
      </c>
      <c r="PV155">
        <v>1.88635371535904</v>
      </c>
      <c r="PW155">
        <v>0.74465214309299999</v>
      </c>
      <c r="PX155">
        <v>8.2713777022499997</v>
      </c>
      <c r="PY155">
        <v>-3.7650646112000001</v>
      </c>
      <c r="PZ155">
        <v>7.6203120148399996</v>
      </c>
      <c r="QA155">
        <v>64.505068350399995</v>
      </c>
      <c r="QB155">
        <v>-1.51630806242</v>
      </c>
      <c r="QC155">
        <v>6.4266031967100004</v>
      </c>
      <c r="QD155">
        <v>0.93734700122400005</v>
      </c>
      <c r="QE155">
        <v>6.4654745477100004</v>
      </c>
      <c r="QF155">
        <v>0.89285714285700002</v>
      </c>
      <c r="QG155">
        <v>458.19287151582699</v>
      </c>
      <c r="QH155">
        <v>22</v>
      </c>
      <c r="QI155">
        <v>3</v>
      </c>
      <c r="QJ155">
        <v>0</v>
      </c>
      <c r="QK155">
        <v>9</v>
      </c>
      <c r="QL155">
        <v>6</v>
      </c>
      <c r="QM155">
        <v>0</v>
      </c>
      <c r="QN155">
        <v>2</v>
      </c>
      <c r="QO155">
        <v>5</v>
      </c>
      <c r="QP155">
        <v>2</v>
      </c>
      <c r="QQ155">
        <v>2</v>
      </c>
      <c r="QR155">
        <v>2</v>
      </c>
      <c r="QS155">
        <v>0</v>
      </c>
      <c r="QT155">
        <v>0</v>
      </c>
      <c r="QU155">
        <v>0.30769230769230699</v>
      </c>
      <c r="QV155">
        <v>0</v>
      </c>
      <c r="QW155">
        <v>0</v>
      </c>
      <c r="QX155">
        <v>6.4150029910000003E-2</v>
      </c>
      <c r="QY155">
        <v>0.34771615664099997</v>
      </c>
      <c r="QZ155">
        <v>0.62499069148099995</v>
      </c>
      <c r="RA155">
        <v>0</v>
      </c>
      <c r="RB155">
        <v>2.7950849718699999E-2</v>
      </c>
      <c r="RC155">
        <v>0.102638647602</v>
      </c>
      <c r="RD155">
        <v>0.13967404498200001</v>
      </c>
      <c r="RE155">
        <v>1.20139676039</v>
      </c>
      <c r="RF155">
        <v>0</v>
      </c>
      <c r="RG155">
        <v>0.369825236083</v>
      </c>
      <c r="RH155">
        <v>0</v>
      </c>
      <c r="RI155">
        <v>0.45901916901700002</v>
      </c>
      <c r="RJ155">
        <v>0</v>
      </c>
      <c r="RK155">
        <v>7.9460508386499998E-2</v>
      </c>
      <c r="RL155">
        <v>0</v>
      </c>
      <c r="RM155">
        <v>2.7743114320600002</v>
      </c>
      <c r="RN155">
        <v>4.5960435197000002</v>
      </c>
      <c r="RO155">
        <v>6.8559833140300004</v>
      </c>
      <c r="RP155">
        <v>0.87242261686900002</v>
      </c>
      <c r="RQ155">
        <v>1.1790237666400001</v>
      </c>
      <c r="RR155">
        <v>1.4036616629500001</v>
      </c>
      <c r="RS155">
        <v>7.3190049046299999</v>
      </c>
      <c r="RT155">
        <v>5.8951750537700001</v>
      </c>
      <c r="RU155">
        <v>4.8952653539200002</v>
      </c>
      <c r="RV155">
        <v>3.6241761609499998</v>
      </c>
      <c r="RW155">
        <v>2.27683241105</v>
      </c>
      <c r="RX155">
        <v>1.67621335463</v>
      </c>
      <c r="RY155">
        <v>5.5567174570000004</v>
      </c>
      <c r="RZ155">
        <v>4.1130953671599997</v>
      </c>
      <c r="SA155">
        <v>2.7887447497100002</v>
      </c>
      <c r="SB155">
        <v>1.9283351308500001</v>
      </c>
      <c r="SC155">
        <v>1.2004936174500001</v>
      </c>
      <c r="SD155">
        <v>0.67945107902799995</v>
      </c>
      <c r="SE155">
        <v>0.41254426404900002</v>
      </c>
      <c r="SF155">
        <v>29.454901960800001</v>
      </c>
      <c r="SG155">
        <v>1.12060930585</v>
      </c>
      <c r="SH155">
        <v>0.67633351297400002</v>
      </c>
      <c r="SI155">
        <v>0.64747472012999996</v>
      </c>
      <c r="SJ155">
        <v>0.98183006535899997</v>
      </c>
      <c r="SK155">
        <v>15.213974796600001</v>
      </c>
      <c r="SL155">
        <v>129.31878577099999</v>
      </c>
      <c r="SM155">
        <v>1085</v>
      </c>
      <c r="SN155">
        <v>7.6758857475799998</v>
      </c>
      <c r="SO155">
        <v>4.0549971336999997</v>
      </c>
      <c r="SP155">
        <v>0.23852924315900001</v>
      </c>
      <c r="SQ155">
        <v>1.93057823177</v>
      </c>
      <c r="SR155">
        <v>81.098908551600005</v>
      </c>
      <c r="SS155">
        <v>4.77052403244</v>
      </c>
      <c r="ST155">
        <v>1</v>
      </c>
      <c r="SU155">
        <v>3</v>
      </c>
      <c r="SV155">
        <v>0</v>
      </c>
      <c r="SW155">
        <v>4</v>
      </c>
      <c r="SX155">
        <v>0</v>
      </c>
      <c r="SY155">
        <v>0</v>
      </c>
      <c r="SZ155">
        <v>3</v>
      </c>
      <c r="TA155">
        <v>2</v>
      </c>
      <c r="TB155">
        <v>0</v>
      </c>
      <c r="TC155">
        <v>0</v>
      </c>
      <c r="TD155">
        <v>0</v>
      </c>
      <c r="TE155">
        <v>0</v>
      </c>
      <c r="TF155">
        <v>1</v>
      </c>
      <c r="TG155">
        <v>0</v>
      </c>
      <c r="TH155">
        <v>0</v>
      </c>
      <c r="TI155">
        <v>0</v>
      </c>
      <c r="TJ155">
        <v>0</v>
      </c>
      <c r="TK155">
        <v>3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1.5023554421800001</v>
      </c>
      <c r="TS155">
        <v>0</v>
      </c>
      <c r="TT155">
        <v>1.23624385865</v>
      </c>
      <c r="TU155">
        <v>0</v>
      </c>
      <c r="TV155">
        <v>6.7849649890799997</v>
      </c>
      <c r="TW155">
        <v>0</v>
      </c>
      <c r="TX155">
        <v>0</v>
      </c>
      <c r="TY155">
        <v>0</v>
      </c>
      <c r="TZ155">
        <v>-0.43989522969700001</v>
      </c>
      <c r="UA155">
        <v>0.91726851851900004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1.2158796296300001</v>
      </c>
      <c r="UL155">
        <v>0</v>
      </c>
      <c r="UM155">
        <v>0</v>
      </c>
      <c r="UN155">
        <v>0</v>
      </c>
      <c r="UO155">
        <v>0</v>
      </c>
      <c r="UP155">
        <v>34.616516124999997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253</v>
      </c>
      <c r="VG155">
        <v>0.189873417721518</v>
      </c>
      <c r="VH155">
        <v>0.367088607594936</v>
      </c>
      <c r="VI155">
        <v>0</v>
      </c>
      <c r="VJ155">
        <v>21</v>
      </c>
      <c r="VK155">
        <v>1.23529411764705</v>
      </c>
      <c r="VL155">
        <v>10.5</v>
      </c>
      <c r="VM155">
        <v>0.61764705882352899</v>
      </c>
      <c r="VN155">
        <v>10.5</v>
      </c>
      <c r="VO155">
        <v>0.61764705882352899</v>
      </c>
      <c r="VP155">
        <v>0</v>
      </c>
      <c r="VQ155">
        <v>0</v>
      </c>
      <c r="VR155">
        <v>11.438123323299999</v>
      </c>
      <c r="VS155">
        <v>0.67283078372500005</v>
      </c>
      <c r="VT155">
        <v>3.88129584641</v>
      </c>
      <c r="VU155">
        <v>0.228311520377</v>
      </c>
      <c r="VV155">
        <v>25.611106326000002</v>
      </c>
      <c r="VW155">
        <v>1.50653566623</v>
      </c>
      <c r="VX155">
        <v>0.477003582664</v>
      </c>
      <c r="VY155">
        <v>14.172983002600001</v>
      </c>
      <c r="VZ155">
        <v>0.83370488250899999</v>
      </c>
      <c r="WA155">
        <v>4.2277650588700002</v>
      </c>
      <c r="WB155">
        <v>0.248692062287</v>
      </c>
      <c r="WC155">
        <v>0</v>
      </c>
      <c r="WD155">
        <v>3.5294117647058802E-2</v>
      </c>
      <c r="WE155">
        <v>0.85882352941176399</v>
      </c>
      <c r="WF155">
        <v>0.43877551020408201</v>
      </c>
      <c r="WG155">
        <v>0.85882352941176399</v>
      </c>
      <c r="WH155">
        <v>0.17789115646258399</v>
      </c>
      <c r="WI155">
        <v>5.2777777777777701E-2</v>
      </c>
      <c r="WJ155">
        <v>-0.12511337868480699</v>
      </c>
      <c r="WK155">
        <v>0</v>
      </c>
      <c r="WL155">
        <v>0</v>
      </c>
      <c r="WM155">
        <v>0</v>
      </c>
      <c r="WN155">
        <v>0.54109589041095896</v>
      </c>
      <c r="WO155">
        <v>0.17290410958904101</v>
      </c>
      <c r="WP155">
        <v>0</v>
      </c>
      <c r="WQ155">
        <v>52.04</v>
      </c>
      <c r="WR155">
        <v>0.3</v>
      </c>
      <c r="WS155">
        <v>3</v>
      </c>
      <c r="WT155">
        <v>0</v>
      </c>
      <c r="WU155">
        <v>1.5413465898100001</v>
      </c>
      <c r="WV155">
        <v>3.13075017844</v>
      </c>
      <c r="WW155">
        <v>3.9483943455400001</v>
      </c>
      <c r="WX155">
        <v>4.0817276788700001</v>
      </c>
      <c r="WY155">
        <v>4.0817276788700001</v>
      </c>
      <c r="WZ155">
        <v>4.1483943455399999</v>
      </c>
      <c r="XA155">
        <v>46.240397694400002</v>
      </c>
      <c r="XB155">
        <v>93.922505353099993</v>
      </c>
      <c r="XC155">
        <v>124.451830366</v>
      </c>
      <c r="XD155">
        <v>3.3655440057899999</v>
      </c>
      <c r="XE155">
        <v>1.7761404171699999</v>
      </c>
      <c r="XF155">
        <v>0.95849625007200001</v>
      </c>
      <c r="XG155">
        <v>0.825162916739</v>
      </c>
      <c r="XH155">
        <v>0.825162916739</v>
      </c>
      <c r="XI155">
        <v>0.75849625007199994</v>
      </c>
      <c r="XJ155">
        <v>14.412053033399999</v>
      </c>
      <c r="XK155">
        <v>29.256545078799999</v>
      </c>
      <c r="XL155">
        <v>32.924414350799999</v>
      </c>
      <c r="XM155">
        <v>33.859547684100001</v>
      </c>
      <c r="XN155">
        <v>56.6919481682</v>
      </c>
      <c r="XO155">
        <v>35.8176827765</v>
      </c>
      <c r="XP155">
        <v>28.139412085699998</v>
      </c>
      <c r="XQ155">
        <v>27.630907926900001</v>
      </c>
      <c r="XR155">
        <v>27.630907926900001</v>
      </c>
      <c r="XS155">
        <v>26.468151688599999</v>
      </c>
      <c r="XT155">
        <v>1</v>
      </c>
      <c r="XU155">
        <v>1</v>
      </c>
      <c r="XV155">
        <v>-3.0145575262190598</v>
      </c>
      <c r="XW155">
        <v>174.099999999999</v>
      </c>
      <c r="XX155">
        <v>99.224566737078604</v>
      </c>
      <c r="XY155">
        <v>4.7945371840718201</v>
      </c>
      <c r="XZ155">
        <v>14.4889840989941</v>
      </c>
      <c r="YA155">
        <v>0</v>
      </c>
      <c r="YB155">
        <v>0</v>
      </c>
      <c r="YC155">
        <v>0</v>
      </c>
      <c r="YD155">
        <v>12.132734136923199</v>
      </c>
      <c r="YE155">
        <v>25.477292959539799</v>
      </c>
      <c r="YF155">
        <v>12.9655780288385</v>
      </c>
      <c r="YG155">
        <v>11.126902983393901</v>
      </c>
      <c r="YH155">
        <v>5.7832449463649303</v>
      </c>
      <c r="YI155">
        <v>0</v>
      </c>
      <c r="YJ155">
        <v>0</v>
      </c>
      <c r="YK155">
        <v>11.814359458703001</v>
      </c>
      <c r="YL155">
        <v>14.383611552215401</v>
      </c>
      <c r="YM155">
        <v>0</v>
      </c>
      <c r="YN155">
        <v>4.89990973085047</v>
      </c>
      <c r="YO155">
        <v>0</v>
      </c>
      <c r="YP155">
        <v>19.765380445542601</v>
      </c>
      <c r="YQ155">
        <v>6.5447564059125698</v>
      </c>
      <c r="YR155">
        <v>35.392371257240399</v>
      </c>
      <c r="YS155">
        <v>0</v>
      </c>
      <c r="YT155">
        <v>0</v>
      </c>
      <c r="YU155">
        <v>29.042270541831002</v>
      </c>
      <c r="YV155">
        <v>4.7945371840718201</v>
      </c>
      <c r="YW155">
        <v>0</v>
      </c>
      <c r="YX155">
        <v>40.4813577970802</v>
      </c>
      <c r="YY155">
        <v>24.265468273846398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17.5976044051</v>
      </c>
      <c r="ZF155">
        <v>30.513302635199999</v>
      </c>
      <c r="ZG155">
        <v>0</v>
      </c>
      <c r="ZH155">
        <v>11.823646930500001</v>
      </c>
      <c r="ZI155">
        <v>24.2654682738</v>
      </c>
      <c r="ZJ155">
        <v>0</v>
      </c>
      <c r="ZK155">
        <v>0</v>
      </c>
      <c r="ZL155">
        <v>0</v>
      </c>
      <c r="ZM155">
        <v>14.3836115522</v>
      </c>
      <c r="ZN155">
        <v>0</v>
      </c>
      <c r="ZO155">
        <v>0</v>
      </c>
      <c r="ZP155">
        <v>45.833333333299997</v>
      </c>
      <c r="ZQ155">
        <v>2.0011504611431898</v>
      </c>
      <c r="ZR155">
        <v>7.4886174752137604</v>
      </c>
      <c r="ZS155">
        <v>0.44050691030669198</v>
      </c>
      <c r="ZT155">
        <v>26.530940364220498</v>
      </c>
      <c r="ZU155">
        <v>1.5606435508365</v>
      </c>
      <c r="ZV155">
        <v>2.21244608900879</v>
      </c>
      <c r="ZW155">
        <v>0.13014388758875201</v>
      </c>
      <c r="ZX155">
        <v>5.2761713862049699</v>
      </c>
      <c r="ZY155">
        <v>0.31036302271793897</v>
      </c>
      <c r="ZZ155">
        <v>0</v>
      </c>
      <c r="AAA155">
        <v>0</v>
      </c>
      <c r="AAB155">
        <v>33</v>
      </c>
      <c r="AAC155">
        <v>43</v>
      </c>
      <c r="AAD155">
        <v>49</v>
      </c>
      <c r="AAE155">
        <v>47</v>
      </c>
      <c r="AAF155">
        <v>49</v>
      </c>
      <c r="AAG155">
        <v>45</v>
      </c>
      <c r="AAH155">
        <v>35</v>
      </c>
      <c r="AAI155">
        <v>24</v>
      </c>
      <c r="AAJ155">
        <v>385</v>
      </c>
      <c r="AAK155">
        <v>3.2188758248682001</v>
      </c>
      <c r="AAL155">
        <v>3.7256934272366502</v>
      </c>
      <c r="AAM155">
        <v>4.23047673654668</v>
      </c>
      <c r="AAN155">
        <v>4.7351013555801202</v>
      </c>
      <c r="AAO155">
        <v>5.14930968878401</v>
      </c>
      <c r="AAP155">
        <v>5.1922621652075298</v>
      </c>
      <c r="AAQ155">
        <v>5.4647582824924497</v>
      </c>
      <c r="AAR155">
        <v>5.4925469076975997</v>
      </c>
      <c r="AAS155">
        <v>5.4963994872668698</v>
      </c>
      <c r="AAT155">
        <v>5.0478507930223904</v>
      </c>
      <c r="AAU155">
        <v>7.30512520937594</v>
      </c>
      <c r="AAV155">
        <v>33.884308999999902</v>
      </c>
      <c r="AAW155">
        <v>17.355690999999901</v>
      </c>
      <c r="AAX155">
        <v>2</v>
      </c>
      <c r="AAY155">
        <v>1</v>
      </c>
      <c r="AAZ155">
        <v>1</v>
      </c>
      <c r="ABA155">
        <v>1</v>
      </c>
      <c r="ABB155">
        <v>1</v>
      </c>
      <c r="ABC155">
        <v>0</v>
      </c>
      <c r="ABD155">
        <v>1</v>
      </c>
      <c r="ABE155">
        <v>0</v>
      </c>
      <c r="ABF155">
        <v>1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1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1</v>
      </c>
      <c r="ABS155">
        <v>0</v>
      </c>
      <c r="ABT155">
        <v>1</v>
      </c>
      <c r="ABU155">
        <v>0</v>
      </c>
      <c r="ABV155">
        <v>0</v>
      </c>
      <c r="ABW155">
        <v>0</v>
      </c>
      <c r="ABX155">
        <v>1</v>
      </c>
      <c r="ABY155">
        <v>1</v>
      </c>
      <c r="ABZ155">
        <v>0</v>
      </c>
      <c r="ACA155">
        <v>0</v>
      </c>
      <c r="ACB155">
        <v>1</v>
      </c>
      <c r="ACC155">
        <v>1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0</v>
      </c>
      <c r="ACP155">
        <v>1</v>
      </c>
      <c r="ACQ155">
        <v>0</v>
      </c>
      <c r="ACR155">
        <v>0</v>
      </c>
      <c r="ACS155">
        <v>1</v>
      </c>
      <c r="ACT155">
        <v>1</v>
      </c>
      <c r="ACU155">
        <v>0</v>
      </c>
      <c r="ACV155">
        <v>0</v>
      </c>
      <c r="ACW155">
        <v>4</v>
      </c>
      <c r="ACX155">
        <v>1.6517999999999999</v>
      </c>
      <c r="ACY155">
        <v>61.723999999999997</v>
      </c>
      <c r="ACZ155">
        <v>54.45</v>
      </c>
      <c r="ADA155">
        <v>54.45</v>
      </c>
      <c r="ADB155">
        <v>3</v>
      </c>
      <c r="ADC155">
        <v>2.2222222222200001</v>
      </c>
      <c r="ADD155">
        <v>2.23611111111</v>
      </c>
      <c r="ADE155">
        <v>0.62222222222199997</v>
      </c>
      <c r="ADF155">
        <v>0.396111111111</v>
      </c>
      <c r="ADG155">
        <v>0.27437641723400003</v>
      </c>
      <c r="ADH155">
        <v>0.18494897959199999</v>
      </c>
      <c r="ADI155">
        <v>6.7515432098799996E-2</v>
      </c>
      <c r="ADJ155">
        <v>4.9382716049399998E-2</v>
      </c>
      <c r="ADK155">
        <v>0</v>
      </c>
      <c r="ADL155">
        <v>0.166666666667</v>
      </c>
      <c r="ADM155">
        <v>8.8888888888899995E-2</v>
      </c>
      <c r="ADN155">
        <v>8.9444444444400001E-2</v>
      </c>
      <c r="ADO155">
        <v>3.1111111111100001E-2</v>
      </c>
      <c r="ADP155">
        <v>2.8293650793700002E-2</v>
      </c>
      <c r="ADQ155">
        <v>2.2864701436100001E-2</v>
      </c>
      <c r="ADR155">
        <v>1.5412414966E-2</v>
      </c>
      <c r="ADS155">
        <v>1.12525720165E-2</v>
      </c>
      <c r="ADT155">
        <v>1.23456790123E-2</v>
      </c>
      <c r="ADU155">
        <v>0</v>
      </c>
      <c r="ADV155">
        <v>0.46628012933599999</v>
      </c>
      <c r="ADW155">
        <v>5</v>
      </c>
      <c r="ADX155">
        <v>18</v>
      </c>
      <c r="ADY155">
        <v>106.87998352</v>
      </c>
      <c r="ADZ155">
        <v>3.6109179126400002</v>
      </c>
      <c r="AEA155">
        <v>0</v>
      </c>
      <c r="AEB155">
        <v>4.91998092583</v>
      </c>
      <c r="AEC155">
        <v>2.3978952728</v>
      </c>
      <c r="AED155">
        <v>7.1951873201799996</v>
      </c>
      <c r="AEE155">
        <v>9.6944318005400003</v>
      </c>
      <c r="AEF155">
        <v>64.228287893599997</v>
      </c>
      <c r="AEG155">
        <v>7.7029847758666596</v>
      </c>
      <c r="AEH155">
        <v>533</v>
      </c>
      <c r="AEI155">
        <v>25</v>
      </c>
      <c r="AEJ155">
        <v>86</v>
      </c>
      <c r="AEK155">
        <v>101</v>
      </c>
      <c r="AEL155">
        <v>3.80555555555555</v>
      </c>
    </row>
    <row r="156" spans="1:818" x14ac:dyDescent="0.25">
      <c r="A156">
        <v>155</v>
      </c>
      <c r="B156" t="s">
        <v>2464</v>
      </c>
      <c r="C156">
        <v>24</v>
      </c>
      <c r="D156" s="26">
        <v>133.11027872</v>
      </c>
      <c r="F156">
        <v>12.064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6.1720924723185098</v>
      </c>
      <c r="JK156">
        <v>0</v>
      </c>
      <c r="JL156">
        <v>1</v>
      </c>
      <c r="JM156">
        <v>4</v>
      </c>
      <c r="JN156">
        <v>1.0515668461300001</v>
      </c>
      <c r="JO156">
        <v>2.85773803325</v>
      </c>
      <c r="JP156">
        <v>2.6282628257399998</v>
      </c>
      <c r="JQ156">
        <v>0</v>
      </c>
      <c r="JR156">
        <v>15</v>
      </c>
      <c r="JS156">
        <v>0</v>
      </c>
      <c r="JT156">
        <v>0</v>
      </c>
      <c r="JU156">
        <v>0</v>
      </c>
      <c r="JV156">
        <v>0</v>
      </c>
      <c r="JW156">
        <v>9245.0159800700003</v>
      </c>
      <c r="JX156">
        <v>9041.2419601199999</v>
      </c>
      <c r="JY156">
        <v>5663.73996807</v>
      </c>
      <c r="JZ156">
        <v>5664.1264136600003</v>
      </c>
      <c r="KA156">
        <v>25.899001572700001</v>
      </c>
      <c r="KB156">
        <v>32.673819991999999</v>
      </c>
      <c r="KC156">
        <v>45.002185990800001</v>
      </c>
      <c r="KD156">
        <v>47.215517137600003</v>
      </c>
      <c r="KE156">
        <v>39.340210187799997</v>
      </c>
      <c r="KF156">
        <v>31.3205271422</v>
      </c>
      <c r="KG156">
        <v>25.8741824544</v>
      </c>
      <c r="KH156">
        <v>16.743401606799999</v>
      </c>
      <c r="KI156">
        <v>7.1138064775799998</v>
      </c>
      <c r="KJ156">
        <v>56</v>
      </c>
      <c r="KK156">
        <v>86</v>
      </c>
      <c r="KL156">
        <v>81</v>
      </c>
      <c r="KM156">
        <v>54</v>
      </c>
      <c r="KN156">
        <v>49</v>
      </c>
      <c r="KO156">
        <v>24</v>
      </c>
      <c r="KP156">
        <v>16</v>
      </c>
      <c r="KQ156">
        <v>3683.4533041099999</v>
      </c>
      <c r="KR156">
        <v>4569.3802060099997</v>
      </c>
      <c r="KS156">
        <v>5949.3104867900001</v>
      </c>
      <c r="KT156">
        <v>5734.1113260100001</v>
      </c>
      <c r="KU156">
        <v>4524.0041448900001</v>
      </c>
      <c r="KV156">
        <v>3759.8648925100001</v>
      </c>
      <c r="KW156">
        <v>3085.1837631499998</v>
      </c>
      <c r="KX156">
        <v>1822.67193142</v>
      </c>
      <c r="KY156">
        <v>497.339910895</v>
      </c>
      <c r="KZ156">
        <v>1588.957737</v>
      </c>
      <c r="LA156">
        <v>1489.5187120000001</v>
      </c>
      <c r="LB156">
        <v>1852.710777</v>
      </c>
      <c r="LC156">
        <v>1521.1071979999999</v>
      </c>
      <c r="LD156">
        <v>1087.6332689999999</v>
      </c>
      <c r="LE156">
        <v>919.05618800000002</v>
      </c>
      <c r="LF156">
        <v>955.158052</v>
      </c>
      <c r="LG156">
        <v>234.00115199999999</v>
      </c>
      <c r="LH156">
        <v>16.257024000000001</v>
      </c>
      <c r="LI156">
        <v>328.12020000000001</v>
      </c>
      <c r="LJ156">
        <v>286.0915</v>
      </c>
      <c r="LK156">
        <v>197.441</v>
      </c>
      <c r="LL156">
        <v>189.39609999999999</v>
      </c>
      <c r="LM156">
        <v>144.14400000000001</v>
      </c>
      <c r="LN156">
        <v>77.44</v>
      </c>
      <c r="LO156">
        <v>408</v>
      </c>
      <c r="LP156">
        <v>419</v>
      </c>
      <c r="LQ156">
        <v>544</v>
      </c>
      <c r="LR156">
        <v>498</v>
      </c>
      <c r="LS156">
        <v>352</v>
      </c>
      <c r="LT156">
        <v>296</v>
      </c>
      <c r="LU156">
        <v>289</v>
      </c>
      <c r="LV156">
        <v>120</v>
      </c>
      <c r="LW156">
        <v>16</v>
      </c>
      <c r="LX156">
        <v>94</v>
      </c>
      <c r="LY156">
        <v>64</v>
      </c>
      <c r="LZ156">
        <v>62</v>
      </c>
      <c r="MA156">
        <v>60</v>
      </c>
      <c r="MB156">
        <v>33</v>
      </c>
      <c r="MC156">
        <v>36</v>
      </c>
      <c r="MD156">
        <v>36</v>
      </c>
      <c r="ME156">
        <v>0</v>
      </c>
      <c r="MF156">
        <v>0</v>
      </c>
      <c r="MG156">
        <v>171.52806463799999</v>
      </c>
      <c r="MH156">
        <v>1.07912506553</v>
      </c>
      <c r="MI156">
        <v>2.0416666666699999</v>
      </c>
      <c r="MJ156">
        <v>153.47722100499999</v>
      </c>
      <c r="MK156">
        <v>6.0218249999999998</v>
      </c>
      <c r="ML156">
        <v>17</v>
      </c>
      <c r="MM156">
        <v>3.9166666666699999</v>
      </c>
      <c r="MN156">
        <v>26.577424996400001</v>
      </c>
      <c r="MO156">
        <v>-4.74768092488</v>
      </c>
      <c r="MP156">
        <v>-11.0635121996</v>
      </c>
      <c r="MQ156">
        <v>-7.3133742899999996</v>
      </c>
      <c r="MR156">
        <v>15.1630832364</v>
      </c>
      <c r="MS156">
        <v>-4.4702272518499999</v>
      </c>
      <c r="MT156">
        <v>-2.60207817535</v>
      </c>
      <c r="MU156">
        <v>-2.9884389095000001</v>
      </c>
      <c r="MV156">
        <v>4.7335160165600003</v>
      </c>
      <c r="MW156">
        <v>4.3795722581099996</v>
      </c>
      <c r="MX156">
        <v>-0.28906074110899999</v>
      </c>
      <c r="MY156">
        <v>-1.7377039896099999</v>
      </c>
      <c r="MZ156">
        <v>-1.2526508412999999</v>
      </c>
      <c r="NA156">
        <v>1.6737861600899999</v>
      </c>
      <c r="NB156">
        <v>-0.89559563454500002</v>
      </c>
      <c r="NC156">
        <v>-0.276099998698</v>
      </c>
      <c r="ND156">
        <v>-0.66793016489500001</v>
      </c>
      <c r="NE156">
        <v>1.25546908102</v>
      </c>
      <c r="NF156">
        <v>8.9583333333299997</v>
      </c>
      <c r="NG156">
        <v>8.1597222222200005E-2</v>
      </c>
      <c r="NH156">
        <v>-4.3454861111099996</v>
      </c>
      <c r="NI156">
        <v>0.42708333333300003</v>
      </c>
      <c r="NJ156">
        <v>0.75520833333299997</v>
      </c>
      <c r="NK156">
        <v>-2.9409722222200001</v>
      </c>
      <c r="NL156">
        <v>-1.859375</v>
      </c>
      <c r="NM156">
        <v>2.0416666666699999</v>
      </c>
      <c r="NN156">
        <v>1.36111111111</v>
      </c>
      <c r="NO156">
        <v>1034.8205279700001</v>
      </c>
      <c r="NP156">
        <v>-69.245016340999996</v>
      </c>
      <c r="NQ156">
        <v>-264.90055073500002</v>
      </c>
      <c r="NR156">
        <v>-513.52815806199999</v>
      </c>
      <c r="NS156">
        <v>430.05661279200001</v>
      </c>
      <c r="NT156">
        <v>-198.88189188000001</v>
      </c>
      <c r="NU156">
        <v>78.954073279100001</v>
      </c>
      <c r="NV156">
        <v>-368.73469357499999</v>
      </c>
      <c r="NW156">
        <v>388.86936053900001</v>
      </c>
      <c r="NX156">
        <v>-74.141546890599997</v>
      </c>
      <c r="NY156">
        <v>-107.146922484</v>
      </c>
      <c r="NZ156">
        <v>3.2917833333300002</v>
      </c>
      <c r="OA156">
        <v>-0.46721736111099998</v>
      </c>
      <c r="OB156">
        <v>-0.40712152777799998</v>
      </c>
      <c r="OC156">
        <v>-0.88344583333299997</v>
      </c>
      <c r="OD156">
        <v>-6.5864583333300003E-2</v>
      </c>
      <c r="OE156">
        <v>-0.414009722222</v>
      </c>
      <c r="OF156">
        <v>1.4243395833300001</v>
      </c>
      <c r="OG156">
        <v>-1.64858333333</v>
      </c>
      <c r="OH156">
        <v>0.816011111111</v>
      </c>
      <c r="OI156">
        <v>179.83333333300001</v>
      </c>
      <c r="OJ156">
        <v>-16.006944444399998</v>
      </c>
      <c r="OK156">
        <v>-22.048611111100001</v>
      </c>
      <c r="OL156">
        <v>-92.458333333300004</v>
      </c>
      <c r="OM156">
        <v>41.354166666700003</v>
      </c>
      <c r="ON156">
        <v>-28.263888888899999</v>
      </c>
      <c r="OO156">
        <v>53.895833333299997</v>
      </c>
      <c r="OP156">
        <v>-95.833333333300004</v>
      </c>
      <c r="OQ156">
        <v>69.444444444400006</v>
      </c>
      <c r="OR156">
        <v>65.833333333300004</v>
      </c>
      <c r="OS156">
        <v>4.3263888888900004</v>
      </c>
      <c r="OT156">
        <v>-22.048611111100001</v>
      </c>
      <c r="OU156">
        <v>-19.625</v>
      </c>
      <c r="OV156">
        <v>-0.3125</v>
      </c>
      <c r="OW156">
        <v>6.9444444444399997E-2</v>
      </c>
      <c r="OX156">
        <v>9.7291666666700003</v>
      </c>
      <c r="OY156">
        <v>-23.833333333300001</v>
      </c>
      <c r="OZ156">
        <v>18.777777777800001</v>
      </c>
      <c r="PA156">
        <v>1.1073927081799999</v>
      </c>
      <c r="PB156">
        <v>0.18248217742100001</v>
      </c>
      <c r="PC156">
        <v>0.37326388888899997</v>
      </c>
      <c r="PD156">
        <v>43.117521998599997</v>
      </c>
      <c r="PE156">
        <v>0.13715763888900001</v>
      </c>
      <c r="PF156">
        <v>7.4930555555599998</v>
      </c>
      <c r="PG156">
        <v>2.7430555555599998</v>
      </c>
      <c r="PH156">
        <v>14.540213770899999</v>
      </c>
      <c r="PI156">
        <v>11.108539415599999</v>
      </c>
      <c r="PJ156">
        <v>1.8355008286600001</v>
      </c>
      <c r="PK156">
        <v>0.78714092753800002</v>
      </c>
      <c r="PL156">
        <v>3.02345816982</v>
      </c>
      <c r="PM156">
        <v>0.98713194808299998</v>
      </c>
      <c r="PN156">
        <v>20.7336174687</v>
      </c>
      <c r="PO156">
        <v>14.707202113999999</v>
      </c>
      <c r="PP156">
        <v>3.4551809147600001</v>
      </c>
      <c r="PQ156">
        <v>2.3886646371300002</v>
      </c>
      <c r="PR156">
        <v>8.0072077493599991</v>
      </c>
      <c r="PS156">
        <v>5.8450712416600004</v>
      </c>
      <c r="PT156">
        <v>5.0071807917699998</v>
      </c>
      <c r="PU156">
        <v>0.99303938846399997</v>
      </c>
      <c r="PV156">
        <v>2.9146586255124598</v>
      </c>
      <c r="PW156">
        <v>0.57151795721400001</v>
      </c>
      <c r="PX156">
        <v>7.4788685196299998</v>
      </c>
      <c r="PY156">
        <v>-2.6827703468599999</v>
      </c>
      <c r="PZ156">
        <v>6.4791181116300001</v>
      </c>
      <c r="QA156">
        <v>29.0318855485</v>
      </c>
      <c r="QB156">
        <v>-1.1173135843599999</v>
      </c>
      <c r="QC156">
        <v>4.9730651910399999</v>
      </c>
      <c r="QD156">
        <v>0.67862607099100003</v>
      </c>
      <c r="QE156">
        <v>5.0160335905000002</v>
      </c>
      <c r="QF156">
        <v>0.64285714285700002</v>
      </c>
      <c r="QG156">
        <v>56.078200034615399</v>
      </c>
      <c r="QH156">
        <v>23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4</v>
      </c>
      <c r="QR156">
        <v>2</v>
      </c>
      <c r="QS156">
        <v>0</v>
      </c>
      <c r="QT156">
        <v>0</v>
      </c>
      <c r="QU156">
        <v>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0.81649658092800004</v>
      </c>
      <c r="RF156">
        <v>0</v>
      </c>
      <c r="RG156">
        <v>0</v>
      </c>
      <c r="RH156">
        <v>0</v>
      </c>
      <c r="RI156">
        <v>0.36514837167000003</v>
      </c>
      <c r="RJ156">
        <v>0</v>
      </c>
      <c r="RK156">
        <v>0</v>
      </c>
      <c r="RL156">
        <v>0</v>
      </c>
      <c r="RM156">
        <v>0.57735026918999999</v>
      </c>
      <c r="RN156">
        <v>0.40824829046400002</v>
      </c>
      <c r="RO156">
        <v>0.23570226039600001</v>
      </c>
      <c r="RP156">
        <v>0.18257418583500001</v>
      </c>
      <c r="RQ156">
        <v>0.12909944487399999</v>
      </c>
      <c r="RR156">
        <v>7.4535599250000001E-2</v>
      </c>
      <c r="RS156">
        <v>3.71859736002</v>
      </c>
      <c r="RT156">
        <v>1.56294882884</v>
      </c>
      <c r="RU156">
        <v>0.93434771112500004</v>
      </c>
      <c r="RV156">
        <v>0.47140452079099998</v>
      </c>
      <c r="RW156">
        <v>0.47140452079099998</v>
      </c>
      <c r="RX156">
        <v>0</v>
      </c>
      <c r="RY156">
        <v>3.1947016799900001</v>
      </c>
      <c r="RZ156">
        <v>2.3562910225599998</v>
      </c>
      <c r="SA156">
        <v>0.87949761089400003</v>
      </c>
      <c r="SB156">
        <v>0.50110791280199996</v>
      </c>
      <c r="SC156">
        <v>0.241202265917</v>
      </c>
      <c r="SD156">
        <v>0.17453559925000001</v>
      </c>
      <c r="SE156">
        <v>0</v>
      </c>
      <c r="SF156">
        <v>22.831372549000001</v>
      </c>
      <c r="SG156">
        <v>1.1593409478400001</v>
      </c>
      <c r="SH156">
        <v>0.56701334830299999</v>
      </c>
      <c r="SI156">
        <v>0.51046959596999997</v>
      </c>
      <c r="SJ156">
        <v>0.951307189542</v>
      </c>
      <c r="SK156">
        <v>5.5087939265900001</v>
      </c>
      <c r="SL156">
        <v>24.7895726697</v>
      </c>
      <c r="SM156">
        <v>108</v>
      </c>
      <c r="SN156">
        <v>5.5087939265900001</v>
      </c>
      <c r="SO156">
        <v>2.9574951862500001</v>
      </c>
      <c r="SP156">
        <v>0.32861057625000001</v>
      </c>
      <c r="SQ156">
        <v>0.97898217356999995</v>
      </c>
      <c r="SR156">
        <v>26.2727139496</v>
      </c>
      <c r="SS156">
        <v>2.9191904388499998</v>
      </c>
      <c r="ST156">
        <v>2</v>
      </c>
      <c r="SU156">
        <v>2</v>
      </c>
      <c r="SV156">
        <v>0</v>
      </c>
      <c r="SW156">
        <v>0</v>
      </c>
      <c r="SX156">
        <v>2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2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3.40682728647</v>
      </c>
      <c r="TS156">
        <v>0</v>
      </c>
      <c r="TT156">
        <v>1.0930555555599999</v>
      </c>
      <c r="TU156">
        <v>0</v>
      </c>
      <c r="TV156">
        <v>0</v>
      </c>
      <c r="TW156">
        <v>-0.65972222222200005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2.8842592592599998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17.442246787599998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76</v>
      </c>
      <c r="VG156">
        <v>0.40983606557377</v>
      </c>
      <c r="VH156">
        <v>0.24590163934426201</v>
      </c>
      <c r="VI156">
        <v>0</v>
      </c>
      <c r="VJ156">
        <v>5</v>
      </c>
      <c r="VK156">
        <v>0.55555555555555503</v>
      </c>
      <c r="VL156">
        <v>5</v>
      </c>
      <c r="VM156">
        <v>0.55555555555555503</v>
      </c>
      <c r="VN156">
        <v>0</v>
      </c>
      <c r="VO156">
        <v>0</v>
      </c>
      <c r="VP156">
        <v>0</v>
      </c>
      <c r="VQ156">
        <v>0</v>
      </c>
      <c r="VR156">
        <v>7.5247836371799997</v>
      </c>
      <c r="VS156">
        <v>0.83608707079800004</v>
      </c>
      <c r="VT156">
        <v>3.1110622812700002</v>
      </c>
      <c r="VU156">
        <v>0.34567358680799998</v>
      </c>
      <c r="VV156">
        <v>10.332321075599999</v>
      </c>
      <c r="VW156">
        <v>1.14803567507</v>
      </c>
      <c r="VX156">
        <v>0.45843307307600001</v>
      </c>
      <c r="VY156">
        <v>2.8075374384399998</v>
      </c>
      <c r="VZ156">
        <v>0.31194860427100002</v>
      </c>
      <c r="WA156">
        <v>1.01483537641</v>
      </c>
      <c r="WB156">
        <v>0.112759486268</v>
      </c>
      <c r="WC156">
        <v>0</v>
      </c>
      <c r="WD156">
        <v>4.81481481481481E-2</v>
      </c>
      <c r="WE156">
        <v>0.91481481481481397</v>
      </c>
      <c r="WF156">
        <v>0.424137931034483</v>
      </c>
      <c r="WG156">
        <v>0.76111111111111096</v>
      </c>
      <c r="WH156">
        <v>0.10641762452107199</v>
      </c>
      <c r="WI156">
        <v>0</v>
      </c>
      <c r="WJ156">
        <v>-0.10641762452107199</v>
      </c>
      <c r="WK156">
        <v>0.15370370370370301</v>
      </c>
      <c r="WL156">
        <v>-5</v>
      </c>
      <c r="WM156">
        <v>-0.55555555555555503</v>
      </c>
      <c r="WN156">
        <v>0.49392712550607198</v>
      </c>
      <c r="WO156">
        <v>0.22007287449392701</v>
      </c>
      <c r="WP156">
        <v>0</v>
      </c>
      <c r="WQ156">
        <v>8.0299999999999994</v>
      </c>
      <c r="WR156">
        <v>0</v>
      </c>
      <c r="WS156">
        <v>3</v>
      </c>
      <c r="WT156">
        <v>3</v>
      </c>
      <c r="WU156">
        <v>1.4135819199499999</v>
      </c>
      <c r="WV156">
        <v>2.37581458369</v>
      </c>
      <c r="WW156">
        <v>3.10538854221</v>
      </c>
      <c r="WX156">
        <v>3.10538854221</v>
      </c>
      <c r="WY156">
        <v>3.10538854221</v>
      </c>
      <c r="WZ156">
        <v>3.10538854221</v>
      </c>
      <c r="XA156">
        <v>33.925966078899997</v>
      </c>
      <c r="XB156">
        <v>57.019550008700001</v>
      </c>
      <c r="XC156">
        <v>74.529325013000005</v>
      </c>
      <c r="XD156">
        <v>3.1713805807700002</v>
      </c>
      <c r="XE156">
        <v>2.2091479170300001</v>
      </c>
      <c r="XF156">
        <v>1.4795739585100001</v>
      </c>
      <c r="XG156">
        <v>1.4795739585100001</v>
      </c>
      <c r="XH156">
        <v>1.4795739585100001</v>
      </c>
      <c r="XI156">
        <v>1.4795739585100001</v>
      </c>
      <c r="XJ156">
        <v>13.888235293799999</v>
      </c>
      <c r="XK156">
        <v>19.218001417699998</v>
      </c>
      <c r="XL156">
        <v>19.953411967899999</v>
      </c>
      <c r="XM156">
        <v>19.953411967899999</v>
      </c>
      <c r="XN156">
        <v>30.474154840800001</v>
      </c>
      <c r="XO156">
        <v>23.660652086799999</v>
      </c>
      <c r="XP156">
        <v>22.981454170799999</v>
      </c>
      <c r="XQ156">
        <v>22.981454170799999</v>
      </c>
      <c r="XR156">
        <v>22.981454170799999</v>
      </c>
      <c r="XS156">
        <v>22.981454170799999</v>
      </c>
      <c r="XT156">
        <v>1</v>
      </c>
      <c r="XU156">
        <v>0</v>
      </c>
      <c r="XV156">
        <v>-0.42891975393176002</v>
      </c>
      <c r="XW156">
        <v>117.12</v>
      </c>
      <c r="XX156">
        <v>55.702291287812599</v>
      </c>
      <c r="XY156">
        <v>15.529843393687701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13.8474743993812</v>
      </c>
      <c r="YF156">
        <v>13.089512811825101</v>
      </c>
      <c r="YG156">
        <v>12.2079327754966</v>
      </c>
      <c r="YH156">
        <v>0</v>
      </c>
      <c r="YI156">
        <v>0</v>
      </c>
      <c r="YJ156">
        <v>0</v>
      </c>
      <c r="YK156">
        <v>0</v>
      </c>
      <c r="YL156">
        <v>10.213054789681401</v>
      </c>
      <c r="YM156">
        <v>0</v>
      </c>
      <c r="YN156">
        <v>5.3167886040063301</v>
      </c>
      <c r="YO156">
        <v>0</v>
      </c>
      <c r="YP156">
        <v>26.0554071748778</v>
      </c>
      <c r="YQ156">
        <v>13.089512811825101</v>
      </c>
      <c r="YR156">
        <v>0</v>
      </c>
      <c r="YS156">
        <v>0</v>
      </c>
      <c r="YT156">
        <v>5.3167886040063301</v>
      </c>
      <c r="YU156">
        <v>35.510500377003098</v>
      </c>
      <c r="YV156">
        <v>0</v>
      </c>
      <c r="YW156">
        <v>0</v>
      </c>
      <c r="YX156">
        <v>13.8474743993812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12.2079327755</v>
      </c>
      <c r="ZF156">
        <v>13.089512811800001</v>
      </c>
      <c r="ZG156">
        <v>0</v>
      </c>
      <c r="ZH156">
        <v>0</v>
      </c>
      <c r="ZI156">
        <v>13.847474399399999</v>
      </c>
      <c r="ZJ156">
        <v>0</v>
      </c>
      <c r="ZK156">
        <v>5.3167886040100001</v>
      </c>
      <c r="ZL156">
        <v>10.213054789699999</v>
      </c>
      <c r="ZM156">
        <v>0</v>
      </c>
      <c r="ZN156">
        <v>0</v>
      </c>
      <c r="ZO156">
        <v>0</v>
      </c>
      <c r="ZP156">
        <v>24.166666666699999</v>
      </c>
      <c r="ZQ156">
        <v>1.83314442776716</v>
      </c>
      <c r="ZR156">
        <v>5.3148230028365697</v>
      </c>
      <c r="ZS156">
        <v>0.59053588920406297</v>
      </c>
      <c r="ZT156">
        <v>11.1834768470678</v>
      </c>
      <c r="ZU156">
        <v>1.2426085385630901</v>
      </c>
      <c r="ZV156">
        <v>1.9398264056274399</v>
      </c>
      <c r="ZW156">
        <v>0.21553626729193801</v>
      </c>
      <c r="ZX156">
        <v>3.3749965972091198</v>
      </c>
      <c r="ZY156">
        <v>0.37499962191212399</v>
      </c>
      <c r="ZZ156">
        <v>0</v>
      </c>
      <c r="AAA156">
        <v>0</v>
      </c>
      <c r="AAB156">
        <v>6</v>
      </c>
      <c r="AAC156">
        <v>5</v>
      </c>
      <c r="AAD156">
        <v>4</v>
      </c>
      <c r="AAE156">
        <v>4</v>
      </c>
      <c r="AAF156">
        <v>0</v>
      </c>
      <c r="AAG156">
        <v>0</v>
      </c>
      <c r="AAH156">
        <v>0</v>
      </c>
      <c r="AAI156">
        <v>0</v>
      </c>
      <c r="AAJ156">
        <v>45</v>
      </c>
      <c r="AAK156">
        <v>2.1972245773362098</v>
      </c>
      <c r="AAL156">
        <v>2.3025850929940401</v>
      </c>
      <c r="AAM156">
        <v>1.9459101490553099</v>
      </c>
      <c r="AAN156">
        <v>1.7917594692280501</v>
      </c>
      <c r="AAO156">
        <v>1.6094379124341001</v>
      </c>
      <c r="AAP156">
        <v>1.6094379124341001</v>
      </c>
      <c r="AAQ156">
        <v>0</v>
      </c>
      <c r="AAR156">
        <v>0</v>
      </c>
      <c r="AAS156">
        <v>0</v>
      </c>
      <c r="AAT156">
        <v>0</v>
      </c>
      <c r="AAU156">
        <v>3.8286413964890902</v>
      </c>
      <c r="AAV156">
        <v>22.725894999999898</v>
      </c>
      <c r="AAW156">
        <v>15.6181049999999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4</v>
      </c>
      <c r="ACX156">
        <v>-0.66239999999999999</v>
      </c>
      <c r="ACY156">
        <v>36.231299999999997</v>
      </c>
      <c r="ACZ156">
        <v>52.489999999999903</v>
      </c>
      <c r="ADA156">
        <v>52.489999999999903</v>
      </c>
      <c r="ADB156">
        <v>2.5</v>
      </c>
      <c r="ADC156">
        <v>0.66666666666700003</v>
      </c>
      <c r="ADD156">
        <v>0.375</v>
      </c>
      <c r="ADE156">
        <v>0.16</v>
      </c>
      <c r="ADF156">
        <v>0.222222222222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0.3125</v>
      </c>
      <c r="ADM156">
        <v>7.4074074074099994E-2</v>
      </c>
      <c r="ADN156">
        <v>6.25E-2</v>
      </c>
      <c r="ADO156">
        <v>3.2000000000000001E-2</v>
      </c>
      <c r="ADP156">
        <v>5.5555555555600003E-2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0.53662962963000005</v>
      </c>
      <c r="ADW156">
        <v>3</v>
      </c>
      <c r="ADX156">
        <v>8</v>
      </c>
      <c r="ADY156">
        <v>73.434963671600002</v>
      </c>
      <c r="ADZ156">
        <v>2.8332133440599998</v>
      </c>
      <c r="AEA156">
        <v>0</v>
      </c>
      <c r="AEB156">
        <v>3.9702919135500001</v>
      </c>
      <c r="AEC156">
        <v>0</v>
      </c>
      <c r="AED156">
        <v>0</v>
      </c>
      <c r="AEE156">
        <v>7.8387375596000002</v>
      </c>
      <c r="AEF156">
        <v>35.380269915200003</v>
      </c>
      <c r="AEG156">
        <v>5.5462616133333302</v>
      </c>
      <c r="AEH156">
        <v>108</v>
      </c>
      <c r="AEI156">
        <v>6</v>
      </c>
      <c r="AEJ156">
        <v>34</v>
      </c>
      <c r="AEK156">
        <v>32</v>
      </c>
      <c r="AEL156">
        <v>2.1666666666666599</v>
      </c>
    </row>
    <row r="157" spans="1:818" x14ac:dyDescent="0.25">
      <c r="A157">
        <v>156</v>
      </c>
      <c r="B157" t="s">
        <v>2479</v>
      </c>
      <c r="C157">
        <v>17</v>
      </c>
      <c r="D157" s="26">
        <v>89.084063971999996</v>
      </c>
      <c r="F157">
        <v>12.279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4.28481554518621</v>
      </c>
      <c r="JK157">
        <v>0</v>
      </c>
      <c r="JL157">
        <v>1</v>
      </c>
      <c r="JM157">
        <v>4.1486265860999998</v>
      </c>
      <c r="JN157">
        <v>0.969770970392</v>
      </c>
      <c r="JO157">
        <v>2.2854998526300001</v>
      </c>
      <c r="JP157">
        <v>1.93956111461</v>
      </c>
      <c r="JQ157">
        <v>0</v>
      </c>
      <c r="JR157">
        <v>11</v>
      </c>
      <c r="JS157">
        <v>0</v>
      </c>
      <c r="JT157">
        <v>0</v>
      </c>
      <c r="JU157">
        <v>0</v>
      </c>
      <c r="JV157">
        <v>0</v>
      </c>
      <c r="JW157">
        <v>5977.3957020300004</v>
      </c>
      <c r="JX157">
        <v>8827.3135643000005</v>
      </c>
      <c r="JY157">
        <v>1479.3412161900001</v>
      </c>
      <c r="JZ157">
        <v>0</v>
      </c>
      <c r="KA157">
        <v>17.899545953299999</v>
      </c>
      <c r="KB157">
        <v>22.453107066000001</v>
      </c>
      <c r="KC157">
        <v>32.092466620800003</v>
      </c>
      <c r="KD157">
        <v>35.929403339700002</v>
      </c>
      <c r="KE157">
        <v>23.689382287400001</v>
      </c>
      <c r="KF157">
        <v>3.5569032387899999</v>
      </c>
      <c r="KG157">
        <v>0</v>
      </c>
      <c r="KH157">
        <v>0</v>
      </c>
      <c r="KI157">
        <v>0</v>
      </c>
      <c r="KJ157">
        <v>35</v>
      </c>
      <c r="KK157">
        <v>47</v>
      </c>
      <c r="KL157">
        <v>48</v>
      </c>
      <c r="KM157">
        <v>8</v>
      </c>
      <c r="KN157">
        <v>0</v>
      </c>
      <c r="KO157">
        <v>0</v>
      </c>
      <c r="KP157">
        <v>0</v>
      </c>
      <c r="KQ157">
        <v>2495.6937459199999</v>
      </c>
      <c r="KR157">
        <v>3068.1294998499998</v>
      </c>
      <c r="KS157">
        <v>4211.1113474900003</v>
      </c>
      <c r="KT157">
        <v>4231.7560016799998</v>
      </c>
      <c r="KU157">
        <v>2122.6469965900001</v>
      </c>
      <c r="KV157">
        <v>248.66995544700001</v>
      </c>
      <c r="KW157">
        <v>0</v>
      </c>
      <c r="KX157">
        <v>0</v>
      </c>
      <c r="KY157">
        <v>0</v>
      </c>
      <c r="KZ157">
        <v>1040.397238</v>
      </c>
      <c r="LA157">
        <v>934.41623700000002</v>
      </c>
      <c r="LB157">
        <v>1303.231047</v>
      </c>
      <c r="LC157">
        <v>1001.873571</v>
      </c>
      <c r="LD157">
        <v>204.94353599999999</v>
      </c>
      <c r="LE157">
        <v>8.1285120000000006</v>
      </c>
      <c r="LF157">
        <v>0</v>
      </c>
      <c r="LG157">
        <v>0</v>
      </c>
      <c r="LH157">
        <v>0</v>
      </c>
      <c r="LI157">
        <v>220.21559999999999</v>
      </c>
      <c r="LJ157">
        <v>257.53199999999998</v>
      </c>
      <c r="LK157">
        <v>38.72</v>
      </c>
      <c r="LL157">
        <v>0</v>
      </c>
      <c r="LM157">
        <v>0</v>
      </c>
      <c r="LN157">
        <v>0</v>
      </c>
      <c r="LO157">
        <v>268</v>
      </c>
      <c r="LP157">
        <v>268</v>
      </c>
      <c r="LQ157">
        <v>372</v>
      </c>
      <c r="LR157">
        <v>348</v>
      </c>
      <c r="LS157">
        <v>120</v>
      </c>
      <c r="LT157">
        <v>8</v>
      </c>
      <c r="LU157">
        <v>0</v>
      </c>
      <c r="LV157">
        <v>0</v>
      </c>
      <c r="LW157">
        <v>0</v>
      </c>
      <c r="LX157">
        <v>56</v>
      </c>
      <c r="LY157">
        <v>38</v>
      </c>
      <c r="LZ157">
        <v>37</v>
      </c>
      <c r="MA157">
        <v>25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172.82134972</v>
      </c>
      <c r="MH157">
        <v>1.05291446784</v>
      </c>
      <c r="MI157">
        <v>2.0588235294100001</v>
      </c>
      <c r="MJ157">
        <v>146.80551446600001</v>
      </c>
      <c r="MK157">
        <v>5.9014823529399996</v>
      </c>
      <c r="ML157">
        <v>15.764705882399999</v>
      </c>
      <c r="MM157">
        <v>3.2941176470600002</v>
      </c>
      <c r="MN157">
        <v>18.595560877699999</v>
      </c>
      <c r="MO157">
        <v>0.99786685882899995</v>
      </c>
      <c r="MP157">
        <v>-6.2146357293800003</v>
      </c>
      <c r="MQ157">
        <v>-15.974537504700001</v>
      </c>
      <c r="MR157">
        <v>9.9415596624100004</v>
      </c>
      <c r="MS157">
        <v>1.9519662739600001</v>
      </c>
      <c r="MT157">
        <v>0</v>
      </c>
      <c r="MU157">
        <v>0</v>
      </c>
      <c r="MV157">
        <v>0</v>
      </c>
      <c r="MW157">
        <v>2.9970711851799998</v>
      </c>
      <c r="MX157">
        <v>2.7772934023199999E-3</v>
      </c>
      <c r="MY157">
        <v>0.35525318312499998</v>
      </c>
      <c r="MZ157">
        <v>-4.9744712844799999</v>
      </c>
      <c r="NA157">
        <v>2.53692865447</v>
      </c>
      <c r="NB157">
        <v>0.58097656090100003</v>
      </c>
      <c r="NC157">
        <v>0</v>
      </c>
      <c r="ND157">
        <v>0</v>
      </c>
      <c r="NE157">
        <v>0</v>
      </c>
      <c r="NF157">
        <v>9.0588235294100006</v>
      </c>
      <c r="NG157">
        <v>0.12110726643600001</v>
      </c>
      <c r="NH157">
        <v>-7.1557093425599998</v>
      </c>
      <c r="NI157">
        <v>-0.59515570934299999</v>
      </c>
      <c r="NJ157">
        <v>2.6574394463700002</v>
      </c>
      <c r="NK157">
        <v>0.442906574394</v>
      </c>
      <c r="NL157">
        <v>0</v>
      </c>
      <c r="NM157">
        <v>0</v>
      </c>
      <c r="NN157">
        <v>0</v>
      </c>
      <c r="NO157">
        <v>715.67484309700001</v>
      </c>
      <c r="NP157">
        <v>-33.325906652299999</v>
      </c>
      <c r="NQ157">
        <v>135.80326758000001</v>
      </c>
      <c r="NR157">
        <v>-1148.21231027</v>
      </c>
      <c r="NS157">
        <v>514.36922724600004</v>
      </c>
      <c r="NT157">
        <v>173.52830054399999</v>
      </c>
      <c r="NU157">
        <v>0</v>
      </c>
      <c r="NV157">
        <v>0</v>
      </c>
      <c r="NW157">
        <v>0</v>
      </c>
      <c r="NX157">
        <v>-79.598836404799997</v>
      </c>
      <c r="NY157">
        <v>125.217475394</v>
      </c>
      <c r="NZ157">
        <v>2.0208235294099999</v>
      </c>
      <c r="OA157">
        <v>-0.403910380623</v>
      </c>
      <c r="OB157">
        <v>7.48730103806E-2</v>
      </c>
      <c r="OC157">
        <v>-0.68209688581299999</v>
      </c>
      <c r="OD157">
        <v>-0.33451349480999998</v>
      </c>
      <c r="OE157">
        <v>0.33523598615900002</v>
      </c>
      <c r="OF157">
        <v>0</v>
      </c>
      <c r="OG157">
        <v>0</v>
      </c>
      <c r="OH157">
        <v>0</v>
      </c>
      <c r="OI157">
        <v>120.94117647100001</v>
      </c>
      <c r="OJ157">
        <v>-17.121107266399999</v>
      </c>
      <c r="OK157">
        <v>25.979238754299999</v>
      </c>
      <c r="OL157">
        <v>-140.58131487899999</v>
      </c>
      <c r="OM157">
        <v>41.107266436000003</v>
      </c>
      <c r="ON157">
        <v>30.1453287197</v>
      </c>
      <c r="OO157">
        <v>0</v>
      </c>
      <c r="OP157">
        <v>0</v>
      </c>
      <c r="OQ157">
        <v>0</v>
      </c>
      <c r="OR157">
        <v>40.941176470599999</v>
      </c>
      <c r="OS157">
        <v>4.1730103806200001</v>
      </c>
      <c r="OT157">
        <v>-15.373702422099999</v>
      </c>
      <c r="OU157">
        <v>-16.522491349500001</v>
      </c>
      <c r="OV157">
        <v>0.166089965398</v>
      </c>
      <c r="OW157">
        <v>7.0865051903099996</v>
      </c>
      <c r="OX157">
        <v>0</v>
      </c>
      <c r="OY157">
        <v>0</v>
      </c>
      <c r="OZ157">
        <v>0</v>
      </c>
      <c r="PA157">
        <v>1.0938565222200001</v>
      </c>
      <c r="PB157">
        <v>0.17629830500999999</v>
      </c>
      <c r="PC157">
        <v>0.53287197231799999</v>
      </c>
      <c r="PD157">
        <v>42.098520182199998</v>
      </c>
      <c r="PE157">
        <v>0.11887197231799999</v>
      </c>
      <c r="PF157">
        <v>7.1141868512100004</v>
      </c>
      <c r="PG157">
        <v>2.4083044982700001</v>
      </c>
      <c r="PH157">
        <v>14.537812648599999</v>
      </c>
      <c r="PI157">
        <v>11.073948119800001</v>
      </c>
      <c r="PJ157">
        <v>1.8660228191699999</v>
      </c>
      <c r="PK157">
        <v>0.78809660434399997</v>
      </c>
      <c r="PL157">
        <v>4.0170227054399996</v>
      </c>
      <c r="PM157">
        <v>0.98661157222399998</v>
      </c>
      <c r="PN157">
        <v>20.766980745000001</v>
      </c>
      <c r="PO157">
        <v>14.7081645104</v>
      </c>
      <c r="PP157">
        <v>3.45362237385</v>
      </c>
      <c r="PQ157">
        <v>2.3556086410499999</v>
      </c>
      <c r="PR157">
        <v>8.0060567590500007</v>
      </c>
      <c r="PS157">
        <v>5.8102338596500003</v>
      </c>
      <c r="PT157">
        <v>5.00405203607</v>
      </c>
      <c r="PU157">
        <v>0.99292826333600004</v>
      </c>
      <c r="PV157">
        <v>3.1684898726705599</v>
      </c>
      <c r="PW157">
        <v>0.398383771336</v>
      </c>
      <c r="PX157">
        <v>4.1827877102800004</v>
      </c>
      <c r="PY157">
        <v>-1.60047608252</v>
      </c>
      <c r="PZ157">
        <v>3.64792323087</v>
      </c>
      <c r="QA157">
        <v>10.824090909900001</v>
      </c>
      <c r="QB157">
        <v>-0.71831910630100004</v>
      </c>
      <c r="QC157">
        <v>2.9769679673999998</v>
      </c>
      <c r="QD157">
        <v>0.41990514075899998</v>
      </c>
      <c r="QE157">
        <v>2.9924299475299998</v>
      </c>
      <c r="QF157">
        <v>0.39285714285700002</v>
      </c>
      <c r="QG157">
        <v>37.302968908806399</v>
      </c>
      <c r="QH157">
        <v>16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3</v>
      </c>
      <c r="QR157">
        <v>0</v>
      </c>
      <c r="QS157">
        <v>1</v>
      </c>
      <c r="QT157">
        <v>0</v>
      </c>
      <c r="QU157">
        <v>1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1.5606601717799999</v>
      </c>
      <c r="RF157">
        <v>0.35355339059300001</v>
      </c>
      <c r="RG157">
        <v>0</v>
      </c>
      <c r="RH157">
        <v>0</v>
      </c>
      <c r="RI157">
        <v>1.05047681565</v>
      </c>
      <c r="RJ157">
        <v>0.20412414523200001</v>
      </c>
      <c r="RK157">
        <v>0</v>
      </c>
      <c r="RL157">
        <v>0</v>
      </c>
      <c r="RM157">
        <v>1.0606601717799999</v>
      </c>
      <c r="RN157">
        <v>0.35355339059300001</v>
      </c>
      <c r="RO157">
        <v>0</v>
      </c>
      <c r="RP157">
        <v>0.34068806884300001</v>
      </c>
      <c r="RQ157">
        <v>9.1287092917500007E-2</v>
      </c>
      <c r="RR157">
        <v>0</v>
      </c>
      <c r="RS157">
        <v>2.9142135623700001</v>
      </c>
      <c r="RT157">
        <v>1.0606601717799999</v>
      </c>
      <c r="RU157">
        <v>0</v>
      </c>
      <c r="RV157">
        <v>0</v>
      </c>
      <c r="RW157">
        <v>0</v>
      </c>
      <c r="RX157">
        <v>0</v>
      </c>
      <c r="RY157">
        <v>1.9584562912000001</v>
      </c>
      <c r="RZ157">
        <v>2.1466950786200001</v>
      </c>
      <c r="SA157">
        <v>0.40751485893400002</v>
      </c>
      <c r="SB157">
        <v>0</v>
      </c>
      <c r="SC157">
        <v>0</v>
      </c>
      <c r="SD157">
        <v>0</v>
      </c>
      <c r="SE157">
        <v>0</v>
      </c>
      <c r="SF157">
        <v>16.031372549</v>
      </c>
      <c r="SG157">
        <v>1.16377749313</v>
      </c>
      <c r="SH157">
        <v>0.56064540331099999</v>
      </c>
      <c r="SI157">
        <v>0.49722444654600001</v>
      </c>
      <c r="SJ157">
        <v>0.943021914648</v>
      </c>
      <c r="SK157">
        <v>3.22340367291</v>
      </c>
      <c r="SL157">
        <v>9.6703535412899999</v>
      </c>
      <c r="SM157">
        <v>28</v>
      </c>
      <c r="SN157">
        <v>3.22340367291</v>
      </c>
      <c r="SO157">
        <v>2.4111008437499999</v>
      </c>
      <c r="SP157">
        <v>0.40185014062500002</v>
      </c>
      <c r="SQ157">
        <v>0.36925780108200001</v>
      </c>
      <c r="SR157">
        <v>14.4072426381</v>
      </c>
      <c r="SS157">
        <v>2.4012071063399998</v>
      </c>
      <c r="ST157">
        <v>2</v>
      </c>
      <c r="SU157">
        <v>1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3.5416666666699999</v>
      </c>
      <c r="TS157">
        <v>0</v>
      </c>
      <c r="TT157">
        <v>4.8611111111100003E-2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-0.402777777778</v>
      </c>
      <c r="UD157">
        <v>5.2847222222200001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8.2777777777800008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24</v>
      </c>
      <c r="VG157">
        <v>0.63414634146341398</v>
      </c>
      <c r="VH157">
        <v>0</v>
      </c>
      <c r="VI157">
        <v>0.18292682926829201</v>
      </c>
      <c r="VJ157">
        <v>3</v>
      </c>
      <c r="VK157">
        <v>0.5</v>
      </c>
      <c r="VL157">
        <v>3</v>
      </c>
      <c r="VM157">
        <v>0.5</v>
      </c>
      <c r="VN157">
        <v>0</v>
      </c>
      <c r="VO157">
        <v>0</v>
      </c>
      <c r="VP157">
        <v>0</v>
      </c>
      <c r="VQ157">
        <v>0</v>
      </c>
      <c r="VR157">
        <v>4.8644134792099996</v>
      </c>
      <c r="VS157">
        <v>0.81073557986900002</v>
      </c>
      <c r="VT157">
        <v>2.0068536462700002</v>
      </c>
      <c r="VU157">
        <v>0.33447560771099999</v>
      </c>
      <c r="VV157">
        <v>6.3713203435599999</v>
      </c>
      <c r="VW157">
        <v>1.0618867239300001</v>
      </c>
      <c r="VX157">
        <v>0.42677669529700002</v>
      </c>
      <c r="VY157">
        <v>1.5069068643500001</v>
      </c>
      <c r="VZ157">
        <v>0.25115114405799999</v>
      </c>
      <c r="WA157">
        <v>0.55380652551200005</v>
      </c>
      <c r="WB157">
        <v>9.2301087585399996E-2</v>
      </c>
      <c r="WC157">
        <v>0</v>
      </c>
      <c r="WD157">
        <v>4.4444444444444398E-2</v>
      </c>
      <c r="WE157">
        <v>0.89444444444444404</v>
      </c>
      <c r="WF157">
        <v>0.41999999999999899</v>
      </c>
      <c r="WG157">
        <v>0.69629629629629597</v>
      </c>
      <c r="WH157">
        <v>8.9803921568627404E-2</v>
      </c>
      <c r="WI157">
        <v>0</v>
      </c>
      <c r="WJ157">
        <v>-8.9803921568627404E-2</v>
      </c>
      <c r="WK157">
        <v>0.19814814814814799</v>
      </c>
      <c r="WL157">
        <v>-3</v>
      </c>
      <c r="WM157">
        <v>-0.5</v>
      </c>
      <c r="WN157">
        <v>0.50931677018633503</v>
      </c>
      <c r="WO157">
        <v>0.20468322981366399</v>
      </c>
      <c r="WP157">
        <v>0</v>
      </c>
      <c r="WQ157">
        <v>5.0199999999999996</v>
      </c>
      <c r="WR157">
        <v>0</v>
      </c>
      <c r="WS157">
        <v>2</v>
      </c>
      <c r="WT157">
        <v>2</v>
      </c>
      <c r="WU157">
        <v>1.3784188527200001</v>
      </c>
      <c r="WV157">
        <v>2.4404040177200002</v>
      </c>
      <c r="WW157">
        <v>2.8221819586399999</v>
      </c>
      <c r="WX157">
        <v>2.8221819586399999</v>
      </c>
      <c r="WY157">
        <v>2.8221819586399999</v>
      </c>
      <c r="WZ157">
        <v>2.8221819586399999</v>
      </c>
      <c r="XA157">
        <v>23.433120496200001</v>
      </c>
      <c r="XB157">
        <v>41.486868301299999</v>
      </c>
      <c r="XC157">
        <v>47.977093296900001</v>
      </c>
      <c r="XD157">
        <v>2.7090439885299999</v>
      </c>
      <c r="XE157">
        <v>1.6470588235300001</v>
      </c>
      <c r="XF157">
        <v>1.2652808826099999</v>
      </c>
      <c r="XG157">
        <v>1.2652808826099999</v>
      </c>
      <c r="XH157">
        <v>1.2652808826099999</v>
      </c>
      <c r="XI157">
        <v>1.2652808826099999</v>
      </c>
      <c r="XJ157">
        <v>13.5236520562</v>
      </c>
      <c r="XK157">
        <v>18.477544867300001</v>
      </c>
      <c r="XL157">
        <v>18.862377031699999</v>
      </c>
      <c r="XM157">
        <v>18.862377031699999</v>
      </c>
      <c r="XN157">
        <v>19.864714900900001</v>
      </c>
      <c r="XO157">
        <v>15.911502408800001</v>
      </c>
      <c r="XP157">
        <v>15.725751925499999</v>
      </c>
      <c r="XQ157">
        <v>15.725751925499999</v>
      </c>
      <c r="XR157">
        <v>15.725751925499999</v>
      </c>
      <c r="XS157">
        <v>15.725751925499999</v>
      </c>
      <c r="XT157">
        <v>1</v>
      </c>
      <c r="XU157">
        <v>0</v>
      </c>
      <c r="XV157">
        <v>-7.4297596972340896E-2</v>
      </c>
      <c r="XW157">
        <v>83.07</v>
      </c>
      <c r="XX157">
        <v>37.968201820228003</v>
      </c>
      <c r="XY157">
        <v>10.840194872002799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13.8474743993812</v>
      </c>
      <c r="YF157">
        <v>5.5389252523833399</v>
      </c>
      <c r="YG157">
        <v>6.60688196451291</v>
      </c>
      <c r="YH157">
        <v>0</v>
      </c>
      <c r="YI157">
        <v>0</v>
      </c>
      <c r="YJ157">
        <v>0</v>
      </c>
      <c r="YK157">
        <v>0</v>
      </c>
      <c r="YL157">
        <v>5.1065273948407004</v>
      </c>
      <c r="YM157">
        <v>0</v>
      </c>
      <c r="YN157">
        <v>0</v>
      </c>
      <c r="YO157">
        <v>5.7336674771621796</v>
      </c>
      <c r="YP157">
        <v>19.386399651764499</v>
      </c>
      <c r="YQ157">
        <v>6.60688196451291</v>
      </c>
      <c r="YR157">
        <v>0</v>
      </c>
      <c r="YS157">
        <v>0</v>
      </c>
      <c r="YT157">
        <v>5.7336674771621796</v>
      </c>
      <c r="YU157">
        <v>17.252334611736899</v>
      </c>
      <c r="YV157">
        <v>0</v>
      </c>
      <c r="YW157">
        <v>0</v>
      </c>
      <c r="YX157">
        <v>13.8474743993812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5.5389252523800003</v>
      </c>
      <c r="ZE157">
        <v>6.6068819645100003</v>
      </c>
      <c r="ZF157">
        <v>0</v>
      </c>
      <c r="ZG157">
        <v>0</v>
      </c>
      <c r="ZH157">
        <v>0</v>
      </c>
      <c r="ZI157">
        <v>13.847474399399999</v>
      </c>
      <c r="ZJ157">
        <v>0</v>
      </c>
      <c r="ZK157">
        <v>0</v>
      </c>
      <c r="ZL157">
        <v>10.840194872</v>
      </c>
      <c r="ZM157">
        <v>0</v>
      </c>
      <c r="ZN157">
        <v>0</v>
      </c>
      <c r="ZO157">
        <v>0</v>
      </c>
      <c r="ZP157">
        <v>16.75</v>
      </c>
      <c r="ZQ157">
        <v>1.74433170961162</v>
      </c>
      <c r="ZR157">
        <v>3.31694173824159</v>
      </c>
      <c r="ZS157">
        <v>0.552823623040265</v>
      </c>
      <c r="ZT157">
        <v>7.1490485194281401</v>
      </c>
      <c r="ZU157">
        <v>1.1915080865713501</v>
      </c>
      <c r="ZV157">
        <v>1.6508883476483101</v>
      </c>
      <c r="ZW157">
        <v>0.27514805794138603</v>
      </c>
      <c r="ZX157">
        <v>1.66605339059327</v>
      </c>
      <c r="ZY157">
        <v>0.27767556509887897</v>
      </c>
      <c r="ZZ157">
        <v>0</v>
      </c>
      <c r="AAA157">
        <v>0</v>
      </c>
      <c r="AAB157">
        <v>3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21</v>
      </c>
      <c r="AAK157">
        <v>1.7917594692280501</v>
      </c>
      <c r="AAL157">
        <v>2.07944154167983</v>
      </c>
      <c r="AAM157">
        <v>1.3862943611198899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3.0910424533583098</v>
      </c>
      <c r="AAV157">
        <v>15.916722999999999</v>
      </c>
      <c r="AAW157">
        <v>10.465276999999899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1</v>
      </c>
      <c r="ACX157">
        <v>-0.28399999999999997</v>
      </c>
      <c r="ACY157">
        <v>25.3521999999999</v>
      </c>
      <c r="ACZ157">
        <v>46.25</v>
      </c>
      <c r="ADA157">
        <v>46.25</v>
      </c>
      <c r="ADB157">
        <v>3</v>
      </c>
      <c r="ADC157">
        <v>0.66666666666700003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0.6</v>
      </c>
      <c r="ADM157">
        <v>9.5238095238100007E-2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0.69523809523799995</v>
      </c>
      <c r="ADW157">
        <v>2</v>
      </c>
      <c r="ADX157">
        <v>5</v>
      </c>
      <c r="ADY157">
        <v>65.4137908119</v>
      </c>
      <c r="ADZ157">
        <v>2.3978952728</v>
      </c>
      <c r="AEA157">
        <v>0</v>
      </c>
      <c r="AEB157">
        <v>3.6635616461299998</v>
      </c>
      <c r="AEC157">
        <v>0</v>
      </c>
      <c r="AED157">
        <v>0</v>
      </c>
      <c r="AEE157">
        <v>7.9898993749400002</v>
      </c>
      <c r="AEF157">
        <v>31.665094951099999</v>
      </c>
      <c r="AEG157">
        <v>5.2402390571764697</v>
      </c>
      <c r="AEH157">
        <v>28</v>
      </c>
      <c r="AEI157">
        <v>3</v>
      </c>
      <c r="AEJ157">
        <v>24</v>
      </c>
      <c r="AEK157">
        <v>22</v>
      </c>
      <c r="AEL157">
        <v>1.375</v>
      </c>
    </row>
    <row r="158" spans="1:818" x14ac:dyDescent="0.25">
      <c r="A158">
        <v>157</v>
      </c>
      <c r="B158" t="s">
        <v>2388</v>
      </c>
      <c r="C158">
        <v>15</v>
      </c>
      <c r="D158" s="26">
        <v>74.073164939999998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3.3051829925398599</v>
      </c>
      <c r="JK158">
        <v>0</v>
      </c>
      <c r="JL158">
        <v>0</v>
      </c>
      <c r="JM158">
        <v>3.69551813005</v>
      </c>
      <c r="JN158">
        <v>1.0452503718999999</v>
      </c>
      <c r="JO158">
        <v>2.1309863136999998</v>
      </c>
      <c r="JP158">
        <v>1.7259748362</v>
      </c>
      <c r="JQ158">
        <v>0</v>
      </c>
      <c r="JR158">
        <v>10</v>
      </c>
      <c r="JS158">
        <v>0</v>
      </c>
      <c r="JT158">
        <v>0</v>
      </c>
      <c r="JU158">
        <v>0</v>
      </c>
      <c r="JV158">
        <v>0</v>
      </c>
      <c r="JW158">
        <v>4944.1307648900001</v>
      </c>
      <c r="JX158">
        <v>5485.5391001400003</v>
      </c>
      <c r="JY158">
        <v>1109.5059121500001</v>
      </c>
      <c r="JZ158">
        <v>0</v>
      </c>
      <c r="KA158">
        <v>16.244933048499998</v>
      </c>
      <c r="KB158">
        <v>20.262706776000002</v>
      </c>
      <c r="KC158">
        <v>27.250398025900001</v>
      </c>
      <c r="KD158">
        <v>26.589830304500001</v>
      </c>
      <c r="KE158">
        <v>15.2171804427</v>
      </c>
      <c r="KF158">
        <v>2.6676774290899998</v>
      </c>
      <c r="KG158">
        <v>0</v>
      </c>
      <c r="KH158">
        <v>0</v>
      </c>
      <c r="KI158">
        <v>0</v>
      </c>
      <c r="KJ158">
        <v>28</v>
      </c>
      <c r="KK158">
        <v>38</v>
      </c>
      <c r="KL158">
        <v>30</v>
      </c>
      <c r="KM158">
        <v>6</v>
      </c>
      <c r="KN158">
        <v>0</v>
      </c>
      <c r="KO158">
        <v>0</v>
      </c>
      <c r="KP158">
        <v>0</v>
      </c>
      <c r="KQ158">
        <v>2221.2958282700001</v>
      </c>
      <c r="KR158">
        <v>2687.9233852799998</v>
      </c>
      <c r="KS158">
        <v>3331.73307604</v>
      </c>
      <c r="KT158">
        <v>2948.8325573900001</v>
      </c>
      <c r="KU158">
        <v>1405.3973939699999</v>
      </c>
      <c r="KV158">
        <v>186.502466586</v>
      </c>
      <c r="KW158">
        <v>0</v>
      </c>
      <c r="KX158">
        <v>0</v>
      </c>
      <c r="KY158">
        <v>0</v>
      </c>
      <c r="KZ158">
        <v>843.18512499999997</v>
      </c>
      <c r="LA158">
        <v>750.04713600000002</v>
      </c>
      <c r="LB158">
        <v>809.60784000000001</v>
      </c>
      <c r="LC158">
        <v>616.436106</v>
      </c>
      <c r="LD158">
        <v>143.32953599999999</v>
      </c>
      <c r="LE158">
        <v>6.0963839999999996</v>
      </c>
      <c r="LF158">
        <v>0</v>
      </c>
      <c r="LG158">
        <v>0</v>
      </c>
      <c r="LH158">
        <v>0</v>
      </c>
      <c r="LI158">
        <v>168.88200000000001</v>
      </c>
      <c r="LJ158">
        <v>163.108</v>
      </c>
      <c r="LK158">
        <v>29.04</v>
      </c>
      <c r="LL158">
        <v>0</v>
      </c>
      <c r="LM158">
        <v>0</v>
      </c>
      <c r="LN158">
        <v>0</v>
      </c>
      <c r="LO158">
        <v>218</v>
      </c>
      <c r="LP158">
        <v>218</v>
      </c>
      <c r="LQ158">
        <v>251</v>
      </c>
      <c r="LR158">
        <v>216</v>
      </c>
      <c r="LS158">
        <v>82</v>
      </c>
      <c r="LT158">
        <v>6</v>
      </c>
      <c r="LU158">
        <v>0</v>
      </c>
      <c r="LV158">
        <v>0</v>
      </c>
      <c r="LW158">
        <v>0</v>
      </c>
      <c r="LX158">
        <v>40</v>
      </c>
      <c r="LY158">
        <v>22</v>
      </c>
      <c r="LZ158">
        <v>20</v>
      </c>
      <c r="MA158">
        <v>10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169.45368202700001</v>
      </c>
      <c r="MH158">
        <v>1.0829955365699999</v>
      </c>
      <c r="MI158">
        <v>1.7333333333300001</v>
      </c>
      <c r="MJ158">
        <v>148.086388551</v>
      </c>
      <c r="MK158">
        <v>5.7495733333299999</v>
      </c>
      <c r="ML158">
        <v>14.5333333333</v>
      </c>
      <c r="MM158">
        <v>2.6666666666699999</v>
      </c>
      <c r="MN158">
        <v>16.061086142200001</v>
      </c>
      <c r="MO158">
        <v>-1.4774818384099999</v>
      </c>
      <c r="MP158">
        <v>-1.57121446509</v>
      </c>
      <c r="MQ158">
        <v>-16.082146818199998</v>
      </c>
      <c r="MR158">
        <v>8.7775204321999993</v>
      </c>
      <c r="MS158">
        <v>2.3227796184299998</v>
      </c>
      <c r="MT158">
        <v>0</v>
      </c>
      <c r="MU158">
        <v>0</v>
      </c>
      <c r="MV158">
        <v>0</v>
      </c>
      <c r="MW158">
        <v>2.89689844816</v>
      </c>
      <c r="MX158">
        <v>-0.28801826802199998</v>
      </c>
      <c r="MY158">
        <v>-0.31648365122700001</v>
      </c>
      <c r="MZ158">
        <v>-2.8177560222300002</v>
      </c>
      <c r="NA158">
        <v>1.51497686777</v>
      </c>
      <c r="NB158">
        <v>0.458831849633</v>
      </c>
      <c r="NC158">
        <v>0</v>
      </c>
      <c r="ND158">
        <v>0</v>
      </c>
      <c r="NE158">
        <v>0</v>
      </c>
      <c r="NF158">
        <v>4.4000000000000004</v>
      </c>
      <c r="NG158">
        <v>0.16</v>
      </c>
      <c r="NH158">
        <v>-3.4</v>
      </c>
      <c r="NI158">
        <v>-0.4</v>
      </c>
      <c r="NJ158">
        <v>1.2</v>
      </c>
      <c r="NK158">
        <v>0.24</v>
      </c>
      <c r="NL158">
        <v>0</v>
      </c>
      <c r="NM158">
        <v>0</v>
      </c>
      <c r="NN158">
        <v>0</v>
      </c>
      <c r="NO158">
        <v>665.15758915100002</v>
      </c>
      <c r="NP158">
        <v>-80.9794549816</v>
      </c>
      <c r="NQ158">
        <v>-96.821098030499996</v>
      </c>
      <c r="NR158">
        <v>-528.87389725399998</v>
      </c>
      <c r="NS158">
        <v>246.57592579000001</v>
      </c>
      <c r="NT158">
        <v>127.5197299</v>
      </c>
      <c r="NU158">
        <v>0</v>
      </c>
      <c r="NV158">
        <v>0</v>
      </c>
      <c r="NW158">
        <v>0</v>
      </c>
      <c r="NX158">
        <v>-65.664289884400006</v>
      </c>
      <c r="NY158">
        <v>-84.274360555599998</v>
      </c>
      <c r="NZ158">
        <v>1.5629599999999999</v>
      </c>
      <c r="OA158">
        <v>-0.186916</v>
      </c>
      <c r="OB158">
        <v>-0.24922</v>
      </c>
      <c r="OC158">
        <v>-2.784E-2</v>
      </c>
      <c r="OD158">
        <v>-0.50336000000000003</v>
      </c>
      <c r="OE158">
        <v>0.18585599999999999</v>
      </c>
      <c r="OF158">
        <v>0</v>
      </c>
      <c r="OG158">
        <v>0</v>
      </c>
      <c r="OH158">
        <v>0</v>
      </c>
      <c r="OI158">
        <v>100.4</v>
      </c>
      <c r="OJ158">
        <v>-13.84</v>
      </c>
      <c r="OK158">
        <v>-17.8</v>
      </c>
      <c r="OL158">
        <v>-41.6</v>
      </c>
      <c r="OM158">
        <v>3.6</v>
      </c>
      <c r="ON158">
        <v>19.440000000000001</v>
      </c>
      <c r="OO158">
        <v>0</v>
      </c>
      <c r="OP158">
        <v>0</v>
      </c>
      <c r="OQ158">
        <v>0</v>
      </c>
      <c r="OR158">
        <v>30.4</v>
      </c>
      <c r="OS158">
        <v>0.56000000000000005</v>
      </c>
      <c r="OT158">
        <v>-8.8000000000000007</v>
      </c>
      <c r="OU158">
        <v>-4.4000000000000004</v>
      </c>
      <c r="OV158">
        <v>-6.4</v>
      </c>
      <c r="OW158">
        <v>3.84</v>
      </c>
      <c r="OX158">
        <v>0</v>
      </c>
      <c r="OY158">
        <v>0</v>
      </c>
      <c r="OZ158">
        <v>0</v>
      </c>
      <c r="PA158">
        <v>1.07073907614</v>
      </c>
      <c r="PB158">
        <v>0.193126563211</v>
      </c>
      <c r="PC158">
        <v>0.29333333333299999</v>
      </c>
      <c r="PD158">
        <v>44.343839276700002</v>
      </c>
      <c r="PE158">
        <v>0.10419733333300001</v>
      </c>
      <c r="PF158">
        <v>6.69333333333</v>
      </c>
      <c r="PG158">
        <v>2.0266666666700002</v>
      </c>
      <c r="PH158">
        <v>13.623185876799999</v>
      </c>
      <c r="PI158">
        <v>11.075652895699999</v>
      </c>
      <c r="PJ158">
        <v>1.8578354751899999</v>
      </c>
      <c r="PK158">
        <v>0.78811554382399995</v>
      </c>
      <c r="PL158">
        <v>3.0218528948799999</v>
      </c>
      <c r="PM158">
        <v>0.98640058585000001</v>
      </c>
      <c r="PN158">
        <v>20.765777464100001</v>
      </c>
      <c r="PO158">
        <v>14.7081656312</v>
      </c>
      <c r="PP158">
        <v>3.4536025180599998</v>
      </c>
      <c r="PQ158">
        <v>2.3643383993999998</v>
      </c>
      <c r="PR158">
        <v>8.0060547447499992</v>
      </c>
      <c r="PS158">
        <v>5.8152340700799998</v>
      </c>
      <c r="PT158">
        <v>5.0040396094600004</v>
      </c>
      <c r="PU158">
        <v>0.98892588700299999</v>
      </c>
      <c r="PV158">
        <v>2.5395388613593899</v>
      </c>
      <c r="PW158">
        <v>0.173134185878</v>
      </c>
      <c r="PX158">
        <v>3.7224116186399998</v>
      </c>
      <c r="PY158">
        <v>-1.08229426434</v>
      </c>
      <c r="PZ158">
        <v>3.2545843647399999</v>
      </c>
      <c r="QA158">
        <v>8.0572908896200008</v>
      </c>
      <c r="QB158">
        <v>-0.39899447805799998</v>
      </c>
      <c r="QC158">
        <v>2.8094109673099998</v>
      </c>
      <c r="QD158">
        <v>0.25872093023300002</v>
      </c>
      <c r="QE158">
        <v>2.8152654240600001</v>
      </c>
      <c r="QF158">
        <v>0.25</v>
      </c>
      <c r="QG158">
        <v>17.609640474436802</v>
      </c>
      <c r="QH158">
        <v>14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3</v>
      </c>
      <c r="QR158">
        <v>0</v>
      </c>
      <c r="QS158">
        <v>1</v>
      </c>
      <c r="QT158">
        <v>0</v>
      </c>
      <c r="QU158">
        <v>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0.40824829046400002</v>
      </c>
      <c r="RF158">
        <v>0</v>
      </c>
      <c r="RG158">
        <v>0</v>
      </c>
      <c r="RH158">
        <v>0</v>
      </c>
      <c r="RI158">
        <v>0.40824829046400002</v>
      </c>
      <c r="RJ158">
        <v>0</v>
      </c>
      <c r="RK158">
        <v>0</v>
      </c>
      <c r="RL158">
        <v>0</v>
      </c>
      <c r="RM158">
        <v>0.40824829046400002</v>
      </c>
      <c r="RN158">
        <v>0</v>
      </c>
      <c r="RO158">
        <v>0</v>
      </c>
      <c r="RP158">
        <v>0.18257418583500001</v>
      </c>
      <c r="RQ158">
        <v>0</v>
      </c>
      <c r="RR158">
        <v>0</v>
      </c>
      <c r="RS158">
        <v>1.8020951405800001</v>
      </c>
      <c r="RT158">
        <v>0.81649658092800004</v>
      </c>
      <c r="RU158">
        <v>0</v>
      </c>
      <c r="RV158">
        <v>0</v>
      </c>
      <c r="RW158">
        <v>0</v>
      </c>
      <c r="RX158">
        <v>0</v>
      </c>
      <c r="RY158">
        <v>1.8791765948600001</v>
      </c>
      <c r="RZ158">
        <v>1.5764210359499999</v>
      </c>
      <c r="SA158">
        <v>0.36514837167000003</v>
      </c>
      <c r="SB158">
        <v>0</v>
      </c>
      <c r="SC158">
        <v>0</v>
      </c>
      <c r="SD158">
        <v>0</v>
      </c>
      <c r="SE158">
        <v>0</v>
      </c>
      <c r="SF158">
        <v>13.9764705882</v>
      </c>
      <c r="SG158">
        <v>1.15238895352</v>
      </c>
      <c r="SH158">
        <v>0.56486746506999996</v>
      </c>
      <c r="SI158">
        <v>0.49492920822300002</v>
      </c>
      <c r="SJ158">
        <v>0.931764705882</v>
      </c>
      <c r="SK158">
        <v>2.9837177083699999</v>
      </c>
      <c r="SL158">
        <v>7.4604996370799999</v>
      </c>
      <c r="SM158">
        <v>18</v>
      </c>
      <c r="SN158">
        <v>2.9837177083699999</v>
      </c>
      <c r="SO158">
        <v>2.2019587059400001</v>
      </c>
      <c r="SP158">
        <v>0.44039174118800001</v>
      </c>
      <c r="SQ158">
        <v>9.6200104584899998E-2</v>
      </c>
      <c r="SR158">
        <v>10.158195172899999</v>
      </c>
      <c r="SS158">
        <v>2.0316390345899999</v>
      </c>
      <c r="ST158">
        <v>2</v>
      </c>
      <c r="SU158">
        <v>1</v>
      </c>
      <c r="SV158">
        <v>0</v>
      </c>
      <c r="SW158">
        <v>0</v>
      </c>
      <c r="SX158">
        <v>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1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3.9444444444400002</v>
      </c>
      <c r="TS158">
        <v>0</v>
      </c>
      <c r="TT158">
        <v>0.305555555556</v>
      </c>
      <c r="TU158">
        <v>0</v>
      </c>
      <c r="TV158">
        <v>0</v>
      </c>
      <c r="TW158">
        <v>0.43981481481500001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8.1435185185200005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19</v>
      </c>
      <c r="VG158">
        <v>0.57142857142857095</v>
      </c>
      <c r="VH158">
        <v>0.214285714285714</v>
      </c>
      <c r="VI158">
        <v>0</v>
      </c>
      <c r="VJ158">
        <v>2.25</v>
      </c>
      <c r="VK158">
        <v>0.45</v>
      </c>
      <c r="VL158">
        <v>2.25</v>
      </c>
      <c r="VM158">
        <v>0.45</v>
      </c>
      <c r="VN158">
        <v>0</v>
      </c>
      <c r="VO158">
        <v>0</v>
      </c>
      <c r="VP158">
        <v>0</v>
      </c>
      <c r="VQ158">
        <v>0</v>
      </c>
      <c r="VR158">
        <v>3.7108359976099998</v>
      </c>
      <c r="VS158">
        <v>0.74216719952300003</v>
      </c>
      <c r="VT158">
        <v>1.9414859314099999</v>
      </c>
      <c r="VU158">
        <v>0.38829718628100002</v>
      </c>
      <c r="VV158">
        <v>4.4325041924799997</v>
      </c>
      <c r="VW158">
        <v>0.88650083849600003</v>
      </c>
      <c r="VX158">
        <v>0.45401112200600002</v>
      </c>
      <c r="VY158">
        <v>0.721668194865</v>
      </c>
      <c r="VZ158">
        <v>0.144333638973</v>
      </c>
      <c r="WA158">
        <v>0.32856967862499997</v>
      </c>
      <c r="WB158">
        <v>6.5713935724900002E-2</v>
      </c>
      <c r="WC158">
        <v>0</v>
      </c>
      <c r="WD158">
        <v>3.3333333333333298E-2</v>
      </c>
      <c r="WE158">
        <v>0.85333333333333306</v>
      </c>
      <c r="WF158">
        <v>0.41764705882352898</v>
      </c>
      <c r="WG158">
        <v>0.76111111111111096</v>
      </c>
      <c r="WH158">
        <v>6.6797385620915001E-2</v>
      </c>
      <c r="WI158">
        <v>0</v>
      </c>
      <c r="WJ158">
        <v>-6.6797385620915001E-2</v>
      </c>
      <c r="WK158">
        <v>9.2222222222222205E-2</v>
      </c>
      <c r="WL158">
        <v>-2.25</v>
      </c>
      <c r="WM158">
        <v>-0.45</v>
      </c>
      <c r="WN158">
        <v>0.546874999999999</v>
      </c>
      <c r="WO158">
        <v>0.167125</v>
      </c>
      <c r="WP158">
        <v>0</v>
      </c>
      <c r="WQ158">
        <v>4.01</v>
      </c>
      <c r="WR158">
        <v>0</v>
      </c>
      <c r="WS158">
        <v>1</v>
      </c>
      <c r="WT158">
        <v>1</v>
      </c>
      <c r="WU158">
        <v>1.1589385323500001</v>
      </c>
      <c r="WV158">
        <v>1.8716022614100001</v>
      </c>
      <c r="WW158">
        <v>2.6062389286499998</v>
      </c>
      <c r="WX158">
        <v>2.6062389286499998</v>
      </c>
      <c r="WY158">
        <v>2.6062389286499998</v>
      </c>
      <c r="WZ158">
        <v>2.6062389286499998</v>
      </c>
      <c r="XA158">
        <v>17.384077985299999</v>
      </c>
      <c r="XB158">
        <v>28.0740339211</v>
      </c>
      <c r="XC158">
        <v>39.093583929799998</v>
      </c>
      <c r="XD158">
        <v>2.7479520632600001</v>
      </c>
      <c r="XE158">
        <v>2.0352883342000001</v>
      </c>
      <c r="XF158">
        <v>1.3006516669599999</v>
      </c>
      <c r="XG158">
        <v>1.3006516669599999</v>
      </c>
      <c r="XH158">
        <v>1.3006516669599999</v>
      </c>
      <c r="XI158">
        <v>1.3006516669599999</v>
      </c>
      <c r="XJ158">
        <v>10.6678277615</v>
      </c>
      <c r="XK158">
        <v>15.787392800299999</v>
      </c>
      <c r="XL158">
        <v>16.5279065609</v>
      </c>
      <c r="XM158">
        <v>16.5279065609</v>
      </c>
      <c r="XN158">
        <v>18.187524800999999</v>
      </c>
      <c r="XO158">
        <v>14.1002859953</v>
      </c>
      <c r="XP158">
        <v>14.328929413099999</v>
      </c>
      <c r="XQ158">
        <v>14.328929413099999</v>
      </c>
      <c r="XR158">
        <v>14.328929413099999</v>
      </c>
      <c r="XS158">
        <v>14.328929413099999</v>
      </c>
      <c r="XT158">
        <v>1</v>
      </c>
      <c r="XU158">
        <v>0</v>
      </c>
      <c r="XV158">
        <v>-0.39860610278984998</v>
      </c>
      <c r="XW158">
        <v>73.090000000000103</v>
      </c>
      <c r="XX158">
        <v>32.628311123215298</v>
      </c>
      <c r="XY158">
        <v>5.1065273948407004</v>
      </c>
      <c r="XZ158">
        <v>0</v>
      </c>
      <c r="YA158">
        <v>0</v>
      </c>
      <c r="YB158">
        <v>0</v>
      </c>
      <c r="YC158">
        <v>0</v>
      </c>
      <c r="YD158">
        <v>13.8474743993812</v>
      </c>
      <c r="YE158">
        <v>5.9179060461613897</v>
      </c>
      <c r="YF158">
        <v>6.60688196451291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5.1065273948407004</v>
      </c>
      <c r="YM158">
        <v>0</v>
      </c>
      <c r="YN158">
        <v>0</v>
      </c>
      <c r="YO158">
        <v>5.9179060461613897</v>
      </c>
      <c r="YP158">
        <v>13.8474743993812</v>
      </c>
      <c r="YQ158">
        <v>6.60688196451291</v>
      </c>
      <c r="YR158">
        <v>0</v>
      </c>
      <c r="YS158">
        <v>0</v>
      </c>
      <c r="YT158">
        <v>0</v>
      </c>
      <c r="YU158">
        <v>11.7134093593536</v>
      </c>
      <c r="YV158">
        <v>0</v>
      </c>
      <c r="YW158">
        <v>5.9179060461613897</v>
      </c>
      <c r="YX158">
        <v>13.8474743993812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12.5247880107</v>
      </c>
      <c r="ZG158">
        <v>0</v>
      </c>
      <c r="ZH158">
        <v>0</v>
      </c>
      <c r="ZI158">
        <v>0</v>
      </c>
      <c r="ZJ158">
        <v>13.847474399399999</v>
      </c>
      <c r="ZK158">
        <v>0</v>
      </c>
      <c r="ZL158">
        <v>5.1065273948399996</v>
      </c>
      <c r="ZM158">
        <v>0</v>
      </c>
      <c r="ZN158">
        <v>0</v>
      </c>
      <c r="ZO158">
        <v>0</v>
      </c>
      <c r="ZP158">
        <v>12.833333333300001</v>
      </c>
      <c r="ZQ158">
        <v>1.73936038641643</v>
      </c>
      <c r="ZR158">
        <v>1.6645576245573399</v>
      </c>
      <c r="ZS158">
        <v>0.33291152491146903</v>
      </c>
      <c r="ZT158">
        <v>7.0322443075248202</v>
      </c>
      <c r="ZU158">
        <v>1.40644886150496</v>
      </c>
      <c r="ZV158">
        <v>0</v>
      </c>
      <c r="ZW158">
        <v>0</v>
      </c>
      <c r="ZX158">
        <v>1.6645576245573399</v>
      </c>
      <c r="ZY158">
        <v>0.33291152491146903</v>
      </c>
      <c r="ZZ158">
        <v>0</v>
      </c>
      <c r="AAA158">
        <v>0</v>
      </c>
      <c r="AAB158">
        <v>2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15</v>
      </c>
      <c r="AAK158">
        <v>1.6094379124341001</v>
      </c>
      <c r="AAL158">
        <v>1.6094379124341001</v>
      </c>
      <c r="AAM158">
        <v>1.0986122886681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2.7725887222397798</v>
      </c>
      <c r="AAV158">
        <v>14.149929999999999</v>
      </c>
      <c r="AAW158">
        <v>10.032069999999999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1</v>
      </c>
      <c r="ACX158">
        <v>0.63470000000000004</v>
      </c>
      <c r="ACY158">
        <v>21.9237999999999</v>
      </c>
      <c r="ACZ158">
        <v>20.23</v>
      </c>
      <c r="ADA158">
        <v>20.23</v>
      </c>
      <c r="ADB158">
        <v>1.5</v>
      </c>
      <c r="ADC158">
        <v>0.444444444444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0.375</v>
      </c>
      <c r="ADM158">
        <v>0.111111111111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0.48611111111100003</v>
      </c>
      <c r="ADW158">
        <v>2</v>
      </c>
      <c r="ADX158">
        <v>4</v>
      </c>
      <c r="ADY158">
        <v>55.9359694248</v>
      </c>
      <c r="ADZ158">
        <v>2.1972245773400001</v>
      </c>
      <c r="AEA158">
        <v>0</v>
      </c>
      <c r="AEB158">
        <v>3.21887582487</v>
      </c>
      <c r="AEC158">
        <v>0</v>
      </c>
      <c r="AED158">
        <v>0</v>
      </c>
      <c r="AEE158">
        <v>6.8341087388100004</v>
      </c>
      <c r="AEF158">
        <v>27.254130090899999</v>
      </c>
      <c r="AEG158">
        <v>4.9382109959999996</v>
      </c>
      <c r="AEH158">
        <v>18</v>
      </c>
      <c r="AEI158">
        <v>2</v>
      </c>
      <c r="AEJ158">
        <v>16</v>
      </c>
      <c r="AEK158">
        <v>14</v>
      </c>
      <c r="AEL158">
        <v>1.3333333333333299</v>
      </c>
    </row>
    <row r="159" spans="1:818" x14ac:dyDescent="0.25">
      <c r="A159">
        <v>158</v>
      </c>
      <c r="B159" t="s">
        <v>2368</v>
      </c>
      <c r="C159">
        <v>13</v>
      </c>
      <c r="D159" s="26">
        <v>76.052429496000002</v>
      </c>
      <c r="F159">
        <v>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1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3.3051829925398599</v>
      </c>
      <c r="JK159">
        <v>0</v>
      </c>
      <c r="JL159">
        <v>0</v>
      </c>
      <c r="JM159">
        <v>3.69551813005</v>
      </c>
      <c r="JN159">
        <v>1.0452503718999999</v>
      </c>
      <c r="JO159">
        <v>2.1309863136999998</v>
      </c>
      <c r="JP159">
        <v>1.7259748362</v>
      </c>
      <c r="JQ159">
        <v>0</v>
      </c>
      <c r="JR159">
        <v>8</v>
      </c>
      <c r="JS159">
        <v>0</v>
      </c>
      <c r="JT159">
        <v>0</v>
      </c>
      <c r="JU159">
        <v>0</v>
      </c>
      <c r="JV159">
        <v>0</v>
      </c>
      <c r="JW159">
        <v>4154.2218722899997</v>
      </c>
      <c r="JX159">
        <v>3298.0557554799998</v>
      </c>
      <c r="JY159">
        <v>739.67060809700001</v>
      </c>
      <c r="JZ159">
        <v>0</v>
      </c>
      <c r="KA159">
        <v>13.2100112388</v>
      </c>
      <c r="KB159">
        <v>16.007281832</v>
      </c>
      <c r="KC159">
        <v>20.211574367400001</v>
      </c>
      <c r="KD159">
        <v>17.656409634799999</v>
      </c>
      <c r="KE159">
        <v>9.1227390981899994</v>
      </c>
      <c r="KF159">
        <v>1.7784516194</v>
      </c>
      <c r="KG159">
        <v>0</v>
      </c>
      <c r="KH159">
        <v>0</v>
      </c>
      <c r="KI159">
        <v>0</v>
      </c>
      <c r="KJ159">
        <v>26</v>
      </c>
      <c r="KK159">
        <v>30</v>
      </c>
      <c r="KL159">
        <v>18</v>
      </c>
      <c r="KM159">
        <v>4</v>
      </c>
      <c r="KN159">
        <v>0</v>
      </c>
      <c r="KO159">
        <v>0</v>
      </c>
      <c r="KP159">
        <v>0</v>
      </c>
      <c r="KQ159">
        <v>1952.0022146199999</v>
      </c>
      <c r="KR159">
        <v>2304.9397671199999</v>
      </c>
      <c r="KS159">
        <v>2734.7108249100002</v>
      </c>
      <c r="KT159">
        <v>2177.7649492</v>
      </c>
      <c r="KU159">
        <v>897.80970266899999</v>
      </c>
      <c r="KV159">
        <v>124.334977724</v>
      </c>
      <c r="KW159">
        <v>0</v>
      </c>
      <c r="KX159">
        <v>0</v>
      </c>
      <c r="KY159">
        <v>0</v>
      </c>
      <c r="KZ159">
        <v>952.85687700000005</v>
      </c>
      <c r="LA159">
        <v>777.75273200000004</v>
      </c>
      <c r="LB159">
        <v>882.16511200000002</v>
      </c>
      <c r="LC159">
        <v>649.87915799999996</v>
      </c>
      <c r="LD159">
        <v>104.934816</v>
      </c>
      <c r="LE159">
        <v>4.0642560000000003</v>
      </c>
      <c r="LF159">
        <v>0</v>
      </c>
      <c r="LG159">
        <v>0</v>
      </c>
      <c r="LH159">
        <v>0</v>
      </c>
      <c r="LI159">
        <v>149.61359999999999</v>
      </c>
      <c r="LJ159">
        <v>101.53</v>
      </c>
      <c r="LK159">
        <v>19.36</v>
      </c>
      <c r="LL159">
        <v>0</v>
      </c>
      <c r="LM159">
        <v>0</v>
      </c>
      <c r="LN159">
        <v>0</v>
      </c>
      <c r="LO159">
        <v>244</v>
      </c>
      <c r="LP159">
        <v>220</v>
      </c>
      <c r="LQ159">
        <v>262</v>
      </c>
      <c r="LR159">
        <v>216</v>
      </c>
      <c r="LS159">
        <v>58</v>
      </c>
      <c r="LT159">
        <v>4</v>
      </c>
      <c r="LU159">
        <v>0</v>
      </c>
      <c r="LV159">
        <v>0</v>
      </c>
      <c r="LW159">
        <v>0</v>
      </c>
      <c r="LX159">
        <v>64</v>
      </c>
      <c r="LY159">
        <v>34</v>
      </c>
      <c r="LZ159">
        <v>32</v>
      </c>
      <c r="MA159">
        <v>30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171.586681236</v>
      </c>
      <c r="MH159">
        <v>1.01615471068</v>
      </c>
      <c r="MI159">
        <v>1.84615384615</v>
      </c>
      <c r="MJ159">
        <v>150.15401650999999</v>
      </c>
      <c r="MK159">
        <v>6.2995923076900002</v>
      </c>
      <c r="ML159">
        <v>18.7692307692</v>
      </c>
      <c r="MM159">
        <v>4.92307692308</v>
      </c>
      <c r="MN159">
        <v>12.6589204499</v>
      </c>
      <c r="MO159">
        <v>-0.71559421924400002</v>
      </c>
      <c r="MP159">
        <v>-6.4132649002499997</v>
      </c>
      <c r="MQ159">
        <v>-4.3322678540700004</v>
      </c>
      <c r="MR159">
        <v>3.9801016765099999</v>
      </c>
      <c r="MS159">
        <v>1.1515650720999999</v>
      </c>
      <c r="MT159">
        <v>0</v>
      </c>
      <c r="MU159">
        <v>0</v>
      </c>
      <c r="MV159">
        <v>0</v>
      </c>
      <c r="MW159">
        <v>2.2282478278400002</v>
      </c>
      <c r="MX159">
        <v>-0.12583489930399999</v>
      </c>
      <c r="MY159">
        <v>-1.06180168221</v>
      </c>
      <c r="MZ159">
        <v>-0.90332880159200002</v>
      </c>
      <c r="NA159">
        <v>0.72219934844300004</v>
      </c>
      <c r="NB159">
        <v>0.254642120739</v>
      </c>
      <c r="NC159">
        <v>0</v>
      </c>
      <c r="ND159">
        <v>0</v>
      </c>
      <c r="NE159">
        <v>0</v>
      </c>
      <c r="NF159">
        <v>4.30769230769</v>
      </c>
      <c r="NG159">
        <v>-0.13017751479299999</v>
      </c>
      <c r="NH159">
        <v>-3.0887573964500001</v>
      </c>
      <c r="NI159">
        <v>-0.10650887573999999</v>
      </c>
      <c r="NJ159">
        <v>0.95857988165700003</v>
      </c>
      <c r="NK159">
        <v>0.21301775147900001</v>
      </c>
      <c r="NL159">
        <v>0</v>
      </c>
      <c r="NM159">
        <v>0</v>
      </c>
      <c r="NN159">
        <v>0</v>
      </c>
      <c r="NO159">
        <v>534.22354863299995</v>
      </c>
      <c r="NP159">
        <v>-45.603358997599997</v>
      </c>
      <c r="NQ159">
        <v>-179.11068219800001</v>
      </c>
      <c r="NR159">
        <v>-268.33964312000001</v>
      </c>
      <c r="NS159">
        <v>131.15630631400001</v>
      </c>
      <c r="NT159">
        <v>94.7856036843</v>
      </c>
      <c r="NU159">
        <v>0</v>
      </c>
      <c r="NV159">
        <v>0</v>
      </c>
      <c r="NW159">
        <v>0</v>
      </c>
      <c r="NX159">
        <v>-76.562681136099997</v>
      </c>
      <c r="NY159">
        <v>-96.760591431999998</v>
      </c>
      <c r="NZ159">
        <v>2.4841692307700001</v>
      </c>
      <c r="OA159">
        <v>-0.48949467455599999</v>
      </c>
      <c r="OB159">
        <v>-0.45162189349100001</v>
      </c>
      <c r="OC159">
        <v>-0.14452011834299999</v>
      </c>
      <c r="OD159">
        <v>-0.45138047337300002</v>
      </c>
      <c r="OE159">
        <v>0.29493254437900002</v>
      </c>
      <c r="OF159">
        <v>0</v>
      </c>
      <c r="OG159">
        <v>0</v>
      </c>
      <c r="OH159">
        <v>0</v>
      </c>
      <c r="OI159">
        <v>108.307692308</v>
      </c>
      <c r="OJ159">
        <v>-16.591715976300002</v>
      </c>
      <c r="OK159">
        <v>-20.319526627199998</v>
      </c>
      <c r="OL159">
        <v>-37.491124260399999</v>
      </c>
      <c r="OM159">
        <v>0.34319526627199998</v>
      </c>
      <c r="ON159">
        <v>19.905325443799999</v>
      </c>
      <c r="OO159">
        <v>0</v>
      </c>
      <c r="OP159">
        <v>0</v>
      </c>
      <c r="OQ159">
        <v>0</v>
      </c>
      <c r="OR159">
        <v>44.307692307700002</v>
      </c>
      <c r="OS159">
        <v>-1.9763313609499999</v>
      </c>
      <c r="OT159">
        <v>-14.0118343195</v>
      </c>
      <c r="OU159">
        <v>-7.4911242603600003</v>
      </c>
      <c r="OV159">
        <v>-4.7337278106499996</v>
      </c>
      <c r="OW159">
        <v>6.0591715976299998</v>
      </c>
      <c r="OX159">
        <v>0</v>
      </c>
      <c r="OY159">
        <v>0</v>
      </c>
      <c r="OZ159">
        <v>0</v>
      </c>
      <c r="PA159">
        <v>0.97376311153200001</v>
      </c>
      <c r="PB159">
        <v>0.17140367906500001</v>
      </c>
      <c r="PC159">
        <v>0.33136094674599997</v>
      </c>
      <c r="PD159">
        <v>41.094119125600002</v>
      </c>
      <c r="PE159">
        <v>0.19108994082799999</v>
      </c>
      <c r="PF159">
        <v>8.3313609467499994</v>
      </c>
      <c r="PG159">
        <v>3.4082840236699998</v>
      </c>
      <c r="PH159">
        <v>13.624503408200001</v>
      </c>
      <c r="PI159">
        <v>11.108674947300001</v>
      </c>
      <c r="PJ159">
        <v>1.8281518865599999</v>
      </c>
      <c r="PK159">
        <v>0.78571751787400002</v>
      </c>
      <c r="PL159">
        <v>3.0218528948799999</v>
      </c>
      <c r="PM159">
        <v>0.98640058585000001</v>
      </c>
      <c r="PN159">
        <v>20.730196395099998</v>
      </c>
      <c r="PO159">
        <v>14.707168333</v>
      </c>
      <c r="PP159">
        <v>3.4564476291699999</v>
      </c>
      <c r="PQ159">
        <v>2.3934528411499998</v>
      </c>
      <c r="PR159">
        <v>8.0074772442600004</v>
      </c>
      <c r="PS159">
        <v>5.8477956180800001</v>
      </c>
      <c r="PT159">
        <v>5.0066881905400002</v>
      </c>
      <c r="PU159">
        <v>0.99394129408999998</v>
      </c>
      <c r="PV159">
        <v>2.5395388613593899</v>
      </c>
      <c r="PW159">
        <v>0.34626837175699998</v>
      </c>
      <c r="PX159">
        <v>4.4327410821499997</v>
      </c>
      <c r="PY159">
        <v>-2.16458852868</v>
      </c>
      <c r="PZ159">
        <v>3.5158980667200002</v>
      </c>
      <c r="QA159">
        <v>8.6304825993000005</v>
      </c>
      <c r="QB159">
        <v>-0.79798895611599996</v>
      </c>
      <c r="QC159">
        <v>2.64070265868</v>
      </c>
      <c r="QD159">
        <v>0.51744186046499996</v>
      </c>
      <c r="QE159">
        <v>2.6522299734799999</v>
      </c>
      <c r="QF159">
        <v>0.5</v>
      </c>
      <c r="QG159">
        <v>18.8547529722733</v>
      </c>
      <c r="QH159">
        <v>12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2</v>
      </c>
      <c r="QR159">
        <v>1</v>
      </c>
      <c r="QS159">
        <v>0</v>
      </c>
      <c r="QT159">
        <v>0</v>
      </c>
      <c r="QU159">
        <v>1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0.40824829046400002</v>
      </c>
      <c r="RF159">
        <v>0</v>
      </c>
      <c r="RG159">
        <v>0</v>
      </c>
      <c r="RH159">
        <v>0</v>
      </c>
      <c r="RI159">
        <v>0.18257418583500001</v>
      </c>
      <c r="RJ159">
        <v>0</v>
      </c>
      <c r="RK159">
        <v>0</v>
      </c>
      <c r="RL159">
        <v>0</v>
      </c>
      <c r="RM159">
        <v>0.40824829046400002</v>
      </c>
      <c r="RN159">
        <v>0</v>
      </c>
      <c r="RO159">
        <v>0</v>
      </c>
      <c r="RP159">
        <v>8.1649658092800004E-2</v>
      </c>
      <c r="RQ159">
        <v>0</v>
      </c>
      <c r="RR159">
        <v>0</v>
      </c>
      <c r="RS159">
        <v>1.8020951405800001</v>
      </c>
      <c r="RT159">
        <v>0.81649658092800004</v>
      </c>
      <c r="RU159">
        <v>0</v>
      </c>
      <c r="RV159">
        <v>0</v>
      </c>
      <c r="RW159">
        <v>0</v>
      </c>
      <c r="RX159">
        <v>0</v>
      </c>
      <c r="RY159">
        <v>1.5600252154200001</v>
      </c>
      <c r="RZ159">
        <v>1.03159555188</v>
      </c>
      <c r="SA159">
        <v>0.26422384392800002</v>
      </c>
      <c r="SB159">
        <v>0</v>
      </c>
      <c r="SC159">
        <v>0</v>
      </c>
      <c r="SD159">
        <v>0</v>
      </c>
      <c r="SE159">
        <v>0</v>
      </c>
      <c r="SF159">
        <v>12.6</v>
      </c>
      <c r="SG159">
        <v>1.15999467155</v>
      </c>
      <c r="SH159">
        <v>0.550361308153</v>
      </c>
      <c r="SI159">
        <v>0.50745457107500003</v>
      </c>
      <c r="SJ159">
        <v>0.96923076923100004</v>
      </c>
      <c r="SK159">
        <v>2.9837177083699999</v>
      </c>
      <c r="SL159">
        <v>7.4604996370799999</v>
      </c>
      <c r="SM159">
        <v>18</v>
      </c>
      <c r="SN159">
        <v>2.9837177083699999</v>
      </c>
      <c r="SO159">
        <v>2.2019587059400001</v>
      </c>
      <c r="SP159">
        <v>0.44039174118800001</v>
      </c>
      <c r="SQ159">
        <v>9.6200104584899998E-2</v>
      </c>
      <c r="SR159">
        <v>10.158195172899999</v>
      </c>
      <c r="SS159">
        <v>2.0316390345899999</v>
      </c>
      <c r="ST159">
        <v>1</v>
      </c>
      <c r="SU159">
        <v>1</v>
      </c>
      <c r="SV159">
        <v>0</v>
      </c>
      <c r="SW159">
        <v>0</v>
      </c>
      <c r="SX159">
        <v>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2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1.5277777777799999</v>
      </c>
      <c r="TS159">
        <v>0</v>
      </c>
      <c r="TT159">
        <v>-0.138888888889</v>
      </c>
      <c r="TU159">
        <v>0</v>
      </c>
      <c r="TV159">
        <v>0</v>
      </c>
      <c r="TW159">
        <v>-0.56018518518500005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16.0046296296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19</v>
      </c>
      <c r="VG159">
        <v>0.53846153846153799</v>
      </c>
      <c r="VH159">
        <v>0.23076923076923</v>
      </c>
      <c r="VI159">
        <v>0</v>
      </c>
      <c r="VJ159">
        <v>2.5</v>
      </c>
      <c r="VK159">
        <v>0.5</v>
      </c>
      <c r="VL159">
        <v>2.5</v>
      </c>
      <c r="VM159">
        <v>0.5</v>
      </c>
      <c r="VN159">
        <v>0</v>
      </c>
      <c r="VO159">
        <v>0</v>
      </c>
      <c r="VP159">
        <v>0</v>
      </c>
      <c r="VQ159">
        <v>0</v>
      </c>
      <c r="VR159">
        <v>3.0594936712999998</v>
      </c>
      <c r="VS159">
        <v>0.61189873425899999</v>
      </c>
      <c r="VT159">
        <v>1.65056952962</v>
      </c>
      <c r="VU159">
        <v>0.33011390592399997</v>
      </c>
      <c r="VV159">
        <v>4.4325041924799997</v>
      </c>
      <c r="VW159">
        <v>0.88650083849600003</v>
      </c>
      <c r="VX159">
        <v>0.45401112200600002</v>
      </c>
      <c r="VY159">
        <v>1.3730105211800001</v>
      </c>
      <c r="VZ159">
        <v>0.27460210423600001</v>
      </c>
      <c r="WA159">
        <v>0.61948608040800002</v>
      </c>
      <c r="WB159">
        <v>0.12389721608199999</v>
      </c>
      <c r="WC159">
        <v>0</v>
      </c>
      <c r="WD159">
        <v>6.6666666666666693E-2</v>
      </c>
      <c r="WE159">
        <v>1.0066666666666599</v>
      </c>
      <c r="WF159">
        <v>0.41764705882352898</v>
      </c>
      <c r="WG159">
        <v>0.80476190476190401</v>
      </c>
      <c r="WH159">
        <v>0.154147812971342</v>
      </c>
      <c r="WI159">
        <v>0</v>
      </c>
      <c r="WJ159">
        <v>-0.154147812971342</v>
      </c>
      <c r="WK159">
        <v>0.201904761904761</v>
      </c>
      <c r="WL159">
        <v>-2.5</v>
      </c>
      <c r="WM159">
        <v>-0.5</v>
      </c>
      <c r="WN159">
        <v>0.43046357615893999</v>
      </c>
      <c r="WO159">
        <v>0.28353642384105898</v>
      </c>
      <c r="WP159">
        <v>0</v>
      </c>
      <c r="WQ159">
        <v>4.0199999999999996</v>
      </c>
      <c r="WR159">
        <v>0</v>
      </c>
      <c r="WS159">
        <v>2</v>
      </c>
      <c r="WT159">
        <v>2</v>
      </c>
      <c r="WU159">
        <v>1.3346791410500001</v>
      </c>
      <c r="WV159">
        <v>2.19968779473</v>
      </c>
      <c r="WW159">
        <v>3.0269868333600001</v>
      </c>
      <c r="WX159">
        <v>3.1808329872100001</v>
      </c>
      <c r="WY159">
        <v>3.1808329872100001</v>
      </c>
      <c r="WZ159">
        <v>3.1808329872100001</v>
      </c>
      <c r="XA159">
        <v>17.3508288337</v>
      </c>
      <c r="XB159">
        <v>28.595941331500001</v>
      </c>
      <c r="XC159">
        <v>41.3508288337</v>
      </c>
      <c r="XD159">
        <v>2.3657605770900001</v>
      </c>
      <c r="XE159">
        <v>1.50075192341</v>
      </c>
      <c r="XF159">
        <v>0.67345288478200005</v>
      </c>
      <c r="XG159">
        <v>0.51960673093599996</v>
      </c>
      <c r="XH159">
        <v>0.51960673093599996</v>
      </c>
      <c r="XI159">
        <v>0.51960673093599996</v>
      </c>
      <c r="XJ159">
        <v>12.944923581799999</v>
      </c>
      <c r="XK159">
        <v>17.841315934400001</v>
      </c>
      <c r="XL159">
        <v>20.981541057699999</v>
      </c>
      <c r="XM159">
        <v>21.136617980800001</v>
      </c>
      <c r="XN159">
        <v>18.882921744800001</v>
      </c>
      <c r="XO159">
        <v>15.690840354400001</v>
      </c>
      <c r="XP159">
        <v>13.0890925259</v>
      </c>
      <c r="XQ159">
        <v>12.827486415399999</v>
      </c>
      <c r="XR159">
        <v>12.827486415399999</v>
      </c>
      <c r="XS159">
        <v>12.827486415399999</v>
      </c>
      <c r="XT159">
        <v>1</v>
      </c>
      <c r="XU159">
        <v>0</v>
      </c>
      <c r="XV159">
        <v>0.55845674574139004</v>
      </c>
      <c r="XW159">
        <v>64.87</v>
      </c>
      <c r="XX159">
        <v>31.057602761014699</v>
      </c>
      <c r="XY159">
        <v>10.213054789681401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6.9237371996906196</v>
      </c>
      <c r="YF159">
        <v>0</v>
      </c>
      <c r="YG159">
        <v>12.7108483522612</v>
      </c>
      <c r="YH159">
        <v>0</v>
      </c>
      <c r="YI159">
        <v>0</v>
      </c>
      <c r="YJ159">
        <v>0</v>
      </c>
      <c r="YK159">
        <v>0</v>
      </c>
      <c r="YL159">
        <v>10.213054789681401</v>
      </c>
      <c r="YM159">
        <v>0</v>
      </c>
      <c r="YN159">
        <v>0</v>
      </c>
      <c r="YO159">
        <v>0</v>
      </c>
      <c r="YP159">
        <v>13.0277035874389</v>
      </c>
      <c r="YQ159">
        <v>6.60688196451291</v>
      </c>
      <c r="YR159">
        <v>0</v>
      </c>
      <c r="YS159">
        <v>0</v>
      </c>
      <c r="YT159">
        <v>0</v>
      </c>
      <c r="YU159">
        <v>22.923903141942599</v>
      </c>
      <c r="YV159">
        <v>0</v>
      </c>
      <c r="YW159">
        <v>0</v>
      </c>
      <c r="YX159">
        <v>6.9237371996906196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6.1039663877499999</v>
      </c>
      <c r="ZE159">
        <v>6.6068819645100003</v>
      </c>
      <c r="ZF159">
        <v>0</v>
      </c>
      <c r="ZG159">
        <v>0</v>
      </c>
      <c r="ZH159">
        <v>6.9237371996899997</v>
      </c>
      <c r="ZI159">
        <v>0</v>
      </c>
      <c r="ZJ159">
        <v>0</v>
      </c>
      <c r="ZK159">
        <v>0</v>
      </c>
      <c r="ZL159">
        <v>10.213054789699999</v>
      </c>
      <c r="ZM159">
        <v>0</v>
      </c>
      <c r="ZN159">
        <v>0</v>
      </c>
      <c r="ZO159">
        <v>0</v>
      </c>
      <c r="ZP159">
        <v>16.833333333300001</v>
      </c>
      <c r="ZQ159">
        <v>1.73936038641643</v>
      </c>
      <c r="ZR159">
        <v>3.3210838893499099</v>
      </c>
      <c r="ZS159">
        <v>0.66421677786998301</v>
      </c>
      <c r="ZT159">
        <v>5.3757180427322497</v>
      </c>
      <c r="ZU159">
        <v>1.0751436085464501</v>
      </c>
      <c r="ZV159">
        <v>0</v>
      </c>
      <c r="ZW159">
        <v>0</v>
      </c>
      <c r="ZX159">
        <v>3.3210838893499099</v>
      </c>
      <c r="ZY159">
        <v>0.66421677786998301</v>
      </c>
      <c r="ZZ159">
        <v>0</v>
      </c>
      <c r="AAA159">
        <v>0</v>
      </c>
      <c r="AAB159">
        <v>2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15</v>
      </c>
      <c r="AAK159">
        <v>1.6094379124341001</v>
      </c>
      <c r="AAL159">
        <v>1.6094379124341001</v>
      </c>
      <c r="AAM159">
        <v>1.0986122886681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2.7725887222397798</v>
      </c>
      <c r="AAV159">
        <v>11.948344000000001</v>
      </c>
      <c r="AAW159">
        <v>8.0256559999999908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1</v>
      </c>
      <c r="ACX159">
        <v>-0.64049999999999996</v>
      </c>
      <c r="ACY159">
        <v>18.7666</v>
      </c>
      <c r="ACZ159">
        <v>40.46</v>
      </c>
      <c r="ADA159">
        <v>40.46</v>
      </c>
      <c r="ADB159">
        <v>1.5</v>
      </c>
      <c r="ADC159">
        <v>0.444444444444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0.375</v>
      </c>
      <c r="ADM159">
        <v>0.111111111111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0.48611111111100003</v>
      </c>
      <c r="ADW159">
        <v>2</v>
      </c>
      <c r="ADX159">
        <v>4</v>
      </c>
      <c r="ADY159">
        <v>55.9359694248</v>
      </c>
      <c r="ADZ159">
        <v>2.1972245773400001</v>
      </c>
      <c r="AEA159">
        <v>0</v>
      </c>
      <c r="AEB159">
        <v>3.21887582487</v>
      </c>
      <c r="AEC159">
        <v>0</v>
      </c>
      <c r="AED159">
        <v>0</v>
      </c>
      <c r="AEE159">
        <v>6.8341087388100004</v>
      </c>
      <c r="AEF159">
        <v>27.254130090899999</v>
      </c>
      <c r="AEG159">
        <v>5.8501868843076901</v>
      </c>
      <c r="AEH159">
        <v>18</v>
      </c>
      <c r="AEI159">
        <v>2</v>
      </c>
      <c r="AEJ159">
        <v>16</v>
      </c>
      <c r="AEK159">
        <v>14</v>
      </c>
      <c r="AEL159">
        <v>1.3333333333333299</v>
      </c>
    </row>
    <row r="160" spans="1:818" x14ac:dyDescent="0.25">
      <c r="A160">
        <v>159</v>
      </c>
      <c r="B160" t="s">
        <v>2575</v>
      </c>
      <c r="C160">
        <v>43</v>
      </c>
      <c r="D160" s="26">
        <v>312.13615912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14.371808196296399</v>
      </c>
      <c r="JK160">
        <v>0</v>
      </c>
      <c r="JL160">
        <v>0</v>
      </c>
      <c r="JM160">
        <v>4.5764912225399996</v>
      </c>
      <c r="JN160">
        <v>1.2763877533200001</v>
      </c>
      <c r="JO160">
        <v>4.4674613062799997</v>
      </c>
      <c r="JP160">
        <v>5.6453106290599999</v>
      </c>
      <c r="JQ160">
        <v>0</v>
      </c>
      <c r="JR160">
        <v>20</v>
      </c>
      <c r="JS160">
        <v>0</v>
      </c>
      <c r="JT160">
        <v>0</v>
      </c>
      <c r="JU160">
        <v>0</v>
      </c>
      <c r="JV160">
        <v>0</v>
      </c>
      <c r="JW160">
        <v>14589.0632234</v>
      </c>
      <c r="JX160">
        <v>19756.665502600001</v>
      </c>
      <c r="JY160">
        <v>10430.062179299999</v>
      </c>
      <c r="JZ160">
        <v>13169.630271100001</v>
      </c>
      <c r="KA160">
        <v>64.454174097000006</v>
      </c>
      <c r="KB160">
        <v>80.507126200000002</v>
      </c>
      <c r="KC160">
        <v>115.358352483</v>
      </c>
      <c r="KD160">
        <v>128.61651321900001</v>
      </c>
      <c r="KE160">
        <v>108.106085906</v>
      </c>
      <c r="KF160">
        <v>94.579604807400003</v>
      </c>
      <c r="KG160">
        <v>106.83986887899999</v>
      </c>
      <c r="KH160">
        <v>116.346735979</v>
      </c>
      <c r="KI160">
        <v>108.72531877900001</v>
      </c>
      <c r="KJ160">
        <v>158</v>
      </c>
      <c r="KK160">
        <v>254</v>
      </c>
      <c r="KL160">
        <v>251</v>
      </c>
      <c r="KM160">
        <v>198</v>
      </c>
      <c r="KN160">
        <v>215</v>
      </c>
      <c r="KO160">
        <v>204</v>
      </c>
      <c r="KP160">
        <v>204</v>
      </c>
      <c r="KQ160">
        <v>9534.05912971</v>
      </c>
      <c r="KR160">
        <v>11734.4135714</v>
      </c>
      <c r="KS160">
        <v>16432.3871774</v>
      </c>
      <c r="KT160">
        <v>17676.302362599999</v>
      </c>
      <c r="KU160">
        <v>14933.331673799999</v>
      </c>
      <c r="KV160">
        <v>13784.5331632</v>
      </c>
      <c r="KW160">
        <v>14645.5759831</v>
      </c>
      <c r="KX160">
        <v>15037.094679899999</v>
      </c>
      <c r="KY160">
        <v>13416.4073837</v>
      </c>
      <c r="KZ160">
        <v>3785.2115829999998</v>
      </c>
      <c r="LA160">
        <v>3991.879872</v>
      </c>
      <c r="LB160">
        <v>5563.1079600000003</v>
      </c>
      <c r="LC160">
        <v>5804.6611339999999</v>
      </c>
      <c r="LD160">
        <v>4912.5118249999996</v>
      </c>
      <c r="LE160">
        <v>4821.9583940000002</v>
      </c>
      <c r="LF160">
        <v>4355.3774469999998</v>
      </c>
      <c r="LG160">
        <v>4123.121134</v>
      </c>
      <c r="LH160">
        <v>3653.8695859999998</v>
      </c>
      <c r="LI160">
        <v>595.48699999999997</v>
      </c>
      <c r="LJ160">
        <v>721.27260000000001</v>
      </c>
      <c r="LK160">
        <v>444.50299999999999</v>
      </c>
      <c r="LL160">
        <v>534.3587</v>
      </c>
      <c r="LM160">
        <v>498.33199999999999</v>
      </c>
      <c r="LN160">
        <v>598.56510000000003</v>
      </c>
      <c r="LO160">
        <v>960</v>
      </c>
      <c r="LP160">
        <v>1056</v>
      </c>
      <c r="LQ160">
        <v>1500</v>
      </c>
      <c r="LR160">
        <v>1628</v>
      </c>
      <c r="LS160">
        <v>1425</v>
      </c>
      <c r="LT160">
        <v>1328</v>
      </c>
      <c r="LU160">
        <v>1268</v>
      </c>
      <c r="LV160">
        <v>1196</v>
      </c>
      <c r="LW160">
        <v>1092</v>
      </c>
      <c r="LX160">
        <v>324</v>
      </c>
      <c r="LY160">
        <v>296</v>
      </c>
      <c r="LZ160">
        <v>413</v>
      </c>
      <c r="MA160">
        <v>372</v>
      </c>
      <c r="MB160">
        <v>340</v>
      </c>
      <c r="MC160">
        <v>272</v>
      </c>
      <c r="MD160">
        <v>244</v>
      </c>
      <c r="ME160">
        <v>224</v>
      </c>
      <c r="MF160">
        <v>244</v>
      </c>
      <c r="MG160">
        <v>159.28490579999999</v>
      </c>
      <c r="MH160">
        <v>1.49893428133</v>
      </c>
      <c r="MI160">
        <v>3.0697674418599998</v>
      </c>
      <c r="MJ160">
        <v>221.722305342</v>
      </c>
      <c r="MK160">
        <v>6.2251604651200001</v>
      </c>
      <c r="ML160">
        <v>22.325581395299999</v>
      </c>
      <c r="MM160">
        <v>7.5348837209299999</v>
      </c>
      <c r="MN160">
        <v>58.138149793399997</v>
      </c>
      <c r="MO160">
        <v>-4.4545605256799998</v>
      </c>
      <c r="MP160">
        <v>7.3677453535800002</v>
      </c>
      <c r="MQ160">
        <v>-67.725249160600001</v>
      </c>
      <c r="MR160">
        <v>65.229476401499994</v>
      </c>
      <c r="MS160">
        <v>-20.078606665100001</v>
      </c>
      <c r="MT160">
        <v>18.967769788199998</v>
      </c>
      <c r="MU160">
        <v>-45.184892763999997</v>
      </c>
      <c r="MV160">
        <v>-7.7215150217800002</v>
      </c>
      <c r="MW160">
        <v>10.2596262063</v>
      </c>
      <c r="MX160">
        <v>-0.65060891975099999</v>
      </c>
      <c r="MY160">
        <v>1.1045610056299999</v>
      </c>
      <c r="MZ160">
        <v>-11.4231288581</v>
      </c>
      <c r="NA160">
        <v>11.4947221087</v>
      </c>
      <c r="NB160">
        <v>-3.3965952079099999</v>
      </c>
      <c r="NC160">
        <v>2.14829512299</v>
      </c>
      <c r="ND160">
        <v>-8.0708146507599992</v>
      </c>
      <c r="NE160">
        <v>-1.06668685837</v>
      </c>
      <c r="NF160">
        <v>24.465116279099998</v>
      </c>
      <c r="NG160">
        <v>5.5240670632800004</v>
      </c>
      <c r="NH160">
        <v>-11.567874526800001</v>
      </c>
      <c r="NI160">
        <v>0.68253109789099997</v>
      </c>
      <c r="NJ160">
        <v>6.5824770146000002</v>
      </c>
      <c r="NK160">
        <v>-11.4797187669</v>
      </c>
      <c r="NL160">
        <v>-7.5722011898300003</v>
      </c>
      <c r="NM160">
        <v>-6.5830178474899999</v>
      </c>
      <c r="NN160">
        <v>5.4797187668999996</v>
      </c>
      <c r="NO160">
        <v>2205.63481826</v>
      </c>
      <c r="NP160">
        <v>-31.7083210433</v>
      </c>
      <c r="NQ160">
        <v>148.70791953400001</v>
      </c>
      <c r="NR160">
        <v>-1824.7710124800001</v>
      </c>
      <c r="NS160">
        <v>2077.7119263700001</v>
      </c>
      <c r="NT160">
        <v>-621.54661497100005</v>
      </c>
      <c r="NU160">
        <v>-494.89236514100003</v>
      </c>
      <c r="NV160">
        <v>-1610.9673919899999</v>
      </c>
      <c r="NW160">
        <v>75.812492268900002</v>
      </c>
      <c r="NX160">
        <v>60.390799463500002</v>
      </c>
      <c r="NY160">
        <v>145.74267508899999</v>
      </c>
      <c r="NZ160">
        <v>5.3432000000000004</v>
      </c>
      <c r="OA160">
        <v>0.14879999999999999</v>
      </c>
      <c r="OB160">
        <v>1.3886000000000001</v>
      </c>
      <c r="OC160">
        <v>0.66159999999999997</v>
      </c>
      <c r="OD160">
        <v>-2.6349999999999998</v>
      </c>
      <c r="OE160">
        <v>-1.4308000000000001</v>
      </c>
      <c r="OF160">
        <v>-3.1873999999999998</v>
      </c>
      <c r="OG160">
        <v>-1.52E-2</v>
      </c>
      <c r="OH160">
        <v>2.0600999999999998</v>
      </c>
      <c r="OI160">
        <v>319.16279069799998</v>
      </c>
      <c r="OJ160">
        <v>13.1357490535</v>
      </c>
      <c r="OK160">
        <v>31.766360194699999</v>
      </c>
      <c r="OL160">
        <v>-83.712276906400007</v>
      </c>
      <c r="OM160">
        <v>96.281773931900005</v>
      </c>
      <c r="ON160">
        <v>-75.234180638200002</v>
      </c>
      <c r="OO160">
        <v>-228.24445646300001</v>
      </c>
      <c r="OP160">
        <v>-138.64359113</v>
      </c>
      <c r="OQ160">
        <v>86.303948079999998</v>
      </c>
      <c r="OR160">
        <v>175.16279069800001</v>
      </c>
      <c r="OS160">
        <v>50.159004867500002</v>
      </c>
      <c r="OT160">
        <v>25.417522985400002</v>
      </c>
      <c r="OU160">
        <v>19.636560302900001</v>
      </c>
      <c r="OV160">
        <v>-36.160086533300003</v>
      </c>
      <c r="OW160">
        <v>-110.30394808</v>
      </c>
      <c r="OX160">
        <v>-164.52352622999999</v>
      </c>
      <c r="OY160">
        <v>-9.8994050838300005</v>
      </c>
      <c r="OZ160">
        <v>94.210924824200006</v>
      </c>
      <c r="PA160">
        <v>1.3520499952</v>
      </c>
      <c r="PB160">
        <v>0.238595958286</v>
      </c>
      <c r="PC160">
        <v>0.56895619253700003</v>
      </c>
      <c r="PD160">
        <v>51.293832982799998</v>
      </c>
      <c r="PE160">
        <v>0.124260465116</v>
      </c>
      <c r="PF160">
        <v>7.4223904813399999</v>
      </c>
      <c r="PG160">
        <v>4.0735532720399998</v>
      </c>
      <c r="PH160">
        <v>13.6449206149</v>
      </c>
      <c r="PI160">
        <v>10.954853143099999</v>
      </c>
      <c r="PJ160">
        <v>1.98881415203</v>
      </c>
      <c r="PK160">
        <v>0.74044767988799998</v>
      </c>
      <c r="PL160">
        <v>4.0180066625600004</v>
      </c>
      <c r="PM160">
        <v>0.97723701031200005</v>
      </c>
      <c r="PN160">
        <v>20.896625742299999</v>
      </c>
      <c r="PO160">
        <v>14.6997699489</v>
      </c>
      <c r="PP160">
        <v>3.5039315234799999</v>
      </c>
      <c r="PQ160">
        <v>2.2438767143799998</v>
      </c>
      <c r="PR160">
        <v>8.0310925166700002</v>
      </c>
      <c r="PS160">
        <v>5.69447478797</v>
      </c>
      <c r="PT160">
        <v>6.0303536367200001</v>
      </c>
      <c r="PU160">
        <v>0.99291191229599995</v>
      </c>
      <c r="PV160">
        <v>1.65993123813253</v>
      </c>
      <c r="PW160">
        <v>0.69253674351299999</v>
      </c>
      <c r="PX160">
        <v>14.0564892304</v>
      </c>
      <c r="PY160">
        <v>-4.3291770573599999</v>
      </c>
      <c r="PZ160">
        <v>11.3438148404</v>
      </c>
      <c r="QA160">
        <v>130.10691894499999</v>
      </c>
      <c r="QB160">
        <v>-1.59597791223</v>
      </c>
      <c r="QC160">
        <v>8.7639242468400003</v>
      </c>
      <c r="QD160">
        <v>1.0348837209299999</v>
      </c>
      <c r="QE160">
        <v>8.7976564061599998</v>
      </c>
      <c r="QF160">
        <v>1</v>
      </c>
      <c r="QG160">
        <v>590.08453477101295</v>
      </c>
      <c r="QH160">
        <v>30</v>
      </c>
      <c r="QI160">
        <v>2</v>
      </c>
      <c r="QJ160">
        <v>0</v>
      </c>
      <c r="QK160">
        <v>14</v>
      </c>
      <c r="QL160">
        <v>8</v>
      </c>
      <c r="QM160">
        <v>0</v>
      </c>
      <c r="QN160">
        <v>2</v>
      </c>
      <c r="QO160">
        <v>10</v>
      </c>
      <c r="QP160">
        <v>2</v>
      </c>
      <c r="QQ160">
        <v>4</v>
      </c>
      <c r="QR160">
        <v>0</v>
      </c>
      <c r="QS160">
        <v>0</v>
      </c>
      <c r="QT160">
        <v>1</v>
      </c>
      <c r="QU160">
        <v>0.26315789473684198</v>
      </c>
      <c r="QV160">
        <v>0</v>
      </c>
      <c r="QW160">
        <v>0</v>
      </c>
      <c r="QX160">
        <v>0</v>
      </c>
      <c r="QY160">
        <v>0.20412414523200001</v>
      </c>
      <c r="QZ160">
        <v>0.117851130198</v>
      </c>
      <c r="RA160">
        <v>0</v>
      </c>
      <c r="RB160">
        <v>0</v>
      </c>
      <c r="RC160">
        <v>6.4150029910000003E-2</v>
      </c>
      <c r="RD160">
        <v>3.2075014955000002E-2</v>
      </c>
      <c r="RE160">
        <v>2.0118446353100001</v>
      </c>
      <c r="RF160">
        <v>0.25</v>
      </c>
      <c r="RG160">
        <v>0.23570226039600001</v>
      </c>
      <c r="RH160">
        <v>0</v>
      </c>
      <c r="RI160">
        <v>1.45710678119</v>
      </c>
      <c r="RJ160">
        <v>0.25</v>
      </c>
      <c r="RK160">
        <v>2.7777777777800002E-2</v>
      </c>
      <c r="RL160">
        <v>0</v>
      </c>
      <c r="RM160">
        <v>3.2475468957100002</v>
      </c>
      <c r="RN160">
        <v>3.8813570446900001</v>
      </c>
      <c r="RO160">
        <v>5.21463852765</v>
      </c>
      <c r="RP160">
        <v>1.18060688824</v>
      </c>
      <c r="RQ160">
        <v>1.1608929403099999</v>
      </c>
      <c r="RR160">
        <v>1.1244016517099999</v>
      </c>
      <c r="RS160">
        <v>9.9923117926600007</v>
      </c>
      <c r="RT160">
        <v>7.46204766448</v>
      </c>
      <c r="RU160">
        <v>5.2396255082899996</v>
      </c>
      <c r="RV160">
        <v>4.3088480978300003</v>
      </c>
      <c r="RW160">
        <v>2.1145155359399999</v>
      </c>
      <c r="RX160">
        <v>1.3873681734200001</v>
      </c>
      <c r="RY160">
        <v>7.42232083635</v>
      </c>
      <c r="RZ160">
        <v>6.0485295962599999</v>
      </c>
      <c r="SA160">
        <v>3.2069833367</v>
      </c>
      <c r="SB160">
        <v>1.87863612137</v>
      </c>
      <c r="SC160">
        <v>1.22925757617</v>
      </c>
      <c r="SD160">
        <v>0.53239252742499998</v>
      </c>
      <c r="SE160">
        <v>0.28545490915799998</v>
      </c>
      <c r="SF160">
        <v>41.650980392199997</v>
      </c>
      <c r="SG160">
        <v>1.1160567616699999</v>
      </c>
      <c r="SH160">
        <v>0.67224425567500001</v>
      </c>
      <c r="SI160">
        <v>0.63435987105900005</v>
      </c>
      <c r="SJ160">
        <v>0.96862745098000003</v>
      </c>
      <c r="SK160">
        <v>15.024102177</v>
      </c>
      <c r="SL160">
        <v>172.777175035</v>
      </c>
      <c r="SM160">
        <v>1884</v>
      </c>
      <c r="SN160">
        <v>10.949721547199999</v>
      </c>
      <c r="SO160">
        <v>4.7313575014499998</v>
      </c>
      <c r="SP160">
        <v>0.20571119571499999</v>
      </c>
      <c r="SQ160">
        <v>2.3871212824499999</v>
      </c>
      <c r="SR160">
        <v>121.996158624</v>
      </c>
      <c r="SS160">
        <v>5.3041808097500001</v>
      </c>
      <c r="ST160">
        <v>2</v>
      </c>
      <c r="SU160">
        <v>2</v>
      </c>
      <c r="SV160">
        <v>0</v>
      </c>
      <c r="SW160">
        <v>10</v>
      </c>
      <c r="SX160">
        <v>0</v>
      </c>
      <c r="SY160">
        <v>0</v>
      </c>
      <c r="SZ160">
        <v>2</v>
      </c>
      <c r="TA160">
        <v>2</v>
      </c>
      <c r="TB160">
        <v>0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2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3.7570370370399999</v>
      </c>
      <c r="TS160">
        <v>0</v>
      </c>
      <c r="TT160">
        <v>0.338883534895</v>
      </c>
      <c r="TU160">
        <v>0</v>
      </c>
      <c r="TV160">
        <v>17.595284585200002</v>
      </c>
      <c r="TW160">
        <v>0</v>
      </c>
      <c r="TX160">
        <v>0</v>
      </c>
      <c r="TY160">
        <v>0</v>
      </c>
      <c r="TZ160">
        <v>-0.76285017685300005</v>
      </c>
      <c r="UA160">
        <v>1.00848206</v>
      </c>
      <c r="UB160">
        <v>0</v>
      </c>
      <c r="UC160">
        <v>-0.46341198979600001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23.841963271499999</v>
      </c>
      <c r="UQ160">
        <v>10.601278344700001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516</v>
      </c>
      <c r="VG160">
        <v>0.15384615384615299</v>
      </c>
      <c r="VH160">
        <v>0.18461538461538399</v>
      </c>
      <c r="VI160">
        <v>4.6153846153846101E-2</v>
      </c>
      <c r="VJ160">
        <v>28.5</v>
      </c>
      <c r="VK160">
        <v>1.2391304347826</v>
      </c>
      <c r="VL160">
        <v>13.5</v>
      </c>
      <c r="VM160">
        <v>0.58695652173913004</v>
      </c>
      <c r="VN160">
        <v>15</v>
      </c>
      <c r="VO160">
        <v>0.65217391304347805</v>
      </c>
      <c r="VP160">
        <v>0</v>
      </c>
      <c r="VQ160">
        <v>0</v>
      </c>
      <c r="VR160">
        <v>17.711642641699999</v>
      </c>
      <c r="VS160">
        <v>0.770071419205</v>
      </c>
      <c r="VT160">
        <v>5.1123068544599999</v>
      </c>
      <c r="VU160">
        <v>0.222274211064</v>
      </c>
      <c r="VV160">
        <v>38.479205479900003</v>
      </c>
      <c r="VW160">
        <v>1.6730089339100001</v>
      </c>
      <c r="VX160">
        <v>0.47730277082700001</v>
      </c>
      <c r="VY160">
        <v>20.767562838100002</v>
      </c>
      <c r="VZ160">
        <v>0.90293751470200001</v>
      </c>
      <c r="WA160">
        <v>5.86565687455</v>
      </c>
      <c r="WB160">
        <v>0.25502855976299998</v>
      </c>
      <c r="WC160">
        <v>0</v>
      </c>
      <c r="WD160">
        <v>2.8985507246376701E-2</v>
      </c>
      <c r="WE160">
        <v>0.83333333333333304</v>
      </c>
      <c r="WF160">
        <v>0.43731343283582103</v>
      </c>
      <c r="WG160">
        <v>0.83333333333333304</v>
      </c>
      <c r="WH160">
        <v>0.14795788499363599</v>
      </c>
      <c r="WI160">
        <v>6.2241014799154198E-2</v>
      </c>
      <c r="WJ160">
        <v>-8.5716870194481903E-2</v>
      </c>
      <c r="WK160">
        <v>0</v>
      </c>
      <c r="WL160">
        <v>1.5</v>
      </c>
      <c r="WM160">
        <v>6.5217391304347797E-2</v>
      </c>
      <c r="WN160">
        <v>0.565217391304348</v>
      </c>
      <c r="WO160">
        <v>0.14878260869565099</v>
      </c>
      <c r="WP160">
        <v>0</v>
      </c>
      <c r="WQ160">
        <v>70.040000000000006</v>
      </c>
      <c r="WR160">
        <v>0.44186046511627902</v>
      </c>
      <c r="WS160">
        <v>4</v>
      </c>
      <c r="WT160">
        <v>0</v>
      </c>
      <c r="WU160">
        <v>1.3530279023</v>
      </c>
      <c r="WV160">
        <v>2.8295707350099999</v>
      </c>
      <c r="WW160">
        <v>3.3741989184799999</v>
      </c>
      <c r="WX160">
        <v>3.9141821963600001</v>
      </c>
      <c r="WY160">
        <v>4.1353397546000004</v>
      </c>
      <c r="WZ160">
        <v>4.1353397546000004</v>
      </c>
      <c r="XA160">
        <v>58.180199799</v>
      </c>
      <c r="XB160">
        <v>121.67154160600001</v>
      </c>
      <c r="XC160">
        <v>177.81960944799999</v>
      </c>
      <c r="XD160">
        <v>4.0732368524</v>
      </c>
      <c r="XE160">
        <v>2.5966940196900001</v>
      </c>
      <c r="XF160">
        <v>2.0520658362200002</v>
      </c>
      <c r="XG160">
        <v>1.5120825583399999</v>
      </c>
      <c r="XH160">
        <v>1.2909250001000001</v>
      </c>
      <c r="XI160">
        <v>1.2909250001000001</v>
      </c>
      <c r="XJ160">
        <v>11.870647204500001</v>
      </c>
      <c r="XK160">
        <v>24.858705493799999</v>
      </c>
      <c r="XL160">
        <v>28.915730095899999</v>
      </c>
      <c r="XM160">
        <v>32.116356672099997</v>
      </c>
      <c r="XN160">
        <v>79.827325978900006</v>
      </c>
      <c r="XO160">
        <v>56.377425049599999</v>
      </c>
      <c r="XP160">
        <v>44.987970408499997</v>
      </c>
      <c r="XQ160">
        <v>36.435252005700001</v>
      </c>
      <c r="XR160">
        <v>35.291724003699997</v>
      </c>
      <c r="XS160">
        <v>35.291724003699997</v>
      </c>
      <c r="XT160">
        <v>1</v>
      </c>
      <c r="XU160">
        <v>1</v>
      </c>
      <c r="XV160">
        <v>-4.3946915832898501</v>
      </c>
      <c r="XW160">
        <v>245.92999999999901</v>
      </c>
      <c r="XX160">
        <v>135.59322678543799</v>
      </c>
      <c r="XY160">
        <v>9.4737259076000893</v>
      </c>
      <c r="XZ160">
        <v>0</v>
      </c>
      <c r="YA160">
        <v>9.5890743681436401</v>
      </c>
      <c r="YB160">
        <v>0</v>
      </c>
      <c r="YC160">
        <v>0</v>
      </c>
      <c r="YD160">
        <v>50.245676810150897</v>
      </c>
      <c r="YE160">
        <v>24.265468273846398</v>
      </c>
      <c r="YF160">
        <v>5.4149904693967796</v>
      </c>
      <c r="YG160">
        <v>24.340666912419799</v>
      </c>
      <c r="YH160">
        <v>0</v>
      </c>
      <c r="YI160">
        <v>0</v>
      </c>
      <c r="YJ160">
        <v>0</v>
      </c>
      <c r="YK160">
        <v>0</v>
      </c>
      <c r="YL160">
        <v>19.062800275743701</v>
      </c>
      <c r="YM160">
        <v>0</v>
      </c>
      <c r="YN160">
        <v>0</v>
      </c>
      <c r="YO160">
        <v>5.4149904693967796</v>
      </c>
      <c r="YP160">
        <v>13.8474743993812</v>
      </c>
      <c r="YQ160">
        <v>13.2137639290258</v>
      </c>
      <c r="YR160">
        <v>71.790573668010097</v>
      </c>
      <c r="YS160">
        <v>0</v>
      </c>
      <c r="YT160">
        <v>0</v>
      </c>
      <c r="YU160">
        <v>25.152374504929501</v>
      </c>
      <c r="YV160">
        <v>9.4737259076000893</v>
      </c>
      <c r="YW160">
        <v>5.4149904693967796</v>
      </c>
      <c r="YX160">
        <v>34.563451750918802</v>
      </c>
      <c r="YY160">
        <v>60.6636706846161</v>
      </c>
      <c r="YZ160">
        <v>0</v>
      </c>
      <c r="ZA160">
        <v>0</v>
      </c>
      <c r="ZB160">
        <v>0</v>
      </c>
      <c r="ZC160">
        <v>0</v>
      </c>
      <c r="ZD160">
        <v>5.4149904694000002</v>
      </c>
      <c r="ZE160">
        <v>25.152374504899999</v>
      </c>
      <c r="ZF160">
        <v>11.126902983400001</v>
      </c>
      <c r="ZG160">
        <v>0</v>
      </c>
      <c r="ZH160">
        <v>0</v>
      </c>
      <c r="ZI160">
        <v>48.530936547700001</v>
      </c>
      <c r="ZJ160">
        <v>25.980208536300001</v>
      </c>
      <c r="ZK160">
        <v>0</v>
      </c>
      <c r="ZL160">
        <v>9.4737259076000004</v>
      </c>
      <c r="ZM160">
        <v>9.5890743681400004</v>
      </c>
      <c r="ZN160">
        <v>0</v>
      </c>
      <c r="ZO160">
        <v>0</v>
      </c>
      <c r="ZP160">
        <v>55.916666666700003</v>
      </c>
      <c r="ZQ160">
        <v>1.99138857368015</v>
      </c>
      <c r="ZR160">
        <v>7.5142820356854303</v>
      </c>
      <c r="ZS160">
        <v>0.32670791459501902</v>
      </c>
      <c r="ZT160">
        <v>38.287655158958003</v>
      </c>
      <c r="ZU160">
        <v>1.66468065908513</v>
      </c>
      <c r="ZV160">
        <v>0</v>
      </c>
      <c r="ZW160">
        <v>0</v>
      </c>
      <c r="ZX160">
        <v>7.5142820356854303</v>
      </c>
      <c r="ZY160">
        <v>0.32670791459501902</v>
      </c>
      <c r="ZZ160">
        <v>0</v>
      </c>
      <c r="AAA160">
        <v>0</v>
      </c>
      <c r="AAB160">
        <v>36</v>
      </c>
      <c r="AAC160">
        <v>39</v>
      </c>
      <c r="AAD160">
        <v>46</v>
      </c>
      <c r="AAE160">
        <v>37</v>
      </c>
      <c r="AAF160">
        <v>36</v>
      </c>
      <c r="AAG160">
        <v>32</v>
      </c>
      <c r="AAH160">
        <v>32</v>
      </c>
      <c r="AAI160">
        <v>32</v>
      </c>
      <c r="AAJ160">
        <v>369</v>
      </c>
      <c r="AAK160">
        <v>3.4965075614664798</v>
      </c>
      <c r="AAL160">
        <v>3.9889840465642701</v>
      </c>
      <c r="AAM160">
        <v>4.4127982933406296</v>
      </c>
      <c r="AAN160">
        <v>4.7978545298175899</v>
      </c>
      <c r="AAO160">
        <v>5.2357768480731304</v>
      </c>
      <c r="AAP160">
        <v>4.9389602573893603</v>
      </c>
      <c r="AAQ160">
        <v>5.1051876110374703</v>
      </c>
      <c r="AAR160">
        <v>4.7546671971340002</v>
      </c>
      <c r="AAS160">
        <v>4.8875255969341396</v>
      </c>
      <c r="AAT160">
        <v>5.0868244324537999</v>
      </c>
      <c r="AAU160">
        <v>7.0965144034345098</v>
      </c>
      <c r="AAV160">
        <v>48.2738599999999</v>
      </c>
      <c r="AAW160">
        <v>25.272139999999901</v>
      </c>
      <c r="AAX160">
        <v>2</v>
      </c>
      <c r="AAY160">
        <v>0</v>
      </c>
      <c r="AAZ160">
        <v>2</v>
      </c>
      <c r="ABA160">
        <v>0</v>
      </c>
      <c r="ABB160">
        <v>0</v>
      </c>
      <c r="ABC160">
        <v>0</v>
      </c>
      <c r="ABD160">
        <v>2</v>
      </c>
      <c r="ABE160">
        <v>0</v>
      </c>
      <c r="ABF160">
        <v>2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6</v>
      </c>
      <c r="ACX160">
        <v>3.7265999999999999</v>
      </c>
      <c r="ACY160">
        <v>87.23</v>
      </c>
      <c r="ACZ160">
        <v>52.6</v>
      </c>
      <c r="ADA160">
        <v>52.6</v>
      </c>
      <c r="ADB160">
        <v>5</v>
      </c>
      <c r="ADC160">
        <v>2.88888888889</v>
      </c>
      <c r="ADD160">
        <v>1.25</v>
      </c>
      <c r="ADE160">
        <v>0.94222222222200003</v>
      </c>
      <c r="ADF160">
        <v>0.805555555556</v>
      </c>
      <c r="ADG160">
        <v>0.44734693877600001</v>
      </c>
      <c r="ADH160">
        <v>0.225694444444</v>
      </c>
      <c r="ADI160">
        <v>0.19652305366600001</v>
      </c>
      <c r="ADJ160">
        <v>0.13125000000000001</v>
      </c>
      <c r="ADK160">
        <v>7.4482195694299994E-2</v>
      </c>
      <c r="ADL160">
        <v>0.208333333333</v>
      </c>
      <c r="ADM160">
        <v>9.0277777777799995E-2</v>
      </c>
      <c r="ADN160">
        <v>4.1666666666699999E-2</v>
      </c>
      <c r="ADO160">
        <v>3.7688888888899999E-2</v>
      </c>
      <c r="ADP160">
        <v>3.0982905982899999E-2</v>
      </c>
      <c r="ADQ160">
        <v>1.94498669033E-2</v>
      </c>
      <c r="ADR160">
        <v>1.02588383838E-2</v>
      </c>
      <c r="ADS160">
        <v>1.09179474259E-2</v>
      </c>
      <c r="ADT160">
        <v>9.3749999999999997E-3</v>
      </c>
      <c r="ADU160">
        <v>5.3201568353100004E-3</v>
      </c>
      <c r="ADV160">
        <v>0.46427138219800002</v>
      </c>
      <c r="ADW160">
        <v>7</v>
      </c>
      <c r="ADX160">
        <v>24</v>
      </c>
      <c r="ADY160">
        <v>118.97112648300001</v>
      </c>
      <c r="ADZ160">
        <v>3.8918202981099999</v>
      </c>
      <c r="AEA160">
        <v>0</v>
      </c>
      <c r="AEB160">
        <v>5.1761497325699999</v>
      </c>
      <c r="AEC160">
        <v>0</v>
      </c>
      <c r="AED160">
        <v>0</v>
      </c>
      <c r="AEE160">
        <v>9.7508607110799996</v>
      </c>
      <c r="AEF160">
        <v>56.646201450500001</v>
      </c>
      <c r="AEG160">
        <v>7.2589804446511703</v>
      </c>
      <c r="AEH160">
        <v>1404</v>
      </c>
      <c r="AEI160">
        <v>30</v>
      </c>
      <c r="AEJ160">
        <v>112</v>
      </c>
      <c r="AEK160">
        <v>124</v>
      </c>
      <c r="AEL160">
        <v>5.1388888888888804</v>
      </c>
    </row>
    <row r="161" spans="1:818" x14ac:dyDescent="0.25">
      <c r="A161">
        <v>160</v>
      </c>
      <c r="B161" t="s">
        <v>2619</v>
      </c>
      <c r="C161">
        <v>92</v>
      </c>
      <c r="D161" s="26">
        <v>524.40366675200096</v>
      </c>
      <c r="F161">
        <v>10.351000000000001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1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22.2746513812485</v>
      </c>
      <c r="JK161">
        <v>0</v>
      </c>
      <c r="JL161">
        <v>2</v>
      </c>
      <c r="JM161">
        <v>4.4894786871900001</v>
      </c>
      <c r="JN161">
        <v>1.15751286589</v>
      </c>
      <c r="JO161">
        <v>4.9033400493099997</v>
      </c>
      <c r="JP161">
        <v>9.9978428197099998</v>
      </c>
      <c r="JQ161">
        <v>0</v>
      </c>
      <c r="JR161">
        <v>56</v>
      </c>
      <c r="JS161">
        <v>0</v>
      </c>
      <c r="JT161">
        <v>0</v>
      </c>
      <c r="JU161">
        <v>0</v>
      </c>
      <c r="JV161">
        <v>0</v>
      </c>
      <c r="JW161">
        <v>37523.399295700001</v>
      </c>
      <c r="JX161">
        <v>43134.741011500002</v>
      </c>
      <c r="JY161">
        <v>44157.431971400001</v>
      </c>
      <c r="JZ161">
        <v>52887.556234199998</v>
      </c>
      <c r="KA161">
        <v>104.97535467199999</v>
      </c>
      <c r="KB161">
        <v>134.548756064</v>
      </c>
      <c r="KC161">
        <v>191.750629981</v>
      </c>
      <c r="KD161">
        <v>231.227287257</v>
      </c>
      <c r="KE161">
        <v>258.636447901</v>
      </c>
      <c r="KF161">
        <v>286.244745529</v>
      </c>
      <c r="KG161">
        <v>317.12476116800002</v>
      </c>
      <c r="KH161">
        <v>321.24245590700002</v>
      </c>
      <c r="KI161">
        <v>329.40367895899999</v>
      </c>
      <c r="KJ161">
        <v>256</v>
      </c>
      <c r="KK161">
        <v>481</v>
      </c>
      <c r="KL161">
        <v>550</v>
      </c>
      <c r="KM161">
        <v>596</v>
      </c>
      <c r="KN161">
        <v>612</v>
      </c>
      <c r="KO161">
        <v>700</v>
      </c>
      <c r="KP161">
        <v>642</v>
      </c>
      <c r="KQ161">
        <v>14969.883695799999</v>
      </c>
      <c r="KR161">
        <v>19052.962215200001</v>
      </c>
      <c r="KS161">
        <v>26359.759506999999</v>
      </c>
      <c r="KT161">
        <v>30120.298842200002</v>
      </c>
      <c r="KU161">
        <v>32314.338926500001</v>
      </c>
      <c r="KV161">
        <v>36596.932421500002</v>
      </c>
      <c r="KW161">
        <v>38905.102902400002</v>
      </c>
      <c r="KX161">
        <v>39504.945213999999</v>
      </c>
      <c r="KY161">
        <v>41924.790157000003</v>
      </c>
      <c r="KZ161">
        <v>6247.9028360000002</v>
      </c>
      <c r="LA161">
        <v>6461.962931</v>
      </c>
      <c r="LB161">
        <v>8686.3227719999995</v>
      </c>
      <c r="LC161">
        <v>8908.713753</v>
      </c>
      <c r="LD161">
        <v>8948.8019660000009</v>
      </c>
      <c r="LE161">
        <v>10344.72658</v>
      </c>
      <c r="LF161">
        <v>10541.23784</v>
      </c>
      <c r="LG161">
        <v>10953.599672</v>
      </c>
      <c r="LH161">
        <v>11323.940549999999</v>
      </c>
      <c r="LI161">
        <v>1410.6184000000001</v>
      </c>
      <c r="LJ161">
        <v>1492.9290000000001</v>
      </c>
      <c r="LK161">
        <v>1594.086</v>
      </c>
      <c r="LL161">
        <v>1887.097</v>
      </c>
      <c r="LM161">
        <v>1980.048</v>
      </c>
      <c r="LN161">
        <v>1878.867</v>
      </c>
      <c r="LO161">
        <v>1602</v>
      </c>
      <c r="LP161">
        <v>1784</v>
      </c>
      <c r="LQ161">
        <v>2490</v>
      </c>
      <c r="LR161">
        <v>2713</v>
      </c>
      <c r="LS161">
        <v>2664</v>
      </c>
      <c r="LT161">
        <v>3084</v>
      </c>
      <c r="LU161">
        <v>3262</v>
      </c>
      <c r="LV161">
        <v>3264</v>
      </c>
      <c r="LW161">
        <v>3474</v>
      </c>
      <c r="LX161">
        <v>414</v>
      </c>
      <c r="LY161">
        <v>316</v>
      </c>
      <c r="LZ161">
        <v>348</v>
      </c>
      <c r="MA161">
        <v>433</v>
      </c>
      <c r="MB161">
        <v>342</v>
      </c>
      <c r="MC161">
        <v>380</v>
      </c>
      <c r="MD161">
        <v>494</v>
      </c>
      <c r="ME161">
        <v>400</v>
      </c>
      <c r="MF161">
        <v>472</v>
      </c>
      <c r="MG161">
        <v>169.110132432</v>
      </c>
      <c r="MH161">
        <v>1.1410364638199999</v>
      </c>
      <c r="MI161">
        <v>2.3260869565200002</v>
      </c>
      <c r="MJ161">
        <v>162.71612712800001</v>
      </c>
      <c r="MK161">
        <v>6.0136630434800002</v>
      </c>
      <c r="ML161">
        <v>17.413043478300001</v>
      </c>
      <c r="MM161">
        <v>4.5</v>
      </c>
      <c r="MN161">
        <v>106.35942457599999</v>
      </c>
      <c r="MO161">
        <v>-35.145309924999999</v>
      </c>
      <c r="MP161">
        <v>-23.248454085999999</v>
      </c>
      <c r="MQ161">
        <v>17.443516517399999</v>
      </c>
      <c r="MR161">
        <v>8.6720875024299993</v>
      </c>
      <c r="MS161">
        <v>-15.823569433299999</v>
      </c>
      <c r="MT161">
        <v>-29.405611952499999</v>
      </c>
      <c r="MU161">
        <v>63.928626938299999</v>
      </c>
      <c r="MV161">
        <v>-39.006474484999998</v>
      </c>
      <c r="MW161">
        <v>18.147720899999999</v>
      </c>
      <c r="MX161">
        <v>-3.4479153357799999</v>
      </c>
      <c r="MY161">
        <v>-3.1548556223899999</v>
      </c>
      <c r="MZ161">
        <v>0.17725584266700001</v>
      </c>
      <c r="NA161">
        <v>3.7457346656200001</v>
      </c>
      <c r="NB161">
        <v>-2.1867118904699998</v>
      </c>
      <c r="NC161">
        <v>-6.0653379423000002</v>
      </c>
      <c r="ND161">
        <v>9.6241970867400006</v>
      </c>
      <c r="NE161">
        <v>-7.6937002794899998</v>
      </c>
      <c r="NF161">
        <v>41.434782608699997</v>
      </c>
      <c r="NG161">
        <v>7.6025519848799998</v>
      </c>
      <c r="NH161">
        <v>-11.346880907399999</v>
      </c>
      <c r="NI161">
        <v>7.3388468809100003</v>
      </c>
      <c r="NJ161">
        <v>-6.9366729678599999</v>
      </c>
      <c r="NK161">
        <v>-7.9187145557700003</v>
      </c>
      <c r="NL161">
        <v>8.7362948960299995</v>
      </c>
      <c r="NM161">
        <v>-0.38374291115300002</v>
      </c>
      <c r="NN161">
        <v>-10.8657844991</v>
      </c>
      <c r="NO161">
        <v>4183.5882177200001</v>
      </c>
      <c r="NP161">
        <v>-395.01377331399999</v>
      </c>
      <c r="NQ161">
        <v>-219.06417727900001</v>
      </c>
      <c r="NR161">
        <v>-1299.0849041700001</v>
      </c>
      <c r="NS161">
        <v>1128.3436325499999</v>
      </c>
      <c r="NT161">
        <v>-398.40571441899999</v>
      </c>
      <c r="NU161">
        <v>-2051.3094419200002</v>
      </c>
      <c r="NV161">
        <v>3057.1824266200001</v>
      </c>
      <c r="NW161">
        <v>-2144.5103118500001</v>
      </c>
      <c r="NX161">
        <v>36.28381169</v>
      </c>
      <c r="NY161">
        <v>-58.171247905500003</v>
      </c>
      <c r="NZ161">
        <v>12.2395</v>
      </c>
      <c r="OA161">
        <v>-0.12662499999999999</v>
      </c>
      <c r="OB161">
        <v>-2.1132499999999999</v>
      </c>
      <c r="OC161">
        <v>-2.9019750000000002</v>
      </c>
      <c r="OD161">
        <v>-7.0749999999999993E-2</v>
      </c>
      <c r="OE161">
        <v>-2.7765</v>
      </c>
      <c r="OF161">
        <v>1.10175</v>
      </c>
      <c r="OG161">
        <v>2.5575000000000001</v>
      </c>
      <c r="OH161">
        <v>-7.0069999999999997</v>
      </c>
      <c r="OI161">
        <v>687.86956521699994</v>
      </c>
      <c r="OJ161">
        <v>8.8464083175799999</v>
      </c>
      <c r="OK161">
        <v>-13.237240075600001</v>
      </c>
      <c r="OL161">
        <v>-340.70274102100001</v>
      </c>
      <c r="OM161">
        <v>146.235349716</v>
      </c>
      <c r="ON161">
        <v>-90.924385633300005</v>
      </c>
      <c r="OO161">
        <v>-248.288279773</v>
      </c>
      <c r="OP161">
        <v>442.66729678600001</v>
      </c>
      <c r="OQ161">
        <v>-411.12287334600001</v>
      </c>
      <c r="OR161">
        <v>291.869565217</v>
      </c>
      <c r="OS161">
        <v>61.194234404500001</v>
      </c>
      <c r="OT161">
        <v>-92.280718336500001</v>
      </c>
      <c r="OU161">
        <v>-72.528827977299997</v>
      </c>
      <c r="OV161">
        <v>-6.8081285444199997</v>
      </c>
      <c r="OW161">
        <v>-79.967863894100006</v>
      </c>
      <c r="OX161">
        <v>49.711720226799997</v>
      </c>
      <c r="OY161">
        <v>27.797731569</v>
      </c>
      <c r="OZ161">
        <v>-77.035916824200001</v>
      </c>
      <c r="PA161">
        <v>1.1560807019099999</v>
      </c>
      <c r="PB161">
        <v>0.19725783587000001</v>
      </c>
      <c r="PC161">
        <v>0.45037807183400003</v>
      </c>
      <c r="PD161">
        <v>45.473784975199997</v>
      </c>
      <c r="PE161">
        <v>0.133038043478</v>
      </c>
      <c r="PF161">
        <v>7.47684310019</v>
      </c>
      <c r="PG161">
        <v>3.1724952741000001</v>
      </c>
      <c r="PH161">
        <v>14.5445828131</v>
      </c>
      <c r="PI161">
        <v>11.1073926511</v>
      </c>
      <c r="PJ161">
        <v>1.8595362466200001</v>
      </c>
      <c r="PK161">
        <v>0.77831836708199997</v>
      </c>
      <c r="PL161">
        <v>3.0511124967400001</v>
      </c>
      <c r="PM161">
        <v>0.98713139100699998</v>
      </c>
      <c r="PN161">
        <v>20.752701930299999</v>
      </c>
      <c r="PO161">
        <v>14.7058868432</v>
      </c>
      <c r="PP161">
        <v>3.4712799537499999</v>
      </c>
      <c r="PQ161">
        <v>2.3854853403599998</v>
      </c>
      <c r="PR161">
        <v>8.0170703304900002</v>
      </c>
      <c r="PS161">
        <v>5.8439568957599999</v>
      </c>
      <c r="PT161">
        <v>6.0092650721699998</v>
      </c>
      <c r="PU161">
        <v>0.99303922203799999</v>
      </c>
      <c r="PV161">
        <v>5.1929906436810702</v>
      </c>
      <c r="PW161">
        <v>1.83557265794</v>
      </c>
      <c r="PX161">
        <v>22.011732094599999</v>
      </c>
      <c r="PY161">
        <v>-9.6947177510800007</v>
      </c>
      <c r="PZ161">
        <v>18.094030815899998</v>
      </c>
      <c r="QA161">
        <v>325.58614899000003</v>
      </c>
      <c r="QB161">
        <v>-3.8306050809499999</v>
      </c>
      <c r="QC161">
        <v>12.9987280724</v>
      </c>
      <c r="QD161">
        <v>2.39213586291</v>
      </c>
      <c r="QE161">
        <v>13.121843875</v>
      </c>
      <c r="QF161">
        <v>2.2857142857100001</v>
      </c>
      <c r="QG161">
        <v>426.33584982033699</v>
      </c>
      <c r="QH161">
        <v>91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18</v>
      </c>
      <c r="QR161">
        <v>8</v>
      </c>
      <c r="QS161">
        <v>0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3.1959419907000002</v>
      </c>
      <c r="RF161">
        <v>0</v>
      </c>
      <c r="RG161">
        <v>0</v>
      </c>
      <c r="RH161">
        <v>0</v>
      </c>
      <c r="RI161">
        <v>1.71319117602</v>
      </c>
      <c r="RJ161">
        <v>0</v>
      </c>
      <c r="RK161">
        <v>0</v>
      </c>
      <c r="RL161">
        <v>0</v>
      </c>
      <c r="RM161">
        <v>3.3979434413599998</v>
      </c>
      <c r="RN161">
        <v>3.9931053674400001</v>
      </c>
      <c r="RO161">
        <v>5.75227548215</v>
      </c>
      <c r="RP161">
        <v>1.6564444842099999</v>
      </c>
      <c r="RQ161">
        <v>2.05458136743</v>
      </c>
      <c r="RR161">
        <v>2.6247766267100001</v>
      </c>
      <c r="RS161">
        <v>15.5576854577</v>
      </c>
      <c r="RT161">
        <v>8.8732371519100006</v>
      </c>
      <c r="RU161">
        <v>6.3542105478100002</v>
      </c>
      <c r="RV161">
        <v>5.2822769894299997</v>
      </c>
      <c r="RW161">
        <v>2.7677400412700002</v>
      </c>
      <c r="RX161">
        <v>2.24978666777</v>
      </c>
      <c r="RY161">
        <v>13.412460212299999</v>
      </c>
      <c r="RZ161">
        <v>10.491038793</v>
      </c>
      <c r="SA161">
        <v>5.2814706619500003</v>
      </c>
      <c r="SB161">
        <v>3.6764118527299998</v>
      </c>
      <c r="SC161">
        <v>2.66815035163</v>
      </c>
      <c r="SD161">
        <v>1.2962959870399999</v>
      </c>
      <c r="SE161">
        <v>0.91989193610999997</v>
      </c>
      <c r="SF161">
        <v>87.490196078400004</v>
      </c>
      <c r="SG161">
        <v>1.1509203824600001</v>
      </c>
      <c r="SH161">
        <v>0.58172616506099994</v>
      </c>
      <c r="SI161">
        <v>0.52614672253700001</v>
      </c>
      <c r="SJ161">
        <v>0.95098039215700003</v>
      </c>
      <c r="SK161">
        <v>14.8700299373</v>
      </c>
      <c r="SL161">
        <v>267.66053887100003</v>
      </c>
      <c r="SM161">
        <v>4626</v>
      </c>
      <c r="SN161">
        <v>14.8700299373</v>
      </c>
      <c r="SO161">
        <v>5.8888968047899999</v>
      </c>
      <c r="SP161">
        <v>0.16358046679999999</v>
      </c>
      <c r="SQ161">
        <v>3.0540025258900001</v>
      </c>
      <c r="SR161">
        <v>230.713962095</v>
      </c>
      <c r="SS161">
        <v>6.4087211693199997</v>
      </c>
      <c r="ST161">
        <v>8</v>
      </c>
      <c r="SU161">
        <v>10</v>
      </c>
      <c r="SV161">
        <v>0</v>
      </c>
      <c r="SW161">
        <v>0</v>
      </c>
      <c r="SX161">
        <v>8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2</v>
      </c>
      <c r="TG161">
        <v>0</v>
      </c>
      <c r="TH161">
        <v>0</v>
      </c>
      <c r="TI161">
        <v>0</v>
      </c>
      <c r="TJ161">
        <v>4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14.7869065305</v>
      </c>
      <c r="TS161">
        <v>0</v>
      </c>
      <c r="TT161">
        <v>5.3138108158400001</v>
      </c>
      <c r="TU161">
        <v>0</v>
      </c>
      <c r="TV161">
        <v>0</v>
      </c>
      <c r="TW161">
        <v>-2.3534939177299998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4.5457477744199997</v>
      </c>
      <c r="UL161">
        <v>0</v>
      </c>
      <c r="UM161">
        <v>0</v>
      </c>
      <c r="UN161">
        <v>0</v>
      </c>
      <c r="UO161">
        <v>38.234397204799997</v>
      </c>
      <c r="UP161">
        <v>0</v>
      </c>
      <c r="UQ161">
        <v>23.139298258899998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834</v>
      </c>
      <c r="VG161">
        <v>0.32388663967611298</v>
      </c>
      <c r="VH161">
        <v>0.291497975708502</v>
      </c>
      <c r="VI161">
        <v>0</v>
      </c>
      <c r="VJ161">
        <v>22</v>
      </c>
      <c r="VK161">
        <v>0.61111111111111105</v>
      </c>
      <c r="VL161">
        <v>22</v>
      </c>
      <c r="VM161">
        <v>0.61111111111111105</v>
      </c>
      <c r="VN161">
        <v>0</v>
      </c>
      <c r="VO161">
        <v>0</v>
      </c>
      <c r="VP161">
        <v>0</v>
      </c>
      <c r="VQ161">
        <v>0</v>
      </c>
      <c r="VR161">
        <v>57.229832313599999</v>
      </c>
      <c r="VS161">
        <v>1.5897175642700001</v>
      </c>
      <c r="VT161">
        <v>12.6065416253</v>
      </c>
      <c r="VU161">
        <v>0.35018171181399999</v>
      </c>
      <c r="VV161">
        <v>76.408119872699999</v>
      </c>
      <c r="VW161">
        <v>2.1224477742399999</v>
      </c>
      <c r="VX161">
        <v>0.466018679406</v>
      </c>
      <c r="VY161">
        <v>19.178287559099999</v>
      </c>
      <c r="VZ161">
        <v>0.532730209974</v>
      </c>
      <c r="WA161">
        <v>4.17013083334</v>
      </c>
      <c r="WB161">
        <v>0.115836967593</v>
      </c>
      <c r="WC161">
        <v>0</v>
      </c>
      <c r="WD161">
        <v>4.2592592592592599E-2</v>
      </c>
      <c r="WE161">
        <v>0.89259259259259105</v>
      </c>
      <c r="WF161">
        <v>0.43090909090908902</v>
      </c>
      <c r="WG161">
        <v>0.83333333333333204</v>
      </c>
      <c r="WH161">
        <v>0.10097496706192199</v>
      </c>
      <c r="WI161">
        <v>0</v>
      </c>
      <c r="WJ161">
        <v>-0.10097496706192199</v>
      </c>
      <c r="WK161">
        <v>5.92592592592594E-2</v>
      </c>
      <c r="WL161">
        <v>-22</v>
      </c>
      <c r="WM161">
        <v>-0.61111111111111105</v>
      </c>
      <c r="WN161">
        <v>0.51244813278008305</v>
      </c>
      <c r="WO161">
        <v>0.201551867219916</v>
      </c>
      <c r="WP161">
        <v>0</v>
      </c>
      <c r="WQ161">
        <v>35.1</v>
      </c>
      <c r="WR161">
        <v>0</v>
      </c>
      <c r="WS161">
        <v>10</v>
      </c>
      <c r="WT161">
        <v>4</v>
      </c>
      <c r="WU161">
        <v>1.3776564309799999</v>
      </c>
      <c r="WV161">
        <v>2.24168543054</v>
      </c>
      <c r="WW161">
        <v>3.4250983688200001</v>
      </c>
      <c r="WX161">
        <v>3.7187891297800002</v>
      </c>
      <c r="WY161">
        <v>3.9796586949999999</v>
      </c>
      <c r="WZ161">
        <v>3.9796586949999999</v>
      </c>
      <c r="XA161">
        <v>126.74439165</v>
      </c>
      <c r="XB161">
        <v>206.23505961000001</v>
      </c>
      <c r="XC161">
        <v>366.12859994000002</v>
      </c>
      <c r="XD161">
        <v>5.1459055250699999</v>
      </c>
      <c r="XE161">
        <v>4.2818765255200004</v>
      </c>
      <c r="XF161">
        <v>3.0984635872399999</v>
      </c>
      <c r="XG161">
        <v>2.8047728262799998</v>
      </c>
      <c r="XH161">
        <v>2.5439032610600001</v>
      </c>
      <c r="XI161">
        <v>2.5439032610600001</v>
      </c>
      <c r="XJ161">
        <v>13.211834916999999</v>
      </c>
      <c r="XK161">
        <v>21.450149401899999</v>
      </c>
      <c r="XL161">
        <v>24.258769365199999</v>
      </c>
      <c r="XM161">
        <v>25.774548782699998</v>
      </c>
      <c r="XN161">
        <v>126.079701216</v>
      </c>
      <c r="XO161">
        <v>82.629197070999993</v>
      </c>
      <c r="XP161">
        <v>71.723230372100005</v>
      </c>
      <c r="XQ161">
        <v>64.217238597700003</v>
      </c>
      <c r="XR161">
        <v>61.279014215799997</v>
      </c>
      <c r="XS161">
        <v>61.279014215799997</v>
      </c>
      <c r="XT161">
        <v>0</v>
      </c>
      <c r="XU161">
        <v>0</v>
      </c>
      <c r="XV161">
        <v>-2.5422779938553699</v>
      </c>
      <c r="XW161">
        <v>444.12000000000199</v>
      </c>
      <c r="XX161">
        <v>219.01358715496301</v>
      </c>
      <c r="XY161">
        <v>39.373561394562998</v>
      </c>
      <c r="XZ161">
        <v>9.7998194617009506</v>
      </c>
      <c r="YA161">
        <v>0</v>
      </c>
      <c r="YB161">
        <v>0</v>
      </c>
      <c r="YC161">
        <v>0</v>
      </c>
      <c r="YD161">
        <v>0</v>
      </c>
      <c r="YE161">
        <v>55.3898975975249</v>
      </c>
      <c r="YF161">
        <v>39.268538435475399</v>
      </c>
      <c r="YG161">
        <v>75.259258960037997</v>
      </c>
      <c r="YH161">
        <v>0</v>
      </c>
      <c r="YI161">
        <v>0</v>
      </c>
      <c r="YJ161">
        <v>0</v>
      </c>
      <c r="YK161">
        <v>0</v>
      </c>
      <c r="YL161">
        <v>39.373561394562998</v>
      </c>
      <c r="YM161">
        <v>0</v>
      </c>
      <c r="YN161">
        <v>9.7998194617009506</v>
      </c>
      <c r="YO161">
        <v>0</v>
      </c>
      <c r="YP161">
        <v>104.221628699511</v>
      </c>
      <c r="YQ161">
        <v>65.696066293527096</v>
      </c>
      <c r="YR161">
        <v>0</v>
      </c>
      <c r="YS161">
        <v>0</v>
      </c>
      <c r="YT161">
        <v>0</v>
      </c>
      <c r="YU161">
        <v>144.75372643657701</v>
      </c>
      <c r="YV161">
        <v>18.9474518152001</v>
      </c>
      <c r="YW161">
        <v>0</v>
      </c>
      <c r="YX161">
        <v>55.3898975975249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24.415865551</v>
      </c>
      <c r="ZE161">
        <v>50.843393409000001</v>
      </c>
      <c r="ZF161">
        <v>26.179025623699999</v>
      </c>
      <c r="ZG161">
        <v>13.089512811800001</v>
      </c>
      <c r="ZH161">
        <v>0</v>
      </c>
      <c r="ZI161">
        <v>27.694948798799999</v>
      </c>
      <c r="ZJ161">
        <v>27.694948798799999</v>
      </c>
      <c r="ZK161">
        <v>9.7998194617000003</v>
      </c>
      <c r="ZL161">
        <v>18.947451815200001</v>
      </c>
      <c r="ZM161">
        <v>20.426109579399998</v>
      </c>
      <c r="ZN161">
        <v>0</v>
      </c>
      <c r="ZO161">
        <v>0</v>
      </c>
      <c r="ZP161">
        <v>83.666666666699996</v>
      </c>
      <c r="ZQ161">
        <v>1.92126874151139</v>
      </c>
      <c r="ZR161">
        <v>19.056728360965302</v>
      </c>
      <c r="ZS161">
        <v>0.52935356558237101</v>
      </c>
      <c r="ZT161">
        <v>50.108946333444798</v>
      </c>
      <c r="ZU161">
        <v>1.39191517592902</v>
      </c>
      <c r="ZV161">
        <v>4.4358174561477099</v>
      </c>
      <c r="ZW161">
        <v>0.123217151559658</v>
      </c>
      <c r="ZX161">
        <v>14.620910904817601</v>
      </c>
      <c r="ZY161">
        <v>0.406136414022712</v>
      </c>
      <c r="ZZ161">
        <v>0</v>
      </c>
      <c r="AAA161">
        <v>0</v>
      </c>
      <c r="AAB161">
        <v>41</v>
      </c>
      <c r="AAC161">
        <v>46</v>
      </c>
      <c r="AAD161">
        <v>52</v>
      </c>
      <c r="AAE161">
        <v>48</v>
      </c>
      <c r="AAF161">
        <v>56</v>
      </c>
      <c r="AAG161">
        <v>54</v>
      </c>
      <c r="AAH161">
        <v>60</v>
      </c>
      <c r="AAI161">
        <v>50</v>
      </c>
      <c r="AAJ161">
        <v>522</v>
      </c>
      <c r="AAK161">
        <v>3.5835189384561099</v>
      </c>
      <c r="AAL161">
        <v>3.8066624897703099</v>
      </c>
      <c r="AAM161">
        <v>3.73766961828336</v>
      </c>
      <c r="AAN161">
        <v>3.85014760171005</v>
      </c>
      <c r="AAO161">
        <v>3.9702919135521202</v>
      </c>
      <c r="AAP161">
        <v>3.8918202981106198</v>
      </c>
      <c r="AAQ161">
        <v>4.0430512678345503</v>
      </c>
      <c r="AAR161">
        <v>4.0073331852324703</v>
      </c>
      <c r="AAS161">
        <v>4.1108738641733096</v>
      </c>
      <c r="AAT161">
        <v>3.93182563272432</v>
      </c>
      <c r="AAU161">
        <v>6.2595814640649197</v>
      </c>
      <c r="AAV161">
        <v>89.376407999999898</v>
      </c>
      <c r="AAW161">
        <v>66.543592000000103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23</v>
      </c>
      <c r="ACX161">
        <v>0.73400000000000398</v>
      </c>
      <c r="ACY161">
        <v>141.25919999999999</v>
      </c>
      <c r="ACZ161">
        <v>124.32</v>
      </c>
      <c r="ADA161">
        <v>124.32</v>
      </c>
      <c r="ADB161">
        <v>10.5</v>
      </c>
      <c r="ADC161">
        <v>2.88888888889</v>
      </c>
      <c r="ADD161">
        <v>2</v>
      </c>
      <c r="ADE161">
        <v>1.92</v>
      </c>
      <c r="ADF161">
        <v>0.66666666666700003</v>
      </c>
      <c r="ADG161">
        <v>1.0612244898000001</v>
      </c>
      <c r="ADH161">
        <v>0.5625</v>
      </c>
      <c r="ADI161">
        <v>0.74074074074100005</v>
      </c>
      <c r="ADJ161">
        <v>0.52</v>
      </c>
      <c r="ADK161">
        <v>0.264462809917</v>
      </c>
      <c r="ADL161">
        <v>0.3</v>
      </c>
      <c r="ADM161">
        <v>6.5656565656599997E-2</v>
      </c>
      <c r="ADN161">
        <v>4.8780487804899998E-2</v>
      </c>
      <c r="ADO161">
        <v>4.1739130434800001E-2</v>
      </c>
      <c r="ADP161">
        <v>1.28205128205E-2</v>
      </c>
      <c r="ADQ161">
        <v>2.2108843537399999E-2</v>
      </c>
      <c r="ADR161">
        <v>1.00446428571E-2</v>
      </c>
      <c r="ADS161">
        <v>1.3717421124800001E-2</v>
      </c>
      <c r="ADT161">
        <v>8.6666666666700004E-3</v>
      </c>
      <c r="ADU161">
        <v>5.2892561983499996E-3</v>
      </c>
      <c r="ADV161">
        <v>0.528823527101</v>
      </c>
      <c r="ADW161">
        <v>8</v>
      </c>
      <c r="ADX161">
        <v>35</v>
      </c>
      <c r="ADY161">
        <v>144.54308590299999</v>
      </c>
      <c r="ADZ161">
        <v>4.2626798770400001</v>
      </c>
      <c r="AEA161">
        <v>0</v>
      </c>
      <c r="AEB161">
        <v>5.5093883366299998</v>
      </c>
      <c r="AEC161">
        <v>0</v>
      </c>
      <c r="AED161">
        <v>0</v>
      </c>
      <c r="AEE161">
        <v>9.7498117599299992</v>
      </c>
      <c r="AEF161">
        <v>70.685805180000003</v>
      </c>
      <c r="AEG161">
        <v>5.7000398560000098</v>
      </c>
      <c r="AEH161">
        <v>4626</v>
      </c>
      <c r="AEI161">
        <v>41</v>
      </c>
      <c r="AEJ161">
        <v>158</v>
      </c>
      <c r="AEK161">
        <v>164</v>
      </c>
      <c r="AEL161">
        <v>8.25</v>
      </c>
    </row>
    <row r="162" spans="1:818" x14ac:dyDescent="0.25">
      <c r="A162">
        <v>161</v>
      </c>
      <c r="B162" t="s">
        <v>2642</v>
      </c>
      <c r="C162">
        <v>15</v>
      </c>
      <c r="D162" s="26">
        <v>109.063997223999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5.7499494934969704</v>
      </c>
      <c r="JK162">
        <v>0</v>
      </c>
      <c r="JL162">
        <v>0</v>
      </c>
      <c r="JM162">
        <v>4.20200597923</v>
      </c>
      <c r="JN162">
        <v>1.0900707790899999</v>
      </c>
      <c r="JO162">
        <v>2.5941650465900001</v>
      </c>
      <c r="JP162">
        <v>2.5375948415199998</v>
      </c>
      <c r="JQ162">
        <v>0</v>
      </c>
      <c r="JR162">
        <v>7</v>
      </c>
      <c r="JS162">
        <v>0</v>
      </c>
      <c r="JT162">
        <v>0</v>
      </c>
      <c r="JU162">
        <v>0</v>
      </c>
      <c r="JV162">
        <v>0</v>
      </c>
      <c r="JW162">
        <v>4682.14380557</v>
      </c>
      <c r="JX162">
        <v>4762.8850693200002</v>
      </c>
      <c r="JY162">
        <v>2371.6935648799999</v>
      </c>
      <c r="JZ162">
        <v>0</v>
      </c>
      <c r="KA162">
        <v>20.686790333899999</v>
      </c>
      <c r="KB162">
        <v>22.55761017</v>
      </c>
      <c r="KC162">
        <v>29.559104209099999</v>
      </c>
      <c r="KD162">
        <v>34.480465709100002</v>
      </c>
      <c r="KE162">
        <v>27.388992463600001</v>
      </c>
      <c r="KF162">
        <v>8.8016676</v>
      </c>
      <c r="KG162">
        <v>0</v>
      </c>
      <c r="KH162">
        <v>0</v>
      </c>
      <c r="KI162">
        <v>0</v>
      </c>
      <c r="KJ162">
        <v>40</v>
      </c>
      <c r="KK162">
        <v>52</v>
      </c>
      <c r="KL162">
        <v>40</v>
      </c>
      <c r="KM162">
        <v>12</v>
      </c>
      <c r="KN162">
        <v>0</v>
      </c>
      <c r="KO162">
        <v>0</v>
      </c>
      <c r="KP162">
        <v>0</v>
      </c>
      <c r="KQ162">
        <v>3065.1132394299998</v>
      </c>
      <c r="KR162">
        <v>3255.24202375</v>
      </c>
      <c r="KS162">
        <v>4014.0782881599998</v>
      </c>
      <c r="KT162">
        <v>4604.30157848</v>
      </c>
      <c r="KU162">
        <v>3357.8811438799999</v>
      </c>
      <c r="KV162">
        <v>1043.5940988100001</v>
      </c>
      <c r="KW162">
        <v>0</v>
      </c>
      <c r="KX162">
        <v>0</v>
      </c>
      <c r="KY162">
        <v>0</v>
      </c>
      <c r="KZ162">
        <v>1317.0211999999999</v>
      </c>
      <c r="LA162">
        <v>1214.468243</v>
      </c>
      <c r="LB162">
        <v>1422.9968799999999</v>
      </c>
      <c r="LC162">
        <v>1437.6762160000001</v>
      </c>
      <c r="LD162">
        <v>1051.8161009999999</v>
      </c>
      <c r="LE162">
        <v>169.42867200000001</v>
      </c>
      <c r="LF162">
        <v>0</v>
      </c>
      <c r="LG162">
        <v>0</v>
      </c>
      <c r="LH162">
        <v>0</v>
      </c>
      <c r="LI162">
        <v>171.066</v>
      </c>
      <c r="LJ162">
        <v>164.50559999999999</v>
      </c>
      <c r="LK162">
        <v>80.256</v>
      </c>
      <c r="LL162">
        <v>0</v>
      </c>
      <c r="LM162">
        <v>0</v>
      </c>
      <c r="LN162">
        <v>0</v>
      </c>
      <c r="LO162">
        <v>334</v>
      </c>
      <c r="LP162">
        <v>324</v>
      </c>
      <c r="LQ162">
        <v>387</v>
      </c>
      <c r="LR162">
        <v>408</v>
      </c>
      <c r="LS162">
        <v>312</v>
      </c>
      <c r="LT162">
        <v>84</v>
      </c>
      <c r="LU162">
        <v>0</v>
      </c>
      <c r="LV162">
        <v>0</v>
      </c>
      <c r="LW162">
        <v>0</v>
      </c>
      <c r="LX162">
        <v>118</v>
      </c>
      <c r="LY162">
        <v>101</v>
      </c>
      <c r="LZ162">
        <v>101</v>
      </c>
      <c r="MA162">
        <v>86</v>
      </c>
      <c r="MB162">
        <v>45</v>
      </c>
      <c r="MC162">
        <v>0</v>
      </c>
      <c r="MD162">
        <v>0</v>
      </c>
      <c r="ME162">
        <v>0</v>
      </c>
      <c r="MF162">
        <v>0</v>
      </c>
      <c r="MG162">
        <v>170.80770220299999</v>
      </c>
      <c r="MH162">
        <v>1.3791193556000001</v>
      </c>
      <c r="MI162">
        <v>2.4666666666700001</v>
      </c>
      <c r="MJ162">
        <v>204.34088262899999</v>
      </c>
      <c r="MK162">
        <v>6.2744866666699997</v>
      </c>
      <c r="ML162">
        <v>22.266666666700001</v>
      </c>
      <c r="MM162">
        <v>7.8666666666699996</v>
      </c>
      <c r="MN162">
        <v>24.699531676700001</v>
      </c>
      <c r="MO162">
        <v>-14.47955539</v>
      </c>
      <c r="MP162">
        <v>6.26387037834</v>
      </c>
      <c r="MQ162">
        <v>0.78425948761200004</v>
      </c>
      <c r="MR162">
        <v>-15.7771651865</v>
      </c>
      <c r="MS162">
        <v>10.8588248722</v>
      </c>
      <c r="MT162">
        <v>0</v>
      </c>
      <c r="MU162">
        <v>0</v>
      </c>
      <c r="MV162">
        <v>0</v>
      </c>
      <c r="MW162">
        <v>2.9359589581000001</v>
      </c>
      <c r="MX162">
        <v>-1.00258019306</v>
      </c>
      <c r="MY162">
        <v>0.46773030386199999</v>
      </c>
      <c r="MZ162">
        <v>0.45599009182799999</v>
      </c>
      <c r="NA162">
        <v>-1.3276644752</v>
      </c>
      <c r="NB162">
        <v>-6.1455206482299997E-2</v>
      </c>
      <c r="NC162">
        <v>0</v>
      </c>
      <c r="ND162">
        <v>0</v>
      </c>
      <c r="NE162">
        <v>0</v>
      </c>
      <c r="NF162">
        <v>7.6</v>
      </c>
      <c r="NG162">
        <v>3.04</v>
      </c>
      <c r="NH162">
        <v>-3.32</v>
      </c>
      <c r="NI162">
        <v>-5.12</v>
      </c>
      <c r="NJ162">
        <v>-0.32</v>
      </c>
      <c r="NK162">
        <v>1.92</v>
      </c>
      <c r="NL162">
        <v>0</v>
      </c>
      <c r="NM162">
        <v>0</v>
      </c>
      <c r="NN162">
        <v>0</v>
      </c>
      <c r="NO162">
        <v>690.75940572399998</v>
      </c>
      <c r="NP162">
        <v>-143.648694052</v>
      </c>
      <c r="NQ162">
        <v>147.43929199199999</v>
      </c>
      <c r="NR162">
        <v>71.803462202700004</v>
      </c>
      <c r="NS162">
        <v>-167.31055501500001</v>
      </c>
      <c r="NT162">
        <v>-253.663207989</v>
      </c>
      <c r="NU162">
        <v>0</v>
      </c>
      <c r="NV162">
        <v>0</v>
      </c>
      <c r="NW162">
        <v>0</v>
      </c>
      <c r="NX162">
        <v>-3.5210268844399999</v>
      </c>
      <c r="NY162">
        <v>200.14177800900001</v>
      </c>
      <c r="NZ162">
        <v>1.5137733333300001</v>
      </c>
      <c r="OA162">
        <v>5.9758222222200001E-2</v>
      </c>
      <c r="OB162">
        <v>0.88576755555599995</v>
      </c>
      <c r="OC162">
        <v>-0.44888355555600001</v>
      </c>
      <c r="OD162">
        <v>0.64348977777799998</v>
      </c>
      <c r="OE162">
        <v>-1.89701866667</v>
      </c>
      <c r="OF162">
        <v>0</v>
      </c>
      <c r="OG162">
        <v>0</v>
      </c>
      <c r="OH162">
        <v>0</v>
      </c>
      <c r="OI162">
        <v>109.733333333</v>
      </c>
      <c r="OJ162">
        <v>-0.28444444444400002</v>
      </c>
      <c r="OK162">
        <v>42.608888888899997</v>
      </c>
      <c r="OL162">
        <v>-8.5688888888899992</v>
      </c>
      <c r="OM162">
        <v>19.164444444400001</v>
      </c>
      <c r="ON162">
        <v>-107.78666666700001</v>
      </c>
      <c r="OO162">
        <v>0</v>
      </c>
      <c r="OP162">
        <v>0</v>
      </c>
      <c r="OQ162">
        <v>0</v>
      </c>
      <c r="OR162">
        <v>65.733333333299996</v>
      </c>
      <c r="OS162">
        <v>35.915555555600001</v>
      </c>
      <c r="OT162">
        <v>29.942222222200002</v>
      </c>
      <c r="OU162">
        <v>0.63111111111100004</v>
      </c>
      <c r="OV162">
        <v>-29.1688888889</v>
      </c>
      <c r="OW162">
        <v>-70.186666666700006</v>
      </c>
      <c r="OX162">
        <v>0</v>
      </c>
      <c r="OY162">
        <v>0</v>
      </c>
      <c r="OZ162">
        <v>0</v>
      </c>
      <c r="PA162">
        <v>1.64663544511</v>
      </c>
      <c r="PB162">
        <v>0.19573059720700001</v>
      </c>
      <c r="PC162">
        <v>0.506666666667</v>
      </c>
      <c r="PD162">
        <v>46.050627048199999</v>
      </c>
      <c r="PE162">
        <v>0.100918222222</v>
      </c>
      <c r="PF162">
        <v>7.3155555555599996</v>
      </c>
      <c r="PG162">
        <v>4.3822222222200002</v>
      </c>
      <c r="PH162">
        <v>14.571894158399999</v>
      </c>
      <c r="PI162">
        <v>11.103721888800001</v>
      </c>
      <c r="PJ162">
        <v>1.84796514341</v>
      </c>
      <c r="PK162">
        <v>0.939642338375</v>
      </c>
      <c r="PL162">
        <v>3.1155188001999998</v>
      </c>
      <c r="PM162">
        <v>0.91122368200100001</v>
      </c>
      <c r="PN162">
        <v>20.736746698000001</v>
      </c>
      <c r="PO162">
        <v>15.576733945100001</v>
      </c>
      <c r="PP162">
        <v>3.2198000737800001</v>
      </c>
      <c r="PQ162">
        <v>2.3666351457200001</v>
      </c>
      <c r="PR162">
        <v>7.1091466138000001</v>
      </c>
      <c r="PS162">
        <v>5.83938325028</v>
      </c>
      <c r="PT162">
        <v>5.1082556982399998</v>
      </c>
      <c r="PU162">
        <v>0.988954295185</v>
      </c>
      <c r="PV162">
        <v>3.3548772347438001</v>
      </c>
      <c r="PW162">
        <v>0.67574875637300003</v>
      </c>
      <c r="PX162">
        <v>5.13705497666</v>
      </c>
      <c r="PY162">
        <v>-1.5545454545499999</v>
      </c>
      <c r="PZ162">
        <v>4.5886137514699996</v>
      </c>
      <c r="QA162">
        <v>18.234708307199998</v>
      </c>
      <c r="QB162">
        <v>-0.95797388473</v>
      </c>
      <c r="QC162">
        <v>3.2730325639600002</v>
      </c>
      <c r="QD162">
        <v>0.48355263157900003</v>
      </c>
      <c r="QE162">
        <v>3.3228343914899998</v>
      </c>
      <c r="QF162">
        <v>0.428571428571</v>
      </c>
      <c r="QG162">
        <v>122.733222066669</v>
      </c>
      <c r="QH162">
        <v>12</v>
      </c>
      <c r="QI162">
        <v>0</v>
      </c>
      <c r="QJ162">
        <v>2</v>
      </c>
      <c r="QK162">
        <v>2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2</v>
      </c>
      <c r="QR162">
        <v>1</v>
      </c>
      <c r="QS162">
        <v>0</v>
      </c>
      <c r="QT162">
        <v>0</v>
      </c>
      <c r="QU162">
        <v>0.6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0.5</v>
      </c>
      <c r="RF162">
        <v>0</v>
      </c>
      <c r="RG162">
        <v>0.166666666667</v>
      </c>
      <c r="RH162">
        <v>0</v>
      </c>
      <c r="RI162">
        <v>0.32274861218400003</v>
      </c>
      <c r="RJ162">
        <v>0</v>
      </c>
      <c r="RK162">
        <v>6.4549722436800003E-2</v>
      </c>
      <c r="RL162">
        <v>0</v>
      </c>
      <c r="RM162">
        <v>1.13807118746</v>
      </c>
      <c r="RN162">
        <v>1.3047378541200001</v>
      </c>
      <c r="RO162">
        <v>0.66666666666700003</v>
      </c>
      <c r="RP162">
        <v>0.44503336154000001</v>
      </c>
      <c r="RQ162">
        <v>0.24385005216299999</v>
      </c>
      <c r="RR162">
        <v>8.3554915893699996E-2</v>
      </c>
      <c r="RS162">
        <v>2.8205931721700002</v>
      </c>
      <c r="RT162">
        <v>1.9915638315599999</v>
      </c>
      <c r="RU162">
        <v>1.2314841761799999</v>
      </c>
      <c r="RV162">
        <v>0</v>
      </c>
      <c r="RW162">
        <v>0</v>
      </c>
      <c r="RX162">
        <v>0</v>
      </c>
      <c r="RY162">
        <v>2.3073266191299999</v>
      </c>
      <c r="RZ162">
        <v>1.66375033731</v>
      </c>
      <c r="SA162">
        <v>0.73186783333200001</v>
      </c>
      <c r="SB162">
        <v>0.25330078745099999</v>
      </c>
      <c r="SC162">
        <v>0</v>
      </c>
      <c r="SD162">
        <v>0</v>
      </c>
      <c r="SE162">
        <v>0</v>
      </c>
      <c r="SF162">
        <v>14.6156862745</v>
      </c>
      <c r="SG162">
        <v>1.1550485688700001</v>
      </c>
      <c r="SH162">
        <v>0.65139924151700002</v>
      </c>
      <c r="SI162">
        <v>0.61135253409300006</v>
      </c>
      <c r="SJ162">
        <v>0.97437908496699999</v>
      </c>
      <c r="SK162">
        <v>4.3546838363299996</v>
      </c>
      <c r="SL162">
        <v>17.4187354257</v>
      </c>
      <c r="SM162">
        <v>67</v>
      </c>
      <c r="SN162">
        <v>4.3546838363299996</v>
      </c>
      <c r="SO162">
        <v>2.77888251163</v>
      </c>
      <c r="SP162">
        <v>0.34736031395400002</v>
      </c>
      <c r="SQ162">
        <v>0.79890532134100001</v>
      </c>
      <c r="SR162">
        <v>22.710233123399998</v>
      </c>
      <c r="SS162">
        <v>2.8387791404299998</v>
      </c>
      <c r="ST162">
        <v>2</v>
      </c>
      <c r="SU162">
        <v>0</v>
      </c>
      <c r="SV162">
        <v>0</v>
      </c>
      <c r="SW162">
        <v>0</v>
      </c>
      <c r="SX162">
        <v>1</v>
      </c>
      <c r="SY162">
        <v>2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3.56833333333</v>
      </c>
      <c r="TS162">
        <v>0</v>
      </c>
      <c r="TT162">
        <v>0</v>
      </c>
      <c r="TU162">
        <v>0</v>
      </c>
      <c r="TV162">
        <v>0</v>
      </c>
      <c r="TW162">
        <v>-9.2592592592599995E-3</v>
      </c>
      <c r="TX162">
        <v>0</v>
      </c>
      <c r="TY162">
        <v>3.4467592592599998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16.2997222222</v>
      </c>
      <c r="UI162">
        <v>0</v>
      </c>
      <c r="UJ162">
        <v>0</v>
      </c>
      <c r="UK162">
        <v>1.0277777777799999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43</v>
      </c>
      <c r="VG162">
        <v>0.48648648648648601</v>
      </c>
      <c r="VH162">
        <v>0.24324324324324301</v>
      </c>
      <c r="VI162">
        <v>0</v>
      </c>
      <c r="VJ162">
        <v>10.75</v>
      </c>
      <c r="VK162">
        <v>1.34375</v>
      </c>
      <c r="VL162">
        <v>4.75</v>
      </c>
      <c r="VM162">
        <v>0.59375</v>
      </c>
      <c r="VN162">
        <v>6</v>
      </c>
      <c r="VO162">
        <v>0.75</v>
      </c>
      <c r="VP162">
        <v>0</v>
      </c>
      <c r="VQ162">
        <v>0</v>
      </c>
      <c r="VR162">
        <v>4.0729861095800004</v>
      </c>
      <c r="VS162">
        <v>0.50912326369799998</v>
      </c>
      <c r="VT162">
        <v>1.79324320473</v>
      </c>
      <c r="VU162">
        <v>0.224155400591</v>
      </c>
      <c r="VV162">
        <v>9.0808065856900004</v>
      </c>
      <c r="VW162">
        <v>1.1351008232099999</v>
      </c>
      <c r="VX162">
        <v>0.46484300187700001</v>
      </c>
      <c r="VY162">
        <v>5.00782047611</v>
      </c>
      <c r="VZ162">
        <v>0.62597755951300005</v>
      </c>
      <c r="WA162">
        <v>1.92550081028</v>
      </c>
      <c r="WB162">
        <v>0.240687601286</v>
      </c>
      <c r="WC162">
        <v>0</v>
      </c>
      <c r="WD162">
        <v>3.7499999999999999E-2</v>
      </c>
      <c r="WE162">
        <v>0.85</v>
      </c>
      <c r="WF162">
        <v>0.42307692307692302</v>
      </c>
      <c r="WG162">
        <v>0.85</v>
      </c>
      <c r="WH162">
        <v>0.17025641025641</v>
      </c>
      <c r="WI162">
        <v>0</v>
      </c>
      <c r="WJ162">
        <v>-0.17025641025641</v>
      </c>
      <c r="WK162">
        <v>0</v>
      </c>
      <c r="WL162">
        <v>1.25</v>
      </c>
      <c r="WM162">
        <v>0.15625</v>
      </c>
      <c r="WN162">
        <v>0.54411764705882304</v>
      </c>
      <c r="WO162">
        <v>0.16988235294117601</v>
      </c>
      <c r="WP162">
        <v>0</v>
      </c>
      <c r="WQ162">
        <v>7.03</v>
      </c>
      <c r="WR162">
        <v>0</v>
      </c>
      <c r="WS162">
        <v>3</v>
      </c>
      <c r="WT162">
        <v>0</v>
      </c>
      <c r="WU162">
        <v>1.50582310021</v>
      </c>
      <c r="WV162">
        <v>2.19679163198</v>
      </c>
      <c r="WW162">
        <v>2.4729055953199999</v>
      </c>
      <c r="WX162">
        <v>2.4729055953199999</v>
      </c>
      <c r="WY162">
        <v>2.4729055953199999</v>
      </c>
      <c r="WZ162">
        <v>2.4729055953199999</v>
      </c>
      <c r="XA162">
        <v>22.587346503100001</v>
      </c>
      <c r="XB162">
        <v>32.951874479700002</v>
      </c>
      <c r="XC162">
        <v>37.093583929799998</v>
      </c>
      <c r="XD162">
        <v>2.4010674954</v>
      </c>
      <c r="XE162">
        <v>1.7100989636299999</v>
      </c>
      <c r="XF162">
        <v>1.4339850002900001</v>
      </c>
      <c r="XG162">
        <v>1.4339850002900001</v>
      </c>
      <c r="XH162">
        <v>1.4339850002900001</v>
      </c>
      <c r="XI162">
        <v>1.4339850002900001</v>
      </c>
      <c r="XJ162">
        <v>13.367532477899999</v>
      </c>
      <c r="XK162">
        <v>22.033339210000001</v>
      </c>
      <c r="XL162">
        <v>22.311662084999998</v>
      </c>
      <c r="XM162">
        <v>22.311662084999998</v>
      </c>
      <c r="XN162">
        <v>29.193539539300001</v>
      </c>
      <c r="XO162">
        <v>21.706034067499999</v>
      </c>
      <c r="XP162">
        <v>21.547304334700002</v>
      </c>
      <c r="XQ162">
        <v>21.547304334700002</v>
      </c>
      <c r="XR162">
        <v>21.547304334700002</v>
      </c>
      <c r="XS162">
        <v>21.547304334700002</v>
      </c>
      <c r="XT162">
        <v>1</v>
      </c>
      <c r="XU162">
        <v>0</v>
      </c>
      <c r="XV162">
        <v>-0.147390675826821</v>
      </c>
      <c r="XW162">
        <v>94.05</v>
      </c>
      <c r="XX162">
        <v>48.744012518556701</v>
      </c>
      <c r="XY162">
        <v>0</v>
      </c>
      <c r="XZ162">
        <v>0</v>
      </c>
      <c r="YA162">
        <v>4.89990973085047</v>
      </c>
      <c r="YB162">
        <v>10.5237831094769</v>
      </c>
      <c r="YC162">
        <v>0</v>
      </c>
      <c r="YD162">
        <v>0</v>
      </c>
      <c r="YE162">
        <v>13.8474743993812</v>
      </c>
      <c r="YF162">
        <v>6.0418408291479597</v>
      </c>
      <c r="YG162">
        <v>0</v>
      </c>
      <c r="YH162">
        <v>0</v>
      </c>
      <c r="YI162">
        <v>12.3863121915576</v>
      </c>
      <c r="YJ162">
        <v>0</v>
      </c>
      <c r="YK162">
        <v>0</v>
      </c>
      <c r="YL162">
        <v>0</v>
      </c>
      <c r="YM162">
        <v>10.5237831094769</v>
      </c>
      <c r="YN162">
        <v>4.89990973085047</v>
      </c>
      <c r="YO162">
        <v>0</v>
      </c>
      <c r="YP162">
        <v>19.889315228529199</v>
      </c>
      <c r="YQ162">
        <v>0</v>
      </c>
      <c r="YR162">
        <v>0</v>
      </c>
      <c r="YS162">
        <v>12.3863121915576</v>
      </c>
      <c r="YT162">
        <v>0</v>
      </c>
      <c r="YU162">
        <v>10.9417505599984</v>
      </c>
      <c r="YV162">
        <v>0</v>
      </c>
      <c r="YW162">
        <v>22.910095301034598</v>
      </c>
      <c r="YX162">
        <v>13.8474743993812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6.0418408291499999</v>
      </c>
      <c r="ZF162">
        <v>0</v>
      </c>
      <c r="ZG162">
        <v>4.8999097308500001</v>
      </c>
      <c r="ZH162">
        <v>0</v>
      </c>
      <c r="ZI162">
        <v>26.233786590899999</v>
      </c>
      <c r="ZJ162">
        <v>0</v>
      </c>
      <c r="ZK162">
        <v>0</v>
      </c>
      <c r="ZL162">
        <v>10.5237831095</v>
      </c>
      <c r="ZM162">
        <v>0</v>
      </c>
      <c r="ZN162">
        <v>0</v>
      </c>
      <c r="ZO162">
        <v>0</v>
      </c>
      <c r="ZP162">
        <v>24.333333333300001</v>
      </c>
      <c r="ZQ162">
        <v>1.8126421971058699</v>
      </c>
      <c r="ZR162">
        <v>5.4603427167437104</v>
      </c>
      <c r="ZS162">
        <v>0.68254283959296402</v>
      </c>
      <c r="ZT162">
        <v>9.0407948601032704</v>
      </c>
      <c r="ZU162">
        <v>1.1300993575128999</v>
      </c>
      <c r="ZV162">
        <v>5.4603427167437104</v>
      </c>
      <c r="ZW162">
        <v>0.68254283959296402</v>
      </c>
      <c r="ZX162">
        <v>0</v>
      </c>
      <c r="ZY162">
        <v>0</v>
      </c>
      <c r="ZZ162">
        <v>0</v>
      </c>
      <c r="AAA162">
        <v>0</v>
      </c>
      <c r="AAB162">
        <v>8</v>
      </c>
      <c r="AAC162">
        <v>5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36</v>
      </c>
      <c r="AAK162">
        <v>2.4849066497879999</v>
      </c>
      <c r="AAL162">
        <v>2.5649493574615301</v>
      </c>
      <c r="AAM162">
        <v>2.8332133440562099</v>
      </c>
      <c r="AAN162">
        <v>3.0910424533583098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4.2341065045972597</v>
      </c>
      <c r="AAV162">
        <v>16.317550999999899</v>
      </c>
      <c r="AAW162">
        <v>9.8724489999999907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1</v>
      </c>
      <c r="ACX162">
        <v>0.65895999999999999</v>
      </c>
      <c r="ACY162">
        <v>28.200999999999901</v>
      </c>
      <c r="ACZ162">
        <v>50.82</v>
      </c>
      <c r="ADA162">
        <v>50.82</v>
      </c>
      <c r="ADB162">
        <v>2</v>
      </c>
      <c r="ADC162">
        <v>1.11111111111</v>
      </c>
      <c r="ADD162">
        <v>0.625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0.28571428571399998</v>
      </c>
      <c r="ADM162">
        <v>0.138888888889</v>
      </c>
      <c r="ADN162">
        <v>7.8125E-2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0.50272817460300001</v>
      </c>
      <c r="ADW162">
        <v>2</v>
      </c>
      <c r="ADX162">
        <v>7</v>
      </c>
      <c r="ADY162">
        <v>72.322096218699997</v>
      </c>
      <c r="ADZ162">
        <v>2.7080502010999998</v>
      </c>
      <c r="AEA162">
        <v>0</v>
      </c>
      <c r="AEB162">
        <v>3.8501476017099998</v>
      </c>
      <c r="AEC162">
        <v>0</v>
      </c>
      <c r="AED162">
        <v>0</v>
      </c>
      <c r="AEE162">
        <v>8.1241506033099995</v>
      </c>
      <c r="AEF162">
        <v>34.544697588299996</v>
      </c>
      <c r="AEG162">
        <v>7.2709331482666597</v>
      </c>
      <c r="AEH162">
        <v>67</v>
      </c>
      <c r="AEI162">
        <v>8</v>
      </c>
      <c r="AEJ162">
        <v>30</v>
      </c>
      <c r="AEK162">
        <v>31</v>
      </c>
      <c r="AEL162">
        <v>2.1111111111111098</v>
      </c>
    </row>
    <row r="163" spans="1:818" x14ac:dyDescent="0.25">
      <c r="A163">
        <v>162</v>
      </c>
      <c r="B163" t="s">
        <v>2822</v>
      </c>
      <c r="C163">
        <v>17</v>
      </c>
      <c r="D163" s="26">
        <v>98.084398319999906</v>
      </c>
      <c r="F163">
        <v>10.648999999999999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5.0040877222555498</v>
      </c>
      <c r="JK163">
        <v>0</v>
      </c>
      <c r="JL163">
        <v>1</v>
      </c>
      <c r="JM163">
        <v>4.1057616800699996</v>
      </c>
      <c r="JN163">
        <v>1.09471255929</v>
      </c>
      <c r="JO163">
        <v>2.4598318098199998</v>
      </c>
      <c r="JP163">
        <v>2.2445212563900001</v>
      </c>
      <c r="JQ163">
        <v>0</v>
      </c>
      <c r="JR163">
        <v>10</v>
      </c>
      <c r="JS163">
        <v>0</v>
      </c>
      <c r="JT163">
        <v>0</v>
      </c>
      <c r="JU163">
        <v>0</v>
      </c>
      <c r="JV163">
        <v>0</v>
      </c>
      <c r="JW163">
        <v>4830.4766022200001</v>
      </c>
      <c r="JX163">
        <v>6450.2106828699998</v>
      </c>
      <c r="JY163">
        <v>4514.3645188700002</v>
      </c>
      <c r="JZ163">
        <v>0</v>
      </c>
      <c r="KA163">
        <v>20.810629048500001</v>
      </c>
      <c r="KB163">
        <v>24.061243099999999</v>
      </c>
      <c r="KC163">
        <v>31.3701437936</v>
      </c>
      <c r="KD163">
        <v>37.400581184499998</v>
      </c>
      <c r="KE163">
        <v>32.587408052699999</v>
      </c>
      <c r="KF163">
        <v>12.403866087300001</v>
      </c>
      <c r="KG163">
        <v>0</v>
      </c>
      <c r="KH163">
        <v>0</v>
      </c>
      <c r="KI163">
        <v>0</v>
      </c>
      <c r="KJ163">
        <v>38</v>
      </c>
      <c r="KK163">
        <v>55</v>
      </c>
      <c r="KL163">
        <v>44</v>
      </c>
      <c r="KM163">
        <v>24</v>
      </c>
      <c r="KN163">
        <v>0</v>
      </c>
      <c r="KO163">
        <v>0</v>
      </c>
      <c r="KP163">
        <v>0</v>
      </c>
      <c r="KQ163">
        <v>2915.0502995000002</v>
      </c>
      <c r="KR163">
        <v>3278.4414917300001</v>
      </c>
      <c r="KS163">
        <v>4119.2987564300001</v>
      </c>
      <c r="KT163">
        <v>4650.0305725500002</v>
      </c>
      <c r="KU163">
        <v>3434.4345481</v>
      </c>
      <c r="KV163">
        <v>1081.3044491600001</v>
      </c>
      <c r="KW163">
        <v>0</v>
      </c>
      <c r="KX163">
        <v>0</v>
      </c>
      <c r="KY163">
        <v>0</v>
      </c>
      <c r="KZ163">
        <v>1123.873343</v>
      </c>
      <c r="LA163">
        <v>1082.55143</v>
      </c>
      <c r="LB163">
        <v>1250.2841229999999</v>
      </c>
      <c r="LC163">
        <v>1206.8355220000001</v>
      </c>
      <c r="LD163">
        <v>612.00186599999995</v>
      </c>
      <c r="LE163">
        <v>103.003488</v>
      </c>
      <c r="LF163">
        <v>0</v>
      </c>
      <c r="LG163">
        <v>0</v>
      </c>
      <c r="LH163">
        <v>0</v>
      </c>
      <c r="LI163">
        <v>179.6456</v>
      </c>
      <c r="LJ163">
        <v>209.148</v>
      </c>
      <c r="LK163">
        <v>127.248</v>
      </c>
      <c r="LL163">
        <v>0</v>
      </c>
      <c r="LM163">
        <v>0</v>
      </c>
      <c r="LN163">
        <v>0</v>
      </c>
      <c r="LO163">
        <v>288</v>
      </c>
      <c r="LP163">
        <v>300</v>
      </c>
      <c r="LQ163">
        <v>358</v>
      </c>
      <c r="LR163">
        <v>368</v>
      </c>
      <c r="LS163">
        <v>228</v>
      </c>
      <c r="LT163">
        <v>60</v>
      </c>
      <c r="LU163">
        <v>0</v>
      </c>
      <c r="LV163">
        <v>0</v>
      </c>
      <c r="LW163">
        <v>0</v>
      </c>
      <c r="LX163">
        <v>78</v>
      </c>
      <c r="LY163">
        <v>60</v>
      </c>
      <c r="LZ163">
        <v>51</v>
      </c>
      <c r="MA163">
        <v>40</v>
      </c>
      <c r="MB163">
        <v>10</v>
      </c>
      <c r="MC163">
        <v>0</v>
      </c>
      <c r="MD163">
        <v>0</v>
      </c>
      <c r="ME163">
        <v>0</v>
      </c>
      <c r="MF163">
        <v>0</v>
      </c>
      <c r="MG163">
        <v>170.91931919500001</v>
      </c>
      <c r="MH163">
        <v>1.22415464991</v>
      </c>
      <c r="MI163">
        <v>2.1176470588199998</v>
      </c>
      <c r="MJ163">
        <v>171.473547029</v>
      </c>
      <c r="MK163">
        <v>5.84680588235</v>
      </c>
      <c r="ML163">
        <v>16.941176470599999</v>
      </c>
      <c r="MM163">
        <v>4.5882352941200004</v>
      </c>
      <c r="MN163">
        <v>23.413669368000001</v>
      </c>
      <c r="MO163">
        <v>-14.626723954399999</v>
      </c>
      <c r="MP163">
        <v>8.4421836712499996</v>
      </c>
      <c r="MQ163">
        <v>-0.76642179676599997</v>
      </c>
      <c r="MR163">
        <v>-16.0058019282</v>
      </c>
      <c r="MS163">
        <v>11.2499293242</v>
      </c>
      <c r="MT163">
        <v>0</v>
      </c>
      <c r="MU163">
        <v>0</v>
      </c>
      <c r="MV163">
        <v>0</v>
      </c>
      <c r="MW163">
        <v>3.3719753140800002</v>
      </c>
      <c r="MX163">
        <v>-1.1810721961399999</v>
      </c>
      <c r="MY163">
        <v>1.6288572647399999</v>
      </c>
      <c r="MZ163">
        <v>-1.83485645822</v>
      </c>
      <c r="NA163">
        <v>-2.27313254818</v>
      </c>
      <c r="NB163">
        <v>1.9742162807600001</v>
      </c>
      <c r="NC163">
        <v>0</v>
      </c>
      <c r="ND163">
        <v>0</v>
      </c>
      <c r="NE163">
        <v>0</v>
      </c>
      <c r="NF163">
        <v>7.5294117647099998</v>
      </c>
      <c r="NG163">
        <v>2.6782006920399999</v>
      </c>
      <c r="NH163">
        <v>-5.2837370242199997</v>
      </c>
      <c r="NI163">
        <v>-4.7577854671299997</v>
      </c>
      <c r="NJ163">
        <v>1.5224913494800001</v>
      </c>
      <c r="NK163">
        <v>2.07612456747</v>
      </c>
      <c r="NL163">
        <v>0</v>
      </c>
      <c r="NM163">
        <v>0</v>
      </c>
      <c r="NN163">
        <v>0</v>
      </c>
      <c r="NO163">
        <v>794.928538592</v>
      </c>
      <c r="NP163">
        <v>-182.34876794100001</v>
      </c>
      <c r="NQ163">
        <v>324.290524662</v>
      </c>
      <c r="NR163">
        <v>-484.39449416999997</v>
      </c>
      <c r="NS163">
        <v>-469.248302459</v>
      </c>
      <c r="NT163">
        <v>414.23677061199999</v>
      </c>
      <c r="NU163">
        <v>0</v>
      </c>
      <c r="NV163">
        <v>0</v>
      </c>
      <c r="NW163">
        <v>0</v>
      </c>
      <c r="NX163">
        <v>-14.0065557509</v>
      </c>
      <c r="NY163">
        <v>90.804817083000003</v>
      </c>
      <c r="NZ163">
        <v>1.33164705882</v>
      </c>
      <c r="OA163">
        <v>0.123296885813</v>
      </c>
      <c r="OB163">
        <v>-0.31285397923899999</v>
      </c>
      <c r="OC163">
        <v>-0.31156539792400001</v>
      </c>
      <c r="OD163">
        <v>-0.12482283736999999</v>
      </c>
      <c r="OE163">
        <v>-3.9878200692000002E-2</v>
      </c>
      <c r="OF163">
        <v>0</v>
      </c>
      <c r="OG163">
        <v>0</v>
      </c>
      <c r="OH163">
        <v>0</v>
      </c>
      <c r="OI163">
        <v>116.47058823499999</v>
      </c>
      <c r="OJ163">
        <v>-2.32525951557</v>
      </c>
      <c r="OK163">
        <v>17.930795847799999</v>
      </c>
      <c r="OL163">
        <v>-66.242214532899993</v>
      </c>
      <c r="OM163">
        <v>-42.934256055399999</v>
      </c>
      <c r="ON163">
        <v>35.335640138400002</v>
      </c>
      <c r="OO163">
        <v>0</v>
      </c>
      <c r="OP163">
        <v>0</v>
      </c>
      <c r="OQ163">
        <v>0</v>
      </c>
      <c r="OR163">
        <v>54.470588235299999</v>
      </c>
      <c r="OS163">
        <v>20.968858131499999</v>
      </c>
      <c r="OT163">
        <v>-12.598615917</v>
      </c>
      <c r="OU163">
        <v>-22.0069204152</v>
      </c>
      <c r="OV163">
        <v>-11.522491349499999</v>
      </c>
      <c r="OW163">
        <v>-2.07612456747</v>
      </c>
      <c r="OX163">
        <v>0</v>
      </c>
      <c r="OY163">
        <v>0</v>
      </c>
      <c r="OZ163">
        <v>0</v>
      </c>
      <c r="PA163">
        <v>1.3772746686999999</v>
      </c>
      <c r="PB163">
        <v>0.19835148906399999</v>
      </c>
      <c r="PC163">
        <v>0.442906574394</v>
      </c>
      <c r="PD163">
        <v>46.760502270099998</v>
      </c>
      <c r="PE163">
        <v>7.8332179930799994E-2</v>
      </c>
      <c r="PF163">
        <v>6.85121107266</v>
      </c>
      <c r="PG163">
        <v>3.2041522491299999</v>
      </c>
      <c r="PH163">
        <v>14.5633450416</v>
      </c>
      <c r="PI163">
        <v>11.103550867799999</v>
      </c>
      <c r="PJ163">
        <v>1.87423055444</v>
      </c>
      <c r="PK163">
        <v>0.961213786987</v>
      </c>
      <c r="PL163">
        <v>3.1135904449899998</v>
      </c>
      <c r="PM163">
        <v>0.91129891532100005</v>
      </c>
      <c r="PN163">
        <v>20.734496664600002</v>
      </c>
      <c r="PO163">
        <v>15.5792259323</v>
      </c>
      <c r="PP163">
        <v>3.1942138474999999</v>
      </c>
      <c r="PQ163">
        <v>2.3400329505099999</v>
      </c>
      <c r="PR163">
        <v>7.0893644282599997</v>
      </c>
      <c r="PS163">
        <v>5.8213548928499996</v>
      </c>
      <c r="PT163">
        <v>5.0887830511600001</v>
      </c>
      <c r="PU163">
        <v>0.992865282879</v>
      </c>
      <c r="PV163">
        <v>3.1442082073698199</v>
      </c>
      <c r="PW163">
        <v>0.45049917091500002</v>
      </c>
      <c r="PX163">
        <v>4.6972762443400002</v>
      </c>
      <c r="PY163">
        <v>-1.03636363636</v>
      </c>
      <c r="PZ163">
        <v>4.2489673354599997</v>
      </c>
      <c r="QA163">
        <v>14.7801510204</v>
      </c>
      <c r="QB163">
        <v>-0.63864925648699999</v>
      </c>
      <c r="QC163">
        <v>3.1788897702700001</v>
      </c>
      <c r="QD163">
        <v>0.32236842105300001</v>
      </c>
      <c r="QE163">
        <v>3.2192004689</v>
      </c>
      <c r="QF163">
        <v>0.28571428571399998</v>
      </c>
      <c r="QG163">
        <v>80.571168992947193</v>
      </c>
      <c r="QH163">
        <v>15</v>
      </c>
      <c r="QI163">
        <v>0</v>
      </c>
      <c r="QJ163">
        <v>1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0</v>
      </c>
      <c r="QQ163">
        <v>1</v>
      </c>
      <c r="QR163">
        <v>1</v>
      </c>
      <c r="QS163">
        <v>0</v>
      </c>
      <c r="QT163">
        <v>0</v>
      </c>
      <c r="QU163">
        <v>0.8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0.56903559372900003</v>
      </c>
      <c r="RF163">
        <v>0</v>
      </c>
      <c r="RG163">
        <v>0.23570226039600001</v>
      </c>
      <c r="RH163">
        <v>0</v>
      </c>
      <c r="RI163">
        <v>0.387298334621</v>
      </c>
      <c r="RJ163">
        <v>0</v>
      </c>
      <c r="RK163">
        <v>0.12909944487399999</v>
      </c>
      <c r="RL163">
        <v>0</v>
      </c>
      <c r="RM163">
        <v>1.27614237492</v>
      </c>
      <c r="RN163">
        <v>0.70710678118699999</v>
      </c>
      <c r="RO163">
        <v>0.23570226039600001</v>
      </c>
      <c r="RP163">
        <v>0.70323225128699995</v>
      </c>
      <c r="RQ163">
        <v>0.173205080757</v>
      </c>
      <c r="RR163">
        <v>5.7735026919000003E-2</v>
      </c>
      <c r="RS163">
        <v>2.6295491105100002</v>
      </c>
      <c r="RT163">
        <v>1.7820217383200001</v>
      </c>
      <c r="RU163">
        <v>0.47140452079099998</v>
      </c>
      <c r="RV163">
        <v>0</v>
      </c>
      <c r="RW163">
        <v>0</v>
      </c>
      <c r="RX163">
        <v>0</v>
      </c>
      <c r="RY163">
        <v>2.2422582822799999</v>
      </c>
      <c r="RZ163">
        <v>1.7686842890800001</v>
      </c>
      <c r="SA163">
        <v>0.96143114103399996</v>
      </c>
      <c r="SB163">
        <v>0.11547005383800001</v>
      </c>
      <c r="SC163">
        <v>0</v>
      </c>
      <c r="SD163">
        <v>0</v>
      </c>
      <c r="SE163">
        <v>0</v>
      </c>
      <c r="SF163">
        <v>16.011764705899999</v>
      </c>
      <c r="SG163">
        <v>1.1563485143800001</v>
      </c>
      <c r="SH163">
        <v>0.60647868967899998</v>
      </c>
      <c r="SI163">
        <v>0.54265095005999997</v>
      </c>
      <c r="SJ163">
        <v>0.94186851211099998</v>
      </c>
      <c r="SK163">
        <v>3.8956062933500002</v>
      </c>
      <c r="SL163">
        <v>13.634625166299999</v>
      </c>
      <c r="SM163">
        <v>46</v>
      </c>
      <c r="SN163">
        <v>3.8956062933500002</v>
      </c>
      <c r="SO163">
        <v>2.6026709766499998</v>
      </c>
      <c r="SP163">
        <v>0.37181013952199998</v>
      </c>
      <c r="SQ163">
        <v>0.59986327249100002</v>
      </c>
      <c r="SR163">
        <v>18.193985305399998</v>
      </c>
      <c r="SS163">
        <v>2.5991407579099999</v>
      </c>
      <c r="ST163">
        <v>3</v>
      </c>
      <c r="SU163">
        <v>0</v>
      </c>
      <c r="SV163">
        <v>0</v>
      </c>
      <c r="SW163">
        <v>0</v>
      </c>
      <c r="SX163">
        <v>1</v>
      </c>
      <c r="SY163">
        <v>1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1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5.62675925926</v>
      </c>
      <c r="TS163">
        <v>0</v>
      </c>
      <c r="TT163">
        <v>0</v>
      </c>
      <c r="TU163">
        <v>0</v>
      </c>
      <c r="TV163">
        <v>0</v>
      </c>
      <c r="TW163">
        <v>4.1666666666699999E-2</v>
      </c>
      <c r="TX163">
        <v>0</v>
      </c>
      <c r="TY163">
        <v>2.0902777777799999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8.2135185185200008</v>
      </c>
      <c r="UI163">
        <v>0</v>
      </c>
      <c r="UJ163">
        <v>0</v>
      </c>
      <c r="UK163">
        <v>1.86111111111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36</v>
      </c>
      <c r="VG163">
        <v>0.57575757575757502</v>
      </c>
      <c r="VH163">
        <v>0.27272727272727199</v>
      </c>
      <c r="VI163">
        <v>0</v>
      </c>
      <c r="VJ163">
        <v>7</v>
      </c>
      <c r="VK163">
        <v>1</v>
      </c>
      <c r="VL163">
        <v>4</v>
      </c>
      <c r="VM163">
        <v>0.57142857142857095</v>
      </c>
      <c r="VN163">
        <v>3</v>
      </c>
      <c r="VO163">
        <v>0.42857142857142799</v>
      </c>
      <c r="VP163">
        <v>0</v>
      </c>
      <c r="VQ163">
        <v>0</v>
      </c>
      <c r="VR163">
        <v>4.07460958299</v>
      </c>
      <c r="VS163">
        <v>0.58208708328400005</v>
      </c>
      <c r="VT163">
        <v>1.7437894305399999</v>
      </c>
      <c r="VU163">
        <v>0.249112775791</v>
      </c>
      <c r="VV163">
        <v>7.5569718972800004</v>
      </c>
      <c r="VW163">
        <v>1.0795674139</v>
      </c>
      <c r="VX163">
        <v>0.45439131607900002</v>
      </c>
      <c r="VY163">
        <v>3.48236231429</v>
      </c>
      <c r="VZ163">
        <v>0.49748033061300001</v>
      </c>
      <c r="WA163">
        <v>1.4369497820099999</v>
      </c>
      <c r="WB163">
        <v>0.20527854028799999</v>
      </c>
      <c r="WC163">
        <v>0</v>
      </c>
      <c r="WD163">
        <v>2.8571428571428598E-2</v>
      </c>
      <c r="WE163">
        <v>0.81428571428571395</v>
      </c>
      <c r="WF163">
        <v>0.42173913043478201</v>
      </c>
      <c r="WG163">
        <v>0.81428571428571395</v>
      </c>
      <c r="WH163">
        <v>9.00255754475702E-2</v>
      </c>
      <c r="WI163">
        <v>0</v>
      </c>
      <c r="WJ163">
        <v>-9.00255754475702E-2</v>
      </c>
      <c r="WK163">
        <v>0</v>
      </c>
      <c r="WL163">
        <v>-1</v>
      </c>
      <c r="WM163">
        <v>-0.14285714285714199</v>
      </c>
      <c r="WN163">
        <v>0.57894736842105199</v>
      </c>
      <c r="WO163">
        <v>0.13505263157894701</v>
      </c>
      <c r="WP163">
        <v>0</v>
      </c>
      <c r="WQ163">
        <v>6.02</v>
      </c>
      <c r="WR163">
        <v>0</v>
      </c>
      <c r="WS163">
        <v>2</v>
      </c>
      <c r="WT163">
        <v>0</v>
      </c>
      <c r="WU163">
        <v>1.3328204045900001</v>
      </c>
      <c r="WV163">
        <v>2.0157404324899999</v>
      </c>
      <c r="WW163">
        <v>2.7777768114599999</v>
      </c>
      <c r="WX163">
        <v>2.7777768114599999</v>
      </c>
      <c r="WY163">
        <v>2.7777768114599999</v>
      </c>
      <c r="WZ163">
        <v>2.7777768114599999</v>
      </c>
      <c r="XA163">
        <v>22.657946877899999</v>
      </c>
      <c r="XB163">
        <v>34.2675873524</v>
      </c>
      <c r="XC163">
        <v>47.222205794799997</v>
      </c>
      <c r="XD163">
        <v>2.7546424366700002</v>
      </c>
      <c r="XE163">
        <v>2.0717224087599999</v>
      </c>
      <c r="XF163">
        <v>1.3096860297899999</v>
      </c>
      <c r="XG163">
        <v>1.3096860297899999</v>
      </c>
      <c r="XH163">
        <v>1.3096860297899999</v>
      </c>
      <c r="XI163">
        <v>1.3096860297899999</v>
      </c>
      <c r="XJ163">
        <v>11.7787037336</v>
      </c>
      <c r="XK163">
        <v>20.2160797182</v>
      </c>
      <c r="XL163">
        <v>20.9842123882</v>
      </c>
      <c r="XM163">
        <v>20.9842123882</v>
      </c>
      <c r="XN163">
        <v>25.166626243900001</v>
      </c>
      <c r="XO163">
        <v>16.555964337999999</v>
      </c>
      <c r="XP163">
        <v>16.7998763103</v>
      </c>
      <c r="XQ163">
        <v>16.7998763103</v>
      </c>
      <c r="XR163">
        <v>16.7998763103</v>
      </c>
      <c r="XS163">
        <v>16.7998763103</v>
      </c>
      <c r="XT163">
        <v>1</v>
      </c>
      <c r="XU163">
        <v>0</v>
      </c>
      <c r="XV163">
        <v>-0.43031866684048897</v>
      </c>
      <c r="XW163">
        <v>92.67</v>
      </c>
      <c r="XX163">
        <v>44.351432837087998</v>
      </c>
      <c r="XY163">
        <v>0</v>
      </c>
      <c r="XZ163">
        <v>4.89990973085047</v>
      </c>
      <c r="YA163">
        <v>0</v>
      </c>
      <c r="YB163">
        <v>5.2618915547384804</v>
      </c>
      <c r="YC163">
        <v>0</v>
      </c>
      <c r="YD163">
        <v>0</v>
      </c>
      <c r="YE163">
        <v>21.019081165045002</v>
      </c>
      <c r="YF163">
        <v>0</v>
      </c>
      <c r="YG163">
        <v>12.1110621419402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5.2618915547384804</v>
      </c>
      <c r="YN163">
        <v>4.89990973085047</v>
      </c>
      <c r="YO163">
        <v>0</v>
      </c>
      <c r="YP163">
        <v>12.9655780288385</v>
      </c>
      <c r="YQ163">
        <v>14.095343965354299</v>
      </c>
      <c r="YR163">
        <v>0</v>
      </c>
      <c r="YS163">
        <v>6.0692213127922701</v>
      </c>
      <c r="YT163">
        <v>0</v>
      </c>
      <c r="YU163">
        <v>25.037094525352799</v>
      </c>
      <c r="YV163">
        <v>0</v>
      </c>
      <c r="YW163">
        <v>11.331112867530701</v>
      </c>
      <c r="YX163">
        <v>6.9237371996906196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6.0418408291499999</v>
      </c>
      <c r="ZF163">
        <v>0</v>
      </c>
      <c r="ZG163">
        <v>0</v>
      </c>
      <c r="ZH163">
        <v>0</v>
      </c>
      <c r="ZI163">
        <v>0</v>
      </c>
      <c r="ZJ163">
        <v>25.918990895899999</v>
      </c>
      <c r="ZK163">
        <v>6.0692213127899999</v>
      </c>
      <c r="ZL163">
        <v>5.26189155474</v>
      </c>
      <c r="ZM163">
        <v>0</v>
      </c>
      <c r="ZN163">
        <v>0</v>
      </c>
      <c r="ZO163">
        <v>0</v>
      </c>
      <c r="ZP163">
        <v>17.833333333300001</v>
      </c>
      <c r="ZQ163">
        <v>1.7864632655260599</v>
      </c>
      <c r="ZR163">
        <v>3.64128825410971</v>
      </c>
      <c r="ZS163">
        <v>0.52018403630138699</v>
      </c>
      <c r="ZT163">
        <v>8.8639546045727595</v>
      </c>
      <c r="ZU163">
        <v>1.2662792292246801</v>
      </c>
      <c r="ZV163">
        <v>3.64128825410971</v>
      </c>
      <c r="ZW163">
        <v>0.52018403630138699</v>
      </c>
      <c r="ZX163">
        <v>0</v>
      </c>
      <c r="ZY163">
        <v>0</v>
      </c>
      <c r="ZZ163">
        <v>0</v>
      </c>
      <c r="AAA163">
        <v>0</v>
      </c>
      <c r="AAB163">
        <v>6</v>
      </c>
      <c r="AAC163">
        <v>2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28</v>
      </c>
      <c r="AAK163">
        <v>2.1972245773362098</v>
      </c>
      <c r="AAL163">
        <v>2.3025850929940401</v>
      </c>
      <c r="AAM163">
        <v>2.3978952727983698</v>
      </c>
      <c r="AAN163">
        <v>1.9459101490553099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3.7135720667043</v>
      </c>
      <c r="AAV163">
        <v>17.217929999999999</v>
      </c>
      <c r="AAW163">
        <v>12.312069999999901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1</v>
      </c>
      <c r="ACX163">
        <v>0.46007999999999999</v>
      </c>
      <c r="ACY163">
        <v>28.761999999999901</v>
      </c>
      <c r="ACZ163">
        <v>27.03</v>
      </c>
      <c r="ADA163">
        <v>27.03</v>
      </c>
      <c r="ADB163">
        <v>2</v>
      </c>
      <c r="ADC163">
        <v>1.11111111111</v>
      </c>
      <c r="ADD163">
        <v>0.25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0.33333333333300003</v>
      </c>
      <c r="ADM163">
        <v>0.15873015872999999</v>
      </c>
      <c r="ADN163">
        <v>4.1666666666699999E-2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0.53373015872999996</v>
      </c>
      <c r="ADW163">
        <v>2</v>
      </c>
      <c r="ADX163">
        <v>6</v>
      </c>
      <c r="ADY163">
        <v>68.132829670500001</v>
      </c>
      <c r="ADZ163">
        <v>2.5649493574600002</v>
      </c>
      <c r="AEA163">
        <v>0</v>
      </c>
      <c r="AEB163">
        <v>3.7135720666999998</v>
      </c>
      <c r="AEC163">
        <v>0</v>
      </c>
      <c r="AED163">
        <v>0</v>
      </c>
      <c r="AEE163">
        <v>7.8909567161399998</v>
      </c>
      <c r="AEF163">
        <v>32.6887534026</v>
      </c>
      <c r="AEG163">
        <v>5.7696704894117596</v>
      </c>
      <c r="AEH163">
        <v>46</v>
      </c>
      <c r="AEI163">
        <v>6</v>
      </c>
      <c r="AEJ163">
        <v>26</v>
      </c>
      <c r="AEK163">
        <v>26</v>
      </c>
      <c r="AEL163">
        <v>1.7777777777777699</v>
      </c>
    </row>
    <row r="164" spans="1:818" x14ac:dyDescent="0.25">
      <c r="A164">
        <v>163</v>
      </c>
      <c r="B164" t="s">
        <v>2369</v>
      </c>
      <c r="C164">
        <v>40</v>
      </c>
      <c r="D164" s="26">
        <v>284.13471964000001</v>
      </c>
      <c r="F164">
        <v>9.516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</v>
      </c>
      <c r="JE164">
        <v>1</v>
      </c>
      <c r="JF164">
        <v>0</v>
      </c>
      <c r="JG164">
        <v>1</v>
      </c>
      <c r="JH164">
        <v>1</v>
      </c>
      <c r="JI164">
        <v>0</v>
      </c>
      <c r="JJ164">
        <v>12.7775870308439</v>
      </c>
      <c r="JK164">
        <v>0</v>
      </c>
      <c r="JL164">
        <v>1</v>
      </c>
      <c r="JM164">
        <v>4.9630752844000003</v>
      </c>
      <c r="JN164">
        <v>1.3023238457199999</v>
      </c>
      <c r="JO164">
        <v>3.9018670058899998</v>
      </c>
      <c r="JP164">
        <v>7.0146016195499996</v>
      </c>
      <c r="JQ164">
        <v>0</v>
      </c>
      <c r="JR164">
        <v>20</v>
      </c>
      <c r="JS164">
        <v>0</v>
      </c>
      <c r="JT164">
        <v>1</v>
      </c>
      <c r="JU164">
        <v>0</v>
      </c>
      <c r="JV164">
        <v>0</v>
      </c>
      <c r="JW164">
        <v>14304.970818899999</v>
      </c>
      <c r="JX164">
        <v>17481.393971099998</v>
      </c>
      <c r="JY164">
        <v>18128.4509273</v>
      </c>
      <c r="JZ164">
        <v>14787.7874312</v>
      </c>
      <c r="KA164">
        <v>67.133558097000005</v>
      </c>
      <c r="KB164">
        <v>82.023486199999994</v>
      </c>
      <c r="KC164">
        <v>124.667898878</v>
      </c>
      <c r="KD164">
        <v>152.36694784299999</v>
      </c>
      <c r="KE164">
        <v>156.536465781</v>
      </c>
      <c r="KF164">
        <v>148.82083693499999</v>
      </c>
      <c r="KG164">
        <v>142.253480518</v>
      </c>
      <c r="KH164">
        <v>131.26670499700001</v>
      </c>
      <c r="KI164">
        <v>87.448305395199995</v>
      </c>
      <c r="KJ164">
        <v>158</v>
      </c>
      <c r="KK164">
        <v>301</v>
      </c>
      <c r="KL164">
        <v>300</v>
      </c>
      <c r="KM164">
        <v>296</v>
      </c>
      <c r="KN164">
        <v>252</v>
      </c>
      <c r="KO164">
        <v>208</v>
      </c>
      <c r="KP164">
        <v>136</v>
      </c>
      <c r="KQ164">
        <v>8904.8678015700007</v>
      </c>
      <c r="KR164">
        <v>11155.5067408</v>
      </c>
      <c r="KS164">
        <v>16460.8369021</v>
      </c>
      <c r="KT164">
        <v>19342.521738200001</v>
      </c>
      <c r="KU164">
        <v>19113.1493462</v>
      </c>
      <c r="KV164">
        <v>18441.241888699999</v>
      </c>
      <c r="KW164">
        <v>17746.560654699999</v>
      </c>
      <c r="KX164">
        <v>14992.031593199999</v>
      </c>
      <c r="KY164">
        <v>8728.2827735200008</v>
      </c>
      <c r="KZ164">
        <v>3893.0470350000001</v>
      </c>
      <c r="LA164">
        <v>4041.4132359999999</v>
      </c>
      <c r="LB164">
        <v>6018.9347669999997</v>
      </c>
      <c r="LC164">
        <v>6861.4907000000003</v>
      </c>
      <c r="LD164">
        <v>5860.3558220000004</v>
      </c>
      <c r="LE164">
        <v>5235.0157120000003</v>
      </c>
      <c r="LF164">
        <v>5143.1160959999997</v>
      </c>
      <c r="LG164">
        <v>3737.96315</v>
      </c>
      <c r="LH164">
        <v>1364.419396</v>
      </c>
      <c r="LI164">
        <v>562.10180000000003</v>
      </c>
      <c r="LJ164">
        <v>644.87900000000002</v>
      </c>
      <c r="LK164">
        <v>646.05499999999995</v>
      </c>
      <c r="LL164">
        <v>566.7722</v>
      </c>
      <c r="LM164">
        <v>583.87199999999996</v>
      </c>
      <c r="LN164">
        <v>475.16199999999998</v>
      </c>
      <c r="LO164">
        <v>986</v>
      </c>
      <c r="LP164">
        <v>1068</v>
      </c>
      <c r="LQ164">
        <v>1609</v>
      </c>
      <c r="LR164">
        <v>1880</v>
      </c>
      <c r="LS164">
        <v>1674</v>
      </c>
      <c r="LT164">
        <v>1500</v>
      </c>
      <c r="LU164">
        <v>1474</v>
      </c>
      <c r="LV164">
        <v>1164</v>
      </c>
      <c r="LW164">
        <v>550</v>
      </c>
      <c r="LX164">
        <v>202.444444444</v>
      </c>
      <c r="LY164">
        <v>223.33333333300001</v>
      </c>
      <c r="LZ164">
        <v>298.33333333299998</v>
      </c>
      <c r="MA164">
        <v>305.33333333299998</v>
      </c>
      <c r="MB164">
        <v>273.33333333299998</v>
      </c>
      <c r="MC164">
        <v>252</v>
      </c>
      <c r="MD164">
        <v>176</v>
      </c>
      <c r="ME164">
        <v>79.333333333300004</v>
      </c>
      <c r="MF164">
        <v>12</v>
      </c>
      <c r="MG164">
        <v>159.59167567099999</v>
      </c>
      <c r="MH164">
        <v>1.6783389524200001</v>
      </c>
      <c r="MI164">
        <v>3.15</v>
      </c>
      <c r="MJ164">
        <v>222.621695039</v>
      </c>
      <c r="MK164">
        <v>5.8120525000000001</v>
      </c>
      <c r="ML164">
        <v>24.65</v>
      </c>
      <c r="MM164">
        <v>5.0611111111099998</v>
      </c>
      <c r="MN164">
        <v>62.913660747400002</v>
      </c>
      <c r="MO164">
        <v>-12.5449002566</v>
      </c>
      <c r="MP164">
        <v>25.665628067</v>
      </c>
      <c r="MQ164">
        <v>6.7047878518299999</v>
      </c>
      <c r="MR164">
        <v>-2.91135984258</v>
      </c>
      <c r="MS164">
        <v>30.416814012100001</v>
      </c>
      <c r="MT164">
        <v>-38.377253216500002</v>
      </c>
      <c r="MU164">
        <v>-37.171528832600004</v>
      </c>
      <c r="MV164">
        <v>-28.178720929499999</v>
      </c>
      <c r="MW164">
        <v>12.3170289785</v>
      </c>
      <c r="MX164">
        <v>-2.5613339075500001E-2</v>
      </c>
      <c r="MY164">
        <v>5.2665898826599999</v>
      </c>
      <c r="MZ164">
        <v>0.168646124939</v>
      </c>
      <c r="NA164">
        <v>-1.0970434491400001</v>
      </c>
      <c r="NB164">
        <v>3.5879673483599999</v>
      </c>
      <c r="NC164">
        <v>-6.2560321334599998</v>
      </c>
      <c r="ND164">
        <v>-7.84152472208</v>
      </c>
      <c r="NE164">
        <v>-7.1060954383999997</v>
      </c>
      <c r="NF164">
        <v>23.6</v>
      </c>
      <c r="NG164">
        <v>12.72</v>
      </c>
      <c r="NH164">
        <v>2.48</v>
      </c>
      <c r="NI164">
        <v>1.48</v>
      </c>
      <c r="NJ164">
        <v>4.96</v>
      </c>
      <c r="NK164">
        <v>-8.32</v>
      </c>
      <c r="NL164">
        <v>-26.08</v>
      </c>
      <c r="NM164">
        <v>-16.32</v>
      </c>
      <c r="NN164">
        <v>2.88</v>
      </c>
      <c r="NO164">
        <v>2223.0659938099998</v>
      </c>
      <c r="NP164">
        <v>-5.8530501683200002</v>
      </c>
      <c r="NQ164">
        <v>736.81905397499997</v>
      </c>
      <c r="NR164">
        <v>-144.58178381900001</v>
      </c>
      <c r="NS164">
        <v>-154.370859663</v>
      </c>
      <c r="NT164">
        <v>1000.02169745</v>
      </c>
      <c r="NU164">
        <v>-1253.5165368800001</v>
      </c>
      <c r="NV164">
        <v>-1707.27259463</v>
      </c>
      <c r="NW164">
        <v>-1059.1872410200001</v>
      </c>
      <c r="NX164">
        <v>185.404326126</v>
      </c>
      <c r="NY164">
        <v>511.73591807100001</v>
      </c>
      <c r="NZ164">
        <v>2.0340975000000001</v>
      </c>
      <c r="OA164">
        <v>0.34285262500000002</v>
      </c>
      <c r="OB164">
        <v>-0.2149104375</v>
      </c>
      <c r="OC164">
        <v>-0.2209691875</v>
      </c>
      <c r="OD164">
        <v>-0.31360056250000001</v>
      </c>
      <c r="OE164">
        <v>0.14352456250000001</v>
      </c>
      <c r="OF164">
        <v>-0.51668643749999998</v>
      </c>
      <c r="OG164">
        <v>-1.1031285625</v>
      </c>
      <c r="OH164">
        <v>-0.41873450000000001</v>
      </c>
      <c r="OI164">
        <v>408.4</v>
      </c>
      <c r="OJ164">
        <v>40.479999999999997</v>
      </c>
      <c r="OK164">
        <v>109.52</v>
      </c>
      <c r="OL164">
        <v>4.32</v>
      </c>
      <c r="OM164">
        <v>-67.16</v>
      </c>
      <c r="ON164">
        <v>23.32</v>
      </c>
      <c r="OO164">
        <v>-112.12</v>
      </c>
      <c r="OP164">
        <v>-225.28</v>
      </c>
      <c r="OQ164">
        <v>-223.68</v>
      </c>
      <c r="OR164">
        <v>116.4</v>
      </c>
      <c r="OS164">
        <v>44.791111111100001</v>
      </c>
      <c r="OT164">
        <v>4.12</v>
      </c>
      <c r="OU164">
        <v>-1.59111111111</v>
      </c>
      <c r="OV164">
        <v>28.595555555600001</v>
      </c>
      <c r="OW164">
        <v>1.78666666667</v>
      </c>
      <c r="OX164">
        <v>-105.20888888899999</v>
      </c>
      <c r="OY164">
        <v>-94.124444444399998</v>
      </c>
      <c r="OZ164">
        <v>-6.9688888888899996</v>
      </c>
      <c r="PA164">
        <v>1.57284151868</v>
      </c>
      <c r="PB164">
        <v>0.30792572446200001</v>
      </c>
      <c r="PC164">
        <v>0.59</v>
      </c>
      <c r="PD164">
        <v>55.576649845399999</v>
      </c>
      <c r="PE164">
        <v>5.08524375E-2</v>
      </c>
      <c r="PF164">
        <v>10.210000000000001</v>
      </c>
      <c r="PG164">
        <v>2.91</v>
      </c>
      <c r="PH164">
        <v>14.545354126499999</v>
      </c>
      <c r="PI164">
        <v>10.337231687199999</v>
      </c>
      <c r="PJ164">
        <v>2.9166732525999999</v>
      </c>
      <c r="PK164">
        <v>1.0429178451600001</v>
      </c>
      <c r="PL164">
        <v>3.23107660807</v>
      </c>
      <c r="PM164">
        <v>0.98842087795300004</v>
      </c>
      <c r="PN164">
        <v>24.434243626099999</v>
      </c>
      <c r="PO164">
        <v>15.5910837772</v>
      </c>
      <c r="PP164">
        <v>3.1098777100500001</v>
      </c>
      <c r="PQ164">
        <v>2.2347156088800002</v>
      </c>
      <c r="PR164">
        <v>16.002003770799998</v>
      </c>
      <c r="PS164">
        <v>5.6979556073099999</v>
      </c>
      <c r="PT164">
        <v>5.0238704185099996</v>
      </c>
      <c r="PU164">
        <v>0.66064952654099995</v>
      </c>
      <c r="PV164">
        <v>1.7596405216728199</v>
      </c>
      <c r="PW164">
        <v>0.36359867564600001</v>
      </c>
      <c r="PX164">
        <v>7.9904566681000002</v>
      </c>
      <c r="PY164">
        <v>-0.612225705329</v>
      </c>
      <c r="PZ164">
        <v>7.5722624670399998</v>
      </c>
      <c r="QA164">
        <v>75.602357075100002</v>
      </c>
      <c r="QB164">
        <v>-0.48107038131500002</v>
      </c>
      <c r="QC164">
        <v>6.1495817934400003</v>
      </c>
      <c r="QD164">
        <v>0.33399632802899998</v>
      </c>
      <c r="QE164">
        <v>5.8707326866500003</v>
      </c>
      <c r="QF164">
        <v>0.91071428571400004</v>
      </c>
      <c r="QG164">
        <v>563.94392869633498</v>
      </c>
      <c r="QH164">
        <v>30</v>
      </c>
      <c r="QI164">
        <v>0</v>
      </c>
      <c r="QJ164">
        <v>0</v>
      </c>
      <c r="QK164">
        <v>12</v>
      </c>
      <c r="QL164">
        <v>6</v>
      </c>
      <c r="QM164">
        <v>0</v>
      </c>
      <c r="QN164">
        <v>0</v>
      </c>
      <c r="QO164">
        <v>12</v>
      </c>
      <c r="QP164">
        <v>0</v>
      </c>
      <c r="QQ164">
        <v>2</v>
      </c>
      <c r="QR164">
        <v>1</v>
      </c>
      <c r="QS164">
        <v>0</v>
      </c>
      <c r="QT164">
        <v>0</v>
      </c>
      <c r="QU164">
        <v>0.29411764705882298</v>
      </c>
      <c r="QV164">
        <v>0</v>
      </c>
      <c r="QW164">
        <v>0</v>
      </c>
      <c r="QX164">
        <v>0</v>
      </c>
      <c r="QY164">
        <v>0.212027587829</v>
      </c>
      <c r="QZ164">
        <v>0.37445124983799999</v>
      </c>
      <c r="RA164">
        <v>0</v>
      </c>
      <c r="RB164">
        <v>0</v>
      </c>
      <c r="RC164">
        <v>8.9788215399599997E-2</v>
      </c>
      <c r="RD164">
        <v>0.196149668912</v>
      </c>
      <c r="RE164">
        <v>1.3106172175299999</v>
      </c>
      <c r="RF164">
        <v>0</v>
      </c>
      <c r="RG164">
        <v>0.482896134995</v>
      </c>
      <c r="RH164">
        <v>0</v>
      </c>
      <c r="RI164">
        <v>1.00248285255</v>
      </c>
      <c r="RJ164">
        <v>0</v>
      </c>
      <c r="RK164">
        <v>0.31950482521099999</v>
      </c>
      <c r="RL164">
        <v>0</v>
      </c>
      <c r="RM164">
        <v>3.3879151275699999</v>
      </c>
      <c r="RN164">
        <v>4.6976778293699999</v>
      </c>
      <c r="RO164">
        <v>8.1329227615100006</v>
      </c>
      <c r="RP164">
        <v>2.3097194518599999</v>
      </c>
      <c r="RQ164">
        <v>2.6797639146000001</v>
      </c>
      <c r="RR164">
        <v>4.0837704179300003</v>
      </c>
      <c r="RS164">
        <v>8.7733425839300008</v>
      </c>
      <c r="RT164">
        <v>7.42314980014</v>
      </c>
      <c r="RU164">
        <v>5.9427278357000004</v>
      </c>
      <c r="RV164">
        <v>5.3546945197299998</v>
      </c>
      <c r="RW164">
        <v>3.8548982752800001</v>
      </c>
      <c r="RX164">
        <v>2.8857462103299998</v>
      </c>
      <c r="RY164">
        <v>7.7811114116900004</v>
      </c>
      <c r="RZ164">
        <v>6.5445265087699998</v>
      </c>
      <c r="SA164">
        <v>4.9906307068300002</v>
      </c>
      <c r="SB164">
        <v>3.5011168622</v>
      </c>
      <c r="SC164">
        <v>2.7876363067800001</v>
      </c>
      <c r="SD164">
        <v>1.8870865728299999</v>
      </c>
      <c r="SE164">
        <v>1.2344051310699999</v>
      </c>
      <c r="SF164">
        <v>37.650980392199997</v>
      </c>
      <c r="SG164">
        <v>1.11636050993</v>
      </c>
      <c r="SH164">
        <v>0.70098592814399996</v>
      </c>
      <c r="SI164">
        <v>0.628031498066</v>
      </c>
      <c r="SJ164">
        <v>0.94127450980399996</v>
      </c>
      <c r="SK164">
        <v>21.947327918799999</v>
      </c>
      <c r="SL164">
        <v>217.52003203300001</v>
      </c>
      <c r="SM164">
        <v>2152</v>
      </c>
      <c r="SN164">
        <v>7.6894157343299998</v>
      </c>
      <c r="SO164">
        <v>4.4062462142400003</v>
      </c>
      <c r="SP164">
        <v>0.220312310712</v>
      </c>
      <c r="SQ164">
        <v>2.1761703089600002</v>
      </c>
      <c r="SR164">
        <v>106.862718366</v>
      </c>
      <c r="SS164">
        <v>5.3431359183199998</v>
      </c>
      <c r="ST164">
        <v>3</v>
      </c>
      <c r="SU164">
        <v>1</v>
      </c>
      <c r="SV164">
        <v>0</v>
      </c>
      <c r="SW164">
        <v>8</v>
      </c>
      <c r="SX164">
        <v>1</v>
      </c>
      <c r="SY164">
        <v>0</v>
      </c>
      <c r="SZ164">
        <v>0</v>
      </c>
      <c r="TA164">
        <v>4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1</v>
      </c>
      <c r="TP164">
        <v>0</v>
      </c>
      <c r="TQ164">
        <v>0</v>
      </c>
      <c r="TR164">
        <v>6.5509131708200004</v>
      </c>
      <c r="TS164">
        <v>0</v>
      </c>
      <c r="TT164">
        <v>1.0015740740700001</v>
      </c>
      <c r="TU164">
        <v>0</v>
      </c>
      <c r="TV164">
        <v>17.3569331066</v>
      </c>
      <c r="TW164">
        <v>0.49927059712799998</v>
      </c>
      <c r="TX164">
        <v>0</v>
      </c>
      <c r="TY164">
        <v>0</v>
      </c>
      <c r="TZ164">
        <v>0</v>
      </c>
      <c r="UA164">
        <v>5.3371409674999999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4.7210402494299997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1.8664611678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276</v>
      </c>
      <c r="VG164">
        <v>0.14802631578947301</v>
      </c>
      <c r="VH164">
        <v>0.32565789473684198</v>
      </c>
      <c r="VI164">
        <v>0</v>
      </c>
      <c r="VJ164">
        <v>24.5</v>
      </c>
      <c r="VK164">
        <v>1.2250000000000001</v>
      </c>
      <c r="VL164">
        <v>12.5</v>
      </c>
      <c r="VM164">
        <v>0.625</v>
      </c>
      <c r="VN164">
        <v>12</v>
      </c>
      <c r="VO164">
        <v>0.6</v>
      </c>
      <c r="VP164">
        <v>0</v>
      </c>
      <c r="VQ164">
        <v>0</v>
      </c>
      <c r="VR164">
        <v>17.166182956</v>
      </c>
      <c r="VS164">
        <v>0.85830914779900003</v>
      </c>
      <c r="VT164">
        <v>4.9339167165399997</v>
      </c>
      <c r="VU164">
        <v>0.246695835827</v>
      </c>
      <c r="VV164">
        <v>32.354786783400002</v>
      </c>
      <c r="VW164">
        <v>1.6177393391699999</v>
      </c>
      <c r="VX164">
        <v>0.48323518989699998</v>
      </c>
      <c r="VY164">
        <v>15.1886038274</v>
      </c>
      <c r="VZ164">
        <v>0.75943019136900003</v>
      </c>
      <c r="WA164">
        <v>4.7307870814099999</v>
      </c>
      <c r="WB164">
        <v>0.23653935407000001</v>
      </c>
      <c r="WC164">
        <v>6.6666666666666402E-3</v>
      </c>
      <c r="WD164">
        <v>0</v>
      </c>
      <c r="WE164">
        <v>0.75333333333333297</v>
      </c>
      <c r="WF164">
        <v>0.442857142857143</v>
      </c>
      <c r="WG164">
        <v>0.75333333333333297</v>
      </c>
      <c r="WH164">
        <v>8.3809523809523695E-2</v>
      </c>
      <c r="WI164">
        <v>5.2307692307692201E-2</v>
      </c>
      <c r="WJ164">
        <v>-3.1501831501831501E-2</v>
      </c>
      <c r="WK164">
        <v>0</v>
      </c>
      <c r="WL164">
        <v>-0.5</v>
      </c>
      <c r="WM164">
        <v>-2.5000000000000001E-2</v>
      </c>
      <c r="WN164">
        <v>0.67256637168141598</v>
      </c>
      <c r="WO164">
        <v>4.1433628318583798E-2</v>
      </c>
      <c r="WP164">
        <v>0</v>
      </c>
      <c r="WQ164">
        <v>104.03</v>
      </c>
      <c r="WR164">
        <v>0.35</v>
      </c>
      <c r="WS164">
        <v>3</v>
      </c>
      <c r="WT164">
        <v>0</v>
      </c>
      <c r="WU164">
        <v>1.37379233991</v>
      </c>
      <c r="WV164">
        <v>2.8964393446700001</v>
      </c>
      <c r="WW164">
        <v>3.7153115322299999</v>
      </c>
      <c r="WX164">
        <v>4.1153115322299998</v>
      </c>
      <c r="WY164">
        <v>4.2153115322300003</v>
      </c>
      <c r="WZ164">
        <v>4.2153115322300003</v>
      </c>
      <c r="XA164">
        <v>54.9516935965</v>
      </c>
      <c r="XB164">
        <v>115.85757378700001</v>
      </c>
      <c r="XC164">
        <v>168.61246128900001</v>
      </c>
      <c r="XD164">
        <v>3.94813575498</v>
      </c>
      <c r="XE164">
        <v>2.42548875022</v>
      </c>
      <c r="XF164">
        <v>1.60661656266</v>
      </c>
      <c r="XG164">
        <v>1.2066165626600001</v>
      </c>
      <c r="XH164">
        <v>1.10661656266</v>
      </c>
      <c r="XI164">
        <v>1.10661656266</v>
      </c>
      <c r="XJ164">
        <v>14.0988629653</v>
      </c>
      <c r="XK164">
        <v>27.145491444099999</v>
      </c>
      <c r="XL164">
        <v>31.2718146092</v>
      </c>
      <c r="XM164">
        <v>32.876114609200002</v>
      </c>
      <c r="XN164">
        <v>68.668189649499993</v>
      </c>
      <c r="XO164">
        <v>46.424455086400002</v>
      </c>
      <c r="XP164">
        <v>34.909137683399997</v>
      </c>
      <c r="XQ164">
        <v>30.600895874599999</v>
      </c>
      <c r="XR164">
        <v>30.136510255600001</v>
      </c>
      <c r="XS164">
        <v>30.136510255600001</v>
      </c>
      <c r="XT164">
        <v>1</v>
      </c>
      <c r="XU164">
        <v>1</v>
      </c>
      <c r="XV164">
        <v>-4.0903811583233098</v>
      </c>
      <c r="XW164">
        <v>228.319999999999</v>
      </c>
      <c r="XX164">
        <v>124.950154109786</v>
      </c>
      <c r="XY164">
        <v>9.7998194617009506</v>
      </c>
      <c r="XZ164">
        <v>0</v>
      </c>
      <c r="YA164">
        <v>0</v>
      </c>
      <c r="YB164">
        <v>0</v>
      </c>
      <c r="YC164">
        <v>0</v>
      </c>
      <c r="YD164">
        <v>36.027353223237498</v>
      </c>
      <c r="YE164">
        <v>45.284549438891403</v>
      </c>
      <c r="YF164">
        <v>22.377564186095999</v>
      </c>
      <c r="YG164">
        <v>11.374772549367099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4.89990973085047</v>
      </c>
      <c r="YO164">
        <v>0</v>
      </c>
      <c r="YP164">
        <v>22.7565449798741</v>
      </c>
      <c r="YQ164">
        <v>25.5400101021174</v>
      </c>
      <c r="YR164">
        <v>48.530936547692797</v>
      </c>
      <c r="YS164">
        <v>0</v>
      </c>
      <c r="YT164">
        <v>4.89990973085047</v>
      </c>
      <c r="YU164">
        <v>31.581850931265301</v>
      </c>
      <c r="YV164">
        <v>0</v>
      </c>
      <c r="YW164">
        <v>0</v>
      </c>
      <c r="YX164">
        <v>6.9237371996906196</v>
      </c>
      <c r="YY164">
        <v>58.321903498728403</v>
      </c>
      <c r="YZ164">
        <v>0</v>
      </c>
      <c r="ZA164">
        <v>0</v>
      </c>
      <c r="ZB164">
        <v>11.374772549367099</v>
      </c>
      <c r="ZC164">
        <v>0</v>
      </c>
      <c r="ZD164">
        <v>0</v>
      </c>
      <c r="ZE164">
        <v>0</v>
      </c>
      <c r="ZF164">
        <v>6.0418408291499999</v>
      </c>
      <c r="ZG164">
        <v>6.5447564059100003</v>
      </c>
      <c r="ZH164">
        <v>21.165739500400001</v>
      </c>
      <c r="ZI164">
        <v>0</v>
      </c>
      <c r="ZJ164">
        <v>11.761884949400001</v>
      </c>
      <c r="ZK164">
        <v>79.349837174399994</v>
      </c>
      <c r="ZL164">
        <v>0</v>
      </c>
      <c r="ZM164">
        <v>0</v>
      </c>
      <c r="ZN164">
        <v>0</v>
      </c>
      <c r="ZO164">
        <v>0</v>
      </c>
      <c r="ZP164">
        <v>35.4668721655</v>
      </c>
      <c r="ZQ164">
        <v>2.0534494476973699</v>
      </c>
      <c r="ZR164">
        <v>6.3612190299637597</v>
      </c>
      <c r="ZS164">
        <v>0.31806095149818803</v>
      </c>
      <c r="ZT164">
        <v>34.707769923983598</v>
      </c>
      <c r="ZU164">
        <v>1.7353884961991799</v>
      </c>
      <c r="ZV164">
        <v>4.2672528465472599</v>
      </c>
      <c r="ZW164">
        <v>0.21336264232736299</v>
      </c>
      <c r="ZX164">
        <v>0</v>
      </c>
      <c r="ZY164">
        <v>0</v>
      </c>
      <c r="ZZ164">
        <v>0</v>
      </c>
      <c r="AAA164">
        <v>0</v>
      </c>
      <c r="AAB164">
        <v>42</v>
      </c>
      <c r="AAC164">
        <v>56</v>
      </c>
      <c r="AAD164">
        <v>78</v>
      </c>
      <c r="AAE164">
        <v>86</v>
      </c>
      <c r="AAF164">
        <v>96</v>
      </c>
      <c r="AAG164">
        <v>102</v>
      </c>
      <c r="AAH164">
        <v>104</v>
      </c>
      <c r="AAI164">
        <v>78</v>
      </c>
      <c r="AAJ164">
        <v>715</v>
      </c>
      <c r="AAK164">
        <v>3.3672958299864701</v>
      </c>
      <c r="AAL164">
        <v>3.93182563272432</v>
      </c>
      <c r="AAM164">
        <v>4.4830025520138799</v>
      </c>
      <c r="AAN164">
        <v>5.0418109115647001</v>
      </c>
      <c r="AAO164">
        <v>5.6316597101603199</v>
      </c>
      <c r="AAP164">
        <v>5.8333476790108403</v>
      </c>
      <c r="AAQ164">
        <v>6.2360025952763403</v>
      </c>
      <c r="AAR164">
        <v>6.6320841191964899</v>
      </c>
      <c r="AAS164">
        <v>6.9549966253045703</v>
      </c>
      <c r="AAT164">
        <v>6.9972817197124302</v>
      </c>
      <c r="AAU164">
        <v>8.3817814606348708</v>
      </c>
      <c r="AAV164">
        <v>46.825859999999899</v>
      </c>
      <c r="AAW164">
        <v>25.944139999999901</v>
      </c>
      <c r="AAX164">
        <v>3</v>
      </c>
      <c r="AAY164">
        <v>0</v>
      </c>
      <c r="AAZ164">
        <v>3</v>
      </c>
      <c r="ABA164">
        <v>1</v>
      </c>
      <c r="ABB164">
        <v>0</v>
      </c>
      <c r="ABC164">
        <v>1</v>
      </c>
      <c r="ABD164">
        <v>2</v>
      </c>
      <c r="ABE164">
        <v>0</v>
      </c>
      <c r="ABF164">
        <v>2</v>
      </c>
      <c r="ABG164">
        <v>0</v>
      </c>
      <c r="ABH164">
        <v>0</v>
      </c>
      <c r="ABI164">
        <v>0</v>
      </c>
      <c r="ABJ164">
        <v>1</v>
      </c>
      <c r="ABK164">
        <v>0</v>
      </c>
      <c r="ABL164">
        <v>0</v>
      </c>
      <c r="ABM164">
        <v>1</v>
      </c>
      <c r="ABN164">
        <v>0</v>
      </c>
      <c r="ABO164">
        <v>0</v>
      </c>
      <c r="ABP164">
        <v>0</v>
      </c>
      <c r="ABQ164">
        <v>0</v>
      </c>
      <c r="ABR164">
        <v>1</v>
      </c>
      <c r="ABS164">
        <v>0</v>
      </c>
      <c r="ABT164">
        <v>0</v>
      </c>
      <c r="ABU164">
        <v>1</v>
      </c>
      <c r="ABV164">
        <v>0</v>
      </c>
      <c r="ABW164">
        <v>0</v>
      </c>
      <c r="ABX164">
        <v>1</v>
      </c>
      <c r="ABY164">
        <v>0</v>
      </c>
      <c r="ABZ164">
        <v>0</v>
      </c>
      <c r="ACA164">
        <v>1</v>
      </c>
      <c r="ACB164">
        <v>1</v>
      </c>
      <c r="ACC164">
        <v>0</v>
      </c>
      <c r="ACD164">
        <v>0</v>
      </c>
      <c r="ACE164">
        <v>1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1</v>
      </c>
      <c r="ACO164">
        <v>0</v>
      </c>
      <c r="ACP164">
        <v>0</v>
      </c>
      <c r="ACQ164">
        <v>0</v>
      </c>
      <c r="ACR164">
        <v>1</v>
      </c>
      <c r="ACS164">
        <v>1</v>
      </c>
      <c r="ACT164">
        <v>0</v>
      </c>
      <c r="ACU164">
        <v>0</v>
      </c>
      <c r="ACV164">
        <v>1</v>
      </c>
      <c r="ACW164">
        <v>3</v>
      </c>
      <c r="ACX164">
        <v>4.2393999999999998</v>
      </c>
      <c r="ACY164">
        <v>87.162000000000006</v>
      </c>
      <c r="ACZ164">
        <v>6.48</v>
      </c>
      <c r="ADA164">
        <v>31.78</v>
      </c>
      <c r="ADB164">
        <v>3.5</v>
      </c>
      <c r="ADC164">
        <v>2.4444444444400002</v>
      </c>
      <c r="ADD164">
        <v>1.1875</v>
      </c>
      <c r="ADE164">
        <v>1.28</v>
      </c>
      <c r="ADF164">
        <v>0.743055555556</v>
      </c>
      <c r="ADG164">
        <v>0.52897959183700005</v>
      </c>
      <c r="ADH164">
        <v>0.243055555556</v>
      </c>
      <c r="ADI164">
        <v>8.1632653061200003E-2</v>
      </c>
      <c r="ADJ164">
        <v>0</v>
      </c>
      <c r="ADK164">
        <v>0</v>
      </c>
      <c r="ADL164">
        <v>0.15909090909099999</v>
      </c>
      <c r="ADM164">
        <v>7.8853046595000004E-2</v>
      </c>
      <c r="ADN164">
        <v>3.5984848484799999E-2</v>
      </c>
      <c r="ADO164">
        <v>4.4137931034499998E-2</v>
      </c>
      <c r="ADP164">
        <v>2.5622605364E-2</v>
      </c>
      <c r="ADQ164">
        <v>2.03453689168E-2</v>
      </c>
      <c r="ADR164">
        <v>1.51909722222E-2</v>
      </c>
      <c r="ADS164">
        <v>2.0408163265300001E-2</v>
      </c>
      <c r="ADT164">
        <v>0</v>
      </c>
      <c r="ADU164">
        <v>0</v>
      </c>
      <c r="ADV164">
        <v>0.39963384497400001</v>
      </c>
      <c r="ADW164">
        <v>4</v>
      </c>
      <c r="ADX164">
        <v>22</v>
      </c>
      <c r="ADY164">
        <v>116.015804864</v>
      </c>
      <c r="ADZ164">
        <v>3.8066624897699999</v>
      </c>
      <c r="AEA164">
        <v>0</v>
      </c>
      <c r="AEB164">
        <v>5.1298987149200004</v>
      </c>
      <c r="AEC164">
        <v>0</v>
      </c>
      <c r="AED164">
        <v>0</v>
      </c>
      <c r="AEE164">
        <v>10.0197138215</v>
      </c>
      <c r="AEF164">
        <v>53.943097067399997</v>
      </c>
      <c r="AEG164">
        <v>7.1033679910000096</v>
      </c>
      <c r="AEH164">
        <v>744</v>
      </c>
      <c r="AEI164">
        <v>33</v>
      </c>
      <c r="AEJ164">
        <v>106</v>
      </c>
      <c r="AEK164">
        <v>126</v>
      </c>
      <c r="AEL164">
        <v>4.3888888888888804</v>
      </c>
    </row>
    <row r="165" spans="1:818" x14ac:dyDescent="0.25">
      <c r="A165">
        <v>164</v>
      </c>
      <c r="B165" t="s">
        <v>2503</v>
      </c>
      <c r="C165">
        <v>33</v>
      </c>
      <c r="D165" s="26">
        <v>287.07045083999998</v>
      </c>
      <c r="F165">
        <v>10.391999999999999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11.8241678663478</v>
      </c>
      <c r="JK165">
        <v>0</v>
      </c>
      <c r="JL165">
        <v>5</v>
      </c>
      <c r="JM165">
        <v>4.5809437969799998</v>
      </c>
      <c r="JN165">
        <v>1.1567536496099999</v>
      </c>
      <c r="JO165">
        <v>3.5946530019699998</v>
      </c>
      <c r="JP165">
        <v>7.5703353083699998</v>
      </c>
      <c r="JQ165">
        <v>0</v>
      </c>
      <c r="JR165">
        <v>15</v>
      </c>
      <c r="JS165">
        <v>0</v>
      </c>
      <c r="JT165">
        <v>0</v>
      </c>
      <c r="JU165">
        <v>0</v>
      </c>
      <c r="JV165">
        <v>0</v>
      </c>
      <c r="JW165">
        <v>11664.3070893</v>
      </c>
      <c r="JX165">
        <v>12081.113525000001</v>
      </c>
      <c r="JY165">
        <v>9797.8155430499992</v>
      </c>
      <c r="JZ165">
        <v>9655.1492999399998</v>
      </c>
      <c r="KA165">
        <v>52.901893572699997</v>
      </c>
      <c r="KB165">
        <v>59.091204599999998</v>
      </c>
      <c r="KC165">
        <v>84.958524549100005</v>
      </c>
      <c r="KD165">
        <v>97.270919988800003</v>
      </c>
      <c r="KE165">
        <v>82.824183346400005</v>
      </c>
      <c r="KF165">
        <v>69.217091709399995</v>
      </c>
      <c r="KG165">
        <v>66.269764996999996</v>
      </c>
      <c r="KH165">
        <v>59.512857619400002</v>
      </c>
      <c r="KI165">
        <v>55.921588897600003</v>
      </c>
      <c r="KJ165">
        <v>114</v>
      </c>
      <c r="KK165">
        <v>170</v>
      </c>
      <c r="KL165">
        <v>165</v>
      </c>
      <c r="KM165">
        <v>128</v>
      </c>
      <c r="KN165">
        <v>130</v>
      </c>
      <c r="KO165">
        <v>102</v>
      </c>
      <c r="KP165">
        <v>97</v>
      </c>
      <c r="KQ165">
        <v>7349.4548686400003</v>
      </c>
      <c r="KR165">
        <v>8462.4071169800009</v>
      </c>
      <c r="KS165">
        <v>11624.7534144</v>
      </c>
      <c r="KT165">
        <v>12715.514873300001</v>
      </c>
      <c r="KU165">
        <v>10622.4462886</v>
      </c>
      <c r="KV165">
        <v>9221.7877150099994</v>
      </c>
      <c r="KW165">
        <v>8573.4891202800009</v>
      </c>
      <c r="KX165">
        <v>7706.9294734699997</v>
      </c>
      <c r="KY165">
        <v>6873.3773302600002</v>
      </c>
      <c r="KZ165">
        <v>5096.5315360000004</v>
      </c>
      <c r="LA165">
        <v>3543.2636440000001</v>
      </c>
      <c r="LB165">
        <v>5282.5009879999998</v>
      </c>
      <c r="LC165">
        <v>6219.8892450000003</v>
      </c>
      <c r="LD165">
        <v>4652.3037750000003</v>
      </c>
      <c r="LE165">
        <v>3537.1300890000002</v>
      </c>
      <c r="LF165">
        <v>3840.303895</v>
      </c>
      <c r="LG165">
        <v>3259.8805710000001</v>
      </c>
      <c r="LH165">
        <v>2906.4086980000002</v>
      </c>
      <c r="LI165">
        <v>447.00909999999999</v>
      </c>
      <c r="LJ165">
        <v>433.35680000000002</v>
      </c>
      <c r="LK165">
        <v>367.6789</v>
      </c>
      <c r="LL165">
        <v>344.56229999999999</v>
      </c>
      <c r="LM165">
        <v>298.38330000000002</v>
      </c>
      <c r="LN165">
        <v>265.0498</v>
      </c>
      <c r="LO165">
        <v>1234</v>
      </c>
      <c r="LP165">
        <v>923</v>
      </c>
      <c r="LQ165">
        <v>1375</v>
      </c>
      <c r="LR165">
        <v>1653</v>
      </c>
      <c r="LS165">
        <v>1263</v>
      </c>
      <c r="LT165">
        <v>1009</v>
      </c>
      <c r="LU165">
        <v>1029</v>
      </c>
      <c r="LV165">
        <v>910</v>
      </c>
      <c r="LW165">
        <v>788</v>
      </c>
      <c r="LX165">
        <v>199.20987654300001</v>
      </c>
      <c r="LY165">
        <v>209.222222222</v>
      </c>
      <c r="LZ165">
        <v>256.88888888899999</v>
      </c>
      <c r="MA165">
        <v>227.71604938300001</v>
      </c>
      <c r="MB165">
        <v>208.555555556</v>
      </c>
      <c r="MC165">
        <v>166.222222222</v>
      </c>
      <c r="MD165">
        <v>145.33333333300001</v>
      </c>
      <c r="ME165">
        <v>107.333333333</v>
      </c>
      <c r="MF165">
        <v>74.333333333300004</v>
      </c>
      <c r="MG165">
        <v>168.51581415300001</v>
      </c>
      <c r="MH165">
        <v>1.6030876840199999</v>
      </c>
      <c r="MI165">
        <v>3</v>
      </c>
      <c r="MJ165">
        <v>222.710753595</v>
      </c>
      <c r="MK165">
        <v>6.3729303030300004</v>
      </c>
      <c r="ML165">
        <v>37.393939393899998</v>
      </c>
      <c r="MM165">
        <v>6.0366629255499999</v>
      </c>
      <c r="MN165">
        <v>50.235827251300002</v>
      </c>
      <c r="MO165">
        <v>-5.26316375639</v>
      </c>
      <c r="MP165">
        <v>11.3130348772</v>
      </c>
      <c r="MQ165">
        <v>-1.3439478929399999</v>
      </c>
      <c r="MR165">
        <v>-12.0170994048</v>
      </c>
      <c r="MS165">
        <v>8.0524782508800001</v>
      </c>
      <c r="MT165">
        <v>-22.880995500800001</v>
      </c>
      <c r="MU165">
        <v>9.0037579566700003</v>
      </c>
      <c r="MV165">
        <v>5.1110952634600002</v>
      </c>
      <c r="MW165">
        <v>8.6086270487600007</v>
      </c>
      <c r="MX165">
        <v>0.52689271363599999</v>
      </c>
      <c r="MY165">
        <v>0.55291041802499996</v>
      </c>
      <c r="MZ165">
        <v>1.89485632678</v>
      </c>
      <c r="NA165">
        <v>0.87704331294500004</v>
      </c>
      <c r="NB165">
        <v>-0.581972696081</v>
      </c>
      <c r="NC165">
        <v>1.3132384603</v>
      </c>
      <c r="ND165">
        <v>-1.0038174876099999</v>
      </c>
      <c r="NE165">
        <v>1.3134118700699999</v>
      </c>
      <c r="NF165">
        <v>20.181818181800001</v>
      </c>
      <c r="NG165">
        <v>4.2727272727300001</v>
      </c>
      <c r="NH165">
        <v>-3.7768595041299999</v>
      </c>
      <c r="NI165">
        <v>-0.56198347107400004</v>
      </c>
      <c r="NJ165">
        <v>-0.78512396694200004</v>
      </c>
      <c r="NK165">
        <v>0.57024793388399997</v>
      </c>
      <c r="NL165">
        <v>-1.2231404958700001</v>
      </c>
      <c r="NM165">
        <v>0.140495867769</v>
      </c>
      <c r="NN165">
        <v>-2.61157024793</v>
      </c>
      <c r="NO165">
        <v>1670.71894621</v>
      </c>
      <c r="NP165">
        <v>76.355278669399993</v>
      </c>
      <c r="NQ165">
        <v>30.673270594800002</v>
      </c>
      <c r="NR165">
        <v>-76.208759769899999</v>
      </c>
      <c r="NS165">
        <v>492.54936774700002</v>
      </c>
      <c r="NT165">
        <v>-462.10491427699998</v>
      </c>
      <c r="NU165">
        <v>560.17871251899999</v>
      </c>
      <c r="NV165">
        <v>-419.59358654900001</v>
      </c>
      <c r="NW165">
        <v>431.15847432200002</v>
      </c>
      <c r="NX165">
        <v>-57.460545575799998</v>
      </c>
      <c r="NY165">
        <v>454.06077086099998</v>
      </c>
      <c r="NZ165">
        <v>3.7065515151500001</v>
      </c>
      <c r="OA165">
        <v>-0.66981515151500004</v>
      </c>
      <c r="OB165">
        <v>2.05473544536</v>
      </c>
      <c r="OC165">
        <v>-2.3309258953200001</v>
      </c>
      <c r="OD165">
        <v>2.6181497704300001</v>
      </c>
      <c r="OE165">
        <v>-3.48879348026</v>
      </c>
      <c r="OF165">
        <v>1.74894738292</v>
      </c>
      <c r="OG165">
        <v>-1.9523748393</v>
      </c>
      <c r="OH165">
        <v>1.3398721763100001</v>
      </c>
      <c r="OI165">
        <v>552.18181818200003</v>
      </c>
      <c r="OJ165">
        <v>-13.3636363636</v>
      </c>
      <c r="OK165">
        <v>97.314049586799996</v>
      </c>
      <c r="OL165">
        <v>28.619834710700001</v>
      </c>
      <c r="OM165">
        <v>166.30578512400001</v>
      </c>
      <c r="ON165">
        <v>-215.79338842999999</v>
      </c>
      <c r="OO165">
        <v>211.231404959</v>
      </c>
      <c r="OP165">
        <v>-135.04132231400001</v>
      </c>
      <c r="OQ165">
        <v>122.29752066099999</v>
      </c>
      <c r="OR165">
        <v>105.682005238</v>
      </c>
      <c r="OS165">
        <v>32.4545454545</v>
      </c>
      <c r="OT165">
        <v>14.657370563100001</v>
      </c>
      <c r="OU165">
        <v>-16.4937251301</v>
      </c>
      <c r="OV165">
        <v>31.555476198600001</v>
      </c>
      <c r="OW165">
        <v>-57.405752247499997</v>
      </c>
      <c r="OX165">
        <v>8.7146209570500002</v>
      </c>
      <c r="OY165">
        <v>-51.669716242100002</v>
      </c>
      <c r="OZ165">
        <v>1.72169506513</v>
      </c>
      <c r="PA165">
        <v>1.5222977954900001</v>
      </c>
      <c r="PB165">
        <v>0.26086748632599999</v>
      </c>
      <c r="PC165">
        <v>0.61157024793400006</v>
      </c>
      <c r="PD165">
        <v>50.627846854700003</v>
      </c>
      <c r="PE165">
        <v>0.11231974288300001</v>
      </c>
      <c r="PF165">
        <v>16.732782369100001</v>
      </c>
      <c r="PG165">
        <v>3.2024850072</v>
      </c>
      <c r="PH165">
        <v>14.5610602867</v>
      </c>
      <c r="PI165">
        <v>10.958834468799999</v>
      </c>
      <c r="PJ165">
        <v>2.2169222317799999</v>
      </c>
      <c r="PK165">
        <v>0.99112188837899995</v>
      </c>
      <c r="PL165">
        <v>3.17775044494</v>
      </c>
      <c r="PM165">
        <v>0.97729022696300005</v>
      </c>
      <c r="PN165">
        <v>22.457515289700002</v>
      </c>
      <c r="PO165">
        <v>15.586396865699999</v>
      </c>
      <c r="PP165">
        <v>3.1901315609299998</v>
      </c>
      <c r="PQ165">
        <v>2.2443685804200002</v>
      </c>
      <c r="PR165">
        <v>17.002138887000001</v>
      </c>
      <c r="PS165">
        <v>5.6993286333400004</v>
      </c>
      <c r="PT165">
        <v>4.27865488664</v>
      </c>
      <c r="PU165">
        <v>0.77290406422500002</v>
      </c>
      <c r="PV165">
        <v>2.2516128370141399</v>
      </c>
      <c r="PW165">
        <v>1.3895697524799999</v>
      </c>
      <c r="PX165">
        <v>10.672268623100001</v>
      </c>
      <c r="PY165">
        <v>-2.1230191826499998</v>
      </c>
      <c r="PZ165">
        <v>9.6527660764800007</v>
      </c>
      <c r="QA165">
        <v>86.636553708099996</v>
      </c>
      <c r="QB165">
        <v>-1.4300458817399999</v>
      </c>
      <c r="QC165">
        <v>6.9869966791499998</v>
      </c>
      <c r="QD165">
        <v>1.1919970019999999</v>
      </c>
      <c r="QE165">
        <v>6.8735045674200004</v>
      </c>
      <c r="QF165">
        <v>2.0084033613400001</v>
      </c>
      <c r="QG165">
        <v>458.74683611667399</v>
      </c>
      <c r="QH165">
        <v>25</v>
      </c>
      <c r="QI165">
        <v>2</v>
      </c>
      <c r="QJ165">
        <v>0</v>
      </c>
      <c r="QK165">
        <v>8</v>
      </c>
      <c r="QL165">
        <v>5</v>
      </c>
      <c r="QM165">
        <v>0</v>
      </c>
      <c r="QN165">
        <v>0</v>
      </c>
      <c r="QO165">
        <v>6</v>
      </c>
      <c r="QP165">
        <v>0</v>
      </c>
      <c r="QQ165">
        <v>2</v>
      </c>
      <c r="QR165">
        <v>1</v>
      </c>
      <c r="QS165">
        <v>0</v>
      </c>
      <c r="QT165">
        <v>0</v>
      </c>
      <c r="QU165">
        <v>0.27272727272727199</v>
      </c>
      <c r="QV165">
        <v>0</v>
      </c>
      <c r="QW165">
        <v>0</v>
      </c>
      <c r="QX165">
        <v>0</v>
      </c>
      <c r="QY165">
        <v>6.8041381743999998E-2</v>
      </c>
      <c r="QZ165">
        <v>0.18419528592000001</v>
      </c>
      <c r="RA165">
        <v>0</v>
      </c>
      <c r="RB165">
        <v>0</v>
      </c>
      <c r="RC165">
        <v>2.4056261216200001E-2</v>
      </c>
      <c r="RD165">
        <v>6.6582603167100005E-2</v>
      </c>
      <c r="RE165">
        <v>1.66112722568</v>
      </c>
      <c r="RF165">
        <v>0</v>
      </c>
      <c r="RG165">
        <v>0.166666666667</v>
      </c>
      <c r="RH165">
        <v>0</v>
      </c>
      <c r="RI165">
        <v>0.824335303282</v>
      </c>
      <c r="RJ165">
        <v>0</v>
      </c>
      <c r="RK165">
        <v>0.10714285714299999</v>
      </c>
      <c r="RL165">
        <v>0</v>
      </c>
      <c r="RM165">
        <v>2.3898960390299999</v>
      </c>
      <c r="RN165">
        <v>3.4575854763399998</v>
      </c>
      <c r="RO165">
        <v>3.7206364060600001</v>
      </c>
      <c r="RP165">
        <v>1.1420766229599999</v>
      </c>
      <c r="RQ165">
        <v>1.0904439441</v>
      </c>
      <c r="RR165">
        <v>1.0562892366400001</v>
      </c>
      <c r="RS165">
        <v>7.9449427641000003</v>
      </c>
      <c r="RT165">
        <v>5.1209931987699999</v>
      </c>
      <c r="RU165">
        <v>4.12624056698</v>
      </c>
      <c r="RV165">
        <v>2.42889815788</v>
      </c>
      <c r="RW165">
        <v>1.7013765115599999</v>
      </c>
      <c r="RX165">
        <v>0.88105641811099999</v>
      </c>
      <c r="RY165">
        <v>6.0653029637099998</v>
      </c>
      <c r="RZ165">
        <v>4.7423263223900003</v>
      </c>
      <c r="SA165">
        <v>2.6109806089799998</v>
      </c>
      <c r="SB165">
        <v>1.49732355043</v>
      </c>
      <c r="SC165">
        <v>0.81089572033299995</v>
      </c>
      <c r="SD165">
        <v>0.43820544771999997</v>
      </c>
      <c r="SE165">
        <v>0.18752751232000001</v>
      </c>
      <c r="SF165">
        <v>32.380392156900001</v>
      </c>
      <c r="SG165">
        <v>1.1476245856</v>
      </c>
      <c r="SH165">
        <v>0.69373788786099999</v>
      </c>
      <c r="SI165">
        <v>0.63743145889999997</v>
      </c>
      <c r="SJ165">
        <v>0.98122400475299998</v>
      </c>
      <c r="SK165">
        <v>11.511612033900001</v>
      </c>
      <c r="SL165">
        <v>103.604508305</v>
      </c>
      <c r="SM165">
        <v>903</v>
      </c>
      <c r="SN165">
        <v>8.9231592544500007</v>
      </c>
      <c r="SO165">
        <v>4.1808912104599996</v>
      </c>
      <c r="SP165">
        <v>0.23227173391399999</v>
      </c>
      <c r="SQ165">
        <v>2.0183110969600002</v>
      </c>
      <c r="SR165">
        <v>82.662044939799998</v>
      </c>
      <c r="SS165">
        <v>4.5923358299899997</v>
      </c>
      <c r="ST165">
        <v>2</v>
      </c>
      <c r="SU165">
        <v>0</v>
      </c>
      <c r="SV165">
        <v>0</v>
      </c>
      <c r="SW165">
        <v>3</v>
      </c>
      <c r="SX165">
        <v>1</v>
      </c>
      <c r="SY165">
        <v>0</v>
      </c>
      <c r="SZ165">
        <v>2</v>
      </c>
      <c r="TA165">
        <v>3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3.8179278535700001</v>
      </c>
      <c r="TS165">
        <v>0</v>
      </c>
      <c r="TT165">
        <v>0</v>
      </c>
      <c r="TU165">
        <v>0</v>
      </c>
      <c r="TV165">
        <v>4.9451582839899997</v>
      </c>
      <c r="TW165">
        <v>0.127570684686</v>
      </c>
      <c r="TX165">
        <v>0</v>
      </c>
      <c r="TY165">
        <v>0</v>
      </c>
      <c r="TZ165">
        <v>3.6203318776100002E-2</v>
      </c>
      <c r="UA165">
        <v>1.4861291787799999</v>
      </c>
      <c r="UB165">
        <v>0</v>
      </c>
      <c r="UC165">
        <v>0</v>
      </c>
      <c r="UD165">
        <v>0</v>
      </c>
      <c r="UE165">
        <v>15.1872428858</v>
      </c>
      <c r="UF165">
        <v>8.1485625664899999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11.6400941168</v>
      </c>
      <c r="VD165">
        <v>0</v>
      </c>
      <c r="VE165">
        <v>0</v>
      </c>
      <c r="VF165">
        <v>303</v>
      </c>
      <c r="VG165">
        <v>0.36159999999999998</v>
      </c>
      <c r="VH165">
        <v>0.33599999999999902</v>
      </c>
      <c r="VI165">
        <v>0</v>
      </c>
      <c r="VJ165">
        <v>22</v>
      </c>
      <c r="VK165">
        <v>1.2222222222222201</v>
      </c>
      <c r="VL165">
        <v>11.5</v>
      </c>
      <c r="VM165">
        <v>0.63888888888888795</v>
      </c>
      <c r="VN165">
        <v>10.5</v>
      </c>
      <c r="VO165">
        <v>0.58333333333333304</v>
      </c>
      <c r="VP165">
        <v>1.5</v>
      </c>
      <c r="VQ165">
        <v>8.3333333333333301E-2</v>
      </c>
      <c r="VR165">
        <v>13.065498932600001</v>
      </c>
      <c r="VS165">
        <v>0.72586105180799998</v>
      </c>
      <c r="VT165">
        <v>3.9936126337500002</v>
      </c>
      <c r="VU165">
        <v>0.22186736854200001</v>
      </c>
      <c r="VV165">
        <v>28.278520408199999</v>
      </c>
      <c r="VW165">
        <v>1.57102891157</v>
      </c>
      <c r="VX165">
        <v>0.46555099183900001</v>
      </c>
      <c r="VY165">
        <v>15.2130214757</v>
      </c>
      <c r="VZ165">
        <v>0.845167859759</v>
      </c>
      <c r="WA165">
        <v>4.3863052193599996</v>
      </c>
      <c r="WB165">
        <v>0.243683623298</v>
      </c>
      <c r="WC165">
        <v>0</v>
      </c>
      <c r="WD165">
        <v>3.9682539682539498E-3</v>
      </c>
      <c r="WE165">
        <v>0.88730158730158704</v>
      </c>
      <c r="WF165">
        <v>0.43333333333333302</v>
      </c>
      <c r="WG165">
        <v>0.75962732919254605</v>
      </c>
      <c r="WH165">
        <v>0.18701298701298599</v>
      </c>
      <c r="WI165">
        <v>4.92840492840491E-2</v>
      </c>
      <c r="WJ165">
        <v>-0.13772893772893699</v>
      </c>
      <c r="WK165">
        <v>0.12767425810904001</v>
      </c>
      <c r="WL165">
        <v>-1</v>
      </c>
      <c r="WM165">
        <v>-5.5555555555555497E-2</v>
      </c>
      <c r="WN165">
        <v>0.55903398926654702</v>
      </c>
      <c r="WO165">
        <v>0.15496601073345201</v>
      </c>
      <c r="WP165">
        <v>0</v>
      </c>
      <c r="WQ165">
        <v>18.07</v>
      </c>
      <c r="WR165">
        <v>0.18181818181818099</v>
      </c>
      <c r="WS165">
        <v>2</v>
      </c>
      <c r="WT165">
        <v>5</v>
      </c>
      <c r="WU165">
        <v>1.70297753713</v>
      </c>
      <c r="WV165">
        <v>3.5923896659999999</v>
      </c>
      <c r="WW165">
        <v>4.0666770737100002</v>
      </c>
      <c r="WX165">
        <v>4.3925827555900003</v>
      </c>
      <c r="WY165">
        <v>4.5137948767999996</v>
      </c>
      <c r="WZ165">
        <v>4.5137948767999996</v>
      </c>
      <c r="XA165">
        <v>56.198258725300001</v>
      </c>
      <c r="XB165">
        <v>118.548858978</v>
      </c>
      <c r="XC165">
        <v>148.955230935</v>
      </c>
      <c r="XD165">
        <v>3.3414165822299999</v>
      </c>
      <c r="XE165">
        <v>1.4520044533600001</v>
      </c>
      <c r="XF165">
        <v>0.97771704565100004</v>
      </c>
      <c r="XG165">
        <v>0.651811363767</v>
      </c>
      <c r="XH165">
        <v>0.53059924255500002</v>
      </c>
      <c r="XI165">
        <v>0.53059924255500002</v>
      </c>
      <c r="XJ165">
        <v>21.334715190499999</v>
      </c>
      <c r="XK165">
        <v>35.338850993400001</v>
      </c>
      <c r="XL165">
        <v>38.856994130300002</v>
      </c>
      <c r="XM165">
        <v>42.849931300000001</v>
      </c>
      <c r="XN165">
        <v>65.396103720200003</v>
      </c>
      <c r="XO165">
        <v>38.2853427075</v>
      </c>
      <c r="XP165">
        <v>32.191149901199999</v>
      </c>
      <c r="XQ165">
        <v>29.123127551100001</v>
      </c>
      <c r="XR165">
        <v>25.80197033</v>
      </c>
      <c r="XS165">
        <v>25.80197033</v>
      </c>
      <c r="XT165">
        <v>1</v>
      </c>
      <c r="XU165">
        <v>1</v>
      </c>
      <c r="XV165">
        <v>-4.3343335728334997</v>
      </c>
      <c r="XW165">
        <v>207.86999999999901</v>
      </c>
      <c r="XX165">
        <v>115.882934694597</v>
      </c>
      <c r="XY165">
        <v>10.6335772080126</v>
      </c>
      <c r="XZ165">
        <v>16.1353558155893</v>
      </c>
      <c r="YA165">
        <v>0</v>
      </c>
      <c r="YB165">
        <v>0</v>
      </c>
      <c r="YC165">
        <v>0</v>
      </c>
      <c r="YD165">
        <v>23.201879780464999</v>
      </c>
      <c r="YE165">
        <v>32.046575604765998</v>
      </c>
      <c r="YF165">
        <v>11.7292271038315</v>
      </c>
      <c r="YG165">
        <v>10.045266627482601</v>
      </c>
      <c r="YH165">
        <v>0</v>
      </c>
      <c r="YI165">
        <v>11.919109137487601</v>
      </c>
      <c r="YJ165">
        <v>0</v>
      </c>
      <c r="YK165">
        <v>0</v>
      </c>
      <c r="YL165">
        <v>0</v>
      </c>
      <c r="YM165">
        <v>10.818567211583</v>
      </c>
      <c r="YN165">
        <v>10.6335772080126</v>
      </c>
      <c r="YO165">
        <v>0</v>
      </c>
      <c r="YP165">
        <v>19.889315228529199</v>
      </c>
      <c r="YQ165">
        <v>5.3167886040063301</v>
      </c>
      <c r="YR165">
        <v>28.2443678328674</v>
      </c>
      <c r="YS165">
        <v>0</v>
      </c>
      <c r="YT165">
        <v>15.9503658120189</v>
      </c>
      <c r="YU165">
        <v>17.960949966635599</v>
      </c>
      <c r="YV165">
        <v>0</v>
      </c>
      <c r="YW165">
        <v>10.818567211583</v>
      </c>
      <c r="YX165">
        <v>13.8474743993812</v>
      </c>
      <c r="YY165">
        <v>18.1991012053848</v>
      </c>
      <c r="YZ165">
        <v>10.045266627482601</v>
      </c>
      <c r="ZA165">
        <v>0</v>
      </c>
      <c r="ZB165">
        <v>5.6873862746835604</v>
      </c>
      <c r="ZC165">
        <v>0</v>
      </c>
      <c r="ZD165">
        <v>0</v>
      </c>
      <c r="ZE165">
        <v>17.960949966600001</v>
      </c>
      <c r="ZF165">
        <v>15.7326529022</v>
      </c>
      <c r="ZG165">
        <v>0</v>
      </c>
      <c r="ZH165">
        <v>0</v>
      </c>
      <c r="ZI165">
        <v>18.199101205400002</v>
      </c>
      <c r="ZJ165">
        <v>13.847474399399999</v>
      </c>
      <c r="ZK165">
        <v>15.950365811999999</v>
      </c>
      <c r="ZL165">
        <v>34.020446991999997</v>
      </c>
      <c r="ZM165">
        <v>0</v>
      </c>
      <c r="ZN165">
        <v>0</v>
      </c>
      <c r="ZO165">
        <v>0</v>
      </c>
      <c r="ZP165">
        <v>33.748794772099998</v>
      </c>
      <c r="ZQ165">
        <v>1.9383765549807399</v>
      </c>
      <c r="ZR165">
        <v>12.9322361304304</v>
      </c>
      <c r="ZS165">
        <v>0.71845756280169004</v>
      </c>
      <c r="ZT165">
        <v>21.958541859222901</v>
      </c>
      <c r="ZU165">
        <v>1.2199189921790501</v>
      </c>
      <c r="ZV165">
        <v>9.4198408580367996</v>
      </c>
      <c r="ZW165">
        <v>0.52332449211315601</v>
      </c>
      <c r="ZX165">
        <v>0</v>
      </c>
      <c r="ZY165">
        <v>0</v>
      </c>
      <c r="ZZ165">
        <v>3.5123952723936198</v>
      </c>
      <c r="AAA165">
        <v>0.195133070688534</v>
      </c>
      <c r="AAB165">
        <v>25</v>
      </c>
      <c r="AAC165">
        <v>29</v>
      </c>
      <c r="AAD165">
        <v>29</v>
      </c>
      <c r="AAE165">
        <v>28</v>
      </c>
      <c r="AAF165">
        <v>23</v>
      </c>
      <c r="AAG165">
        <v>22</v>
      </c>
      <c r="AAH165">
        <v>18</v>
      </c>
      <c r="AAI165">
        <v>16</v>
      </c>
      <c r="AAJ165">
        <v>250</v>
      </c>
      <c r="AAK165">
        <v>3.17805383034794</v>
      </c>
      <c r="AAL165">
        <v>3.6763006719070699</v>
      </c>
      <c r="AAM165">
        <v>3.9749978045895298</v>
      </c>
      <c r="AAN165">
        <v>4.4352711491926904</v>
      </c>
      <c r="AAO165">
        <v>4.7637752161647198</v>
      </c>
      <c r="AAP165">
        <v>4.7535901911063601</v>
      </c>
      <c r="AAQ165">
        <v>4.6725367357304499</v>
      </c>
      <c r="AAR165">
        <v>4.7546671971340002</v>
      </c>
      <c r="AAS165">
        <v>4.4984198160412099</v>
      </c>
      <c r="AAT165">
        <v>4.57083750690758</v>
      </c>
      <c r="AAU165">
        <v>6.7486496352381797</v>
      </c>
      <c r="AAV165">
        <v>38.231894999999902</v>
      </c>
      <c r="AAW165">
        <v>17.778104999999901</v>
      </c>
      <c r="AAX165">
        <v>1</v>
      </c>
      <c r="AAY165">
        <v>0</v>
      </c>
      <c r="AAZ165">
        <v>1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1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2</v>
      </c>
      <c r="ACX165">
        <v>2.8624399999999999</v>
      </c>
      <c r="ACY165">
        <v>76.945499999999996</v>
      </c>
      <c r="ACZ165">
        <v>83.789999999999907</v>
      </c>
      <c r="ADA165">
        <v>83.789999999999907</v>
      </c>
      <c r="ADB165">
        <v>5.5</v>
      </c>
      <c r="ADC165">
        <v>1.7777777777799999</v>
      </c>
      <c r="ADD165">
        <v>1.5625</v>
      </c>
      <c r="ADE165">
        <v>0.69333333333299996</v>
      </c>
      <c r="ADF165">
        <v>0.5625</v>
      </c>
      <c r="ADG165">
        <v>0.26367346938800001</v>
      </c>
      <c r="ADH165">
        <v>0.215277777778</v>
      </c>
      <c r="ADI165">
        <v>0.15192743764200001</v>
      </c>
      <c r="ADJ165">
        <v>9.5625000000000002E-2</v>
      </c>
      <c r="ADK165">
        <v>5.7749209264399998E-2</v>
      </c>
      <c r="ADL165">
        <v>0.305555555556</v>
      </c>
      <c r="ADM165">
        <v>7.4074074074099994E-2</v>
      </c>
      <c r="ADN165">
        <v>7.1022727272699995E-2</v>
      </c>
      <c r="ADO165">
        <v>3.46666666667E-2</v>
      </c>
      <c r="ADP165">
        <v>3.7499999999999999E-2</v>
      </c>
      <c r="ADQ165">
        <v>1.6479591836699999E-2</v>
      </c>
      <c r="ADR165">
        <v>1.79398148148E-2</v>
      </c>
      <c r="ADS165">
        <v>1.38115852402E-2</v>
      </c>
      <c r="ADT165">
        <v>1.1953125E-2</v>
      </c>
      <c r="ADU165">
        <v>1.1549841852900001E-2</v>
      </c>
      <c r="ADV165">
        <v>0.594552982314</v>
      </c>
      <c r="ADW165">
        <v>6</v>
      </c>
      <c r="ADX165">
        <v>18</v>
      </c>
      <c r="ADY165">
        <v>105.01801272500001</v>
      </c>
      <c r="ADZ165">
        <v>3.6109179126400002</v>
      </c>
      <c r="AEA165">
        <v>0</v>
      </c>
      <c r="AEB165">
        <v>4.8903491282199996</v>
      </c>
      <c r="AEC165">
        <v>0</v>
      </c>
      <c r="AED165">
        <v>0</v>
      </c>
      <c r="AEE165">
        <v>9.3965709452699997</v>
      </c>
      <c r="AEF165">
        <v>50.0643004426</v>
      </c>
      <c r="AEG165">
        <v>8.6991045709090997</v>
      </c>
      <c r="AEH165">
        <v>699</v>
      </c>
      <c r="AEI165">
        <v>22</v>
      </c>
      <c r="AEJ165">
        <v>84</v>
      </c>
      <c r="AEK165">
        <v>91</v>
      </c>
      <c r="AEL165">
        <v>4.0277777777777697</v>
      </c>
    </row>
    <row r="166" spans="1:818" x14ac:dyDescent="0.25">
      <c r="A166">
        <v>165</v>
      </c>
      <c r="B166" t="s">
        <v>2731</v>
      </c>
      <c r="C166">
        <v>43</v>
      </c>
      <c r="D166" s="26">
        <v>282.17321332400002</v>
      </c>
      <c r="F166">
        <v>10.542999999999999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1</v>
      </c>
      <c r="HV166">
        <v>0</v>
      </c>
      <c r="HW166">
        <v>1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13.4570254249182</v>
      </c>
      <c r="JK166">
        <v>0</v>
      </c>
      <c r="JL166">
        <v>1</v>
      </c>
      <c r="JM166">
        <v>4.7434624375599999</v>
      </c>
      <c r="JN166">
        <v>1.26433937754</v>
      </c>
      <c r="JO166">
        <v>3.8362816359799998</v>
      </c>
      <c r="JP166">
        <v>9.6224976152499995</v>
      </c>
      <c r="JQ166">
        <v>0</v>
      </c>
      <c r="JR166">
        <v>22</v>
      </c>
      <c r="JS166">
        <v>0</v>
      </c>
      <c r="JT166">
        <v>0</v>
      </c>
      <c r="JU166">
        <v>0</v>
      </c>
      <c r="JV166">
        <v>0</v>
      </c>
      <c r="JW166">
        <v>16077.854402200001</v>
      </c>
      <c r="JX166">
        <v>16073.9412655</v>
      </c>
      <c r="JY166">
        <v>15478.7995175</v>
      </c>
      <c r="JZ166">
        <v>17147.991612000002</v>
      </c>
      <c r="KA166">
        <v>63.044887906699998</v>
      </c>
      <c r="KB166">
        <v>79.264642809999998</v>
      </c>
      <c r="KC166">
        <v>112.96265529900001</v>
      </c>
      <c r="KD166">
        <v>126.56464571399999</v>
      </c>
      <c r="KE166">
        <v>127.252973363</v>
      </c>
      <c r="KF166">
        <v>134.32319444699999</v>
      </c>
      <c r="KG166">
        <v>132.984086066</v>
      </c>
      <c r="KH166">
        <v>113.217949004</v>
      </c>
      <c r="KI166">
        <v>95.8489826964</v>
      </c>
      <c r="KJ166">
        <v>151</v>
      </c>
      <c r="KK166">
        <v>267</v>
      </c>
      <c r="KL166">
        <v>265</v>
      </c>
      <c r="KM166">
        <v>253</v>
      </c>
      <c r="KN166">
        <v>250</v>
      </c>
      <c r="KO166">
        <v>216</v>
      </c>
      <c r="KP166">
        <v>176</v>
      </c>
      <c r="KQ166">
        <v>9010.1657323799991</v>
      </c>
      <c r="KR166">
        <v>11180.486954399999</v>
      </c>
      <c r="KS166">
        <v>15363.661384999999</v>
      </c>
      <c r="KT166">
        <v>16816.429225799999</v>
      </c>
      <c r="KU166">
        <v>16875.1694131</v>
      </c>
      <c r="KV166">
        <v>17958.199073799999</v>
      </c>
      <c r="KW166">
        <v>17122.5989687</v>
      </c>
      <c r="KX166">
        <v>14074.5234642</v>
      </c>
      <c r="KY166">
        <v>11601.606473</v>
      </c>
      <c r="KZ166">
        <v>3267.4676850000001</v>
      </c>
      <c r="LA166">
        <v>3609.948214</v>
      </c>
      <c r="LB166">
        <v>4845.2616239999998</v>
      </c>
      <c r="LC166">
        <v>4989.8378320000002</v>
      </c>
      <c r="LD166">
        <v>5135.2299089999997</v>
      </c>
      <c r="LE166">
        <v>5301.2309020000002</v>
      </c>
      <c r="LF166">
        <v>4835.0184820000004</v>
      </c>
      <c r="LG166">
        <v>3471.5255539999998</v>
      </c>
      <c r="LH166">
        <v>2752.840831</v>
      </c>
      <c r="LI166">
        <v>597.52350000000001</v>
      </c>
      <c r="LJ166">
        <v>594.74770000000001</v>
      </c>
      <c r="LK166">
        <v>596.42499999999995</v>
      </c>
      <c r="LL166">
        <v>638.048</v>
      </c>
      <c r="LM166">
        <v>590.02700000000004</v>
      </c>
      <c r="LN166">
        <v>456.12849999999997</v>
      </c>
      <c r="LO166">
        <v>832</v>
      </c>
      <c r="LP166">
        <v>967</v>
      </c>
      <c r="LQ166">
        <v>1333</v>
      </c>
      <c r="LR166">
        <v>1419</v>
      </c>
      <c r="LS166">
        <v>1438</v>
      </c>
      <c r="LT166">
        <v>1495</v>
      </c>
      <c r="LU166">
        <v>1403</v>
      </c>
      <c r="LV166">
        <v>1070</v>
      </c>
      <c r="LW166">
        <v>832</v>
      </c>
      <c r="LX166">
        <v>234</v>
      </c>
      <c r="LY166">
        <v>242</v>
      </c>
      <c r="LZ166">
        <v>311</v>
      </c>
      <c r="MA166">
        <v>328</v>
      </c>
      <c r="MB166">
        <v>334</v>
      </c>
      <c r="MC166">
        <v>313</v>
      </c>
      <c r="MD166">
        <v>238</v>
      </c>
      <c r="ME166">
        <v>148</v>
      </c>
      <c r="MF166">
        <v>93</v>
      </c>
      <c r="MG166">
        <v>161.823678269</v>
      </c>
      <c r="MH166">
        <v>1.46616018388</v>
      </c>
      <c r="MI166">
        <v>2.8372093023299998</v>
      </c>
      <c r="MJ166">
        <v>209.538737962</v>
      </c>
      <c r="MK166">
        <v>5.9032976744200001</v>
      </c>
      <c r="ML166">
        <v>19.348837209300001</v>
      </c>
      <c r="MM166">
        <v>5.4418604651200004</v>
      </c>
      <c r="MN166">
        <v>62.581522728099998</v>
      </c>
      <c r="MO166">
        <v>-8.7532518572699995</v>
      </c>
      <c r="MP166">
        <v>-20.094081580400001</v>
      </c>
      <c r="MQ166">
        <v>17.661915069199999</v>
      </c>
      <c r="MR166">
        <v>24.676280954599999</v>
      </c>
      <c r="MS166">
        <v>-2.2183729366399998</v>
      </c>
      <c r="MT166">
        <v>-30.630774555199999</v>
      </c>
      <c r="MU166">
        <v>10.192170342700001</v>
      </c>
      <c r="MV166">
        <v>-1.5316760735299999</v>
      </c>
      <c r="MW166">
        <v>10.061377738099999</v>
      </c>
      <c r="MX166">
        <v>-0.39133300049699998</v>
      </c>
      <c r="MY166">
        <v>-1.92037815131</v>
      </c>
      <c r="MZ166">
        <v>1.4287489958699999</v>
      </c>
      <c r="NA166">
        <v>2.55584588423</v>
      </c>
      <c r="NB166">
        <v>-0.42119220502100002</v>
      </c>
      <c r="NC166">
        <v>-3.2108529568900002</v>
      </c>
      <c r="ND166">
        <v>0.29123626443900003</v>
      </c>
      <c r="NE166">
        <v>-0.63363741065500001</v>
      </c>
      <c r="NF166">
        <v>20.697674418599998</v>
      </c>
      <c r="NG166">
        <v>7.5419145484000003</v>
      </c>
      <c r="NH166">
        <v>1.3412655489500001</v>
      </c>
      <c r="NI166">
        <v>2.92861005949</v>
      </c>
      <c r="NJ166">
        <v>-1.32017306652</v>
      </c>
      <c r="NK166">
        <v>-4.9318550567899999</v>
      </c>
      <c r="NL166">
        <v>-5.1476473769600002</v>
      </c>
      <c r="NM166">
        <v>-5.8085451595500004</v>
      </c>
      <c r="NN166">
        <v>-10.7560843699</v>
      </c>
      <c r="NO166">
        <v>2253.9908371800002</v>
      </c>
      <c r="NP166">
        <v>-20.8294025758</v>
      </c>
      <c r="NQ166">
        <v>-305.76606251200002</v>
      </c>
      <c r="NR166">
        <v>214.792410222</v>
      </c>
      <c r="NS166">
        <v>628.40226713499999</v>
      </c>
      <c r="NT166">
        <v>-90.058333964300004</v>
      </c>
      <c r="NU166">
        <v>-592.56213483099998</v>
      </c>
      <c r="NV166">
        <v>-406.768878642</v>
      </c>
      <c r="NW166">
        <v>-159.75263955299999</v>
      </c>
      <c r="NX166">
        <v>51.137410717100003</v>
      </c>
      <c r="NY166">
        <v>12.651171832299999</v>
      </c>
      <c r="NZ166">
        <v>3.1768604651199999</v>
      </c>
      <c r="OA166">
        <v>0.112621849648</v>
      </c>
      <c r="OB166">
        <v>0.70888523526199998</v>
      </c>
      <c r="OC166">
        <v>-1.0653368848</v>
      </c>
      <c r="OD166">
        <v>1.0949454299600001</v>
      </c>
      <c r="OE166">
        <v>-0.57032060573300003</v>
      </c>
      <c r="OF166">
        <v>-0.28272861005900002</v>
      </c>
      <c r="OG166">
        <v>-2.56341038399</v>
      </c>
      <c r="OH166">
        <v>-0.12923715521900001</v>
      </c>
      <c r="OI166">
        <v>294.69767441900001</v>
      </c>
      <c r="OJ166">
        <v>10.9372633856</v>
      </c>
      <c r="OK166">
        <v>4.2947539210399999</v>
      </c>
      <c r="OL166">
        <v>-23.396971335899998</v>
      </c>
      <c r="OM166">
        <v>89.400757166000005</v>
      </c>
      <c r="ON166">
        <v>-21.629529475399998</v>
      </c>
      <c r="OO166">
        <v>-43.589507842099998</v>
      </c>
      <c r="OP166">
        <v>-154.878312601</v>
      </c>
      <c r="OQ166">
        <v>-22.290968090900002</v>
      </c>
      <c r="OR166">
        <v>132.69767441900001</v>
      </c>
      <c r="OS166">
        <v>46.355868036799997</v>
      </c>
      <c r="OT166">
        <v>21.0854515955</v>
      </c>
      <c r="OU166">
        <v>14.8123309897</v>
      </c>
      <c r="OV166">
        <v>38.517036235799999</v>
      </c>
      <c r="OW166">
        <v>-12.4667387777</v>
      </c>
      <c r="OX166">
        <v>-58.589507842099998</v>
      </c>
      <c r="OY166">
        <v>-101.436452136</v>
      </c>
      <c r="OZ166">
        <v>-47.709572741999999</v>
      </c>
      <c r="PA166">
        <v>1.45538424949</v>
      </c>
      <c r="PB166">
        <v>0.23398552879199999</v>
      </c>
      <c r="PC166">
        <v>0.48134126554899997</v>
      </c>
      <c r="PD166">
        <v>52.418391562300002</v>
      </c>
      <c r="PE166">
        <v>7.3880475932899994E-2</v>
      </c>
      <c r="PF166">
        <v>6.8534342887999999</v>
      </c>
      <c r="PG166">
        <v>3.08599242834</v>
      </c>
      <c r="PH166">
        <v>14.5437504332</v>
      </c>
      <c r="PI166">
        <v>10.960358327</v>
      </c>
      <c r="PJ166">
        <v>1.98466958216</v>
      </c>
      <c r="PK166">
        <v>0.75184636380299996</v>
      </c>
      <c r="PL166">
        <v>3.1940443642099998</v>
      </c>
      <c r="PM166">
        <v>0.97791633666699995</v>
      </c>
      <c r="PN166">
        <v>20.8897539771</v>
      </c>
      <c r="PO166">
        <v>14.7027107168</v>
      </c>
      <c r="PP166">
        <v>3.4890105206099999</v>
      </c>
      <c r="PQ166">
        <v>2.24625043692</v>
      </c>
      <c r="PR166">
        <v>8.0220204594800002</v>
      </c>
      <c r="PS166">
        <v>5.69827259894</v>
      </c>
      <c r="PT166">
        <v>6.0219826356799997</v>
      </c>
      <c r="PU166">
        <v>0.98893951306799999</v>
      </c>
      <c r="PV166">
        <v>1.91957107739879</v>
      </c>
      <c r="PW166">
        <v>0.623633356794</v>
      </c>
      <c r="PX166">
        <v>10.084996049300001</v>
      </c>
      <c r="PY166">
        <v>-2.1186579007000002</v>
      </c>
      <c r="PZ166">
        <v>9.2511754094800001</v>
      </c>
      <c r="QA166">
        <v>96.890283767499994</v>
      </c>
      <c r="QB166">
        <v>-1.03764373454</v>
      </c>
      <c r="QC166">
        <v>7.3521512586000002</v>
      </c>
      <c r="QD166">
        <v>0.58108935128500006</v>
      </c>
      <c r="QE166">
        <v>7.4224332367799999</v>
      </c>
      <c r="QF166">
        <v>0.53571428571400004</v>
      </c>
      <c r="QG166">
        <v>512.44571391082002</v>
      </c>
      <c r="QH166">
        <v>31</v>
      </c>
      <c r="QI166">
        <v>1</v>
      </c>
      <c r="QJ166">
        <v>0</v>
      </c>
      <c r="QK166">
        <v>13</v>
      </c>
      <c r="QL166">
        <v>7</v>
      </c>
      <c r="QM166">
        <v>0</v>
      </c>
      <c r="QN166">
        <v>1</v>
      </c>
      <c r="QO166">
        <v>12</v>
      </c>
      <c r="QP166">
        <v>0</v>
      </c>
      <c r="QQ166">
        <v>3</v>
      </c>
      <c r="QR166">
        <v>2</v>
      </c>
      <c r="QS166">
        <v>0</v>
      </c>
      <c r="QT166">
        <v>0</v>
      </c>
      <c r="QU166">
        <v>0.27777777777777701</v>
      </c>
      <c r="QV166">
        <v>0</v>
      </c>
      <c r="QW166">
        <v>0</v>
      </c>
      <c r="QX166">
        <v>0</v>
      </c>
      <c r="QY166">
        <v>0.20412414523200001</v>
      </c>
      <c r="QZ166">
        <v>0.117851130198</v>
      </c>
      <c r="RA166">
        <v>0</v>
      </c>
      <c r="RB166">
        <v>0</v>
      </c>
      <c r="RC166">
        <v>6.4150029910000003E-2</v>
      </c>
      <c r="RD166">
        <v>2.86887655275E-2</v>
      </c>
      <c r="RE166">
        <v>1.0883949953000001</v>
      </c>
      <c r="RF166">
        <v>0</v>
      </c>
      <c r="RG166">
        <v>0.18967853124299999</v>
      </c>
      <c r="RH166">
        <v>0</v>
      </c>
      <c r="RI166">
        <v>0.55819775496900004</v>
      </c>
      <c r="RJ166">
        <v>0</v>
      </c>
      <c r="RK166">
        <v>5.3405230234199998E-2</v>
      </c>
      <c r="RL166">
        <v>0</v>
      </c>
      <c r="RM166">
        <v>2.0877602402600002</v>
      </c>
      <c r="RN166">
        <v>3.5808468815099999</v>
      </c>
      <c r="RO166">
        <v>5.4457105216799997</v>
      </c>
      <c r="RP166">
        <v>0.82697089464700002</v>
      </c>
      <c r="RQ166">
        <v>1.09875600193</v>
      </c>
      <c r="RR166">
        <v>1.3342071245</v>
      </c>
      <c r="RS166">
        <v>8.6755648559900003</v>
      </c>
      <c r="RT166">
        <v>6.4863280037799997</v>
      </c>
      <c r="RU166">
        <v>5.39279014197</v>
      </c>
      <c r="RV166">
        <v>4.1336490818699998</v>
      </c>
      <c r="RW166">
        <v>2.4978209492299999</v>
      </c>
      <c r="RX166">
        <v>1.6854409125000001</v>
      </c>
      <c r="RY166">
        <v>7.3467941976900004</v>
      </c>
      <c r="RZ166">
        <v>5.2590717413299997</v>
      </c>
      <c r="SA166">
        <v>3.1696372850399999</v>
      </c>
      <c r="SB166">
        <v>2.1707652980800001</v>
      </c>
      <c r="SC166">
        <v>1.3858898374499999</v>
      </c>
      <c r="SD166">
        <v>0.69665947938700001</v>
      </c>
      <c r="SE166">
        <v>0.409673502237</v>
      </c>
      <c r="SF166">
        <v>40.713725490199998</v>
      </c>
      <c r="SG166">
        <v>1.12462903938</v>
      </c>
      <c r="SH166">
        <v>0.66469079515399998</v>
      </c>
      <c r="SI166">
        <v>0.60908911809699995</v>
      </c>
      <c r="SJ166">
        <v>0.94683082535300001</v>
      </c>
      <c r="SK166">
        <v>13.1638323069</v>
      </c>
      <c r="SL166">
        <v>138.220239222</v>
      </c>
      <c r="SM166">
        <v>1392</v>
      </c>
      <c r="SN166">
        <v>9.0668884386199995</v>
      </c>
      <c r="SO166">
        <v>4.5019542874200003</v>
      </c>
      <c r="SP166">
        <v>0.21437877559099999</v>
      </c>
      <c r="SQ166">
        <v>2.24644893332</v>
      </c>
      <c r="SR166">
        <v>109.988353825</v>
      </c>
      <c r="SS166">
        <v>5.2375406583400004</v>
      </c>
      <c r="ST166">
        <v>2</v>
      </c>
      <c r="SU166">
        <v>2</v>
      </c>
      <c r="SV166">
        <v>0</v>
      </c>
      <c r="SW166">
        <v>10</v>
      </c>
      <c r="SX166">
        <v>1</v>
      </c>
      <c r="SY166">
        <v>0</v>
      </c>
      <c r="SZ166">
        <v>1</v>
      </c>
      <c r="TA166">
        <v>2</v>
      </c>
      <c r="TB166">
        <v>0</v>
      </c>
      <c r="TC166">
        <v>0</v>
      </c>
      <c r="TD166">
        <v>0</v>
      </c>
      <c r="TE166">
        <v>0</v>
      </c>
      <c r="TF166">
        <v>1</v>
      </c>
      <c r="TG166">
        <v>0</v>
      </c>
      <c r="TH166">
        <v>0</v>
      </c>
      <c r="TI166">
        <v>0</v>
      </c>
      <c r="TJ166">
        <v>0</v>
      </c>
      <c r="TK166">
        <v>1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4.15999244142</v>
      </c>
      <c r="TS166">
        <v>0</v>
      </c>
      <c r="TT166">
        <v>1.1613449546500001</v>
      </c>
      <c r="TU166">
        <v>0</v>
      </c>
      <c r="TV166">
        <v>19.545351736400001</v>
      </c>
      <c r="TW166">
        <v>0.38861163601199999</v>
      </c>
      <c r="TX166">
        <v>0</v>
      </c>
      <c r="TY166">
        <v>0</v>
      </c>
      <c r="TZ166">
        <v>9.7731481481500002E-2</v>
      </c>
      <c r="UA166">
        <v>1.80230914588</v>
      </c>
      <c r="UB166">
        <v>0</v>
      </c>
      <c r="UC166">
        <v>0</v>
      </c>
      <c r="UD166">
        <v>0</v>
      </c>
      <c r="UE166">
        <v>0</v>
      </c>
      <c r="UF166">
        <v>3.2866805240599999</v>
      </c>
      <c r="UG166">
        <v>0</v>
      </c>
      <c r="UH166">
        <v>0</v>
      </c>
      <c r="UI166">
        <v>0</v>
      </c>
      <c r="UJ166">
        <v>0</v>
      </c>
      <c r="UK166">
        <v>1.7797685185200001</v>
      </c>
      <c r="UL166">
        <v>0</v>
      </c>
      <c r="UM166">
        <v>0</v>
      </c>
      <c r="UN166">
        <v>0</v>
      </c>
      <c r="UO166">
        <v>0</v>
      </c>
      <c r="UP166">
        <v>12.611542894899999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346</v>
      </c>
      <c r="VG166">
        <v>0.13157894736842099</v>
      </c>
      <c r="VH166">
        <v>0.23684210526315699</v>
      </c>
      <c r="VI166">
        <v>0</v>
      </c>
      <c r="VJ166">
        <v>26.5</v>
      </c>
      <c r="VK166">
        <v>1.2619047619047601</v>
      </c>
      <c r="VL166">
        <v>12.5</v>
      </c>
      <c r="VM166">
        <v>0.59523809523809501</v>
      </c>
      <c r="VN166">
        <v>14</v>
      </c>
      <c r="VO166">
        <v>0.66666666666666596</v>
      </c>
      <c r="VP166">
        <v>0.5</v>
      </c>
      <c r="VQ166">
        <v>2.3809523809523801E-2</v>
      </c>
      <c r="VR166">
        <v>15.8347228061</v>
      </c>
      <c r="VS166">
        <v>0.75403441933699999</v>
      </c>
      <c r="VT166">
        <v>4.8839156255500003</v>
      </c>
      <c r="VU166">
        <v>0.23256741074100001</v>
      </c>
      <c r="VV166">
        <v>33.837641462000001</v>
      </c>
      <c r="VW166">
        <v>1.6113162601</v>
      </c>
      <c r="VX166">
        <v>0.48483526430200002</v>
      </c>
      <c r="VY166">
        <v>18.002918655999999</v>
      </c>
      <c r="VZ166">
        <v>0.857281840761</v>
      </c>
      <c r="WA166">
        <v>5.2976249248</v>
      </c>
      <c r="WB166">
        <v>0.25226785356199999</v>
      </c>
      <c r="WC166">
        <v>0</v>
      </c>
      <c r="WD166">
        <v>1.7460317460317398E-2</v>
      </c>
      <c r="WE166">
        <v>0.77460317460317396</v>
      </c>
      <c r="WF166">
        <v>0.43770491803278699</v>
      </c>
      <c r="WG166">
        <v>0.75303030303030205</v>
      </c>
      <c r="WH166">
        <v>9.4078027703647094E-2</v>
      </c>
      <c r="WI166">
        <v>5.0570824524312698E-2</v>
      </c>
      <c r="WJ166">
        <v>-4.3507203179334299E-2</v>
      </c>
      <c r="WK166">
        <v>2.1572871572871501E-2</v>
      </c>
      <c r="WL166">
        <v>1.5</v>
      </c>
      <c r="WM166">
        <v>7.1428571428571397E-2</v>
      </c>
      <c r="WN166">
        <v>0.62295081967213095</v>
      </c>
      <c r="WO166">
        <v>9.1049180327868504E-2</v>
      </c>
      <c r="WP166">
        <v>0</v>
      </c>
      <c r="WQ166">
        <v>64.03</v>
      </c>
      <c r="WR166">
        <v>0.30232558139534799</v>
      </c>
      <c r="WS166">
        <v>2</v>
      </c>
      <c r="WT166">
        <v>1</v>
      </c>
      <c r="WU166">
        <v>1.3526334608399999</v>
      </c>
      <c r="WV166">
        <v>2.9031877848700001</v>
      </c>
      <c r="WW166">
        <v>3.6532686859200001</v>
      </c>
      <c r="WX166">
        <v>4.1932519637999999</v>
      </c>
      <c r="WY166">
        <v>4.4144095220399997</v>
      </c>
      <c r="WZ166">
        <v>4.4144095220399997</v>
      </c>
      <c r="XA166">
        <v>58.1632388162</v>
      </c>
      <c r="XB166">
        <v>124.837074749</v>
      </c>
      <c r="XC166">
        <v>189.81960944799999</v>
      </c>
      <c r="XD166">
        <v>4.0736312938600001</v>
      </c>
      <c r="XE166">
        <v>2.52307696983</v>
      </c>
      <c r="XF166">
        <v>1.7729960687799999</v>
      </c>
      <c r="XG166">
        <v>1.2330127908999999</v>
      </c>
      <c r="XH166">
        <v>1.0118552326600001</v>
      </c>
      <c r="XI166">
        <v>1.0118552326600001</v>
      </c>
      <c r="XJ166">
        <v>11.7179261453</v>
      </c>
      <c r="XK166">
        <v>23.567968112199999</v>
      </c>
      <c r="XL166">
        <v>27.832089053699999</v>
      </c>
      <c r="XM166">
        <v>31.032715629799998</v>
      </c>
      <c r="XN166">
        <v>71.572494171200006</v>
      </c>
      <c r="XO166">
        <v>50.663200535599998</v>
      </c>
      <c r="XP166">
        <v>38.307769225599998</v>
      </c>
      <c r="XQ166">
        <v>29.755050822699999</v>
      </c>
      <c r="XR166">
        <v>28.611522820699999</v>
      </c>
      <c r="XS166">
        <v>28.611522820699999</v>
      </c>
      <c r="XT166">
        <v>1</v>
      </c>
      <c r="XU166">
        <v>1</v>
      </c>
      <c r="XV166">
        <v>-4.3663355846971701</v>
      </c>
      <c r="XW166">
        <v>238.48999999999899</v>
      </c>
      <c r="XX166">
        <v>126.14936796579499</v>
      </c>
      <c r="XY166">
        <v>5.3167886040063301</v>
      </c>
      <c r="XZ166">
        <v>9.69444691492229</v>
      </c>
      <c r="YA166">
        <v>0</v>
      </c>
      <c r="YB166">
        <v>0</v>
      </c>
      <c r="YC166">
        <v>0</v>
      </c>
      <c r="YD166">
        <v>50.245676810150897</v>
      </c>
      <c r="YE166">
        <v>24.265468273846398</v>
      </c>
      <c r="YF166">
        <v>30.382191407353599</v>
      </c>
      <c r="YG166">
        <v>0</v>
      </c>
      <c r="YH166">
        <v>0</v>
      </c>
      <c r="YI166">
        <v>0</v>
      </c>
      <c r="YJ166">
        <v>5.9071797293515003</v>
      </c>
      <c r="YK166">
        <v>0</v>
      </c>
      <c r="YL166">
        <v>4.7945371840718201</v>
      </c>
      <c r="YM166">
        <v>0</v>
      </c>
      <c r="YN166">
        <v>5.3167886040063301</v>
      </c>
      <c r="YO166">
        <v>0</v>
      </c>
      <c r="YP166">
        <v>26.310136851455201</v>
      </c>
      <c r="YQ166">
        <v>11.444666136763001</v>
      </c>
      <c r="YR166">
        <v>60.6636706846161</v>
      </c>
      <c r="YS166">
        <v>0</v>
      </c>
      <c r="YT166">
        <v>10.216698334856799</v>
      </c>
      <c r="YU166">
        <v>18.493776964412</v>
      </c>
      <c r="YV166">
        <v>4.7945371840718201</v>
      </c>
      <c r="YW166">
        <v>0</v>
      </c>
      <c r="YX166">
        <v>20.268296022307201</v>
      </c>
      <c r="YY166">
        <v>60.6636706846161</v>
      </c>
      <c r="YZ166">
        <v>0</v>
      </c>
      <c r="ZA166">
        <v>0</v>
      </c>
      <c r="ZB166">
        <v>11.374772549367099</v>
      </c>
      <c r="ZC166">
        <v>0</v>
      </c>
      <c r="ZD166">
        <v>0</v>
      </c>
      <c r="ZE166">
        <v>5.9071797293500001</v>
      </c>
      <c r="ZF166">
        <v>19.007418858000001</v>
      </c>
      <c r="ZG166">
        <v>11.374772549399999</v>
      </c>
      <c r="ZH166">
        <v>0</v>
      </c>
      <c r="ZI166">
        <v>4.8999097308500001</v>
      </c>
      <c r="ZJ166">
        <v>60.6636706846</v>
      </c>
      <c r="ZK166">
        <v>19.164263003399999</v>
      </c>
      <c r="ZL166">
        <v>0</v>
      </c>
      <c r="ZM166">
        <v>4.7945371840700002</v>
      </c>
      <c r="ZN166">
        <v>0</v>
      </c>
      <c r="ZO166">
        <v>0</v>
      </c>
      <c r="ZP166">
        <v>44.833333333299997</v>
      </c>
      <c r="ZQ166">
        <v>2.0056151139027598</v>
      </c>
      <c r="ZR166">
        <v>5.9818816090253302</v>
      </c>
      <c r="ZS166">
        <v>0.28485150519168201</v>
      </c>
      <c r="ZT166">
        <v>36.136035782932701</v>
      </c>
      <c r="ZU166">
        <v>1.72076360871108</v>
      </c>
      <c r="ZV166">
        <v>4.1991919846422503</v>
      </c>
      <c r="ZW166">
        <v>0.199961523078202</v>
      </c>
      <c r="ZX166">
        <v>1.7826896243830801</v>
      </c>
      <c r="ZY166">
        <v>8.4889982113480103E-2</v>
      </c>
      <c r="ZZ166">
        <v>0</v>
      </c>
      <c r="AAA166">
        <v>0</v>
      </c>
      <c r="AAB166">
        <v>34</v>
      </c>
      <c r="AAC166">
        <v>43</v>
      </c>
      <c r="AAD166">
        <v>50</v>
      </c>
      <c r="AAE166">
        <v>46</v>
      </c>
      <c r="AAF166">
        <v>48</v>
      </c>
      <c r="AAG166">
        <v>48</v>
      </c>
      <c r="AAH166">
        <v>36</v>
      </c>
      <c r="AAI166">
        <v>28</v>
      </c>
      <c r="AAJ166">
        <v>404</v>
      </c>
      <c r="AAK166">
        <v>3.4011973816621501</v>
      </c>
      <c r="AAL166">
        <v>3.8712010109078898</v>
      </c>
      <c r="AAM166">
        <v>4.32413265625497</v>
      </c>
      <c r="AAN166">
        <v>4.8539814840508697</v>
      </c>
      <c r="AAO166">
        <v>5.3296949022402904</v>
      </c>
      <c r="AAP166">
        <v>5.2787522110531899</v>
      </c>
      <c r="AAQ166">
        <v>5.6222108209623798</v>
      </c>
      <c r="AAR166">
        <v>5.9260923452218304</v>
      </c>
      <c r="AAS166">
        <v>5.8763342398543497</v>
      </c>
      <c r="AAT166">
        <v>5.9562825423813797</v>
      </c>
      <c r="AAU166">
        <v>7.64497167612544</v>
      </c>
      <c r="AAV166">
        <v>47.731445999999899</v>
      </c>
      <c r="AAW166">
        <v>25.218553999999902</v>
      </c>
      <c r="AAX166">
        <v>2</v>
      </c>
      <c r="AAY166">
        <v>0</v>
      </c>
      <c r="AAZ166">
        <v>2</v>
      </c>
      <c r="ABA166">
        <v>0</v>
      </c>
      <c r="ABB166">
        <v>0</v>
      </c>
      <c r="ABC166">
        <v>0</v>
      </c>
      <c r="ABD166">
        <v>2</v>
      </c>
      <c r="ABE166">
        <v>0</v>
      </c>
      <c r="ABF166">
        <v>2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6</v>
      </c>
      <c r="ACX166">
        <v>3.7393999999999998</v>
      </c>
      <c r="ACY166">
        <v>87.785700000000006</v>
      </c>
      <c r="ACZ166">
        <v>32.340000000000003</v>
      </c>
      <c r="ADA166">
        <v>32.340000000000003</v>
      </c>
      <c r="ADB166">
        <v>3</v>
      </c>
      <c r="ADC166">
        <v>1.7777777777799999</v>
      </c>
      <c r="ADD166">
        <v>1.625</v>
      </c>
      <c r="ADE166">
        <v>0.782222222222</v>
      </c>
      <c r="ADF166">
        <v>0.36111111111100003</v>
      </c>
      <c r="ADG166">
        <v>0.27918367346900003</v>
      </c>
      <c r="ADH166">
        <v>0.26041666666699997</v>
      </c>
      <c r="ADI166">
        <v>0.16427311665399999</v>
      </c>
      <c r="ADJ166">
        <v>8.8749999999999996E-2</v>
      </c>
      <c r="ADK166">
        <v>4.9382716049399998E-2</v>
      </c>
      <c r="ADL166">
        <v>0.13636363636400001</v>
      </c>
      <c r="ADM166">
        <v>6.3492063492100001E-2</v>
      </c>
      <c r="ADN166">
        <v>5.8035714285700001E-2</v>
      </c>
      <c r="ADO166">
        <v>2.69731800766E-2</v>
      </c>
      <c r="ADP166">
        <v>1.2037037037000001E-2</v>
      </c>
      <c r="ADQ166">
        <v>1.0737833594999999E-2</v>
      </c>
      <c r="ADR166">
        <v>1.44675925926E-2</v>
      </c>
      <c r="ADS166">
        <v>1.09515411103E-2</v>
      </c>
      <c r="ADT166">
        <v>8.8749999999999992E-3</v>
      </c>
      <c r="ADU166">
        <v>1.23456790123E-2</v>
      </c>
      <c r="ADV166">
        <v>0.35427927756499999</v>
      </c>
      <c r="ADW166">
        <v>5</v>
      </c>
      <c r="ADX166">
        <v>22</v>
      </c>
      <c r="ADY166">
        <v>114.566957136</v>
      </c>
      <c r="ADZ166">
        <v>3.8066624897699999</v>
      </c>
      <c r="AEA166">
        <v>0</v>
      </c>
      <c r="AEB166">
        <v>5.0562458053499997</v>
      </c>
      <c r="AEC166">
        <v>0</v>
      </c>
      <c r="AED166">
        <v>0</v>
      </c>
      <c r="AEE166">
        <v>9.6476270924099996</v>
      </c>
      <c r="AEF166">
        <v>54.066065738600003</v>
      </c>
      <c r="AEG166">
        <v>6.5621677517209402</v>
      </c>
      <c r="AEH166">
        <v>960</v>
      </c>
      <c r="AEI166">
        <v>28</v>
      </c>
      <c r="AEJ166">
        <v>100</v>
      </c>
      <c r="AEK166">
        <v>112</v>
      </c>
      <c r="AEL166">
        <v>4.8333333333333304</v>
      </c>
    </row>
    <row r="167" spans="1:818" x14ac:dyDescent="0.25">
      <c r="A167">
        <v>166</v>
      </c>
      <c r="B167" t="s">
        <v>1792</v>
      </c>
      <c r="C167">
        <v>8</v>
      </c>
      <c r="D167" s="26">
        <v>60.021129367999997</v>
      </c>
      <c r="F167">
        <v>1.8440000000000001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2.4494897427831699</v>
      </c>
      <c r="JK167">
        <v>1</v>
      </c>
      <c r="JL167">
        <v>0</v>
      </c>
      <c r="JM167">
        <v>3.4641016151400001</v>
      </c>
      <c r="JN167">
        <v>0.86602540378399995</v>
      </c>
      <c r="JO167">
        <v>1.93185165258</v>
      </c>
      <c r="JP167">
        <v>1.3959072886499999</v>
      </c>
      <c r="JQ167">
        <v>0</v>
      </c>
      <c r="JR167">
        <v>4</v>
      </c>
      <c r="JS167">
        <v>0</v>
      </c>
      <c r="JT167">
        <v>0</v>
      </c>
      <c r="JU167">
        <v>0</v>
      </c>
      <c r="JV167">
        <v>0</v>
      </c>
      <c r="JW167">
        <v>1449.4124845900001</v>
      </c>
      <c r="JX167">
        <v>554.75295607299995</v>
      </c>
      <c r="JY167">
        <v>0</v>
      </c>
      <c r="JZ167">
        <v>0</v>
      </c>
      <c r="KA167">
        <v>8.6426596193999998</v>
      </c>
      <c r="KB167">
        <v>9.3429809160000001</v>
      </c>
      <c r="KC167">
        <v>9.1098999545500003</v>
      </c>
      <c r="KD167">
        <v>4.8569202120000003</v>
      </c>
      <c r="KE167">
        <v>1.3338387145499999</v>
      </c>
      <c r="KF167">
        <v>0</v>
      </c>
      <c r="KG167">
        <v>0</v>
      </c>
      <c r="KH167">
        <v>0</v>
      </c>
      <c r="KI167">
        <v>0</v>
      </c>
      <c r="KJ167">
        <v>13</v>
      </c>
      <c r="KK167">
        <v>8</v>
      </c>
      <c r="KL167">
        <v>3</v>
      </c>
      <c r="KM167">
        <v>0</v>
      </c>
      <c r="KN167">
        <v>0</v>
      </c>
      <c r="KO167">
        <v>0</v>
      </c>
      <c r="KP167">
        <v>0</v>
      </c>
      <c r="KQ167">
        <v>1404.15033515</v>
      </c>
      <c r="KR167">
        <v>1455.1993856399999</v>
      </c>
      <c r="KS167">
        <v>1374.04747989</v>
      </c>
      <c r="KT167">
        <v>688.83203074899995</v>
      </c>
      <c r="KU167">
        <v>93.251233292799995</v>
      </c>
      <c r="KV167">
        <v>0</v>
      </c>
      <c r="KW167">
        <v>0</v>
      </c>
      <c r="KX167">
        <v>0</v>
      </c>
      <c r="KY167">
        <v>0</v>
      </c>
      <c r="KZ167">
        <v>804.52850000000001</v>
      </c>
      <c r="LA167">
        <v>581.04035499999998</v>
      </c>
      <c r="LB167">
        <v>691.77252299999998</v>
      </c>
      <c r="LC167">
        <v>124.996032</v>
      </c>
      <c r="LD167">
        <v>3.0481919999999998</v>
      </c>
      <c r="LE167">
        <v>0</v>
      </c>
      <c r="LF167">
        <v>0</v>
      </c>
      <c r="LG167">
        <v>0</v>
      </c>
      <c r="LH167">
        <v>0</v>
      </c>
      <c r="LI167">
        <v>58.585999999999999</v>
      </c>
      <c r="LJ167">
        <v>14.52</v>
      </c>
      <c r="LK167">
        <v>0</v>
      </c>
      <c r="LL167">
        <v>0</v>
      </c>
      <c r="LM167">
        <v>0</v>
      </c>
      <c r="LN167">
        <v>0</v>
      </c>
      <c r="LO167">
        <v>204</v>
      </c>
      <c r="LP167">
        <v>158</v>
      </c>
      <c r="LQ167">
        <v>187</v>
      </c>
      <c r="LR167">
        <v>62</v>
      </c>
      <c r="LS167">
        <v>3</v>
      </c>
      <c r="LT167">
        <v>0</v>
      </c>
      <c r="LU167">
        <v>0</v>
      </c>
      <c r="LV167">
        <v>0</v>
      </c>
      <c r="LW167">
        <v>0</v>
      </c>
      <c r="LX167">
        <v>78</v>
      </c>
      <c r="LY167">
        <v>48</v>
      </c>
      <c r="LZ167">
        <v>41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170.520236485</v>
      </c>
      <c r="MH167">
        <v>1.08033245242</v>
      </c>
      <c r="MI167">
        <v>2</v>
      </c>
      <c r="MJ167">
        <v>175.518791894</v>
      </c>
      <c r="MK167">
        <v>7.0040250000000004</v>
      </c>
      <c r="ML167">
        <v>25.5</v>
      </c>
      <c r="MM167">
        <v>9.75</v>
      </c>
      <c r="MN167">
        <v>8.2467896541499996</v>
      </c>
      <c r="MO167">
        <v>-1.72572183958</v>
      </c>
      <c r="MP167">
        <v>-4.8176913082099997</v>
      </c>
      <c r="MQ167">
        <v>1.41209159885</v>
      </c>
      <c r="MR167">
        <v>1.0079267218700001</v>
      </c>
      <c r="MS167">
        <v>0</v>
      </c>
      <c r="MT167">
        <v>0</v>
      </c>
      <c r="MU167">
        <v>0</v>
      </c>
      <c r="MV167">
        <v>0</v>
      </c>
      <c r="MW167">
        <v>1.4014172176999999</v>
      </c>
      <c r="MX167">
        <v>-0.26935515221200002</v>
      </c>
      <c r="MY167">
        <v>-0.76746520957499997</v>
      </c>
      <c r="MZ167">
        <v>9.3114296301999994E-2</v>
      </c>
      <c r="NA167">
        <v>0.24299745663700001</v>
      </c>
      <c r="NB167">
        <v>0</v>
      </c>
      <c r="NC167">
        <v>0</v>
      </c>
      <c r="ND167">
        <v>0</v>
      </c>
      <c r="NE167">
        <v>0</v>
      </c>
      <c r="NF167">
        <v>3.5</v>
      </c>
      <c r="NG167">
        <v>-1.0625</v>
      </c>
      <c r="NH167">
        <v>-1.375</v>
      </c>
      <c r="NI167">
        <v>0.5</v>
      </c>
      <c r="NJ167">
        <v>0.1875</v>
      </c>
      <c r="NK167">
        <v>0</v>
      </c>
      <c r="NL167">
        <v>0</v>
      </c>
      <c r="NM167">
        <v>0</v>
      </c>
      <c r="NN167">
        <v>0</v>
      </c>
      <c r="NO167">
        <v>325.79901086500001</v>
      </c>
      <c r="NP167">
        <v>-45.030960678299998</v>
      </c>
      <c r="NQ167">
        <v>-42.034699535999998</v>
      </c>
      <c r="NR167">
        <v>-185.09022133100001</v>
      </c>
      <c r="NS167">
        <v>109.256376113</v>
      </c>
      <c r="NT167">
        <v>0</v>
      </c>
      <c r="NU167">
        <v>0</v>
      </c>
      <c r="NV167">
        <v>0</v>
      </c>
      <c r="NW167">
        <v>0</v>
      </c>
      <c r="NX167">
        <v>-46.206538250000001</v>
      </c>
      <c r="NY167">
        <v>158.2330225</v>
      </c>
      <c r="NZ167">
        <v>2.0561500000000001</v>
      </c>
      <c r="OA167">
        <v>-0.35603125000000002</v>
      </c>
      <c r="OB167">
        <v>1.1793125</v>
      </c>
      <c r="OC167">
        <v>-2.3253750000000002</v>
      </c>
      <c r="OD167">
        <v>0.47401874999999999</v>
      </c>
      <c r="OE167">
        <v>0</v>
      </c>
      <c r="OF167">
        <v>0</v>
      </c>
      <c r="OG167">
        <v>0</v>
      </c>
      <c r="OH167">
        <v>0</v>
      </c>
      <c r="OI167">
        <v>76</v>
      </c>
      <c r="OJ167">
        <v>-10</v>
      </c>
      <c r="OK167">
        <v>35</v>
      </c>
      <c r="OL167">
        <v>-90</v>
      </c>
      <c r="OM167">
        <v>27</v>
      </c>
      <c r="ON167">
        <v>0</v>
      </c>
      <c r="OO167">
        <v>0</v>
      </c>
      <c r="OP167">
        <v>0</v>
      </c>
      <c r="OQ167">
        <v>0</v>
      </c>
      <c r="OR167">
        <v>46</v>
      </c>
      <c r="OS167">
        <v>12</v>
      </c>
      <c r="OT167">
        <v>1</v>
      </c>
      <c r="OU167">
        <v>-48</v>
      </c>
      <c r="OV167">
        <v>12</v>
      </c>
      <c r="OW167">
        <v>0</v>
      </c>
      <c r="OX167">
        <v>0</v>
      </c>
      <c r="OY167">
        <v>0</v>
      </c>
      <c r="OZ167">
        <v>0</v>
      </c>
      <c r="PA167">
        <v>1.0308487067700001</v>
      </c>
      <c r="PB167">
        <v>0.175177152212</v>
      </c>
      <c r="PC167">
        <v>0.4375</v>
      </c>
      <c r="PD167">
        <v>40.724876358099998</v>
      </c>
      <c r="PE167">
        <v>0.25701875000000002</v>
      </c>
      <c r="PF167">
        <v>9.5</v>
      </c>
      <c r="PG167">
        <v>5.75</v>
      </c>
      <c r="PH167">
        <v>13.64253982</v>
      </c>
      <c r="PI167">
        <v>11.1385170834</v>
      </c>
      <c r="PJ167">
        <v>1.8116347769000001</v>
      </c>
      <c r="PK167">
        <v>0.74150737436900005</v>
      </c>
      <c r="PL167">
        <v>3.0336137565099999</v>
      </c>
      <c r="PM167">
        <v>0.96806844903400002</v>
      </c>
      <c r="PN167">
        <v>20.694376463499999</v>
      </c>
      <c r="PO167">
        <v>14.701445684299999</v>
      </c>
      <c r="PP167">
        <v>3.5008173093799999</v>
      </c>
      <c r="PQ167">
        <v>2.4097223409400002</v>
      </c>
      <c r="PR167">
        <v>8.0286362758699994</v>
      </c>
      <c r="PS167">
        <v>5.8761314440600003</v>
      </c>
      <c r="PT167">
        <v>6.0219932933400004</v>
      </c>
      <c r="PU167">
        <v>0.99596081480400001</v>
      </c>
      <c r="PV167">
        <v>2.32379000772444</v>
      </c>
      <c r="PW167">
        <v>0.34626837175699998</v>
      </c>
      <c r="PX167">
        <v>3.1739724279299999</v>
      </c>
      <c r="PY167">
        <v>-2.16458852868</v>
      </c>
      <c r="PZ167">
        <v>2.3989150489900002</v>
      </c>
      <c r="QA167">
        <v>4.6156525354399998</v>
      </c>
      <c r="QB167">
        <v>-0.79798895611599996</v>
      </c>
      <c r="QC167">
        <v>1.6575415520300001</v>
      </c>
      <c r="QD167">
        <v>0.51744186046499996</v>
      </c>
      <c r="QE167">
        <v>1.6673256461199999</v>
      </c>
      <c r="QF167">
        <v>0.5</v>
      </c>
      <c r="QG167">
        <v>27.019550008653798</v>
      </c>
      <c r="QH167">
        <v>6</v>
      </c>
      <c r="QI167">
        <v>1</v>
      </c>
      <c r="QJ167">
        <v>0</v>
      </c>
      <c r="QK167">
        <v>1</v>
      </c>
      <c r="QL167">
        <v>1</v>
      </c>
      <c r="QM167">
        <v>0</v>
      </c>
      <c r="QN167">
        <v>1</v>
      </c>
      <c r="QO167">
        <v>0</v>
      </c>
      <c r="QP167">
        <v>0</v>
      </c>
      <c r="QQ167">
        <v>1</v>
      </c>
      <c r="QR167">
        <v>0</v>
      </c>
      <c r="QS167">
        <v>0</v>
      </c>
      <c r="QT167">
        <v>0</v>
      </c>
      <c r="QU167">
        <v>0.5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0.57735026918999999</v>
      </c>
      <c r="RF167">
        <v>0</v>
      </c>
      <c r="RG167">
        <v>0</v>
      </c>
      <c r="RH167">
        <v>0</v>
      </c>
      <c r="RI167">
        <v>9.1287092917500007E-2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1.7320508075700001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0.92773094298199998</v>
      </c>
      <c r="RZ167">
        <v>0.51901803589899997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8.1490196078399997</v>
      </c>
      <c r="SG167">
        <v>1.15616892978</v>
      </c>
      <c r="SH167">
        <v>0.56969850299400004</v>
      </c>
      <c r="SI167">
        <v>0.56415672705099995</v>
      </c>
      <c r="SJ167">
        <v>1.01862745098</v>
      </c>
      <c r="SK167">
        <v>2.3228756555299999</v>
      </c>
      <c r="SL167">
        <v>4.6628400297399999</v>
      </c>
      <c r="SM167">
        <v>9</v>
      </c>
      <c r="SN167">
        <v>2.3228756555299999</v>
      </c>
      <c r="SO167">
        <v>1.97226325957</v>
      </c>
      <c r="SP167">
        <v>0.49306581489200002</v>
      </c>
      <c r="SQ167">
        <v>-0.23710898583699999</v>
      </c>
      <c r="SR167">
        <v>6.9009799013700004</v>
      </c>
      <c r="SS167">
        <v>1.7252449753400001</v>
      </c>
      <c r="ST167">
        <v>1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1</v>
      </c>
      <c r="TK167">
        <v>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1.0833333333299999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-0.83333333333299997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7.4166666666700003</v>
      </c>
      <c r="UP167">
        <v>9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9</v>
      </c>
      <c r="VG167">
        <v>0.7</v>
      </c>
      <c r="VH167">
        <v>0.3</v>
      </c>
      <c r="VI167">
        <v>0</v>
      </c>
      <c r="VJ167">
        <v>3.5</v>
      </c>
      <c r="VK167">
        <v>0.875</v>
      </c>
      <c r="VL167">
        <v>2</v>
      </c>
      <c r="VM167">
        <v>0.5</v>
      </c>
      <c r="VN167">
        <v>1.5</v>
      </c>
      <c r="VO167">
        <v>0.375</v>
      </c>
      <c r="VP167">
        <v>0</v>
      </c>
      <c r="VQ167">
        <v>0</v>
      </c>
      <c r="VR167">
        <v>1.4295028647200001</v>
      </c>
      <c r="VS167">
        <v>0.357375716181</v>
      </c>
      <c r="VT167">
        <v>0.77541938183900005</v>
      </c>
      <c r="VU167">
        <v>0.19385484546000001</v>
      </c>
      <c r="VV167">
        <v>3.2320508075699999</v>
      </c>
      <c r="VW167">
        <v>0.80801270189200003</v>
      </c>
      <c r="VX167">
        <v>0.43301270189199997</v>
      </c>
      <c r="VY167">
        <v>1.80254794285</v>
      </c>
      <c r="VZ167">
        <v>0.450636985712</v>
      </c>
      <c r="WA167">
        <v>0.95663142573000004</v>
      </c>
      <c r="WB167">
        <v>0.23915785643199999</v>
      </c>
      <c r="WC167">
        <v>0</v>
      </c>
      <c r="WD167">
        <v>8.3333333333333301E-2</v>
      </c>
      <c r="WE167">
        <v>1.0833333333333299</v>
      </c>
      <c r="WF167">
        <v>0.41428571428571398</v>
      </c>
      <c r="WG167">
        <v>0.92666666666666597</v>
      </c>
      <c r="WH167">
        <v>0.27738095238095201</v>
      </c>
      <c r="WI167">
        <v>0</v>
      </c>
      <c r="WJ167">
        <v>-0.27738095238095201</v>
      </c>
      <c r="WK167">
        <v>0.15666666666666601</v>
      </c>
      <c r="WL167">
        <v>-0.5</v>
      </c>
      <c r="WM167">
        <v>-0.125</v>
      </c>
      <c r="WN167">
        <v>0.38461538461538403</v>
      </c>
      <c r="WO167">
        <v>0.329384615384615</v>
      </c>
      <c r="WP167">
        <v>0</v>
      </c>
      <c r="WQ167">
        <v>3.02</v>
      </c>
      <c r="WR167">
        <v>0</v>
      </c>
      <c r="WS167">
        <v>1</v>
      </c>
      <c r="WT167">
        <v>1</v>
      </c>
      <c r="WU167">
        <v>1.5</v>
      </c>
      <c r="WV167">
        <v>2.4056390622300001</v>
      </c>
      <c r="WW167">
        <v>2.4056390622300001</v>
      </c>
      <c r="WX167">
        <v>2.4056390622300001</v>
      </c>
      <c r="WY167">
        <v>2.4056390622300001</v>
      </c>
      <c r="WZ167">
        <v>2.4056390622300001</v>
      </c>
      <c r="XA167">
        <v>12</v>
      </c>
      <c r="XB167">
        <v>19.245112497800001</v>
      </c>
      <c r="XC167">
        <v>19.245112497800001</v>
      </c>
      <c r="XD167">
        <v>1.5</v>
      </c>
      <c r="XE167">
        <v>0.59436093776999999</v>
      </c>
      <c r="XF167">
        <v>0.59436093776999999</v>
      </c>
      <c r="XG167">
        <v>0.59436093776999999</v>
      </c>
      <c r="XH167">
        <v>0.59436093776999999</v>
      </c>
      <c r="XI167">
        <v>0.59436093776999999</v>
      </c>
      <c r="XJ167">
        <v>14.509</v>
      </c>
      <c r="XK167">
        <v>21.920384174700001</v>
      </c>
      <c r="XL167">
        <v>21.920384174700001</v>
      </c>
      <c r="XM167">
        <v>21.920384174700001</v>
      </c>
      <c r="XN167">
        <v>16</v>
      </c>
      <c r="XO167">
        <v>12.4669171867</v>
      </c>
      <c r="XP167">
        <v>12.4669171867</v>
      </c>
      <c r="XQ167">
        <v>12.4669171867</v>
      </c>
      <c r="XR167">
        <v>12.4669171867</v>
      </c>
      <c r="XS167">
        <v>12.4669171867</v>
      </c>
      <c r="XT167">
        <v>1</v>
      </c>
      <c r="XU167">
        <v>0</v>
      </c>
      <c r="XV167">
        <v>0.53367274468304404</v>
      </c>
      <c r="XW167">
        <v>46.48</v>
      </c>
      <c r="XX167">
        <v>24.059948994465898</v>
      </c>
      <c r="XY167">
        <v>5.1065273948407004</v>
      </c>
      <c r="XZ167">
        <v>4.7945371840718201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6.9237371996906196</v>
      </c>
      <c r="YG167">
        <v>0</v>
      </c>
      <c r="YH167">
        <v>0</v>
      </c>
      <c r="YI167">
        <v>0</v>
      </c>
      <c r="YJ167">
        <v>0</v>
      </c>
      <c r="YK167">
        <v>5.9693052879518396</v>
      </c>
      <c r="YL167">
        <v>9.9010645789125196</v>
      </c>
      <c r="YM167">
        <v>0</v>
      </c>
      <c r="YN167">
        <v>0</v>
      </c>
      <c r="YO167">
        <v>0</v>
      </c>
      <c r="YP167">
        <v>6.9237371996906196</v>
      </c>
      <c r="YQ167">
        <v>0</v>
      </c>
      <c r="YR167">
        <v>0</v>
      </c>
      <c r="YS167">
        <v>0</v>
      </c>
      <c r="YT167">
        <v>0</v>
      </c>
      <c r="YU167">
        <v>11.0758326827925</v>
      </c>
      <c r="YV167">
        <v>4.7945371840718201</v>
      </c>
      <c r="YW167">
        <v>0</v>
      </c>
      <c r="YX167">
        <v>6.9237371996906196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5.9693052879500001</v>
      </c>
      <c r="ZE167">
        <v>0</v>
      </c>
      <c r="ZF167">
        <v>0</v>
      </c>
      <c r="ZG167">
        <v>6.9237371996899997</v>
      </c>
      <c r="ZH167">
        <v>0</v>
      </c>
      <c r="ZI167">
        <v>0</v>
      </c>
      <c r="ZJ167">
        <v>0</v>
      </c>
      <c r="ZK167">
        <v>0</v>
      </c>
      <c r="ZL167">
        <v>9.9010645789100007</v>
      </c>
      <c r="ZM167">
        <v>0</v>
      </c>
      <c r="ZN167">
        <v>0</v>
      </c>
      <c r="ZO167">
        <v>0</v>
      </c>
      <c r="ZP167">
        <v>16.666666666699999</v>
      </c>
      <c r="ZQ167">
        <v>1.6830127018922101</v>
      </c>
      <c r="ZR167">
        <v>3.24401693585629</v>
      </c>
      <c r="ZS167">
        <v>0.81100423396407295</v>
      </c>
      <c r="ZT167">
        <v>3.4880338717125801</v>
      </c>
      <c r="ZU167">
        <v>0.87200846792814601</v>
      </c>
      <c r="ZV167">
        <v>0</v>
      </c>
      <c r="ZW167">
        <v>0</v>
      </c>
      <c r="ZX167">
        <v>3.24401693585629</v>
      </c>
      <c r="ZY167">
        <v>0.81100423396407295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10</v>
      </c>
      <c r="AAK167">
        <v>1.6094379124341001</v>
      </c>
      <c r="AAL167">
        <v>1.7917594692280501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2.63905732961525</v>
      </c>
      <c r="AAV167">
        <v>7.6111719999999998</v>
      </c>
      <c r="AAW167">
        <v>4.8808279999999904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9.0899999999999898E-2</v>
      </c>
      <c r="ACY167">
        <v>13.309799999999999</v>
      </c>
      <c r="ACZ167">
        <v>37.299999999999997</v>
      </c>
      <c r="ADA167">
        <v>37.299999999999997</v>
      </c>
      <c r="ADB167">
        <v>1.5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0.5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0.5</v>
      </c>
      <c r="ADW167">
        <v>1</v>
      </c>
      <c r="ADX167">
        <v>3</v>
      </c>
      <c r="ADY167">
        <v>48.765210905099998</v>
      </c>
      <c r="ADZ167">
        <v>1.9459101490599999</v>
      </c>
      <c r="AEA167">
        <v>0</v>
      </c>
      <c r="AEB167">
        <v>2.9444389791700001</v>
      </c>
      <c r="AEC167">
        <v>0</v>
      </c>
      <c r="AED167">
        <v>0</v>
      </c>
      <c r="AEE167">
        <v>6.1882641230799997</v>
      </c>
      <c r="AEF167">
        <v>24.179696637300001</v>
      </c>
      <c r="AEG167">
        <v>7.5026411709999996</v>
      </c>
      <c r="AEH167">
        <v>9</v>
      </c>
      <c r="AEI167">
        <v>0</v>
      </c>
      <c r="AEJ167">
        <v>12</v>
      </c>
      <c r="AEK167">
        <v>9</v>
      </c>
      <c r="AEL167">
        <v>1</v>
      </c>
    </row>
    <row r="168" spans="1:818" x14ac:dyDescent="0.25">
      <c r="A168">
        <v>167</v>
      </c>
      <c r="B168" t="s">
        <v>2373</v>
      </c>
      <c r="C168">
        <v>12</v>
      </c>
      <c r="D168" s="26">
        <v>60.057514875999999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2.4494897427831699</v>
      </c>
      <c r="JK168">
        <v>0</v>
      </c>
      <c r="JL168">
        <v>0</v>
      </c>
      <c r="JM168">
        <v>3.4641016151400001</v>
      </c>
      <c r="JN168">
        <v>0.86602540378399995</v>
      </c>
      <c r="JO168">
        <v>1.93185165258</v>
      </c>
      <c r="JP168">
        <v>1.3959072886499999</v>
      </c>
      <c r="JQ168">
        <v>0</v>
      </c>
      <c r="JR168">
        <v>8</v>
      </c>
      <c r="JS168">
        <v>0</v>
      </c>
      <c r="JT168">
        <v>0</v>
      </c>
      <c r="JU168">
        <v>0</v>
      </c>
      <c r="JV168">
        <v>0</v>
      </c>
      <c r="JW168">
        <v>3630.50960605</v>
      </c>
      <c r="JX168">
        <v>2773.7647803599998</v>
      </c>
      <c r="JY168">
        <v>0</v>
      </c>
      <c r="JZ168">
        <v>0</v>
      </c>
      <c r="KA168">
        <v>12.566807238799999</v>
      </c>
      <c r="KB168">
        <v>15.246718156</v>
      </c>
      <c r="KC168">
        <v>18.691924205100001</v>
      </c>
      <c r="KD168">
        <v>15.229252729900001</v>
      </c>
      <c r="KE168">
        <v>6.6691935727300002</v>
      </c>
      <c r="KF168">
        <v>0</v>
      </c>
      <c r="KG168">
        <v>0</v>
      </c>
      <c r="KH168">
        <v>0</v>
      </c>
      <c r="KI168">
        <v>0</v>
      </c>
      <c r="KJ168">
        <v>19</v>
      </c>
      <c r="KK168">
        <v>21</v>
      </c>
      <c r="KL168">
        <v>15</v>
      </c>
      <c r="KM168">
        <v>0</v>
      </c>
      <c r="KN168">
        <v>0</v>
      </c>
      <c r="KO168">
        <v>0</v>
      </c>
      <c r="KP168">
        <v>0</v>
      </c>
      <c r="KQ168">
        <v>1735.6114376600001</v>
      </c>
      <c r="KR168">
        <v>2034.9332507900001</v>
      </c>
      <c r="KS168">
        <v>2330.1215504500001</v>
      </c>
      <c r="KT168">
        <v>1627.56092573</v>
      </c>
      <c r="KU168">
        <v>466.25616646399999</v>
      </c>
      <c r="KV168">
        <v>0</v>
      </c>
      <c r="KW168">
        <v>0</v>
      </c>
      <c r="KX168">
        <v>0</v>
      </c>
      <c r="KY168">
        <v>0</v>
      </c>
      <c r="KZ168">
        <v>696.88887599999998</v>
      </c>
      <c r="LA168">
        <v>581.56883900000003</v>
      </c>
      <c r="LB168">
        <v>659.779267</v>
      </c>
      <c r="LC168">
        <v>200.73110399999999</v>
      </c>
      <c r="LD168">
        <v>15.240959999999999</v>
      </c>
      <c r="LE168">
        <v>0</v>
      </c>
      <c r="LF168">
        <v>0</v>
      </c>
      <c r="LG168">
        <v>0</v>
      </c>
      <c r="LH168">
        <v>0</v>
      </c>
      <c r="LI168">
        <v>124.16800000000001</v>
      </c>
      <c r="LJ168">
        <v>72.599999999999994</v>
      </c>
      <c r="LK168">
        <v>0</v>
      </c>
      <c r="LL168">
        <v>0</v>
      </c>
      <c r="LM168">
        <v>0</v>
      </c>
      <c r="LN168">
        <v>0</v>
      </c>
      <c r="LO168">
        <v>180</v>
      </c>
      <c r="LP168">
        <v>170</v>
      </c>
      <c r="LQ168">
        <v>200</v>
      </c>
      <c r="LR168">
        <v>103</v>
      </c>
      <c r="LS168">
        <v>15</v>
      </c>
      <c r="LT168">
        <v>0</v>
      </c>
      <c r="LU168">
        <v>0</v>
      </c>
      <c r="LV168">
        <v>0</v>
      </c>
      <c r="LW168">
        <v>0</v>
      </c>
      <c r="LX168">
        <v>36</v>
      </c>
      <c r="LY168">
        <v>21</v>
      </c>
      <c r="LZ168">
        <v>11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170.43129752199999</v>
      </c>
      <c r="MH168">
        <v>1.0472339365700001</v>
      </c>
      <c r="MI168">
        <v>1.6666666666700001</v>
      </c>
      <c r="MJ168">
        <v>144.63428647200001</v>
      </c>
      <c r="MK168">
        <v>5.838425</v>
      </c>
      <c r="ML168">
        <v>15</v>
      </c>
      <c r="MM168">
        <v>3</v>
      </c>
      <c r="MN168">
        <v>12.3238279322</v>
      </c>
      <c r="MO168">
        <v>-1.7065347556199999</v>
      </c>
      <c r="MP168">
        <v>-5.8525739204900002</v>
      </c>
      <c r="MQ168">
        <v>-3.6994234995199999</v>
      </c>
      <c r="MR168">
        <v>5.0966182095499999</v>
      </c>
      <c r="MS168">
        <v>0</v>
      </c>
      <c r="MT168">
        <v>0</v>
      </c>
      <c r="MU168">
        <v>0</v>
      </c>
      <c r="MV168">
        <v>0</v>
      </c>
      <c r="MW168">
        <v>2.2133918582600001</v>
      </c>
      <c r="MX168">
        <v>-0.321809643044</v>
      </c>
      <c r="MY168">
        <v>-0.94149505152199997</v>
      </c>
      <c r="MZ168">
        <v>-0.87359364598099998</v>
      </c>
      <c r="NA168">
        <v>1.0302024114099999</v>
      </c>
      <c r="NB168">
        <v>0</v>
      </c>
      <c r="NC168">
        <v>0</v>
      </c>
      <c r="ND168">
        <v>0</v>
      </c>
      <c r="NE168">
        <v>0</v>
      </c>
      <c r="NF168">
        <v>3.6666666666699999</v>
      </c>
      <c r="NG168">
        <v>-1.0277777777799999</v>
      </c>
      <c r="NH168">
        <v>-1.80555555556</v>
      </c>
      <c r="NI168">
        <v>0.58333333333299997</v>
      </c>
      <c r="NJ168">
        <v>0.41666666666699997</v>
      </c>
      <c r="NK168">
        <v>0</v>
      </c>
      <c r="NL168">
        <v>0</v>
      </c>
      <c r="NM168">
        <v>0</v>
      </c>
      <c r="NN168">
        <v>0</v>
      </c>
      <c r="NO168">
        <v>514.498502282</v>
      </c>
      <c r="NP168">
        <v>-83.5967082202</v>
      </c>
      <c r="NQ168">
        <v>-117.697248237</v>
      </c>
      <c r="NR168">
        <v>-361.36904240899997</v>
      </c>
      <c r="NS168">
        <v>305.41374772500001</v>
      </c>
      <c r="NT168">
        <v>0</v>
      </c>
      <c r="NU168">
        <v>0</v>
      </c>
      <c r="NV168">
        <v>0</v>
      </c>
      <c r="NW168">
        <v>0</v>
      </c>
      <c r="NX168">
        <v>-64.994009000000005</v>
      </c>
      <c r="NY168">
        <v>2.9099550000000001</v>
      </c>
      <c r="NZ168">
        <v>1.4680916666699999</v>
      </c>
      <c r="OA168">
        <v>-0.19517569444399999</v>
      </c>
      <c r="OB168">
        <v>0.104238194444</v>
      </c>
      <c r="OC168">
        <v>-1.1893687500000001</v>
      </c>
      <c r="OD168">
        <v>0.54626041666699998</v>
      </c>
      <c r="OE168">
        <v>0</v>
      </c>
      <c r="OF168">
        <v>0</v>
      </c>
      <c r="OG168">
        <v>0</v>
      </c>
      <c r="OH168">
        <v>0</v>
      </c>
      <c r="OI168">
        <v>83.666666666699996</v>
      </c>
      <c r="OJ168">
        <v>-13.6944444444</v>
      </c>
      <c r="OK168">
        <v>1.19444444444</v>
      </c>
      <c r="OL168">
        <v>-79.75</v>
      </c>
      <c r="OM168">
        <v>50.416666666700003</v>
      </c>
      <c r="ON168">
        <v>0</v>
      </c>
      <c r="OO168">
        <v>0</v>
      </c>
      <c r="OP168">
        <v>0</v>
      </c>
      <c r="OQ168">
        <v>0</v>
      </c>
      <c r="OR168">
        <v>27.666666666699999</v>
      </c>
      <c r="OS168">
        <v>3.63888888889</v>
      </c>
      <c r="OT168">
        <v>-10.8055555556</v>
      </c>
      <c r="OU168">
        <v>-17.083333333300001</v>
      </c>
      <c r="OV168">
        <v>10.416666666699999</v>
      </c>
      <c r="OW168">
        <v>0</v>
      </c>
      <c r="OX168">
        <v>0</v>
      </c>
      <c r="OY168">
        <v>0</v>
      </c>
      <c r="OZ168">
        <v>0</v>
      </c>
      <c r="PA168">
        <v>1.0269856610100001</v>
      </c>
      <c r="PB168">
        <v>0.184449321522</v>
      </c>
      <c r="PC168">
        <v>0.305555555556</v>
      </c>
      <c r="PD168">
        <v>42.874875190200001</v>
      </c>
      <c r="PE168">
        <v>0.12234097222199999</v>
      </c>
      <c r="PF168">
        <v>6.9722222222200001</v>
      </c>
      <c r="PG168">
        <v>2.3055555555599998</v>
      </c>
      <c r="PH168">
        <v>13.623202682400001</v>
      </c>
      <c r="PI168">
        <v>11.1028654379</v>
      </c>
      <c r="PJ168">
        <v>1.8321808532299999</v>
      </c>
      <c r="PK168">
        <v>0.78790463701000002</v>
      </c>
      <c r="PL168">
        <v>3.0180058996899999</v>
      </c>
      <c r="PM168">
        <v>0.98399410031199996</v>
      </c>
      <c r="PN168">
        <v>20.736620480300001</v>
      </c>
      <c r="PO168">
        <v>14.7081657168</v>
      </c>
      <c r="PP168">
        <v>3.4538595619199999</v>
      </c>
      <c r="PQ168">
        <v>2.38920019578</v>
      </c>
      <c r="PR168">
        <v>8.0060812773599999</v>
      </c>
      <c r="PS168">
        <v>5.8421693118300002</v>
      </c>
      <c r="PT168">
        <v>5.0060565004299997</v>
      </c>
      <c r="PU168">
        <v>0.98895389368700004</v>
      </c>
      <c r="PV168">
        <v>2.32379000772444</v>
      </c>
      <c r="PW168">
        <v>0.173134185878</v>
      </c>
      <c r="PX168">
        <v>3.1439762351399998</v>
      </c>
      <c r="PY168">
        <v>-1.08229426434</v>
      </c>
      <c r="PZ168">
        <v>2.6243141994600001</v>
      </c>
      <c r="QA168">
        <v>5.1586332667599999</v>
      </c>
      <c r="QB168">
        <v>-0.39899447805799998</v>
      </c>
      <c r="QC168">
        <v>2.1286046234099998</v>
      </c>
      <c r="QD168">
        <v>0.25872093023300002</v>
      </c>
      <c r="QE168">
        <v>2.1351337783200002</v>
      </c>
      <c r="QF168">
        <v>0.25</v>
      </c>
      <c r="QG168">
        <v>8</v>
      </c>
      <c r="QH168">
        <v>11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2</v>
      </c>
      <c r="QR168">
        <v>1</v>
      </c>
      <c r="QS168">
        <v>0</v>
      </c>
      <c r="QT168">
        <v>0</v>
      </c>
      <c r="QU168">
        <v>1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0.57735026918999999</v>
      </c>
      <c r="RF168">
        <v>0</v>
      </c>
      <c r="RG168">
        <v>0</v>
      </c>
      <c r="RH168">
        <v>0</v>
      </c>
      <c r="RI168">
        <v>0.258198889747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1.7320508075700001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1.41289942813</v>
      </c>
      <c r="RZ168">
        <v>1.09374804868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11.250980392200001</v>
      </c>
      <c r="SG168">
        <v>1.1558787214099999</v>
      </c>
      <c r="SH168">
        <v>0.55620479041899995</v>
      </c>
      <c r="SI168">
        <v>0.490175859963</v>
      </c>
      <c r="SJ168">
        <v>0.937581699346</v>
      </c>
      <c r="SK168">
        <v>2.3228756555299999</v>
      </c>
      <c r="SL168">
        <v>4.6628400297399999</v>
      </c>
      <c r="SM168">
        <v>9</v>
      </c>
      <c r="SN168">
        <v>2.3228756555299999</v>
      </c>
      <c r="SO168">
        <v>1.97226325957</v>
      </c>
      <c r="SP168">
        <v>0.49306581489200002</v>
      </c>
      <c r="SQ168">
        <v>-0.23710898583699999</v>
      </c>
      <c r="SR168">
        <v>6.9009799013700004</v>
      </c>
      <c r="SS168">
        <v>1.7252449753400001</v>
      </c>
      <c r="ST168">
        <v>2</v>
      </c>
      <c r="SU168">
        <v>0</v>
      </c>
      <c r="SV168">
        <v>0</v>
      </c>
      <c r="SW168">
        <v>0</v>
      </c>
      <c r="SX168">
        <v>1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3.4444444444400002</v>
      </c>
      <c r="TS168">
        <v>0</v>
      </c>
      <c r="TT168">
        <v>0</v>
      </c>
      <c r="TU168">
        <v>0</v>
      </c>
      <c r="TV168">
        <v>0</v>
      </c>
      <c r="TW168">
        <v>-0.166666666667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8.0555555555599998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9</v>
      </c>
      <c r="VG168">
        <v>0.72727272727272696</v>
      </c>
      <c r="VH168">
        <v>0.27272727272727199</v>
      </c>
      <c r="VI168">
        <v>0</v>
      </c>
      <c r="VJ168">
        <v>1.75</v>
      </c>
      <c r="VK168">
        <v>0.4375</v>
      </c>
      <c r="VL168">
        <v>1.75</v>
      </c>
      <c r="VM168">
        <v>0.4375</v>
      </c>
      <c r="VN168">
        <v>0</v>
      </c>
      <c r="VO168">
        <v>0</v>
      </c>
      <c r="VP168">
        <v>0</v>
      </c>
      <c r="VQ168">
        <v>0</v>
      </c>
      <c r="VR168">
        <v>2.59205995687</v>
      </c>
      <c r="VS168">
        <v>0.64801498921699996</v>
      </c>
      <c r="VT168">
        <v>1.4253932901999999</v>
      </c>
      <c r="VU168">
        <v>0.35634832254999999</v>
      </c>
      <c r="VV168">
        <v>3.2320508075699999</v>
      </c>
      <c r="VW168">
        <v>0.80801270189200003</v>
      </c>
      <c r="VX168">
        <v>0.43301270189199997</v>
      </c>
      <c r="VY168">
        <v>0.63999085070299999</v>
      </c>
      <c r="VZ168">
        <v>0.15999771267599999</v>
      </c>
      <c r="WA168">
        <v>0.30665751736899999</v>
      </c>
      <c r="WB168">
        <v>7.6664379342299999E-2</v>
      </c>
      <c r="WC168">
        <v>0</v>
      </c>
      <c r="WD168">
        <v>4.1666666666666602E-2</v>
      </c>
      <c r="WE168">
        <v>0.89166666666666605</v>
      </c>
      <c r="WF168">
        <v>0.41428571428571398</v>
      </c>
      <c r="WG168">
        <v>0.77333333333333298</v>
      </c>
      <c r="WH168">
        <v>8.2936507936507906E-2</v>
      </c>
      <c r="WI168">
        <v>0</v>
      </c>
      <c r="WJ168">
        <v>-8.2936507936507906E-2</v>
      </c>
      <c r="WK168">
        <v>0.118333333333333</v>
      </c>
      <c r="WL168">
        <v>-1.75</v>
      </c>
      <c r="WM168">
        <v>-0.4375</v>
      </c>
      <c r="WN168">
        <v>0.51401869158878499</v>
      </c>
      <c r="WO168">
        <v>0.199981308411214</v>
      </c>
      <c r="WP168">
        <v>0</v>
      </c>
      <c r="WQ168">
        <v>3.01</v>
      </c>
      <c r="WR168">
        <v>0</v>
      </c>
      <c r="WS168">
        <v>1</v>
      </c>
      <c r="WT168">
        <v>1</v>
      </c>
      <c r="WU168">
        <v>1.18872187554</v>
      </c>
      <c r="WV168">
        <v>1.7806721295200001</v>
      </c>
      <c r="WW168">
        <v>2.12581458369</v>
      </c>
      <c r="WX168">
        <v>2.12581458369</v>
      </c>
      <c r="WY168">
        <v>2.12581458369</v>
      </c>
      <c r="WZ168">
        <v>2.12581458369</v>
      </c>
      <c r="XA168">
        <v>14.264662506500001</v>
      </c>
      <c r="XB168">
        <v>21.368065554299999</v>
      </c>
      <c r="XC168">
        <v>25.5097750043</v>
      </c>
      <c r="XD168">
        <v>2.3962406251799999</v>
      </c>
      <c r="XE168">
        <v>1.8042903712</v>
      </c>
      <c r="XF168">
        <v>1.4591479170299999</v>
      </c>
      <c r="XG168">
        <v>1.4591479170299999</v>
      </c>
      <c r="XH168">
        <v>1.4591479170299999</v>
      </c>
      <c r="XI168">
        <v>1.4591479170299999</v>
      </c>
      <c r="XJ168">
        <v>11.178246054600001</v>
      </c>
      <c r="XK168">
        <v>14.3009341761</v>
      </c>
      <c r="XL168">
        <v>14.6488377699</v>
      </c>
      <c r="XM168">
        <v>14.6488377699</v>
      </c>
      <c r="XN168">
        <v>14.5097750043</v>
      </c>
      <c r="XO168">
        <v>12.826359073600001</v>
      </c>
      <c r="XP168">
        <v>12.949875002400001</v>
      </c>
      <c r="XQ168">
        <v>12.949875002400001</v>
      </c>
      <c r="XR168">
        <v>12.949875002400001</v>
      </c>
      <c r="XS168">
        <v>12.949875002400001</v>
      </c>
      <c r="XT168">
        <v>1</v>
      </c>
      <c r="XU168">
        <v>0</v>
      </c>
      <c r="XV168">
        <v>4.6628427046399502E-2</v>
      </c>
      <c r="XW168">
        <v>59</v>
      </c>
      <c r="XX168">
        <v>26.2633690088187</v>
      </c>
      <c r="XY168">
        <v>5.1065273948407004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13.8474743993812</v>
      </c>
      <c r="YF168">
        <v>6.1039663877482999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5.1065273948407004</v>
      </c>
      <c r="YM168">
        <v>0</v>
      </c>
      <c r="YN168">
        <v>0</v>
      </c>
      <c r="YO168">
        <v>0</v>
      </c>
      <c r="YP168">
        <v>19.951440787129499</v>
      </c>
      <c r="YQ168">
        <v>0</v>
      </c>
      <c r="YR168">
        <v>0</v>
      </c>
      <c r="YS168">
        <v>0</v>
      </c>
      <c r="YT168">
        <v>0</v>
      </c>
      <c r="YU168">
        <v>11.210493782588999</v>
      </c>
      <c r="YV168">
        <v>0</v>
      </c>
      <c r="YW168">
        <v>0</v>
      </c>
      <c r="YX168">
        <v>13.8474743993812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6.1039663877499999</v>
      </c>
      <c r="ZF168">
        <v>0</v>
      </c>
      <c r="ZG168">
        <v>0</v>
      </c>
      <c r="ZH168">
        <v>0</v>
      </c>
      <c r="ZI168">
        <v>13.847474399399999</v>
      </c>
      <c r="ZJ168">
        <v>0</v>
      </c>
      <c r="ZK168">
        <v>0</v>
      </c>
      <c r="ZL168">
        <v>5.1065273948399996</v>
      </c>
      <c r="ZM168">
        <v>0</v>
      </c>
      <c r="ZN168">
        <v>0</v>
      </c>
      <c r="ZO168">
        <v>0</v>
      </c>
      <c r="ZP168">
        <v>11.333333333300001</v>
      </c>
      <c r="ZQ168">
        <v>1.6830127018922101</v>
      </c>
      <c r="ZR168">
        <v>1.6220084679281399</v>
      </c>
      <c r="ZS168">
        <v>0.40550211698203598</v>
      </c>
      <c r="ZT168">
        <v>5.1100423396407297</v>
      </c>
      <c r="ZU168">
        <v>1.27751058491018</v>
      </c>
      <c r="ZV168">
        <v>0</v>
      </c>
      <c r="ZW168">
        <v>0</v>
      </c>
      <c r="ZX168">
        <v>1.6220084679281399</v>
      </c>
      <c r="ZY168">
        <v>0.40550211698203598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10</v>
      </c>
      <c r="AAK168">
        <v>1.3862943611198899</v>
      </c>
      <c r="AAL168">
        <v>1.3862943611198899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2.3978952727983698</v>
      </c>
      <c r="AAV168">
        <v>11.146343999999999</v>
      </c>
      <c r="AAW168">
        <v>8.0256559999999997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0.3871</v>
      </c>
      <c r="ACY168">
        <v>17.354800000000001</v>
      </c>
      <c r="ACZ168">
        <v>20.23</v>
      </c>
      <c r="ADA168">
        <v>20.23</v>
      </c>
      <c r="ADB168">
        <v>1.5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0.5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0.5</v>
      </c>
      <c r="ADW168">
        <v>1</v>
      </c>
      <c r="ADX168">
        <v>3</v>
      </c>
      <c r="ADY168">
        <v>48.765210905099998</v>
      </c>
      <c r="ADZ168">
        <v>1.9459101490599999</v>
      </c>
      <c r="AEA168">
        <v>0</v>
      </c>
      <c r="AEB168">
        <v>2.9444389791700001</v>
      </c>
      <c r="AEC168">
        <v>0</v>
      </c>
      <c r="AED168">
        <v>0</v>
      </c>
      <c r="AEE168">
        <v>6.1882641230799997</v>
      </c>
      <c r="AEF168">
        <v>24.179696637300001</v>
      </c>
      <c r="AEG168">
        <v>5.0047929063333303</v>
      </c>
      <c r="AEH168">
        <v>9</v>
      </c>
      <c r="AEI168">
        <v>0</v>
      </c>
      <c r="AEJ168">
        <v>12</v>
      </c>
      <c r="AEK168">
        <v>9</v>
      </c>
      <c r="AEL168">
        <v>1</v>
      </c>
    </row>
    <row r="169" spans="1:818" x14ac:dyDescent="0.25">
      <c r="A169">
        <v>168</v>
      </c>
      <c r="B169" t="s">
        <v>2480</v>
      </c>
      <c r="C169">
        <v>34</v>
      </c>
      <c r="D169" s="26">
        <v>196.14632988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1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</v>
      </c>
      <c r="JJ169">
        <v>10.8238334134005</v>
      </c>
      <c r="JK169">
        <v>0</v>
      </c>
      <c r="JL169">
        <v>0</v>
      </c>
      <c r="JM169">
        <v>4.9938351303199999</v>
      </c>
      <c r="JN169">
        <v>1.19705262009</v>
      </c>
      <c r="JO169">
        <v>3.2393977071900002</v>
      </c>
      <c r="JP169">
        <v>6.0052544075199998</v>
      </c>
      <c r="JQ169">
        <v>2</v>
      </c>
      <c r="JR169">
        <v>20</v>
      </c>
      <c r="JS169">
        <v>0</v>
      </c>
      <c r="JT169">
        <v>0</v>
      </c>
      <c r="JU169">
        <v>0</v>
      </c>
      <c r="JV169">
        <v>0</v>
      </c>
      <c r="JW169">
        <v>15107.6510051</v>
      </c>
      <c r="JX169">
        <v>20716.491406199999</v>
      </c>
      <c r="JY169">
        <v>21029.575011299999</v>
      </c>
      <c r="JZ169">
        <v>7042.2108663700001</v>
      </c>
      <c r="KA169">
        <v>43.645466097000003</v>
      </c>
      <c r="KB169">
        <v>59.755706199999999</v>
      </c>
      <c r="KC169">
        <v>101.275310549</v>
      </c>
      <c r="KD169">
        <v>129.09319860599999</v>
      </c>
      <c r="KE169">
        <v>127.588613632</v>
      </c>
      <c r="KF169">
        <v>83.164444207299994</v>
      </c>
      <c r="KG169">
        <v>47.213157405099999</v>
      </c>
      <c r="KH169">
        <v>31.211429445299999</v>
      </c>
      <c r="KI169">
        <v>10.670709716399999</v>
      </c>
      <c r="KJ169">
        <v>130</v>
      </c>
      <c r="KK169">
        <v>265</v>
      </c>
      <c r="KL169">
        <v>234</v>
      </c>
      <c r="KM169">
        <v>172</v>
      </c>
      <c r="KN169">
        <v>80</v>
      </c>
      <c r="KO169">
        <v>46</v>
      </c>
      <c r="KP169">
        <v>24</v>
      </c>
      <c r="KQ169">
        <v>6136.6592635400002</v>
      </c>
      <c r="KR169">
        <v>8285.1236546300006</v>
      </c>
      <c r="KS169">
        <v>13773.2784921</v>
      </c>
      <c r="KT169">
        <v>16643.8853643</v>
      </c>
      <c r="KU169">
        <v>14489.327362</v>
      </c>
      <c r="KV169">
        <v>9213.0197881900003</v>
      </c>
      <c r="KW169">
        <v>5840.4754874500004</v>
      </c>
      <c r="KX169">
        <v>3166.1389230599998</v>
      </c>
      <c r="KY169">
        <v>746.00986634200001</v>
      </c>
      <c r="KZ169">
        <v>2263.4267340000001</v>
      </c>
      <c r="LA169">
        <v>2549.803179</v>
      </c>
      <c r="LB169">
        <v>4292.3798809999998</v>
      </c>
      <c r="LC169">
        <v>4386.8547150000004</v>
      </c>
      <c r="LD169">
        <v>2905.0695030000002</v>
      </c>
      <c r="LE169">
        <v>2194.6233309999998</v>
      </c>
      <c r="LF169">
        <v>1426.926954</v>
      </c>
      <c r="LG169">
        <v>353.125584</v>
      </c>
      <c r="LH169">
        <v>24.385535999999998</v>
      </c>
      <c r="LI169">
        <v>589.61900000000003</v>
      </c>
      <c r="LJ169">
        <v>727.54100000000005</v>
      </c>
      <c r="LK169">
        <v>641.38549999999998</v>
      </c>
      <c r="LL169">
        <v>266.13150000000002</v>
      </c>
      <c r="LM169">
        <v>243.03399999999999</v>
      </c>
      <c r="LN169">
        <v>116.16</v>
      </c>
      <c r="LO169">
        <v>580</v>
      </c>
      <c r="LP169">
        <v>696</v>
      </c>
      <c r="LQ169">
        <v>1173</v>
      </c>
      <c r="LR169">
        <v>1304</v>
      </c>
      <c r="LS169">
        <v>1007</v>
      </c>
      <c r="LT169">
        <v>692</v>
      </c>
      <c r="LU169">
        <v>462</v>
      </c>
      <c r="LV169">
        <v>184</v>
      </c>
      <c r="LW169">
        <v>24</v>
      </c>
      <c r="LX169">
        <v>154</v>
      </c>
      <c r="LY169">
        <v>152</v>
      </c>
      <c r="LZ169">
        <v>209</v>
      </c>
      <c r="MA169">
        <v>142</v>
      </c>
      <c r="MB169">
        <v>106</v>
      </c>
      <c r="MC169">
        <v>86</v>
      </c>
      <c r="MD169">
        <v>28</v>
      </c>
      <c r="ME169">
        <v>0</v>
      </c>
      <c r="MF169">
        <v>0</v>
      </c>
      <c r="MG169">
        <v>164.43493779900001</v>
      </c>
      <c r="MH169">
        <v>1.28369017932</v>
      </c>
      <c r="MI169">
        <v>2.9411764705899999</v>
      </c>
      <c r="MJ169">
        <v>180.489978339</v>
      </c>
      <c r="MK169">
        <v>5.8381529411799997</v>
      </c>
      <c r="ML169">
        <v>17.058823529400001</v>
      </c>
      <c r="MM169">
        <v>4.5294117647099998</v>
      </c>
      <c r="MN169">
        <v>42.514413650199998</v>
      </c>
      <c r="MO169">
        <v>-1.2773909719500001</v>
      </c>
      <c r="MP169">
        <v>16.148637015399999</v>
      </c>
      <c r="MQ169">
        <v>-23.889794589000001</v>
      </c>
      <c r="MR169">
        <v>-61.428778529100001</v>
      </c>
      <c r="MS169">
        <v>57.466135133999998</v>
      </c>
      <c r="MT169">
        <v>-21.1491612917</v>
      </c>
      <c r="MU169">
        <v>-3.4251882845799999</v>
      </c>
      <c r="MV169">
        <v>16.298334691800001</v>
      </c>
      <c r="MW169">
        <v>7.6575071081699999</v>
      </c>
      <c r="MX169">
        <v>-0.14543220385799999</v>
      </c>
      <c r="MY169">
        <v>3.0084257027899999</v>
      </c>
      <c r="MZ169">
        <v>-4.5906725440900003</v>
      </c>
      <c r="NA169">
        <v>-11.2341720509</v>
      </c>
      <c r="NB169">
        <v>10.8767671986</v>
      </c>
      <c r="NC169">
        <v>-3.9591245268900002</v>
      </c>
      <c r="ND169">
        <v>-0.93006007733200002</v>
      </c>
      <c r="NE169">
        <v>3.1455149475700002</v>
      </c>
      <c r="NF169">
        <v>26.470588235299999</v>
      </c>
      <c r="NG169">
        <v>14.515570934299999</v>
      </c>
      <c r="NH169">
        <v>-4.0276816608999999</v>
      </c>
      <c r="NI169">
        <v>-31.885813148800001</v>
      </c>
      <c r="NJ169">
        <v>-2.4186851211099998</v>
      </c>
      <c r="NK169">
        <v>4.3529411764699999</v>
      </c>
      <c r="NL169">
        <v>-7.1972318339100001</v>
      </c>
      <c r="NM169">
        <v>8.1107266435999996</v>
      </c>
      <c r="NN169">
        <v>5.3148788927300004</v>
      </c>
      <c r="NO169">
        <v>1711.62464178</v>
      </c>
      <c r="NP169">
        <v>30.283392600900001</v>
      </c>
      <c r="NQ169">
        <v>753.999088207</v>
      </c>
      <c r="NR169">
        <v>-1197.66675166</v>
      </c>
      <c r="NS169">
        <v>-2475.1299614999998</v>
      </c>
      <c r="NT169">
        <v>2626.3496568800001</v>
      </c>
      <c r="NU169">
        <v>-959.12374026500004</v>
      </c>
      <c r="NV169">
        <v>-451.08789205900001</v>
      </c>
      <c r="NW169">
        <v>816.56388689999994</v>
      </c>
      <c r="NX169">
        <v>63.785914173000002</v>
      </c>
      <c r="NY169">
        <v>567.77984781700002</v>
      </c>
      <c r="NZ169">
        <v>3.2327764705900002</v>
      </c>
      <c r="OA169">
        <v>0.16021245674699999</v>
      </c>
      <c r="OB169">
        <v>1.7004602076099999</v>
      </c>
      <c r="OC169">
        <v>-1.7481792387499999</v>
      </c>
      <c r="OD169">
        <v>-1.5414761245699999</v>
      </c>
      <c r="OE169">
        <v>1.5757823529399999</v>
      </c>
      <c r="OF169">
        <v>-1.23144602076</v>
      </c>
      <c r="OG169">
        <v>-1.4581584775100001</v>
      </c>
      <c r="OH169">
        <v>0.92641660899699996</v>
      </c>
      <c r="OI169">
        <v>236.94117647100001</v>
      </c>
      <c r="OJ169">
        <v>13.619377162599999</v>
      </c>
      <c r="OK169">
        <v>119.532871972</v>
      </c>
      <c r="OL169">
        <v>-175.301038062</v>
      </c>
      <c r="OM169">
        <v>-274.42560553599998</v>
      </c>
      <c r="ON169">
        <v>317.17647058799997</v>
      </c>
      <c r="OO169">
        <v>-129.57093425599999</v>
      </c>
      <c r="OP169">
        <v>-103.190311419</v>
      </c>
      <c r="OQ169">
        <v>113.68858131499999</v>
      </c>
      <c r="OR169">
        <v>106.94117647100001</v>
      </c>
      <c r="OS169">
        <v>52.207612456699998</v>
      </c>
      <c r="OT169">
        <v>12.9446366782</v>
      </c>
      <c r="OU169">
        <v>-98.830449826999995</v>
      </c>
      <c r="OV169">
        <v>-18.0138408304</v>
      </c>
      <c r="OW169">
        <v>53.058823529400001</v>
      </c>
      <c r="OX169">
        <v>-67.570934256100003</v>
      </c>
      <c r="OY169">
        <v>-20.484429065699999</v>
      </c>
      <c r="OZ169">
        <v>33.217993079599999</v>
      </c>
      <c r="PA169">
        <v>1.25042393089</v>
      </c>
      <c r="PB169">
        <v>0.22522079729899999</v>
      </c>
      <c r="PC169">
        <v>0.77854671280300003</v>
      </c>
      <c r="PD169">
        <v>50.341901229000001</v>
      </c>
      <c r="PE169">
        <v>9.5081660899699993E-2</v>
      </c>
      <c r="PF169">
        <v>6.9688581314900002</v>
      </c>
      <c r="PG169">
        <v>3.1453287197200002</v>
      </c>
      <c r="PH169">
        <v>13.642667362299999</v>
      </c>
      <c r="PI169">
        <v>11.0225048421</v>
      </c>
      <c r="PJ169">
        <v>1.9404559051300001</v>
      </c>
      <c r="PK169">
        <v>0.74140772473000005</v>
      </c>
      <c r="PL169">
        <v>4.1177060701499997</v>
      </c>
      <c r="PM169">
        <v>0.97278545378000003</v>
      </c>
      <c r="PN169">
        <v>20.849083527499999</v>
      </c>
      <c r="PO169">
        <v>14.70146854</v>
      </c>
      <c r="PP169">
        <v>3.5011451531</v>
      </c>
      <c r="PQ169">
        <v>2.3119136570599998</v>
      </c>
      <c r="PR169">
        <v>8.0287817678</v>
      </c>
      <c r="PS169">
        <v>5.7621715735799999</v>
      </c>
      <c r="PT169">
        <v>6.0282824423600001</v>
      </c>
      <c r="PU169">
        <v>0.99210001417399996</v>
      </c>
      <c r="PV169">
        <v>2.1857787680990799</v>
      </c>
      <c r="PW169">
        <v>0.34626837175699998</v>
      </c>
      <c r="PX169">
        <v>7.4968220994200001</v>
      </c>
      <c r="PY169">
        <v>-2.16458852868</v>
      </c>
      <c r="PZ169">
        <v>6.2502348976300004</v>
      </c>
      <c r="QA169">
        <v>43.637645861099998</v>
      </c>
      <c r="QB169">
        <v>-0.79798895611599996</v>
      </c>
      <c r="QC169">
        <v>5.0918215295299998</v>
      </c>
      <c r="QD169">
        <v>0.51744186046499996</v>
      </c>
      <c r="QE169">
        <v>5.1067370956399998</v>
      </c>
      <c r="QF169">
        <v>0.5</v>
      </c>
      <c r="QG169">
        <v>269.49529453537798</v>
      </c>
      <c r="QH169">
        <v>34</v>
      </c>
      <c r="QI169">
        <v>1</v>
      </c>
      <c r="QJ169">
        <v>0</v>
      </c>
      <c r="QK169">
        <v>1</v>
      </c>
      <c r="QL169">
        <v>1</v>
      </c>
      <c r="QM169">
        <v>0</v>
      </c>
      <c r="QN169">
        <v>1</v>
      </c>
      <c r="QO169">
        <v>0</v>
      </c>
      <c r="QP169">
        <v>0</v>
      </c>
      <c r="QQ169">
        <v>4</v>
      </c>
      <c r="QR169">
        <v>4</v>
      </c>
      <c r="QS169">
        <v>1</v>
      </c>
      <c r="QT169">
        <v>2</v>
      </c>
      <c r="QU169">
        <v>0.91666666666666596</v>
      </c>
      <c r="QV169">
        <v>0</v>
      </c>
      <c r="QW169">
        <v>0</v>
      </c>
      <c r="QX169">
        <v>0.13109434874799999</v>
      </c>
      <c r="QY169">
        <v>0.66990631431600001</v>
      </c>
      <c r="QZ169">
        <v>1.4951152561900001</v>
      </c>
      <c r="RA169">
        <v>0</v>
      </c>
      <c r="RB169">
        <v>0.13109434874799999</v>
      </c>
      <c r="RC169">
        <v>0.65229590886599997</v>
      </c>
      <c r="RD169">
        <v>1.37528819244</v>
      </c>
      <c r="RE169">
        <v>2.1515741746899999</v>
      </c>
      <c r="RF169">
        <v>0.24639963991300001</v>
      </c>
      <c r="RG169">
        <v>1.42575530447</v>
      </c>
      <c r="RH169">
        <v>0.58743399381899997</v>
      </c>
      <c r="RI169">
        <v>1.7656549835999999</v>
      </c>
      <c r="RJ169">
        <v>0.24639963991300001</v>
      </c>
      <c r="RK169">
        <v>1.33054842622</v>
      </c>
      <c r="RL169">
        <v>0.56586574006000001</v>
      </c>
      <c r="RM169">
        <v>5.3835703043700001</v>
      </c>
      <c r="RN169">
        <v>7.8674065020599997</v>
      </c>
      <c r="RO169">
        <v>11.6421517075</v>
      </c>
      <c r="RP169">
        <v>4.8498073719099999</v>
      </c>
      <c r="RQ169">
        <v>6.6927755126199999</v>
      </c>
      <c r="RR169">
        <v>9.0524592595800009</v>
      </c>
      <c r="RS169">
        <v>6.9369281251199997</v>
      </c>
      <c r="RT169">
        <v>5.73072455339</v>
      </c>
      <c r="RU169">
        <v>4.2950226645700003</v>
      </c>
      <c r="RV169">
        <v>3.15112396408</v>
      </c>
      <c r="RW169">
        <v>2.02669656576</v>
      </c>
      <c r="RX169">
        <v>1.0022150624199999</v>
      </c>
      <c r="RY169">
        <v>5.5495990820300003</v>
      </c>
      <c r="RZ169">
        <v>5.7085302856400002</v>
      </c>
      <c r="SA169">
        <v>5.0221694084799999</v>
      </c>
      <c r="SB169">
        <v>3.5088104284799999</v>
      </c>
      <c r="SC169">
        <v>2.34248377768</v>
      </c>
      <c r="SD169">
        <v>1.3875562343200001</v>
      </c>
      <c r="SE169">
        <v>0.55583752285599997</v>
      </c>
      <c r="SF169">
        <v>31.952941176500001</v>
      </c>
      <c r="SG169">
        <v>1.1344608413399999</v>
      </c>
      <c r="SH169">
        <v>0.61605952800300001</v>
      </c>
      <c r="SI169">
        <v>0.55434930137299998</v>
      </c>
      <c r="SJ169">
        <v>0.93979238754299999</v>
      </c>
      <c r="SK169">
        <v>10.949056626100001</v>
      </c>
      <c r="SL169">
        <v>76.643396382899994</v>
      </c>
      <c r="SM169">
        <v>530</v>
      </c>
      <c r="SN169">
        <v>5.69848657015</v>
      </c>
      <c r="SO169">
        <v>3.6817937659200002</v>
      </c>
      <c r="SP169">
        <v>0.26298526899399999</v>
      </c>
      <c r="SQ169">
        <v>1.63987230643</v>
      </c>
      <c r="SR169">
        <v>62.809761097699997</v>
      </c>
      <c r="SS169">
        <v>4.4864115069799997</v>
      </c>
      <c r="ST169">
        <v>4</v>
      </c>
      <c r="SU169">
        <v>3</v>
      </c>
      <c r="SV169">
        <v>0</v>
      </c>
      <c r="SW169">
        <v>0</v>
      </c>
      <c r="SX169">
        <v>2</v>
      </c>
      <c r="SY169">
        <v>0</v>
      </c>
      <c r="SZ169">
        <v>1</v>
      </c>
      <c r="TA169">
        <v>0</v>
      </c>
      <c r="TB169">
        <v>0</v>
      </c>
      <c r="TC169">
        <v>2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1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8.4566317082399998</v>
      </c>
      <c r="TS169">
        <v>0</v>
      </c>
      <c r="TT169">
        <v>3.5902362055900001</v>
      </c>
      <c r="TU169">
        <v>0</v>
      </c>
      <c r="TV169">
        <v>0</v>
      </c>
      <c r="TW169">
        <v>0.90796296296300005</v>
      </c>
      <c r="TX169">
        <v>0</v>
      </c>
      <c r="TY169">
        <v>0</v>
      </c>
      <c r="TZ169">
        <v>-0.12539351851899999</v>
      </c>
      <c r="UA169">
        <v>0</v>
      </c>
      <c r="UB169">
        <v>0</v>
      </c>
      <c r="UC169">
        <v>0.55203703703700002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11.0070672714</v>
      </c>
      <c r="UQ169">
        <v>5.4447916666699996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142</v>
      </c>
      <c r="VG169">
        <v>0.35</v>
      </c>
      <c r="VH169">
        <v>0.22500000000000001</v>
      </c>
      <c r="VI169">
        <v>0.15</v>
      </c>
      <c r="VJ169">
        <v>9.75</v>
      </c>
      <c r="VK169">
        <v>0.69642857142857095</v>
      </c>
      <c r="VL169">
        <v>8.25</v>
      </c>
      <c r="VM169">
        <v>0.58928571428571397</v>
      </c>
      <c r="VN169">
        <v>1.5</v>
      </c>
      <c r="VO169">
        <v>0.107142857142857</v>
      </c>
      <c r="VP169">
        <v>0</v>
      </c>
      <c r="VQ169">
        <v>0</v>
      </c>
      <c r="VR169">
        <v>17.450280843200002</v>
      </c>
      <c r="VS169">
        <v>1.2464486316600001</v>
      </c>
      <c r="VT169">
        <v>5.30754436415</v>
      </c>
      <c r="VU169">
        <v>0.37911031172499998</v>
      </c>
      <c r="VV169">
        <v>21.163093464999999</v>
      </c>
      <c r="VW169">
        <v>1.51164953322</v>
      </c>
      <c r="VX169">
        <v>0.45548897503399999</v>
      </c>
      <c r="VY169">
        <v>3.7128126218199999</v>
      </c>
      <c r="VZ169">
        <v>0.26520090155800002</v>
      </c>
      <c r="WA169">
        <v>1.06930128633</v>
      </c>
      <c r="WB169">
        <v>7.6378663309300002E-2</v>
      </c>
      <c r="WC169">
        <v>0</v>
      </c>
      <c r="WD169">
        <v>2.3809523809523801E-2</v>
      </c>
      <c r="WE169">
        <v>0.80952380952380898</v>
      </c>
      <c r="WF169">
        <v>0.44</v>
      </c>
      <c r="WG169">
        <v>0.80952380952380898</v>
      </c>
      <c r="WH169">
        <v>6.98039215686274E-2</v>
      </c>
      <c r="WI169">
        <v>0</v>
      </c>
      <c r="WJ169">
        <v>-6.98039215686274E-2</v>
      </c>
      <c r="WK169">
        <v>0</v>
      </c>
      <c r="WL169">
        <v>-6.75</v>
      </c>
      <c r="WM169">
        <v>-0.48214285714285698</v>
      </c>
      <c r="WN169">
        <v>0.58823529411764697</v>
      </c>
      <c r="WO169">
        <v>0.125764705882352</v>
      </c>
      <c r="WP169">
        <v>0</v>
      </c>
      <c r="WQ169">
        <v>43.02</v>
      </c>
      <c r="WR169">
        <v>0.20588235294117599</v>
      </c>
      <c r="WS169">
        <v>2</v>
      </c>
      <c r="WT169">
        <v>0</v>
      </c>
      <c r="WU169">
        <v>1.2210477851799999</v>
      </c>
      <c r="WV169">
        <v>2.20662940295</v>
      </c>
      <c r="WW169">
        <v>3.5124959288499999</v>
      </c>
      <c r="WX169">
        <v>3.8732212966900001</v>
      </c>
      <c r="WY169">
        <v>4.1162996057000001</v>
      </c>
      <c r="WZ169">
        <v>4.1162996057000001</v>
      </c>
      <c r="XA169">
        <v>41.515624696099998</v>
      </c>
      <c r="XB169">
        <v>75.025399700400001</v>
      </c>
      <c r="XC169">
        <v>139.95418659399999</v>
      </c>
      <c r="XD169">
        <v>3.8664150560700001</v>
      </c>
      <c r="XE169">
        <v>2.8808334382999998</v>
      </c>
      <c r="XF169">
        <v>1.5749669124000001</v>
      </c>
      <c r="XG169">
        <v>1.2142415445600001</v>
      </c>
      <c r="XH169">
        <v>0.97116323554899997</v>
      </c>
      <c r="XI169">
        <v>0.97116323554899997</v>
      </c>
      <c r="XJ169">
        <v>10.6700645754</v>
      </c>
      <c r="XK169">
        <v>22.7424736217</v>
      </c>
      <c r="XL169">
        <v>26.2447878794</v>
      </c>
      <c r="XM169">
        <v>27.744952197100002</v>
      </c>
      <c r="XN169">
        <v>51.034500108300001</v>
      </c>
      <c r="XO169">
        <v>29.002398740099999</v>
      </c>
      <c r="XP169">
        <v>24.481335979600001</v>
      </c>
      <c r="XQ169">
        <v>21.4945244703</v>
      </c>
      <c r="XR169">
        <v>20.503111243900001</v>
      </c>
      <c r="XS169">
        <v>20.503111243900001</v>
      </c>
      <c r="XT169">
        <v>1</v>
      </c>
      <c r="XU169">
        <v>1</v>
      </c>
      <c r="XV169">
        <v>-2.5774635351911499</v>
      </c>
      <c r="XW169">
        <v>165.659999999999</v>
      </c>
      <c r="XX169">
        <v>86.017019308684397</v>
      </c>
      <c r="XY169">
        <v>4.7368629538000402</v>
      </c>
      <c r="XZ169">
        <v>4.7945371840718201</v>
      </c>
      <c r="YA169">
        <v>0</v>
      </c>
      <c r="YB169">
        <v>0</v>
      </c>
      <c r="YC169">
        <v>0</v>
      </c>
      <c r="YD169">
        <v>20.771211599071801</v>
      </c>
      <c r="YE169">
        <v>30.595361384336201</v>
      </c>
      <c r="YF169">
        <v>12.338727669087399</v>
      </c>
      <c r="YG169">
        <v>0</v>
      </c>
      <c r="YH169">
        <v>6.1039663877482999</v>
      </c>
      <c r="YI169">
        <v>0</v>
      </c>
      <c r="YJ169">
        <v>0</v>
      </c>
      <c r="YK169">
        <v>0</v>
      </c>
      <c r="YL169">
        <v>9.53140013787187</v>
      </c>
      <c r="YM169">
        <v>0</v>
      </c>
      <c r="YN169">
        <v>0</v>
      </c>
      <c r="YO169">
        <v>16.747886984954899</v>
      </c>
      <c r="YP169">
        <v>53.061380055288801</v>
      </c>
      <c r="YQ169">
        <v>0</v>
      </c>
      <c r="YR169">
        <v>0</v>
      </c>
      <c r="YS169">
        <v>0</v>
      </c>
      <c r="YT169">
        <v>0</v>
      </c>
      <c r="YU169">
        <v>12.0732716757001</v>
      </c>
      <c r="YV169">
        <v>9.53140013787187</v>
      </c>
      <c r="YW169">
        <v>16.747886984954899</v>
      </c>
      <c r="YX169">
        <v>46.9574136675405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17.488262145099998</v>
      </c>
      <c r="ZF169">
        <v>5.4149904694000002</v>
      </c>
      <c r="ZG169">
        <v>12.338727669100001</v>
      </c>
      <c r="ZH169">
        <v>19.7653804455</v>
      </c>
      <c r="ZI169">
        <v>0</v>
      </c>
      <c r="ZJ169">
        <v>0</v>
      </c>
      <c r="ZK169">
        <v>20.771211599099999</v>
      </c>
      <c r="ZL169">
        <v>4.7368629538000002</v>
      </c>
      <c r="ZM169">
        <v>4.7945371840700002</v>
      </c>
      <c r="ZN169">
        <v>0</v>
      </c>
      <c r="ZO169">
        <v>0</v>
      </c>
      <c r="ZP169">
        <v>29.833333333300001</v>
      </c>
      <c r="ZQ169">
        <v>1.9744123035311301</v>
      </c>
      <c r="ZR169">
        <v>3.6778106891738198</v>
      </c>
      <c r="ZS169">
        <v>0.262700763512416</v>
      </c>
      <c r="ZT169">
        <v>23.963961560262</v>
      </c>
      <c r="ZU169">
        <v>1.71171154001871</v>
      </c>
      <c r="ZV169">
        <v>0</v>
      </c>
      <c r="ZW169">
        <v>0</v>
      </c>
      <c r="ZX169">
        <v>3.6778106891738198</v>
      </c>
      <c r="ZY169">
        <v>0.262700763512416</v>
      </c>
      <c r="ZZ169">
        <v>0</v>
      </c>
      <c r="AAA169">
        <v>0</v>
      </c>
      <c r="AAB169">
        <v>35</v>
      </c>
      <c r="AAC169">
        <v>44</v>
      </c>
      <c r="AAD169">
        <v>49</v>
      </c>
      <c r="AAE169">
        <v>45</v>
      </c>
      <c r="AAF169">
        <v>33</v>
      </c>
      <c r="AAG169">
        <v>19</v>
      </c>
      <c r="AAH169">
        <v>12</v>
      </c>
      <c r="AAI169">
        <v>4</v>
      </c>
      <c r="AAJ169">
        <v>295</v>
      </c>
      <c r="AAK169">
        <v>2.8332133440562099</v>
      </c>
      <c r="AAL169">
        <v>3.3322045101751998</v>
      </c>
      <c r="AAM169">
        <v>3.6109179126442199</v>
      </c>
      <c r="AAN169">
        <v>3.85014760171005</v>
      </c>
      <c r="AAO169">
        <v>3.9889840465642701</v>
      </c>
      <c r="AAP169">
        <v>3.95124371858142</v>
      </c>
      <c r="AAQ169">
        <v>3.7135720667043</v>
      </c>
      <c r="AAR169">
        <v>3.2580965380214799</v>
      </c>
      <c r="AAS169">
        <v>2.8903717578961601</v>
      </c>
      <c r="AAT169">
        <v>1.9459101490553099</v>
      </c>
      <c r="AAU169">
        <v>5.8051349689164802</v>
      </c>
      <c r="AAV169">
        <v>34.979859999999903</v>
      </c>
      <c r="AAW169">
        <v>22.668139999999902</v>
      </c>
      <c r="AAX169">
        <v>2</v>
      </c>
      <c r="AAY169">
        <v>2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2</v>
      </c>
      <c r="ABK169">
        <v>0</v>
      </c>
      <c r="ABL169">
        <v>2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1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1</v>
      </c>
      <c r="ACO169">
        <v>1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1</v>
      </c>
      <c r="ACX169">
        <v>2.7643</v>
      </c>
      <c r="ACY169">
        <v>54.783000000000001</v>
      </c>
      <c r="ACZ169">
        <v>26.3</v>
      </c>
      <c r="ADA169">
        <v>26.3</v>
      </c>
      <c r="ADB169">
        <v>5.5</v>
      </c>
      <c r="ADC169">
        <v>3.7777777777799999</v>
      </c>
      <c r="ADD169">
        <v>2.2430555555599998</v>
      </c>
      <c r="ADE169">
        <v>0.67611111111099997</v>
      </c>
      <c r="ADF169">
        <v>0.50027777777799998</v>
      </c>
      <c r="ADG169">
        <v>0.08</v>
      </c>
      <c r="ADH169">
        <v>0</v>
      </c>
      <c r="ADI169">
        <v>0</v>
      </c>
      <c r="ADJ169">
        <v>0</v>
      </c>
      <c r="ADK169">
        <v>0</v>
      </c>
      <c r="ADL169">
        <v>0.36666666666699999</v>
      </c>
      <c r="ADM169">
        <v>0.15111111111100001</v>
      </c>
      <c r="ADN169">
        <v>9.7524154589400003E-2</v>
      </c>
      <c r="ADO169">
        <v>6.1464646464600002E-2</v>
      </c>
      <c r="ADP169">
        <v>4.54797979798E-2</v>
      </c>
      <c r="ADQ169">
        <v>1.33333333333E-2</v>
      </c>
      <c r="ADR169">
        <v>0</v>
      </c>
      <c r="ADS169">
        <v>0</v>
      </c>
      <c r="ADT169">
        <v>0</v>
      </c>
      <c r="ADU169">
        <v>0</v>
      </c>
      <c r="ADV169">
        <v>0.73557971014500001</v>
      </c>
      <c r="ADW169">
        <v>3</v>
      </c>
      <c r="ADX169">
        <v>15</v>
      </c>
      <c r="ADY169">
        <v>102.666521616</v>
      </c>
      <c r="ADZ169">
        <v>3.4339872044900002</v>
      </c>
      <c r="AEA169">
        <v>0</v>
      </c>
      <c r="AEB169">
        <v>4.8751973232000001</v>
      </c>
      <c r="AEC169">
        <v>3.04452243772</v>
      </c>
      <c r="AED169">
        <v>7.9844627322599999</v>
      </c>
      <c r="AEE169">
        <v>10.0900086124</v>
      </c>
      <c r="AEF169">
        <v>63.927308384900002</v>
      </c>
      <c r="AEG169">
        <v>5.7690097023529399</v>
      </c>
      <c r="AEH169">
        <v>269</v>
      </c>
      <c r="AEI169">
        <v>23</v>
      </c>
      <c r="AEJ169">
        <v>80</v>
      </c>
      <c r="AEK169">
        <v>100</v>
      </c>
      <c r="AEL169">
        <v>2.8541666666666599</v>
      </c>
    </row>
    <row r="170" spans="1:818" x14ac:dyDescent="0.25">
      <c r="A170">
        <v>169</v>
      </c>
      <c r="B170" t="s">
        <v>2548</v>
      </c>
      <c r="C170">
        <v>23</v>
      </c>
      <c r="D170" s="26">
        <v>178.06299418</v>
      </c>
      <c r="F170">
        <v>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8.6999333572022994</v>
      </c>
      <c r="JK170">
        <v>0</v>
      </c>
      <c r="JL170">
        <v>0</v>
      </c>
      <c r="JM170">
        <v>4.4600216930699998</v>
      </c>
      <c r="JN170">
        <v>1.23918845099</v>
      </c>
      <c r="JO170">
        <v>3.2348531935699998</v>
      </c>
      <c r="JP170">
        <v>4.6652094635900001</v>
      </c>
      <c r="JQ170">
        <v>0</v>
      </c>
      <c r="JR170">
        <v>10</v>
      </c>
      <c r="JS170">
        <v>0</v>
      </c>
      <c r="JT170">
        <v>0</v>
      </c>
      <c r="JU170">
        <v>0</v>
      </c>
      <c r="JV170">
        <v>0</v>
      </c>
      <c r="JW170">
        <v>6611.0793893500004</v>
      </c>
      <c r="JX170">
        <v>5790.6453246499996</v>
      </c>
      <c r="JY170">
        <v>5950.3197604400002</v>
      </c>
      <c r="JZ170">
        <v>4042.9640595800001</v>
      </c>
      <c r="KA170">
        <v>34.264741048499999</v>
      </c>
      <c r="KB170">
        <v>41.592903100000001</v>
      </c>
      <c r="KC170">
        <v>54.780056241399997</v>
      </c>
      <c r="KD170">
        <v>54.973968467399999</v>
      </c>
      <c r="KE170">
        <v>45.941861143399997</v>
      </c>
      <c r="KF170">
        <v>37.1053739022</v>
      </c>
      <c r="KG170">
        <v>29.0690340154</v>
      </c>
      <c r="KH170">
        <v>24.674352867700001</v>
      </c>
      <c r="KI170">
        <v>17.8873521911</v>
      </c>
      <c r="KJ170">
        <v>79</v>
      </c>
      <c r="KK170">
        <v>114</v>
      </c>
      <c r="KL170">
        <v>89</v>
      </c>
      <c r="KM170">
        <v>76</v>
      </c>
      <c r="KN170">
        <v>57</v>
      </c>
      <c r="KO170">
        <v>40</v>
      </c>
      <c r="KP170">
        <v>29</v>
      </c>
      <c r="KQ170">
        <v>5195.1787926999996</v>
      </c>
      <c r="KR170">
        <v>6169.9362877499998</v>
      </c>
      <c r="KS170">
        <v>7974.6187893699998</v>
      </c>
      <c r="KT170">
        <v>7855.19078567</v>
      </c>
      <c r="KU170">
        <v>6451.6101160999997</v>
      </c>
      <c r="KV170">
        <v>5272.5315137199996</v>
      </c>
      <c r="KW170">
        <v>4136.5658056700004</v>
      </c>
      <c r="KX170">
        <v>3331.5842538400002</v>
      </c>
      <c r="KY170">
        <v>2109.405679</v>
      </c>
      <c r="KZ170">
        <v>2220.7058529999999</v>
      </c>
      <c r="LA170">
        <v>2188.1039249999999</v>
      </c>
      <c r="LB170">
        <v>2877.3537160000001</v>
      </c>
      <c r="LC170">
        <v>2649.7946459999998</v>
      </c>
      <c r="LD170">
        <v>2160.8043469999998</v>
      </c>
      <c r="LE170">
        <v>1991.6160460000001</v>
      </c>
      <c r="LF170">
        <v>1351.2313630000001</v>
      </c>
      <c r="LG170">
        <v>988.60432500000002</v>
      </c>
      <c r="LH170">
        <v>483.74227000000002</v>
      </c>
      <c r="LI170">
        <v>275.10809999999998</v>
      </c>
      <c r="LJ170">
        <v>235.75649999999999</v>
      </c>
      <c r="LK170">
        <v>226.15559999999999</v>
      </c>
      <c r="LL170">
        <v>161.97399999999999</v>
      </c>
      <c r="LM170">
        <v>125.5355</v>
      </c>
      <c r="LN170">
        <v>109.9405</v>
      </c>
      <c r="LO170">
        <v>562</v>
      </c>
      <c r="LP170">
        <v>576</v>
      </c>
      <c r="LQ170">
        <v>774</v>
      </c>
      <c r="LR170">
        <v>744</v>
      </c>
      <c r="LS170">
        <v>612</v>
      </c>
      <c r="LT170">
        <v>552</v>
      </c>
      <c r="LU170">
        <v>388</v>
      </c>
      <c r="LV170">
        <v>290</v>
      </c>
      <c r="LW170">
        <v>160</v>
      </c>
      <c r="LX170">
        <v>206</v>
      </c>
      <c r="LY170">
        <v>172</v>
      </c>
      <c r="LZ170">
        <v>208</v>
      </c>
      <c r="MA170">
        <v>192</v>
      </c>
      <c r="MB170">
        <v>164</v>
      </c>
      <c r="MC170">
        <v>154</v>
      </c>
      <c r="MD170">
        <v>84</v>
      </c>
      <c r="ME170">
        <v>54</v>
      </c>
      <c r="MF170">
        <v>21</v>
      </c>
      <c r="MG170">
        <v>159.71625819799999</v>
      </c>
      <c r="MH170">
        <v>1.48977134993</v>
      </c>
      <c r="MI170">
        <v>2.9565217391299998</v>
      </c>
      <c r="MJ170">
        <v>225.87733881299999</v>
      </c>
      <c r="MK170">
        <v>6.4750347826099999</v>
      </c>
      <c r="ML170">
        <v>24.434782608700001</v>
      </c>
      <c r="MM170">
        <v>8.9565217391300003</v>
      </c>
      <c r="MN170">
        <v>31.020537119699998</v>
      </c>
      <c r="MO170">
        <v>-3.1219357291300001</v>
      </c>
      <c r="MP170">
        <v>-2.1730880053199999</v>
      </c>
      <c r="MQ170">
        <v>2.3883796788199998</v>
      </c>
      <c r="MR170">
        <v>-15.308364362900001</v>
      </c>
      <c r="MS170">
        <v>4.3429117030100004</v>
      </c>
      <c r="MT170">
        <v>2.5674601369299999</v>
      </c>
      <c r="MU170">
        <v>-5.7034462314600001</v>
      </c>
      <c r="MV170">
        <v>-3.4338078997300001</v>
      </c>
      <c r="MW170">
        <v>5.3823294117599998</v>
      </c>
      <c r="MX170">
        <v>-0.47687429391300001</v>
      </c>
      <c r="MY170">
        <v>-0.38222301265000003</v>
      </c>
      <c r="MZ170">
        <v>0.109184532404</v>
      </c>
      <c r="NA170">
        <v>-2.6267352320600001</v>
      </c>
      <c r="NB170">
        <v>0.99012455939800004</v>
      </c>
      <c r="NC170">
        <v>0.37894666476900002</v>
      </c>
      <c r="ND170">
        <v>-1.09214522689</v>
      </c>
      <c r="NE170">
        <v>-0.59225485809300005</v>
      </c>
      <c r="NF170">
        <v>11.652173913</v>
      </c>
      <c r="NG170">
        <v>2.3043478260899999</v>
      </c>
      <c r="NH170">
        <v>-2.96219281664</v>
      </c>
      <c r="NI170">
        <v>-2.2344045368600001</v>
      </c>
      <c r="NJ170">
        <v>-1.9187145557700001</v>
      </c>
      <c r="NK170">
        <v>-0.15122873345900001</v>
      </c>
      <c r="NL170">
        <v>-2.2741020794</v>
      </c>
      <c r="NM170">
        <v>-1.7844990548199999</v>
      </c>
      <c r="NN170">
        <v>0.41776937618100002</v>
      </c>
      <c r="NO170">
        <v>1132.59214718</v>
      </c>
      <c r="NP170">
        <v>-42.782180998699999</v>
      </c>
      <c r="NQ170">
        <v>-42.284994602200001</v>
      </c>
      <c r="NR170">
        <v>-227.728180318</v>
      </c>
      <c r="NS170">
        <v>-490.227756258</v>
      </c>
      <c r="NT170">
        <v>374.381217849</v>
      </c>
      <c r="NU170">
        <v>-33.951404853100001</v>
      </c>
      <c r="NV170">
        <v>-296.08827880899997</v>
      </c>
      <c r="NW170">
        <v>-107.419210373</v>
      </c>
      <c r="NX170">
        <v>17.0037916522</v>
      </c>
      <c r="NY170">
        <v>65.234776343999997</v>
      </c>
      <c r="NZ170">
        <v>3.5713478260899998</v>
      </c>
      <c r="OA170">
        <v>3.2117391304299997E-2</v>
      </c>
      <c r="OB170">
        <v>0.68057958412099995</v>
      </c>
      <c r="OC170">
        <v>-1.1097351606800001</v>
      </c>
      <c r="OD170">
        <v>-0.76555519848800002</v>
      </c>
      <c r="OE170">
        <v>0.93631644612499998</v>
      </c>
      <c r="OF170">
        <v>-1.3352563327</v>
      </c>
      <c r="OG170">
        <v>-0.717585066163</v>
      </c>
      <c r="OH170">
        <v>-5.7404725897900001E-2</v>
      </c>
      <c r="OI170">
        <v>177.826086957</v>
      </c>
      <c r="OJ170">
        <v>3.8260869565200002</v>
      </c>
      <c r="OK170">
        <v>14.7145557656</v>
      </c>
      <c r="OL170">
        <v>-74.812854442299994</v>
      </c>
      <c r="OM170">
        <v>-53.285444234400003</v>
      </c>
      <c r="ON170">
        <v>74.359168241999996</v>
      </c>
      <c r="OO170">
        <v>-44.506616257099999</v>
      </c>
      <c r="OP170">
        <v>-50.283553875199999</v>
      </c>
      <c r="OQ170">
        <v>-8.9867674858199997</v>
      </c>
      <c r="OR170">
        <v>105.826086957</v>
      </c>
      <c r="OS170">
        <v>28</v>
      </c>
      <c r="OT170">
        <v>-10.6767485822</v>
      </c>
      <c r="OU170">
        <v>-54.986767485800002</v>
      </c>
      <c r="OV170">
        <v>-4.5897920604899998</v>
      </c>
      <c r="OW170">
        <v>26.967863894099999</v>
      </c>
      <c r="OX170">
        <v>-42.941398865799997</v>
      </c>
      <c r="OY170">
        <v>-23.761814744799999</v>
      </c>
      <c r="OZ170">
        <v>1.49149338374</v>
      </c>
      <c r="PA170">
        <v>1.3487190052</v>
      </c>
      <c r="PB170">
        <v>0.23401432224999999</v>
      </c>
      <c r="PC170">
        <v>0.50661625708900004</v>
      </c>
      <c r="PD170">
        <v>49.243136833900003</v>
      </c>
      <c r="PE170">
        <v>0.155275992439</v>
      </c>
      <c r="PF170">
        <v>7.7315689981100002</v>
      </c>
      <c r="PG170">
        <v>4.6011342155000001</v>
      </c>
      <c r="PH170">
        <v>13.643174435200001</v>
      </c>
      <c r="PI170">
        <v>10.9540626863</v>
      </c>
      <c r="PJ170">
        <v>1.9823752241699999</v>
      </c>
      <c r="PK170">
        <v>0.741100922055</v>
      </c>
      <c r="PL170">
        <v>3.13582608357</v>
      </c>
      <c r="PM170">
        <v>0.97273495608399996</v>
      </c>
      <c r="PN170">
        <v>20.890550681899999</v>
      </c>
      <c r="PO170">
        <v>14.7006719417</v>
      </c>
      <c r="PP170">
        <v>3.50184421823</v>
      </c>
      <c r="PQ170">
        <v>2.2430656025900002</v>
      </c>
      <c r="PR170">
        <v>8.0292858194600001</v>
      </c>
      <c r="PS170">
        <v>5.6936811262499996</v>
      </c>
      <c r="PT170">
        <v>6.0285459866300002</v>
      </c>
      <c r="PU170">
        <v>0.99595796717399998</v>
      </c>
      <c r="PV170">
        <v>2.1666511432752098</v>
      </c>
      <c r="PW170">
        <v>0.51940255763499998</v>
      </c>
      <c r="PX170">
        <v>7.9182425590900003</v>
      </c>
      <c r="PY170">
        <v>-3.2468827930200002</v>
      </c>
      <c r="PZ170">
        <v>6.4986225898200001</v>
      </c>
      <c r="QA170">
        <v>41.964819887499999</v>
      </c>
      <c r="QB170">
        <v>-1.1969834341700001</v>
      </c>
      <c r="QC170">
        <v>5.1722709131400002</v>
      </c>
      <c r="QD170">
        <v>0.77616279069799998</v>
      </c>
      <c r="QE170">
        <v>5.1892660718099997</v>
      </c>
      <c r="QF170">
        <v>0.75</v>
      </c>
      <c r="QG170">
        <v>303.205713837242</v>
      </c>
      <c r="QH170">
        <v>15</v>
      </c>
      <c r="QI170">
        <v>2</v>
      </c>
      <c r="QJ170">
        <v>0</v>
      </c>
      <c r="QK170">
        <v>8</v>
      </c>
      <c r="QL170">
        <v>5</v>
      </c>
      <c r="QM170">
        <v>0</v>
      </c>
      <c r="QN170">
        <v>1</v>
      </c>
      <c r="QO170">
        <v>6</v>
      </c>
      <c r="QP170">
        <v>1</v>
      </c>
      <c r="QQ170">
        <v>2</v>
      </c>
      <c r="QR170">
        <v>0</v>
      </c>
      <c r="QS170">
        <v>0</v>
      </c>
      <c r="QT170">
        <v>0</v>
      </c>
      <c r="QU170">
        <v>0.2</v>
      </c>
      <c r="QV170">
        <v>0</v>
      </c>
      <c r="QW170">
        <v>0</v>
      </c>
      <c r="QX170">
        <v>0</v>
      </c>
      <c r="QY170">
        <v>0.102062072616</v>
      </c>
      <c r="QZ170">
        <v>5.8925565098899998E-2</v>
      </c>
      <c r="RA170">
        <v>0</v>
      </c>
      <c r="RB170">
        <v>0</v>
      </c>
      <c r="RC170">
        <v>3.2075014955000002E-2</v>
      </c>
      <c r="RD170">
        <v>1.6037507477500001E-2</v>
      </c>
      <c r="RE170">
        <v>0.81061721752600002</v>
      </c>
      <c r="RF170">
        <v>0</v>
      </c>
      <c r="RG170">
        <v>0.117851130198</v>
      </c>
      <c r="RH170">
        <v>0</v>
      </c>
      <c r="RI170">
        <v>0.238835450315</v>
      </c>
      <c r="RJ170">
        <v>0</v>
      </c>
      <c r="RK170">
        <v>2.4056261216200001E-2</v>
      </c>
      <c r="RL170">
        <v>0</v>
      </c>
      <c r="RM170">
        <v>1.30889519185</v>
      </c>
      <c r="RN170">
        <v>1.46999849272</v>
      </c>
      <c r="RO170">
        <v>2.0032005064099998</v>
      </c>
      <c r="RP170">
        <v>0.36089298181700002</v>
      </c>
      <c r="RQ170">
        <v>0.34104207348799997</v>
      </c>
      <c r="RR170">
        <v>0.34643585626899998</v>
      </c>
      <c r="RS170">
        <v>5.3465710998500002</v>
      </c>
      <c r="RT170">
        <v>3.6539265054999999</v>
      </c>
      <c r="RU170">
        <v>2.5351296911699999</v>
      </c>
      <c r="RV170">
        <v>2.00994088264</v>
      </c>
      <c r="RW170">
        <v>0.88861062910099997</v>
      </c>
      <c r="RX170">
        <v>0.54500926833800001</v>
      </c>
      <c r="RY170">
        <v>3.9152845634100002</v>
      </c>
      <c r="RZ170">
        <v>2.5694584973899999</v>
      </c>
      <c r="SA170">
        <v>1.5022906085700001</v>
      </c>
      <c r="SB170">
        <v>0.8745574384</v>
      </c>
      <c r="SC170">
        <v>0.53741662245099997</v>
      </c>
      <c r="SD170">
        <v>0.20455023669899999</v>
      </c>
      <c r="SE170">
        <v>9.9578615702399995E-2</v>
      </c>
      <c r="SF170">
        <v>22.674509803900001</v>
      </c>
      <c r="SG170">
        <v>1.11759158475</v>
      </c>
      <c r="SH170">
        <v>0.67102134860700002</v>
      </c>
      <c r="SI170">
        <v>0.64580592748599996</v>
      </c>
      <c r="SJ170">
        <v>0.98584825234399998</v>
      </c>
      <c r="SK170">
        <v>9.6496612599299993</v>
      </c>
      <c r="SL170">
        <v>62.722798189499997</v>
      </c>
      <c r="SM170">
        <v>394</v>
      </c>
      <c r="SN170">
        <v>6.7053186517499999</v>
      </c>
      <c r="SO170">
        <v>3.5538257139799998</v>
      </c>
      <c r="SP170">
        <v>0.27337120876799997</v>
      </c>
      <c r="SQ170">
        <v>1.5303889535999999</v>
      </c>
      <c r="SR170">
        <v>50.688435745500001</v>
      </c>
      <c r="SS170">
        <v>3.89911044196</v>
      </c>
      <c r="ST170">
        <v>1</v>
      </c>
      <c r="SU170">
        <v>1</v>
      </c>
      <c r="SV170">
        <v>0</v>
      </c>
      <c r="SW170">
        <v>5</v>
      </c>
      <c r="SX170">
        <v>0</v>
      </c>
      <c r="SY170">
        <v>0</v>
      </c>
      <c r="SZ170">
        <v>2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2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1.27606481481</v>
      </c>
      <c r="TS170">
        <v>0</v>
      </c>
      <c r="TT170">
        <v>-0.18120370370399999</v>
      </c>
      <c r="TU170">
        <v>0</v>
      </c>
      <c r="TV170">
        <v>8.7244748362299998</v>
      </c>
      <c r="TW170">
        <v>0</v>
      </c>
      <c r="TX170">
        <v>0</v>
      </c>
      <c r="TY170">
        <v>0</v>
      </c>
      <c r="TZ170">
        <v>-0.62492488662099999</v>
      </c>
      <c r="UA170">
        <v>0.55902777777799995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21.6769674351</v>
      </c>
      <c r="UQ170">
        <v>4.5695937263799999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159</v>
      </c>
      <c r="VG170">
        <v>0.194444444444444</v>
      </c>
      <c r="VH170">
        <v>0.25</v>
      </c>
      <c r="VI170">
        <v>0</v>
      </c>
      <c r="VJ170">
        <v>16.5</v>
      </c>
      <c r="VK170">
        <v>1.2692307692307601</v>
      </c>
      <c r="VL170">
        <v>7.5</v>
      </c>
      <c r="VM170">
        <v>0.57692307692307598</v>
      </c>
      <c r="VN170">
        <v>9</v>
      </c>
      <c r="VO170">
        <v>0.69230769230769196</v>
      </c>
      <c r="VP170">
        <v>0</v>
      </c>
      <c r="VQ170">
        <v>0</v>
      </c>
      <c r="VR170">
        <v>6.7334511379200004</v>
      </c>
      <c r="VS170">
        <v>0.51795777984000002</v>
      </c>
      <c r="VT170">
        <v>2.5223225950999999</v>
      </c>
      <c r="VU170">
        <v>0.194024815007</v>
      </c>
      <c r="VV170">
        <v>17.014803553099998</v>
      </c>
      <c r="VW170">
        <v>1.30883104254</v>
      </c>
      <c r="VX170">
        <v>0.47679825405800003</v>
      </c>
      <c r="VY170">
        <v>10.281352415200001</v>
      </c>
      <c r="VZ170">
        <v>0.79087326270400005</v>
      </c>
      <c r="WA170">
        <v>3.6760547076600001</v>
      </c>
      <c r="WB170">
        <v>0.282773439051</v>
      </c>
      <c r="WC170">
        <v>0</v>
      </c>
      <c r="WD170">
        <v>3.8461538461538498E-2</v>
      </c>
      <c r="WE170">
        <v>0.87692307692307603</v>
      </c>
      <c r="WF170">
        <v>0.43333333333333302</v>
      </c>
      <c r="WG170">
        <v>0.87692307692307603</v>
      </c>
      <c r="WH170">
        <v>0.192753623188405</v>
      </c>
      <c r="WI170">
        <v>6.7466266866566593E-2</v>
      </c>
      <c r="WJ170">
        <v>-0.12528735632183899</v>
      </c>
      <c r="WK170">
        <v>0</v>
      </c>
      <c r="WL170">
        <v>1.5</v>
      </c>
      <c r="WM170">
        <v>0.115384615384615</v>
      </c>
      <c r="WN170">
        <v>0.52631578947368396</v>
      </c>
      <c r="WO170">
        <v>0.18768421052631501</v>
      </c>
      <c r="WP170">
        <v>0</v>
      </c>
      <c r="WQ170">
        <v>13.03</v>
      </c>
      <c r="WR170">
        <v>0.26086956521739102</v>
      </c>
      <c r="WS170">
        <v>3</v>
      </c>
      <c r="WT170">
        <v>0</v>
      </c>
      <c r="WU170">
        <v>1.42819459084</v>
      </c>
      <c r="WV170">
        <v>2.9223045028699999</v>
      </c>
      <c r="WW170">
        <v>3.51836997872</v>
      </c>
      <c r="WX170">
        <v>4.0231369558700001</v>
      </c>
      <c r="WY170">
        <v>4.2298711950900003</v>
      </c>
      <c r="WZ170">
        <v>4.2298711950900003</v>
      </c>
      <c r="XA170">
        <v>32.848475589400003</v>
      </c>
      <c r="XB170">
        <v>67.213003565999998</v>
      </c>
      <c r="XC170">
        <v>97.287037487099994</v>
      </c>
      <c r="XD170">
        <v>3.09536736521</v>
      </c>
      <c r="XE170">
        <v>1.6012574531899999</v>
      </c>
      <c r="XF170">
        <v>1.00519197734</v>
      </c>
      <c r="XG170">
        <v>0.50042500018799996</v>
      </c>
      <c r="XH170">
        <v>0.29369076096399999</v>
      </c>
      <c r="XI170">
        <v>0.29369076096399999</v>
      </c>
      <c r="XJ170">
        <v>12.934116106199999</v>
      </c>
      <c r="XK170">
        <v>26.5736307534</v>
      </c>
      <c r="XL170">
        <v>31.757284185900001</v>
      </c>
      <c r="XM170">
        <v>34.749174246199999</v>
      </c>
      <c r="XN170">
        <v>45.770559287099999</v>
      </c>
      <c r="XO170">
        <v>31.520700398199999</v>
      </c>
      <c r="XP170">
        <v>24.0357369191</v>
      </c>
      <c r="XQ170">
        <v>19.826755053999999</v>
      </c>
      <c r="XR170">
        <v>19.2668981309</v>
      </c>
      <c r="XS170">
        <v>19.2668981309</v>
      </c>
      <c r="XT170">
        <v>1</v>
      </c>
      <c r="XU170">
        <v>1</v>
      </c>
      <c r="XV170">
        <v>-2.0681836281527302</v>
      </c>
      <c r="XW170">
        <v>137.01</v>
      </c>
      <c r="XX170">
        <v>76.327761006677804</v>
      </c>
      <c r="XY170">
        <v>4.7368629538000402</v>
      </c>
      <c r="XZ170">
        <v>9.5890743681436401</v>
      </c>
      <c r="YA170">
        <v>0</v>
      </c>
      <c r="YB170">
        <v>0</v>
      </c>
      <c r="YC170">
        <v>0</v>
      </c>
      <c r="YD170">
        <v>30.331835342308</v>
      </c>
      <c r="YE170">
        <v>0</v>
      </c>
      <c r="YF170">
        <v>12.487188691387599</v>
      </c>
      <c r="YG170">
        <v>0</v>
      </c>
      <c r="YH170">
        <v>0</v>
      </c>
      <c r="YI170">
        <v>12.3901269108778</v>
      </c>
      <c r="YJ170">
        <v>0</v>
      </c>
      <c r="YK170">
        <v>0</v>
      </c>
      <c r="YL170">
        <v>14.3259373219436</v>
      </c>
      <c r="YM170">
        <v>0</v>
      </c>
      <c r="YN170">
        <v>0</v>
      </c>
      <c r="YO170">
        <v>0</v>
      </c>
      <c r="YP170">
        <v>6.9237371996906196</v>
      </c>
      <c r="YQ170">
        <v>6.60688196451291</v>
      </c>
      <c r="YR170">
        <v>35.895286834004999</v>
      </c>
      <c r="YS170">
        <v>0</v>
      </c>
      <c r="YT170">
        <v>0</v>
      </c>
      <c r="YU170">
        <v>18.359432198829701</v>
      </c>
      <c r="YV170">
        <v>9.53140013787187</v>
      </c>
      <c r="YW170">
        <v>0</v>
      </c>
      <c r="YX170">
        <v>17.281725875459401</v>
      </c>
      <c r="YY170">
        <v>30.331835342308</v>
      </c>
      <c r="YZ170">
        <v>0</v>
      </c>
      <c r="ZA170">
        <v>0</v>
      </c>
      <c r="ZB170">
        <v>0</v>
      </c>
      <c r="ZC170">
        <v>0</v>
      </c>
      <c r="ZD170">
        <v>5.9693052879500001</v>
      </c>
      <c r="ZE170">
        <v>12.390126910899999</v>
      </c>
      <c r="ZF170">
        <v>5.5634514917000004</v>
      </c>
      <c r="ZG170">
        <v>0</v>
      </c>
      <c r="ZH170">
        <v>6.9237371996899997</v>
      </c>
      <c r="ZI170">
        <v>24.2654682738</v>
      </c>
      <c r="ZJ170">
        <v>6.06636706846</v>
      </c>
      <c r="ZK170">
        <v>4.7368629538000002</v>
      </c>
      <c r="ZL170">
        <v>0</v>
      </c>
      <c r="ZM170">
        <v>9.5890743681400004</v>
      </c>
      <c r="ZN170">
        <v>0</v>
      </c>
      <c r="ZO170">
        <v>0</v>
      </c>
      <c r="ZP170">
        <v>36</v>
      </c>
      <c r="ZQ170">
        <v>1.9507135209928199</v>
      </c>
      <c r="ZR170">
        <v>5.39515723402533</v>
      </c>
      <c r="ZS170">
        <v>0.415012094925025</v>
      </c>
      <c r="ZT170">
        <v>19.964118538881401</v>
      </c>
      <c r="ZU170">
        <v>1.5357014260677999</v>
      </c>
      <c r="ZV170">
        <v>0</v>
      </c>
      <c r="ZW170">
        <v>0</v>
      </c>
      <c r="ZX170">
        <v>5.39515723402533</v>
      </c>
      <c r="ZY170">
        <v>0.415012094925025</v>
      </c>
      <c r="ZZ170">
        <v>0</v>
      </c>
      <c r="AAA170">
        <v>0</v>
      </c>
      <c r="AAB170">
        <v>17</v>
      </c>
      <c r="AAC170">
        <v>18</v>
      </c>
      <c r="AAD170">
        <v>20</v>
      </c>
      <c r="AAE170">
        <v>14</v>
      </c>
      <c r="AAF170">
        <v>12</v>
      </c>
      <c r="AAG170">
        <v>8</v>
      </c>
      <c r="AAH170">
        <v>6</v>
      </c>
      <c r="AAI170">
        <v>4</v>
      </c>
      <c r="AAJ170">
        <v>141</v>
      </c>
      <c r="AAK170">
        <v>2.9444389791664398</v>
      </c>
      <c r="AAL170">
        <v>3.3843902633457699</v>
      </c>
      <c r="AAM170">
        <v>3.7316994512968602</v>
      </c>
      <c r="AAN170">
        <v>4.10470734925764</v>
      </c>
      <c r="AAO170">
        <v>4.5372927635850004</v>
      </c>
      <c r="AAP170">
        <v>4.20189018878526</v>
      </c>
      <c r="AAQ170">
        <v>4.3429934039446696</v>
      </c>
      <c r="AAR170">
        <v>3.8407954961397701</v>
      </c>
      <c r="AAS170">
        <v>3.8407954961397701</v>
      </c>
      <c r="AAT170">
        <v>3.8407954961397701</v>
      </c>
      <c r="AAU170">
        <v>6.2761734540803404</v>
      </c>
      <c r="AAV170">
        <v>25.773929999999901</v>
      </c>
      <c r="AAW170">
        <v>13.504069999999899</v>
      </c>
      <c r="AAX170">
        <v>1</v>
      </c>
      <c r="AAY170">
        <v>0</v>
      </c>
      <c r="AAZ170">
        <v>1</v>
      </c>
      <c r="ABA170">
        <v>0</v>
      </c>
      <c r="ABB170">
        <v>0</v>
      </c>
      <c r="ABC170">
        <v>0</v>
      </c>
      <c r="ABD170">
        <v>1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3</v>
      </c>
      <c r="ACX170">
        <v>1.4323999999999999</v>
      </c>
      <c r="ACY170">
        <v>47.405500000000004</v>
      </c>
      <c r="ACZ170">
        <v>43.37</v>
      </c>
      <c r="ADA170">
        <v>43.37</v>
      </c>
      <c r="ADB170">
        <v>2.5</v>
      </c>
      <c r="ADC170">
        <v>1.3333333333299999</v>
      </c>
      <c r="ADD170">
        <v>0.5625</v>
      </c>
      <c r="ADE170">
        <v>0.35111111111100002</v>
      </c>
      <c r="ADF170">
        <v>0.26388888888899997</v>
      </c>
      <c r="ADG170">
        <v>0.142040816327</v>
      </c>
      <c r="ADH170">
        <v>6.5972222222200005E-2</v>
      </c>
      <c r="ADI170">
        <v>4.0816326530600001E-2</v>
      </c>
      <c r="ADJ170">
        <v>0</v>
      </c>
      <c r="ADK170">
        <v>0</v>
      </c>
      <c r="ADL170">
        <v>0.19230769230799999</v>
      </c>
      <c r="ADM170">
        <v>8.3333333333299994E-2</v>
      </c>
      <c r="ADN170">
        <v>4.0178571428599999E-2</v>
      </c>
      <c r="ADO170">
        <v>3.19191919192E-2</v>
      </c>
      <c r="ADP170">
        <v>2.6388888888900001E-2</v>
      </c>
      <c r="ADQ170">
        <v>2.02915451895E-2</v>
      </c>
      <c r="ADR170">
        <v>1.3194444444400001E-2</v>
      </c>
      <c r="ADS170">
        <v>2.0408163265300001E-2</v>
      </c>
      <c r="ADT170">
        <v>0</v>
      </c>
      <c r="ADU170">
        <v>0</v>
      </c>
      <c r="ADV170">
        <v>0.42802183077700001</v>
      </c>
      <c r="ADW170">
        <v>4</v>
      </c>
      <c r="ADX170">
        <v>13</v>
      </c>
      <c r="ADY170">
        <v>90.883303989599995</v>
      </c>
      <c r="ADZ170">
        <v>3.2958368660000001</v>
      </c>
      <c r="AEA170">
        <v>0</v>
      </c>
      <c r="AEB170">
        <v>4.5108595065200001</v>
      </c>
      <c r="AEC170">
        <v>0</v>
      </c>
      <c r="AED170">
        <v>0</v>
      </c>
      <c r="AEE170">
        <v>8.91018077801</v>
      </c>
      <c r="AEF170">
        <v>43.017237748299998</v>
      </c>
      <c r="AEG170">
        <v>7.7418693121739102</v>
      </c>
      <c r="AEH170">
        <v>274</v>
      </c>
      <c r="AEI170">
        <v>14</v>
      </c>
      <c r="AEJ170">
        <v>58</v>
      </c>
      <c r="AEK170">
        <v>62</v>
      </c>
      <c r="AEL170">
        <v>3.0277777777777701</v>
      </c>
    </row>
    <row r="171" spans="1:818" x14ac:dyDescent="0.25">
      <c r="A171">
        <v>170</v>
      </c>
      <c r="B171" t="s">
        <v>2632</v>
      </c>
      <c r="C171">
        <v>28</v>
      </c>
      <c r="D171" s="26">
        <v>172.109944372</v>
      </c>
      <c r="F171">
        <v>7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7.4987810209180097</v>
      </c>
      <c r="JK171">
        <v>0</v>
      </c>
      <c r="JL171">
        <v>0</v>
      </c>
      <c r="JM171">
        <v>3.9592857675199999</v>
      </c>
      <c r="JN171">
        <v>1.15919212863</v>
      </c>
      <c r="JO171">
        <v>3.1941362391400001</v>
      </c>
      <c r="JP171">
        <v>3.9997759465399998</v>
      </c>
      <c r="JQ171">
        <v>0</v>
      </c>
      <c r="JR171">
        <v>16</v>
      </c>
      <c r="JS171">
        <v>0</v>
      </c>
      <c r="JT171">
        <v>0</v>
      </c>
      <c r="JU171">
        <v>0</v>
      </c>
      <c r="JV171">
        <v>0</v>
      </c>
      <c r="JW171">
        <v>10356.4007353</v>
      </c>
      <c r="JX171">
        <v>8902.3212119899999</v>
      </c>
      <c r="JY171">
        <v>8532.8719691000006</v>
      </c>
      <c r="JZ171">
        <v>7053.9168140600004</v>
      </c>
      <c r="KA171">
        <v>34.143518477599997</v>
      </c>
      <c r="KB171">
        <v>42.696368960000001</v>
      </c>
      <c r="KC171">
        <v>57.291936161599999</v>
      </c>
      <c r="KD171">
        <v>59.265014276700001</v>
      </c>
      <c r="KE171">
        <v>53.672135023300001</v>
      </c>
      <c r="KF171">
        <v>47.318283592999997</v>
      </c>
      <c r="KG171">
        <v>38.296754733599997</v>
      </c>
      <c r="KH171">
        <v>29.2752258742</v>
      </c>
      <c r="KI171">
        <v>21.585897338799999</v>
      </c>
      <c r="KJ171">
        <v>71</v>
      </c>
      <c r="KK171">
        <v>113</v>
      </c>
      <c r="KL171">
        <v>98</v>
      </c>
      <c r="KM171">
        <v>88</v>
      </c>
      <c r="KN171">
        <v>72</v>
      </c>
      <c r="KO171">
        <v>56</v>
      </c>
      <c r="KP171">
        <v>40</v>
      </c>
      <c r="KQ171">
        <v>4958.1643575300004</v>
      </c>
      <c r="KR171">
        <v>6011.3221824800003</v>
      </c>
      <c r="KS171">
        <v>7477.3568131499997</v>
      </c>
      <c r="KT171">
        <v>7362.7375442399998</v>
      </c>
      <c r="KU171">
        <v>6601.5677586399997</v>
      </c>
      <c r="KV171">
        <v>5781.2718802700001</v>
      </c>
      <c r="KW171">
        <v>4774.4735353100004</v>
      </c>
      <c r="KX171">
        <v>3767.6751903600002</v>
      </c>
      <c r="KY171">
        <v>2828.04850571</v>
      </c>
      <c r="KZ171">
        <v>2082.5381160000002</v>
      </c>
      <c r="LA171">
        <v>1972.2182110000001</v>
      </c>
      <c r="LB171">
        <v>2262.5185230000002</v>
      </c>
      <c r="LC171">
        <v>1879.9488690000001</v>
      </c>
      <c r="LD171">
        <v>1679.2196120000001</v>
      </c>
      <c r="LE171">
        <v>1488.5592670000001</v>
      </c>
      <c r="LF171">
        <v>1291.8025379999999</v>
      </c>
      <c r="LG171">
        <v>1095.045809</v>
      </c>
      <c r="LH171">
        <v>910.17331999999999</v>
      </c>
      <c r="LI171">
        <v>365.30099999999999</v>
      </c>
      <c r="LJ171">
        <v>314.7765</v>
      </c>
      <c r="LK171">
        <v>295.51400000000001</v>
      </c>
      <c r="LL171">
        <v>247.2115</v>
      </c>
      <c r="LM171">
        <v>198.90899999999999</v>
      </c>
      <c r="LN171">
        <v>149.44059999999999</v>
      </c>
      <c r="LO171">
        <v>532</v>
      </c>
      <c r="LP171">
        <v>540</v>
      </c>
      <c r="LQ171">
        <v>661</v>
      </c>
      <c r="LR171">
        <v>588</v>
      </c>
      <c r="LS171">
        <v>522</v>
      </c>
      <c r="LT171">
        <v>464</v>
      </c>
      <c r="LU171">
        <v>400</v>
      </c>
      <c r="LV171">
        <v>336</v>
      </c>
      <c r="LW171">
        <v>274</v>
      </c>
      <c r="LX171">
        <v>158</v>
      </c>
      <c r="LY171">
        <v>108</v>
      </c>
      <c r="LZ171">
        <v>102</v>
      </c>
      <c r="MA171">
        <v>64</v>
      </c>
      <c r="MB171">
        <v>60</v>
      </c>
      <c r="MC171">
        <v>56</v>
      </c>
      <c r="MD171">
        <v>52</v>
      </c>
      <c r="ME171">
        <v>52</v>
      </c>
      <c r="MF171">
        <v>62</v>
      </c>
      <c r="MG171">
        <v>166.29233909300001</v>
      </c>
      <c r="MH171">
        <v>1.2194113741999999</v>
      </c>
      <c r="MI171">
        <v>2.1428571428600001</v>
      </c>
      <c r="MJ171">
        <v>177.07729848299999</v>
      </c>
      <c r="MK171">
        <v>6.1236892857100003</v>
      </c>
      <c r="ML171">
        <v>19</v>
      </c>
      <c r="MM171">
        <v>5.6428571428599996</v>
      </c>
      <c r="MN171">
        <v>33.476659881300002</v>
      </c>
      <c r="MO171">
        <v>-6.2697128586000002</v>
      </c>
      <c r="MP171">
        <v>-13.324551061599999</v>
      </c>
      <c r="MQ171">
        <v>4.5952321328199996</v>
      </c>
      <c r="MR171">
        <v>-3.6714929969600001</v>
      </c>
      <c r="MS171">
        <v>-0.30954958305800001</v>
      </c>
      <c r="MT171">
        <v>-0.31761494445499999</v>
      </c>
      <c r="MU171">
        <v>-0.32568030585199997</v>
      </c>
      <c r="MV171">
        <v>3.4582349412700002</v>
      </c>
      <c r="MW171">
        <v>5.93375106411</v>
      </c>
      <c r="MX171">
        <v>-1.0222185824800001</v>
      </c>
      <c r="MY171">
        <v>-2.4446454328599998</v>
      </c>
      <c r="MZ171">
        <v>0.72328456484799997</v>
      </c>
      <c r="NA171">
        <v>-0.67114360863400002</v>
      </c>
      <c r="NB171">
        <v>9.9932296203300002E-3</v>
      </c>
      <c r="NC171">
        <v>9.9350040000000008E-3</v>
      </c>
      <c r="ND171">
        <v>9.8767783796699996E-3</v>
      </c>
      <c r="NE171">
        <v>0.47077354875900002</v>
      </c>
      <c r="NF171">
        <v>8.4285714285700006</v>
      </c>
      <c r="NG171">
        <v>-5.6122448979599997E-2</v>
      </c>
      <c r="NH171">
        <v>-3.25</v>
      </c>
      <c r="NI171">
        <v>-0.80612244897999996</v>
      </c>
      <c r="NJ171">
        <v>-0.683673469388</v>
      </c>
      <c r="NK171">
        <v>7.6530612244900001E-2</v>
      </c>
      <c r="NL171">
        <v>7.1428571428599999E-2</v>
      </c>
      <c r="NM171">
        <v>6.6326530612199994E-2</v>
      </c>
      <c r="NN171">
        <v>6.1224489795899999E-2</v>
      </c>
      <c r="NO171">
        <v>1334.06893698</v>
      </c>
      <c r="NP171">
        <v>-138.70329815299999</v>
      </c>
      <c r="NQ171">
        <v>-501.27628069899998</v>
      </c>
      <c r="NR171">
        <v>26.064657864400001</v>
      </c>
      <c r="NS171">
        <v>-169.29081599200001</v>
      </c>
      <c r="NT171">
        <v>26.8944714151</v>
      </c>
      <c r="NU171">
        <v>21.132709305500001</v>
      </c>
      <c r="NV171">
        <v>15.370947195899999</v>
      </c>
      <c r="NW171">
        <v>10.006897382</v>
      </c>
      <c r="NX171">
        <v>-10.971024591799999</v>
      </c>
      <c r="NY171">
        <v>-163.607115857</v>
      </c>
      <c r="NZ171">
        <v>4.0296964285700003</v>
      </c>
      <c r="OA171">
        <v>8.2182015306100004E-2</v>
      </c>
      <c r="OB171">
        <v>0.61347053571400001</v>
      </c>
      <c r="OC171">
        <v>-1.27724923469</v>
      </c>
      <c r="OD171">
        <v>-0.57850382653099996</v>
      </c>
      <c r="OE171">
        <v>-0.36635420918400002</v>
      </c>
      <c r="OF171">
        <v>-0.51540535714299995</v>
      </c>
      <c r="OG171">
        <v>-0.66445650510200005</v>
      </c>
      <c r="OH171">
        <v>0.19696020408199999</v>
      </c>
      <c r="OI171">
        <v>216.42857142899999</v>
      </c>
      <c r="OJ171">
        <v>-1.6989795918399999</v>
      </c>
      <c r="OK171">
        <v>-32.25</v>
      </c>
      <c r="OL171">
        <v>-39.306122449</v>
      </c>
      <c r="OM171">
        <v>-30.969387755100001</v>
      </c>
      <c r="ON171">
        <v>-1.92346938776</v>
      </c>
      <c r="OO171">
        <v>-6.2142857142899999</v>
      </c>
      <c r="OP171">
        <v>-10.505102040800001</v>
      </c>
      <c r="OQ171">
        <v>-6.0816326530599998</v>
      </c>
      <c r="OR171">
        <v>106.428571429</v>
      </c>
      <c r="OS171">
        <v>26.086734693899999</v>
      </c>
      <c r="OT171">
        <v>-7.25</v>
      </c>
      <c r="OU171">
        <v>-36.234693877600002</v>
      </c>
      <c r="OV171">
        <v>-16.969387755100001</v>
      </c>
      <c r="OW171">
        <v>-10.2091836735</v>
      </c>
      <c r="OX171">
        <v>-14.5</v>
      </c>
      <c r="OY171">
        <v>-14.7908163265</v>
      </c>
      <c r="OZ171">
        <v>3.0612244897999998</v>
      </c>
      <c r="PA171">
        <v>1.1955949957600001</v>
      </c>
      <c r="PB171">
        <v>0.21191968086099999</v>
      </c>
      <c r="PC171">
        <v>0.30102040816300002</v>
      </c>
      <c r="PD171">
        <v>47.645319177700003</v>
      </c>
      <c r="PE171">
        <v>0.143917729592</v>
      </c>
      <c r="PF171">
        <v>7.7295918367300001</v>
      </c>
      <c r="PG171">
        <v>3.8010204081599999</v>
      </c>
      <c r="PH171">
        <v>13.643072183199999</v>
      </c>
      <c r="PI171">
        <v>11.075516907300001</v>
      </c>
      <c r="PJ171">
        <v>1.8619501435100001</v>
      </c>
      <c r="PK171">
        <v>0.74137728485300003</v>
      </c>
      <c r="PL171">
        <v>3.03739526754</v>
      </c>
      <c r="PM171">
        <v>0.95727686439899995</v>
      </c>
      <c r="PN171">
        <v>20.768441633199998</v>
      </c>
      <c r="PO171">
        <v>14.7006979708</v>
      </c>
      <c r="PP171">
        <v>3.5013738814600002</v>
      </c>
      <c r="PQ171">
        <v>2.3636240646500002</v>
      </c>
      <c r="PR171">
        <v>8.0291548865400006</v>
      </c>
      <c r="PS171">
        <v>5.8150547596099997</v>
      </c>
      <c r="PT171">
        <v>6.0282575665199998</v>
      </c>
      <c r="PU171">
        <v>0.99595630037399996</v>
      </c>
      <c r="PV171">
        <v>2.81701714082048</v>
      </c>
      <c r="PW171">
        <v>0.51940255763499998</v>
      </c>
      <c r="PX171">
        <v>9.8499583495399996</v>
      </c>
      <c r="PY171">
        <v>-3.2468827930200002</v>
      </c>
      <c r="PZ171">
        <v>8.4394114718399997</v>
      </c>
      <c r="QA171">
        <v>50.536720211499997</v>
      </c>
      <c r="QB171">
        <v>-1.1969834341700001</v>
      </c>
      <c r="QC171">
        <v>7.10100152401</v>
      </c>
      <c r="QD171">
        <v>0.77616279069799998</v>
      </c>
      <c r="QE171">
        <v>7.1185679017899997</v>
      </c>
      <c r="QF171">
        <v>0.75</v>
      </c>
      <c r="QG171">
        <v>131.73533749350901</v>
      </c>
      <c r="QH171">
        <v>25</v>
      </c>
      <c r="QI171">
        <v>2</v>
      </c>
      <c r="QJ171">
        <v>0</v>
      </c>
      <c r="QK171">
        <v>2</v>
      </c>
      <c r="QL171">
        <v>2</v>
      </c>
      <c r="QM171">
        <v>0</v>
      </c>
      <c r="QN171">
        <v>2</v>
      </c>
      <c r="QO171">
        <v>0</v>
      </c>
      <c r="QP171">
        <v>0</v>
      </c>
      <c r="QQ171">
        <v>2</v>
      </c>
      <c r="QR171">
        <v>5</v>
      </c>
      <c r="QS171">
        <v>0</v>
      </c>
      <c r="QT171">
        <v>0</v>
      </c>
      <c r="QU171">
        <v>0.77777777777777701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0.40824829046400002</v>
      </c>
      <c r="RF171">
        <v>0</v>
      </c>
      <c r="RG171">
        <v>0</v>
      </c>
      <c r="RH171">
        <v>0</v>
      </c>
      <c r="RI171">
        <v>8.3333333333299994E-2</v>
      </c>
      <c r="RJ171">
        <v>0</v>
      </c>
      <c r="RK171">
        <v>0</v>
      </c>
      <c r="RL171">
        <v>0</v>
      </c>
      <c r="RM171">
        <v>0.28867513459499999</v>
      </c>
      <c r="RN171">
        <v>0.20412414523200001</v>
      </c>
      <c r="RO171">
        <v>0.14433756729700001</v>
      </c>
      <c r="RP171">
        <v>5.8925565098899998E-2</v>
      </c>
      <c r="RQ171">
        <v>4.1666666666699999E-2</v>
      </c>
      <c r="RR171">
        <v>2.9462782549400001E-2</v>
      </c>
      <c r="RS171">
        <v>4.30384232827</v>
      </c>
      <c r="RT171">
        <v>2.38502780501</v>
      </c>
      <c r="RU171">
        <v>1.5096926389500001</v>
      </c>
      <c r="RV171">
        <v>0.94251390250699996</v>
      </c>
      <c r="RW171">
        <v>0.57806962417700003</v>
      </c>
      <c r="RX171">
        <v>0.34625695125400002</v>
      </c>
      <c r="RY171">
        <v>4.3408739759200001</v>
      </c>
      <c r="RZ171">
        <v>2.7095986999599999</v>
      </c>
      <c r="SA171">
        <v>1.52163804774</v>
      </c>
      <c r="SB171">
        <v>0.89918388677100003</v>
      </c>
      <c r="SC171">
        <v>0.51081902387</v>
      </c>
      <c r="SD171">
        <v>0.27281524808899998</v>
      </c>
      <c r="SE171">
        <v>0.13525686635199999</v>
      </c>
      <c r="SF171">
        <v>26.8509803922</v>
      </c>
      <c r="SG171">
        <v>1.14108840668</v>
      </c>
      <c r="SH171">
        <v>0.60104123182199998</v>
      </c>
      <c r="SI171">
        <v>0.55282213369800004</v>
      </c>
      <c r="SJ171">
        <v>0.95896358543399995</v>
      </c>
      <c r="SK171">
        <v>7.9851546389400001</v>
      </c>
      <c r="SL171">
        <v>47.910927833599999</v>
      </c>
      <c r="SM171">
        <v>277</v>
      </c>
      <c r="SN171">
        <v>7.9851546389400001</v>
      </c>
      <c r="SO171">
        <v>3.4098119604599999</v>
      </c>
      <c r="SP171">
        <v>0.28415099670499999</v>
      </c>
      <c r="SQ171">
        <v>1.4089787030100001</v>
      </c>
      <c r="SR171">
        <v>40.9956170898</v>
      </c>
      <c r="SS171">
        <v>3.4163014241499998</v>
      </c>
      <c r="ST171">
        <v>1</v>
      </c>
      <c r="SU171">
        <v>6</v>
      </c>
      <c r="SV171">
        <v>1</v>
      </c>
      <c r="SW171">
        <v>0</v>
      </c>
      <c r="SX171">
        <v>0</v>
      </c>
      <c r="SY171">
        <v>0</v>
      </c>
      <c r="SZ171">
        <v>1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2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1.4091171070899999</v>
      </c>
      <c r="TS171">
        <v>0</v>
      </c>
      <c r="TT171">
        <v>5.0765093537399997</v>
      </c>
      <c r="TU171">
        <v>0.93657625241499998</v>
      </c>
      <c r="TV171">
        <v>0</v>
      </c>
      <c r="TW171">
        <v>0</v>
      </c>
      <c r="TX171">
        <v>0</v>
      </c>
      <c r="TY171">
        <v>0</v>
      </c>
      <c r="TZ171">
        <v>-0.219544884312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20.224075998899998</v>
      </c>
      <c r="UQ171">
        <v>4.7399328388799997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169</v>
      </c>
      <c r="VG171">
        <v>0.21212121212121199</v>
      </c>
      <c r="VH171">
        <v>9.0909090909090898E-2</v>
      </c>
      <c r="VI171">
        <v>0</v>
      </c>
      <c r="VJ171">
        <v>9.5</v>
      </c>
      <c r="VK171">
        <v>0.79166666666666596</v>
      </c>
      <c r="VL171">
        <v>6.5</v>
      </c>
      <c r="VM171">
        <v>0.54166666666666596</v>
      </c>
      <c r="VN171">
        <v>3</v>
      </c>
      <c r="VO171">
        <v>0.25</v>
      </c>
      <c r="VP171">
        <v>0</v>
      </c>
      <c r="VQ171">
        <v>0</v>
      </c>
      <c r="VR171">
        <v>9.3347515112299995</v>
      </c>
      <c r="VS171">
        <v>0.77789595926999999</v>
      </c>
      <c r="VT171">
        <v>3.9126065528199998</v>
      </c>
      <c r="VU171">
        <v>0.32605054606900002</v>
      </c>
      <c r="VV171">
        <v>14.4082065979</v>
      </c>
      <c r="VW171">
        <v>1.20068388316</v>
      </c>
      <c r="VX171">
        <v>0.48083796750199997</v>
      </c>
      <c r="VY171">
        <v>5.0734550867000001</v>
      </c>
      <c r="VZ171">
        <v>0.42278792389199998</v>
      </c>
      <c r="WA171">
        <v>1.8574490572</v>
      </c>
      <c r="WB171">
        <v>0.15478742143400001</v>
      </c>
      <c r="WC171">
        <v>0</v>
      </c>
      <c r="WD171">
        <v>4.1666666666666699E-2</v>
      </c>
      <c r="WE171">
        <v>0.89166666666666605</v>
      </c>
      <c r="WF171">
        <v>0.42631578947368398</v>
      </c>
      <c r="WG171">
        <v>0.89166666666666605</v>
      </c>
      <c r="WH171">
        <v>0.12725563909774401</v>
      </c>
      <c r="WI171">
        <v>0</v>
      </c>
      <c r="WJ171">
        <v>-0.12725563909774401</v>
      </c>
      <c r="WK171">
        <v>0</v>
      </c>
      <c r="WL171">
        <v>-3.5</v>
      </c>
      <c r="WM171">
        <v>-0.29166666666666602</v>
      </c>
      <c r="WN171">
        <v>0.51401869158878399</v>
      </c>
      <c r="WO171">
        <v>0.199981308411215</v>
      </c>
      <c r="WP171">
        <v>0</v>
      </c>
      <c r="WQ171">
        <v>11.03</v>
      </c>
      <c r="WR171">
        <v>0</v>
      </c>
      <c r="WS171">
        <v>3</v>
      </c>
      <c r="WT171">
        <v>0</v>
      </c>
      <c r="WU171">
        <v>1.3329187607999999</v>
      </c>
      <c r="WV171">
        <v>2.35723496012</v>
      </c>
      <c r="WW171">
        <v>3.5661089398399999</v>
      </c>
      <c r="WX171">
        <v>4.0661089398400003</v>
      </c>
      <c r="WY171">
        <v>4.2089660826899999</v>
      </c>
      <c r="WZ171">
        <v>4.2089660826899999</v>
      </c>
      <c r="XA171">
        <v>37.321725302499999</v>
      </c>
      <c r="XB171">
        <v>66.002578883499993</v>
      </c>
      <c r="XC171">
        <v>117.85105031499999</v>
      </c>
      <c r="XD171">
        <v>3.4744361612599999</v>
      </c>
      <c r="XE171">
        <v>2.45011996193</v>
      </c>
      <c r="XF171">
        <v>1.2412459822199999</v>
      </c>
      <c r="XG171">
        <v>0.74124598222000004</v>
      </c>
      <c r="XH171">
        <v>0.59838883936300002</v>
      </c>
      <c r="XI171">
        <v>0.59838883936300002</v>
      </c>
      <c r="XJ171">
        <v>12.310383079199999</v>
      </c>
      <c r="XK171">
        <v>22.885132438999999</v>
      </c>
      <c r="XL171">
        <v>27.532248839099999</v>
      </c>
      <c r="XM171">
        <v>28.966177410499999</v>
      </c>
      <c r="XN171">
        <v>44.088787707199998</v>
      </c>
      <c r="XO171">
        <v>27.908312337000002</v>
      </c>
      <c r="XP171">
        <v>21.021442288799999</v>
      </c>
      <c r="XQ171">
        <v>18.379211719299999</v>
      </c>
      <c r="XR171">
        <v>17.862824598700001</v>
      </c>
      <c r="XS171">
        <v>17.862824598700001</v>
      </c>
      <c r="XT171">
        <v>1</v>
      </c>
      <c r="XU171">
        <v>1</v>
      </c>
      <c r="XV171">
        <v>-2.32907681735204</v>
      </c>
      <c r="XW171">
        <v>146.67999999999901</v>
      </c>
      <c r="XX171">
        <v>73.095377372596801</v>
      </c>
      <c r="XY171">
        <v>9.53140013787187</v>
      </c>
      <c r="XZ171">
        <v>4.7945371840718201</v>
      </c>
      <c r="YA171">
        <v>0</v>
      </c>
      <c r="YB171">
        <v>0</v>
      </c>
      <c r="YC171">
        <v>0</v>
      </c>
      <c r="YD171">
        <v>12.841643245852</v>
      </c>
      <c r="YE171">
        <v>12.841643245852</v>
      </c>
      <c r="YF171">
        <v>13.3445588226166</v>
      </c>
      <c r="YG171">
        <v>6.60688196451291</v>
      </c>
      <c r="YH171">
        <v>6.2861605231295501</v>
      </c>
      <c r="YI171">
        <v>0</v>
      </c>
      <c r="YJ171">
        <v>0</v>
      </c>
      <c r="YK171">
        <v>0</v>
      </c>
      <c r="YL171">
        <v>14.3259373219436</v>
      </c>
      <c r="YM171">
        <v>0</v>
      </c>
      <c r="YN171">
        <v>0</v>
      </c>
      <c r="YO171">
        <v>0</v>
      </c>
      <c r="YP171">
        <v>39.027845314320601</v>
      </c>
      <c r="YQ171">
        <v>6.60688196451291</v>
      </c>
      <c r="YR171">
        <v>0</v>
      </c>
      <c r="YS171">
        <v>0</v>
      </c>
      <c r="YT171">
        <v>0</v>
      </c>
      <c r="YU171">
        <v>18.862347775594301</v>
      </c>
      <c r="YV171">
        <v>14.3259373219436</v>
      </c>
      <c r="YW171">
        <v>0</v>
      </c>
      <c r="YX171">
        <v>39.027845314320601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5.9693052879500001</v>
      </c>
      <c r="ZF171">
        <v>13.0277035874</v>
      </c>
      <c r="ZG171">
        <v>31.9694470148</v>
      </c>
      <c r="ZH171">
        <v>6.9237371996899997</v>
      </c>
      <c r="ZI171">
        <v>0</v>
      </c>
      <c r="ZJ171">
        <v>0</v>
      </c>
      <c r="ZK171">
        <v>0</v>
      </c>
      <c r="ZL171">
        <v>4.7368629538000002</v>
      </c>
      <c r="ZM171">
        <v>9.5890743681400004</v>
      </c>
      <c r="ZN171">
        <v>0</v>
      </c>
      <c r="ZO171">
        <v>0</v>
      </c>
      <c r="ZP171">
        <v>32.166666666700003</v>
      </c>
      <c r="ZQ171">
        <v>1.8884857032029301</v>
      </c>
      <c r="ZR171">
        <v>5.3362310487608298</v>
      </c>
      <c r="ZS171">
        <v>0.44468592073006902</v>
      </c>
      <c r="ZT171">
        <v>17.3255973896743</v>
      </c>
      <c r="ZU171">
        <v>1.4437997824728599</v>
      </c>
      <c r="ZV171">
        <v>0</v>
      </c>
      <c r="ZW171">
        <v>0</v>
      </c>
      <c r="ZX171">
        <v>5.3362310487608298</v>
      </c>
      <c r="ZY171">
        <v>0.44468592073006902</v>
      </c>
      <c r="ZZ171">
        <v>0</v>
      </c>
      <c r="AAA171">
        <v>0</v>
      </c>
      <c r="AAB171">
        <v>9</v>
      </c>
      <c r="AAC171">
        <v>8</v>
      </c>
      <c r="AAD171">
        <v>7</v>
      </c>
      <c r="AAE171">
        <v>6</v>
      </c>
      <c r="AAF171">
        <v>5</v>
      </c>
      <c r="AAG171">
        <v>4</v>
      </c>
      <c r="AAH171">
        <v>3</v>
      </c>
      <c r="AAI171">
        <v>2</v>
      </c>
      <c r="AAJ171">
        <v>78</v>
      </c>
      <c r="AAK171">
        <v>2.63905732961525</v>
      </c>
      <c r="AAL171">
        <v>2.7080502011022101</v>
      </c>
      <c r="AAM171">
        <v>2.4849066497879999</v>
      </c>
      <c r="AAN171">
        <v>2.3978952727983698</v>
      </c>
      <c r="AAO171">
        <v>2.3025850929940401</v>
      </c>
      <c r="AAP171">
        <v>2.1972245773362098</v>
      </c>
      <c r="AAQ171">
        <v>2.07944154167983</v>
      </c>
      <c r="AAR171">
        <v>1.9459101490553099</v>
      </c>
      <c r="AAS171">
        <v>1.7917594692280501</v>
      </c>
      <c r="AAT171">
        <v>1.9459101490553099</v>
      </c>
      <c r="AAU171">
        <v>4.6249728132842698</v>
      </c>
      <c r="AAV171">
        <v>28.1046879999999</v>
      </c>
      <c r="AAW171">
        <v>19.523311999999901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7</v>
      </c>
      <c r="ACX171">
        <v>1.6988999999999901</v>
      </c>
      <c r="ACY171">
        <v>45.781999999999996</v>
      </c>
      <c r="ACZ171">
        <v>43.37</v>
      </c>
      <c r="ADA171">
        <v>43.37</v>
      </c>
      <c r="ADB171">
        <v>1.5</v>
      </c>
      <c r="ADC171">
        <v>0.444444444444</v>
      </c>
      <c r="ADD171">
        <v>0.25</v>
      </c>
      <c r="ADE171">
        <v>0.16</v>
      </c>
      <c r="ADF171">
        <v>0.111111111111</v>
      </c>
      <c r="ADG171">
        <v>8.1632653061200003E-2</v>
      </c>
      <c r="ADH171">
        <v>6.25E-2</v>
      </c>
      <c r="ADI171">
        <v>4.9382716049399998E-2</v>
      </c>
      <c r="ADJ171">
        <v>0.04</v>
      </c>
      <c r="ADK171">
        <v>0</v>
      </c>
      <c r="ADL171">
        <v>0.13636363636400001</v>
      </c>
      <c r="ADM171">
        <v>4.0404040404000002E-2</v>
      </c>
      <c r="ADN171">
        <v>2.7777777777800002E-2</v>
      </c>
      <c r="ADO171">
        <v>0.02</v>
      </c>
      <c r="ADP171">
        <v>1.5873015872999999E-2</v>
      </c>
      <c r="ADQ171">
        <v>1.36054421769E-2</v>
      </c>
      <c r="ADR171">
        <v>1.2500000000000001E-2</v>
      </c>
      <c r="ADS171">
        <v>1.23456790123E-2</v>
      </c>
      <c r="ADT171">
        <v>1.33333333333E-2</v>
      </c>
      <c r="ADU171">
        <v>0</v>
      </c>
      <c r="ADV171">
        <v>0.29220292494099998</v>
      </c>
      <c r="ADW171">
        <v>5</v>
      </c>
      <c r="ADX171">
        <v>11</v>
      </c>
      <c r="ADY171">
        <v>81.285080056499993</v>
      </c>
      <c r="ADZ171">
        <v>3.1354942159300001</v>
      </c>
      <c r="AEA171">
        <v>0</v>
      </c>
      <c r="AEB171">
        <v>4.2046926193900003</v>
      </c>
      <c r="AEC171">
        <v>0</v>
      </c>
      <c r="AED171">
        <v>0</v>
      </c>
      <c r="AEE171">
        <v>7.9276850456199996</v>
      </c>
      <c r="AEF171">
        <v>39.313722955999999</v>
      </c>
      <c r="AEG171">
        <v>6.1467837275714201</v>
      </c>
      <c r="AEH171">
        <v>277</v>
      </c>
      <c r="AEI171">
        <v>9</v>
      </c>
      <c r="AEJ171">
        <v>44</v>
      </c>
      <c r="AEK171">
        <v>42</v>
      </c>
      <c r="AEL171">
        <v>3.0833333333333299</v>
      </c>
    </row>
    <row r="172" spans="1:818" x14ac:dyDescent="0.25">
      <c r="A172">
        <v>171</v>
      </c>
      <c r="B172" t="s">
        <v>2381</v>
      </c>
      <c r="C172">
        <v>16</v>
      </c>
      <c r="D172" s="26">
        <v>90.068079560000001</v>
      </c>
      <c r="F172">
        <v>6.1340000000000003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1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4.28481554518621</v>
      </c>
      <c r="JK172">
        <v>0</v>
      </c>
      <c r="JL172">
        <v>0</v>
      </c>
      <c r="JM172">
        <v>4.1486265860999998</v>
      </c>
      <c r="JN172">
        <v>0.969770970392</v>
      </c>
      <c r="JO172">
        <v>2.2854998526300001</v>
      </c>
      <c r="JP172">
        <v>1.93956111461</v>
      </c>
      <c r="JQ172">
        <v>0</v>
      </c>
      <c r="JR172">
        <v>10</v>
      </c>
      <c r="JS172">
        <v>0</v>
      </c>
      <c r="JT172">
        <v>0</v>
      </c>
      <c r="JU172">
        <v>0</v>
      </c>
      <c r="JV172">
        <v>0</v>
      </c>
      <c r="JW172">
        <v>5036.0168820600002</v>
      </c>
      <c r="JX172">
        <v>7118.8027380599997</v>
      </c>
      <c r="JY172">
        <v>1664.2588682200001</v>
      </c>
      <c r="JZ172">
        <v>0</v>
      </c>
      <c r="KA172">
        <v>16.888137048499999</v>
      </c>
      <c r="KB172">
        <v>20.905910775999999</v>
      </c>
      <c r="KC172">
        <v>28.282242919600002</v>
      </c>
      <c r="KD172">
        <v>29.988273763999999</v>
      </c>
      <c r="KE172">
        <v>20.158093234900001</v>
      </c>
      <c r="KF172">
        <v>4.00151614364</v>
      </c>
      <c r="KG172">
        <v>0</v>
      </c>
      <c r="KH172">
        <v>0</v>
      </c>
      <c r="KI172">
        <v>0</v>
      </c>
      <c r="KJ172">
        <v>32</v>
      </c>
      <c r="KK172">
        <v>43</v>
      </c>
      <c r="KL172">
        <v>39</v>
      </c>
      <c r="KM172">
        <v>9</v>
      </c>
      <c r="KN172">
        <v>0</v>
      </c>
      <c r="KO172">
        <v>0</v>
      </c>
      <c r="KP172">
        <v>0</v>
      </c>
      <c r="KQ172">
        <v>2437.6866052400001</v>
      </c>
      <c r="KR172">
        <v>2904.3141622500002</v>
      </c>
      <c r="KS172">
        <v>3875.8655913900002</v>
      </c>
      <c r="KT172">
        <v>3826.3068929000001</v>
      </c>
      <c r="KU172">
        <v>1921.5936243799999</v>
      </c>
      <c r="KV172">
        <v>279.75369987800002</v>
      </c>
      <c r="KW172">
        <v>0</v>
      </c>
      <c r="KX172">
        <v>0</v>
      </c>
      <c r="KY172">
        <v>0</v>
      </c>
      <c r="KZ172">
        <v>1099.1531259999999</v>
      </c>
      <c r="LA172">
        <v>1006.015137</v>
      </c>
      <c r="LB172">
        <v>1335.683679</v>
      </c>
      <c r="LC172">
        <v>951.66956700000003</v>
      </c>
      <c r="LD172">
        <v>208.89792</v>
      </c>
      <c r="LE172">
        <v>9.1445760000000007</v>
      </c>
      <c r="LF172">
        <v>0</v>
      </c>
      <c r="LG172">
        <v>0</v>
      </c>
      <c r="LH172">
        <v>0</v>
      </c>
      <c r="LI172">
        <v>201.018</v>
      </c>
      <c r="LJ172">
        <v>215.62200000000001</v>
      </c>
      <c r="LK172">
        <v>43.56</v>
      </c>
      <c r="LL172">
        <v>0</v>
      </c>
      <c r="LM172">
        <v>0</v>
      </c>
      <c r="LN172">
        <v>0</v>
      </c>
      <c r="LO172">
        <v>282</v>
      </c>
      <c r="LP172">
        <v>282</v>
      </c>
      <c r="LQ172">
        <v>371</v>
      </c>
      <c r="LR172">
        <v>330</v>
      </c>
      <c r="LS172">
        <v>117</v>
      </c>
      <c r="LT172">
        <v>9</v>
      </c>
      <c r="LU172">
        <v>0</v>
      </c>
      <c r="LV172">
        <v>0</v>
      </c>
      <c r="LW172">
        <v>0</v>
      </c>
      <c r="LX172">
        <v>80</v>
      </c>
      <c r="LY172">
        <v>66</v>
      </c>
      <c r="LZ172">
        <v>41</v>
      </c>
      <c r="MA172">
        <v>15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170.453532263</v>
      </c>
      <c r="MH172">
        <v>1.0555085655300001</v>
      </c>
      <c r="MI172">
        <v>2.125</v>
      </c>
      <c r="MJ172">
        <v>152.35541282700001</v>
      </c>
      <c r="MK172">
        <v>6.1298250000000003</v>
      </c>
      <c r="ML172">
        <v>17.625</v>
      </c>
      <c r="MM172">
        <v>5</v>
      </c>
      <c r="MN172">
        <v>16.447254795399999</v>
      </c>
      <c r="MO172">
        <v>-0.292690506066</v>
      </c>
      <c r="MP172">
        <v>-0.77513612069399995</v>
      </c>
      <c r="MQ172">
        <v>-19.439018668399999</v>
      </c>
      <c r="MR172">
        <v>9.2338126820799999</v>
      </c>
      <c r="MS172">
        <v>3.0494052153300002</v>
      </c>
      <c r="MT172">
        <v>0</v>
      </c>
      <c r="MU172">
        <v>0</v>
      </c>
      <c r="MV172">
        <v>0</v>
      </c>
      <c r="MW172">
        <v>2.9156238781799999</v>
      </c>
      <c r="MX172">
        <v>-0.193594604644</v>
      </c>
      <c r="MY172">
        <v>0.14147922803099999</v>
      </c>
      <c r="MZ172">
        <v>-3.7141610818899999</v>
      </c>
      <c r="NA172">
        <v>1.6634822605199999</v>
      </c>
      <c r="NB172">
        <v>0.644982258887</v>
      </c>
      <c r="NC172">
        <v>0</v>
      </c>
      <c r="ND172">
        <v>0</v>
      </c>
      <c r="NE172">
        <v>0</v>
      </c>
      <c r="NF172">
        <v>9</v>
      </c>
      <c r="NG172">
        <v>0.4375</v>
      </c>
      <c r="NH172">
        <v>-6.875</v>
      </c>
      <c r="NI172">
        <v>-1.0625</v>
      </c>
      <c r="NJ172">
        <v>2.4375</v>
      </c>
      <c r="NK172">
        <v>0.5625</v>
      </c>
      <c r="NL172">
        <v>0</v>
      </c>
      <c r="NM172">
        <v>0</v>
      </c>
      <c r="NN172">
        <v>0</v>
      </c>
      <c r="NO172">
        <v>684.35194606000005</v>
      </c>
      <c r="NP172">
        <v>-98.418318651600003</v>
      </c>
      <c r="NQ172">
        <v>227.73098418500001</v>
      </c>
      <c r="NR172">
        <v>-998.13122106399999</v>
      </c>
      <c r="NS172">
        <v>311.175704258</v>
      </c>
      <c r="NT172">
        <v>215.46687824200001</v>
      </c>
      <c r="NU172">
        <v>0</v>
      </c>
      <c r="NV172">
        <v>0</v>
      </c>
      <c r="NW172">
        <v>0</v>
      </c>
      <c r="NX172">
        <v>-17.785568640600001</v>
      </c>
      <c r="NY172">
        <v>265.59898965600001</v>
      </c>
      <c r="NZ172">
        <v>2.6242999999999999</v>
      </c>
      <c r="OA172">
        <v>0.66039375</v>
      </c>
      <c r="OB172">
        <v>0.5163375</v>
      </c>
      <c r="OC172">
        <v>-2.3506562500000001</v>
      </c>
      <c r="OD172">
        <v>-0.66748125000000003</v>
      </c>
      <c r="OE172">
        <v>0.52925624999999998</v>
      </c>
      <c r="OF172">
        <v>0</v>
      </c>
      <c r="OG172">
        <v>0</v>
      </c>
      <c r="OH172">
        <v>0</v>
      </c>
      <c r="OI172">
        <v>125.75</v>
      </c>
      <c r="OJ172">
        <v>-2.765625</v>
      </c>
      <c r="OK172">
        <v>56.15625</v>
      </c>
      <c r="OL172">
        <v>-167.265625</v>
      </c>
      <c r="OM172">
        <v>10.359375</v>
      </c>
      <c r="ON172">
        <v>40.640625</v>
      </c>
      <c r="OO172">
        <v>0</v>
      </c>
      <c r="OP172">
        <v>0</v>
      </c>
      <c r="OQ172">
        <v>0</v>
      </c>
      <c r="OR172">
        <v>59.75</v>
      </c>
      <c r="OS172">
        <v>28.734375</v>
      </c>
      <c r="OT172">
        <v>-13.84375</v>
      </c>
      <c r="OU172">
        <v>-51.515625</v>
      </c>
      <c r="OV172">
        <v>-4.640625</v>
      </c>
      <c r="OW172">
        <v>11.390625</v>
      </c>
      <c r="OX172">
        <v>0</v>
      </c>
      <c r="OY172">
        <v>0</v>
      </c>
      <c r="OZ172">
        <v>0</v>
      </c>
      <c r="PA172">
        <v>1.02795342471</v>
      </c>
      <c r="PB172">
        <v>0.182226492386</v>
      </c>
      <c r="PC172">
        <v>0.5625</v>
      </c>
      <c r="PD172">
        <v>42.771996628700002</v>
      </c>
      <c r="PE172">
        <v>0.16401874999999999</v>
      </c>
      <c r="PF172">
        <v>7.859375</v>
      </c>
      <c r="PG172">
        <v>3.734375</v>
      </c>
      <c r="PH172">
        <v>13.7301598554</v>
      </c>
      <c r="PI172">
        <v>11.068852469999999</v>
      </c>
      <c r="PJ172">
        <v>1.8665069603</v>
      </c>
      <c r="PK172">
        <v>0.68669712687700002</v>
      </c>
      <c r="PL172">
        <v>4.0170227054399996</v>
      </c>
      <c r="PM172">
        <v>0.98661157222399998</v>
      </c>
      <c r="PN172">
        <v>20.771907349700001</v>
      </c>
      <c r="PO172">
        <v>14.599403477499999</v>
      </c>
      <c r="PP172">
        <v>3.5554591521500001</v>
      </c>
      <c r="PQ172">
        <v>2.3558835850299999</v>
      </c>
      <c r="PR172">
        <v>8.1124782465499994</v>
      </c>
      <c r="PS172">
        <v>5.8082358424300002</v>
      </c>
      <c r="PT172">
        <v>6.0168937357500001</v>
      </c>
      <c r="PU172">
        <v>0.98993545460900001</v>
      </c>
      <c r="PV172">
        <v>3.1684898726705599</v>
      </c>
      <c r="PW172">
        <v>0.34626837175699998</v>
      </c>
      <c r="PX172">
        <v>6.4433550237199997</v>
      </c>
      <c r="PY172">
        <v>-2.16458852868</v>
      </c>
      <c r="PZ172">
        <v>4.1986144059899999</v>
      </c>
      <c r="QA172">
        <v>12.4628527336</v>
      </c>
      <c r="QB172">
        <v>-0.79798895611599996</v>
      </c>
      <c r="QC172">
        <v>2.7227361181699998</v>
      </c>
      <c r="QD172">
        <v>0.51744186046499996</v>
      </c>
      <c r="QE172">
        <v>2.7379537005899999</v>
      </c>
      <c r="QF172">
        <v>0.5</v>
      </c>
      <c r="QG172">
        <v>35.302968908806399</v>
      </c>
      <c r="QH172">
        <v>15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3</v>
      </c>
      <c r="QR172">
        <v>0</v>
      </c>
      <c r="QS172">
        <v>1</v>
      </c>
      <c r="QT172">
        <v>0</v>
      </c>
      <c r="QU172">
        <v>1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1.5606601717799999</v>
      </c>
      <c r="RF172">
        <v>0.35355339059300001</v>
      </c>
      <c r="RG172">
        <v>0</v>
      </c>
      <c r="RH172">
        <v>0</v>
      </c>
      <c r="RI172">
        <v>1.1123724357</v>
      </c>
      <c r="RJ172">
        <v>0.20412414523200001</v>
      </c>
      <c r="RK172">
        <v>0</v>
      </c>
      <c r="RL172">
        <v>0</v>
      </c>
      <c r="RM172">
        <v>1.0606601717799999</v>
      </c>
      <c r="RN172">
        <v>0.35355339059300001</v>
      </c>
      <c r="RO172">
        <v>0</v>
      </c>
      <c r="RP172">
        <v>0.27386127875299998</v>
      </c>
      <c r="RQ172">
        <v>9.1287092917500007E-2</v>
      </c>
      <c r="RR172">
        <v>0</v>
      </c>
      <c r="RS172">
        <v>2.9142135623700001</v>
      </c>
      <c r="RT172">
        <v>1.0606601717799999</v>
      </c>
      <c r="RU172">
        <v>0</v>
      </c>
      <c r="RV172">
        <v>0</v>
      </c>
      <c r="RW172">
        <v>0</v>
      </c>
      <c r="RX172">
        <v>0</v>
      </c>
      <c r="RY172">
        <v>1.8866983310700001</v>
      </c>
      <c r="RZ172">
        <v>2.2036595286099998</v>
      </c>
      <c r="SA172">
        <v>0.27386127875299998</v>
      </c>
      <c r="SB172">
        <v>0</v>
      </c>
      <c r="SC172">
        <v>0</v>
      </c>
      <c r="SD172">
        <v>0</v>
      </c>
      <c r="SE172">
        <v>0</v>
      </c>
      <c r="SF172">
        <v>15.325490196100001</v>
      </c>
      <c r="SG172">
        <v>1.1559512734999999</v>
      </c>
      <c r="SH172">
        <v>0.55957821856300005</v>
      </c>
      <c r="SI172">
        <v>0.50867107673500001</v>
      </c>
      <c r="SJ172">
        <v>0.95784313725500003</v>
      </c>
      <c r="SK172">
        <v>3.22340367291</v>
      </c>
      <c r="SL172">
        <v>9.6703535412899999</v>
      </c>
      <c r="SM172">
        <v>28</v>
      </c>
      <c r="SN172">
        <v>3.22340367291</v>
      </c>
      <c r="SO172">
        <v>2.4111008437499999</v>
      </c>
      <c r="SP172">
        <v>0.40185014062500002</v>
      </c>
      <c r="SQ172">
        <v>0.36925780108200001</v>
      </c>
      <c r="SR172">
        <v>14.4072426381</v>
      </c>
      <c r="SS172">
        <v>2.4012071063399998</v>
      </c>
      <c r="ST172">
        <v>3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1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5.3125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-0.402777777778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7.9027777777799999</v>
      </c>
      <c r="UP172">
        <v>0</v>
      </c>
      <c r="UQ172">
        <v>3.9375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24</v>
      </c>
      <c r="VG172">
        <v>0.6875</v>
      </c>
      <c r="VH172">
        <v>0</v>
      </c>
      <c r="VI172">
        <v>0.1875</v>
      </c>
      <c r="VJ172">
        <v>2.75</v>
      </c>
      <c r="VK172">
        <v>0.45833333333333298</v>
      </c>
      <c r="VL172">
        <v>2.75</v>
      </c>
      <c r="VM172">
        <v>0.45833333333333298</v>
      </c>
      <c r="VN172">
        <v>0</v>
      </c>
      <c r="VO172">
        <v>0</v>
      </c>
      <c r="VP172">
        <v>0</v>
      </c>
      <c r="VQ172">
        <v>0</v>
      </c>
      <c r="VR172">
        <v>5.3628261714100001</v>
      </c>
      <c r="VS172">
        <v>0.89380436190099999</v>
      </c>
      <c r="VT172">
        <v>2.07928283151</v>
      </c>
      <c r="VU172">
        <v>0.34654713858500003</v>
      </c>
      <c r="VV172">
        <v>6.3713203435599999</v>
      </c>
      <c r="VW172">
        <v>1.0618867239300001</v>
      </c>
      <c r="VX172">
        <v>0.42677669529700002</v>
      </c>
      <c r="VY172">
        <v>1.00849417215</v>
      </c>
      <c r="VZ172">
        <v>0.16808236202499999</v>
      </c>
      <c r="WA172">
        <v>0.48137734027099999</v>
      </c>
      <c r="WB172">
        <v>8.0229556711800001E-2</v>
      </c>
      <c r="WC172">
        <v>0</v>
      </c>
      <c r="WD172">
        <v>5.5555555555555497E-2</v>
      </c>
      <c r="WE172">
        <v>0.95555555555555505</v>
      </c>
      <c r="WF172">
        <v>0.41999999999999899</v>
      </c>
      <c r="WG172">
        <v>0.86190476190476095</v>
      </c>
      <c r="WH172">
        <v>0.12583333333333299</v>
      </c>
      <c r="WI172">
        <v>0</v>
      </c>
      <c r="WJ172">
        <v>-0.12583333333333299</v>
      </c>
      <c r="WK172">
        <v>9.3650793650793707E-2</v>
      </c>
      <c r="WL172">
        <v>-2.75</v>
      </c>
      <c r="WM172">
        <v>-0.45833333333333298</v>
      </c>
      <c r="WN172">
        <v>0.46511627906976699</v>
      </c>
      <c r="WO172">
        <v>0.24888372093023201</v>
      </c>
      <c r="WP172">
        <v>0</v>
      </c>
      <c r="WQ172">
        <v>5.0199999999999996</v>
      </c>
      <c r="WR172">
        <v>0</v>
      </c>
      <c r="WS172">
        <v>2</v>
      </c>
      <c r="WT172">
        <v>1</v>
      </c>
      <c r="WU172">
        <v>1.2987949406999999</v>
      </c>
      <c r="WV172">
        <v>1.9197367178</v>
      </c>
      <c r="WW172">
        <v>1.9197367178</v>
      </c>
      <c r="WX172">
        <v>1.9197367178</v>
      </c>
      <c r="WY172">
        <v>1.9197367178</v>
      </c>
      <c r="WZ172">
        <v>1.9197367178</v>
      </c>
      <c r="XA172">
        <v>20.7807190511</v>
      </c>
      <c r="XB172">
        <v>30.715787484900002</v>
      </c>
      <c r="XC172">
        <v>30.715787484900002</v>
      </c>
      <c r="XD172">
        <v>2.7012050592999999</v>
      </c>
      <c r="XE172">
        <v>2.0802632821999998</v>
      </c>
      <c r="XF172">
        <v>2.0802632821999998</v>
      </c>
      <c r="XG172">
        <v>2.0802632821999998</v>
      </c>
      <c r="XH172">
        <v>2.0802632821999998</v>
      </c>
      <c r="XI172">
        <v>2.0802632821999998</v>
      </c>
      <c r="XJ172">
        <v>12.432310300199999</v>
      </c>
      <c r="XK172">
        <v>17.163717912399999</v>
      </c>
      <c r="XL172">
        <v>17.163717912399999</v>
      </c>
      <c r="XM172">
        <v>17.163717912399999</v>
      </c>
      <c r="XN172">
        <v>22.237949406999999</v>
      </c>
      <c r="XO172">
        <v>18.103006240300001</v>
      </c>
      <c r="XP172">
        <v>18.103006240300001</v>
      </c>
      <c r="XQ172">
        <v>18.103006240300001</v>
      </c>
      <c r="XR172">
        <v>18.103006240300001</v>
      </c>
      <c r="XS172">
        <v>18.103006240300001</v>
      </c>
      <c r="XT172">
        <v>1</v>
      </c>
      <c r="XU172">
        <v>0</v>
      </c>
      <c r="XV172">
        <v>-0.158146208983414</v>
      </c>
      <c r="XW172">
        <v>78.959999999999994</v>
      </c>
      <c r="XX172">
        <v>37.671151668460503</v>
      </c>
      <c r="XY172">
        <v>0</v>
      </c>
      <c r="XZ172">
        <v>5.2572353942967602</v>
      </c>
      <c r="YA172">
        <v>4.8875709532561098</v>
      </c>
      <c r="YB172">
        <v>0</v>
      </c>
      <c r="YC172">
        <v>0</v>
      </c>
      <c r="YD172">
        <v>0</v>
      </c>
      <c r="YE172">
        <v>20.771211599071801</v>
      </c>
      <c r="YF172">
        <v>0</v>
      </c>
      <c r="YG172">
        <v>5.6010508109836801</v>
      </c>
      <c r="YH172">
        <v>0</v>
      </c>
      <c r="YI172">
        <v>0</v>
      </c>
      <c r="YJ172">
        <v>0</v>
      </c>
      <c r="YK172">
        <v>0</v>
      </c>
      <c r="YL172">
        <v>10.1448063475528</v>
      </c>
      <c r="YM172">
        <v>0</v>
      </c>
      <c r="YN172">
        <v>0</v>
      </c>
      <c r="YO172">
        <v>0</v>
      </c>
      <c r="YP172">
        <v>26.372262410055502</v>
      </c>
      <c r="YQ172">
        <v>0</v>
      </c>
      <c r="YR172">
        <v>0</v>
      </c>
      <c r="YS172">
        <v>0</v>
      </c>
      <c r="YT172">
        <v>0</v>
      </c>
      <c r="YU172">
        <v>10.8582862052804</v>
      </c>
      <c r="YV172">
        <v>4.8875709532561098</v>
      </c>
      <c r="YW172">
        <v>0</v>
      </c>
      <c r="YX172">
        <v>20.771211599071801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5.6010508109800003</v>
      </c>
      <c r="ZE172">
        <v>0</v>
      </c>
      <c r="ZF172">
        <v>0</v>
      </c>
      <c r="ZG172">
        <v>0</v>
      </c>
      <c r="ZH172">
        <v>0</v>
      </c>
      <c r="ZI172">
        <v>20.771211599099999</v>
      </c>
      <c r="ZJ172">
        <v>0</v>
      </c>
      <c r="ZK172">
        <v>4.88757095326</v>
      </c>
      <c r="ZL172">
        <v>5.2572353943000003</v>
      </c>
      <c r="ZM172">
        <v>0</v>
      </c>
      <c r="ZN172">
        <v>0</v>
      </c>
      <c r="ZO172">
        <v>0</v>
      </c>
      <c r="ZP172">
        <v>16.75</v>
      </c>
      <c r="ZQ172">
        <v>1.74433170961162</v>
      </c>
      <c r="ZR172">
        <v>3.4615485194281299</v>
      </c>
      <c r="ZS172">
        <v>0.57692475323802295</v>
      </c>
      <c r="ZT172">
        <v>7.0044417382415904</v>
      </c>
      <c r="ZU172">
        <v>1.16740695637359</v>
      </c>
      <c r="ZV172">
        <v>0</v>
      </c>
      <c r="ZW172">
        <v>0</v>
      </c>
      <c r="ZX172">
        <v>3.4615485194281299</v>
      </c>
      <c r="ZY172">
        <v>0.57692475323802295</v>
      </c>
      <c r="ZZ172">
        <v>0</v>
      </c>
      <c r="AAA172">
        <v>0</v>
      </c>
      <c r="AAB172">
        <v>3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21</v>
      </c>
      <c r="AAK172">
        <v>1.7917594692280501</v>
      </c>
      <c r="AAL172">
        <v>2.07944154167983</v>
      </c>
      <c r="AAM172">
        <v>1.3862943611198899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3.0910424533583098</v>
      </c>
      <c r="AAV172">
        <v>14.951930000000001</v>
      </c>
      <c r="AAW172">
        <v>10.032069999999999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1.2745</v>
      </c>
      <c r="ACY172">
        <v>23.4667999999999</v>
      </c>
      <c r="ACZ172">
        <v>29.46</v>
      </c>
      <c r="ADA172">
        <v>29.46</v>
      </c>
      <c r="ADB172">
        <v>3</v>
      </c>
      <c r="ADC172">
        <v>0.66666666666700003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0.6</v>
      </c>
      <c r="ADM172">
        <v>9.5238095238100007E-2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0.69523809523799995</v>
      </c>
      <c r="ADW172">
        <v>2</v>
      </c>
      <c r="ADX172">
        <v>5</v>
      </c>
      <c r="ADY172">
        <v>65.4137908119</v>
      </c>
      <c r="ADZ172">
        <v>2.3978952728</v>
      </c>
      <c r="AEA172">
        <v>0</v>
      </c>
      <c r="AEB172">
        <v>3.6635616461299998</v>
      </c>
      <c r="AEC172">
        <v>0</v>
      </c>
      <c r="AED172">
        <v>0</v>
      </c>
      <c r="AEE172">
        <v>7.9898993749400002</v>
      </c>
      <c r="AEF172">
        <v>31.665094951099999</v>
      </c>
      <c r="AEG172">
        <v>5.6292549725000001</v>
      </c>
      <c r="AEH172">
        <v>28</v>
      </c>
      <c r="AEI172">
        <v>3</v>
      </c>
      <c r="AEJ172">
        <v>24</v>
      </c>
      <c r="AEK172">
        <v>22</v>
      </c>
      <c r="AEL172">
        <v>1.375</v>
      </c>
    </row>
    <row r="173" spans="1:818" x14ac:dyDescent="0.25">
      <c r="A173">
        <v>172</v>
      </c>
      <c r="B173" t="s">
        <v>2791</v>
      </c>
      <c r="C173">
        <v>19</v>
      </c>
      <c r="D173" s="26">
        <v>205.97452585600001</v>
      </c>
      <c r="F173">
        <v>0.51700000000000002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8.7233598034317907</v>
      </c>
      <c r="JK173">
        <v>4</v>
      </c>
      <c r="JL173">
        <v>0</v>
      </c>
      <c r="JM173">
        <v>4.89897948557</v>
      </c>
      <c r="JN173">
        <v>0.94209828188199995</v>
      </c>
      <c r="JO173">
        <v>2.9848084590199999</v>
      </c>
      <c r="JP173">
        <v>2.7957931762000001</v>
      </c>
      <c r="JQ173">
        <v>0</v>
      </c>
      <c r="JR173">
        <v>8</v>
      </c>
      <c r="JS173">
        <v>0</v>
      </c>
      <c r="JT173">
        <v>0</v>
      </c>
      <c r="JU173">
        <v>2</v>
      </c>
      <c r="JV173">
        <v>0</v>
      </c>
      <c r="JW173">
        <v>6833.0783298400002</v>
      </c>
      <c r="JX173">
        <v>8961.7103955799994</v>
      </c>
      <c r="JY173">
        <v>5180.8937527400003</v>
      </c>
      <c r="JZ173">
        <v>739.67060809700001</v>
      </c>
      <c r="KA173">
        <v>39.990931238800002</v>
      </c>
      <c r="KB173">
        <v>39.734472859999997</v>
      </c>
      <c r="KC173">
        <v>59.8280743145</v>
      </c>
      <c r="KD173">
        <v>60.176662116000003</v>
      </c>
      <c r="KE173">
        <v>37.121415732199999</v>
      </c>
      <c r="KF173">
        <v>13.531022309600001</v>
      </c>
      <c r="KG173">
        <v>1.7784516194</v>
      </c>
      <c r="KH173">
        <v>0</v>
      </c>
      <c r="KI173">
        <v>0</v>
      </c>
      <c r="KJ173">
        <v>72</v>
      </c>
      <c r="KK173">
        <v>96</v>
      </c>
      <c r="KL173">
        <v>62</v>
      </c>
      <c r="KM173">
        <v>28</v>
      </c>
      <c r="KN173">
        <v>4</v>
      </c>
      <c r="KO173">
        <v>0</v>
      </c>
      <c r="KP173">
        <v>0</v>
      </c>
      <c r="KQ173">
        <v>3803.99367123</v>
      </c>
      <c r="KR173">
        <v>4642.1388735299997</v>
      </c>
      <c r="KS173">
        <v>6835.4091855200004</v>
      </c>
      <c r="KT173">
        <v>7836.2828244700004</v>
      </c>
      <c r="KU173">
        <v>5403.0584209099998</v>
      </c>
      <c r="KV173">
        <v>1481.5034783999999</v>
      </c>
      <c r="KW173">
        <v>124.334977724</v>
      </c>
      <c r="KX173">
        <v>0</v>
      </c>
      <c r="KY173">
        <v>0</v>
      </c>
      <c r="KZ173">
        <v>4007.1806258699999</v>
      </c>
      <c r="LA173">
        <v>4170.7313541900003</v>
      </c>
      <c r="LB173">
        <v>5751.8427610600002</v>
      </c>
      <c r="LC173">
        <v>6149.7920181999998</v>
      </c>
      <c r="LD173">
        <v>2933.6626653799999</v>
      </c>
      <c r="LE173">
        <v>209.78092799999999</v>
      </c>
      <c r="LF173">
        <v>4.0642560000000003</v>
      </c>
      <c r="LG173">
        <v>0</v>
      </c>
      <c r="LH173">
        <v>0</v>
      </c>
      <c r="LI173">
        <v>318.67720000000003</v>
      </c>
      <c r="LJ173">
        <v>384.3184</v>
      </c>
      <c r="LK173">
        <v>168.256</v>
      </c>
      <c r="LL173">
        <v>19.36</v>
      </c>
      <c r="LM173">
        <v>0</v>
      </c>
      <c r="LN173">
        <v>0</v>
      </c>
      <c r="LO173">
        <v>978</v>
      </c>
      <c r="LP173">
        <v>1042</v>
      </c>
      <c r="LQ173">
        <v>1452</v>
      </c>
      <c r="LR173">
        <v>1630</v>
      </c>
      <c r="LS173">
        <v>889</v>
      </c>
      <c r="LT173">
        <v>112</v>
      </c>
      <c r="LU173">
        <v>4</v>
      </c>
      <c r="LV173">
        <v>0</v>
      </c>
      <c r="LW173">
        <v>0</v>
      </c>
      <c r="LX173">
        <v>214.61728395099999</v>
      </c>
      <c r="LY173">
        <v>46.222222222200003</v>
      </c>
      <c r="LZ173">
        <v>309.97530864200002</v>
      </c>
      <c r="MA173">
        <v>209.777777778</v>
      </c>
      <c r="MB173">
        <v>256</v>
      </c>
      <c r="MC173">
        <v>0</v>
      </c>
      <c r="MD173">
        <v>0</v>
      </c>
      <c r="ME173">
        <v>0</v>
      </c>
      <c r="MF173">
        <v>0</v>
      </c>
      <c r="MG173">
        <v>171.10685596299999</v>
      </c>
      <c r="MH173">
        <v>2.1047858546699998</v>
      </c>
      <c r="MI173">
        <v>3.36842105263</v>
      </c>
      <c r="MJ173">
        <v>200.210193223</v>
      </c>
      <c r="MK173">
        <v>7.5869684210499999</v>
      </c>
      <c r="ML173">
        <v>51.473684210499997</v>
      </c>
      <c r="MM173">
        <v>11.2956465237</v>
      </c>
      <c r="MN173">
        <v>24.206091366900001</v>
      </c>
      <c r="MO173">
        <v>0.81856007803399999</v>
      </c>
      <c r="MP173">
        <v>-1.51208397309</v>
      </c>
      <c r="MQ173">
        <v>-26.019730472300001</v>
      </c>
      <c r="MR173">
        <v>4.2092462250800002</v>
      </c>
      <c r="MS173">
        <v>9.1175017183599998</v>
      </c>
      <c r="MT173">
        <v>1.28346074046</v>
      </c>
      <c r="MU173">
        <v>0</v>
      </c>
      <c r="MV173">
        <v>0</v>
      </c>
      <c r="MW173">
        <v>15.552450757600001</v>
      </c>
      <c r="MX173">
        <v>-2.16472077796</v>
      </c>
      <c r="MY173">
        <v>1.6503532458600001</v>
      </c>
      <c r="MZ173">
        <v>-14.255685031900001</v>
      </c>
      <c r="NA173">
        <v>0.76333768668400004</v>
      </c>
      <c r="NB173">
        <v>5.3568988054800002</v>
      </c>
      <c r="NC173">
        <v>0.87359069299400005</v>
      </c>
      <c r="ND173">
        <v>0</v>
      </c>
      <c r="NE173">
        <v>0</v>
      </c>
      <c r="NF173">
        <v>22.736842105299999</v>
      </c>
      <c r="NG173">
        <v>4.9861495844899997</v>
      </c>
      <c r="NH173">
        <v>-12.9141274238</v>
      </c>
      <c r="NI173">
        <v>-16.1551246537</v>
      </c>
      <c r="NJ173">
        <v>5.5346260387799999</v>
      </c>
      <c r="NK173">
        <v>6.2825484764499997</v>
      </c>
      <c r="NL173">
        <v>0.89750692520800002</v>
      </c>
      <c r="NM173">
        <v>0</v>
      </c>
      <c r="NN173">
        <v>0</v>
      </c>
      <c r="NO173">
        <v>832.97002952800005</v>
      </c>
      <c r="NP173">
        <v>189.09433991899999</v>
      </c>
      <c r="NQ173">
        <v>130.91851762600001</v>
      </c>
      <c r="NR173">
        <v>-815.08801032999997</v>
      </c>
      <c r="NS173">
        <v>-698.37949308500004</v>
      </c>
      <c r="NT173">
        <v>584.89742106899996</v>
      </c>
      <c r="NU173">
        <v>192.072210036</v>
      </c>
      <c r="NV173">
        <v>0</v>
      </c>
      <c r="NW173">
        <v>0</v>
      </c>
      <c r="NX173">
        <v>389.09202474</v>
      </c>
      <c r="NY173">
        <v>313.71753856499998</v>
      </c>
      <c r="NZ173">
        <v>6.3973684210500004</v>
      </c>
      <c r="OA173">
        <v>-3.8268700831000002</v>
      </c>
      <c r="OB173">
        <v>4.2494534626</v>
      </c>
      <c r="OC173">
        <v>-1.2598670360099999</v>
      </c>
      <c r="OD173">
        <v>-2.7969905817199998</v>
      </c>
      <c r="OE173">
        <v>-0.53515346260399999</v>
      </c>
      <c r="OF173">
        <v>0.97074349030499996</v>
      </c>
      <c r="OG173">
        <v>0</v>
      </c>
      <c r="OH173">
        <v>0</v>
      </c>
      <c r="OI173">
        <v>386.63157894699998</v>
      </c>
      <c r="OJ173">
        <v>84.770083102499996</v>
      </c>
      <c r="OK173">
        <v>67.246537396099995</v>
      </c>
      <c r="OL173">
        <v>-298.55401662000003</v>
      </c>
      <c r="OM173">
        <v>-333.08310249300001</v>
      </c>
      <c r="ON173">
        <v>202.43767313000001</v>
      </c>
      <c r="OO173">
        <v>83.867036011099998</v>
      </c>
      <c r="OP173">
        <v>0</v>
      </c>
      <c r="OQ173">
        <v>0</v>
      </c>
      <c r="OR173">
        <v>116.79792072799999</v>
      </c>
      <c r="OS173">
        <v>-57.249752060500001</v>
      </c>
      <c r="OT173">
        <v>97.246058616300004</v>
      </c>
      <c r="OU173">
        <v>-63.590985260399997</v>
      </c>
      <c r="OV173">
        <v>-54.336308607799999</v>
      </c>
      <c r="OW173">
        <v>-1.06152320372</v>
      </c>
      <c r="OX173">
        <v>20.593550152199999</v>
      </c>
      <c r="OY173">
        <v>0</v>
      </c>
      <c r="OZ173">
        <v>0</v>
      </c>
      <c r="PA173">
        <v>1.27400480878</v>
      </c>
      <c r="PB173">
        <v>0.81855003987499997</v>
      </c>
      <c r="PC173">
        <v>1.19667590028</v>
      </c>
      <c r="PD173">
        <v>43.840527869900001</v>
      </c>
      <c r="PE173">
        <v>0.33670360110800002</v>
      </c>
      <c r="PF173">
        <v>20.349030470900001</v>
      </c>
      <c r="PG173">
        <v>6.1472589856699997</v>
      </c>
      <c r="PH173">
        <v>13.6450364858</v>
      </c>
      <c r="PI173">
        <v>10.4411076997</v>
      </c>
      <c r="PJ173">
        <v>3.6653221797</v>
      </c>
      <c r="PK173">
        <v>0.77734948614099997</v>
      </c>
      <c r="PL173">
        <v>4.1572372519299998</v>
      </c>
      <c r="PM173">
        <v>0.97668498660799996</v>
      </c>
      <c r="PN173">
        <v>24.4423275718</v>
      </c>
      <c r="PO173">
        <v>14.702292460600001</v>
      </c>
      <c r="PP173">
        <v>3.4992743229299998</v>
      </c>
      <c r="PQ173">
        <v>2.0929035540299998</v>
      </c>
      <c r="PR173">
        <v>15.013092586899999</v>
      </c>
      <c r="PS173">
        <v>5.8860404303499996</v>
      </c>
      <c r="PT173">
        <v>6.0092722480500003</v>
      </c>
      <c r="PU173">
        <v>0.53710726524200003</v>
      </c>
      <c r="PV173">
        <v>4.7484085779251597</v>
      </c>
      <c r="PW173">
        <v>1.06439798926</v>
      </c>
      <c r="PX173">
        <v>3.8763037034900001</v>
      </c>
      <c r="PY173">
        <v>-6.4961700432100002</v>
      </c>
      <c r="PZ173">
        <v>4.4489583817399998</v>
      </c>
      <c r="QA173">
        <v>24.244016227300001</v>
      </c>
      <c r="QB173">
        <v>-2.4778035960599998</v>
      </c>
      <c r="QC173">
        <v>4.2643606937499996</v>
      </c>
      <c r="QD173">
        <v>1.4822793883400001</v>
      </c>
      <c r="QE173">
        <v>1.95439013061</v>
      </c>
      <c r="QF173">
        <v>2.95</v>
      </c>
      <c r="QG173">
        <v>206.82512869394299</v>
      </c>
      <c r="QH173">
        <v>16</v>
      </c>
      <c r="QI173">
        <v>2</v>
      </c>
      <c r="QJ173">
        <v>0</v>
      </c>
      <c r="QK173">
        <v>2</v>
      </c>
      <c r="QL173">
        <v>2</v>
      </c>
      <c r="QM173">
        <v>0</v>
      </c>
      <c r="QN173">
        <v>0</v>
      </c>
      <c r="QO173">
        <v>0</v>
      </c>
      <c r="QP173">
        <v>0</v>
      </c>
      <c r="QQ173">
        <v>2</v>
      </c>
      <c r="QR173">
        <v>0</v>
      </c>
      <c r="QS173">
        <v>0</v>
      </c>
      <c r="QT173">
        <v>0</v>
      </c>
      <c r="QU173">
        <v>1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3.25</v>
      </c>
      <c r="RF173">
        <v>0.625</v>
      </c>
      <c r="RG173">
        <v>3</v>
      </c>
      <c r="RH173">
        <v>1.75</v>
      </c>
      <c r="RI173">
        <v>2.87980736481</v>
      </c>
      <c r="RJ173">
        <v>0.51203674745100003</v>
      </c>
      <c r="RK173">
        <v>1.8112917555200001</v>
      </c>
      <c r="RL173">
        <v>0.71662154983699999</v>
      </c>
      <c r="RM173">
        <v>6.75</v>
      </c>
      <c r="RN173">
        <v>6.5</v>
      </c>
      <c r="RO173">
        <v>7.5</v>
      </c>
      <c r="RP173">
        <v>6.2896368878800004</v>
      </c>
      <c r="RQ173">
        <v>4.8895877605500004</v>
      </c>
      <c r="RR173">
        <v>3.0797238282200001</v>
      </c>
      <c r="RS173">
        <v>6.125</v>
      </c>
      <c r="RT173">
        <v>3.75</v>
      </c>
      <c r="RU173">
        <v>1.125</v>
      </c>
      <c r="RV173">
        <v>0</v>
      </c>
      <c r="RW173">
        <v>0</v>
      </c>
      <c r="RX173">
        <v>0</v>
      </c>
      <c r="RY173">
        <v>5.5606926992599996</v>
      </c>
      <c r="RZ173">
        <v>6.32942235347</v>
      </c>
      <c r="SA173">
        <v>4.8741437130199996</v>
      </c>
      <c r="SB173">
        <v>1.5272670690100001</v>
      </c>
      <c r="SC173">
        <v>0</v>
      </c>
      <c r="SD173">
        <v>0</v>
      </c>
      <c r="SE173">
        <v>0</v>
      </c>
      <c r="SF173">
        <v>20.062745098000001</v>
      </c>
      <c r="SG173">
        <v>1.1573398016400001</v>
      </c>
      <c r="SH173">
        <v>0.67911578947399998</v>
      </c>
      <c r="SI173">
        <v>0.60763233954999996</v>
      </c>
      <c r="SJ173">
        <v>1.05593395253</v>
      </c>
      <c r="SK173">
        <v>4.6252064041100001</v>
      </c>
      <c r="SL173">
        <v>25.438635222599999</v>
      </c>
      <c r="SM173">
        <v>136</v>
      </c>
      <c r="SN173">
        <v>4.6252064041100001</v>
      </c>
      <c r="SO173">
        <v>3.27268295415</v>
      </c>
      <c r="SP173">
        <v>0.29751663219500002</v>
      </c>
      <c r="SQ173">
        <v>1.2809203035800001</v>
      </c>
      <c r="SR173">
        <v>39.026572035699999</v>
      </c>
      <c r="SS173">
        <v>3.5478701850599998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1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5</v>
      </c>
      <c r="TK173">
        <v>2</v>
      </c>
      <c r="TL173">
        <v>0</v>
      </c>
      <c r="TM173">
        <v>0</v>
      </c>
      <c r="TN173">
        <v>2</v>
      </c>
      <c r="TO173">
        <v>0</v>
      </c>
      <c r="TP173">
        <v>0</v>
      </c>
      <c r="TQ173">
        <v>0</v>
      </c>
      <c r="TR173">
        <v>0.38348765432100002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-3.2916666666699999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41.660987654300001</v>
      </c>
      <c r="UP173">
        <v>20.50375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-10.3954475309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62</v>
      </c>
      <c r="VG173">
        <v>0.53125</v>
      </c>
      <c r="VH173">
        <v>0</v>
      </c>
      <c r="VI173">
        <v>0.46875</v>
      </c>
      <c r="VJ173">
        <v>9.75</v>
      </c>
      <c r="VK173">
        <v>0.88636363636363602</v>
      </c>
      <c r="VL173">
        <v>6.75</v>
      </c>
      <c r="VM173">
        <v>0.61363636363636298</v>
      </c>
      <c r="VN173">
        <v>3</v>
      </c>
      <c r="VO173">
        <v>0.27272727272727199</v>
      </c>
      <c r="VP173">
        <v>0</v>
      </c>
      <c r="VQ173">
        <v>0</v>
      </c>
      <c r="VR173">
        <v>9.1398690566499994</v>
      </c>
      <c r="VS173">
        <v>0.83089718696899995</v>
      </c>
      <c r="VT173">
        <v>2.9099351176299999</v>
      </c>
      <c r="VU173">
        <v>0.26453955614800001</v>
      </c>
      <c r="VV173">
        <v>17.875</v>
      </c>
      <c r="VW173">
        <v>1.625</v>
      </c>
      <c r="VX173">
        <v>0.40909090909099999</v>
      </c>
      <c r="VY173">
        <v>8.7351309433500006</v>
      </c>
      <c r="VZ173">
        <v>0.79410281303100005</v>
      </c>
      <c r="WA173">
        <v>1.5900648823700001</v>
      </c>
      <c r="WB173">
        <v>0.144551352942</v>
      </c>
      <c r="WC173">
        <v>0</v>
      </c>
      <c r="WD173">
        <v>1.5151515151515201E-2</v>
      </c>
      <c r="WE173">
        <v>1.15151515151515</v>
      </c>
      <c r="WF173">
        <v>0.42571428571428599</v>
      </c>
      <c r="WG173">
        <v>0.88541666666666596</v>
      </c>
      <c r="WH173">
        <v>0.36726817042606402</v>
      </c>
      <c r="WI173">
        <v>0</v>
      </c>
      <c r="WJ173">
        <v>-0.36726817042606402</v>
      </c>
      <c r="WK173">
        <v>0.26609848484848397</v>
      </c>
      <c r="WL173">
        <v>-3.75</v>
      </c>
      <c r="WM173">
        <v>-0.34090909090909</v>
      </c>
      <c r="WN173">
        <v>0.42105263157894701</v>
      </c>
      <c r="WO173">
        <v>0.29294736842105201</v>
      </c>
      <c r="WP173">
        <v>0</v>
      </c>
      <c r="WQ173">
        <v>10.09</v>
      </c>
      <c r="WR173">
        <v>0</v>
      </c>
      <c r="WS173">
        <v>3</v>
      </c>
      <c r="WT173">
        <v>5</v>
      </c>
      <c r="WU173">
        <v>1.7399546474200001</v>
      </c>
      <c r="WV173">
        <v>2.7550576199400001</v>
      </c>
      <c r="WW173">
        <v>2.9450386975399998</v>
      </c>
      <c r="WX173">
        <v>2.9450386975399998</v>
      </c>
      <c r="WY173">
        <v>2.9450386975399998</v>
      </c>
      <c r="WZ173">
        <v>2.9450386975399998</v>
      </c>
      <c r="XA173">
        <v>33.059138300999997</v>
      </c>
      <c r="XB173">
        <v>52.346094778800001</v>
      </c>
      <c r="XC173">
        <v>55.955735253299999</v>
      </c>
      <c r="XD173">
        <v>2.5079728660199998</v>
      </c>
      <c r="XE173">
        <v>1.49286989351</v>
      </c>
      <c r="XF173">
        <v>1.3028888159000001</v>
      </c>
      <c r="XG173">
        <v>1.3028888159000001</v>
      </c>
      <c r="XH173">
        <v>1.3028888159000001</v>
      </c>
      <c r="XI173">
        <v>1.3028888159000001</v>
      </c>
      <c r="XJ173">
        <v>23.7169295803</v>
      </c>
      <c r="XK173">
        <v>33.513385137500002</v>
      </c>
      <c r="XL173">
        <v>33.704886063700002</v>
      </c>
      <c r="XM173">
        <v>33.704886063700002</v>
      </c>
      <c r="XN173">
        <v>48.284090937499997</v>
      </c>
      <c r="XO173">
        <v>39.137856515999999</v>
      </c>
      <c r="XP173">
        <v>38.7202134773</v>
      </c>
      <c r="XQ173">
        <v>38.7202134773</v>
      </c>
      <c r="XR173">
        <v>38.7202134773</v>
      </c>
      <c r="XS173">
        <v>38.7202134773</v>
      </c>
      <c r="XT173">
        <v>1</v>
      </c>
      <c r="XU173">
        <v>0</v>
      </c>
      <c r="XV173">
        <v>2.5166610006740102</v>
      </c>
      <c r="XW173">
        <v>121.05</v>
      </c>
      <c r="XX173">
        <v>62.001242735901897</v>
      </c>
      <c r="XY173">
        <v>24.6801738058506</v>
      </c>
      <c r="XZ173">
        <v>9.1300965698626495</v>
      </c>
      <c r="YA173">
        <v>0</v>
      </c>
      <c r="YB173">
        <v>0</v>
      </c>
      <c r="YC173">
        <v>0</v>
      </c>
      <c r="YD173">
        <v>0</v>
      </c>
      <c r="YE173">
        <v>6.9237371996906196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5.0832276200675102</v>
      </c>
      <c r="YL173">
        <v>33.810270375713202</v>
      </c>
      <c r="YM173">
        <v>0</v>
      </c>
      <c r="YN173">
        <v>0</v>
      </c>
      <c r="YO173">
        <v>0</v>
      </c>
      <c r="YP173">
        <v>12.0069648197581</v>
      </c>
      <c r="YQ173">
        <v>0</v>
      </c>
      <c r="YR173">
        <v>0</v>
      </c>
      <c r="YS173">
        <v>0</v>
      </c>
      <c r="YT173">
        <v>0</v>
      </c>
      <c r="YU173">
        <v>29.763401425918101</v>
      </c>
      <c r="YV173">
        <v>9.1300965698626495</v>
      </c>
      <c r="YW173">
        <v>0</v>
      </c>
      <c r="YX173">
        <v>6.9237371996906196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20.274752273600001</v>
      </c>
      <c r="ZE173">
        <v>0</v>
      </c>
      <c r="ZF173">
        <v>6.9237371996899997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24.680173805900001</v>
      </c>
      <c r="ZM173">
        <v>9.1300965698599992</v>
      </c>
      <c r="ZN173">
        <v>0</v>
      </c>
      <c r="ZO173">
        <v>20.50375</v>
      </c>
      <c r="ZP173">
        <v>28.357361111100001</v>
      </c>
      <c r="ZQ173">
        <v>1.78551136363636</v>
      </c>
      <c r="ZR173">
        <v>15.828125</v>
      </c>
      <c r="ZS173">
        <v>1.4389204545454499</v>
      </c>
      <c r="ZT173">
        <v>3.8125</v>
      </c>
      <c r="ZU173">
        <v>0.34659090909090901</v>
      </c>
      <c r="ZV173">
        <v>0</v>
      </c>
      <c r="ZW173">
        <v>0</v>
      </c>
      <c r="ZX173">
        <v>11.671875</v>
      </c>
      <c r="ZY173">
        <v>1.0610795454545401</v>
      </c>
      <c r="ZZ173">
        <v>0</v>
      </c>
      <c r="AAA173">
        <v>0</v>
      </c>
      <c r="AAB173">
        <v>18</v>
      </c>
      <c r="AAC173">
        <v>9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66</v>
      </c>
      <c r="AAK173">
        <v>2.5649493574615301</v>
      </c>
      <c r="AAL173">
        <v>3.2188758248682001</v>
      </c>
      <c r="AAM173">
        <v>3.2188758248682001</v>
      </c>
      <c r="AAN173">
        <v>2.8332133440562099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4.4773368144781998</v>
      </c>
      <c r="AAV173">
        <v>21.548343999999901</v>
      </c>
      <c r="AAW173">
        <v>25.441655999999998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2</v>
      </c>
      <c r="ACX173">
        <v>-0.99219999999999997</v>
      </c>
      <c r="ACY173">
        <v>34.711999999999897</v>
      </c>
      <c r="ACZ173">
        <v>135.29</v>
      </c>
      <c r="ADA173">
        <v>154.91</v>
      </c>
      <c r="ADB173">
        <v>6</v>
      </c>
      <c r="ADC173">
        <v>3.3333333333300001</v>
      </c>
      <c r="ADD173">
        <v>1.125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0.6</v>
      </c>
      <c r="ADM173">
        <v>0.18518518518499999</v>
      </c>
      <c r="ADN173">
        <v>6.25E-2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0.84768518518500002</v>
      </c>
      <c r="ADW173">
        <v>2</v>
      </c>
      <c r="ADX173">
        <v>10</v>
      </c>
      <c r="ADY173">
        <v>89.130446482300002</v>
      </c>
      <c r="ADZ173">
        <v>3.04452243772</v>
      </c>
      <c r="AEA173">
        <v>0</v>
      </c>
      <c r="AEB173">
        <v>4.5325994931500002</v>
      </c>
      <c r="AEC173">
        <v>0</v>
      </c>
      <c r="AED173">
        <v>0</v>
      </c>
      <c r="AEE173">
        <v>9.6829032236200003</v>
      </c>
      <c r="AEF173">
        <v>42.374286054999999</v>
      </c>
      <c r="AEG173">
        <v>10.840764518736799</v>
      </c>
      <c r="AEH173">
        <v>136</v>
      </c>
      <c r="AEI173">
        <v>18</v>
      </c>
      <c r="AEJ173">
        <v>56</v>
      </c>
      <c r="AEK173">
        <v>64</v>
      </c>
      <c r="AEL173">
        <v>2.125</v>
      </c>
    </row>
    <row r="174" spans="1:818" x14ac:dyDescent="0.25">
      <c r="A174">
        <v>173</v>
      </c>
      <c r="B174" t="s">
        <v>2779</v>
      </c>
      <c r="C174">
        <v>16</v>
      </c>
      <c r="D174" s="26">
        <v>112.052429496</v>
      </c>
      <c r="F174">
        <v>2.8029999999999999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1</v>
      </c>
      <c r="GC174">
        <v>0</v>
      </c>
      <c r="GD174">
        <v>1</v>
      </c>
      <c r="GE174">
        <v>0</v>
      </c>
      <c r="GF174">
        <v>1</v>
      </c>
      <c r="GG174">
        <v>1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5.3618505802673404</v>
      </c>
      <c r="JK174">
        <v>1</v>
      </c>
      <c r="JL174">
        <v>0</v>
      </c>
      <c r="JM174">
        <v>3.8997116487299999</v>
      </c>
      <c r="JN174">
        <v>1.09532156688</v>
      </c>
      <c r="JO174">
        <v>2.6392703698300002</v>
      </c>
      <c r="JP174">
        <v>2.7352152119099999</v>
      </c>
      <c r="JQ174">
        <v>0</v>
      </c>
      <c r="JR174">
        <v>8</v>
      </c>
      <c r="JS174">
        <v>0</v>
      </c>
      <c r="JT174">
        <v>0</v>
      </c>
      <c r="JU174">
        <v>0</v>
      </c>
      <c r="JV174">
        <v>0</v>
      </c>
      <c r="JW174">
        <v>3883.3539444600001</v>
      </c>
      <c r="JX174">
        <v>3265.1302162500001</v>
      </c>
      <c r="JY174">
        <v>2647.1731127100002</v>
      </c>
      <c r="JZ174">
        <v>2029.21600917</v>
      </c>
      <c r="KA174">
        <v>21.576711238800002</v>
      </c>
      <c r="KB174">
        <v>24.952758156000002</v>
      </c>
      <c r="KC174">
        <v>29.173854434500001</v>
      </c>
      <c r="KD174">
        <v>26.4528044871</v>
      </c>
      <c r="KE174">
        <v>20.9020478811</v>
      </c>
      <c r="KF174">
        <v>15.4414463562</v>
      </c>
      <c r="KG174">
        <v>9.9808448314000007</v>
      </c>
      <c r="KH174">
        <v>4.7667651308499996</v>
      </c>
      <c r="KI174">
        <v>1.3338387145499999</v>
      </c>
      <c r="KJ174">
        <v>38</v>
      </c>
      <c r="KK174">
        <v>45</v>
      </c>
      <c r="KL174">
        <v>36</v>
      </c>
      <c r="KM174">
        <v>26</v>
      </c>
      <c r="KN174">
        <v>19</v>
      </c>
      <c r="KO174">
        <v>8</v>
      </c>
      <c r="KP174">
        <v>3</v>
      </c>
      <c r="KQ174">
        <v>3222.5529198700001</v>
      </c>
      <c r="KR174">
        <v>3608.2134581199998</v>
      </c>
      <c r="KS174">
        <v>3986.0080178500002</v>
      </c>
      <c r="KT174">
        <v>3455.9192315700002</v>
      </c>
      <c r="KU174">
        <v>2720.9154664500002</v>
      </c>
      <c r="KV174">
        <v>2036.84158753</v>
      </c>
      <c r="KW174">
        <v>1352.76770861</v>
      </c>
      <c r="KX174">
        <v>637.90214455399996</v>
      </c>
      <c r="KY174">
        <v>93.251233292799995</v>
      </c>
      <c r="KZ174">
        <v>1385.64924</v>
      </c>
      <c r="LA174">
        <v>1206.5251909999999</v>
      </c>
      <c r="LB174">
        <v>1365.6857110000001</v>
      </c>
      <c r="LC174">
        <v>992.66858100000002</v>
      </c>
      <c r="LD174">
        <v>808.06329200000005</v>
      </c>
      <c r="LE174">
        <v>638.56893100000002</v>
      </c>
      <c r="LF174">
        <v>469.07456999999999</v>
      </c>
      <c r="LG174">
        <v>109.885104</v>
      </c>
      <c r="LH174">
        <v>3.0481919999999998</v>
      </c>
      <c r="LI174">
        <v>144.8955</v>
      </c>
      <c r="LJ174">
        <v>119.605</v>
      </c>
      <c r="LK174">
        <v>97.042500000000004</v>
      </c>
      <c r="LL174">
        <v>74.48</v>
      </c>
      <c r="LM174">
        <v>55.857999999999997</v>
      </c>
      <c r="LN174">
        <v>14.52</v>
      </c>
      <c r="LO174">
        <v>352</v>
      </c>
      <c r="LP174">
        <v>326</v>
      </c>
      <c r="LQ174">
        <v>379</v>
      </c>
      <c r="LR174">
        <v>294</v>
      </c>
      <c r="LS174">
        <v>238</v>
      </c>
      <c r="LT174">
        <v>189</v>
      </c>
      <c r="LU174">
        <v>140</v>
      </c>
      <c r="LV174">
        <v>55</v>
      </c>
      <c r="LW174">
        <v>3</v>
      </c>
      <c r="LX174">
        <v>114</v>
      </c>
      <c r="LY174">
        <v>86</v>
      </c>
      <c r="LZ174">
        <v>96</v>
      </c>
      <c r="MA174">
        <v>57</v>
      </c>
      <c r="MB174">
        <v>48</v>
      </c>
      <c r="MC174">
        <v>37</v>
      </c>
      <c r="MD174">
        <v>11</v>
      </c>
      <c r="ME174">
        <v>0</v>
      </c>
      <c r="MF174">
        <v>0</v>
      </c>
      <c r="MG174">
        <v>163.188120271</v>
      </c>
      <c r="MH174">
        <v>1.3485444524200001</v>
      </c>
      <c r="MI174">
        <v>2.25</v>
      </c>
      <c r="MJ174">
        <v>201.409557492</v>
      </c>
      <c r="MK174">
        <v>6.3376374999999996</v>
      </c>
      <c r="ML174">
        <v>22</v>
      </c>
      <c r="MM174">
        <v>7.125</v>
      </c>
      <c r="MN174">
        <v>20.5703612967</v>
      </c>
      <c r="MO174">
        <v>-8.1176699682599995E-2</v>
      </c>
      <c r="MP174">
        <v>-6.3121976851200001</v>
      </c>
      <c r="MQ174">
        <v>-2.05591886301</v>
      </c>
      <c r="MR174">
        <v>-2.4204988637799998</v>
      </c>
      <c r="MS174">
        <v>-2.7679354301900001</v>
      </c>
      <c r="MT174">
        <v>-3.11537199659</v>
      </c>
      <c r="MU174">
        <v>4.1744406957300004</v>
      </c>
      <c r="MV174">
        <v>2.2934781943</v>
      </c>
      <c r="MW174">
        <v>3.6026217873999999</v>
      </c>
      <c r="MX174">
        <v>-3.1012442712300001E-2</v>
      </c>
      <c r="MY174">
        <v>-1.1736861564200001</v>
      </c>
      <c r="MZ174">
        <v>-0.365024263924</v>
      </c>
      <c r="NA174">
        <v>-0.35896291899999999</v>
      </c>
      <c r="NB174">
        <v>-0.40605191899999998</v>
      </c>
      <c r="NC174">
        <v>-0.45314091899999998</v>
      </c>
      <c r="ND174">
        <v>0.52297664122700005</v>
      </c>
      <c r="NE174">
        <v>0.46359108513699998</v>
      </c>
      <c r="NF174">
        <v>5.75</v>
      </c>
      <c r="NG174">
        <v>0.359375</v>
      </c>
      <c r="NH174">
        <v>-1.53125</v>
      </c>
      <c r="NI174">
        <v>-0.375</v>
      </c>
      <c r="NJ174">
        <v>-0.4375</v>
      </c>
      <c r="NK174">
        <v>-1.5</v>
      </c>
      <c r="NL174">
        <v>-0.9375</v>
      </c>
      <c r="NM174">
        <v>1.125</v>
      </c>
      <c r="NN174">
        <v>0.421875</v>
      </c>
      <c r="NO174">
        <v>784.66600638399996</v>
      </c>
      <c r="NP174">
        <v>-28.1020429969</v>
      </c>
      <c r="NQ174">
        <v>-215.594258451</v>
      </c>
      <c r="NR174">
        <v>-88.151720136999998</v>
      </c>
      <c r="NS174">
        <v>-28.475229962499998</v>
      </c>
      <c r="NT174">
        <v>-30.628272122599999</v>
      </c>
      <c r="NU174">
        <v>-32.781314282799997</v>
      </c>
      <c r="NV174">
        <v>-106.036351716</v>
      </c>
      <c r="NW174">
        <v>137.43618647599999</v>
      </c>
      <c r="NX174">
        <v>-48.958008999999997</v>
      </c>
      <c r="NY174">
        <v>18.706063</v>
      </c>
      <c r="NZ174">
        <v>2.4991750000000001</v>
      </c>
      <c r="OA174">
        <v>-0.25882656250000002</v>
      </c>
      <c r="OB174">
        <v>1.0743343750000001</v>
      </c>
      <c r="OC174">
        <v>-0.37608750000000002</v>
      </c>
      <c r="OD174">
        <v>-7.0643750000000005E-2</v>
      </c>
      <c r="OE174">
        <v>-0.12015000000000001</v>
      </c>
      <c r="OF174">
        <v>-0.16965625000000001</v>
      </c>
      <c r="OG174">
        <v>-1.5743750000000001</v>
      </c>
      <c r="OH174">
        <v>0.24581718750000001</v>
      </c>
      <c r="OI174">
        <v>127</v>
      </c>
      <c r="OJ174">
        <v>-10.5625</v>
      </c>
      <c r="OK174">
        <v>5.875</v>
      </c>
      <c r="OL174">
        <v>-17.25</v>
      </c>
      <c r="OM174">
        <v>1.75</v>
      </c>
      <c r="ON174">
        <v>1.5</v>
      </c>
      <c r="OO174">
        <v>1.25</v>
      </c>
      <c r="OP174">
        <v>-68.75</v>
      </c>
      <c r="OQ174">
        <v>22.6875</v>
      </c>
      <c r="OR174">
        <v>65</v>
      </c>
      <c r="OS174">
        <v>12.9375</v>
      </c>
      <c r="OT174">
        <v>11.125</v>
      </c>
      <c r="OU174">
        <v>-9.5</v>
      </c>
      <c r="OV174">
        <v>0.75</v>
      </c>
      <c r="OW174">
        <v>-1.5</v>
      </c>
      <c r="OX174">
        <v>-20.5</v>
      </c>
      <c r="OY174">
        <v>-35</v>
      </c>
      <c r="OZ174">
        <v>9.1875</v>
      </c>
      <c r="PA174">
        <v>1.2856475810400001</v>
      </c>
      <c r="PB174">
        <v>0.22516386171200001</v>
      </c>
      <c r="PC174">
        <v>0.359375</v>
      </c>
      <c r="PD174">
        <v>49.041625398999997</v>
      </c>
      <c r="PE174">
        <v>0.15619843750000001</v>
      </c>
      <c r="PF174">
        <v>7.9375</v>
      </c>
      <c r="PG174">
        <v>4.0625</v>
      </c>
      <c r="PH174">
        <v>13.642535521199999</v>
      </c>
      <c r="PI174">
        <v>10.987973949400001</v>
      </c>
      <c r="PJ174">
        <v>1.9468502802300001</v>
      </c>
      <c r="PK174">
        <v>0.74159683895399997</v>
      </c>
      <c r="PL174">
        <v>3.0376928680600002</v>
      </c>
      <c r="PM174">
        <v>0.97288498775300003</v>
      </c>
      <c r="PN174">
        <v>20.854771540600002</v>
      </c>
      <c r="PO174">
        <v>14.701444971100001</v>
      </c>
      <c r="PP174">
        <v>3.5007461720599999</v>
      </c>
      <c r="PQ174">
        <v>2.2767588074599998</v>
      </c>
      <c r="PR174">
        <v>8.0286282679499994</v>
      </c>
      <c r="PS174">
        <v>5.7275718803600002</v>
      </c>
      <c r="PT174">
        <v>6.0220078806100004</v>
      </c>
      <c r="PU174">
        <v>0.99391632001499997</v>
      </c>
      <c r="PV174">
        <v>2.7158427612932501</v>
      </c>
      <c r="PW174">
        <v>0.34626837175699998</v>
      </c>
      <c r="PX174">
        <v>4.79004587856</v>
      </c>
      <c r="PY174">
        <v>-2.16458852868</v>
      </c>
      <c r="PZ174">
        <v>4.2894133544899997</v>
      </c>
      <c r="QA174">
        <v>17.057904929399999</v>
      </c>
      <c r="QB174">
        <v>-0.79798895611599996</v>
      </c>
      <c r="QC174">
        <v>3.8202380796600002</v>
      </c>
      <c r="QD174">
        <v>0.51744186046499996</v>
      </c>
      <c r="QE174">
        <v>3.8263498790299999</v>
      </c>
      <c r="QF174">
        <v>0.5</v>
      </c>
      <c r="QG174">
        <v>122.490224995673</v>
      </c>
      <c r="QH174">
        <v>12</v>
      </c>
      <c r="QI174">
        <v>3</v>
      </c>
      <c r="QJ174">
        <v>0</v>
      </c>
      <c r="QK174">
        <v>3</v>
      </c>
      <c r="QL174">
        <v>3</v>
      </c>
      <c r="QM174">
        <v>0</v>
      </c>
      <c r="QN174">
        <v>1</v>
      </c>
      <c r="QO174">
        <v>4</v>
      </c>
      <c r="QP174">
        <v>0</v>
      </c>
      <c r="QQ174">
        <v>1</v>
      </c>
      <c r="QR174">
        <v>0</v>
      </c>
      <c r="QS174">
        <v>0</v>
      </c>
      <c r="QT174">
        <v>0</v>
      </c>
      <c r="QU174">
        <v>0.16666666666666599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0.40824829046400002</v>
      </c>
      <c r="RF174">
        <v>0</v>
      </c>
      <c r="RG174">
        <v>0</v>
      </c>
      <c r="RH174">
        <v>0</v>
      </c>
      <c r="RI174">
        <v>5.2704627669500001E-2</v>
      </c>
      <c r="RJ174">
        <v>0</v>
      </c>
      <c r="RK174">
        <v>0</v>
      </c>
      <c r="RL174">
        <v>0</v>
      </c>
      <c r="RM174">
        <v>0.28867513459499999</v>
      </c>
      <c r="RN174">
        <v>0.20412414523200001</v>
      </c>
      <c r="RO174">
        <v>0.14433756729700001</v>
      </c>
      <c r="RP174">
        <v>3.04290309725E-2</v>
      </c>
      <c r="RQ174">
        <v>1.7568209223200001E-2</v>
      </c>
      <c r="RR174">
        <v>1.0143010324199999E-2</v>
      </c>
      <c r="RS174">
        <v>2.8896287659</v>
      </c>
      <c r="RT174">
        <v>1.38502780501</v>
      </c>
      <c r="RU174">
        <v>0.802585857761</v>
      </c>
      <c r="RV174">
        <v>0.43301270189199997</v>
      </c>
      <c r="RW174">
        <v>0.28867513459499999</v>
      </c>
      <c r="RX174">
        <v>0</v>
      </c>
      <c r="RY174">
        <v>2.29375634677</v>
      </c>
      <c r="RZ174">
        <v>1.2231378474500001</v>
      </c>
      <c r="SA174">
        <v>0.54236322670000003</v>
      </c>
      <c r="SB174">
        <v>0.24898352502400001</v>
      </c>
      <c r="SC174">
        <v>0.10308121588700001</v>
      </c>
      <c r="SD174">
        <v>4.7525660331299999E-2</v>
      </c>
      <c r="SE174">
        <v>0</v>
      </c>
      <c r="SF174">
        <v>15.6</v>
      </c>
      <c r="SG174">
        <v>1.1299956706300001</v>
      </c>
      <c r="SH174">
        <v>0.63466856287399998</v>
      </c>
      <c r="SI174">
        <v>0.599806838999</v>
      </c>
      <c r="SJ174">
        <v>0.97499999999999998</v>
      </c>
      <c r="SK174">
        <v>5.1198042418399998</v>
      </c>
      <c r="SL174">
        <v>20.479216971300001</v>
      </c>
      <c r="SM174">
        <v>79</v>
      </c>
      <c r="SN174">
        <v>5.1198042418399998</v>
      </c>
      <c r="SO174">
        <v>2.7848787274300002</v>
      </c>
      <c r="SP174">
        <v>0.34810984092800001</v>
      </c>
      <c r="SQ174">
        <v>0.801060776207</v>
      </c>
      <c r="SR174">
        <v>21.655761394199999</v>
      </c>
      <c r="SS174">
        <v>2.7069701742699999</v>
      </c>
      <c r="ST174">
        <v>1</v>
      </c>
      <c r="SU174">
        <v>0</v>
      </c>
      <c r="SV174">
        <v>4</v>
      </c>
      <c r="SW174">
        <v>0</v>
      </c>
      <c r="SX174">
        <v>0</v>
      </c>
      <c r="SY174">
        <v>0</v>
      </c>
      <c r="SZ174">
        <v>1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1</v>
      </c>
      <c r="TK174">
        <v>1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1.8255857898700001</v>
      </c>
      <c r="TS174">
        <v>0</v>
      </c>
      <c r="TT174">
        <v>0</v>
      </c>
      <c r="TU174">
        <v>5.9820370370399996</v>
      </c>
      <c r="TV174">
        <v>0</v>
      </c>
      <c r="TW174">
        <v>0</v>
      </c>
      <c r="TX174">
        <v>0</v>
      </c>
      <c r="TY174">
        <v>0</v>
      </c>
      <c r="TZ174">
        <v>-0.91379629629600001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8.0194104308400007</v>
      </c>
      <c r="UP174">
        <v>9.7534297052200003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65</v>
      </c>
      <c r="VG174">
        <v>0.31818181818181801</v>
      </c>
      <c r="VH174">
        <v>0.13636363636363599</v>
      </c>
      <c r="VI174">
        <v>0</v>
      </c>
      <c r="VJ174">
        <v>7.5</v>
      </c>
      <c r="VK174">
        <v>0.9375</v>
      </c>
      <c r="VL174">
        <v>4</v>
      </c>
      <c r="VM174">
        <v>0.5</v>
      </c>
      <c r="VN174">
        <v>3.5</v>
      </c>
      <c r="VO174">
        <v>0.4375</v>
      </c>
      <c r="VP174">
        <v>0</v>
      </c>
      <c r="VQ174">
        <v>0</v>
      </c>
      <c r="VR174">
        <v>3.9700773899200001</v>
      </c>
      <c r="VS174">
        <v>0.49625967374000002</v>
      </c>
      <c r="VT174">
        <v>1.8364371453299999</v>
      </c>
      <c r="VU174">
        <v>0.229554643167</v>
      </c>
      <c r="VV174">
        <v>8.4087343965300008</v>
      </c>
      <c r="VW174">
        <v>1.05109179957</v>
      </c>
      <c r="VX174">
        <v>0.47125695125400002</v>
      </c>
      <c r="VY174">
        <v>4.4386570066099997</v>
      </c>
      <c r="VZ174">
        <v>0.55483212582700003</v>
      </c>
      <c r="WA174">
        <v>1.9336184646900001</v>
      </c>
      <c r="WB174">
        <v>0.241702308087</v>
      </c>
      <c r="WC174">
        <v>0</v>
      </c>
      <c r="WD174">
        <v>4.1666666666666602E-2</v>
      </c>
      <c r="WE174">
        <v>0.89166666666666605</v>
      </c>
      <c r="WF174">
        <v>0.42307692307692302</v>
      </c>
      <c r="WG174">
        <v>0.82592592592592595</v>
      </c>
      <c r="WH174">
        <v>0.17275641025641</v>
      </c>
      <c r="WI174">
        <v>5.9166666666666499E-2</v>
      </c>
      <c r="WJ174">
        <v>-0.113589743589743</v>
      </c>
      <c r="WK174">
        <v>6.5740740740740697E-2</v>
      </c>
      <c r="WL174">
        <v>-0.5</v>
      </c>
      <c r="WM174">
        <v>-6.25E-2</v>
      </c>
      <c r="WN174">
        <v>0.51401869158878499</v>
      </c>
      <c r="WO174">
        <v>0.199981308411214</v>
      </c>
      <c r="WP174">
        <v>0</v>
      </c>
      <c r="WQ174">
        <v>7.02</v>
      </c>
      <c r="WR174">
        <v>0</v>
      </c>
      <c r="WS174">
        <v>1</v>
      </c>
      <c r="WT174">
        <v>1</v>
      </c>
      <c r="WU174">
        <v>1.4056390622299999</v>
      </c>
      <c r="WV174">
        <v>2.9056390622300001</v>
      </c>
      <c r="WW174">
        <v>3.4056390622300001</v>
      </c>
      <c r="WX174">
        <v>3.7028195311099998</v>
      </c>
      <c r="WY174">
        <v>3.7028195311099998</v>
      </c>
      <c r="WZ174">
        <v>3.7028195311099998</v>
      </c>
      <c r="XA174">
        <v>22.4902249957</v>
      </c>
      <c r="XB174">
        <v>46.490224995699997</v>
      </c>
      <c r="XC174">
        <v>59.245112497800001</v>
      </c>
      <c r="XD174">
        <v>2.5943609377699999</v>
      </c>
      <c r="XE174">
        <v>1.0943609377700001</v>
      </c>
      <c r="XF174">
        <v>0.59436093776999999</v>
      </c>
      <c r="XG174">
        <v>0.29718046888499999</v>
      </c>
      <c r="XH174">
        <v>0.29718046888499999</v>
      </c>
      <c r="XI174">
        <v>0.29718046888499999</v>
      </c>
      <c r="XJ174">
        <v>12.8771307764</v>
      </c>
      <c r="XK174">
        <v>23.659007475599999</v>
      </c>
      <c r="XL174">
        <v>27.4328841747</v>
      </c>
      <c r="XM174">
        <v>27.732442087399999</v>
      </c>
      <c r="XN174">
        <v>29.103006240300001</v>
      </c>
      <c r="XO174">
        <v>20.259210153400002</v>
      </c>
      <c r="XP174">
        <v>16.216917186700002</v>
      </c>
      <c r="XQ174">
        <v>15.6084585933</v>
      </c>
      <c r="XR174">
        <v>15.6084585933</v>
      </c>
      <c r="XS174">
        <v>15.6084585933</v>
      </c>
      <c r="XT174">
        <v>1</v>
      </c>
      <c r="XU174">
        <v>0</v>
      </c>
      <c r="XV174">
        <v>0.23922130710072501</v>
      </c>
      <c r="XW174">
        <v>94.24</v>
      </c>
      <c r="XX174">
        <v>48.140511387683802</v>
      </c>
      <c r="XY174">
        <v>5.1065273948407004</v>
      </c>
      <c r="XZ174">
        <v>0</v>
      </c>
      <c r="YA174">
        <v>4.7945371840718201</v>
      </c>
      <c r="YB174">
        <v>0</v>
      </c>
      <c r="YC174">
        <v>0</v>
      </c>
      <c r="YD174">
        <v>18.228060320501601</v>
      </c>
      <c r="YE174">
        <v>6.9237371996906196</v>
      </c>
      <c r="YF174">
        <v>6.0760201068338802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9.9010645789125196</v>
      </c>
      <c r="YM174">
        <v>0</v>
      </c>
      <c r="YN174">
        <v>0</v>
      </c>
      <c r="YO174">
        <v>0</v>
      </c>
      <c r="YP174">
        <v>6.9237371996906196</v>
      </c>
      <c r="YQ174">
        <v>0</v>
      </c>
      <c r="YR174">
        <v>24.304080427335499</v>
      </c>
      <c r="YS174">
        <v>0</v>
      </c>
      <c r="YT174">
        <v>0</v>
      </c>
      <c r="YU174">
        <v>11.0758326827925</v>
      </c>
      <c r="YV174">
        <v>4.7945371840718201</v>
      </c>
      <c r="YW174">
        <v>0</v>
      </c>
      <c r="YX174">
        <v>6.9237371996906196</v>
      </c>
      <c r="YY174">
        <v>24.304080427335499</v>
      </c>
      <c r="YZ174">
        <v>0</v>
      </c>
      <c r="ZA174">
        <v>0</v>
      </c>
      <c r="ZB174">
        <v>0</v>
      </c>
      <c r="ZC174">
        <v>0</v>
      </c>
      <c r="ZD174">
        <v>5.9693052879500001</v>
      </c>
      <c r="ZE174">
        <v>0</v>
      </c>
      <c r="ZF174">
        <v>0</v>
      </c>
      <c r="ZG174">
        <v>6.0760201068299997</v>
      </c>
      <c r="ZH174">
        <v>6.0760201068299997</v>
      </c>
      <c r="ZI174">
        <v>12.152040213699999</v>
      </c>
      <c r="ZJ174">
        <v>6.9237371996899997</v>
      </c>
      <c r="ZK174">
        <v>0</v>
      </c>
      <c r="ZL174">
        <v>5.1065273948399996</v>
      </c>
      <c r="ZM174">
        <v>4.7945371840700002</v>
      </c>
      <c r="ZN174">
        <v>0</v>
      </c>
      <c r="ZO174">
        <v>0</v>
      </c>
      <c r="ZP174">
        <v>24.666666666699999</v>
      </c>
      <c r="ZQ174">
        <v>1.83324489575391</v>
      </c>
      <c r="ZR174">
        <v>3.37345867409788</v>
      </c>
      <c r="ZS174">
        <v>0.421682334262235</v>
      </c>
      <c r="ZT174">
        <v>11.292500491933399</v>
      </c>
      <c r="ZU174">
        <v>1.41156256149167</v>
      </c>
      <c r="ZV174">
        <v>0</v>
      </c>
      <c r="ZW174">
        <v>0</v>
      </c>
      <c r="ZX174">
        <v>3.37345867409788</v>
      </c>
      <c r="ZY174">
        <v>0.421682334262235</v>
      </c>
      <c r="ZZ174">
        <v>0</v>
      </c>
      <c r="AAA174">
        <v>0</v>
      </c>
      <c r="AAB174">
        <v>5</v>
      </c>
      <c r="AAC174">
        <v>4</v>
      </c>
      <c r="AAD174">
        <v>3</v>
      </c>
      <c r="AAE174">
        <v>2</v>
      </c>
      <c r="AAF174">
        <v>0</v>
      </c>
      <c r="AAG174">
        <v>0</v>
      </c>
      <c r="AAH174">
        <v>0</v>
      </c>
      <c r="AAI174">
        <v>0</v>
      </c>
      <c r="AAJ174">
        <v>36</v>
      </c>
      <c r="AAK174">
        <v>2.3978952727983698</v>
      </c>
      <c r="AAL174">
        <v>2.63905732961525</v>
      </c>
      <c r="AAM174">
        <v>2.7080502011022101</v>
      </c>
      <c r="AAN174">
        <v>2.7080502011022101</v>
      </c>
      <c r="AAO174">
        <v>2.8332133440562099</v>
      </c>
      <c r="AAP174">
        <v>2.5649493574615301</v>
      </c>
      <c r="AAQ174">
        <v>0</v>
      </c>
      <c r="AAR174">
        <v>0</v>
      </c>
      <c r="AAS174">
        <v>0</v>
      </c>
      <c r="AAT174">
        <v>0</v>
      </c>
      <c r="AAU174">
        <v>4.4773368144781998</v>
      </c>
      <c r="AAV174">
        <v>16.958343999999901</v>
      </c>
      <c r="AAW174">
        <v>8.8936559999999893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2</v>
      </c>
      <c r="ACX174">
        <v>1.2033</v>
      </c>
      <c r="ACY174">
        <v>31.589799999999901</v>
      </c>
      <c r="ACZ174">
        <v>37.299999999999997</v>
      </c>
      <c r="ADA174">
        <v>37.299999999999997</v>
      </c>
      <c r="ADB174">
        <v>1.5</v>
      </c>
      <c r="ADC174">
        <v>0.444444444444</v>
      </c>
      <c r="ADD174">
        <v>0.25</v>
      </c>
      <c r="ADE174">
        <v>0.16</v>
      </c>
      <c r="ADF174">
        <v>0.111111111111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0.21428571428599999</v>
      </c>
      <c r="ADM174">
        <v>6.3492063492100001E-2</v>
      </c>
      <c r="ADN174">
        <v>0.05</v>
      </c>
      <c r="ADO174">
        <v>0.04</v>
      </c>
      <c r="ADP174">
        <v>3.7037037037000002E-2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0.40481481481499998</v>
      </c>
      <c r="ADW174">
        <v>3</v>
      </c>
      <c r="ADX174">
        <v>7</v>
      </c>
      <c r="ADY174">
        <v>68.740832156300002</v>
      </c>
      <c r="ADZ174">
        <v>2.7080502010999998</v>
      </c>
      <c r="AEA174">
        <v>0</v>
      </c>
      <c r="AEB174">
        <v>3.7612001156899999</v>
      </c>
      <c r="AEC174">
        <v>0</v>
      </c>
      <c r="AED174">
        <v>0</v>
      </c>
      <c r="AEE174">
        <v>7.4759059693700003</v>
      </c>
      <c r="AEF174">
        <v>33.090360304299999</v>
      </c>
      <c r="AEG174">
        <v>7.0032768435000001</v>
      </c>
      <c r="AEH174">
        <v>79</v>
      </c>
      <c r="AEI174">
        <v>5</v>
      </c>
      <c r="AEJ174">
        <v>28</v>
      </c>
      <c r="AEK174">
        <v>26</v>
      </c>
      <c r="AEL174">
        <v>2.0833333333333299</v>
      </c>
    </row>
    <row r="175" spans="1:818" x14ac:dyDescent="0.25">
      <c r="A175">
        <v>174</v>
      </c>
      <c r="B175" t="s">
        <v>2707</v>
      </c>
      <c r="C175">
        <v>46</v>
      </c>
      <c r="D175" s="26">
        <v>374.126657056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16.741271411083201</v>
      </c>
      <c r="JK175">
        <v>0</v>
      </c>
      <c r="JL175">
        <v>0</v>
      </c>
      <c r="JM175">
        <v>4.9319290360899997</v>
      </c>
      <c r="JN175">
        <v>1.3157387888700001</v>
      </c>
      <c r="JO175">
        <v>3.9446770852699999</v>
      </c>
      <c r="JP175">
        <v>22.905215169800002</v>
      </c>
      <c r="JQ175">
        <v>0</v>
      </c>
      <c r="JR175">
        <v>18</v>
      </c>
      <c r="JS175">
        <v>0</v>
      </c>
      <c r="JT175">
        <v>0</v>
      </c>
      <c r="JU175">
        <v>0</v>
      </c>
      <c r="JV175">
        <v>0</v>
      </c>
      <c r="JW175">
        <v>16193.5353</v>
      </c>
      <c r="JX175">
        <v>16890.846078899998</v>
      </c>
      <c r="JY175">
        <v>15846.1367704</v>
      </c>
      <c r="JZ175">
        <v>15381.029620699999</v>
      </c>
      <c r="KA175">
        <v>74.351648287299994</v>
      </c>
      <c r="KB175">
        <v>92.987665570000004</v>
      </c>
      <c r="KC175">
        <v>135.238652935</v>
      </c>
      <c r="KD175">
        <v>149.22446595</v>
      </c>
      <c r="KE175">
        <v>140.98741595000001</v>
      </c>
      <c r="KF175">
        <v>137.503256566</v>
      </c>
      <c r="KG175">
        <v>128.65152825800001</v>
      </c>
      <c r="KH175">
        <v>111.816483414</v>
      </c>
      <c r="KI175">
        <v>104.945370856</v>
      </c>
      <c r="KJ175">
        <v>211</v>
      </c>
      <c r="KK175">
        <v>347</v>
      </c>
      <c r="KL175">
        <v>328</v>
      </c>
      <c r="KM175">
        <v>304</v>
      </c>
      <c r="KN175">
        <v>287</v>
      </c>
      <c r="KO175">
        <v>241</v>
      </c>
      <c r="KP175">
        <v>220</v>
      </c>
      <c r="KQ175">
        <v>11229.070692499999</v>
      </c>
      <c r="KR175">
        <v>13954.065919000001</v>
      </c>
      <c r="KS175">
        <v>20115.891456699999</v>
      </c>
      <c r="KT175">
        <v>21871.0803701</v>
      </c>
      <c r="KU175">
        <v>20360.275916999999</v>
      </c>
      <c r="KV175">
        <v>19899.0237428</v>
      </c>
      <c r="KW175">
        <v>18456.232421199998</v>
      </c>
      <c r="KX175">
        <v>15688.548691600001</v>
      </c>
      <c r="KY175">
        <v>14189.390384599999</v>
      </c>
      <c r="KZ175">
        <v>4608.3639160000002</v>
      </c>
      <c r="LA175">
        <v>5103.3803070000004</v>
      </c>
      <c r="LB175">
        <v>7630.4635639999997</v>
      </c>
      <c r="LC175">
        <v>8173.3783970000004</v>
      </c>
      <c r="LD175">
        <v>7173.1260709999997</v>
      </c>
      <c r="LE175">
        <v>6952.4819230000003</v>
      </c>
      <c r="LF175">
        <v>6405.3925310000004</v>
      </c>
      <c r="LG175">
        <v>5145.5287840000001</v>
      </c>
      <c r="LH175">
        <v>4427.9541129999998</v>
      </c>
      <c r="LI175">
        <v>682.67190000000005</v>
      </c>
      <c r="LJ175">
        <v>690.3116</v>
      </c>
      <c r="LK175">
        <v>642.79700000000003</v>
      </c>
      <c r="LL175">
        <v>623.64160000000004</v>
      </c>
      <c r="LM175">
        <v>530.76670000000001</v>
      </c>
      <c r="LN175">
        <v>455.50069999999999</v>
      </c>
      <c r="LO175">
        <v>1164</v>
      </c>
      <c r="LP175">
        <v>1328</v>
      </c>
      <c r="LQ175">
        <v>2006</v>
      </c>
      <c r="LR175">
        <v>2202</v>
      </c>
      <c r="LS175">
        <v>1979</v>
      </c>
      <c r="LT175">
        <v>1898</v>
      </c>
      <c r="LU175">
        <v>1765</v>
      </c>
      <c r="LV175">
        <v>1438</v>
      </c>
      <c r="LW175">
        <v>1226</v>
      </c>
      <c r="LX175">
        <v>424</v>
      </c>
      <c r="LY175">
        <v>442</v>
      </c>
      <c r="LZ175">
        <v>654</v>
      </c>
      <c r="MA175">
        <v>661</v>
      </c>
      <c r="MB175">
        <v>562</v>
      </c>
      <c r="MC175">
        <v>533</v>
      </c>
      <c r="MD175">
        <v>490</v>
      </c>
      <c r="ME175">
        <v>396</v>
      </c>
      <c r="MF175">
        <v>325</v>
      </c>
      <c r="MG175">
        <v>158.31040954900001</v>
      </c>
      <c r="MH175">
        <v>1.6163401801599999</v>
      </c>
      <c r="MI175">
        <v>3.6521739130399999</v>
      </c>
      <c r="MJ175">
        <v>244.11023244699999</v>
      </c>
      <c r="MK175">
        <v>6.4346217391299998</v>
      </c>
      <c r="ML175">
        <v>25.304347826099999</v>
      </c>
      <c r="MM175">
        <v>9.2173913043500004</v>
      </c>
      <c r="MN175">
        <v>68.781022573200005</v>
      </c>
      <c r="MO175">
        <v>0.67027556481200001</v>
      </c>
      <c r="MP175">
        <v>-14.8794977649</v>
      </c>
      <c r="MQ175">
        <v>-18.6950798379</v>
      </c>
      <c r="MR175">
        <v>-5.6253991374999996</v>
      </c>
      <c r="MS175">
        <v>6.6117017378999998</v>
      </c>
      <c r="MT175">
        <v>4.2347542878300004</v>
      </c>
      <c r="MU175">
        <v>8.2515143674299996</v>
      </c>
      <c r="MV175">
        <v>1.91501687466</v>
      </c>
      <c r="MW175">
        <v>10.607035803</v>
      </c>
      <c r="MX175">
        <v>-0.35382261094099998</v>
      </c>
      <c r="MY175">
        <v>-2.3931413529499999</v>
      </c>
      <c r="MZ175">
        <v>-2.5234491125799998</v>
      </c>
      <c r="NA175">
        <v>-0.65743559202400004</v>
      </c>
      <c r="NB175">
        <v>0.63080143671099997</v>
      </c>
      <c r="NC175">
        <v>0.308526923319</v>
      </c>
      <c r="ND175">
        <v>0.378026124026</v>
      </c>
      <c r="NE175">
        <v>0.11248658640799999</v>
      </c>
      <c r="NF175">
        <v>28.869565217400002</v>
      </c>
      <c r="NG175">
        <v>9.6389413988699992</v>
      </c>
      <c r="NH175">
        <v>-3.7296786389399998</v>
      </c>
      <c r="NI175">
        <v>-11.4877126654</v>
      </c>
      <c r="NJ175">
        <v>-5.3081285444199997</v>
      </c>
      <c r="NK175">
        <v>-0.49905482041600002</v>
      </c>
      <c r="NL175">
        <v>-2.2249527410200001</v>
      </c>
      <c r="NM175">
        <v>-1.87334593573</v>
      </c>
      <c r="NN175">
        <v>-1.8525519848800001</v>
      </c>
      <c r="NO175">
        <v>2237.06236283</v>
      </c>
      <c r="NP175">
        <v>21.2388196886</v>
      </c>
      <c r="NQ175">
        <v>-337.98480361700001</v>
      </c>
      <c r="NR175">
        <v>-449.05906861</v>
      </c>
      <c r="NS175">
        <v>-318.62418666100001</v>
      </c>
      <c r="NT175">
        <v>180.946143933</v>
      </c>
      <c r="NU175">
        <v>-14.145141958</v>
      </c>
      <c r="NV175">
        <v>-294.417629562</v>
      </c>
      <c r="NW175">
        <v>-5.4576995021399997</v>
      </c>
      <c r="NX175">
        <v>88.794596005700001</v>
      </c>
      <c r="NY175">
        <v>196.883710847</v>
      </c>
      <c r="NZ175">
        <v>5.7862608695700004</v>
      </c>
      <c r="OA175">
        <v>0.21608733459400001</v>
      </c>
      <c r="OB175">
        <v>2.52140718336</v>
      </c>
      <c r="OC175">
        <v>1.03831890359</v>
      </c>
      <c r="OD175">
        <v>-2.4653663516100002</v>
      </c>
      <c r="OE175">
        <v>-2.0821931947099999</v>
      </c>
      <c r="OF175">
        <v>-1.4079587901699999</v>
      </c>
      <c r="OG175">
        <v>-1.30919678639</v>
      </c>
      <c r="OH175">
        <v>1.60541379962</v>
      </c>
      <c r="OI175">
        <v>328.869565217</v>
      </c>
      <c r="OJ175">
        <v>18.986767485800002</v>
      </c>
      <c r="OK175">
        <v>45.444234404500001</v>
      </c>
      <c r="OL175">
        <v>-4.5746691871499996</v>
      </c>
      <c r="OM175">
        <v>-106.04725897900001</v>
      </c>
      <c r="ON175">
        <v>-27.5425330813</v>
      </c>
      <c r="OO175">
        <v>-44.572778827999997</v>
      </c>
      <c r="OP175">
        <v>-101.655954631</v>
      </c>
      <c r="OQ175">
        <v>31.1039697543</v>
      </c>
      <c r="OR175">
        <v>188.869565217</v>
      </c>
      <c r="OS175">
        <v>57.160680529300002</v>
      </c>
      <c r="OT175">
        <v>43.270321361100002</v>
      </c>
      <c r="OU175">
        <v>-16.965973535</v>
      </c>
      <c r="OV175">
        <v>-74.090737240099998</v>
      </c>
      <c r="OW175">
        <v>-34.281663516099997</v>
      </c>
      <c r="OX175">
        <v>-56.442344045399999</v>
      </c>
      <c r="OY175">
        <v>-47.916824196599997</v>
      </c>
      <c r="OZ175">
        <v>23.321361058600001</v>
      </c>
      <c r="PA175">
        <v>1.4952396211600001</v>
      </c>
      <c r="PB175">
        <v>0.230587734849</v>
      </c>
      <c r="PC175">
        <v>0.62759924385599997</v>
      </c>
      <c r="PD175">
        <v>48.631790496199997</v>
      </c>
      <c r="PE175">
        <v>0.125788279773</v>
      </c>
      <c r="PF175">
        <v>7.1493383742900001</v>
      </c>
      <c r="PG175">
        <v>4.1058601134200003</v>
      </c>
      <c r="PH175">
        <v>14.6387578848</v>
      </c>
      <c r="PI175">
        <v>10.9525481866</v>
      </c>
      <c r="PJ175">
        <v>1.99441604094</v>
      </c>
      <c r="PK175">
        <v>0.74037726121500003</v>
      </c>
      <c r="PL175">
        <v>4.0290276891800003</v>
      </c>
      <c r="PM175">
        <v>0.97731690255899994</v>
      </c>
      <c r="PN175">
        <v>20.900619737</v>
      </c>
      <c r="PO175">
        <v>14.7006120312</v>
      </c>
      <c r="PP175">
        <v>3.5037735893200002</v>
      </c>
      <c r="PQ175">
        <v>2.2411138957599999</v>
      </c>
      <c r="PR175">
        <v>8.0296754928199991</v>
      </c>
      <c r="PS175">
        <v>5.6920995339199996</v>
      </c>
      <c r="PT175">
        <v>6.02964867694</v>
      </c>
      <c r="PU175">
        <v>0.99595768085699998</v>
      </c>
      <c r="PV175">
        <v>1.29359063204209</v>
      </c>
      <c r="PW175">
        <v>1.14303591443</v>
      </c>
      <c r="PX175">
        <v>14.094766185199999</v>
      </c>
      <c r="PY175">
        <v>-5.3655406937199999</v>
      </c>
      <c r="PZ175">
        <v>11.8777676022</v>
      </c>
      <c r="QA175">
        <v>165.730089639</v>
      </c>
      <c r="QB175">
        <v>-2.2346271687199999</v>
      </c>
      <c r="QC175">
        <v>8.9027826187700008</v>
      </c>
      <c r="QD175">
        <v>1.3572521419800001</v>
      </c>
      <c r="QE175">
        <v>8.97431686945</v>
      </c>
      <c r="QF175">
        <v>1.2857142857099999</v>
      </c>
      <c r="QG175">
        <v>990.06493087802198</v>
      </c>
      <c r="QH175">
        <v>29</v>
      </c>
      <c r="QI175">
        <v>2</v>
      </c>
      <c r="QJ175">
        <v>0</v>
      </c>
      <c r="QK175">
        <v>20</v>
      </c>
      <c r="QL175">
        <v>11</v>
      </c>
      <c r="QM175">
        <v>0</v>
      </c>
      <c r="QN175">
        <v>1</v>
      </c>
      <c r="QO175">
        <v>17</v>
      </c>
      <c r="QP175">
        <v>1</v>
      </c>
      <c r="QQ175">
        <v>1</v>
      </c>
      <c r="QR175">
        <v>0</v>
      </c>
      <c r="QS175">
        <v>1</v>
      </c>
      <c r="QT175">
        <v>0</v>
      </c>
      <c r="QU175">
        <v>9.0909090909090898E-2</v>
      </c>
      <c r="QV175">
        <v>0</v>
      </c>
      <c r="QW175">
        <v>0</v>
      </c>
      <c r="QX175">
        <v>6.8041381743999998E-2</v>
      </c>
      <c r="QY175">
        <v>0.57897785629599996</v>
      </c>
      <c r="QZ175">
        <v>0.82235375290099999</v>
      </c>
      <c r="RA175">
        <v>0</v>
      </c>
      <c r="RB175">
        <v>2.2821773229399999E-2</v>
      </c>
      <c r="RC175">
        <v>0.15620525395900001</v>
      </c>
      <c r="RD175">
        <v>0.14284144193699999</v>
      </c>
      <c r="RE175">
        <v>1.98792778087</v>
      </c>
      <c r="RF175">
        <v>0.117851130198</v>
      </c>
      <c r="RG175">
        <v>0.69070495446400004</v>
      </c>
      <c r="RH175">
        <v>0.126966946843</v>
      </c>
      <c r="RI175">
        <v>0.82171765721599999</v>
      </c>
      <c r="RJ175">
        <v>5.1031036308000002E-2</v>
      </c>
      <c r="RK175">
        <v>0.16419816244400001</v>
      </c>
      <c r="RL175">
        <v>2.6327295342200002E-2</v>
      </c>
      <c r="RM175">
        <v>5.0494020664199999</v>
      </c>
      <c r="RN175">
        <v>8.1849626490399991</v>
      </c>
      <c r="RO175">
        <v>12.5184760429</v>
      </c>
      <c r="RP175">
        <v>1.6135161955499999</v>
      </c>
      <c r="RQ175">
        <v>2.0593348869699999</v>
      </c>
      <c r="RR175">
        <v>2.4178609846999999</v>
      </c>
      <c r="RS175">
        <v>12.336881969</v>
      </c>
      <c r="RT175">
        <v>10.676175069299999</v>
      </c>
      <c r="RU175">
        <v>8.7473636208700007</v>
      </c>
      <c r="RV175">
        <v>6.9476567057</v>
      </c>
      <c r="RW175">
        <v>4.1864628858100001</v>
      </c>
      <c r="RX175">
        <v>3.05641088951</v>
      </c>
      <c r="RY175">
        <v>8.7882996747300002</v>
      </c>
      <c r="RZ175">
        <v>6.4591014431299998</v>
      </c>
      <c r="SA175">
        <v>4.4839869023799999</v>
      </c>
      <c r="SB175">
        <v>2.9464220413</v>
      </c>
      <c r="SC175">
        <v>1.8828016401700001</v>
      </c>
      <c r="SD175">
        <v>0.90139901491800001</v>
      </c>
      <c r="SE175">
        <v>0.539776125449</v>
      </c>
      <c r="SF175">
        <v>45.3098039216</v>
      </c>
      <c r="SG175">
        <v>1.11210060046</v>
      </c>
      <c r="SH175">
        <v>0.70489812548800002</v>
      </c>
      <c r="SI175">
        <v>0.67938203877900005</v>
      </c>
      <c r="SJ175">
        <v>0.98499573742500002</v>
      </c>
      <c r="SK175">
        <v>18.6908253446</v>
      </c>
      <c r="SL175">
        <v>261.67155482499999</v>
      </c>
      <c r="SM175">
        <v>3532</v>
      </c>
      <c r="SN175">
        <v>11.8665624056</v>
      </c>
      <c r="SO175">
        <v>5.1986920447999996</v>
      </c>
      <c r="SP175">
        <v>0.18566757302799999</v>
      </c>
      <c r="SQ175">
        <v>2.6780264812799999</v>
      </c>
      <c r="SR175">
        <v>176.281791476</v>
      </c>
      <c r="SS175">
        <v>6.2957782670000002</v>
      </c>
      <c r="ST175">
        <v>1</v>
      </c>
      <c r="SU175">
        <v>0</v>
      </c>
      <c r="SV175">
        <v>0</v>
      </c>
      <c r="SW175">
        <v>14</v>
      </c>
      <c r="SX175">
        <v>0</v>
      </c>
      <c r="SY175">
        <v>0</v>
      </c>
      <c r="SZ175">
        <v>2</v>
      </c>
      <c r="TA175">
        <v>4</v>
      </c>
      <c r="TB175">
        <v>0</v>
      </c>
      <c r="TC175">
        <v>1</v>
      </c>
      <c r="TD175">
        <v>0</v>
      </c>
      <c r="TE175">
        <v>0</v>
      </c>
      <c r="TF175">
        <v>1</v>
      </c>
      <c r="TG175">
        <v>0</v>
      </c>
      <c r="TH175">
        <v>0</v>
      </c>
      <c r="TI175">
        <v>0</v>
      </c>
      <c r="TJ175">
        <v>0</v>
      </c>
      <c r="TK175">
        <v>2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1.5763553476900001</v>
      </c>
      <c r="TS175">
        <v>0</v>
      </c>
      <c r="TT175">
        <v>0</v>
      </c>
      <c r="TU175">
        <v>0</v>
      </c>
      <c r="TV175">
        <v>25.2596909132</v>
      </c>
      <c r="TW175">
        <v>0</v>
      </c>
      <c r="TX175">
        <v>0</v>
      </c>
      <c r="TY175">
        <v>0</v>
      </c>
      <c r="TZ175">
        <v>-1.2369944903100001</v>
      </c>
      <c r="UA175">
        <v>2.5045741152900001</v>
      </c>
      <c r="UB175">
        <v>0</v>
      </c>
      <c r="UC175">
        <v>-1.4125589332999999</v>
      </c>
      <c r="UD175">
        <v>0</v>
      </c>
      <c r="UE175">
        <v>0</v>
      </c>
      <c r="UF175">
        <v>2.7939498787999999</v>
      </c>
      <c r="UG175">
        <v>0</v>
      </c>
      <c r="UH175">
        <v>0</v>
      </c>
      <c r="UI175">
        <v>0</v>
      </c>
      <c r="UJ175">
        <v>0</v>
      </c>
      <c r="UK175">
        <v>0.89257304001799997</v>
      </c>
      <c r="UL175">
        <v>0</v>
      </c>
      <c r="UM175">
        <v>0</v>
      </c>
      <c r="UN175">
        <v>0</v>
      </c>
      <c r="UO175">
        <v>0</v>
      </c>
      <c r="UP175">
        <v>25.186579488300001</v>
      </c>
      <c r="UQ175">
        <v>11.185830640300001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740</v>
      </c>
      <c r="VG175">
        <v>8.8832487309644603E-2</v>
      </c>
      <c r="VH175">
        <v>0.25888324873096402</v>
      </c>
      <c r="VI175">
        <v>3.8071065989847698E-2</v>
      </c>
      <c r="VJ175">
        <v>39.75</v>
      </c>
      <c r="VK175">
        <v>1.4196428571428501</v>
      </c>
      <c r="VL175">
        <v>17.75</v>
      </c>
      <c r="VM175">
        <v>0.63392857142857095</v>
      </c>
      <c r="VN175">
        <v>22</v>
      </c>
      <c r="VO175">
        <v>0.78571428571428503</v>
      </c>
      <c r="VP175">
        <v>1</v>
      </c>
      <c r="VQ175">
        <v>3.5714285714285698E-2</v>
      </c>
      <c r="VR175">
        <v>19.5160140138</v>
      </c>
      <c r="VS175">
        <v>0.69700050049200002</v>
      </c>
      <c r="VT175">
        <v>5.3966883534400001</v>
      </c>
      <c r="VU175">
        <v>0.19273886976599999</v>
      </c>
      <c r="VV175">
        <v>50.5023198839</v>
      </c>
      <c r="VW175">
        <v>1.8036542815700001</v>
      </c>
      <c r="VX175">
        <v>0.48426780860200003</v>
      </c>
      <c r="VY175">
        <v>30.986305870100001</v>
      </c>
      <c r="VZ175">
        <v>1.1066537810799999</v>
      </c>
      <c r="WA175">
        <v>8.1628102874100001</v>
      </c>
      <c r="WB175">
        <v>0.29152893883600001</v>
      </c>
      <c r="WC175">
        <v>0</v>
      </c>
      <c r="WD175">
        <v>3.0952380952380901E-2</v>
      </c>
      <c r="WE175">
        <v>0.83809523809523701</v>
      </c>
      <c r="WF175">
        <v>0.44358974358974301</v>
      </c>
      <c r="WG175">
        <v>0.81954022988505704</v>
      </c>
      <c r="WH175">
        <v>0.18394648829431401</v>
      </c>
      <c r="WI175">
        <v>9.2119565217391494E-2</v>
      </c>
      <c r="WJ175">
        <v>-9.1826923076922903E-2</v>
      </c>
      <c r="WK175">
        <v>1.85550082101806E-2</v>
      </c>
      <c r="WL175">
        <v>4.25</v>
      </c>
      <c r="WM175">
        <v>0.151785714285714</v>
      </c>
      <c r="WN175">
        <v>0.55965909090909105</v>
      </c>
      <c r="WO175">
        <v>0.154340909090908</v>
      </c>
      <c r="WP175">
        <v>0</v>
      </c>
      <c r="WQ175">
        <v>205.06</v>
      </c>
      <c r="WR175">
        <v>0.54347826086956497</v>
      </c>
      <c r="WS175">
        <v>5</v>
      </c>
      <c r="WT175">
        <v>1</v>
      </c>
      <c r="WU175">
        <v>1.54168922484</v>
      </c>
      <c r="WV175">
        <v>3.0157179273699999</v>
      </c>
      <c r="WW175">
        <v>3.7938308383299999</v>
      </c>
      <c r="WX175">
        <v>4.9091127711300002</v>
      </c>
      <c r="WY175">
        <v>5.3767165755799997</v>
      </c>
      <c r="WZ175">
        <v>5.4201948364400003</v>
      </c>
      <c r="XA175">
        <v>70.917704342600004</v>
      </c>
      <c r="XB175">
        <v>138.723024659</v>
      </c>
      <c r="XC175">
        <v>249.32896247599999</v>
      </c>
      <c r="XD175">
        <v>3.9818727312200002</v>
      </c>
      <c r="XE175">
        <v>2.5078440286900001</v>
      </c>
      <c r="XF175">
        <v>1.7297311177200001</v>
      </c>
      <c r="XG175">
        <v>0.61444918492400002</v>
      </c>
      <c r="XH175">
        <v>0.14684538048199999</v>
      </c>
      <c r="XI175">
        <v>0.103367119612</v>
      </c>
      <c r="XJ175">
        <v>14.303592458700001</v>
      </c>
      <c r="XK175">
        <v>28.5485918103</v>
      </c>
      <c r="XL175">
        <v>38.067897288300003</v>
      </c>
      <c r="XM175">
        <v>44.852316858599998</v>
      </c>
      <c r="XN175">
        <v>89.271489963199997</v>
      </c>
      <c r="XO175">
        <v>65.510468833499999</v>
      </c>
      <c r="XP175">
        <v>41.8104140489</v>
      </c>
      <c r="XQ175">
        <v>27.669626000899999</v>
      </c>
      <c r="XR175">
        <v>24.098738620199999</v>
      </c>
      <c r="XS175">
        <v>23.945540274300001</v>
      </c>
      <c r="XT175">
        <v>1</v>
      </c>
      <c r="XU175">
        <v>1</v>
      </c>
      <c r="XV175">
        <v>-5.1076704965472599</v>
      </c>
      <c r="XW175">
        <v>273.54000000000002</v>
      </c>
      <c r="XX175">
        <v>161.82949536882899</v>
      </c>
      <c r="XY175">
        <v>9.4737259076000893</v>
      </c>
      <c r="XZ175">
        <v>10.2203285811822</v>
      </c>
      <c r="YA175">
        <v>4.7945371840718201</v>
      </c>
      <c r="YB175">
        <v>0</v>
      </c>
      <c r="YC175">
        <v>5.00891252395453</v>
      </c>
      <c r="YD175">
        <v>48.530936547692797</v>
      </c>
      <c r="YE175">
        <v>43.321939610460198</v>
      </c>
      <c r="YF175">
        <v>5.5634514916969904</v>
      </c>
      <c r="YG175">
        <v>5.6873862746835604</v>
      </c>
      <c r="YH175">
        <v>11.499023666567799</v>
      </c>
      <c r="YI175">
        <v>0</v>
      </c>
      <c r="YJ175">
        <v>5.6010508109836801</v>
      </c>
      <c r="YK175">
        <v>5.9071797293515003</v>
      </c>
      <c r="YL175">
        <v>19.062800275743701</v>
      </c>
      <c r="YM175">
        <v>0</v>
      </c>
      <c r="YN175">
        <v>5.00891252395453</v>
      </c>
      <c r="YO175">
        <v>0</v>
      </c>
      <c r="YP175">
        <v>12.5247880106743</v>
      </c>
      <c r="YQ175">
        <v>5.4257913971103804</v>
      </c>
      <c r="YR175">
        <v>90.492590450159497</v>
      </c>
      <c r="YS175">
        <v>11.499023666567799</v>
      </c>
      <c r="YT175">
        <v>10.162654350910399</v>
      </c>
      <c r="YU175">
        <v>17.009332324244401</v>
      </c>
      <c r="YV175">
        <v>15.132450948855499</v>
      </c>
      <c r="YW175">
        <v>0</v>
      </c>
      <c r="YX175">
        <v>12.487188691387599</v>
      </c>
      <c r="YY175">
        <v>84.929138958462502</v>
      </c>
      <c r="YZ175">
        <v>0</v>
      </c>
      <c r="ZA175">
        <v>0</v>
      </c>
      <c r="ZB175">
        <v>10.481923458755301</v>
      </c>
      <c r="ZC175">
        <v>11.499023666567799</v>
      </c>
      <c r="ZD175">
        <v>17.601470611300002</v>
      </c>
      <c r="ZE175">
        <v>0</v>
      </c>
      <c r="ZF175">
        <v>22.749861432900001</v>
      </c>
      <c r="ZG175">
        <v>5.0089125239500003</v>
      </c>
      <c r="ZH175">
        <v>0</v>
      </c>
      <c r="ZI175">
        <v>55.454673747400001</v>
      </c>
      <c r="ZJ175">
        <v>36.398202410800003</v>
      </c>
      <c r="ZK175">
        <v>5.4257913971100002</v>
      </c>
      <c r="ZL175">
        <v>9.4737259076000004</v>
      </c>
      <c r="ZM175">
        <v>9.5890743681400004</v>
      </c>
      <c r="ZN175">
        <v>0</v>
      </c>
      <c r="ZO175">
        <v>0</v>
      </c>
      <c r="ZP175">
        <v>66.75</v>
      </c>
      <c r="ZQ175">
        <v>2.0552796385367298</v>
      </c>
      <c r="ZR175">
        <v>11.9161776132309</v>
      </c>
      <c r="ZS175">
        <v>0.42557777190110402</v>
      </c>
      <c r="ZT175">
        <v>45.631652265797499</v>
      </c>
      <c r="ZU175">
        <v>1.62970186663562</v>
      </c>
      <c r="ZV175">
        <v>4.2712141335758202</v>
      </c>
      <c r="ZW175">
        <v>0.15254336191342199</v>
      </c>
      <c r="ZX175">
        <v>7.6449634796551003</v>
      </c>
      <c r="ZY175">
        <v>0.27303440998768203</v>
      </c>
      <c r="ZZ175">
        <v>0</v>
      </c>
      <c r="AAA175">
        <v>0</v>
      </c>
      <c r="AAB175">
        <v>59</v>
      </c>
      <c r="AAC175">
        <v>76</v>
      </c>
      <c r="AAD175">
        <v>93</v>
      </c>
      <c r="AAE175">
        <v>92</v>
      </c>
      <c r="AAF175">
        <v>106</v>
      </c>
      <c r="AAG175">
        <v>122</v>
      </c>
      <c r="AAH175">
        <v>132</v>
      </c>
      <c r="AAI175">
        <v>136</v>
      </c>
      <c r="AAJ175">
        <v>919</v>
      </c>
      <c r="AAK175">
        <v>3.7612001156935602</v>
      </c>
      <c r="AAL175">
        <v>4.32413265625497</v>
      </c>
      <c r="AAM175">
        <v>4.84221664247129</v>
      </c>
      <c r="AAN175">
        <v>5.3381388607347002</v>
      </c>
      <c r="AAO175">
        <v>5.8302315551438904</v>
      </c>
      <c r="AAP175">
        <v>5.8355414641685499</v>
      </c>
      <c r="AAQ175">
        <v>6.2048102559420801</v>
      </c>
      <c r="AAR175">
        <v>6.5933013504773603</v>
      </c>
      <c r="AAS175">
        <v>6.89530307104289</v>
      </c>
      <c r="AAT175">
        <v>7.13036118579143</v>
      </c>
      <c r="AAU175">
        <v>8.4375714888575999</v>
      </c>
      <c r="AAV175">
        <v>54.150273999999897</v>
      </c>
      <c r="AAW175">
        <v>24.405725999999898</v>
      </c>
      <c r="AAX175">
        <v>4</v>
      </c>
      <c r="AAY175">
        <v>1</v>
      </c>
      <c r="AAZ175">
        <v>3</v>
      </c>
      <c r="ABA175">
        <v>1</v>
      </c>
      <c r="ABB175">
        <v>1</v>
      </c>
      <c r="ABC175">
        <v>0</v>
      </c>
      <c r="ABD175">
        <v>3</v>
      </c>
      <c r="ABE175">
        <v>0</v>
      </c>
      <c r="ABF175">
        <v>3</v>
      </c>
      <c r="ABG175">
        <v>0</v>
      </c>
      <c r="ABH175">
        <v>0</v>
      </c>
      <c r="ABI175">
        <v>0</v>
      </c>
      <c r="ABJ175">
        <v>1</v>
      </c>
      <c r="ABK175">
        <v>0</v>
      </c>
      <c r="ABL175">
        <v>1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1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5</v>
      </c>
      <c r="ACX175">
        <v>4.7</v>
      </c>
      <c r="ACY175">
        <v>103.7017</v>
      </c>
      <c r="ACZ175">
        <v>67.87</v>
      </c>
      <c r="ADA175">
        <v>67.87</v>
      </c>
      <c r="ADB175">
        <v>6</v>
      </c>
      <c r="ADC175">
        <v>3.5555555555599998</v>
      </c>
      <c r="ADD175">
        <v>2.61111111111</v>
      </c>
      <c r="ADE175">
        <v>1.5744444444400001</v>
      </c>
      <c r="ADF175">
        <v>1.0005555555600001</v>
      </c>
      <c r="ADG175">
        <v>0.62290249433099998</v>
      </c>
      <c r="ADH175">
        <v>0.49741354875299998</v>
      </c>
      <c r="ADI175">
        <v>0.187460632401</v>
      </c>
      <c r="ADJ175">
        <v>0.20625771604900001</v>
      </c>
      <c r="ADK175">
        <v>0.12652178349099999</v>
      </c>
      <c r="ADL175">
        <v>0.19354838709700001</v>
      </c>
      <c r="ADM175">
        <v>8.0808080808099994E-2</v>
      </c>
      <c r="ADN175">
        <v>5.8024691358000001E-2</v>
      </c>
      <c r="ADO175">
        <v>4.0370370370399998E-2</v>
      </c>
      <c r="ADP175">
        <v>2.5655270655299999E-2</v>
      </c>
      <c r="ADQ175">
        <v>1.77972141237E-2</v>
      </c>
      <c r="ADR175">
        <v>1.77647695983E-2</v>
      </c>
      <c r="ADS175">
        <v>7.4984252960400002E-3</v>
      </c>
      <c r="ADT175">
        <v>8.5940715020599995E-3</v>
      </c>
      <c r="ADU175">
        <v>6.32608917457E-3</v>
      </c>
      <c r="ADV175">
        <v>0.456387369983</v>
      </c>
      <c r="ADW175">
        <v>8</v>
      </c>
      <c r="ADX175">
        <v>31</v>
      </c>
      <c r="ADY175">
        <v>136.06944988999999</v>
      </c>
      <c r="ADZ175">
        <v>4.1431347263899996</v>
      </c>
      <c r="AEA175">
        <v>0</v>
      </c>
      <c r="AEB175">
        <v>5.4764635519300002</v>
      </c>
      <c r="AEC175">
        <v>2.3978952728</v>
      </c>
      <c r="AED175">
        <v>7.1951873201799996</v>
      </c>
      <c r="AEE175">
        <v>10.312712251200001</v>
      </c>
      <c r="AEF175">
        <v>78.129262752700001</v>
      </c>
      <c r="AEG175">
        <v>8.1331881968695701</v>
      </c>
      <c r="AEH175">
        <v>2231</v>
      </c>
      <c r="AEI175">
        <v>45</v>
      </c>
      <c r="AEJ175">
        <v>150</v>
      </c>
      <c r="AEK175">
        <v>178</v>
      </c>
      <c r="AEL175">
        <v>6.0972222222222197</v>
      </c>
    </row>
    <row r="176" spans="1:818" x14ac:dyDescent="0.25">
      <c r="A176">
        <v>175</v>
      </c>
      <c r="B176" t="s">
        <v>2653</v>
      </c>
      <c r="C176">
        <v>50</v>
      </c>
      <c r="D176" s="26">
        <v>298.21654093608998</v>
      </c>
      <c r="F176">
        <v>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1</v>
      </c>
      <c r="FK176">
        <v>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</v>
      </c>
      <c r="JJ176">
        <v>15.1792305921305</v>
      </c>
      <c r="JK176">
        <v>0</v>
      </c>
      <c r="JL176">
        <v>1</v>
      </c>
      <c r="JM176">
        <v>5.0298512651699996</v>
      </c>
      <c r="JN176">
        <v>1.2165909483899999</v>
      </c>
      <c r="JO176">
        <v>3.4785291407200001</v>
      </c>
      <c r="JP176">
        <v>24.643754144599999</v>
      </c>
      <c r="JQ176">
        <v>2</v>
      </c>
      <c r="JR176">
        <v>28</v>
      </c>
      <c r="JS176">
        <v>0</v>
      </c>
      <c r="JT176">
        <v>0</v>
      </c>
      <c r="JU176">
        <v>0</v>
      </c>
      <c r="JV176">
        <v>0</v>
      </c>
      <c r="JW176">
        <v>20627.6547212</v>
      </c>
      <c r="JX176">
        <v>30487.216592000001</v>
      </c>
      <c r="JY176">
        <v>25759.068893700001</v>
      </c>
      <c r="JZ176">
        <v>14692.306363</v>
      </c>
      <c r="KA176">
        <v>70.080365335799996</v>
      </c>
      <c r="KB176">
        <v>92.855680680000006</v>
      </c>
      <c r="KC176">
        <v>155.652918097</v>
      </c>
      <c r="KD176">
        <v>205.42014711900001</v>
      </c>
      <c r="KE176">
        <v>203.99082126900001</v>
      </c>
      <c r="KF176">
        <v>148.01720725199999</v>
      </c>
      <c r="KG176">
        <v>113.178383482</v>
      </c>
      <c r="KH176">
        <v>106.81300183099999</v>
      </c>
      <c r="KI176">
        <v>96.232440679700005</v>
      </c>
      <c r="KJ176">
        <v>198</v>
      </c>
      <c r="KK176">
        <v>384</v>
      </c>
      <c r="KL176">
        <v>383</v>
      </c>
      <c r="KM176">
        <v>292</v>
      </c>
      <c r="KN176">
        <v>241</v>
      </c>
      <c r="KO176">
        <v>200</v>
      </c>
      <c r="KP176">
        <v>203</v>
      </c>
      <c r="KQ176">
        <v>9800.3878292400004</v>
      </c>
      <c r="KR176">
        <v>12846.2174182</v>
      </c>
      <c r="KS176">
        <v>21340.557183199999</v>
      </c>
      <c r="KT176">
        <v>26651.150576200002</v>
      </c>
      <c r="KU176">
        <v>23933.561769399999</v>
      </c>
      <c r="KV176">
        <v>17273.9943126</v>
      </c>
      <c r="KW176">
        <v>14318.398221400001</v>
      </c>
      <c r="KX176">
        <v>13305.557284300001</v>
      </c>
      <c r="KY176">
        <v>11306.756595000001</v>
      </c>
      <c r="KZ176">
        <v>3365.8962620000002</v>
      </c>
      <c r="LA176">
        <v>3945.1330600000001</v>
      </c>
      <c r="LB176">
        <v>6424.9179119999999</v>
      </c>
      <c r="LC176">
        <v>7159.8024599999999</v>
      </c>
      <c r="LD176">
        <v>5229.895829</v>
      </c>
      <c r="LE176">
        <v>3959.8953689999998</v>
      </c>
      <c r="LF176">
        <v>3807.3105460000002</v>
      </c>
      <c r="LG176">
        <v>3228.3638689999998</v>
      </c>
      <c r="LH176">
        <v>2717.5253379999999</v>
      </c>
      <c r="LI176">
        <v>819.72249999999997</v>
      </c>
      <c r="LJ176">
        <v>1066.442</v>
      </c>
      <c r="LK176">
        <v>846.38499999999999</v>
      </c>
      <c r="LL176">
        <v>522.66750000000002</v>
      </c>
      <c r="LM176">
        <v>456.81700000000001</v>
      </c>
      <c r="LN176">
        <v>504.83659999999998</v>
      </c>
      <c r="LO176">
        <v>861</v>
      </c>
      <c r="LP176">
        <v>1068</v>
      </c>
      <c r="LQ176">
        <v>1739</v>
      </c>
      <c r="LR176">
        <v>2062</v>
      </c>
      <c r="LS176">
        <v>1679</v>
      </c>
      <c r="LT176">
        <v>1225</v>
      </c>
      <c r="LU176">
        <v>1092</v>
      </c>
      <c r="LV176">
        <v>976</v>
      </c>
      <c r="LW176">
        <v>830</v>
      </c>
      <c r="LX176">
        <v>216</v>
      </c>
      <c r="LY176">
        <v>244</v>
      </c>
      <c r="LZ176">
        <v>351</v>
      </c>
      <c r="MA176">
        <v>305</v>
      </c>
      <c r="MB176">
        <v>215</v>
      </c>
      <c r="MC176">
        <v>198</v>
      </c>
      <c r="MD176">
        <v>179</v>
      </c>
      <c r="ME176">
        <v>134</v>
      </c>
      <c r="MF176">
        <v>105</v>
      </c>
      <c r="MG176">
        <v>162.20545454200001</v>
      </c>
      <c r="MH176">
        <v>1.4016073067199999</v>
      </c>
      <c r="MI176">
        <v>3.12</v>
      </c>
      <c r="MJ176">
        <v>196.00775658500001</v>
      </c>
      <c r="MK176">
        <v>5.7329040000000004</v>
      </c>
      <c r="ML176">
        <v>17.22</v>
      </c>
      <c r="MM176">
        <v>4.32</v>
      </c>
      <c r="MN176">
        <v>68.247375199100006</v>
      </c>
      <c r="MO176">
        <v>-9.9218259299099998</v>
      </c>
      <c r="MP176">
        <v>57.839053274100003</v>
      </c>
      <c r="MQ176">
        <v>-49.726897075099998</v>
      </c>
      <c r="MR176">
        <v>-42.233085657499998</v>
      </c>
      <c r="MS176">
        <v>35.772979208599999</v>
      </c>
      <c r="MT176">
        <v>15.6557191819</v>
      </c>
      <c r="MU176">
        <v>-40.584003304299998</v>
      </c>
      <c r="MV176">
        <v>-8.2862482363299996</v>
      </c>
      <c r="MW176">
        <v>11.820389243399999</v>
      </c>
      <c r="MX176">
        <v>-0.31233803390600001</v>
      </c>
      <c r="MY176">
        <v>8.2702832875199999</v>
      </c>
      <c r="MZ176">
        <v>-9.38574355087</v>
      </c>
      <c r="NA176">
        <v>-7.88757487133</v>
      </c>
      <c r="NB176">
        <v>7.4643526575500001</v>
      </c>
      <c r="NC176">
        <v>3.03705026043</v>
      </c>
      <c r="ND176">
        <v>-6.9220761208899999</v>
      </c>
      <c r="NE176">
        <v>-0.52180741553300003</v>
      </c>
      <c r="NF176">
        <v>40.479999999999997</v>
      </c>
      <c r="NG176">
        <v>21.7408</v>
      </c>
      <c r="NH176">
        <v>-8.2303999999999995</v>
      </c>
      <c r="NI176">
        <v>-34.364800000000002</v>
      </c>
      <c r="NJ176">
        <v>3.4256000000000002</v>
      </c>
      <c r="NK176">
        <v>17.0016</v>
      </c>
      <c r="NL176">
        <v>-7.0031999999999996</v>
      </c>
      <c r="NM176">
        <v>0.2112</v>
      </c>
      <c r="NN176">
        <v>1.3264</v>
      </c>
      <c r="NO176">
        <v>2648.1375907900001</v>
      </c>
      <c r="NP176">
        <v>19.788230092100001</v>
      </c>
      <c r="NQ176">
        <v>1739.95190329</v>
      </c>
      <c r="NR176">
        <v>-1930.34843643</v>
      </c>
      <c r="NS176">
        <v>-1818.52354816</v>
      </c>
      <c r="NT176">
        <v>1581.39163411</v>
      </c>
      <c r="NU176">
        <v>714.55373689800001</v>
      </c>
      <c r="NV176">
        <v>-1580.76055911</v>
      </c>
      <c r="NW176">
        <v>-5.7553362935900001</v>
      </c>
      <c r="NX176">
        <v>109.191024</v>
      </c>
      <c r="NY176">
        <v>766.65211399999998</v>
      </c>
      <c r="NZ176">
        <v>3.0442719999999999</v>
      </c>
      <c r="OA176">
        <v>0.30426512</v>
      </c>
      <c r="OB176">
        <v>0.26516543999999997</v>
      </c>
      <c r="OC176">
        <v>-0.61771472000000005</v>
      </c>
      <c r="OD176">
        <v>-1.4379081600000001</v>
      </c>
      <c r="OE176">
        <v>0.38447424000000002</v>
      </c>
      <c r="OF176">
        <v>0.42358351999999999</v>
      </c>
      <c r="OG176">
        <v>-1.01035232</v>
      </c>
      <c r="OH176">
        <v>1.0939049599999999</v>
      </c>
      <c r="OI176">
        <v>329.62</v>
      </c>
      <c r="OJ176">
        <v>23.235199999999999</v>
      </c>
      <c r="OK176">
        <v>157.05240000000001</v>
      </c>
      <c r="OL176">
        <v>-187.7912</v>
      </c>
      <c r="OM176">
        <v>-217.86359999999999</v>
      </c>
      <c r="ON176">
        <v>159.1104</v>
      </c>
      <c r="OO176">
        <v>84.399199999999993</v>
      </c>
      <c r="OP176">
        <v>-180.38720000000001</v>
      </c>
      <c r="OQ176">
        <v>39.971600000000002</v>
      </c>
      <c r="OR176">
        <v>139.12</v>
      </c>
      <c r="OS176">
        <v>77.1952</v>
      </c>
      <c r="OT176">
        <v>39.462400000000002</v>
      </c>
      <c r="OU176">
        <v>-66.851200000000006</v>
      </c>
      <c r="OV176">
        <v>-52.393599999999999</v>
      </c>
      <c r="OW176">
        <v>39.230400000000003</v>
      </c>
      <c r="OX176">
        <v>-18.0608</v>
      </c>
      <c r="OY176">
        <v>-56.0672</v>
      </c>
      <c r="OZ176">
        <v>-8.0383999999999993</v>
      </c>
      <c r="PA176">
        <v>1.3649475039800001</v>
      </c>
      <c r="PB176">
        <v>0.23640778486799999</v>
      </c>
      <c r="PC176">
        <v>0.80959999999999999</v>
      </c>
      <c r="PD176">
        <v>52.962751815799997</v>
      </c>
      <c r="PE176">
        <v>6.0885439999999999E-2</v>
      </c>
      <c r="PF176">
        <v>6.5923999999999996</v>
      </c>
      <c r="PG176">
        <v>2.7824</v>
      </c>
      <c r="PH176">
        <v>14.5482222896</v>
      </c>
      <c r="PI176">
        <v>10.9467246921</v>
      </c>
      <c r="PJ176">
        <v>1.9977269077299999</v>
      </c>
      <c r="PK176">
        <v>0.75276127607599996</v>
      </c>
      <c r="PL176">
        <v>4.1179006638600004</v>
      </c>
      <c r="PM176">
        <v>0.97781345954300003</v>
      </c>
      <c r="PN176">
        <v>20.904860560199999</v>
      </c>
      <c r="PO176">
        <v>14.7027170275</v>
      </c>
      <c r="PP176">
        <v>3.48835619251</v>
      </c>
      <c r="PQ176">
        <v>2.2350175763500002</v>
      </c>
      <c r="PR176">
        <v>8.0219584868799991</v>
      </c>
      <c r="PS176">
        <v>5.6858492178100004</v>
      </c>
      <c r="PT176">
        <v>6.0219508344000001</v>
      </c>
      <c r="PU176">
        <v>0.98862885753100005</v>
      </c>
      <c r="PV176">
        <v>1.6187215157094299</v>
      </c>
      <c r="PW176">
        <v>0.398383771336</v>
      </c>
      <c r="PX176">
        <v>8.3642505089999997</v>
      </c>
      <c r="PY176">
        <v>-1.60047608252</v>
      </c>
      <c r="PZ176">
        <v>8.0191196662399999</v>
      </c>
      <c r="QA176">
        <v>88.079712854700006</v>
      </c>
      <c r="QB176">
        <v>-0.71831910630100004</v>
      </c>
      <c r="QC176">
        <v>7.3087392079000004</v>
      </c>
      <c r="QD176">
        <v>0.41990514075899998</v>
      </c>
      <c r="QE176">
        <v>7.3335512755899996</v>
      </c>
      <c r="QF176">
        <v>0.39285714285700002</v>
      </c>
      <c r="QG176">
        <v>645.279971778912</v>
      </c>
      <c r="QH176">
        <v>44</v>
      </c>
      <c r="QI176">
        <v>2</v>
      </c>
      <c r="QJ176">
        <v>0</v>
      </c>
      <c r="QK176">
        <v>8</v>
      </c>
      <c r="QL176">
        <v>5</v>
      </c>
      <c r="QM176">
        <v>0</v>
      </c>
      <c r="QN176">
        <v>0</v>
      </c>
      <c r="QO176">
        <v>7</v>
      </c>
      <c r="QP176">
        <v>2</v>
      </c>
      <c r="QQ176">
        <v>3</v>
      </c>
      <c r="QR176">
        <v>2</v>
      </c>
      <c r="QS176">
        <v>1</v>
      </c>
      <c r="QT176">
        <v>2</v>
      </c>
      <c r="QU176">
        <v>0.55000000000000004</v>
      </c>
      <c r="QV176">
        <v>0</v>
      </c>
      <c r="QW176">
        <v>0</v>
      </c>
      <c r="QX176">
        <v>0.120281306081</v>
      </c>
      <c r="QY176">
        <v>0.72579770239100005</v>
      </c>
      <c r="QZ176">
        <v>1.7256016599199999</v>
      </c>
      <c r="RA176">
        <v>0</v>
      </c>
      <c r="RB176">
        <v>0.10825317547299999</v>
      </c>
      <c r="RC176">
        <v>0.54738624058600005</v>
      </c>
      <c r="RD176">
        <v>1.15174892009</v>
      </c>
      <c r="RE176">
        <v>3.5897384262999998</v>
      </c>
      <c r="RF176">
        <v>0.53507477450800001</v>
      </c>
      <c r="RG176">
        <v>1.9567971724</v>
      </c>
      <c r="RH176">
        <v>0.72642287135700001</v>
      </c>
      <c r="RI176">
        <v>3.0602768278900001</v>
      </c>
      <c r="RJ176">
        <v>0.48272591494599998</v>
      </c>
      <c r="RK176">
        <v>1.4209282072</v>
      </c>
      <c r="RL176">
        <v>0.56811887838999997</v>
      </c>
      <c r="RM176">
        <v>7.9416047935199998</v>
      </c>
      <c r="RN176">
        <v>11.6133191243</v>
      </c>
      <c r="RO176">
        <v>17.088646997600001</v>
      </c>
      <c r="RP176">
        <v>5.7565530953400001</v>
      </c>
      <c r="RQ176">
        <v>7.4196765353399998</v>
      </c>
      <c r="RR176">
        <v>9.5620768154199993</v>
      </c>
      <c r="RS176">
        <v>11.0562297529</v>
      </c>
      <c r="RT176">
        <v>9.2146570754900008</v>
      </c>
      <c r="RU176">
        <v>6.9640252038900003</v>
      </c>
      <c r="RV176">
        <v>5.1159016597400004</v>
      </c>
      <c r="RW176">
        <v>3.6702288251500002</v>
      </c>
      <c r="RX176">
        <v>2.2828239942800002</v>
      </c>
      <c r="RY176">
        <v>8.4419935697100001</v>
      </c>
      <c r="RZ176">
        <v>8.9458675917499999</v>
      </c>
      <c r="SA176">
        <v>6.4639208448399996</v>
      </c>
      <c r="SB176">
        <v>4.3528249100299998</v>
      </c>
      <c r="SC176">
        <v>2.8040326362000001</v>
      </c>
      <c r="SD176">
        <v>1.8303083364999999</v>
      </c>
      <c r="SE176">
        <v>0.93314551804699997</v>
      </c>
      <c r="SF176">
        <v>46.6980392157</v>
      </c>
      <c r="SG176">
        <v>1.1262835874699999</v>
      </c>
      <c r="SH176">
        <v>0.64637370059900001</v>
      </c>
      <c r="SI176">
        <v>0.58116703846899997</v>
      </c>
      <c r="SJ176">
        <v>0.93396078431399998</v>
      </c>
      <c r="SK176">
        <v>15.3341925379</v>
      </c>
      <c r="SL176">
        <v>168.67611791600001</v>
      </c>
      <c r="SM176">
        <v>1823</v>
      </c>
      <c r="SN176">
        <v>9.0014861447799994</v>
      </c>
      <c r="SO176">
        <v>4.6275036286200004</v>
      </c>
      <c r="SP176">
        <v>0.21034107402800001</v>
      </c>
      <c r="SQ176">
        <v>2.3204749099700002</v>
      </c>
      <c r="SR176">
        <v>121.72920821300001</v>
      </c>
      <c r="SS176">
        <v>5.5331458278500003</v>
      </c>
      <c r="ST176">
        <v>6</v>
      </c>
      <c r="SU176">
        <v>2</v>
      </c>
      <c r="SV176">
        <v>1</v>
      </c>
      <c r="SW176">
        <v>4</v>
      </c>
      <c r="SX176">
        <v>1</v>
      </c>
      <c r="SY176">
        <v>0</v>
      </c>
      <c r="SZ176">
        <v>2</v>
      </c>
      <c r="TA176">
        <v>2</v>
      </c>
      <c r="TB176">
        <v>0</v>
      </c>
      <c r="TC176">
        <v>2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0</v>
      </c>
      <c r="TK176">
        <v>1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13.186895151</v>
      </c>
      <c r="TS176">
        <v>0</v>
      </c>
      <c r="TT176">
        <v>2.1937687179399998</v>
      </c>
      <c r="TU176">
        <v>2.1375000000000002</v>
      </c>
      <c r="TV176">
        <v>8.6058989984899998</v>
      </c>
      <c r="TW176">
        <v>0.41951286533100002</v>
      </c>
      <c r="TX176">
        <v>0</v>
      </c>
      <c r="TY176">
        <v>0</v>
      </c>
      <c r="TZ176">
        <v>1.4316459593099999</v>
      </c>
      <c r="UA176">
        <v>2.41778780339</v>
      </c>
      <c r="UB176">
        <v>0</v>
      </c>
      <c r="UC176">
        <v>-6.5580199672500006E-2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0.80903691106099995</v>
      </c>
      <c r="UO176">
        <v>0</v>
      </c>
      <c r="UP176">
        <v>12.8635337931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387</v>
      </c>
      <c r="VG176">
        <v>0.31055900621117999</v>
      </c>
      <c r="VH176">
        <v>0.23291925465838501</v>
      </c>
      <c r="VI176">
        <v>0.13043478260869501</v>
      </c>
      <c r="VJ176">
        <v>22.25</v>
      </c>
      <c r="VK176">
        <v>1.01136363636363</v>
      </c>
      <c r="VL176">
        <v>13.25</v>
      </c>
      <c r="VM176">
        <v>0.60227272727272696</v>
      </c>
      <c r="VN176">
        <v>9</v>
      </c>
      <c r="VO176">
        <v>0.40909090909090901</v>
      </c>
      <c r="VP176">
        <v>0.5</v>
      </c>
      <c r="VQ176">
        <v>2.27272727272727E-2</v>
      </c>
      <c r="VR176">
        <v>24.900957647999999</v>
      </c>
      <c r="VS176">
        <v>1.13186171127</v>
      </c>
      <c r="VT176">
        <v>6.3853665313099999</v>
      </c>
      <c r="VU176">
        <v>0.29024393324100001</v>
      </c>
      <c r="VV176">
        <v>39.828844012799998</v>
      </c>
      <c r="VW176">
        <v>1.8104020005799999</v>
      </c>
      <c r="VX176">
        <v>0.45778789834</v>
      </c>
      <c r="VY176">
        <v>14.927886364900001</v>
      </c>
      <c r="VZ176">
        <v>0.67854028931199994</v>
      </c>
      <c r="WA176">
        <v>3.6859672321699999</v>
      </c>
      <c r="WB176">
        <v>0.16754396509899999</v>
      </c>
      <c r="WC176">
        <v>0</v>
      </c>
      <c r="WD176">
        <v>1.2121212121212E-2</v>
      </c>
      <c r="WE176">
        <v>0.75303030303030205</v>
      </c>
      <c r="WF176">
        <v>0.44193548387096798</v>
      </c>
      <c r="WG176">
        <v>0.75303030303030205</v>
      </c>
      <c r="WH176">
        <v>5.7397849462365501E-2</v>
      </c>
      <c r="WI176">
        <v>2.7494252873563101E-2</v>
      </c>
      <c r="WJ176">
        <v>-2.99035965888023E-2</v>
      </c>
      <c r="WK176">
        <v>0</v>
      </c>
      <c r="WL176">
        <v>-4.25</v>
      </c>
      <c r="WM176">
        <v>-0.19318181818181801</v>
      </c>
      <c r="WN176">
        <v>0.647887323943662</v>
      </c>
      <c r="WO176">
        <v>6.6112676056337596E-2</v>
      </c>
      <c r="WP176">
        <v>0</v>
      </c>
      <c r="WQ176">
        <v>114.02</v>
      </c>
      <c r="WR176">
        <v>0.28000000000000003</v>
      </c>
      <c r="WS176">
        <v>1</v>
      </c>
      <c r="WT176">
        <v>0</v>
      </c>
      <c r="WU176">
        <v>1.22296619547</v>
      </c>
      <c r="WV176">
        <v>2.8684365709200002</v>
      </c>
      <c r="WW176">
        <v>3.97539262972</v>
      </c>
      <c r="WX176">
        <v>4.4528786893400003</v>
      </c>
      <c r="WY176">
        <v>4.4528786893400003</v>
      </c>
      <c r="WZ176">
        <v>4.4528786893400003</v>
      </c>
      <c r="XA176">
        <v>61.148309773400001</v>
      </c>
      <c r="XB176">
        <v>143.421828546</v>
      </c>
      <c r="XC176">
        <v>222.64393446700001</v>
      </c>
      <c r="XD176">
        <v>4.4208899943100004</v>
      </c>
      <c r="XE176">
        <v>2.77541961885</v>
      </c>
      <c r="XF176">
        <v>1.66846356005</v>
      </c>
      <c r="XG176">
        <v>1.1909775004300001</v>
      </c>
      <c r="XH176">
        <v>1.1909775004300001</v>
      </c>
      <c r="XI176">
        <v>1.1909775004300001</v>
      </c>
      <c r="XJ176">
        <v>10.2102505513</v>
      </c>
      <c r="XK176">
        <v>25.802896050699999</v>
      </c>
      <c r="XL176">
        <v>30.519885784500001</v>
      </c>
      <c r="XM176">
        <v>31.001191732599999</v>
      </c>
      <c r="XN176">
        <v>78.262045289300005</v>
      </c>
      <c r="XO176">
        <v>40.909718720599997</v>
      </c>
      <c r="XP176">
        <v>29.420166355999999</v>
      </c>
      <c r="XQ176">
        <v>26.8258067322</v>
      </c>
      <c r="XR176">
        <v>26.8258067322</v>
      </c>
      <c r="XS176">
        <v>26.8258067322</v>
      </c>
      <c r="XT176">
        <v>1</v>
      </c>
      <c r="XU176">
        <v>1</v>
      </c>
      <c r="XV176">
        <v>-5.7649179017262604</v>
      </c>
      <c r="XW176">
        <v>256.58</v>
      </c>
      <c r="XX176">
        <v>133.97065463864899</v>
      </c>
      <c r="XY176">
        <v>0</v>
      </c>
      <c r="XZ176">
        <v>9.2775680417664397</v>
      </c>
      <c r="YA176">
        <v>0</v>
      </c>
      <c r="YB176">
        <v>0</v>
      </c>
      <c r="YC176">
        <v>0</v>
      </c>
      <c r="YD176">
        <v>20.771211599071801</v>
      </c>
      <c r="YE176">
        <v>65.652584163856702</v>
      </c>
      <c r="YF176">
        <v>5.4149904693967796</v>
      </c>
      <c r="YG176">
        <v>21.143015948031501</v>
      </c>
      <c r="YH176">
        <v>5.6873862746835604</v>
      </c>
      <c r="YI176">
        <v>5.7832449463649303</v>
      </c>
      <c r="YJ176">
        <v>0</v>
      </c>
      <c r="YK176">
        <v>0</v>
      </c>
      <c r="YL176">
        <v>4.7945371840718201</v>
      </c>
      <c r="YM176">
        <v>0</v>
      </c>
      <c r="YN176">
        <v>4.4830308576946196</v>
      </c>
      <c r="YO176">
        <v>16.747886984954899</v>
      </c>
      <c r="YP176">
        <v>33.612854844923802</v>
      </c>
      <c r="YQ176">
        <v>21.143015948031501</v>
      </c>
      <c r="YR176">
        <v>35.402024295612698</v>
      </c>
      <c r="YS176">
        <v>0</v>
      </c>
      <c r="YT176">
        <v>4.4830308576946196</v>
      </c>
      <c r="YU176">
        <v>26.926260894396499</v>
      </c>
      <c r="YV176">
        <v>4.7945371840718201</v>
      </c>
      <c r="YW176">
        <v>16.747886984954899</v>
      </c>
      <c r="YX176">
        <v>39.176306336620797</v>
      </c>
      <c r="YY176">
        <v>29.838572803915699</v>
      </c>
      <c r="YZ176">
        <v>0</v>
      </c>
      <c r="ZA176">
        <v>6.0760201068338802</v>
      </c>
      <c r="ZB176">
        <v>5.6873862746835604</v>
      </c>
      <c r="ZC176">
        <v>0</v>
      </c>
      <c r="ZD176">
        <v>0</v>
      </c>
      <c r="ZE176">
        <v>10.8299809388</v>
      </c>
      <c r="ZF176">
        <v>11.701150992500001</v>
      </c>
      <c r="ZG176">
        <v>28.461230125299998</v>
      </c>
      <c r="ZH176">
        <v>5.6873862746799997</v>
      </c>
      <c r="ZI176">
        <v>0</v>
      </c>
      <c r="ZJ176">
        <v>0</v>
      </c>
      <c r="ZK176">
        <v>72.255715927799997</v>
      </c>
      <c r="ZL176">
        <v>0</v>
      </c>
      <c r="ZM176">
        <v>4.7945371840700002</v>
      </c>
      <c r="ZN176">
        <v>0</v>
      </c>
      <c r="ZO176">
        <v>0.80903691106099995</v>
      </c>
      <c r="ZP176">
        <v>43.190963088899998</v>
      </c>
      <c r="ZQ176">
        <v>2.00220743447123</v>
      </c>
      <c r="ZR176">
        <v>3.9134120276074502</v>
      </c>
      <c r="ZS176">
        <v>0.17788236489124701</v>
      </c>
      <c r="ZT176">
        <v>40.135151530759799</v>
      </c>
      <c r="ZU176">
        <v>1.82432506957999</v>
      </c>
      <c r="ZV176">
        <v>2.13030834041591</v>
      </c>
      <c r="ZW176">
        <v>9.6832197291632602E-2</v>
      </c>
      <c r="ZX176">
        <v>1.78310368719153</v>
      </c>
      <c r="ZY176">
        <v>8.1050167599615197E-2</v>
      </c>
      <c r="ZZ176">
        <v>0</v>
      </c>
      <c r="AAA176">
        <v>0</v>
      </c>
      <c r="AAB176">
        <v>55</v>
      </c>
      <c r="AAC176">
        <v>69</v>
      </c>
      <c r="AAD176">
        <v>82</v>
      </c>
      <c r="AAE176">
        <v>87</v>
      </c>
      <c r="AAF176">
        <v>85</v>
      </c>
      <c r="AAG176">
        <v>85</v>
      </c>
      <c r="AAH176">
        <v>102</v>
      </c>
      <c r="AAI176">
        <v>116</v>
      </c>
      <c r="AAJ176">
        <v>767</v>
      </c>
      <c r="AAK176">
        <v>3.4011973816621501</v>
      </c>
      <c r="AAL176">
        <v>4.0163830207523796</v>
      </c>
      <c r="AAM176">
        <v>4.5459508263281201</v>
      </c>
      <c r="AAN176">
        <v>4.9793166108388203</v>
      </c>
      <c r="AAO176">
        <v>5.4263257227472002</v>
      </c>
      <c r="AAP176">
        <v>5.6827290654583598</v>
      </c>
      <c r="AAQ176">
        <v>6.0147842664920903</v>
      </c>
      <c r="AAR176">
        <v>6.3026189757448998</v>
      </c>
      <c r="AAS176">
        <v>6.69903841082865</v>
      </c>
      <c r="AAT176">
        <v>6.8470759681702802</v>
      </c>
      <c r="AAU176">
        <v>8.1795853101947298</v>
      </c>
      <c r="AAV176">
        <v>53.972203999999898</v>
      </c>
      <c r="AAW176">
        <v>31.2377959999999</v>
      </c>
      <c r="AAX176">
        <v>3</v>
      </c>
      <c r="AAY176">
        <v>2</v>
      </c>
      <c r="AAZ176">
        <v>1</v>
      </c>
      <c r="ABA176">
        <v>0</v>
      </c>
      <c r="ABB176">
        <v>0</v>
      </c>
      <c r="ABC176">
        <v>0</v>
      </c>
      <c r="ABD176">
        <v>1</v>
      </c>
      <c r="ABE176">
        <v>0</v>
      </c>
      <c r="ABF176">
        <v>1</v>
      </c>
      <c r="ABG176">
        <v>0</v>
      </c>
      <c r="ABH176">
        <v>0</v>
      </c>
      <c r="ABI176">
        <v>0</v>
      </c>
      <c r="ABJ176">
        <v>2</v>
      </c>
      <c r="ABK176">
        <v>0</v>
      </c>
      <c r="ABL176">
        <v>2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1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1</v>
      </c>
      <c r="ACO176">
        <v>1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2</v>
      </c>
      <c r="ACX176">
        <v>4.2919</v>
      </c>
      <c r="ACY176">
        <v>93.603999999999999</v>
      </c>
      <c r="ACZ176">
        <v>17.07</v>
      </c>
      <c r="ADA176">
        <v>17.07</v>
      </c>
      <c r="ADB176">
        <v>8</v>
      </c>
      <c r="ADC176">
        <v>5.5555555555599998</v>
      </c>
      <c r="ADD176">
        <v>3.4027777777799999</v>
      </c>
      <c r="ADE176">
        <v>1.1694444444400001</v>
      </c>
      <c r="ADF176">
        <v>0.97250000000000003</v>
      </c>
      <c r="ADG176">
        <v>0.51600907029499998</v>
      </c>
      <c r="ADH176">
        <v>0.330746882086</v>
      </c>
      <c r="ADI176">
        <v>0.32704239102999999</v>
      </c>
      <c r="ADJ176">
        <v>0.32844907407399998</v>
      </c>
      <c r="ADK176">
        <v>3.7037037037000002E-2</v>
      </c>
      <c r="ADL176">
        <v>0.33333333333300003</v>
      </c>
      <c r="ADM176">
        <v>0.138888888889</v>
      </c>
      <c r="ADN176">
        <v>8.5069444444399997E-2</v>
      </c>
      <c r="ADO176">
        <v>4.6777777777799998E-2</v>
      </c>
      <c r="ADP176">
        <v>4.63095238095E-2</v>
      </c>
      <c r="ADQ176">
        <v>2.34549577407E-2</v>
      </c>
      <c r="ADR176">
        <v>1.9455698946200001E-2</v>
      </c>
      <c r="ADS176">
        <v>2.3360170787900002E-2</v>
      </c>
      <c r="ADT176">
        <v>2.0528067129600001E-2</v>
      </c>
      <c r="ADU176">
        <v>3.0864197530900001E-3</v>
      </c>
      <c r="ADV176">
        <v>0.74026428261099997</v>
      </c>
      <c r="ADW176">
        <v>5</v>
      </c>
      <c r="ADX176">
        <v>24</v>
      </c>
      <c r="ADY176">
        <v>123.57101957899999</v>
      </c>
      <c r="ADZ176">
        <v>3.8918202981099999</v>
      </c>
      <c r="AEA176">
        <v>0</v>
      </c>
      <c r="AEB176">
        <v>5.3423342519599997</v>
      </c>
      <c r="AEC176">
        <v>3.04452243772</v>
      </c>
      <c r="AED176">
        <v>8.0724673693500009</v>
      </c>
      <c r="AEE176">
        <v>10.508595555399999</v>
      </c>
      <c r="AEF176">
        <v>74.310252457600001</v>
      </c>
      <c r="AEG176">
        <v>5.9643308187218098</v>
      </c>
      <c r="AEH176">
        <v>1056</v>
      </c>
      <c r="AEI176">
        <v>40</v>
      </c>
      <c r="AEJ176">
        <v>128</v>
      </c>
      <c r="AEK176">
        <v>159</v>
      </c>
      <c r="AEL176">
        <v>4.4097222222222197</v>
      </c>
    </row>
    <row r="177" spans="1:818" x14ac:dyDescent="0.25">
      <c r="A177">
        <v>176</v>
      </c>
      <c r="B177" t="s">
        <v>2688</v>
      </c>
      <c r="C177">
        <v>49</v>
      </c>
      <c r="D177" s="26">
        <v>396.11600406399998</v>
      </c>
      <c r="F177">
        <v>7.3760000000000003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1</v>
      </c>
      <c r="FZ177">
        <v>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0</v>
      </c>
      <c r="GK177">
        <v>1</v>
      </c>
      <c r="GL177">
        <v>1</v>
      </c>
      <c r="GM177">
        <v>1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17.895120571952798</v>
      </c>
      <c r="JK177">
        <v>0</v>
      </c>
      <c r="JL177">
        <v>0</v>
      </c>
      <c r="JM177">
        <v>4.9753246243199998</v>
      </c>
      <c r="JN177">
        <v>1.24440932362</v>
      </c>
      <c r="JO177">
        <v>4.6217560084200002</v>
      </c>
      <c r="JP177">
        <v>6.40960056727</v>
      </c>
      <c r="JQ177">
        <v>0</v>
      </c>
      <c r="JR177">
        <v>22</v>
      </c>
      <c r="JS177">
        <v>0</v>
      </c>
      <c r="JT177">
        <v>0</v>
      </c>
      <c r="JU177">
        <v>0</v>
      </c>
      <c r="JV177">
        <v>0</v>
      </c>
      <c r="JW177">
        <v>15308.0724374</v>
      </c>
      <c r="JX177">
        <v>20467.180730600001</v>
      </c>
      <c r="JY177">
        <v>20904.2032736</v>
      </c>
      <c r="JZ177">
        <v>22707.974598000001</v>
      </c>
      <c r="KA177">
        <v>85.850983906699994</v>
      </c>
      <c r="KB177">
        <v>104.03545879000001</v>
      </c>
      <c r="KC177">
        <v>157.59465275299999</v>
      </c>
      <c r="KD177">
        <v>195.85184741</v>
      </c>
      <c r="KE177">
        <v>213.789116283</v>
      </c>
      <c r="KF177">
        <v>223.621763036</v>
      </c>
      <c r="KG177">
        <v>233.79235711499999</v>
      </c>
      <c r="KH177">
        <v>231.33993665899999</v>
      </c>
      <c r="KI177">
        <v>201.020527856</v>
      </c>
      <c r="KJ177">
        <v>202</v>
      </c>
      <c r="KK177">
        <v>378</v>
      </c>
      <c r="KL177">
        <v>403</v>
      </c>
      <c r="KM177">
        <v>412</v>
      </c>
      <c r="KN177">
        <v>421</v>
      </c>
      <c r="KO177">
        <v>370</v>
      </c>
      <c r="KP177">
        <v>307</v>
      </c>
      <c r="KQ177">
        <v>11919.301380999999</v>
      </c>
      <c r="KR177">
        <v>14594.829357500001</v>
      </c>
      <c r="KS177">
        <v>21686.567269499999</v>
      </c>
      <c r="KT177">
        <v>26441.9438257</v>
      </c>
      <c r="KU177">
        <v>27777.170393199998</v>
      </c>
      <c r="KV177">
        <v>28771.1058338</v>
      </c>
      <c r="KW177">
        <v>30059.8617481</v>
      </c>
      <c r="KX177">
        <v>29627.5796902</v>
      </c>
      <c r="KY177">
        <v>23263.599963799999</v>
      </c>
      <c r="KZ177">
        <v>6246.225289</v>
      </c>
      <c r="LA177">
        <v>5067.0509190000002</v>
      </c>
      <c r="LB177">
        <v>7789.6707269999997</v>
      </c>
      <c r="LC177">
        <v>9652.9564549999996</v>
      </c>
      <c r="LD177">
        <v>10439.979551</v>
      </c>
      <c r="LE177">
        <v>10095.53872</v>
      </c>
      <c r="LF177">
        <v>10811.927388</v>
      </c>
      <c r="LG177">
        <v>11495.689132</v>
      </c>
      <c r="LH177">
        <v>7358.7301349999998</v>
      </c>
      <c r="LI177">
        <v>653.25549999999998</v>
      </c>
      <c r="LJ177">
        <v>805.27210000000002</v>
      </c>
      <c r="LK177">
        <v>816.16700000000003</v>
      </c>
      <c r="LL177">
        <v>873.07799999999997</v>
      </c>
      <c r="LM177">
        <v>839.52200000000005</v>
      </c>
      <c r="LN177">
        <v>953.45910000000003</v>
      </c>
      <c r="LO177">
        <v>1526</v>
      </c>
      <c r="LP177">
        <v>1323</v>
      </c>
      <c r="LQ177">
        <v>2023</v>
      </c>
      <c r="LR177">
        <v>2556</v>
      </c>
      <c r="LS177">
        <v>2796</v>
      </c>
      <c r="LT177">
        <v>2710</v>
      </c>
      <c r="LU177">
        <v>2912</v>
      </c>
      <c r="LV177">
        <v>3068</v>
      </c>
      <c r="LW177">
        <v>2272</v>
      </c>
      <c r="LX177">
        <v>285.20987654300001</v>
      </c>
      <c r="LY177">
        <v>332.22222222200003</v>
      </c>
      <c r="LZ177">
        <v>457.88888888899999</v>
      </c>
      <c r="MA177">
        <v>469.11111111100001</v>
      </c>
      <c r="MB177">
        <v>427.71604938299998</v>
      </c>
      <c r="MC177">
        <v>462.66666666700002</v>
      </c>
      <c r="MD177">
        <v>444.88888888899999</v>
      </c>
      <c r="ME177">
        <v>332.66666666700002</v>
      </c>
      <c r="MF177">
        <v>180.88888888899999</v>
      </c>
      <c r="MG177">
        <v>158.025663589</v>
      </c>
      <c r="MH177">
        <v>1.7520608960499999</v>
      </c>
      <c r="MI177">
        <v>3.3877551020399999</v>
      </c>
      <c r="MJ177">
        <v>243.25104859199999</v>
      </c>
      <c r="MK177">
        <v>6.01003877551</v>
      </c>
      <c r="ML177">
        <v>31.142857142899999</v>
      </c>
      <c r="MM177">
        <v>5.8206097253699998</v>
      </c>
      <c r="MN177">
        <v>70.596080651500003</v>
      </c>
      <c r="MO177">
        <v>13.797209023000001</v>
      </c>
      <c r="MP177">
        <v>18.4278808531</v>
      </c>
      <c r="MQ177">
        <v>-36.076433876400003</v>
      </c>
      <c r="MR177">
        <v>31.4901540603</v>
      </c>
      <c r="MS177">
        <v>-7.7258943428300002</v>
      </c>
      <c r="MT177">
        <v>20.037320835999999</v>
      </c>
      <c r="MU177">
        <v>-85.195076667500004</v>
      </c>
      <c r="MV177">
        <v>-42.802009603899997</v>
      </c>
      <c r="MW177">
        <v>13.2619324947</v>
      </c>
      <c r="MX177">
        <v>1.35125858641</v>
      </c>
      <c r="MY177">
        <v>5.4198191069300004</v>
      </c>
      <c r="MZ177">
        <v>-4.0439733468299996</v>
      </c>
      <c r="NA177">
        <v>2.33109700307</v>
      </c>
      <c r="NB177">
        <v>1.4340965986500001</v>
      </c>
      <c r="NC177">
        <v>4.3290299664800003</v>
      </c>
      <c r="ND177">
        <v>-7.4631723269499997</v>
      </c>
      <c r="NE177">
        <v>-20.720104941900001</v>
      </c>
      <c r="NF177">
        <v>35.387755102</v>
      </c>
      <c r="NG177">
        <v>19.5760099958</v>
      </c>
      <c r="NH177">
        <v>1.4702207413599999</v>
      </c>
      <c r="NI177">
        <v>-9.8717201166200006</v>
      </c>
      <c r="NJ177">
        <v>-4.3302790503999997</v>
      </c>
      <c r="NK177">
        <v>5.9691795085399999</v>
      </c>
      <c r="NL177">
        <v>-16.551020408199999</v>
      </c>
      <c r="NM177">
        <v>-39.2961266139</v>
      </c>
      <c r="NN177">
        <v>-16.931695127000001</v>
      </c>
      <c r="NO177">
        <v>2701.0818265900002</v>
      </c>
      <c r="NP177">
        <v>215.86343734600001</v>
      </c>
      <c r="NQ177">
        <v>1181.4284075200001</v>
      </c>
      <c r="NR177">
        <v>-803.27062617399997</v>
      </c>
      <c r="NS177">
        <v>-149.87849993</v>
      </c>
      <c r="NT177">
        <v>167.869326524</v>
      </c>
      <c r="NU177">
        <v>1138.6763957200001</v>
      </c>
      <c r="NV177">
        <v>-1909.79086493</v>
      </c>
      <c r="NW177">
        <v>-3282.6853799</v>
      </c>
      <c r="NX177">
        <v>-12.070461466099999</v>
      </c>
      <c r="NY177">
        <v>903.66357999900004</v>
      </c>
      <c r="NZ177">
        <v>3.3020530612200001</v>
      </c>
      <c r="OA177">
        <v>-0.32430216576400001</v>
      </c>
      <c r="OB177">
        <v>0.99657122032500001</v>
      </c>
      <c r="OC177">
        <v>-0.14993002915500001</v>
      </c>
      <c r="OD177">
        <v>-1.59150620575</v>
      </c>
      <c r="OE177">
        <v>0.56777301124500001</v>
      </c>
      <c r="OF177">
        <v>0.55669387755099997</v>
      </c>
      <c r="OG177">
        <v>0.13028321532699999</v>
      </c>
      <c r="OH177">
        <v>-2.66974360683</v>
      </c>
      <c r="OI177">
        <v>643.06122448999997</v>
      </c>
      <c r="OJ177">
        <v>-3.5739275302000002</v>
      </c>
      <c r="OK177">
        <v>188.42440649700001</v>
      </c>
      <c r="OL177">
        <v>-77.049562682200005</v>
      </c>
      <c r="OM177">
        <v>50.937109537700003</v>
      </c>
      <c r="ON177">
        <v>111.256143274</v>
      </c>
      <c r="OO177">
        <v>46.693877551</v>
      </c>
      <c r="OP177">
        <v>10.807163681800001</v>
      </c>
      <c r="OQ177">
        <v>-941.64764681400004</v>
      </c>
      <c r="OR177">
        <v>149.46888385</v>
      </c>
      <c r="OS177">
        <v>71.458816028300006</v>
      </c>
      <c r="OT177">
        <v>39.064181076799997</v>
      </c>
      <c r="OU177">
        <v>-54.276356045100002</v>
      </c>
      <c r="OV177">
        <v>-78.389595898799996</v>
      </c>
      <c r="OW177">
        <v>31.436335683199999</v>
      </c>
      <c r="OX177">
        <v>-4.12899974805</v>
      </c>
      <c r="OY177">
        <v>-152.74910145499999</v>
      </c>
      <c r="OZ177">
        <v>-80.651991711299999</v>
      </c>
      <c r="PA177">
        <v>1.4407363398299999</v>
      </c>
      <c r="PB177">
        <v>0.27065168356500002</v>
      </c>
      <c r="PC177">
        <v>0.72219908371499997</v>
      </c>
      <c r="PD177">
        <v>55.124118909899998</v>
      </c>
      <c r="PE177">
        <v>6.7388837984200006E-2</v>
      </c>
      <c r="PF177">
        <v>13.123698459</v>
      </c>
      <c r="PG177">
        <v>3.0503853846900002</v>
      </c>
      <c r="PH177">
        <v>14.547684872</v>
      </c>
      <c r="PI177">
        <v>10.9235768996</v>
      </c>
      <c r="PJ177">
        <v>2.2128631738400002</v>
      </c>
      <c r="PK177">
        <v>1.0274664650900001</v>
      </c>
      <c r="PL177">
        <v>3.2887632792399999</v>
      </c>
      <c r="PM177">
        <v>0.97772916725799996</v>
      </c>
      <c r="PN177">
        <v>22.4570659199</v>
      </c>
      <c r="PO177">
        <v>15.589551721299999</v>
      </c>
      <c r="PP177">
        <v>3.1856726238999999</v>
      </c>
      <c r="PQ177">
        <v>2.211814993</v>
      </c>
      <c r="PR177">
        <v>17.002126135600001</v>
      </c>
      <c r="PS177">
        <v>5.6631512479600001</v>
      </c>
      <c r="PT177">
        <v>4.2905728073900002</v>
      </c>
      <c r="PU177">
        <v>0.77308337122699999</v>
      </c>
      <c r="PV177">
        <v>1.89015930762504</v>
      </c>
      <c r="PW177">
        <v>0.71382099610600003</v>
      </c>
      <c r="PX177">
        <v>7.2984802995100004</v>
      </c>
      <c r="PY177">
        <v>-0.56847372810700003</v>
      </c>
      <c r="PZ177">
        <v>7.2883883243199996</v>
      </c>
      <c r="QA177">
        <v>98.270853342099997</v>
      </c>
      <c r="QB177">
        <v>-0.47207199701199998</v>
      </c>
      <c r="QC177">
        <v>7.1199305287600003</v>
      </c>
      <c r="QD177">
        <v>0.70844437041999997</v>
      </c>
      <c r="QE177">
        <v>6.9914144094499999</v>
      </c>
      <c r="QF177">
        <v>1.5798319327699999</v>
      </c>
      <c r="QG177">
        <v>988.78829880725903</v>
      </c>
      <c r="QH177">
        <v>35</v>
      </c>
      <c r="QI177">
        <v>4</v>
      </c>
      <c r="QJ177">
        <v>0</v>
      </c>
      <c r="QK177">
        <v>16</v>
      </c>
      <c r="QL177">
        <v>10</v>
      </c>
      <c r="QM177">
        <v>0</v>
      </c>
      <c r="QN177">
        <v>0</v>
      </c>
      <c r="QO177">
        <v>11</v>
      </c>
      <c r="QP177">
        <v>8</v>
      </c>
      <c r="QQ177">
        <v>4</v>
      </c>
      <c r="QR177">
        <v>0</v>
      </c>
      <c r="QS177">
        <v>0</v>
      </c>
      <c r="QT177">
        <v>0</v>
      </c>
      <c r="QU177">
        <v>0.17391304347826</v>
      </c>
      <c r="QV177">
        <v>0</v>
      </c>
      <c r="QW177">
        <v>0</v>
      </c>
      <c r="QX177">
        <v>0</v>
      </c>
      <c r="QY177">
        <v>0.17915249285500001</v>
      </c>
      <c r="QZ177">
        <v>0.57284983679699997</v>
      </c>
      <c r="RA177">
        <v>0</v>
      </c>
      <c r="RB177">
        <v>0</v>
      </c>
      <c r="RC177">
        <v>6.5722927882900004E-2</v>
      </c>
      <c r="RD177">
        <v>0.193194067109</v>
      </c>
      <c r="RE177">
        <v>2.3546692973900001</v>
      </c>
      <c r="RF177">
        <v>0</v>
      </c>
      <c r="RG177">
        <v>0.84961404236399996</v>
      </c>
      <c r="RH177">
        <v>0</v>
      </c>
      <c r="RI177">
        <v>1.33101255486</v>
      </c>
      <c r="RJ177">
        <v>0</v>
      </c>
      <c r="RK177">
        <v>0.29462549248699998</v>
      </c>
      <c r="RL177">
        <v>0</v>
      </c>
      <c r="RM177">
        <v>5.9432941712099998</v>
      </c>
      <c r="RN177">
        <v>9.01948156037</v>
      </c>
      <c r="RO177">
        <v>13.9144610025</v>
      </c>
      <c r="RP177">
        <v>2.6460796209500002</v>
      </c>
      <c r="RQ177">
        <v>3.7762670856599998</v>
      </c>
      <c r="RR177">
        <v>4.9320725186300001</v>
      </c>
      <c r="RS177">
        <v>12.1305093685</v>
      </c>
      <c r="RT177">
        <v>10.4545814621</v>
      </c>
      <c r="RU177">
        <v>8.1911352765800007</v>
      </c>
      <c r="RV177">
        <v>6.31289804719</v>
      </c>
      <c r="RW177">
        <v>4.7024821911099997</v>
      </c>
      <c r="RX177">
        <v>3.2699595298499999</v>
      </c>
      <c r="RY177">
        <v>9.4759865662399996</v>
      </c>
      <c r="RZ177">
        <v>7.7948187517600003</v>
      </c>
      <c r="SA177">
        <v>5.5464417175699996</v>
      </c>
      <c r="SB177">
        <v>4.0052885396000004</v>
      </c>
      <c r="SC177">
        <v>2.5180971895100002</v>
      </c>
      <c r="SD177">
        <v>1.65317638667</v>
      </c>
      <c r="SE177">
        <v>0.97073792915000001</v>
      </c>
      <c r="SF177">
        <v>46.8431372549</v>
      </c>
      <c r="SG177">
        <v>1.1112838839400001</v>
      </c>
      <c r="SH177">
        <v>0.72882128803599999</v>
      </c>
      <c r="SI177">
        <v>0.66648458691400003</v>
      </c>
      <c r="SJ177">
        <v>0.95598239295700005</v>
      </c>
      <c r="SK177">
        <v>15.8241841185</v>
      </c>
      <c r="SL177">
        <v>213.6264856</v>
      </c>
      <c r="SM177">
        <v>2814</v>
      </c>
      <c r="SN177">
        <v>9.2408392387199996</v>
      </c>
      <c r="SO177">
        <v>5.1207239525799997</v>
      </c>
      <c r="SP177">
        <v>0.189656442688</v>
      </c>
      <c r="SQ177">
        <v>2.6265475990499998</v>
      </c>
      <c r="SR177">
        <v>164.84120389</v>
      </c>
      <c r="SS177">
        <v>6.1052297737099996</v>
      </c>
      <c r="ST177">
        <v>4</v>
      </c>
      <c r="SU177">
        <v>0</v>
      </c>
      <c r="SV177">
        <v>2</v>
      </c>
      <c r="SW177">
        <v>5</v>
      </c>
      <c r="SX177">
        <v>0</v>
      </c>
      <c r="SY177">
        <v>0</v>
      </c>
      <c r="SZ177">
        <v>5</v>
      </c>
      <c r="TA177">
        <v>7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7.8992160073899997</v>
      </c>
      <c r="TS177">
        <v>0</v>
      </c>
      <c r="TT177">
        <v>0</v>
      </c>
      <c r="TU177">
        <v>4.0383893927900001</v>
      </c>
      <c r="TV177">
        <v>9.6652545771400007</v>
      </c>
      <c r="TW177">
        <v>0</v>
      </c>
      <c r="TX177">
        <v>0</v>
      </c>
      <c r="TY177">
        <v>0</v>
      </c>
      <c r="TZ177">
        <v>4.30530003359</v>
      </c>
      <c r="UA177">
        <v>5.7927096455899996</v>
      </c>
      <c r="UB177">
        <v>0</v>
      </c>
      <c r="UC177">
        <v>0</v>
      </c>
      <c r="UD177">
        <v>6.1699760329800002</v>
      </c>
      <c r="UE177">
        <v>8.1938953592000008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13.157481173500001</v>
      </c>
      <c r="VD177">
        <v>0</v>
      </c>
      <c r="VE177">
        <v>0</v>
      </c>
      <c r="VF177">
        <v>439</v>
      </c>
      <c r="VG177">
        <v>0.308012486992715</v>
      </c>
      <c r="VH177">
        <v>0.43704474505723201</v>
      </c>
      <c r="VI177">
        <v>0</v>
      </c>
      <c r="VJ177">
        <v>33.5</v>
      </c>
      <c r="VK177">
        <v>1.24074074074074</v>
      </c>
      <c r="VL177">
        <v>15.5</v>
      </c>
      <c r="VM177">
        <v>0.57407407407407396</v>
      </c>
      <c r="VN177">
        <v>18</v>
      </c>
      <c r="VO177">
        <v>0.66666666666666596</v>
      </c>
      <c r="VP177">
        <v>1.5</v>
      </c>
      <c r="VQ177">
        <v>5.5555555555555497E-2</v>
      </c>
      <c r="VR177">
        <v>27.383582389299999</v>
      </c>
      <c r="VS177">
        <v>1.01420675516</v>
      </c>
      <c r="VT177">
        <v>6.1584010206800004</v>
      </c>
      <c r="VU177">
        <v>0.22808892669200001</v>
      </c>
      <c r="VV177">
        <v>54.0584496962</v>
      </c>
      <c r="VW177">
        <v>2.0021648035599999</v>
      </c>
      <c r="VX177">
        <v>0.47041796511700001</v>
      </c>
      <c r="VY177">
        <v>26.674867306900001</v>
      </c>
      <c r="VZ177">
        <v>0.98795804840300006</v>
      </c>
      <c r="WA177">
        <v>6.5428840374800004</v>
      </c>
      <c r="WB177">
        <v>0.242329038425</v>
      </c>
      <c r="WC177">
        <v>8.4656084656084298E-3</v>
      </c>
      <c r="WD177">
        <v>0</v>
      </c>
      <c r="WE177">
        <v>0.78042328042328002</v>
      </c>
      <c r="WF177">
        <v>0.44025974025974002</v>
      </c>
      <c r="WG177">
        <v>0.73238095238095202</v>
      </c>
      <c r="WH177">
        <v>0.12446329181023</v>
      </c>
      <c r="WI177">
        <v>7.1119620556111596E-2</v>
      </c>
      <c r="WJ177">
        <v>-5.3343671254118999E-2</v>
      </c>
      <c r="WK177">
        <v>4.8042328042327997E-2</v>
      </c>
      <c r="WL177">
        <v>2.5</v>
      </c>
      <c r="WM177">
        <v>9.2592592592592504E-2</v>
      </c>
      <c r="WN177">
        <v>0.65152542372881295</v>
      </c>
      <c r="WO177">
        <v>6.2474576271186202E-2</v>
      </c>
      <c r="WP177">
        <v>0</v>
      </c>
      <c r="WQ177">
        <v>139.04</v>
      </c>
      <c r="WR177">
        <v>0.38775510204081598</v>
      </c>
      <c r="WS177">
        <v>2</v>
      </c>
      <c r="WT177">
        <v>2</v>
      </c>
      <c r="WU177">
        <v>1.4075788114800001</v>
      </c>
      <c r="WV177">
        <v>3.3224135396799999</v>
      </c>
      <c r="WW177">
        <v>3.9529563346200001</v>
      </c>
      <c r="WX177">
        <v>4.4764560173600003</v>
      </c>
      <c r="WY177">
        <v>4.9000251500600003</v>
      </c>
      <c r="WZ177">
        <v>4.9000251500600003</v>
      </c>
      <c r="XA177">
        <v>68.971361762300006</v>
      </c>
      <c r="XB177">
        <v>162.79826344400001</v>
      </c>
      <c r="XC177">
        <v>240.101232353</v>
      </c>
      <c r="XD177">
        <v>4.2071310326400004</v>
      </c>
      <c r="XE177">
        <v>2.2922963044400002</v>
      </c>
      <c r="XF177">
        <v>1.66175350949</v>
      </c>
      <c r="XG177">
        <v>1.13825382675</v>
      </c>
      <c r="XH177">
        <v>0.71468469405400004</v>
      </c>
      <c r="XI177">
        <v>0.71468469405400004</v>
      </c>
      <c r="XJ177">
        <v>15.990600514900001</v>
      </c>
      <c r="XK177">
        <v>31.562958353599999</v>
      </c>
      <c r="XL177">
        <v>39.136407863700001</v>
      </c>
      <c r="XM177">
        <v>43.462890519200002</v>
      </c>
      <c r="XN177">
        <v>91.132044956399994</v>
      </c>
      <c r="XO177">
        <v>58.9969816662</v>
      </c>
      <c r="XP177">
        <v>40.680223057399999</v>
      </c>
      <c r="XQ177">
        <v>31.623455459799999</v>
      </c>
      <c r="XR177">
        <v>29.115875097</v>
      </c>
      <c r="XS177">
        <v>29.115875097</v>
      </c>
      <c r="XT177">
        <v>0</v>
      </c>
      <c r="XU177">
        <v>0</v>
      </c>
      <c r="XV177">
        <v>-7.7361965212264598</v>
      </c>
      <c r="XW177">
        <v>303.79000000000002</v>
      </c>
      <c r="XX177">
        <v>170.05999448388201</v>
      </c>
      <c r="XY177">
        <v>11.142951082953701</v>
      </c>
      <c r="XZ177">
        <v>0</v>
      </c>
      <c r="YA177">
        <v>0</v>
      </c>
      <c r="YB177">
        <v>0</v>
      </c>
      <c r="YC177">
        <v>0</v>
      </c>
      <c r="YD177">
        <v>29.268246848926601</v>
      </c>
      <c r="YE177">
        <v>103.095229881644</v>
      </c>
      <c r="YF177">
        <v>21.2961043938632</v>
      </c>
      <c r="YG177">
        <v>5.7116850027707002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5.4092836057915203</v>
      </c>
      <c r="YN177">
        <v>0</v>
      </c>
      <c r="YO177">
        <v>0</v>
      </c>
      <c r="YP177">
        <v>27.6949487987624</v>
      </c>
      <c r="YQ177">
        <v>5.7336674771621796</v>
      </c>
      <c r="YR177">
        <v>91.502261740454202</v>
      </c>
      <c r="YS177">
        <v>0</v>
      </c>
      <c r="YT177">
        <v>5.7336674771621796</v>
      </c>
      <c r="YU177">
        <v>5.7116850027707002</v>
      </c>
      <c r="YV177">
        <v>0</v>
      </c>
      <c r="YW177">
        <v>19.256758005172699</v>
      </c>
      <c r="YX177">
        <v>36.101280366169199</v>
      </c>
      <c r="YY177">
        <v>59.203189146183597</v>
      </c>
      <c r="YZ177">
        <v>10.045266627482601</v>
      </c>
      <c r="ZA177">
        <v>5.5731045300692603</v>
      </c>
      <c r="ZB177">
        <v>5.6873862746835604</v>
      </c>
      <c r="ZC177">
        <v>0</v>
      </c>
      <c r="ZD177">
        <v>0</v>
      </c>
      <c r="ZE177">
        <v>0</v>
      </c>
      <c r="ZF177">
        <v>15.7569516303</v>
      </c>
      <c r="ZG177">
        <v>50.233610361700002</v>
      </c>
      <c r="ZH177">
        <v>0</v>
      </c>
      <c r="ZI177">
        <v>0</v>
      </c>
      <c r="ZJ177">
        <v>58.0460902178</v>
      </c>
      <c r="ZK177">
        <v>12.1327341369</v>
      </c>
      <c r="ZL177">
        <v>34.344830863399999</v>
      </c>
      <c r="ZM177">
        <v>0</v>
      </c>
      <c r="ZN177">
        <v>0</v>
      </c>
      <c r="ZO177">
        <v>0</v>
      </c>
      <c r="ZP177">
        <v>46.0647410487</v>
      </c>
      <c r="ZQ177">
        <v>2.0061889956624999</v>
      </c>
      <c r="ZR177">
        <v>7.06450689237675</v>
      </c>
      <c r="ZS177">
        <v>0.26164840342136098</v>
      </c>
      <c r="ZT177">
        <v>47.1025959905107</v>
      </c>
      <c r="ZU177">
        <v>1.7445405922411299</v>
      </c>
      <c r="ZV177">
        <v>3.5069935133466501</v>
      </c>
      <c r="ZW177">
        <v>0.12988864864246799</v>
      </c>
      <c r="ZX177">
        <v>0</v>
      </c>
      <c r="ZY177">
        <v>0</v>
      </c>
      <c r="ZZ177">
        <v>3.5575133790300901</v>
      </c>
      <c r="AAA177">
        <v>0.13175975477889201</v>
      </c>
      <c r="AAB177">
        <v>58</v>
      </c>
      <c r="AAC177">
        <v>75</v>
      </c>
      <c r="AAD177">
        <v>96</v>
      </c>
      <c r="AAE177">
        <v>109</v>
      </c>
      <c r="AAF177">
        <v>122</v>
      </c>
      <c r="AAG177">
        <v>132</v>
      </c>
      <c r="AAH177">
        <v>128</v>
      </c>
      <c r="AAI177">
        <v>104</v>
      </c>
      <c r="AAJ177">
        <v>923</v>
      </c>
      <c r="AAK177">
        <v>3.68887945411393</v>
      </c>
      <c r="AAL177">
        <v>4.3567088266895899</v>
      </c>
      <c r="AAM177">
        <v>4.9628446302598999</v>
      </c>
      <c r="AAN177">
        <v>5.5294290875114198</v>
      </c>
      <c r="AAO177">
        <v>6.1131289294723299</v>
      </c>
      <c r="AAP177">
        <v>6.4987526712937997</v>
      </c>
      <c r="AAQ177">
        <v>6.9083800837509699</v>
      </c>
      <c r="AAR177">
        <v>7.3225929933369596</v>
      </c>
      <c r="AAS177">
        <v>7.6349717054896198</v>
      </c>
      <c r="AAT177">
        <v>7.79623149895545</v>
      </c>
      <c r="AAU177">
        <v>9.0667640547389201</v>
      </c>
      <c r="AAV177">
        <v>59.6394459999999</v>
      </c>
      <c r="AAW177">
        <v>22.520553999999901</v>
      </c>
      <c r="AAX177">
        <v>3</v>
      </c>
      <c r="AAY177">
        <v>0</v>
      </c>
      <c r="AAZ177">
        <v>3</v>
      </c>
      <c r="ABA177">
        <v>0</v>
      </c>
      <c r="ABB177">
        <v>0</v>
      </c>
      <c r="ABC177">
        <v>0</v>
      </c>
      <c r="ABD177">
        <v>2</v>
      </c>
      <c r="ABE177">
        <v>0</v>
      </c>
      <c r="ABF177">
        <v>2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1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2</v>
      </c>
      <c r="ACX177">
        <v>6.9203099999999997</v>
      </c>
      <c r="ACY177">
        <v>118.0531</v>
      </c>
      <c r="ACZ177">
        <v>49.87</v>
      </c>
      <c r="ADA177">
        <v>49.87</v>
      </c>
      <c r="ADB177">
        <v>6.5</v>
      </c>
      <c r="ADC177">
        <v>4.2222222222200001</v>
      </c>
      <c r="ADD177">
        <v>2.9375</v>
      </c>
      <c r="ADE177">
        <v>2.2622222222200001</v>
      </c>
      <c r="ADF177">
        <v>1.1527777777799999</v>
      </c>
      <c r="ADG177">
        <v>1.45959183673</v>
      </c>
      <c r="ADH177">
        <v>0.90972222222200005</v>
      </c>
      <c r="ADI177">
        <v>0.385487528345</v>
      </c>
      <c r="ADJ177">
        <v>8.2500000000000004E-2</v>
      </c>
      <c r="ADK177">
        <v>0</v>
      </c>
      <c r="ADL177">
        <v>0.22413793103400001</v>
      </c>
      <c r="ADM177">
        <v>9.8191214470300006E-2</v>
      </c>
      <c r="ADN177">
        <v>5.9948979591799997E-2</v>
      </c>
      <c r="ADO177">
        <v>4.9178743961399998E-2</v>
      </c>
      <c r="ADP177">
        <v>2.4016203703700001E-2</v>
      </c>
      <c r="ADQ177">
        <v>2.8069073783400001E-2</v>
      </c>
      <c r="ADR177">
        <v>1.8952546296299999E-2</v>
      </c>
      <c r="ADS177">
        <v>1.42773158646E-2</v>
      </c>
      <c r="ADT177">
        <v>1.03125E-2</v>
      </c>
      <c r="ADU177">
        <v>0</v>
      </c>
      <c r="ADV177">
        <v>0.52708450870599999</v>
      </c>
      <c r="ADW177">
        <v>5</v>
      </c>
      <c r="ADX177">
        <v>29</v>
      </c>
      <c r="ADY177">
        <v>133.05834664400001</v>
      </c>
      <c r="ADZ177">
        <v>4.0775374439099998</v>
      </c>
      <c r="AEA177">
        <v>0</v>
      </c>
      <c r="AEB177">
        <v>5.44241771052</v>
      </c>
      <c r="AEC177">
        <v>0</v>
      </c>
      <c r="AED177">
        <v>0</v>
      </c>
      <c r="AEE177">
        <v>10.3659314287</v>
      </c>
      <c r="AEF177">
        <v>62.554353460599998</v>
      </c>
      <c r="AEG177">
        <v>8.0840000829387808</v>
      </c>
      <c r="AEH177">
        <v>1632</v>
      </c>
      <c r="AEI177">
        <v>49</v>
      </c>
      <c r="AEJ177">
        <v>144</v>
      </c>
      <c r="AEK177">
        <v>173</v>
      </c>
      <c r="AEL177">
        <v>5.8333333333333304</v>
      </c>
    </row>
    <row r="178" spans="1:818" x14ac:dyDescent="0.25">
      <c r="A178">
        <v>177</v>
      </c>
      <c r="B178" t="s">
        <v>2567</v>
      </c>
      <c r="C178">
        <v>48</v>
      </c>
      <c r="D178" s="26">
        <v>329.18919773599998</v>
      </c>
      <c r="F178">
        <v>9.1300000000000008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0</v>
      </c>
      <c r="GK178">
        <v>1</v>
      </c>
      <c r="GL178">
        <v>1</v>
      </c>
      <c r="GM178">
        <v>1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16.001994082289201</v>
      </c>
      <c r="JK178">
        <v>0</v>
      </c>
      <c r="JL178">
        <v>0</v>
      </c>
      <c r="JM178">
        <v>4.8931633266899999</v>
      </c>
      <c r="JN178">
        <v>1.2736336849000001</v>
      </c>
      <c r="JO178">
        <v>4.4742465680299999</v>
      </c>
      <c r="JP178">
        <v>6.3059909588599998</v>
      </c>
      <c r="JQ178">
        <v>0</v>
      </c>
      <c r="JR178">
        <v>23</v>
      </c>
      <c r="JS178">
        <v>0</v>
      </c>
      <c r="JT178">
        <v>0</v>
      </c>
      <c r="JU178">
        <v>0</v>
      </c>
      <c r="JV178">
        <v>0</v>
      </c>
      <c r="JW178">
        <v>15226.555158499999</v>
      </c>
      <c r="JX178">
        <v>19970.758632900001</v>
      </c>
      <c r="JY178">
        <v>20472.387594700002</v>
      </c>
      <c r="JZ178">
        <v>18464.0477842</v>
      </c>
      <c r="KA178">
        <v>75.211896811499997</v>
      </c>
      <c r="KB178">
        <v>96.155759079999996</v>
      </c>
      <c r="KC178">
        <v>143.579859873</v>
      </c>
      <c r="KD178">
        <v>173.34589266500001</v>
      </c>
      <c r="KE178">
        <v>182.917862482</v>
      </c>
      <c r="KF178">
        <v>184.72055883900001</v>
      </c>
      <c r="KG178">
        <v>186.458385292</v>
      </c>
      <c r="KH178">
        <v>185.623588278</v>
      </c>
      <c r="KI178">
        <v>157.373383969</v>
      </c>
      <c r="KJ178">
        <v>188</v>
      </c>
      <c r="KK178">
        <v>349</v>
      </c>
      <c r="KL178">
        <v>360</v>
      </c>
      <c r="KM178">
        <v>367</v>
      </c>
      <c r="KN178">
        <v>363</v>
      </c>
      <c r="KO178">
        <v>336</v>
      </c>
      <c r="KP178">
        <v>283</v>
      </c>
      <c r="KQ178">
        <v>10762.240480099999</v>
      </c>
      <c r="KR178">
        <v>13627.5267546</v>
      </c>
      <c r="KS178">
        <v>19915.612957099998</v>
      </c>
      <c r="KT178">
        <v>23529.8148463</v>
      </c>
      <c r="KU178">
        <v>23656.202162199999</v>
      </c>
      <c r="KV178">
        <v>23784.988667099999</v>
      </c>
      <c r="KW178">
        <v>24594.889748699999</v>
      </c>
      <c r="KX178">
        <v>23797.9376911</v>
      </c>
      <c r="KY178">
        <v>18992.277439400001</v>
      </c>
      <c r="KZ178">
        <v>3785.7682810000001</v>
      </c>
      <c r="LA178">
        <v>4255.5759989999997</v>
      </c>
      <c r="LB178">
        <v>6168.7479750000002</v>
      </c>
      <c r="LC178">
        <v>6986.1538860000001</v>
      </c>
      <c r="LD178">
        <v>6220.9144319999996</v>
      </c>
      <c r="LE178">
        <v>6413.8138829999998</v>
      </c>
      <c r="LF178">
        <v>6938.5923540000003</v>
      </c>
      <c r="LG178">
        <v>6486.1698120000001</v>
      </c>
      <c r="LH178">
        <v>4782.3635279999999</v>
      </c>
      <c r="LI178">
        <v>627.48450000000003</v>
      </c>
      <c r="LJ178">
        <v>757.0385</v>
      </c>
      <c r="LK178">
        <v>750.58600000000001</v>
      </c>
      <c r="LL178">
        <v>713.23199999999997</v>
      </c>
      <c r="LM178">
        <v>767.18399999999997</v>
      </c>
      <c r="LN178">
        <v>821.55</v>
      </c>
      <c r="LO178">
        <v>962</v>
      </c>
      <c r="LP178">
        <v>1133</v>
      </c>
      <c r="LQ178">
        <v>1643</v>
      </c>
      <c r="LR178">
        <v>1920</v>
      </c>
      <c r="LS178">
        <v>1796</v>
      </c>
      <c r="LT178">
        <v>1795</v>
      </c>
      <c r="LU178">
        <v>1923</v>
      </c>
      <c r="LV178">
        <v>1872</v>
      </c>
      <c r="LW178">
        <v>1467</v>
      </c>
      <c r="LX178">
        <v>278</v>
      </c>
      <c r="LY178">
        <v>319</v>
      </c>
      <c r="LZ178">
        <v>430</v>
      </c>
      <c r="MA178">
        <v>430</v>
      </c>
      <c r="MB178">
        <v>385</v>
      </c>
      <c r="MC178">
        <v>412</v>
      </c>
      <c r="MD178">
        <v>407</v>
      </c>
      <c r="ME178">
        <v>330</v>
      </c>
      <c r="MF178">
        <v>215</v>
      </c>
      <c r="MG178">
        <v>159.922958728</v>
      </c>
      <c r="MH178">
        <v>1.5669145169100001</v>
      </c>
      <c r="MI178">
        <v>3.2291666666699999</v>
      </c>
      <c r="MJ178">
        <v>224.21334333499999</v>
      </c>
      <c r="MK178">
        <v>5.8770791666699997</v>
      </c>
      <c r="ML178">
        <v>20.041666666699999</v>
      </c>
      <c r="MM178">
        <v>5.7916666666700003</v>
      </c>
      <c r="MN178">
        <v>73.625765268500004</v>
      </c>
      <c r="MO178">
        <v>20.095690090600002</v>
      </c>
      <c r="MP178">
        <v>10.7744979405</v>
      </c>
      <c r="MQ178">
        <v>-30.1362904826</v>
      </c>
      <c r="MR178">
        <v>16.7095772049</v>
      </c>
      <c r="MS178">
        <v>18.258799024599998</v>
      </c>
      <c r="MT178">
        <v>-9.9391241502399996</v>
      </c>
      <c r="MU178">
        <v>-86.612968943699997</v>
      </c>
      <c r="MV178">
        <v>-37.475870585099997</v>
      </c>
      <c r="MW178">
        <v>11.325900024299999</v>
      </c>
      <c r="MX178">
        <v>1.92079407926</v>
      </c>
      <c r="MY178">
        <v>3.1944638093200002</v>
      </c>
      <c r="MZ178">
        <v>-4.4886373070600003</v>
      </c>
      <c r="NA178">
        <v>-1.9470200414400001</v>
      </c>
      <c r="NB178">
        <v>4.2073645077600004</v>
      </c>
      <c r="NC178">
        <v>-0.42275287185900001</v>
      </c>
      <c r="ND178">
        <v>-11.7035757482</v>
      </c>
      <c r="NE178">
        <v>-4.6693149170000003</v>
      </c>
      <c r="NF178">
        <v>31.479166666699999</v>
      </c>
      <c r="NG178">
        <v>16.688368055600002</v>
      </c>
      <c r="NH178">
        <v>-3.7352430555599998</v>
      </c>
      <c r="NI178">
        <v>-9.9657118055599998</v>
      </c>
      <c r="NJ178">
        <v>2.8055555555599998</v>
      </c>
      <c r="NK178">
        <v>2.453125</v>
      </c>
      <c r="NL178">
        <v>-19.259548611100001</v>
      </c>
      <c r="NM178">
        <v>-19.256076388899999</v>
      </c>
      <c r="NN178">
        <v>-13.1358506944</v>
      </c>
      <c r="NO178">
        <v>2551.7515837599999</v>
      </c>
      <c r="NP178">
        <v>299.39739436999997</v>
      </c>
      <c r="NQ178">
        <v>788.36721323200004</v>
      </c>
      <c r="NR178">
        <v>-956.54270858699999</v>
      </c>
      <c r="NS178">
        <v>-790.03350315</v>
      </c>
      <c r="NT178">
        <v>1013.5139358</v>
      </c>
      <c r="NU178">
        <v>0.55537784886399999</v>
      </c>
      <c r="NV178">
        <v>-2362.3825801100002</v>
      </c>
      <c r="NW178">
        <v>-956.35146117600004</v>
      </c>
      <c r="NX178">
        <v>-5.4437406241300001</v>
      </c>
      <c r="NY178">
        <v>507.66313495200001</v>
      </c>
      <c r="NZ178">
        <v>2.6357916666699999</v>
      </c>
      <c r="OA178">
        <v>-0.48406215277800002</v>
      </c>
      <c r="OB178">
        <v>0.700580902778</v>
      </c>
      <c r="OC178">
        <v>-0.47605711805599998</v>
      </c>
      <c r="OD178">
        <v>-2.1052986111099998</v>
      </c>
      <c r="OE178">
        <v>0.97724374999999997</v>
      </c>
      <c r="OF178">
        <v>0.42223368055600002</v>
      </c>
      <c r="OG178">
        <v>-0.36680243055599998</v>
      </c>
      <c r="OH178">
        <v>-0.56187517361100003</v>
      </c>
      <c r="OI178">
        <v>316.66666666700002</v>
      </c>
      <c r="OJ178">
        <v>-2.4444444444400002</v>
      </c>
      <c r="OK178">
        <v>105.444444444</v>
      </c>
      <c r="OL178">
        <v>-97.888888888899999</v>
      </c>
      <c r="OM178">
        <v>-182.777777778</v>
      </c>
      <c r="ON178">
        <v>134</v>
      </c>
      <c r="OO178">
        <v>24.888888888899999</v>
      </c>
      <c r="OP178">
        <v>-200.88888888899999</v>
      </c>
      <c r="OQ178">
        <v>-93.777777777799997</v>
      </c>
      <c r="OR178">
        <v>144.66666666699999</v>
      </c>
      <c r="OS178">
        <v>59.555555555600002</v>
      </c>
      <c r="OT178">
        <v>21.111111111100001</v>
      </c>
      <c r="OU178">
        <v>-68.888888888899999</v>
      </c>
      <c r="OV178">
        <v>-52.777777777799997</v>
      </c>
      <c r="OW178">
        <v>48.666666666700003</v>
      </c>
      <c r="OX178">
        <v>-40.777777777799997</v>
      </c>
      <c r="OY178">
        <v>-92.222222222200003</v>
      </c>
      <c r="OZ178">
        <v>-51.111111111100001</v>
      </c>
      <c r="PA178">
        <v>1.53387010976</v>
      </c>
      <c r="PB178">
        <v>0.235956250507</v>
      </c>
      <c r="PC178">
        <v>0.65581597222200005</v>
      </c>
      <c r="PD178">
        <v>53.161491328399997</v>
      </c>
      <c r="PE178">
        <v>5.49123263889E-2</v>
      </c>
      <c r="PF178">
        <v>6.5972222222200001</v>
      </c>
      <c r="PG178">
        <v>3.01388888889</v>
      </c>
      <c r="PH178">
        <v>14.5478338461</v>
      </c>
      <c r="PI178">
        <v>10.9251404403</v>
      </c>
      <c r="PJ178">
        <v>2.0237480686799998</v>
      </c>
      <c r="PK178">
        <v>1.0275318176299999</v>
      </c>
      <c r="PL178">
        <v>3.26120417402</v>
      </c>
      <c r="PM178">
        <v>0.97779061282000002</v>
      </c>
      <c r="PN178">
        <v>20.9314871467</v>
      </c>
      <c r="PO178">
        <v>15.5894554781</v>
      </c>
      <c r="PP178">
        <v>3.12384190075</v>
      </c>
      <c r="PQ178">
        <v>2.2137771771699999</v>
      </c>
      <c r="PR178">
        <v>7.0433964128</v>
      </c>
      <c r="PS178">
        <v>5.66432769618</v>
      </c>
      <c r="PT178">
        <v>4.2634510000199999</v>
      </c>
      <c r="PU178">
        <v>0.99501631094099996</v>
      </c>
      <c r="PV178">
        <v>1.7606459994137</v>
      </c>
      <c r="PW178">
        <v>0.67574875637300003</v>
      </c>
      <c r="PX178">
        <v>7.4862383559700003</v>
      </c>
      <c r="PY178">
        <v>-1.5545454545499999</v>
      </c>
      <c r="PZ178">
        <v>7.3758879995699997</v>
      </c>
      <c r="QA178">
        <v>91.930367306999997</v>
      </c>
      <c r="QB178">
        <v>-0.95797388473</v>
      </c>
      <c r="QC178">
        <v>7.1256823659900004</v>
      </c>
      <c r="QD178">
        <v>0.48355263157900003</v>
      </c>
      <c r="QE178">
        <v>7.1343255565800003</v>
      </c>
      <c r="QF178">
        <v>0.428571428571</v>
      </c>
      <c r="QG178">
        <v>905.73278021722797</v>
      </c>
      <c r="QH178">
        <v>34</v>
      </c>
      <c r="QI178">
        <v>4</v>
      </c>
      <c r="QJ178">
        <v>0</v>
      </c>
      <c r="QK178">
        <v>16</v>
      </c>
      <c r="QL178">
        <v>10</v>
      </c>
      <c r="QM178">
        <v>0</v>
      </c>
      <c r="QN178">
        <v>0</v>
      </c>
      <c r="QO178">
        <v>12</v>
      </c>
      <c r="QP178">
        <v>7</v>
      </c>
      <c r="QQ178">
        <v>3</v>
      </c>
      <c r="QR178">
        <v>0</v>
      </c>
      <c r="QS178">
        <v>0</v>
      </c>
      <c r="QT178">
        <v>0</v>
      </c>
      <c r="QU178">
        <v>0.13636363636363599</v>
      </c>
      <c r="QV178">
        <v>0</v>
      </c>
      <c r="QW178">
        <v>0</v>
      </c>
      <c r="QX178">
        <v>0</v>
      </c>
      <c r="QY178">
        <v>0.20412414523200001</v>
      </c>
      <c r="QZ178">
        <v>0.52609942066199999</v>
      </c>
      <c r="RA178">
        <v>0</v>
      </c>
      <c r="RB178">
        <v>0</v>
      </c>
      <c r="RC178">
        <v>7.2168783648699997E-2</v>
      </c>
      <c r="RD178">
        <v>0.14805908385899999</v>
      </c>
      <c r="RE178">
        <v>2.0253246734800001</v>
      </c>
      <c r="RF178">
        <v>0</v>
      </c>
      <c r="RG178">
        <v>0.66666666666700003</v>
      </c>
      <c r="RH178">
        <v>0</v>
      </c>
      <c r="RI178">
        <v>0.98434815220799998</v>
      </c>
      <c r="RJ178">
        <v>0</v>
      </c>
      <c r="RK178">
        <v>0.200391711532</v>
      </c>
      <c r="RL178">
        <v>0</v>
      </c>
      <c r="RM178">
        <v>5.0134451680099996</v>
      </c>
      <c r="RN178">
        <v>6.3968422637</v>
      </c>
      <c r="RO178">
        <v>9.9550138894300009</v>
      </c>
      <c r="RP178">
        <v>1.9558045928800001</v>
      </c>
      <c r="RQ178">
        <v>2.2338805646900002</v>
      </c>
      <c r="RR178">
        <v>2.9167262710399999</v>
      </c>
      <c r="RS178">
        <v>11.160450129299999</v>
      </c>
      <c r="RT178">
        <v>9.5492079258199993</v>
      </c>
      <c r="RU178">
        <v>6.9710148798400002</v>
      </c>
      <c r="RV178">
        <v>5.9269792787900002</v>
      </c>
      <c r="RW178">
        <v>4.2085007872300002</v>
      </c>
      <c r="RX178">
        <v>3.0474711710200002</v>
      </c>
      <c r="RY178">
        <v>8.2914518843299998</v>
      </c>
      <c r="RZ178">
        <v>6.5474349484700003</v>
      </c>
      <c r="SA178">
        <v>4.6320326520300004</v>
      </c>
      <c r="SB178">
        <v>2.9815880159499999</v>
      </c>
      <c r="SC178">
        <v>2.0929973210899999</v>
      </c>
      <c r="SD178">
        <v>1.2766959036800001</v>
      </c>
      <c r="SE178">
        <v>0.74712416583399999</v>
      </c>
      <c r="SF178">
        <v>45.419607843100003</v>
      </c>
      <c r="SG178">
        <v>1.1176676187600001</v>
      </c>
      <c r="SH178">
        <v>0.69082134481000002</v>
      </c>
      <c r="SI178">
        <v>0.63551896753500003</v>
      </c>
      <c r="SJ178">
        <v>0.94624183006499996</v>
      </c>
      <c r="SK178">
        <v>15.1640192578</v>
      </c>
      <c r="SL178">
        <v>189.55024072200001</v>
      </c>
      <c r="SM178">
        <v>2310</v>
      </c>
      <c r="SN178">
        <v>9.3152684148000002</v>
      </c>
      <c r="SO178">
        <v>4.9179851052099997</v>
      </c>
      <c r="SP178">
        <v>0.19671940420799999</v>
      </c>
      <c r="SQ178">
        <v>2.5091896470399999</v>
      </c>
      <c r="SR178">
        <v>147.468990034</v>
      </c>
      <c r="SS178">
        <v>5.8987596013500001</v>
      </c>
      <c r="ST178">
        <v>3</v>
      </c>
      <c r="SU178">
        <v>0</v>
      </c>
      <c r="SV178">
        <v>3</v>
      </c>
      <c r="SW178">
        <v>6</v>
      </c>
      <c r="SX178">
        <v>0</v>
      </c>
      <c r="SY178">
        <v>0</v>
      </c>
      <c r="SZ178">
        <v>4</v>
      </c>
      <c r="TA178">
        <v>6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5.9976080246899999</v>
      </c>
      <c r="TS178">
        <v>0</v>
      </c>
      <c r="TT178">
        <v>0</v>
      </c>
      <c r="TU178">
        <v>5.91277620307</v>
      </c>
      <c r="TV178">
        <v>12.210583270300001</v>
      </c>
      <c r="TW178">
        <v>0</v>
      </c>
      <c r="TX178">
        <v>0</v>
      </c>
      <c r="TY178">
        <v>0</v>
      </c>
      <c r="TZ178">
        <v>3.70421306794</v>
      </c>
      <c r="UA178">
        <v>5.8856962291099997</v>
      </c>
      <c r="UB178">
        <v>0</v>
      </c>
      <c r="UC178">
        <v>0</v>
      </c>
      <c r="UD178">
        <v>12.0071982937</v>
      </c>
      <c r="UE178">
        <v>7.9485915778400003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411</v>
      </c>
      <c r="VG178">
        <v>0.22131147540983601</v>
      </c>
      <c r="VH178">
        <v>0.40983606557377</v>
      </c>
      <c r="VI178">
        <v>0</v>
      </c>
      <c r="VJ178">
        <v>31.75</v>
      </c>
      <c r="VK178">
        <v>1.27</v>
      </c>
      <c r="VL178">
        <v>14.25</v>
      </c>
      <c r="VM178">
        <v>0.56999999999999995</v>
      </c>
      <c r="VN178">
        <v>17.5</v>
      </c>
      <c r="VO178">
        <v>0.7</v>
      </c>
      <c r="VP178">
        <v>1</v>
      </c>
      <c r="VQ178">
        <v>0.04</v>
      </c>
      <c r="VR178">
        <v>21.544275158400001</v>
      </c>
      <c r="VS178">
        <v>0.86177100633399994</v>
      </c>
      <c r="VT178">
        <v>5.4453722992199998</v>
      </c>
      <c r="VU178">
        <v>0.217814891969</v>
      </c>
      <c r="VV178">
        <v>46.162953532000003</v>
      </c>
      <c r="VW178">
        <v>1.84651814128</v>
      </c>
      <c r="VX178">
        <v>0.474523244028</v>
      </c>
      <c r="VY178">
        <v>24.618678373600002</v>
      </c>
      <c r="VZ178">
        <v>0.98474713494499999</v>
      </c>
      <c r="WA178">
        <v>6.4177088014899999</v>
      </c>
      <c r="WB178">
        <v>0.25670835205999998</v>
      </c>
      <c r="WC178">
        <v>0</v>
      </c>
      <c r="WD178">
        <v>1.19999999999999E-2</v>
      </c>
      <c r="WE178">
        <v>0.747999999999999</v>
      </c>
      <c r="WF178">
        <v>0.44084507042253501</v>
      </c>
      <c r="WG178">
        <v>0.67333333333333301</v>
      </c>
      <c r="WH178">
        <v>9.2488262910797897E-2</v>
      </c>
      <c r="WI178">
        <v>6.3636363636363505E-2</v>
      </c>
      <c r="WJ178">
        <v>-2.8851899274434399E-2</v>
      </c>
      <c r="WK178">
        <v>7.4666666666666395E-2</v>
      </c>
      <c r="WL178">
        <v>3.25</v>
      </c>
      <c r="WM178">
        <v>0.13</v>
      </c>
      <c r="WN178">
        <v>0.65240641711229896</v>
      </c>
      <c r="WO178">
        <v>6.1593582887700199E-2</v>
      </c>
      <c r="WP178">
        <v>0</v>
      </c>
      <c r="WQ178">
        <v>129.03</v>
      </c>
      <c r="WR178">
        <v>0.39583333333333298</v>
      </c>
      <c r="WS178">
        <v>3</v>
      </c>
      <c r="WT178">
        <v>3</v>
      </c>
      <c r="WU178">
        <v>1.2744560819399999</v>
      </c>
      <c r="WV178">
        <v>3.1870927081499998</v>
      </c>
      <c r="WW178">
        <v>3.7814536459200001</v>
      </c>
      <c r="WX178">
        <v>4.3082080733200003</v>
      </c>
      <c r="WY178">
        <v>4.53778203184</v>
      </c>
      <c r="WZ178">
        <v>4.53778203184</v>
      </c>
      <c r="XA178">
        <v>61.173891933100002</v>
      </c>
      <c r="XB178">
        <v>152.980449991</v>
      </c>
      <c r="XC178">
        <v>217.81353752800001</v>
      </c>
      <c r="XD178">
        <v>4.3105064187800002</v>
      </c>
      <c r="XE178">
        <v>2.3978697925699999</v>
      </c>
      <c r="XF178">
        <v>1.8035088548</v>
      </c>
      <c r="XG178">
        <v>1.2767544274</v>
      </c>
      <c r="XH178">
        <v>1.0471804688899999</v>
      </c>
      <c r="XI178">
        <v>1.0471804688899999</v>
      </c>
      <c r="XJ178">
        <v>10.2105008661</v>
      </c>
      <c r="XK178">
        <v>24.361633155</v>
      </c>
      <c r="XL178">
        <v>31.5005023786</v>
      </c>
      <c r="XM178">
        <v>33.525882524300002</v>
      </c>
      <c r="XN178">
        <v>85.042136868699998</v>
      </c>
      <c r="XO178">
        <v>56.563908847100002</v>
      </c>
      <c r="XP178">
        <v>37.602255729900001</v>
      </c>
      <c r="XQ178">
        <v>32.254950263399998</v>
      </c>
      <c r="XR178">
        <v>30.928008077200001</v>
      </c>
      <c r="XS178">
        <v>30.928008077200001</v>
      </c>
      <c r="XT178">
        <v>1</v>
      </c>
      <c r="XU178">
        <v>1</v>
      </c>
      <c r="XV178">
        <v>-5.4369934823076402</v>
      </c>
      <c r="XW178">
        <v>275.2</v>
      </c>
      <c r="XX178">
        <v>148.42841061273501</v>
      </c>
      <c r="XY178">
        <v>16.876618560115801</v>
      </c>
      <c r="XZ178">
        <v>0</v>
      </c>
      <c r="YA178">
        <v>0</v>
      </c>
      <c r="YB178">
        <v>0</v>
      </c>
      <c r="YC178">
        <v>0</v>
      </c>
      <c r="YD178">
        <v>18.208754243757099</v>
      </c>
      <c r="YE178">
        <v>96.1618396435818</v>
      </c>
      <c r="YF178">
        <v>11.374772549367099</v>
      </c>
      <c r="YG178">
        <v>5.7116850027707002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5.4092836057915203</v>
      </c>
      <c r="YN178">
        <v>0</v>
      </c>
      <c r="YO178">
        <v>0</v>
      </c>
      <c r="YP178">
        <v>20.771211599071801</v>
      </c>
      <c r="YQ178">
        <v>11.467334954324301</v>
      </c>
      <c r="YR178">
        <v>88.026277758197807</v>
      </c>
      <c r="YS178">
        <v>0</v>
      </c>
      <c r="YT178">
        <v>11.467334954324301</v>
      </c>
      <c r="YU178">
        <v>5.7116850027707002</v>
      </c>
      <c r="YV178">
        <v>0</v>
      </c>
      <c r="YW178">
        <v>19.256758005172699</v>
      </c>
      <c r="YX178">
        <v>29.1775431664786</v>
      </c>
      <c r="YY178">
        <v>65.772471791409799</v>
      </c>
      <c r="YZ178">
        <v>0</v>
      </c>
      <c r="ZA178">
        <v>5.5731045300692603</v>
      </c>
      <c r="ZB178">
        <v>11.374772549367099</v>
      </c>
      <c r="ZC178">
        <v>0</v>
      </c>
      <c r="ZD178">
        <v>0</v>
      </c>
      <c r="ZE178">
        <v>0</v>
      </c>
      <c r="ZF178">
        <v>5.7116850027700004</v>
      </c>
      <c r="ZG178">
        <v>50.347892106400003</v>
      </c>
      <c r="ZH178">
        <v>0</v>
      </c>
      <c r="ZI178">
        <v>0</v>
      </c>
      <c r="ZJ178">
        <v>57.1887200866</v>
      </c>
      <c r="ZK178">
        <v>18.208754243800001</v>
      </c>
      <c r="ZL178">
        <v>16.876618560099999</v>
      </c>
      <c r="ZM178">
        <v>0</v>
      </c>
      <c r="ZN178">
        <v>0</v>
      </c>
      <c r="ZO178">
        <v>0</v>
      </c>
      <c r="ZP178">
        <v>53.666666666700003</v>
      </c>
      <c r="ZQ178">
        <v>2.0195131970901801</v>
      </c>
      <c r="ZR178">
        <v>5.2770973888869204</v>
      </c>
      <c r="ZS178">
        <v>0.21108389555547699</v>
      </c>
      <c r="ZT178">
        <v>45.210732538367701</v>
      </c>
      <c r="ZU178">
        <v>1.8084293015346999</v>
      </c>
      <c r="ZV178">
        <v>5.2770973888869204</v>
      </c>
      <c r="ZW178">
        <v>0.21108389555547699</v>
      </c>
      <c r="ZX178">
        <v>0</v>
      </c>
      <c r="ZY178">
        <v>0</v>
      </c>
      <c r="ZZ178">
        <v>0</v>
      </c>
      <c r="AAA178">
        <v>0</v>
      </c>
      <c r="AAB178">
        <v>51</v>
      </c>
      <c r="AAC178">
        <v>63</v>
      </c>
      <c r="AAD178">
        <v>84</v>
      </c>
      <c r="AAE178">
        <v>93</v>
      </c>
      <c r="AAF178">
        <v>105</v>
      </c>
      <c r="AAG178">
        <v>111</v>
      </c>
      <c r="AAH178">
        <v>108</v>
      </c>
      <c r="AAI178">
        <v>102</v>
      </c>
      <c r="AAJ178">
        <v>808</v>
      </c>
      <c r="AAK178">
        <v>3.6375861597263799</v>
      </c>
      <c r="AAL178">
        <v>4.27666611901605</v>
      </c>
      <c r="AAM178">
        <v>4.8713732267627403</v>
      </c>
      <c r="AAN178">
        <v>5.4060500663509101</v>
      </c>
      <c r="AAO178">
        <v>6.0243551713019503</v>
      </c>
      <c r="AAP178">
        <v>6.3694728089831001</v>
      </c>
      <c r="AAQ178">
        <v>6.8012135103641</v>
      </c>
      <c r="AAR178">
        <v>7.1999583662278397</v>
      </c>
      <c r="AAS178">
        <v>7.5109777520140897</v>
      </c>
      <c r="AAT178">
        <v>7.74338488283363</v>
      </c>
      <c r="AAU178">
        <v>8.9681354420106203</v>
      </c>
      <c r="AAV178">
        <v>55.376238999999899</v>
      </c>
      <c r="AAW178">
        <v>21.933760999999901</v>
      </c>
      <c r="AAX178">
        <v>3</v>
      </c>
      <c r="AAY178">
        <v>0</v>
      </c>
      <c r="AAZ178">
        <v>3</v>
      </c>
      <c r="ABA178">
        <v>0</v>
      </c>
      <c r="ABB178">
        <v>0</v>
      </c>
      <c r="ABC178">
        <v>0</v>
      </c>
      <c r="ABD178">
        <v>2</v>
      </c>
      <c r="ABE178">
        <v>0</v>
      </c>
      <c r="ABF178">
        <v>2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1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2</v>
      </c>
      <c r="ACX178">
        <v>4.8056099999999997</v>
      </c>
      <c r="ACY178">
        <v>107.82850000000001</v>
      </c>
      <c r="ACZ178">
        <v>75.89</v>
      </c>
      <c r="ADA178">
        <v>75.89</v>
      </c>
      <c r="ADB178">
        <v>6</v>
      </c>
      <c r="ADC178">
        <v>4</v>
      </c>
      <c r="ADD178">
        <v>2.0625</v>
      </c>
      <c r="ADE178">
        <v>1.48</v>
      </c>
      <c r="ADF178">
        <v>1.0416666666700001</v>
      </c>
      <c r="ADG178">
        <v>1.0922448979599999</v>
      </c>
      <c r="ADH178">
        <v>0.70833333333299997</v>
      </c>
      <c r="ADI178">
        <v>0.41874527588799998</v>
      </c>
      <c r="ADJ178">
        <v>0.15375</v>
      </c>
      <c r="ADK178">
        <v>0</v>
      </c>
      <c r="ADL178">
        <v>0.222222222222</v>
      </c>
      <c r="ADM178">
        <v>0.102564102564</v>
      </c>
      <c r="ADN178">
        <v>4.9107142857100002E-2</v>
      </c>
      <c r="ADO178">
        <v>4.1111111111100003E-2</v>
      </c>
      <c r="ADP178">
        <v>2.6709401709400001E-2</v>
      </c>
      <c r="ADQ178">
        <v>2.6005830903800001E-2</v>
      </c>
      <c r="ADR178">
        <v>1.9675925925899999E-2</v>
      </c>
      <c r="ADS178">
        <v>1.7447719828700001E-2</v>
      </c>
      <c r="ADT178">
        <v>1.2812499999999999E-2</v>
      </c>
      <c r="ADU178">
        <v>0</v>
      </c>
      <c r="ADV178">
        <v>0.51765595712199997</v>
      </c>
      <c r="ADW178">
        <v>5</v>
      </c>
      <c r="ADX178">
        <v>27</v>
      </c>
      <c r="ADY178">
        <v>127.629371972</v>
      </c>
      <c r="ADZ178">
        <v>4.0073331852300003</v>
      </c>
      <c r="AEA178">
        <v>0</v>
      </c>
      <c r="AEB178">
        <v>5.3518581334800004</v>
      </c>
      <c r="AEC178">
        <v>0</v>
      </c>
      <c r="AED178">
        <v>0</v>
      </c>
      <c r="AEE178">
        <v>10.1877262032</v>
      </c>
      <c r="AEF178">
        <v>59.958949938099998</v>
      </c>
      <c r="AEG178">
        <v>6.8581082861666802</v>
      </c>
      <c r="AEH178">
        <v>1404</v>
      </c>
      <c r="AEI178">
        <v>42</v>
      </c>
      <c r="AEJ178">
        <v>132</v>
      </c>
      <c r="AEK178">
        <v>156</v>
      </c>
      <c r="AEL178">
        <v>5.4166666666666599</v>
      </c>
    </row>
    <row r="179" spans="1:818" x14ac:dyDescent="0.25">
      <c r="A179">
        <v>178</v>
      </c>
      <c r="B179" t="s">
        <v>2579</v>
      </c>
      <c r="C179">
        <v>18</v>
      </c>
      <c r="D179" s="26">
        <v>144.04225873600001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1</v>
      </c>
      <c r="JF179">
        <v>0</v>
      </c>
      <c r="JG179">
        <v>0</v>
      </c>
      <c r="JH179">
        <v>0</v>
      </c>
      <c r="JI179">
        <v>0</v>
      </c>
      <c r="JJ179">
        <v>7.1653487160236802</v>
      </c>
      <c r="JK179">
        <v>0</v>
      </c>
      <c r="JL179">
        <v>0</v>
      </c>
      <c r="JM179">
        <v>4.6055512754599999</v>
      </c>
      <c r="JN179">
        <v>1.16832385059</v>
      </c>
      <c r="JO179">
        <v>2.9865311267500001</v>
      </c>
      <c r="JP179">
        <v>3.0937213473599998</v>
      </c>
      <c r="JQ179">
        <v>0</v>
      </c>
      <c r="JR179">
        <v>8</v>
      </c>
      <c r="JS179">
        <v>0</v>
      </c>
      <c r="JT179">
        <v>0</v>
      </c>
      <c r="JU179">
        <v>0</v>
      </c>
      <c r="JV179">
        <v>0</v>
      </c>
      <c r="JW179">
        <v>6169.9203130699998</v>
      </c>
      <c r="JX179">
        <v>4684.5222812900001</v>
      </c>
      <c r="JY179">
        <v>2833.2493358000002</v>
      </c>
      <c r="JZ179">
        <v>2028.24119842</v>
      </c>
      <c r="KA179">
        <v>22.8631192388</v>
      </c>
      <c r="KB179">
        <v>28.099994479999999</v>
      </c>
      <c r="KC179">
        <v>38.029384501099997</v>
      </c>
      <c r="KD179">
        <v>38.044963769100001</v>
      </c>
      <c r="KE179">
        <v>27.330266284</v>
      </c>
      <c r="KF179">
        <v>15.9936793008</v>
      </c>
      <c r="KG179">
        <v>9.3489432890900002</v>
      </c>
      <c r="KH179">
        <v>4.00151614364</v>
      </c>
      <c r="KI179">
        <v>0</v>
      </c>
      <c r="KJ179">
        <v>66</v>
      </c>
      <c r="KK179">
        <v>92</v>
      </c>
      <c r="KL179">
        <v>58</v>
      </c>
      <c r="KM179">
        <v>29</v>
      </c>
      <c r="KN179">
        <v>12</v>
      </c>
      <c r="KO179">
        <v>9</v>
      </c>
      <c r="KP179">
        <v>0</v>
      </c>
      <c r="KQ179">
        <v>3655.3344738000001</v>
      </c>
      <c r="KR179">
        <v>4428.3375504200003</v>
      </c>
      <c r="KS179">
        <v>6046.58106907</v>
      </c>
      <c r="KT179">
        <v>6084.1486541499999</v>
      </c>
      <c r="KU179">
        <v>4124.0355715200003</v>
      </c>
      <c r="KV179">
        <v>2080.9661378599999</v>
      </c>
      <c r="KW179">
        <v>874.92216480900004</v>
      </c>
      <c r="KX179">
        <v>279.75369987800002</v>
      </c>
      <c r="KY179">
        <v>0</v>
      </c>
      <c r="KZ179">
        <v>1897.5852420000001</v>
      </c>
      <c r="LA179">
        <v>1826.8971220000001</v>
      </c>
      <c r="LB179">
        <v>2785.7256459999999</v>
      </c>
      <c r="LC179">
        <v>2762.1674290000001</v>
      </c>
      <c r="LD179">
        <v>1379.81879</v>
      </c>
      <c r="LE179">
        <v>594.86684200000002</v>
      </c>
      <c r="LF179">
        <v>78.738911999999999</v>
      </c>
      <c r="LG179">
        <v>9.1445760000000007</v>
      </c>
      <c r="LH179">
        <v>0</v>
      </c>
      <c r="LI179">
        <v>263.74279999999999</v>
      </c>
      <c r="LJ179">
        <v>198.92500000000001</v>
      </c>
      <c r="LK179">
        <v>113.4641</v>
      </c>
      <c r="LL179">
        <v>62.7</v>
      </c>
      <c r="LM179">
        <v>43.56</v>
      </c>
      <c r="LN179">
        <v>0</v>
      </c>
      <c r="LO179">
        <v>480</v>
      </c>
      <c r="LP179">
        <v>480</v>
      </c>
      <c r="LQ179">
        <v>738</v>
      </c>
      <c r="LR179">
        <v>758</v>
      </c>
      <c r="LS179">
        <v>424</v>
      </c>
      <c r="LT179">
        <v>197</v>
      </c>
      <c r="LU179">
        <v>42</v>
      </c>
      <c r="LV179">
        <v>9</v>
      </c>
      <c r="LW179">
        <v>0</v>
      </c>
      <c r="LX179">
        <v>196</v>
      </c>
      <c r="LY179">
        <v>162</v>
      </c>
      <c r="LZ179">
        <v>236</v>
      </c>
      <c r="MA179">
        <v>201</v>
      </c>
      <c r="MB179">
        <v>66</v>
      </c>
      <c r="MC179">
        <v>37</v>
      </c>
      <c r="MD179">
        <v>0</v>
      </c>
      <c r="ME179">
        <v>0</v>
      </c>
      <c r="MF179">
        <v>0</v>
      </c>
      <c r="MG179">
        <v>165.66180532999999</v>
      </c>
      <c r="MH179">
        <v>1.2701732910400001</v>
      </c>
      <c r="MI179">
        <v>3.11111111111</v>
      </c>
      <c r="MJ179">
        <v>203.074137433</v>
      </c>
      <c r="MK179">
        <v>6.9482999999999997</v>
      </c>
      <c r="ML179">
        <v>26.666666666699999</v>
      </c>
      <c r="MM179">
        <v>10.8888888889</v>
      </c>
      <c r="MN179">
        <v>21.991097358200001</v>
      </c>
      <c r="MO179">
        <v>-7.3708881684399996</v>
      </c>
      <c r="MP179">
        <v>-6.1794384177100001</v>
      </c>
      <c r="MQ179">
        <v>4.2859779677500001</v>
      </c>
      <c r="MR179">
        <v>-1.15135451775</v>
      </c>
      <c r="MS179">
        <v>-2.3210480544499998</v>
      </c>
      <c r="MT179">
        <v>-3.6647557436499998</v>
      </c>
      <c r="MU179">
        <v>5.4059582551399998</v>
      </c>
      <c r="MV179">
        <v>0</v>
      </c>
      <c r="MW179">
        <v>3.7208628624400002</v>
      </c>
      <c r="MX179">
        <v>-1.1088850453300001</v>
      </c>
      <c r="MY179">
        <v>-0.79820193755799995</v>
      </c>
      <c r="MZ179">
        <v>0.68117146605300005</v>
      </c>
      <c r="NA179">
        <v>-0.46239783086500003</v>
      </c>
      <c r="NB179">
        <v>-0.76768970974499995</v>
      </c>
      <c r="NC179">
        <v>-0.59983166279699995</v>
      </c>
      <c r="ND179">
        <v>1.1954032890199999</v>
      </c>
      <c r="NE179">
        <v>0</v>
      </c>
      <c r="NF179">
        <v>12.4444444444</v>
      </c>
      <c r="NG179">
        <v>3.7777777777799999</v>
      </c>
      <c r="NH179">
        <v>-1.9012345679</v>
      </c>
      <c r="NI179">
        <v>-5.1358024691399997</v>
      </c>
      <c r="NJ179">
        <v>-8.0246913580200001</v>
      </c>
      <c r="NK179">
        <v>-1.4197530864200001</v>
      </c>
      <c r="NL179">
        <v>3.7037037037</v>
      </c>
      <c r="NM179">
        <v>2.7777777777799999</v>
      </c>
      <c r="NN179">
        <v>0</v>
      </c>
      <c r="NO179">
        <v>794.62201995500004</v>
      </c>
      <c r="NP179">
        <v>-93.590001075100005</v>
      </c>
      <c r="NQ179">
        <v>103.743784999</v>
      </c>
      <c r="NR179">
        <v>68.419886114899995</v>
      </c>
      <c r="NS179">
        <v>-461.33696958899998</v>
      </c>
      <c r="NT179">
        <v>-419.79563566899998</v>
      </c>
      <c r="NU179">
        <v>-39.717825387700003</v>
      </c>
      <c r="NV179">
        <v>444.96575062900001</v>
      </c>
      <c r="NW179">
        <v>0</v>
      </c>
      <c r="NX179">
        <v>31.935904000000001</v>
      </c>
      <c r="NY179">
        <v>349.67596600000002</v>
      </c>
      <c r="NZ179">
        <v>4.1163111111099999</v>
      </c>
      <c r="OA179">
        <v>-7.5155555555599995E-2</v>
      </c>
      <c r="OB179">
        <v>1.58182469136</v>
      </c>
      <c r="OC179">
        <v>-0.32111728395099998</v>
      </c>
      <c r="OD179">
        <v>-4.6623728395099997</v>
      </c>
      <c r="OE179">
        <v>-0.98827160493800004</v>
      </c>
      <c r="OF179">
        <v>1.0223925925899999</v>
      </c>
      <c r="OG179">
        <v>1.3845444444399999</v>
      </c>
      <c r="OH179">
        <v>0</v>
      </c>
      <c r="OI179">
        <v>159.11111111100001</v>
      </c>
      <c r="OJ179">
        <v>7.1111111111099996</v>
      </c>
      <c r="OK179">
        <v>75.580246913600007</v>
      </c>
      <c r="OL179">
        <v>-9.5061728395100005</v>
      </c>
      <c r="OM179">
        <v>-183.06172839499999</v>
      </c>
      <c r="ON179">
        <v>-91.049382715999997</v>
      </c>
      <c r="OO179">
        <v>27.9259259259</v>
      </c>
      <c r="OP179">
        <v>93.444444444400006</v>
      </c>
      <c r="OQ179">
        <v>0</v>
      </c>
      <c r="OR179">
        <v>107.111111111</v>
      </c>
      <c r="OS179">
        <v>46.444444444399998</v>
      </c>
      <c r="OT179">
        <v>42.913580246899997</v>
      </c>
      <c r="OU179">
        <v>-56.2839506173</v>
      </c>
      <c r="OV179">
        <v>-142.395061728</v>
      </c>
      <c r="OW179">
        <v>-34.604938271599998</v>
      </c>
      <c r="OX179">
        <v>45.925925925900003</v>
      </c>
      <c r="OY179">
        <v>44.444444444399998</v>
      </c>
      <c r="OZ179">
        <v>0</v>
      </c>
      <c r="PA179">
        <v>1.22172763101</v>
      </c>
      <c r="PB179">
        <v>0.206714603469</v>
      </c>
      <c r="PC179">
        <v>0.69135802469100005</v>
      </c>
      <c r="PD179">
        <v>44.145667775299998</v>
      </c>
      <c r="PE179">
        <v>0.228683950617</v>
      </c>
      <c r="PF179">
        <v>8.8395061728400002</v>
      </c>
      <c r="PG179">
        <v>5.9506172839499998</v>
      </c>
      <c r="PH179">
        <v>13.6453237197</v>
      </c>
      <c r="PI179">
        <v>11.1020199173</v>
      </c>
      <c r="PJ179">
        <v>1.8501392705099999</v>
      </c>
      <c r="PK179">
        <v>0.73782422201700004</v>
      </c>
      <c r="PL179">
        <v>3.1339598739199999</v>
      </c>
      <c r="PM179">
        <v>0.97720489150199996</v>
      </c>
      <c r="PN179">
        <v>20.7359003165</v>
      </c>
      <c r="PO179">
        <v>14.6997042123</v>
      </c>
      <c r="PP179">
        <v>3.5063138824700002</v>
      </c>
      <c r="PQ179">
        <v>2.3758410905799998</v>
      </c>
      <c r="PR179">
        <v>8.0316465603600005</v>
      </c>
      <c r="PS179">
        <v>5.8399373402399997</v>
      </c>
      <c r="PT179">
        <v>6.0309014052799998</v>
      </c>
      <c r="PU179">
        <v>0.99306121639599998</v>
      </c>
      <c r="PV179">
        <v>2.4619689397977398</v>
      </c>
      <c r="PW179">
        <v>0.69253674351299999</v>
      </c>
      <c r="PX179">
        <v>6.80975895032</v>
      </c>
      <c r="PY179">
        <v>-4.3291770573599999</v>
      </c>
      <c r="PZ179">
        <v>5.1411457814599997</v>
      </c>
      <c r="QA179">
        <v>25.3865333249</v>
      </c>
      <c r="QB179">
        <v>-1.59597791223</v>
      </c>
      <c r="QC179">
        <v>3.5846753233099999</v>
      </c>
      <c r="QD179">
        <v>1.0348837209299999</v>
      </c>
      <c r="QE179">
        <v>3.6043521803099998</v>
      </c>
      <c r="QF179">
        <v>1</v>
      </c>
      <c r="QG179">
        <v>154.58662974004099</v>
      </c>
      <c r="QH179">
        <v>16</v>
      </c>
      <c r="QI179">
        <v>2</v>
      </c>
      <c r="QJ179">
        <v>0</v>
      </c>
      <c r="QK179">
        <v>2</v>
      </c>
      <c r="QL179">
        <v>2</v>
      </c>
      <c r="QM179">
        <v>0</v>
      </c>
      <c r="QN179">
        <v>2</v>
      </c>
      <c r="QO179">
        <v>0</v>
      </c>
      <c r="QP179">
        <v>0</v>
      </c>
      <c r="QQ179">
        <v>2</v>
      </c>
      <c r="QR179">
        <v>2</v>
      </c>
      <c r="QS179">
        <v>0</v>
      </c>
      <c r="QT179">
        <v>0</v>
      </c>
      <c r="QU179">
        <v>0.66666666666666596</v>
      </c>
      <c r="QV179">
        <v>0</v>
      </c>
      <c r="QW179">
        <v>0</v>
      </c>
      <c r="QX179">
        <v>0</v>
      </c>
      <c r="QY179">
        <v>5.5555555555600003E-2</v>
      </c>
      <c r="QZ179">
        <v>0.222222222222</v>
      </c>
      <c r="RA179">
        <v>0</v>
      </c>
      <c r="RB179">
        <v>0</v>
      </c>
      <c r="RC179">
        <v>1.3888888888900001E-2</v>
      </c>
      <c r="RD179">
        <v>3.9118008068399997E-2</v>
      </c>
      <c r="RE179">
        <v>0.94280904158199996</v>
      </c>
      <c r="RF179">
        <v>0</v>
      </c>
      <c r="RG179">
        <v>0.33333333333300003</v>
      </c>
      <c r="RH179">
        <v>0</v>
      </c>
      <c r="RI179">
        <v>0.33192730526000003</v>
      </c>
      <c r="RJ179">
        <v>0</v>
      </c>
      <c r="RK179">
        <v>3.92837100659E-2</v>
      </c>
      <c r="RL179">
        <v>0</v>
      </c>
      <c r="RM179">
        <v>2.1538067621999999</v>
      </c>
      <c r="RN179">
        <v>2.1727321473500001</v>
      </c>
      <c r="RO179">
        <v>3.3735946825399998</v>
      </c>
      <c r="RP179">
        <v>0.501365530414</v>
      </c>
      <c r="RQ179">
        <v>0.44914570910000001</v>
      </c>
      <c r="RR179">
        <v>0.54260332875299999</v>
      </c>
      <c r="RS179">
        <v>4.3805400575600002</v>
      </c>
      <c r="RT179">
        <v>3.4299491371199999</v>
      </c>
      <c r="RU179">
        <v>2.1021016484200001</v>
      </c>
      <c r="RV179">
        <v>1.5768342472700001</v>
      </c>
      <c r="RW179">
        <v>0.60157928470800004</v>
      </c>
      <c r="RX179">
        <v>0.111111111111</v>
      </c>
      <c r="RY179">
        <v>3.01995190929</v>
      </c>
      <c r="RZ179">
        <v>2.15823049823</v>
      </c>
      <c r="SA179">
        <v>1.24971580947</v>
      </c>
      <c r="SB179">
        <v>0.63632507643799996</v>
      </c>
      <c r="SC179">
        <v>0.41007452196499999</v>
      </c>
      <c r="SD179">
        <v>0.106013793915</v>
      </c>
      <c r="SE179">
        <v>1.13402302907E-2</v>
      </c>
      <c r="SF179">
        <v>18.298039215700001</v>
      </c>
      <c r="SG179">
        <v>1.13881682647</v>
      </c>
      <c r="SH179">
        <v>0.61750978043899996</v>
      </c>
      <c r="SI179">
        <v>0.61258375737799997</v>
      </c>
      <c r="SJ179">
        <v>1.0165577342000001</v>
      </c>
      <c r="SK179">
        <v>8.3427898123900004</v>
      </c>
      <c r="SL179">
        <v>41.713949061999998</v>
      </c>
      <c r="SM179">
        <v>207</v>
      </c>
      <c r="SN179">
        <v>4.5677925358499998</v>
      </c>
      <c r="SO179">
        <v>3.1210702100500001</v>
      </c>
      <c r="SP179">
        <v>0.31210702100499998</v>
      </c>
      <c r="SQ179">
        <v>1.13817595905</v>
      </c>
      <c r="SR179">
        <v>34.743578006900002</v>
      </c>
      <c r="SS179">
        <v>3.47435780069</v>
      </c>
      <c r="ST179">
        <v>2</v>
      </c>
      <c r="SU179">
        <v>0</v>
      </c>
      <c r="SV179">
        <v>0</v>
      </c>
      <c r="SW179">
        <v>0</v>
      </c>
      <c r="SX179">
        <v>2</v>
      </c>
      <c r="SY179">
        <v>0</v>
      </c>
      <c r="SZ179">
        <v>2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2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2.9565740740700002</v>
      </c>
      <c r="TS179">
        <v>0</v>
      </c>
      <c r="TT179">
        <v>0</v>
      </c>
      <c r="TU179">
        <v>0</v>
      </c>
      <c r="TV179">
        <v>0</v>
      </c>
      <c r="TW179">
        <v>-1.49314814815</v>
      </c>
      <c r="TX179">
        <v>0</v>
      </c>
      <c r="TY179">
        <v>0</v>
      </c>
      <c r="TZ179">
        <v>-0.95907407407400003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21.301203703700001</v>
      </c>
      <c r="UQ179">
        <v>9.1944444444400002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80</v>
      </c>
      <c r="VG179">
        <v>0.38461538461538403</v>
      </c>
      <c r="VH179">
        <v>0.46153846153846101</v>
      </c>
      <c r="VI179">
        <v>0</v>
      </c>
      <c r="VJ179">
        <v>9.5</v>
      </c>
      <c r="VK179">
        <v>0.95</v>
      </c>
      <c r="VL179">
        <v>6.5</v>
      </c>
      <c r="VM179">
        <v>0.65</v>
      </c>
      <c r="VN179">
        <v>3</v>
      </c>
      <c r="VO179">
        <v>0.3</v>
      </c>
      <c r="VP179">
        <v>0</v>
      </c>
      <c r="VQ179">
        <v>0</v>
      </c>
      <c r="VR179">
        <v>6.5530741697900003</v>
      </c>
      <c r="VS179">
        <v>0.65530741697899997</v>
      </c>
      <c r="VT179">
        <v>2.6243641256800001</v>
      </c>
      <c r="VU179">
        <v>0.26243641256799999</v>
      </c>
      <c r="VV179">
        <v>12.5733201455</v>
      </c>
      <c r="VW179">
        <v>1.25733201455</v>
      </c>
      <c r="VX179">
        <v>0.46090609052800002</v>
      </c>
      <c r="VY179">
        <v>6.02024597575</v>
      </c>
      <c r="VZ179">
        <v>0.60202459757500004</v>
      </c>
      <c r="WA179">
        <v>1.9846967795999999</v>
      </c>
      <c r="WB179">
        <v>0.19846967796000001</v>
      </c>
      <c r="WC179">
        <v>0</v>
      </c>
      <c r="WD179">
        <v>6.6666666666666693E-2</v>
      </c>
      <c r="WE179">
        <v>1.0066666666666599</v>
      </c>
      <c r="WF179">
        <v>0.43333333333333302</v>
      </c>
      <c r="WG179">
        <v>1.0066666666666599</v>
      </c>
      <c r="WH179">
        <v>0.25925925925925902</v>
      </c>
      <c r="WI179">
        <v>0</v>
      </c>
      <c r="WJ179">
        <v>-0.25925925925925902</v>
      </c>
      <c r="WK179">
        <v>0</v>
      </c>
      <c r="WL179">
        <v>-3.5</v>
      </c>
      <c r="WM179">
        <v>-0.35</v>
      </c>
      <c r="WN179">
        <v>0.43046357615893999</v>
      </c>
      <c r="WO179">
        <v>0.28353642384105898</v>
      </c>
      <c r="WP179">
        <v>0</v>
      </c>
      <c r="WQ179">
        <v>10.039999999999999</v>
      </c>
      <c r="WR179">
        <v>0.33333333333333298</v>
      </c>
      <c r="WS179">
        <v>4</v>
      </c>
      <c r="WT179">
        <v>0</v>
      </c>
      <c r="WU179">
        <v>1.5304930567599999</v>
      </c>
      <c r="WV179">
        <v>2.2810361125499998</v>
      </c>
      <c r="WW179">
        <v>2.6416041678700002</v>
      </c>
      <c r="WX179">
        <v>2.6416041678700002</v>
      </c>
      <c r="WY179">
        <v>2.6416041678700002</v>
      </c>
      <c r="WZ179">
        <v>2.6416041678700002</v>
      </c>
      <c r="XA179">
        <v>27.548875021600001</v>
      </c>
      <c r="XB179">
        <v>41.058650026000002</v>
      </c>
      <c r="XC179">
        <v>47.548875021599997</v>
      </c>
      <c r="XD179">
        <v>2.6394319446800001</v>
      </c>
      <c r="XE179">
        <v>1.88888888889</v>
      </c>
      <c r="XF179">
        <v>1.52832083357</v>
      </c>
      <c r="XG179">
        <v>1.52832083357</v>
      </c>
      <c r="XH179">
        <v>1.52832083357</v>
      </c>
      <c r="XI179">
        <v>1.52832083357</v>
      </c>
      <c r="XJ179">
        <v>14.584594621200001</v>
      </c>
      <c r="XK179">
        <v>24.4855894865</v>
      </c>
      <c r="XL179">
        <v>24.849042086299999</v>
      </c>
      <c r="XM179">
        <v>24.849042086299999</v>
      </c>
      <c r="XN179">
        <v>38.609861135099997</v>
      </c>
      <c r="XO179">
        <v>28.110277793800002</v>
      </c>
      <c r="XP179">
        <v>27.8248972349</v>
      </c>
      <c r="XQ179">
        <v>27.8248972349</v>
      </c>
      <c r="XR179">
        <v>27.8248972349</v>
      </c>
      <c r="XS179">
        <v>27.8248972349</v>
      </c>
      <c r="XT179">
        <v>1</v>
      </c>
      <c r="XU179">
        <v>0</v>
      </c>
      <c r="XV179">
        <v>-0.53757425347058496</v>
      </c>
      <c r="XW179">
        <v>99.42</v>
      </c>
      <c r="XX179">
        <v>58.108265105384604</v>
      </c>
      <c r="XY179">
        <v>9.4737259076000893</v>
      </c>
      <c r="XZ179">
        <v>0</v>
      </c>
      <c r="YA179">
        <v>9.5890743681436401</v>
      </c>
      <c r="YB179">
        <v>0</v>
      </c>
      <c r="YC179">
        <v>0</v>
      </c>
      <c r="YD179">
        <v>0</v>
      </c>
      <c r="YE179">
        <v>13.8474743993812</v>
      </c>
      <c r="YF179">
        <v>0</v>
      </c>
      <c r="YG179">
        <v>0</v>
      </c>
      <c r="YH179">
        <v>0</v>
      </c>
      <c r="YI179">
        <v>12.2079327754966</v>
      </c>
      <c r="YJ179">
        <v>0</v>
      </c>
      <c r="YK179">
        <v>0</v>
      </c>
      <c r="YL179">
        <v>19.062800275743701</v>
      </c>
      <c r="YM179">
        <v>0</v>
      </c>
      <c r="YN179">
        <v>0</v>
      </c>
      <c r="YO179">
        <v>0</v>
      </c>
      <c r="YP179">
        <v>26.0554071748778</v>
      </c>
      <c r="YQ179">
        <v>0</v>
      </c>
      <c r="YR179">
        <v>0</v>
      </c>
      <c r="YS179">
        <v>0</v>
      </c>
      <c r="YT179">
        <v>0</v>
      </c>
      <c r="YU179">
        <v>24.1465433514003</v>
      </c>
      <c r="YV179">
        <v>19.062800275743701</v>
      </c>
      <c r="YW179">
        <v>0</v>
      </c>
      <c r="YX179">
        <v>13.8474743993812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24.146543351399998</v>
      </c>
      <c r="ZE179">
        <v>0</v>
      </c>
      <c r="ZF179">
        <v>0</v>
      </c>
      <c r="ZG179">
        <v>0</v>
      </c>
      <c r="ZH179">
        <v>13.847474399399999</v>
      </c>
      <c r="ZI179">
        <v>0</v>
      </c>
      <c r="ZJ179">
        <v>0</v>
      </c>
      <c r="ZK179">
        <v>9.4737259076000004</v>
      </c>
      <c r="ZL179">
        <v>0</v>
      </c>
      <c r="ZM179">
        <v>9.5890743681400004</v>
      </c>
      <c r="ZN179">
        <v>0</v>
      </c>
      <c r="ZO179">
        <v>0</v>
      </c>
      <c r="ZP179">
        <v>31</v>
      </c>
      <c r="ZQ179">
        <v>1.92248696806366</v>
      </c>
      <c r="ZR179">
        <v>7.4146176730364202</v>
      </c>
      <c r="ZS179">
        <v>0.74146176730364199</v>
      </c>
      <c r="ZT179">
        <v>11.8102520076002</v>
      </c>
      <c r="ZU179">
        <v>1.1810252007600199</v>
      </c>
      <c r="ZV179">
        <v>0</v>
      </c>
      <c r="ZW179">
        <v>0</v>
      </c>
      <c r="ZX179">
        <v>7.4146176730364202</v>
      </c>
      <c r="ZY179">
        <v>0.74146176730364199</v>
      </c>
      <c r="ZZ179">
        <v>0</v>
      </c>
      <c r="AAA179">
        <v>0</v>
      </c>
      <c r="AAB179">
        <v>16</v>
      </c>
      <c r="AAC179">
        <v>16</v>
      </c>
      <c r="AAD179">
        <v>18</v>
      </c>
      <c r="AAE179">
        <v>10</v>
      </c>
      <c r="AAF179">
        <v>2</v>
      </c>
      <c r="AAG179">
        <v>0</v>
      </c>
      <c r="AAH179">
        <v>0</v>
      </c>
      <c r="AAI179">
        <v>0</v>
      </c>
      <c r="AAJ179">
        <v>96</v>
      </c>
      <c r="AAK179">
        <v>2.5649493574615301</v>
      </c>
      <c r="AAL179">
        <v>2.9444389791664398</v>
      </c>
      <c r="AAM179">
        <v>3.1354942159291399</v>
      </c>
      <c r="AAN179">
        <v>3.1354942159291399</v>
      </c>
      <c r="AAO179">
        <v>3.3672958299864701</v>
      </c>
      <c r="AAP179">
        <v>2.8332133440562099</v>
      </c>
      <c r="AAQ179">
        <v>1.6094379124341001</v>
      </c>
      <c r="AAR179">
        <v>0</v>
      </c>
      <c r="AAS179">
        <v>0</v>
      </c>
      <c r="AAT179">
        <v>0</v>
      </c>
      <c r="AAU179">
        <v>4.8903491282217502</v>
      </c>
      <c r="AAV179">
        <v>18.5623439999999</v>
      </c>
      <c r="AAW179">
        <v>13.2336559999999</v>
      </c>
      <c r="AAX179">
        <v>1</v>
      </c>
      <c r="AAY179">
        <v>0</v>
      </c>
      <c r="AAZ179">
        <v>1</v>
      </c>
      <c r="ABA179">
        <v>1</v>
      </c>
      <c r="ABB179">
        <v>0</v>
      </c>
      <c r="ABC179">
        <v>1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1</v>
      </c>
      <c r="ABN179">
        <v>0</v>
      </c>
      <c r="ABO179">
        <v>0</v>
      </c>
      <c r="ABP179">
        <v>0</v>
      </c>
      <c r="ABQ179">
        <v>0</v>
      </c>
      <c r="ABR179">
        <v>1</v>
      </c>
      <c r="ABS179">
        <v>0</v>
      </c>
      <c r="ABT179">
        <v>0</v>
      </c>
      <c r="ABU179">
        <v>1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-0.1366</v>
      </c>
      <c r="ACY179">
        <v>31.107999999999901</v>
      </c>
      <c r="ACZ179">
        <v>52.6</v>
      </c>
      <c r="ADA179">
        <v>52.6</v>
      </c>
      <c r="ADB179">
        <v>3</v>
      </c>
      <c r="ADC179">
        <v>1.7777777777799999</v>
      </c>
      <c r="ADD179">
        <v>0.75</v>
      </c>
      <c r="ADE179">
        <v>0.60444444444400003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0.3</v>
      </c>
      <c r="ADM179">
        <v>0.126984126984</v>
      </c>
      <c r="ADN179">
        <v>5.76923076923E-2</v>
      </c>
      <c r="ADO179">
        <v>0.10074074074100001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0.585417175417</v>
      </c>
      <c r="ADW179">
        <v>3</v>
      </c>
      <c r="ADX179">
        <v>10</v>
      </c>
      <c r="ADY179">
        <v>84.7824670376</v>
      </c>
      <c r="ADZ179">
        <v>3.04452243772</v>
      </c>
      <c r="AEA179">
        <v>0</v>
      </c>
      <c r="AEB179">
        <v>4.34380542185</v>
      </c>
      <c r="AEC179">
        <v>0</v>
      </c>
      <c r="AED179">
        <v>0</v>
      </c>
      <c r="AEE179">
        <v>9.0665854683300005</v>
      </c>
      <c r="AEF179">
        <v>39.732715127100001</v>
      </c>
      <c r="AEG179">
        <v>8.0023477075555505</v>
      </c>
      <c r="AEH179">
        <v>111</v>
      </c>
      <c r="AEI179">
        <v>13</v>
      </c>
      <c r="AEJ179">
        <v>48</v>
      </c>
      <c r="AEK179">
        <v>54</v>
      </c>
      <c r="AEL179">
        <v>2.2222222222222201</v>
      </c>
    </row>
    <row r="180" spans="1:818" x14ac:dyDescent="0.25">
      <c r="A180">
        <v>179</v>
      </c>
      <c r="B180" t="s">
        <v>2694</v>
      </c>
      <c r="C180">
        <v>19</v>
      </c>
      <c r="D180" s="26">
        <v>139.063328528</v>
      </c>
      <c r="F180">
        <v>4.1870000000000003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1</v>
      </c>
      <c r="IT180">
        <v>1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0</v>
      </c>
      <c r="JH180">
        <v>0</v>
      </c>
      <c r="JI180">
        <v>0</v>
      </c>
      <c r="JJ180">
        <v>7.1886784045044498</v>
      </c>
      <c r="JK180">
        <v>0</v>
      </c>
      <c r="JL180">
        <v>0</v>
      </c>
      <c r="JM180">
        <v>4.6145007426999998</v>
      </c>
      <c r="JN180">
        <v>1.16430521819</v>
      </c>
      <c r="JO180">
        <v>2.9796524369199999</v>
      </c>
      <c r="JP180">
        <v>3.1090420460599999</v>
      </c>
      <c r="JQ180">
        <v>0</v>
      </c>
      <c r="JR180">
        <v>9</v>
      </c>
      <c r="JS180">
        <v>0</v>
      </c>
      <c r="JT180">
        <v>0</v>
      </c>
      <c r="JU180">
        <v>0</v>
      </c>
      <c r="JV180">
        <v>0</v>
      </c>
      <c r="JW180">
        <v>5082.8678624000004</v>
      </c>
      <c r="JX180">
        <v>6346.1201608700003</v>
      </c>
      <c r="JY180">
        <v>6258.5478242500003</v>
      </c>
      <c r="JZ180">
        <v>2188.0165940000002</v>
      </c>
      <c r="KA180">
        <v>26.0202241436</v>
      </c>
      <c r="KB180">
        <v>31.950426142000001</v>
      </c>
      <c r="KC180">
        <v>44.2314005291</v>
      </c>
      <c r="KD180">
        <v>47.655993846000001</v>
      </c>
      <c r="KE180">
        <v>40.7076112974</v>
      </c>
      <c r="KF180">
        <v>22.816672516699999</v>
      </c>
      <c r="KG180">
        <v>6.2747515067900004</v>
      </c>
      <c r="KH180">
        <v>1.3338387145499999</v>
      </c>
      <c r="KI180">
        <v>0</v>
      </c>
      <c r="KJ180">
        <v>64</v>
      </c>
      <c r="KK180">
        <v>94</v>
      </c>
      <c r="KL180">
        <v>73</v>
      </c>
      <c r="KM180">
        <v>47</v>
      </c>
      <c r="KN180">
        <v>12</v>
      </c>
      <c r="KO180">
        <v>3</v>
      </c>
      <c r="KP180">
        <v>0</v>
      </c>
      <c r="KQ180">
        <v>3920.46773927</v>
      </c>
      <c r="KR180">
        <v>4755.7647527600002</v>
      </c>
      <c r="KS180">
        <v>6428.3994765799998</v>
      </c>
      <c r="KT180">
        <v>6875.4677003899997</v>
      </c>
      <c r="KU180">
        <v>5327.3160226</v>
      </c>
      <c r="KV180">
        <v>2571.1631834599998</v>
      </c>
      <c r="KW180">
        <v>609.44746369400002</v>
      </c>
      <c r="KX180">
        <v>93.251233292799995</v>
      </c>
      <c r="KY180">
        <v>0</v>
      </c>
      <c r="KZ180">
        <v>1727.1254739999999</v>
      </c>
      <c r="LA180">
        <v>1703.392458</v>
      </c>
      <c r="LB180">
        <v>2450.28035</v>
      </c>
      <c r="LC180">
        <v>2415.0783929999998</v>
      </c>
      <c r="LD180">
        <v>1698.2844909999999</v>
      </c>
      <c r="LE180">
        <v>479.65466099999998</v>
      </c>
      <c r="LF180">
        <v>68.616575999999995</v>
      </c>
      <c r="LG180">
        <v>3.0481919999999998</v>
      </c>
      <c r="LH180">
        <v>0</v>
      </c>
      <c r="LI180">
        <v>215.77099999999999</v>
      </c>
      <c r="LJ180">
        <v>246.72409999999999</v>
      </c>
      <c r="LK180">
        <v>208.81800000000001</v>
      </c>
      <c r="LL180">
        <v>67.034000000000006</v>
      </c>
      <c r="LM180">
        <v>14.52</v>
      </c>
      <c r="LN180">
        <v>0</v>
      </c>
      <c r="LO180">
        <v>438</v>
      </c>
      <c r="LP180">
        <v>454</v>
      </c>
      <c r="LQ180">
        <v>646</v>
      </c>
      <c r="LR180">
        <v>665</v>
      </c>
      <c r="LS180">
        <v>515</v>
      </c>
      <c r="LT180">
        <v>198</v>
      </c>
      <c r="LU180">
        <v>38</v>
      </c>
      <c r="LV180">
        <v>3</v>
      </c>
      <c r="LW180">
        <v>0</v>
      </c>
      <c r="LX180">
        <v>150</v>
      </c>
      <c r="LY180">
        <v>144</v>
      </c>
      <c r="LZ180">
        <v>195</v>
      </c>
      <c r="MA180">
        <v>150</v>
      </c>
      <c r="MB180">
        <v>79</v>
      </c>
      <c r="MC180">
        <v>5</v>
      </c>
      <c r="MD180">
        <v>0</v>
      </c>
      <c r="ME180">
        <v>0</v>
      </c>
      <c r="MF180">
        <v>0</v>
      </c>
      <c r="MG180">
        <v>164.945368172</v>
      </c>
      <c r="MH180">
        <v>1.3694854812399999</v>
      </c>
      <c r="MI180">
        <v>3</v>
      </c>
      <c r="MJ180">
        <v>206.34040733000001</v>
      </c>
      <c r="MK180">
        <v>6.42033157895</v>
      </c>
      <c r="ML180">
        <v>23.052631578900002</v>
      </c>
      <c r="MM180">
        <v>7.8947368421100004</v>
      </c>
      <c r="MN180">
        <v>26.675260870900001</v>
      </c>
      <c r="MO180">
        <v>-1.1823839108200001</v>
      </c>
      <c r="MP180">
        <v>5.2640986609000002</v>
      </c>
      <c r="MQ180">
        <v>-12.556139552199999</v>
      </c>
      <c r="MR180">
        <v>-23.064472755800001</v>
      </c>
      <c r="MS180">
        <v>10.2035491201</v>
      </c>
      <c r="MT180">
        <v>6.0288731331300003</v>
      </c>
      <c r="MU180">
        <v>1.96884486928</v>
      </c>
      <c r="MV180">
        <v>0</v>
      </c>
      <c r="MW180">
        <v>4.1275076568599998</v>
      </c>
      <c r="MX180">
        <v>0.36587292684200001</v>
      </c>
      <c r="MY180">
        <v>1.1068514618900001</v>
      </c>
      <c r="MZ180">
        <v>-2.4459776299599998</v>
      </c>
      <c r="NA180">
        <v>-4.5790881065400004</v>
      </c>
      <c r="NB180">
        <v>1.5811831052</v>
      </c>
      <c r="NC180">
        <v>1.4113477024000001</v>
      </c>
      <c r="ND180">
        <v>0.49605671172999999</v>
      </c>
      <c r="NE180">
        <v>0</v>
      </c>
      <c r="NF180">
        <v>12.736842105299999</v>
      </c>
      <c r="NG180">
        <v>6</v>
      </c>
      <c r="NH180">
        <v>-2.0581717451500001</v>
      </c>
      <c r="NI180">
        <v>-10.753462603899999</v>
      </c>
      <c r="NJ180">
        <v>-7.0914127423800002</v>
      </c>
      <c r="NK180">
        <v>3.3795013850400002</v>
      </c>
      <c r="NL180">
        <v>3.3240997229899998</v>
      </c>
      <c r="NM180">
        <v>0.83102493074799999</v>
      </c>
      <c r="NN180">
        <v>0</v>
      </c>
      <c r="NO180">
        <v>907.72629691300006</v>
      </c>
      <c r="NP180">
        <v>42.585197334500002</v>
      </c>
      <c r="NQ180">
        <v>339.92485440199999</v>
      </c>
      <c r="NR180">
        <v>-459.50642869199999</v>
      </c>
      <c r="NS180">
        <v>-983.97972946300001</v>
      </c>
      <c r="NT180">
        <v>166.124332383</v>
      </c>
      <c r="NU180">
        <v>293.274043689</v>
      </c>
      <c r="NV180">
        <v>147.71458189000001</v>
      </c>
      <c r="NW180">
        <v>0</v>
      </c>
      <c r="NX180">
        <v>-41.020114315800001</v>
      </c>
      <c r="NY180">
        <v>378.98655138499998</v>
      </c>
      <c r="NZ180">
        <v>2.88604210526</v>
      </c>
      <c r="OA180">
        <v>-0.51786315789500004</v>
      </c>
      <c r="OB180">
        <v>1.57058614958</v>
      </c>
      <c r="OC180">
        <v>-0.71862049861499999</v>
      </c>
      <c r="OD180">
        <v>-0.20504958448800001</v>
      </c>
      <c r="OE180">
        <v>-1.7194407202199999</v>
      </c>
      <c r="OF180">
        <v>-0.12930554016599999</v>
      </c>
      <c r="OG180">
        <v>0.27667229916899999</v>
      </c>
      <c r="OH180">
        <v>0</v>
      </c>
      <c r="OI180">
        <v>149.789473684</v>
      </c>
      <c r="OJ180">
        <v>-9.4736842105299992</v>
      </c>
      <c r="OK180">
        <v>80.648199446000007</v>
      </c>
      <c r="OL180">
        <v>-53.4764542936</v>
      </c>
      <c r="OM180">
        <v>-100.77839335199999</v>
      </c>
      <c r="ON180">
        <v>-42.243767312999999</v>
      </c>
      <c r="OO180">
        <v>25.2908587258</v>
      </c>
      <c r="OP180">
        <v>25.138504155100001</v>
      </c>
      <c r="OQ180">
        <v>0</v>
      </c>
      <c r="OR180">
        <v>81.789473684200004</v>
      </c>
      <c r="OS180">
        <v>32.210526315800003</v>
      </c>
      <c r="OT180">
        <v>29.858725761799999</v>
      </c>
      <c r="OU180">
        <v>-44.160664819899999</v>
      </c>
      <c r="OV180">
        <v>-48.146814404399997</v>
      </c>
      <c r="OW180">
        <v>-34.191135734100001</v>
      </c>
      <c r="OX180">
        <v>12.7645429363</v>
      </c>
      <c r="OY180">
        <v>10.770083102499999</v>
      </c>
      <c r="OZ180">
        <v>0</v>
      </c>
      <c r="PA180">
        <v>1.4039610984699999</v>
      </c>
      <c r="PB180">
        <v>0.21723724509799999</v>
      </c>
      <c r="PC180">
        <v>0.67036011080299995</v>
      </c>
      <c r="PD180">
        <v>47.775068258600001</v>
      </c>
      <c r="PE180">
        <v>0.15189695290899999</v>
      </c>
      <c r="PF180">
        <v>7.8836565096999998</v>
      </c>
      <c r="PG180">
        <v>4.30470914127</v>
      </c>
      <c r="PH180">
        <v>14.5479119097</v>
      </c>
      <c r="PI180">
        <v>10.972758666100001</v>
      </c>
      <c r="PJ180">
        <v>1.96943750563</v>
      </c>
      <c r="PK180">
        <v>0.78612048511099997</v>
      </c>
      <c r="PL180">
        <v>3.2302889284899998</v>
      </c>
      <c r="PM180">
        <v>0.99237452813100002</v>
      </c>
      <c r="PN180">
        <v>20.8703182842</v>
      </c>
      <c r="PO180">
        <v>14.7072020833</v>
      </c>
      <c r="PP180">
        <v>3.4573383307899999</v>
      </c>
      <c r="PQ180">
        <v>2.25455471687</v>
      </c>
      <c r="PR180">
        <v>8.0073794139099999</v>
      </c>
      <c r="PS180">
        <v>5.7091635739999997</v>
      </c>
      <c r="PT180">
        <v>5.05672972171</v>
      </c>
      <c r="PU180">
        <v>0.99482523306799997</v>
      </c>
      <c r="PV180">
        <v>2.4872656412139502</v>
      </c>
      <c r="PW180">
        <v>0.57151795721400001</v>
      </c>
      <c r="PX180">
        <v>4.7492895958799997</v>
      </c>
      <c r="PY180">
        <v>-2.6827703468599999</v>
      </c>
      <c r="PZ180">
        <v>4.0434251943300001</v>
      </c>
      <c r="QA180">
        <v>20.1053946207</v>
      </c>
      <c r="QB180">
        <v>-1.1173135843599999</v>
      </c>
      <c r="QC180">
        <v>3.2357104735500002</v>
      </c>
      <c r="QD180">
        <v>0.67862607099100003</v>
      </c>
      <c r="QE180">
        <v>3.2561518331300001</v>
      </c>
      <c r="QF180">
        <v>0.64285714285700002</v>
      </c>
      <c r="QG180">
        <v>234.778173922153</v>
      </c>
      <c r="QH180">
        <v>13</v>
      </c>
      <c r="QI180">
        <v>0</v>
      </c>
      <c r="QJ180">
        <v>0</v>
      </c>
      <c r="QK180">
        <v>6</v>
      </c>
      <c r="QL180">
        <v>3</v>
      </c>
      <c r="QM180">
        <v>0</v>
      </c>
      <c r="QN180">
        <v>2</v>
      </c>
      <c r="QO180">
        <v>1</v>
      </c>
      <c r="QP180">
        <v>2</v>
      </c>
      <c r="QQ180">
        <v>2</v>
      </c>
      <c r="QR180">
        <v>0</v>
      </c>
      <c r="QS180">
        <v>0</v>
      </c>
      <c r="QT180">
        <v>0</v>
      </c>
      <c r="QU180">
        <v>0.28571428571428498</v>
      </c>
      <c r="QV180">
        <v>0</v>
      </c>
      <c r="QW180">
        <v>0</v>
      </c>
      <c r="QX180">
        <v>0</v>
      </c>
      <c r="QY180">
        <v>5.5555555555600003E-2</v>
      </c>
      <c r="QZ180">
        <v>0.222222222222</v>
      </c>
      <c r="RA180">
        <v>0</v>
      </c>
      <c r="RB180">
        <v>0</v>
      </c>
      <c r="RC180">
        <v>1.6137430609200001E-2</v>
      </c>
      <c r="RD180">
        <v>4.6708617948100002E-2</v>
      </c>
      <c r="RE180">
        <v>0.95252974511599997</v>
      </c>
      <c r="RF180">
        <v>0</v>
      </c>
      <c r="RG180">
        <v>0.27216552697599999</v>
      </c>
      <c r="RH180">
        <v>0</v>
      </c>
      <c r="RI180">
        <v>0.37707259421599998</v>
      </c>
      <c r="RJ180">
        <v>0</v>
      </c>
      <c r="RK180">
        <v>9.7168783648700005E-2</v>
      </c>
      <c r="RL180">
        <v>0</v>
      </c>
      <c r="RM180">
        <v>2.0061346145100001</v>
      </c>
      <c r="RN180">
        <v>2.6985155704100001</v>
      </c>
      <c r="RO180">
        <v>3.2773696376700001</v>
      </c>
      <c r="RP180">
        <v>0.755382344037</v>
      </c>
      <c r="RQ180">
        <v>0.66536756468500002</v>
      </c>
      <c r="RR180">
        <v>0.63773563207299999</v>
      </c>
      <c r="RS180">
        <v>4.3902607611000004</v>
      </c>
      <c r="RT180">
        <v>3.34344479578</v>
      </c>
      <c r="RU180">
        <v>2.3557195445099999</v>
      </c>
      <c r="RV180">
        <v>1.3046687203</v>
      </c>
      <c r="RW180">
        <v>0.69780432957299998</v>
      </c>
      <c r="RX180">
        <v>0.111111111111</v>
      </c>
      <c r="RY180">
        <v>2.9717774601900002</v>
      </c>
      <c r="RZ180">
        <v>2.2459593555600001</v>
      </c>
      <c r="SA180">
        <v>1.4929737652699999</v>
      </c>
      <c r="SB180">
        <v>0.70288592892299995</v>
      </c>
      <c r="SC180">
        <v>0.33808349619599998</v>
      </c>
      <c r="SD180">
        <v>0.127567870991</v>
      </c>
      <c r="SE180">
        <v>2.3354308974099999E-2</v>
      </c>
      <c r="SF180">
        <v>18.6549019608</v>
      </c>
      <c r="SG180">
        <v>1.1357007268699999</v>
      </c>
      <c r="SH180">
        <v>0.64277141506500002</v>
      </c>
      <c r="SI180">
        <v>0.61188352062700002</v>
      </c>
      <c r="SJ180">
        <v>0.98183694530400001</v>
      </c>
      <c r="SK180">
        <v>8.3822690565600002</v>
      </c>
      <c r="SL180">
        <v>41.911345282799999</v>
      </c>
      <c r="SM180">
        <v>208</v>
      </c>
      <c r="SN180">
        <v>4.5206819840700003</v>
      </c>
      <c r="SO180">
        <v>3.1230174972600002</v>
      </c>
      <c r="SP180">
        <v>0.312301749726</v>
      </c>
      <c r="SQ180">
        <v>1.1387996809900001</v>
      </c>
      <c r="SR180">
        <v>34.765714120399998</v>
      </c>
      <c r="SS180">
        <v>3.4765714120400002</v>
      </c>
      <c r="ST180">
        <v>2</v>
      </c>
      <c r="SU180">
        <v>0</v>
      </c>
      <c r="SV180">
        <v>0</v>
      </c>
      <c r="SW180">
        <v>1</v>
      </c>
      <c r="SX180">
        <v>0</v>
      </c>
      <c r="SY180">
        <v>0</v>
      </c>
      <c r="SZ180">
        <v>0</v>
      </c>
      <c r="TA180">
        <v>4</v>
      </c>
      <c r="TB180">
        <v>0</v>
      </c>
      <c r="TC180">
        <v>0</v>
      </c>
      <c r="TD180">
        <v>0</v>
      </c>
      <c r="TE180">
        <v>1</v>
      </c>
      <c r="TF180">
        <v>0</v>
      </c>
      <c r="TG180">
        <v>0</v>
      </c>
      <c r="TH180">
        <v>0</v>
      </c>
      <c r="TI180">
        <v>0</v>
      </c>
      <c r="TJ180">
        <v>2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3.5491666666700001</v>
      </c>
      <c r="TS180">
        <v>0</v>
      </c>
      <c r="TT180">
        <v>0</v>
      </c>
      <c r="TU180">
        <v>0</v>
      </c>
      <c r="TV180">
        <v>1.50898148148</v>
      </c>
      <c r="TW180">
        <v>0</v>
      </c>
      <c r="TX180">
        <v>0</v>
      </c>
      <c r="TY180">
        <v>0</v>
      </c>
      <c r="TZ180">
        <v>0</v>
      </c>
      <c r="UA180">
        <v>1.3063888888899999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3.44509259259</v>
      </c>
      <c r="UK180">
        <v>0</v>
      </c>
      <c r="UL180">
        <v>0</v>
      </c>
      <c r="UM180">
        <v>0</v>
      </c>
      <c r="UN180">
        <v>0</v>
      </c>
      <c r="UO180">
        <v>17.857037037000001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76</v>
      </c>
      <c r="VG180">
        <v>0.36496350364963498</v>
      </c>
      <c r="VH180">
        <v>0.43795620437956201</v>
      </c>
      <c r="VI180">
        <v>0</v>
      </c>
      <c r="VJ180">
        <v>13</v>
      </c>
      <c r="VK180">
        <v>1.3</v>
      </c>
      <c r="VL180">
        <v>6</v>
      </c>
      <c r="VM180">
        <v>0.6</v>
      </c>
      <c r="VN180">
        <v>7</v>
      </c>
      <c r="VO180">
        <v>0.7</v>
      </c>
      <c r="VP180">
        <v>1</v>
      </c>
      <c r="VQ180">
        <v>0.1</v>
      </c>
      <c r="VR180">
        <v>5.5574377858200004</v>
      </c>
      <c r="VS180">
        <v>0.55574377858199997</v>
      </c>
      <c r="VT180">
        <v>1.9352517206299999</v>
      </c>
      <c r="VU180">
        <v>0.19352517206299999</v>
      </c>
      <c r="VV180">
        <v>12.604500185599999</v>
      </c>
      <c r="VW180">
        <v>1.2604500185600001</v>
      </c>
      <c r="VX180">
        <v>0.46090609052800002</v>
      </c>
      <c r="VY180">
        <v>7.0470623997799997</v>
      </c>
      <c r="VZ180">
        <v>0.70470623997799997</v>
      </c>
      <c r="WA180">
        <v>2.6738091846500001</v>
      </c>
      <c r="WB180">
        <v>0.26738091846500001</v>
      </c>
      <c r="WC180">
        <v>0</v>
      </c>
      <c r="WD180">
        <v>4.33333333333333E-2</v>
      </c>
      <c r="WE180">
        <v>0.89333333333333298</v>
      </c>
      <c r="WF180">
        <v>0.43333333333333302</v>
      </c>
      <c r="WG180">
        <v>0.79444444444444395</v>
      </c>
      <c r="WH180">
        <v>0.17894736842105199</v>
      </c>
      <c r="WI180">
        <v>5.4309687261632197E-2</v>
      </c>
      <c r="WJ180">
        <v>-0.12463768115942001</v>
      </c>
      <c r="WK180">
        <v>9.8888888888888804E-2</v>
      </c>
      <c r="WL180">
        <v>1</v>
      </c>
      <c r="WM180">
        <v>0.1</v>
      </c>
      <c r="WN180">
        <v>0.51119402985074602</v>
      </c>
      <c r="WO180">
        <v>0.202805970149253</v>
      </c>
      <c r="WP180">
        <v>0</v>
      </c>
      <c r="WQ180">
        <v>10.029999999999999</v>
      </c>
      <c r="WR180">
        <v>0.31578947368421001</v>
      </c>
      <c r="WS180">
        <v>3</v>
      </c>
      <c r="WT180">
        <v>2</v>
      </c>
      <c r="WU180">
        <v>1.60683227832</v>
      </c>
      <c r="WV180">
        <v>3.01057093427</v>
      </c>
      <c r="WW180">
        <v>3.2210972500600001</v>
      </c>
      <c r="WX180">
        <v>3.4316235658499998</v>
      </c>
      <c r="WY180">
        <v>3.74741303953</v>
      </c>
      <c r="WZ180">
        <v>3.74741303953</v>
      </c>
      <c r="XA180">
        <v>30.529813288</v>
      </c>
      <c r="XB180">
        <v>57.2008477511</v>
      </c>
      <c r="XC180">
        <v>71.2008477511</v>
      </c>
      <c r="XD180">
        <v>2.6410952351299999</v>
      </c>
      <c r="XE180">
        <v>1.2373565791800001</v>
      </c>
      <c r="XF180">
        <v>1.0268302633899999</v>
      </c>
      <c r="XG180">
        <v>0.816303947596</v>
      </c>
      <c r="XH180">
        <v>0.50051447391199999</v>
      </c>
      <c r="XI180">
        <v>0.50051447391199999</v>
      </c>
      <c r="XJ180">
        <v>15.490871884800001</v>
      </c>
      <c r="XK180">
        <v>25.9696974738</v>
      </c>
      <c r="XL180">
        <v>28.918118526400001</v>
      </c>
      <c r="XM180">
        <v>30.6068553685</v>
      </c>
      <c r="XN180">
        <v>33.9218799139</v>
      </c>
      <c r="XO180">
        <v>23.323092996700002</v>
      </c>
      <c r="XP180">
        <v>20.010357713699999</v>
      </c>
      <c r="XQ180">
        <v>18.353990072199998</v>
      </c>
      <c r="XR180">
        <v>17.725917954900002</v>
      </c>
      <c r="XS180">
        <v>17.725917954900002</v>
      </c>
      <c r="XT180">
        <v>1</v>
      </c>
      <c r="XU180">
        <v>0</v>
      </c>
      <c r="XV180">
        <v>-1.46988408824793</v>
      </c>
      <c r="XW180">
        <v>107.45</v>
      </c>
      <c r="XX180">
        <v>58.969402833628699</v>
      </c>
      <c r="XY180">
        <v>10.213054789681401</v>
      </c>
      <c r="XZ180">
        <v>0</v>
      </c>
      <c r="YA180">
        <v>0</v>
      </c>
      <c r="YB180">
        <v>4.9839785209471996</v>
      </c>
      <c r="YC180">
        <v>0</v>
      </c>
      <c r="YD180">
        <v>0</v>
      </c>
      <c r="YE180">
        <v>19.4109258910782</v>
      </c>
      <c r="YF180">
        <v>11.629818560158601</v>
      </c>
      <c r="YG180">
        <v>0</v>
      </c>
      <c r="YH180">
        <v>0</v>
      </c>
      <c r="YI180">
        <v>0</v>
      </c>
      <c r="YJ180">
        <v>11.7599766728707</v>
      </c>
      <c r="YK180">
        <v>0</v>
      </c>
      <c r="YL180">
        <v>10.213054789681401</v>
      </c>
      <c r="YM180">
        <v>0</v>
      </c>
      <c r="YN180">
        <v>4.9839785209471996</v>
      </c>
      <c r="YO180">
        <v>0</v>
      </c>
      <c r="YP180">
        <v>13.8474743993812</v>
      </c>
      <c r="YQ180">
        <v>0</v>
      </c>
      <c r="YR180">
        <v>17.193270051855599</v>
      </c>
      <c r="YS180">
        <v>11.7599766728707</v>
      </c>
      <c r="YT180">
        <v>0</v>
      </c>
      <c r="YU180">
        <v>15.1970333106286</v>
      </c>
      <c r="YV180">
        <v>0</v>
      </c>
      <c r="YW180">
        <v>13.8474743993812</v>
      </c>
      <c r="YX180">
        <v>11.126902983393901</v>
      </c>
      <c r="YY180">
        <v>6.0663670684616102</v>
      </c>
      <c r="YZ180">
        <v>0</v>
      </c>
      <c r="ZA180">
        <v>0</v>
      </c>
      <c r="ZB180">
        <v>0</v>
      </c>
      <c r="ZC180">
        <v>11.7599766728707</v>
      </c>
      <c r="ZD180">
        <v>0</v>
      </c>
      <c r="ZE180">
        <v>11.759976672900001</v>
      </c>
      <c r="ZF180">
        <v>5.5634514917000004</v>
      </c>
      <c r="ZG180">
        <v>5.5634514917000004</v>
      </c>
      <c r="ZH180">
        <v>6.06636706846</v>
      </c>
      <c r="ZI180">
        <v>13.847474399399999</v>
      </c>
      <c r="ZJ180">
        <v>0</v>
      </c>
      <c r="ZK180">
        <v>4.98397852095</v>
      </c>
      <c r="ZL180">
        <v>10.213054789699999</v>
      </c>
      <c r="ZM180">
        <v>0</v>
      </c>
      <c r="ZN180">
        <v>0</v>
      </c>
      <c r="ZO180">
        <v>0</v>
      </c>
      <c r="ZP180">
        <v>27.666666666699999</v>
      </c>
      <c r="ZQ180">
        <v>1.92249556842895</v>
      </c>
      <c r="ZR180">
        <v>5.4561055530144902</v>
      </c>
      <c r="ZS180">
        <v>0.54561055530144897</v>
      </c>
      <c r="ZT180">
        <v>13.768850131275</v>
      </c>
      <c r="ZU180">
        <v>1.3768850131274999</v>
      </c>
      <c r="ZV180">
        <v>1.96311833727286</v>
      </c>
      <c r="ZW180">
        <v>0.196311833727286</v>
      </c>
      <c r="ZX180">
        <v>3.49298721574162</v>
      </c>
      <c r="ZY180">
        <v>0.34929872157416197</v>
      </c>
      <c r="ZZ180">
        <v>0</v>
      </c>
      <c r="AAA180">
        <v>0</v>
      </c>
      <c r="AAB180">
        <v>16</v>
      </c>
      <c r="AAC180">
        <v>17</v>
      </c>
      <c r="AAD180">
        <v>16</v>
      </c>
      <c r="AAE180">
        <v>11</v>
      </c>
      <c r="AAF180">
        <v>2</v>
      </c>
      <c r="AAG180">
        <v>0</v>
      </c>
      <c r="AAH180">
        <v>0</v>
      </c>
      <c r="AAI180">
        <v>0</v>
      </c>
      <c r="AAJ180">
        <v>96</v>
      </c>
      <c r="AAK180">
        <v>2.63905732961525</v>
      </c>
      <c r="AAL180">
        <v>3.2771447329921699</v>
      </c>
      <c r="AAM180">
        <v>3.74360435380318</v>
      </c>
      <c r="AAN180">
        <v>4.1763085000735298</v>
      </c>
      <c r="AAO180">
        <v>4.5412981093936802</v>
      </c>
      <c r="AAP180">
        <v>4.3429934039446696</v>
      </c>
      <c r="AAQ180">
        <v>2.78423933945975</v>
      </c>
      <c r="AAR180">
        <v>0</v>
      </c>
      <c r="AAS180">
        <v>0</v>
      </c>
      <c r="AAT180">
        <v>0</v>
      </c>
      <c r="AAU180">
        <v>5.82544685702055</v>
      </c>
      <c r="AAV180">
        <v>20.395136999999899</v>
      </c>
      <c r="AAW180">
        <v>10.168862999999901</v>
      </c>
      <c r="AAX180">
        <v>1</v>
      </c>
      <c r="AAY180">
        <v>0</v>
      </c>
      <c r="AAZ180">
        <v>1</v>
      </c>
      <c r="ABA180">
        <v>1</v>
      </c>
      <c r="ABB180">
        <v>0</v>
      </c>
      <c r="ABC180">
        <v>1</v>
      </c>
      <c r="ABD180">
        <v>1</v>
      </c>
      <c r="ABE180">
        <v>0</v>
      </c>
      <c r="ABF180">
        <v>1</v>
      </c>
      <c r="ABG180">
        <v>1</v>
      </c>
      <c r="ABH180">
        <v>0</v>
      </c>
      <c r="ABI180">
        <v>1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1.10963999999999</v>
      </c>
      <c r="ACY180">
        <v>37.040599999999998</v>
      </c>
      <c r="ACZ180">
        <v>53.35</v>
      </c>
      <c r="ADA180">
        <v>53.35</v>
      </c>
      <c r="ADB180">
        <v>3</v>
      </c>
      <c r="ADC180">
        <v>1.55555555556</v>
      </c>
      <c r="ADD180">
        <v>1</v>
      </c>
      <c r="ADE180">
        <v>0.52444444444399996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0.3</v>
      </c>
      <c r="ADM180">
        <v>0.111111111111</v>
      </c>
      <c r="ADN180">
        <v>7.6923076923100006E-2</v>
      </c>
      <c r="ADO180">
        <v>7.4920634920599999E-2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0.56295482295499999</v>
      </c>
      <c r="ADW180">
        <v>3</v>
      </c>
      <c r="ADX180">
        <v>10</v>
      </c>
      <c r="ADY180">
        <v>84.851834247300005</v>
      </c>
      <c r="ADZ180">
        <v>3.04452243772</v>
      </c>
      <c r="AEA180">
        <v>0</v>
      </c>
      <c r="AEB180">
        <v>4.34380542185</v>
      </c>
      <c r="AEC180">
        <v>0</v>
      </c>
      <c r="AED180">
        <v>0</v>
      </c>
      <c r="AEE180">
        <v>9.0780653326700005</v>
      </c>
      <c r="AEF180">
        <v>39.748909201700002</v>
      </c>
      <c r="AEG180">
        <v>7.3191225541052596</v>
      </c>
      <c r="AEH180">
        <v>110</v>
      </c>
      <c r="AEI180">
        <v>13</v>
      </c>
      <c r="AEJ180">
        <v>48</v>
      </c>
      <c r="AEK180">
        <v>54</v>
      </c>
      <c r="AEL180">
        <v>2.2222222222222201</v>
      </c>
    </row>
    <row r="181" spans="1:818" x14ac:dyDescent="0.25">
      <c r="A181">
        <v>180</v>
      </c>
      <c r="B181" t="s">
        <v>2561</v>
      </c>
      <c r="C181">
        <v>15</v>
      </c>
      <c r="D181" s="26">
        <v>96.068748255999907</v>
      </c>
      <c r="F181">
        <v>8.5559999999999992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5.3208356497634099</v>
      </c>
      <c r="JK181">
        <v>0</v>
      </c>
      <c r="JL181">
        <v>0</v>
      </c>
      <c r="JM181">
        <v>4.2143197433799999</v>
      </c>
      <c r="JN181">
        <v>1.2040913552500001</v>
      </c>
      <c r="JO181">
        <v>2.5441997063600001</v>
      </c>
      <c r="JP181">
        <v>2.593428989</v>
      </c>
      <c r="JQ181">
        <v>0</v>
      </c>
      <c r="JR181">
        <v>8</v>
      </c>
      <c r="JS181">
        <v>0</v>
      </c>
      <c r="JT181">
        <v>0</v>
      </c>
      <c r="JU181">
        <v>0</v>
      </c>
      <c r="JV181">
        <v>0</v>
      </c>
      <c r="JW181">
        <v>3710.63898479</v>
      </c>
      <c r="JX181">
        <v>4170.9937022800004</v>
      </c>
      <c r="JY181">
        <v>3328.5177364400001</v>
      </c>
      <c r="JZ181">
        <v>0</v>
      </c>
      <c r="KA181">
        <v>19.9214032388</v>
      </c>
      <c r="KB181">
        <v>24.567882470000001</v>
      </c>
      <c r="KC181">
        <v>33.383576509100003</v>
      </c>
      <c r="KD181">
        <v>28.9433781348</v>
      </c>
      <c r="KE181">
        <v>21.297621134500002</v>
      </c>
      <c r="KF181">
        <v>8.0030322872799999</v>
      </c>
      <c r="KG181">
        <v>0</v>
      </c>
      <c r="KH181">
        <v>0</v>
      </c>
      <c r="KI181">
        <v>0</v>
      </c>
      <c r="KJ181">
        <v>45</v>
      </c>
      <c r="KK181">
        <v>52</v>
      </c>
      <c r="KL181">
        <v>36</v>
      </c>
      <c r="KM181">
        <v>18</v>
      </c>
      <c r="KN181">
        <v>0</v>
      </c>
      <c r="KO181">
        <v>0</v>
      </c>
      <c r="KP181">
        <v>0</v>
      </c>
      <c r="KQ181">
        <v>2852.8828106400001</v>
      </c>
      <c r="KR181">
        <v>3469.5250319800002</v>
      </c>
      <c r="KS181">
        <v>4577.4472600099998</v>
      </c>
      <c r="KT181">
        <v>3680.5894037399999</v>
      </c>
      <c r="KU181">
        <v>2252.7862038399999</v>
      </c>
      <c r="KV181">
        <v>559.50739975700003</v>
      </c>
      <c r="KW181">
        <v>0</v>
      </c>
      <c r="KX181">
        <v>0</v>
      </c>
      <c r="KY181">
        <v>0</v>
      </c>
      <c r="KZ181">
        <v>1121.8412149999999</v>
      </c>
      <c r="LA181">
        <v>1208.5973590000001</v>
      </c>
      <c r="LB181">
        <v>1549.438069</v>
      </c>
      <c r="LC181">
        <v>1008.126905</v>
      </c>
      <c r="LD181">
        <v>275.40475199999997</v>
      </c>
      <c r="LE181">
        <v>18.289152000000001</v>
      </c>
      <c r="LF181">
        <v>0</v>
      </c>
      <c r="LG181">
        <v>0</v>
      </c>
      <c r="LH181">
        <v>0</v>
      </c>
      <c r="LI181">
        <v>140.78299999999999</v>
      </c>
      <c r="LJ181">
        <v>142.03200000000001</v>
      </c>
      <c r="LK181">
        <v>87.12</v>
      </c>
      <c r="LL181">
        <v>0</v>
      </c>
      <c r="LM181">
        <v>0</v>
      </c>
      <c r="LN181">
        <v>0</v>
      </c>
      <c r="LO181">
        <v>286</v>
      </c>
      <c r="LP181">
        <v>326</v>
      </c>
      <c r="LQ181">
        <v>422</v>
      </c>
      <c r="LR181">
        <v>305</v>
      </c>
      <c r="LS181">
        <v>138</v>
      </c>
      <c r="LT181">
        <v>18</v>
      </c>
      <c r="LU181">
        <v>0</v>
      </c>
      <c r="LV181">
        <v>0</v>
      </c>
      <c r="LW181">
        <v>0</v>
      </c>
      <c r="LX181">
        <v>84</v>
      </c>
      <c r="LY181">
        <v>88</v>
      </c>
      <c r="LZ181">
        <v>95</v>
      </c>
      <c r="MA181">
        <v>17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169.05287481799999</v>
      </c>
      <c r="MH181">
        <v>1.3280935492499999</v>
      </c>
      <c r="MI181">
        <v>2.6666666666699999</v>
      </c>
      <c r="MJ181">
        <v>190.19218737599999</v>
      </c>
      <c r="MK181">
        <v>5.9810466666700002</v>
      </c>
      <c r="ML181">
        <v>19.066666666700002</v>
      </c>
      <c r="MM181">
        <v>5.6</v>
      </c>
      <c r="MN181">
        <v>22.6574290856</v>
      </c>
      <c r="MO181">
        <v>1.83789233196</v>
      </c>
      <c r="MP181">
        <v>-6.2127311703599997</v>
      </c>
      <c r="MQ181">
        <v>-12.0976182232</v>
      </c>
      <c r="MR181">
        <v>-2.56990836113</v>
      </c>
      <c r="MS181">
        <v>7.7136508799000003</v>
      </c>
      <c r="MT181">
        <v>0</v>
      </c>
      <c r="MU181">
        <v>0</v>
      </c>
      <c r="MV181">
        <v>0</v>
      </c>
      <c r="MW181">
        <v>3.1005776181</v>
      </c>
      <c r="MX181">
        <v>-0.14815679400000001</v>
      </c>
      <c r="MY181">
        <v>0.59242458134800002</v>
      </c>
      <c r="MZ181">
        <v>-2.2037796992300001</v>
      </c>
      <c r="NA181">
        <v>-2.5590333961799998</v>
      </c>
      <c r="NB181">
        <v>2.76825649901</v>
      </c>
      <c r="NC181">
        <v>0</v>
      </c>
      <c r="ND181">
        <v>0</v>
      </c>
      <c r="NE181">
        <v>0</v>
      </c>
      <c r="NF181">
        <v>7.7333333333300001</v>
      </c>
      <c r="NG181">
        <v>3.9333333333299998</v>
      </c>
      <c r="NH181">
        <v>-2.8222222222200002</v>
      </c>
      <c r="NI181">
        <v>-8.5244444444400003</v>
      </c>
      <c r="NJ181">
        <v>-0.37333333333300001</v>
      </c>
      <c r="NK181">
        <v>3.92</v>
      </c>
      <c r="NL181">
        <v>0</v>
      </c>
      <c r="NM181">
        <v>0</v>
      </c>
      <c r="NN181">
        <v>0</v>
      </c>
      <c r="NO181">
        <v>724.04325001699999</v>
      </c>
      <c r="NP181">
        <v>-29.9554598643</v>
      </c>
      <c r="NQ181">
        <v>215.005973251</v>
      </c>
      <c r="NR181">
        <v>-521.27353354299999</v>
      </c>
      <c r="NS181">
        <v>-748.82854831099996</v>
      </c>
      <c r="NT181">
        <v>723.02994345800005</v>
      </c>
      <c r="NU181">
        <v>0</v>
      </c>
      <c r="NV181">
        <v>0</v>
      </c>
      <c r="NW181">
        <v>0</v>
      </c>
      <c r="NX181">
        <v>15.5676024</v>
      </c>
      <c r="NY181">
        <v>189.25652457800001</v>
      </c>
      <c r="NZ181">
        <v>1.2393733333300001</v>
      </c>
      <c r="OA181">
        <v>0.24696000000000001</v>
      </c>
      <c r="OB181">
        <v>0.24195111111100001</v>
      </c>
      <c r="OC181">
        <v>-0.61559244444399996</v>
      </c>
      <c r="OD181">
        <v>-1.43419733333</v>
      </c>
      <c r="OE181">
        <v>0.94119200000000003</v>
      </c>
      <c r="OF181">
        <v>0</v>
      </c>
      <c r="OG181">
        <v>0</v>
      </c>
      <c r="OH181">
        <v>0</v>
      </c>
      <c r="OI181">
        <v>105.733333333</v>
      </c>
      <c r="OJ181">
        <v>3.6</v>
      </c>
      <c r="OK181">
        <v>39.5111111111</v>
      </c>
      <c r="OL181">
        <v>-70.324444444400001</v>
      </c>
      <c r="OM181">
        <v>-135.17333333299999</v>
      </c>
      <c r="ON181">
        <v>109.52</v>
      </c>
      <c r="OO181">
        <v>0</v>
      </c>
      <c r="OP181">
        <v>0</v>
      </c>
      <c r="OQ181">
        <v>0</v>
      </c>
      <c r="OR181">
        <v>51.733333333300003</v>
      </c>
      <c r="OS181">
        <v>27.866666666699999</v>
      </c>
      <c r="OT181">
        <v>2.11111111111</v>
      </c>
      <c r="OU181">
        <v>-62.591111111099998</v>
      </c>
      <c r="OV181">
        <v>-31.973333333300001</v>
      </c>
      <c r="OW181">
        <v>38.72</v>
      </c>
      <c r="OX181">
        <v>0</v>
      </c>
      <c r="OY181">
        <v>0</v>
      </c>
      <c r="OZ181">
        <v>0</v>
      </c>
      <c r="PA181">
        <v>1.51049527237</v>
      </c>
      <c r="PB181">
        <v>0.20670517454000001</v>
      </c>
      <c r="PC181">
        <v>0.51555555555599997</v>
      </c>
      <c r="PD181">
        <v>48.269550001200002</v>
      </c>
      <c r="PE181">
        <v>8.2624888888900003E-2</v>
      </c>
      <c r="PF181">
        <v>7.0488888888899996</v>
      </c>
      <c r="PG181">
        <v>3.44888888889</v>
      </c>
      <c r="PH181">
        <v>14.6907902985</v>
      </c>
      <c r="PI181">
        <v>11.008682999299999</v>
      </c>
      <c r="PJ181">
        <v>1.93639584108</v>
      </c>
      <c r="PK181">
        <v>0.92003664763699999</v>
      </c>
      <c r="PL181">
        <v>3.1758271768799999</v>
      </c>
      <c r="PM181">
        <v>0.99252680450300002</v>
      </c>
      <c r="PN181">
        <v>20.833004440900002</v>
      </c>
      <c r="PO181">
        <v>15.4442061103</v>
      </c>
      <c r="PP181">
        <v>3.2283770343799998</v>
      </c>
      <c r="PQ181">
        <v>2.2901897575899999</v>
      </c>
      <c r="PR181">
        <v>7.1703714542699997</v>
      </c>
      <c r="PS181">
        <v>5.7441678915700001</v>
      </c>
      <c r="PT181">
        <v>5.0440648936199999</v>
      </c>
      <c r="PU181">
        <v>0.99482662072399997</v>
      </c>
      <c r="PV181">
        <v>2.3252967198776</v>
      </c>
      <c r="PW181">
        <v>0.45049917091500002</v>
      </c>
      <c r="PX181">
        <v>3.1220647513499999</v>
      </c>
      <c r="PY181">
        <v>-1.03636363636</v>
      </c>
      <c r="PZ181">
        <v>2.93768879376</v>
      </c>
      <c r="QA181">
        <v>10.1907876846</v>
      </c>
      <c r="QB181">
        <v>-0.63864925648699999</v>
      </c>
      <c r="QC181">
        <v>2.4649238033700001</v>
      </c>
      <c r="QD181">
        <v>0.32236842105300001</v>
      </c>
      <c r="QE181">
        <v>2.48052055499</v>
      </c>
      <c r="QF181">
        <v>0.28571428571399998</v>
      </c>
      <c r="QG181">
        <v>138.36869300355499</v>
      </c>
      <c r="QH181">
        <v>10</v>
      </c>
      <c r="QI181">
        <v>0</v>
      </c>
      <c r="QJ181">
        <v>0</v>
      </c>
      <c r="QK181">
        <v>5</v>
      </c>
      <c r="QL181">
        <v>2</v>
      </c>
      <c r="QM181">
        <v>0</v>
      </c>
      <c r="QN181">
        <v>1</v>
      </c>
      <c r="QO181">
        <v>1</v>
      </c>
      <c r="QP181">
        <v>1</v>
      </c>
      <c r="QQ181">
        <v>2</v>
      </c>
      <c r="QR181">
        <v>0</v>
      </c>
      <c r="QS181">
        <v>0</v>
      </c>
      <c r="QT181">
        <v>0</v>
      </c>
      <c r="QU181">
        <v>0.4</v>
      </c>
      <c r="QV181">
        <v>0</v>
      </c>
      <c r="QW181">
        <v>0</v>
      </c>
      <c r="QX181">
        <v>0.117851130198</v>
      </c>
      <c r="QY181">
        <v>0.23570226039600001</v>
      </c>
      <c r="QZ181">
        <v>0.117851130198</v>
      </c>
      <c r="RA181">
        <v>0</v>
      </c>
      <c r="RB181">
        <v>3.2274861218400001E-2</v>
      </c>
      <c r="RC181">
        <v>6.4549722436800003E-2</v>
      </c>
      <c r="RD181">
        <v>3.2274861218400001E-2</v>
      </c>
      <c r="RE181">
        <v>0.47140452079099998</v>
      </c>
      <c r="RF181">
        <v>0</v>
      </c>
      <c r="RG181">
        <v>0.166666666667</v>
      </c>
      <c r="RH181">
        <v>0</v>
      </c>
      <c r="RI181">
        <v>0.256140966172</v>
      </c>
      <c r="RJ181">
        <v>0</v>
      </c>
      <c r="RK181">
        <v>6.4549722436800003E-2</v>
      </c>
      <c r="RL181">
        <v>0</v>
      </c>
      <c r="RM181">
        <v>1.13807118746</v>
      </c>
      <c r="RN181">
        <v>1.04044011452</v>
      </c>
      <c r="RO181">
        <v>0.47140452079099998</v>
      </c>
      <c r="RP181">
        <v>0.51331089413200004</v>
      </c>
      <c r="RQ181">
        <v>0.32171965039700001</v>
      </c>
      <c r="RR181">
        <v>0.12909944487399999</v>
      </c>
      <c r="RS181">
        <v>2.8854714281699998</v>
      </c>
      <c r="RT181">
        <v>2.29033641378</v>
      </c>
      <c r="RU181">
        <v>1.3308372747899999</v>
      </c>
      <c r="RV181">
        <v>0.47140452079099998</v>
      </c>
      <c r="RW181">
        <v>0.117851130198</v>
      </c>
      <c r="RX181">
        <v>0</v>
      </c>
      <c r="RY181">
        <v>2.2745638646900002</v>
      </c>
      <c r="RZ181">
        <v>1.65366330956</v>
      </c>
      <c r="SA181">
        <v>1.08400158274</v>
      </c>
      <c r="SB181">
        <v>0.41854423405199997</v>
      </c>
      <c r="SC181">
        <v>0.12909944487399999</v>
      </c>
      <c r="SD181">
        <v>3.2274861218400001E-2</v>
      </c>
      <c r="SE181">
        <v>0</v>
      </c>
      <c r="SF181">
        <v>14.2862745098</v>
      </c>
      <c r="SG181">
        <v>1.14950900657</v>
      </c>
      <c r="SH181">
        <v>0.63410554890199999</v>
      </c>
      <c r="SI181">
        <v>0.57888255648300002</v>
      </c>
      <c r="SJ181">
        <v>0.95241830065400002</v>
      </c>
      <c r="SK181">
        <v>6.4931575450499999</v>
      </c>
      <c r="SL181">
        <v>22.726051407900002</v>
      </c>
      <c r="SM181">
        <v>79</v>
      </c>
      <c r="SN181">
        <v>3.3477434876499998</v>
      </c>
      <c r="SO181">
        <v>2.6162250714200002</v>
      </c>
      <c r="SP181">
        <v>0.37374643877399999</v>
      </c>
      <c r="SQ181">
        <v>0.60505752243099997</v>
      </c>
      <c r="SR181">
        <v>20.123210285999999</v>
      </c>
      <c r="SS181">
        <v>2.8747443265700001</v>
      </c>
      <c r="ST181">
        <v>2</v>
      </c>
      <c r="SU181">
        <v>0</v>
      </c>
      <c r="SV181">
        <v>0</v>
      </c>
      <c r="SW181">
        <v>1</v>
      </c>
      <c r="SX181">
        <v>0</v>
      </c>
      <c r="SY181">
        <v>0</v>
      </c>
      <c r="SZ181">
        <v>0</v>
      </c>
      <c r="TA181">
        <v>2</v>
      </c>
      <c r="TB181">
        <v>0</v>
      </c>
      <c r="TC181">
        <v>0</v>
      </c>
      <c r="TD181">
        <v>1</v>
      </c>
      <c r="TE181">
        <v>1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4.0046296296300001</v>
      </c>
      <c r="TS181">
        <v>0</v>
      </c>
      <c r="TT181">
        <v>0</v>
      </c>
      <c r="TU181">
        <v>0</v>
      </c>
      <c r="TV181">
        <v>1.88425925926</v>
      </c>
      <c r="TW181">
        <v>0</v>
      </c>
      <c r="TX181">
        <v>0</v>
      </c>
      <c r="TY181">
        <v>0</v>
      </c>
      <c r="TZ181">
        <v>0</v>
      </c>
      <c r="UA181">
        <v>2.3055555555599998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2.7476851851899999</v>
      </c>
      <c r="UH181">
        <v>0</v>
      </c>
      <c r="UI181">
        <v>0</v>
      </c>
      <c r="UJ181">
        <v>3.8912037037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36</v>
      </c>
      <c r="VG181">
        <v>0.30303030303030298</v>
      </c>
      <c r="VH181">
        <v>0.30303030303030298</v>
      </c>
      <c r="VI181">
        <v>0</v>
      </c>
      <c r="VJ181">
        <v>8</v>
      </c>
      <c r="VK181">
        <v>1.1428571428571399</v>
      </c>
      <c r="VL181">
        <v>4</v>
      </c>
      <c r="VM181">
        <v>0.57142857142857095</v>
      </c>
      <c r="VN181">
        <v>4</v>
      </c>
      <c r="VO181">
        <v>0.57142857142857095</v>
      </c>
      <c r="VP181">
        <v>0</v>
      </c>
      <c r="VQ181">
        <v>0</v>
      </c>
      <c r="VR181">
        <v>3.6959372534899999</v>
      </c>
      <c r="VS181">
        <v>0.52799103621300003</v>
      </c>
      <c r="VT181">
        <v>1.57781399676</v>
      </c>
      <c r="VU181">
        <v>0.22540199953699999</v>
      </c>
      <c r="VV181">
        <v>6.9316264588600003</v>
      </c>
      <c r="VW181">
        <v>0.99023235126599995</v>
      </c>
      <c r="VX181">
        <v>0.47207577894899999</v>
      </c>
      <c r="VY181">
        <v>3.2356892053699999</v>
      </c>
      <c r="VZ181">
        <v>0.46224131505299998</v>
      </c>
      <c r="WA181">
        <v>1.7267164558799999</v>
      </c>
      <c r="WB181">
        <v>0.246673779412</v>
      </c>
      <c r="WC181">
        <v>0</v>
      </c>
      <c r="WD181">
        <v>2.8571428571428598E-2</v>
      </c>
      <c r="WE181">
        <v>0.81428571428571395</v>
      </c>
      <c r="WF181">
        <v>0.43333333333333302</v>
      </c>
      <c r="WG181">
        <v>0.75</v>
      </c>
      <c r="WH181">
        <v>0.10666666666666599</v>
      </c>
      <c r="WI181">
        <v>2.82352941176469E-2</v>
      </c>
      <c r="WJ181">
        <v>-7.8431372549019607E-2</v>
      </c>
      <c r="WK181">
        <v>6.4285714285714196E-2</v>
      </c>
      <c r="WL181">
        <v>0</v>
      </c>
      <c r="WM181">
        <v>0</v>
      </c>
      <c r="WN181">
        <v>0.57894736842105199</v>
      </c>
      <c r="WO181">
        <v>0.13505263157894701</v>
      </c>
      <c r="WP181">
        <v>0</v>
      </c>
      <c r="WQ181">
        <v>7.02</v>
      </c>
      <c r="WR181">
        <v>0.33333333333333298</v>
      </c>
      <c r="WS181">
        <v>1</v>
      </c>
      <c r="WT181">
        <v>1</v>
      </c>
      <c r="WU181">
        <v>1.39958123065</v>
      </c>
      <c r="WV181">
        <v>2.7395722619899998</v>
      </c>
      <c r="WW181">
        <v>2.8729055953199998</v>
      </c>
      <c r="WX181">
        <v>3.2729055953200001</v>
      </c>
      <c r="WY181">
        <v>3.2729055953200001</v>
      </c>
      <c r="WZ181">
        <v>3.2729055953200001</v>
      </c>
      <c r="XA181">
        <v>20.993718459699998</v>
      </c>
      <c r="XB181">
        <v>41.093583929799998</v>
      </c>
      <c r="XC181">
        <v>49.093583929799998</v>
      </c>
      <c r="XD181">
        <v>2.5073093649599998</v>
      </c>
      <c r="XE181">
        <v>1.1673183336199999</v>
      </c>
      <c r="XF181">
        <v>1.03398500029</v>
      </c>
      <c r="XG181">
        <v>0.63398500028799998</v>
      </c>
      <c r="XH181">
        <v>0.63398500028799998</v>
      </c>
      <c r="XI181">
        <v>0.63398500028799998</v>
      </c>
      <c r="XJ181">
        <v>12.2621147926</v>
      </c>
      <c r="XK181">
        <v>22.395017361600001</v>
      </c>
      <c r="XL181">
        <v>23.996484028200001</v>
      </c>
      <c r="XM181">
        <v>24.399684028199999</v>
      </c>
      <c r="XN181">
        <v>25.145220660300001</v>
      </c>
      <c r="XO181">
        <v>16.6792710641</v>
      </c>
      <c r="XP181">
        <v>15.1537585876</v>
      </c>
      <c r="XQ181">
        <v>14.767444873700001</v>
      </c>
      <c r="XR181">
        <v>14.767444873700001</v>
      </c>
      <c r="XS181">
        <v>14.767444873700001</v>
      </c>
      <c r="XT181">
        <v>1</v>
      </c>
      <c r="XU181">
        <v>0</v>
      </c>
      <c r="XV181">
        <v>-1.77193387942076</v>
      </c>
      <c r="XW181">
        <v>81.81</v>
      </c>
      <c r="XX181">
        <v>42.5585493186557</v>
      </c>
      <c r="XY181">
        <v>0</v>
      </c>
      <c r="XZ181">
        <v>5.0986818083010297</v>
      </c>
      <c r="YA181">
        <v>0</v>
      </c>
      <c r="YB181">
        <v>5.0986818083010297</v>
      </c>
      <c r="YC181">
        <v>0</v>
      </c>
      <c r="YD181">
        <v>0</v>
      </c>
      <c r="YE181">
        <v>19.4109258910782</v>
      </c>
      <c r="YF181">
        <v>6.1968435716130701</v>
      </c>
      <c r="YG181">
        <v>5.69392799484846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10.197363616602001</v>
      </c>
      <c r="YO181">
        <v>0</v>
      </c>
      <c r="YP181">
        <v>13.8474743993812</v>
      </c>
      <c r="YQ181">
        <v>0</v>
      </c>
      <c r="YR181">
        <v>17.454223058158501</v>
      </c>
      <c r="YS181">
        <v>0</v>
      </c>
      <c r="YT181">
        <v>0</v>
      </c>
      <c r="YU181">
        <v>10.197363616602001</v>
      </c>
      <c r="YV181">
        <v>0</v>
      </c>
      <c r="YW181">
        <v>13.8474743993812</v>
      </c>
      <c r="YX181">
        <v>11.2573794865454</v>
      </c>
      <c r="YY181">
        <v>6.1968435716130701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5.6939279948500001</v>
      </c>
      <c r="ZH181">
        <v>5.5634514917000004</v>
      </c>
      <c r="ZI181">
        <v>0</v>
      </c>
      <c r="ZJ181">
        <v>20.044317971000002</v>
      </c>
      <c r="ZK181">
        <v>10.197363616600001</v>
      </c>
      <c r="ZL181">
        <v>0</v>
      </c>
      <c r="ZM181">
        <v>0</v>
      </c>
      <c r="ZN181">
        <v>0</v>
      </c>
      <c r="ZO181">
        <v>0</v>
      </c>
      <c r="ZP181">
        <v>14.833333333300001</v>
      </c>
      <c r="ZQ181">
        <v>1.9219895602942401</v>
      </c>
      <c r="ZR181">
        <v>3.9103702707335102</v>
      </c>
      <c r="ZS181">
        <v>0.55862432439050103</v>
      </c>
      <c r="ZT181">
        <v>9.5435566513261705</v>
      </c>
      <c r="ZU181">
        <v>1.36336523590373</v>
      </c>
      <c r="ZV181">
        <v>3.9103702707335102</v>
      </c>
      <c r="ZW181">
        <v>0.55862432439050103</v>
      </c>
      <c r="ZX181">
        <v>0</v>
      </c>
      <c r="ZY181">
        <v>0</v>
      </c>
      <c r="ZZ181">
        <v>0</v>
      </c>
      <c r="AAA181">
        <v>0</v>
      </c>
      <c r="AAB181">
        <v>10</v>
      </c>
      <c r="AAC181">
        <v>9</v>
      </c>
      <c r="AAD181">
        <v>4</v>
      </c>
      <c r="AAE181">
        <v>1</v>
      </c>
      <c r="AAF181">
        <v>0</v>
      </c>
      <c r="AAG181">
        <v>0</v>
      </c>
      <c r="AAH181">
        <v>0</v>
      </c>
      <c r="AAI181">
        <v>0</v>
      </c>
      <c r="AAJ181">
        <v>47</v>
      </c>
      <c r="AAK181">
        <v>2.3513752571634701</v>
      </c>
      <c r="AAL181">
        <v>2.9041650800285002</v>
      </c>
      <c r="AAM181">
        <v>3.3455084758015601</v>
      </c>
      <c r="AAN181">
        <v>3.6841809333323798</v>
      </c>
      <c r="AAO181">
        <v>3.0563568953704201</v>
      </c>
      <c r="AAP181">
        <v>1.8021222562635999</v>
      </c>
      <c r="AAQ181">
        <v>0</v>
      </c>
      <c r="AAR181">
        <v>0</v>
      </c>
      <c r="AAS181">
        <v>0</v>
      </c>
      <c r="AAT181">
        <v>0</v>
      </c>
      <c r="AAU181">
        <v>4.8382640681554596</v>
      </c>
      <c r="AAV181">
        <v>15.884344</v>
      </c>
      <c r="AAW181">
        <v>8.5956559999999893</v>
      </c>
      <c r="AAX181">
        <v>1</v>
      </c>
      <c r="AAY181">
        <v>1</v>
      </c>
      <c r="AAZ181">
        <v>0</v>
      </c>
      <c r="ABA181">
        <v>1</v>
      </c>
      <c r="ABB181">
        <v>1</v>
      </c>
      <c r="ABC181">
        <v>0</v>
      </c>
      <c r="ABD181">
        <v>1</v>
      </c>
      <c r="ABE181">
        <v>1</v>
      </c>
      <c r="ABF181">
        <v>0</v>
      </c>
      <c r="ABG181">
        <v>1</v>
      </c>
      <c r="ABH181">
        <v>1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1.02654</v>
      </c>
      <c r="ACY181">
        <v>28.061699999999899</v>
      </c>
      <c r="ACZ181">
        <v>28.68</v>
      </c>
      <c r="ADA181">
        <v>28.68</v>
      </c>
      <c r="ADB181">
        <v>1.5</v>
      </c>
      <c r="ADC181">
        <v>1.11111111111</v>
      </c>
      <c r="ADD181">
        <v>0.444444444444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0.21428571428599999</v>
      </c>
      <c r="ADM181">
        <v>0.123456790123</v>
      </c>
      <c r="ADN181">
        <v>8.8888888888899995E-2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0.42663139329799998</v>
      </c>
      <c r="ADW181">
        <v>2</v>
      </c>
      <c r="ADX181">
        <v>7</v>
      </c>
      <c r="ADY181">
        <v>73.798189648399998</v>
      </c>
      <c r="ADZ181">
        <v>2.7080502010999998</v>
      </c>
      <c r="AEA181">
        <v>0</v>
      </c>
      <c r="AEB181">
        <v>3.9318256327199999</v>
      </c>
      <c r="AEC181">
        <v>2.3978952728</v>
      </c>
      <c r="AED181">
        <v>6.5027900459200003</v>
      </c>
      <c r="AEE181">
        <v>8.3027615807000004</v>
      </c>
      <c r="AEF181">
        <v>47.572444411100001</v>
      </c>
      <c r="AEG181">
        <v>6.4045832170666603</v>
      </c>
      <c r="AEH181">
        <v>40</v>
      </c>
      <c r="AEI181">
        <v>5</v>
      </c>
      <c r="AEJ181">
        <v>32</v>
      </c>
      <c r="AEK181">
        <v>35</v>
      </c>
      <c r="AEL181">
        <v>1.6111111111111101</v>
      </c>
    </row>
    <row r="182" spans="1:818" x14ac:dyDescent="0.25">
      <c r="A182">
        <v>181</v>
      </c>
      <c r="B182" t="s">
        <v>2692</v>
      </c>
      <c r="C182">
        <v>51</v>
      </c>
      <c r="D182" s="26">
        <v>422.12604228399999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</v>
      </c>
      <c r="GH182">
        <v>0</v>
      </c>
      <c r="GI182">
        <v>0</v>
      </c>
      <c r="GJ182">
        <v>1</v>
      </c>
      <c r="GK182">
        <v>1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1</v>
      </c>
      <c r="HY182">
        <v>1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18.969170559236002</v>
      </c>
      <c r="JK182">
        <v>0</v>
      </c>
      <c r="JL182">
        <v>0</v>
      </c>
      <c r="JM182">
        <v>4.9952421425100004</v>
      </c>
      <c r="JN182">
        <v>1.2255250961899999</v>
      </c>
      <c r="JO182">
        <v>3.2959288349200002</v>
      </c>
      <c r="JP182">
        <v>63.048272590700002</v>
      </c>
      <c r="JQ182">
        <v>0</v>
      </c>
      <c r="JR182">
        <v>22</v>
      </c>
      <c r="JS182">
        <v>0</v>
      </c>
      <c r="JT182">
        <v>0</v>
      </c>
      <c r="JU182">
        <v>0</v>
      </c>
      <c r="JV182">
        <v>0</v>
      </c>
      <c r="JW182">
        <v>17503.010731900002</v>
      </c>
      <c r="JX182">
        <v>21640.6383541</v>
      </c>
      <c r="JY182">
        <v>21623.891829799999</v>
      </c>
      <c r="JZ182">
        <v>19279.544218499999</v>
      </c>
      <c r="KA182">
        <v>80.895738906700004</v>
      </c>
      <c r="KB182">
        <v>101.88076482</v>
      </c>
      <c r="KC182">
        <v>149.39825687000001</v>
      </c>
      <c r="KD182">
        <v>176.00903655100001</v>
      </c>
      <c r="KE182">
        <v>175.908673994</v>
      </c>
      <c r="KF182">
        <v>168.12455306699999</v>
      </c>
      <c r="KG182">
        <v>155.61702163699999</v>
      </c>
      <c r="KH182">
        <v>133.003189459</v>
      </c>
      <c r="KI182">
        <v>121.949677411</v>
      </c>
      <c r="KJ182">
        <v>223</v>
      </c>
      <c r="KK182">
        <v>367</v>
      </c>
      <c r="KL182">
        <v>368</v>
      </c>
      <c r="KM182">
        <v>352</v>
      </c>
      <c r="KN182">
        <v>311</v>
      </c>
      <c r="KO182">
        <v>288</v>
      </c>
      <c r="KP182">
        <v>254</v>
      </c>
      <c r="KQ182">
        <v>11892.615647099999</v>
      </c>
      <c r="KR182">
        <v>14880.2760839</v>
      </c>
      <c r="KS182">
        <v>21444.3707182</v>
      </c>
      <c r="KT182">
        <v>24426.262064400002</v>
      </c>
      <c r="KU182">
        <v>23674.621931900001</v>
      </c>
      <c r="KV182">
        <v>23228.530251200002</v>
      </c>
      <c r="KW182">
        <v>21576.099838800001</v>
      </c>
      <c r="KX182">
        <v>18437.527368200001</v>
      </c>
      <c r="KY182">
        <v>16214.0868581</v>
      </c>
      <c r="KZ182">
        <v>6191.8846654500003</v>
      </c>
      <c r="LA182">
        <v>5415.5462195099999</v>
      </c>
      <c r="LB182">
        <v>8534.04187895</v>
      </c>
      <c r="LC182">
        <v>9606.4525218300005</v>
      </c>
      <c r="LD182">
        <v>7969.8889687800001</v>
      </c>
      <c r="LE182">
        <v>8360.8029852899999</v>
      </c>
      <c r="LF182">
        <v>8393.6304257899992</v>
      </c>
      <c r="LG182">
        <v>6835.4812864400001</v>
      </c>
      <c r="LH182">
        <v>5191.5064555099998</v>
      </c>
      <c r="LI182">
        <v>730.12239999999997</v>
      </c>
      <c r="LJ182">
        <v>833.64549999999997</v>
      </c>
      <c r="LK182">
        <v>847.99649999999997</v>
      </c>
      <c r="LL182">
        <v>772.87180000000001</v>
      </c>
      <c r="LM182">
        <v>816.73919999999998</v>
      </c>
      <c r="LN182">
        <v>528.47900000000004</v>
      </c>
      <c r="LO182">
        <v>1510</v>
      </c>
      <c r="LP182">
        <v>1404</v>
      </c>
      <c r="LQ182">
        <v>2205</v>
      </c>
      <c r="LR182">
        <v>2540</v>
      </c>
      <c r="LS182">
        <v>2207</v>
      </c>
      <c r="LT182">
        <v>2302</v>
      </c>
      <c r="LU182">
        <v>2300</v>
      </c>
      <c r="LV182">
        <v>1914</v>
      </c>
      <c r="LW182">
        <v>1441</v>
      </c>
      <c r="LX182">
        <v>453.60493827200003</v>
      </c>
      <c r="LY182">
        <v>399.11111111100001</v>
      </c>
      <c r="LZ182">
        <v>633.44444444400006</v>
      </c>
      <c r="MA182">
        <v>493.66666666700002</v>
      </c>
      <c r="MB182">
        <v>437.444444444</v>
      </c>
      <c r="MC182">
        <v>497.66666666700002</v>
      </c>
      <c r="MD182">
        <v>450.33333333299998</v>
      </c>
      <c r="ME182">
        <v>506.555555556</v>
      </c>
      <c r="MF182">
        <v>274.11111111100001</v>
      </c>
      <c r="MG182">
        <v>165.37612575599999</v>
      </c>
      <c r="MH182">
        <v>1.5861909589500001</v>
      </c>
      <c r="MI182">
        <v>3.4901960784299999</v>
      </c>
      <c r="MJ182">
        <v>233.18854210000001</v>
      </c>
      <c r="MK182">
        <v>6.6119901960799998</v>
      </c>
      <c r="ML182">
        <v>29.607843137300002</v>
      </c>
      <c r="MM182">
        <v>8.8942144759099993</v>
      </c>
      <c r="MN182">
        <v>133.93537148600001</v>
      </c>
      <c r="MO182">
        <v>0.952642499792</v>
      </c>
      <c r="MP182">
        <v>76.760385762599995</v>
      </c>
      <c r="MQ182">
        <v>-28.3751077312</v>
      </c>
      <c r="MR182">
        <v>-15.385784876600001</v>
      </c>
      <c r="MS182">
        <v>-7.84190484305</v>
      </c>
      <c r="MT182">
        <v>-68.380985292600002</v>
      </c>
      <c r="MU182">
        <v>111.799871977</v>
      </c>
      <c r="MV182">
        <v>-17.5397161281</v>
      </c>
      <c r="MW182">
        <v>13.713751288499999</v>
      </c>
      <c r="MX182">
        <v>9.21963742029E-2</v>
      </c>
      <c r="MY182">
        <v>3.3601102188500001</v>
      </c>
      <c r="MZ182">
        <v>-8.6811543467100005</v>
      </c>
      <c r="NA182">
        <v>-1.5072451044199999</v>
      </c>
      <c r="NB182">
        <v>3.56159926593</v>
      </c>
      <c r="NC182">
        <v>-10.724558759600001</v>
      </c>
      <c r="ND182">
        <v>10.0034553338</v>
      </c>
      <c r="NE182">
        <v>-2.5445920146100001</v>
      </c>
      <c r="NF182">
        <v>39.647058823499997</v>
      </c>
      <c r="NG182">
        <v>12.660899654</v>
      </c>
      <c r="NH182">
        <v>-13.134948096900001</v>
      </c>
      <c r="NI182">
        <v>-14.4394463668</v>
      </c>
      <c r="NJ182">
        <v>0.70588235294099999</v>
      </c>
      <c r="NK182">
        <v>-8.6089965397900006</v>
      </c>
      <c r="NL182">
        <v>-2.5224913494800001</v>
      </c>
      <c r="NM182">
        <v>8.9688581314900002</v>
      </c>
      <c r="NN182">
        <v>-7.3979238754300001</v>
      </c>
      <c r="NO182">
        <v>2617.5011189299998</v>
      </c>
      <c r="NP182">
        <v>59.008213173800002</v>
      </c>
      <c r="NQ182">
        <v>403.64916960099998</v>
      </c>
      <c r="NR182">
        <v>-1331.20483687</v>
      </c>
      <c r="NS182">
        <v>-86.808642218900005</v>
      </c>
      <c r="NT182">
        <v>354.05115189899999</v>
      </c>
      <c r="NU182">
        <v>-1329.2688285500001</v>
      </c>
      <c r="NV182">
        <v>815.83458304400006</v>
      </c>
      <c r="NW182">
        <v>-384.59317057999999</v>
      </c>
      <c r="NX182">
        <v>42.5006144209</v>
      </c>
      <c r="NY182">
        <v>723.55119810500003</v>
      </c>
      <c r="NZ182">
        <v>10.765599999999999</v>
      </c>
      <c r="OA182">
        <v>1.8599999999999998E-2</v>
      </c>
      <c r="OB182">
        <v>7.5726000000000004</v>
      </c>
      <c r="OC182">
        <v>2.6461999999999999</v>
      </c>
      <c r="OD182">
        <v>-6.54E-2</v>
      </c>
      <c r="OE182">
        <v>-4.1833999999999998</v>
      </c>
      <c r="OF182">
        <v>-0.24560000000000001</v>
      </c>
      <c r="OG182">
        <v>0.61180000000000001</v>
      </c>
      <c r="OH182">
        <v>0.215</v>
      </c>
      <c r="OI182">
        <v>560.98039215699998</v>
      </c>
      <c r="OJ182">
        <v>9.0595924644399997</v>
      </c>
      <c r="OK182">
        <v>145.40753556300001</v>
      </c>
      <c r="OL182">
        <v>38.377547097300003</v>
      </c>
      <c r="OM182">
        <v>44.385620914999997</v>
      </c>
      <c r="ON182">
        <v>-54.478277585500003</v>
      </c>
      <c r="OO182">
        <v>-173.28719723200001</v>
      </c>
      <c r="OP182">
        <v>-28.952710496000002</v>
      </c>
      <c r="OQ182">
        <v>-58.907727797</v>
      </c>
      <c r="OR182">
        <v>242.43185669299999</v>
      </c>
      <c r="OS182">
        <v>71.640774441000005</v>
      </c>
      <c r="OT182">
        <v>83.252429027800005</v>
      </c>
      <c r="OU182">
        <v>-45.326977753100003</v>
      </c>
      <c r="OV182">
        <v>-31.778826757000001</v>
      </c>
      <c r="OW182">
        <v>-73.060128820299994</v>
      </c>
      <c r="OX182">
        <v>-17.7638942287</v>
      </c>
      <c r="OY182">
        <v>-45.88854714</v>
      </c>
      <c r="OZ182">
        <v>-25.624859384600001</v>
      </c>
      <c r="PA182">
        <v>2.62618375462</v>
      </c>
      <c r="PB182">
        <v>0.268897084088</v>
      </c>
      <c r="PC182">
        <v>0.77739331026500003</v>
      </c>
      <c r="PD182">
        <v>51.323551351500001</v>
      </c>
      <c r="PE182">
        <v>0.211090196078</v>
      </c>
      <c r="PF182">
        <v>10.9996155325</v>
      </c>
      <c r="PG182">
        <v>4.7535658175200002</v>
      </c>
      <c r="PH182">
        <v>17.4307004271</v>
      </c>
      <c r="PI182">
        <v>10.9315885837</v>
      </c>
      <c r="PJ182">
        <v>2.2080347481000002</v>
      </c>
      <c r="PK182">
        <v>0.52697515351400004</v>
      </c>
      <c r="PL182">
        <v>4.03013542419</v>
      </c>
      <c r="PM182">
        <v>0.97776517780600003</v>
      </c>
      <c r="PN182">
        <v>22.455875991999999</v>
      </c>
      <c r="PO182">
        <v>13.302787500599999</v>
      </c>
      <c r="PP182">
        <v>4.0071645187899998</v>
      </c>
      <c r="PQ182">
        <v>2.2212442770599998</v>
      </c>
      <c r="PR182">
        <v>17.001103619999999</v>
      </c>
      <c r="PS182">
        <v>5.67128310945</v>
      </c>
      <c r="PT182">
        <v>7.0140928166699998</v>
      </c>
      <c r="PU182">
        <v>0.77399101135000004</v>
      </c>
      <c r="PV182">
        <v>1.4974809825264599</v>
      </c>
      <c r="PW182">
        <v>1.5390388649</v>
      </c>
      <c r="PX182">
        <v>13.9098812494</v>
      </c>
      <c r="PY182">
        <v>-7.9252575781400001</v>
      </c>
      <c r="PZ182">
        <v>11.7535592237</v>
      </c>
      <c r="QA182">
        <v>170.02062955100001</v>
      </c>
      <c r="QB182">
        <v>-2.35467932228</v>
      </c>
      <c r="QC182">
        <v>9.9500425757300004</v>
      </c>
      <c r="QD182">
        <v>1.7883692823799999</v>
      </c>
      <c r="QE182">
        <v>9.91507620418</v>
      </c>
      <c r="QF182">
        <v>2.1470588235300001</v>
      </c>
      <c r="QG182">
        <v>932.88428787956298</v>
      </c>
      <c r="QH182">
        <v>39</v>
      </c>
      <c r="QI182">
        <v>2</v>
      </c>
      <c r="QJ182">
        <v>0</v>
      </c>
      <c r="QK182">
        <v>14</v>
      </c>
      <c r="QL182">
        <v>8</v>
      </c>
      <c r="QM182">
        <v>0</v>
      </c>
      <c r="QN182">
        <v>1</v>
      </c>
      <c r="QO182">
        <v>10</v>
      </c>
      <c r="QP182">
        <v>4</v>
      </c>
      <c r="QQ182">
        <v>5</v>
      </c>
      <c r="QR182">
        <v>0</v>
      </c>
      <c r="QS182">
        <v>2</v>
      </c>
      <c r="QT182">
        <v>1</v>
      </c>
      <c r="QU182">
        <v>0.34782608695652101</v>
      </c>
      <c r="QV182">
        <v>0.166666666667</v>
      </c>
      <c r="QW182">
        <v>0.547409508396</v>
      </c>
      <c r="QX182">
        <v>0.89516820688900001</v>
      </c>
      <c r="QY182">
        <v>1.3585316006499999</v>
      </c>
      <c r="QZ182">
        <v>1.6821128814499999</v>
      </c>
      <c r="RA182">
        <v>0.51289171153199997</v>
      </c>
      <c r="RB182">
        <v>0.690049849672</v>
      </c>
      <c r="RC182">
        <v>0.74411836274999998</v>
      </c>
      <c r="RD182">
        <v>0.75044877690400003</v>
      </c>
      <c r="RE182">
        <v>3.5924777735500002</v>
      </c>
      <c r="RF182">
        <v>0.45534180126099999</v>
      </c>
      <c r="RG182">
        <v>1.13732383924</v>
      </c>
      <c r="RH182">
        <v>0.20412414523200001</v>
      </c>
      <c r="RI182">
        <v>1.81872242993</v>
      </c>
      <c r="RJ182">
        <v>0.180165397846</v>
      </c>
      <c r="RK182">
        <v>0.37476042115399999</v>
      </c>
      <c r="RL182">
        <v>8.8369939161700006E-3</v>
      </c>
      <c r="RM182">
        <v>6.5290985102199999</v>
      </c>
      <c r="RN182">
        <v>7.9197252237100004</v>
      </c>
      <c r="RO182">
        <v>10.9010807045</v>
      </c>
      <c r="RP182">
        <v>3.0923889525899999</v>
      </c>
      <c r="RQ182">
        <v>3.2370351133200002</v>
      </c>
      <c r="RR182">
        <v>3.92695755458</v>
      </c>
      <c r="RS182">
        <v>13.6230978667</v>
      </c>
      <c r="RT182">
        <v>10.450835940499999</v>
      </c>
      <c r="RU182">
        <v>7.5930644170099999</v>
      </c>
      <c r="RV182">
        <v>5.9034804326300003</v>
      </c>
      <c r="RW182">
        <v>3.8605169076200001</v>
      </c>
      <c r="RX182">
        <v>2.5742881893399998</v>
      </c>
      <c r="RY182">
        <v>9.6604379780999992</v>
      </c>
      <c r="RZ182">
        <v>8.3078181194499994</v>
      </c>
      <c r="SA182">
        <v>5.8356188328199998</v>
      </c>
      <c r="SB182">
        <v>3.5653920888999999</v>
      </c>
      <c r="SC182">
        <v>2.3998782253700002</v>
      </c>
      <c r="SD182">
        <v>1.2744742792899999</v>
      </c>
      <c r="SE182">
        <v>0.66416713486300005</v>
      </c>
      <c r="SF182">
        <v>50.6</v>
      </c>
      <c r="SG182">
        <v>1.1329492596999999</v>
      </c>
      <c r="SH182">
        <v>0.68726600915799996</v>
      </c>
      <c r="SI182">
        <v>0.65529850776099996</v>
      </c>
      <c r="SJ182">
        <v>0.99215686274500003</v>
      </c>
      <c r="SK182">
        <v>17.805193988900001</v>
      </c>
      <c r="SL182">
        <v>258.17531283900001</v>
      </c>
      <c r="SM182">
        <v>3616</v>
      </c>
      <c r="SN182">
        <v>12.2170806756</v>
      </c>
      <c r="SO182">
        <v>5.31161360734</v>
      </c>
      <c r="SP182">
        <v>0.18315908990800001</v>
      </c>
      <c r="SQ182">
        <v>2.7346064069399998</v>
      </c>
      <c r="SR182">
        <v>179.39931113</v>
      </c>
      <c r="SS182">
        <v>6.1861831424</v>
      </c>
      <c r="ST182">
        <v>3</v>
      </c>
      <c r="SU182">
        <v>1</v>
      </c>
      <c r="SV182">
        <v>1</v>
      </c>
      <c r="SW182">
        <v>8</v>
      </c>
      <c r="SX182">
        <v>2</v>
      </c>
      <c r="SY182">
        <v>0</v>
      </c>
      <c r="SZ182">
        <v>2</v>
      </c>
      <c r="TA182">
        <v>4</v>
      </c>
      <c r="TB182">
        <v>0</v>
      </c>
      <c r="TC182">
        <v>2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1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5.4355499977799999</v>
      </c>
      <c r="TS182">
        <v>0</v>
      </c>
      <c r="TT182">
        <v>7.0791170634899994E-2</v>
      </c>
      <c r="TU182">
        <v>0.92535467582099995</v>
      </c>
      <c r="TV182">
        <v>15.6408919883</v>
      </c>
      <c r="TW182">
        <v>-1.23880820462</v>
      </c>
      <c r="TX182">
        <v>0</v>
      </c>
      <c r="TY182">
        <v>0</v>
      </c>
      <c r="TZ182">
        <v>-1.70399346536</v>
      </c>
      <c r="UA182">
        <v>3.96653727134</v>
      </c>
      <c r="UB182">
        <v>0</v>
      </c>
      <c r="UC182">
        <v>-5.2290923458099998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12.526253499499999</v>
      </c>
      <c r="UQ182">
        <v>5.4642429610700001</v>
      </c>
      <c r="UR182">
        <v>0</v>
      </c>
      <c r="US182">
        <v>38.077486002699999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5.3425642263900004</v>
      </c>
      <c r="VD182">
        <v>0</v>
      </c>
      <c r="VE182">
        <v>0</v>
      </c>
      <c r="VF182">
        <v>719</v>
      </c>
      <c r="VG182">
        <v>0.247833622183708</v>
      </c>
      <c r="VH182">
        <v>0.29116117850953199</v>
      </c>
      <c r="VI182">
        <v>7.2790294627382998E-2</v>
      </c>
      <c r="VJ182">
        <v>31.75</v>
      </c>
      <c r="VK182">
        <v>1.0948275862068899</v>
      </c>
      <c r="VL182">
        <v>17.25</v>
      </c>
      <c r="VM182">
        <v>0.59482758620689602</v>
      </c>
      <c r="VN182">
        <v>14.5</v>
      </c>
      <c r="VO182">
        <v>0.5</v>
      </c>
      <c r="VP182">
        <v>0</v>
      </c>
      <c r="VQ182">
        <v>0</v>
      </c>
      <c r="VR182">
        <v>30.000353434400001</v>
      </c>
      <c r="VS182">
        <v>1.0344949460099999</v>
      </c>
      <c r="VT182">
        <v>7.3028529238299997</v>
      </c>
      <c r="VU182">
        <v>0.25182251461499999</v>
      </c>
      <c r="VV182">
        <v>56.141382122300001</v>
      </c>
      <c r="VW182">
        <v>1.93590972836</v>
      </c>
      <c r="VX182">
        <v>0.46657686902500001</v>
      </c>
      <c r="VY182">
        <v>26.141028687999999</v>
      </c>
      <c r="VZ182">
        <v>0.90141478234399997</v>
      </c>
      <c r="WA182">
        <v>6.2278762779000001</v>
      </c>
      <c r="WB182">
        <v>0.21475435440999999</v>
      </c>
      <c r="WC182">
        <v>0</v>
      </c>
      <c r="WD182">
        <v>2.6272577996715799E-2</v>
      </c>
      <c r="WE182">
        <v>0.89178981937602497</v>
      </c>
      <c r="WF182">
        <v>0.43975903614457701</v>
      </c>
      <c r="WG182">
        <v>0.89178981937602497</v>
      </c>
      <c r="WH182">
        <v>0.19674890036335799</v>
      </c>
      <c r="WI182">
        <v>7.2478632478632996E-2</v>
      </c>
      <c r="WJ182">
        <v>-0.12427026788472501</v>
      </c>
      <c r="WK182">
        <v>0</v>
      </c>
      <c r="WL182">
        <v>-2.75</v>
      </c>
      <c r="WM182">
        <v>-9.4827586206896505E-2</v>
      </c>
      <c r="WN182">
        <v>0.53120972196648897</v>
      </c>
      <c r="WO182">
        <v>0.182790278033511</v>
      </c>
      <c r="WP182">
        <v>0</v>
      </c>
      <c r="WQ182">
        <v>149.06</v>
      </c>
      <c r="WR182">
        <v>0.35294117647058798</v>
      </c>
      <c r="WS182">
        <v>2</v>
      </c>
      <c r="WT182">
        <v>0</v>
      </c>
      <c r="WU182">
        <v>1.5762624380200001</v>
      </c>
      <c r="WV182">
        <v>3.4490934037200001</v>
      </c>
      <c r="WW182">
        <v>4.39753220455</v>
      </c>
      <c r="WX182">
        <v>4.9073361261199997</v>
      </c>
      <c r="WY182">
        <v>5.1034145574899998</v>
      </c>
      <c r="WZ182">
        <v>5.1034145574899998</v>
      </c>
      <c r="XA182">
        <v>80.389384339100005</v>
      </c>
      <c r="XB182">
        <v>175.90376359000001</v>
      </c>
      <c r="XC182">
        <v>260.27414243200002</v>
      </c>
      <c r="XD182">
        <v>4.0961629039499998</v>
      </c>
      <c r="XE182">
        <v>2.2233319382499999</v>
      </c>
      <c r="XF182">
        <v>1.2748931374200001</v>
      </c>
      <c r="XG182">
        <v>0.76508921585599998</v>
      </c>
      <c r="XH182">
        <v>0.56901078448300002</v>
      </c>
      <c r="XI182">
        <v>0.56901078448300002</v>
      </c>
      <c r="XJ182">
        <v>18.1931357779</v>
      </c>
      <c r="XK182">
        <v>36.211523913999997</v>
      </c>
      <c r="XL182">
        <v>41.482452186000003</v>
      </c>
      <c r="XM182">
        <v>44.351432578199997</v>
      </c>
      <c r="XN182">
        <v>94.325778056600001</v>
      </c>
      <c r="XO182">
        <v>54.259777508699997</v>
      </c>
      <c r="XP182">
        <v>38.581273220900002</v>
      </c>
      <c r="XQ182">
        <v>31.717146872499999</v>
      </c>
      <c r="XR182">
        <v>30.865892856999999</v>
      </c>
      <c r="XS182">
        <v>30.865892856999999</v>
      </c>
      <c r="XT182">
        <v>0</v>
      </c>
      <c r="XU182">
        <v>0</v>
      </c>
      <c r="XV182">
        <v>-6.8102808333303697</v>
      </c>
      <c r="XW182">
        <v>297.20999999999998</v>
      </c>
      <c r="XX182">
        <v>172.88236616342101</v>
      </c>
      <c r="XY182">
        <v>4.7368629538000402</v>
      </c>
      <c r="XZ182">
        <v>4.7945371840718201</v>
      </c>
      <c r="YA182">
        <v>0</v>
      </c>
      <c r="YB182">
        <v>13.1712451430244</v>
      </c>
      <c r="YC182">
        <v>0</v>
      </c>
      <c r="YD182">
        <v>80.055370944140506</v>
      </c>
      <c r="YE182">
        <v>40.510439682036697</v>
      </c>
      <c r="YF182">
        <v>0</v>
      </c>
      <c r="YG182">
        <v>5.9179060461613897</v>
      </c>
      <c r="YH182">
        <v>11.639168316626501</v>
      </c>
      <c r="YI182">
        <v>0</v>
      </c>
      <c r="YJ182">
        <v>0</v>
      </c>
      <c r="YK182">
        <v>0</v>
      </c>
      <c r="YL182">
        <v>22.702645280896299</v>
      </c>
      <c r="YM182">
        <v>0</v>
      </c>
      <c r="YN182">
        <v>0</v>
      </c>
      <c r="YO182">
        <v>17.2508025617195</v>
      </c>
      <c r="YP182">
        <v>33.554392081028197</v>
      </c>
      <c r="YQ182">
        <v>0</v>
      </c>
      <c r="YR182">
        <v>70.766145990034303</v>
      </c>
      <c r="YS182">
        <v>11.126902983393901</v>
      </c>
      <c r="YT182">
        <v>0</v>
      </c>
      <c r="YU182">
        <v>12.1456038053953</v>
      </c>
      <c r="YV182">
        <v>16.1382821023847</v>
      </c>
      <c r="YW182">
        <v>24.174539761410099</v>
      </c>
      <c r="YX182">
        <v>24.974377382775199</v>
      </c>
      <c r="YY182">
        <v>59.639243006640299</v>
      </c>
      <c r="YZ182">
        <v>0</v>
      </c>
      <c r="ZA182">
        <v>11.126902983393901</v>
      </c>
      <c r="ZB182">
        <v>13.1712451430244</v>
      </c>
      <c r="ZC182">
        <v>0</v>
      </c>
      <c r="ZD182">
        <v>34.428692719200001</v>
      </c>
      <c r="ZE182">
        <v>6.6068819645100003</v>
      </c>
      <c r="ZF182">
        <v>0</v>
      </c>
      <c r="ZG182">
        <v>28.3298260736</v>
      </c>
      <c r="ZH182">
        <v>0</v>
      </c>
      <c r="ZI182">
        <v>13.847474399399999</v>
      </c>
      <c r="ZJ182">
        <v>55.454673747400001</v>
      </c>
      <c r="ZK182">
        <v>0</v>
      </c>
      <c r="ZL182">
        <v>16.337802843999999</v>
      </c>
      <c r="ZM182">
        <v>17.965782327100001</v>
      </c>
      <c r="ZN182">
        <v>0</v>
      </c>
      <c r="ZO182">
        <v>38.077486002699999</v>
      </c>
      <c r="ZP182">
        <v>35.857727548699998</v>
      </c>
      <c r="ZQ182">
        <v>1.98764770109996</v>
      </c>
      <c r="ZR182">
        <v>10.5389303021991</v>
      </c>
      <c r="ZS182">
        <v>0.36341138973100501</v>
      </c>
      <c r="ZT182">
        <v>47.102853029699801</v>
      </c>
      <c r="ZU182">
        <v>1.62423631136896</v>
      </c>
      <c r="ZV182">
        <v>0</v>
      </c>
      <c r="ZW182">
        <v>0</v>
      </c>
      <c r="ZX182">
        <v>3.7819167567236902</v>
      </c>
      <c r="ZY182">
        <v>0.130410922645644</v>
      </c>
      <c r="ZZ182">
        <v>6.7570135454754698</v>
      </c>
      <c r="AAA182">
        <v>0.23300046708536101</v>
      </c>
      <c r="AAB182">
        <v>58</v>
      </c>
      <c r="AAC182">
        <v>67</v>
      </c>
      <c r="AAD182">
        <v>80</v>
      </c>
      <c r="AAE182">
        <v>82</v>
      </c>
      <c r="AAF182">
        <v>85</v>
      </c>
      <c r="AAG182">
        <v>85</v>
      </c>
      <c r="AAH182">
        <v>86</v>
      </c>
      <c r="AAI182">
        <v>94</v>
      </c>
      <c r="AAJ182">
        <v>744</v>
      </c>
      <c r="AAK182">
        <v>3.68887945411393</v>
      </c>
      <c r="AAL182">
        <v>4.27666611901605</v>
      </c>
      <c r="AAM182">
        <v>4.7405748229942901</v>
      </c>
      <c r="AAN182">
        <v>5.1957307777729298</v>
      </c>
      <c r="AAO182">
        <v>5.6728936216224497</v>
      </c>
      <c r="AAP182">
        <v>5.7943465610712703</v>
      </c>
      <c r="AAQ182">
        <v>6.1088308292680198</v>
      </c>
      <c r="AAR182">
        <v>6.3655572301879104</v>
      </c>
      <c r="AAS182">
        <v>6.59094472835279</v>
      </c>
      <c r="AAT182">
        <v>6.8035052576083297</v>
      </c>
      <c r="AAU182">
        <v>8.2179950630031993</v>
      </c>
      <c r="AAV182">
        <v>58.534445999999903</v>
      </c>
      <c r="AAW182">
        <v>28.523553999999901</v>
      </c>
      <c r="AAX182">
        <v>3</v>
      </c>
      <c r="AAY182">
        <v>0</v>
      </c>
      <c r="AAZ182">
        <v>2</v>
      </c>
      <c r="ABA182">
        <v>0</v>
      </c>
      <c r="ABB182">
        <v>0</v>
      </c>
      <c r="ABC182">
        <v>0</v>
      </c>
      <c r="ABD182">
        <v>2</v>
      </c>
      <c r="ABE182">
        <v>0</v>
      </c>
      <c r="ABF182">
        <v>2</v>
      </c>
      <c r="ABG182">
        <v>0</v>
      </c>
      <c r="ABH182">
        <v>0</v>
      </c>
      <c r="ABI182">
        <v>0</v>
      </c>
      <c r="ABJ182">
        <v>1</v>
      </c>
      <c r="ABK182">
        <v>1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5</v>
      </c>
      <c r="ACX182">
        <v>6.66242</v>
      </c>
      <c r="ACY182">
        <v>107.163</v>
      </c>
      <c r="ACZ182">
        <v>26.3</v>
      </c>
      <c r="ADA182">
        <v>26.3</v>
      </c>
      <c r="ADB182">
        <v>8</v>
      </c>
      <c r="ADC182">
        <v>6</v>
      </c>
      <c r="ADD182">
        <v>2.7916666666699999</v>
      </c>
      <c r="ADE182">
        <v>1.69444444444</v>
      </c>
      <c r="ADF182">
        <v>1.41027777778</v>
      </c>
      <c r="ADG182">
        <v>0.701315192744</v>
      </c>
      <c r="ADH182">
        <v>0.47835175737000002</v>
      </c>
      <c r="ADI182">
        <v>0.31369677500600002</v>
      </c>
      <c r="ADJ182">
        <v>0.35063271604899998</v>
      </c>
      <c r="ADK182">
        <v>0.25905927966499998</v>
      </c>
      <c r="ADL182">
        <v>0.258064516129</v>
      </c>
      <c r="ADM182">
        <v>0.13636363636400001</v>
      </c>
      <c r="ADN182">
        <v>6.3446969697000005E-2</v>
      </c>
      <c r="ADO182">
        <v>4.2361111111099997E-2</v>
      </c>
      <c r="ADP182">
        <v>3.5256944444400001E-2</v>
      </c>
      <c r="ADQ182">
        <v>1.8455662966899999E-2</v>
      </c>
      <c r="ADR182">
        <v>1.54307018506E-2</v>
      </c>
      <c r="ADS182">
        <v>1.16183990743E-2</v>
      </c>
      <c r="ADT182">
        <v>1.4025308642E-2</v>
      </c>
      <c r="ADU182">
        <v>9.9638184486699997E-3</v>
      </c>
      <c r="ADV182">
        <v>0.60498706872800001</v>
      </c>
      <c r="ADW182">
        <v>8</v>
      </c>
      <c r="ADX182">
        <v>31</v>
      </c>
      <c r="ADY182">
        <v>138.05458410899999</v>
      </c>
      <c r="ADZ182">
        <v>4.1431347263899996</v>
      </c>
      <c r="AEA182">
        <v>1.9459101490599999</v>
      </c>
      <c r="AEB182">
        <v>5.52545293913</v>
      </c>
      <c r="AEC182">
        <v>4.2626798770400001</v>
      </c>
      <c r="AED182">
        <v>8.4448375292200009</v>
      </c>
      <c r="AEE182">
        <v>10.4963446743</v>
      </c>
      <c r="AEF182">
        <v>86.094766884099997</v>
      </c>
      <c r="AEG182">
        <v>8.2769812212549105</v>
      </c>
      <c r="AEH182">
        <v>2490</v>
      </c>
      <c r="AEI182">
        <v>44</v>
      </c>
      <c r="AEJ182">
        <v>156</v>
      </c>
      <c r="AEK182">
        <v>186</v>
      </c>
      <c r="AEL182">
        <v>6.1388888888888804</v>
      </c>
    </row>
    <row r="183" spans="1:818" x14ac:dyDescent="0.25">
      <c r="A183">
        <v>182</v>
      </c>
      <c r="B183" t="s">
        <v>2676</v>
      </c>
      <c r="C183">
        <v>19</v>
      </c>
      <c r="D183" s="26">
        <v>122.084398319999</v>
      </c>
      <c r="F183">
        <v>8.8379999999999992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6.41989408224494</v>
      </c>
      <c r="JK183">
        <v>0</v>
      </c>
      <c r="JL183">
        <v>0</v>
      </c>
      <c r="JM183">
        <v>4.5276419557000001</v>
      </c>
      <c r="JN183">
        <v>1.2101478531900001</v>
      </c>
      <c r="JO183">
        <v>2.8501009853000001</v>
      </c>
      <c r="JP183">
        <v>2.9581214757800001</v>
      </c>
      <c r="JQ183">
        <v>0</v>
      </c>
      <c r="JR183">
        <v>10</v>
      </c>
      <c r="JS183">
        <v>0</v>
      </c>
      <c r="JT183">
        <v>0</v>
      </c>
      <c r="JU183">
        <v>0</v>
      </c>
      <c r="JV183">
        <v>0</v>
      </c>
      <c r="JW183">
        <v>5446.5534108399997</v>
      </c>
      <c r="JX183">
        <v>6766.1375052499998</v>
      </c>
      <c r="JY183">
        <v>6032.8665176200002</v>
      </c>
      <c r="JZ183">
        <v>2403.92947632</v>
      </c>
      <c r="KA183">
        <v>26.388429048500001</v>
      </c>
      <c r="KB183">
        <v>32.81145506</v>
      </c>
      <c r="KC183">
        <v>46.358340554199998</v>
      </c>
      <c r="KD183">
        <v>49.346628619699999</v>
      </c>
      <c r="KE183">
        <v>40.5731866291</v>
      </c>
      <c r="KF183">
        <v>23.2504497921</v>
      </c>
      <c r="KG183">
        <v>5.7799677630400002</v>
      </c>
      <c r="KH183">
        <v>0</v>
      </c>
      <c r="KI183">
        <v>0</v>
      </c>
      <c r="KJ183">
        <v>60</v>
      </c>
      <c r="KK183">
        <v>91</v>
      </c>
      <c r="KL183">
        <v>68</v>
      </c>
      <c r="KM183">
        <v>41</v>
      </c>
      <c r="KN183">
        <v>13</v>
      </c>
      <c r="KO183">
        <v>0</v>
      </c>
      <c r="KP183">
        <v>0</v>
      </c>
      <c r="KQ183">
        <v>3762.0841030000001</v>
      </c>
      <c r="KR183">
        <v>4642.9234723400004</v>
      </c>
      <c r="KS183">
        <v>6319.1714734899997</v>
      </c>
      <c r="KT183">
        <v>6524.5531951700004</v>
      </c>
      <c r="KU183">
        <v>4737.4445881499996</v>
      </c>
      <c r="KV183">
        <v>2172.7881824000001</v>
      </c>
      <c r="KW183">
        <v>404.08867760200002</v>
      </c>
      <c r="KX183">
        <v>0</v>
      </c>
      <c r="KY183">
        <v>0</v>
      </c>
      <c r="KZ183">
        <v>1412.4015850000001</v>
      </c>
      <c r="LA183">
        <v>1475.443753</v>
      </c>
      <c r="LB183">
        <v>1989.53774</v>
      </c>
      <c r="LC183">
        <v>2029.1070709999999</v>
      </c>
      <c r="LD183">
        <v>1038.407056</v>
      </c>
      <c r="LE183">
        <v>210.97137599999999</v>
      </c>
      <c r="LF183">
        <v>13.208831999999999</v>
      </c>
      <c r="LG183">
        <v>0</v>
      </c>
      <c r="LH183">
        <v>0</v>
      </c>
      <c r="LI183">
        <v>214.69210000000001</v>
      </c>
      <c r="LJ183">
        <v>237.8785</v>
      </c>
      <c r="LK183">
        <v>181.5</v>
      </c>
      <c r="LL183">
        <v>62.92</v>
      </c>
      <c r="LM183">
        <v>0</v>
      </c>
      <c r="LN183">
        <v>0</v>
      </c>
      <c r="LO183">
        <v>360</v>
      </c>
      <c r="LP183">
        <v>400</v>
      </c>
      <c r="LQ183">
        <v>539</v>
      </c>
      <c r="LR183">
        <v>574</v>
      </c>
      <c r="LS183">
        <v>358</v>
      </c>
      <c r="LT183">
        <v>114</v>
      </c>
      <c r="LU183">
        <v>13</v>
      </c>
      <c r="LV183">
        <v>0</v>
      </c>
      <c r="LW183">
        <v>0</v>
      </c>
      <c r="LX183">
        <v>94</v>
      </c>
      <c r="LY183">
        <v>102</v>
      </c>
      <c r="LZ183">
        <v>125</v>
      </c>
      <c r="MA183">
        <v>94</v>
      </c>
      <c r="MB183">
        <v>24</v>
      </c>
      <c r="MC183">
        <v>0</v>
      </c>
      <c r="MD183">
        <v>0</v>
      </c>
      <c r="ME183">
        <v>0</v>
      </c>
      <c r="MF183">
        <v>0</v>
      </c>
      <c r="MG183">
        <v>166.274586236</v>
      </c>
      <c r="MH183">
        <v>1.3888646867600001</v>
      </c>
      <c r="MI183">
        <v>2.73684210526</v>
      </c>
      <c r="MJ183">
        <v>198.00442647400001</v>
      </c>
      <c r="MK183">
        <v>5.9158263157900004</v>
      </c>
      <c r="ML183">
        <v>18.947368421099998</v>
      </c>
      <c r="MM183">
        <v>4.9473684210500002</v>
      </c>
      <c r="MN183">
        <v>28.9600894097</v>
      </c>
      <c r="MO183">
        <v>9.9907326527600002</v>
      </c>
      <c r="MP183">
        <v>-3.5649954425999999</v>
      </c>
      <c r="MQ183">
        <v>-20.863819664899999</v>
      </c>
      <c r="MR183">
        <v>-13.1297419577</v>
      </c>
      <c r="MS183">
        <v>5.5209535556500002</v>
      </c>
      <c r="MT183">
        <v>7.56682615187</v>
      </c>
      <c r="MU183">
        <v>0</v>
      </c>
      <c r="MV183">
        <v>0</v>
      </c>
      <c r="MW183">
        <v>4.14482452823</v>
      </c>
      <c r="MX183">
        <v>0.94666355999999996</v>
      </c>
      <c r="MY183">
        <v>0.49646652700600002</v>
      </c>
      <c r="MZ183">
        <v>-3.0076533103899998</v>
      </c>
      <c r="NA183">
        <v>-3.5457036901799999</v>
      </c>
      <c r="NB183">
        <v>0.796695334699</v>
      </c>
      <c r="NC183">
        <v>2.2411193147500001</v>
      </c>
      <c r="ND183">
        <v>0</v>
      </c>
      <c r="NE183">
        <v>0</v>
      </c>
      <c r="NF183">
        <v>10.736842105299999</v>
      </c>
      <c r="NG183">
        <v>5.4736842105300001</v>
      </c>
      <c r="NH183">
        <v>-3.9529085872600001</v>
      </c>
      <c r="NI183">
        <v>-9.8310249307500008</v>
      </c>
      <c r="NJ183">
        <v>-4.28808864266</v>
      </c>
      <c r="NK183">
        <v>4.3130193905800001</v>
      </c>
      <c r="NL183">
        <v>2.9168975069299998</v>
      </c>
      <c r="NM183">
        <v>0</v>
      </c>
      <c r="NN183">
        <v>0</v>
      </c>
      <c r="NO183">
        <v>953.45129871899996</v>
      </c>
      <c r="NP183">
        <v>131.15875513899999</v>
      </c>
      <c r="NQ183">
        <v>179.227247893</v>
      </c>
      <c r="NR183">
        <v>-588.86898163199999</v>
      </c>
      <c r="NS183">
        <v>-917.36758414999997</v>
      </c>
      <c r="NT183">
        <v>155.76530792899999</v>
      </c>
      <c r="NU183">
        <v>563.359605461</v>
      </c>
      <c r="NV183">
        <v>0</v>
      </c>
      <c r="NW183">
        <v>0</v>
      </c>
      <c r="NX183">
        <v>-43.289668210499997</v>
      </c>
      <c r="NY183">
        <v>171.93276508299999</v>
      </c>
      <c r="NZ183">
        <v>1.3709684210499999</v>
      </c>
      <c r="OA183">
        <v>-0.42604210526300001</v>
      </c>
      <c r="OB183">
        <v>0.332507756233</v>
      </c>
      <c r="OC183">
        <v>0.242258171745</v>
      </c>
      <c r="OD183">
        <v>-1.3811756232700001</v>
      </c>
      <c r="OE183">
        <v>-6.7269806094199996E-2</v>
      </c>
      <c r="OF183">
        <v>0.61423739612200001</v>
      </c>
      <c r="OG183">
        <v>0</v>
      </c>
      <c r="OH183">
        <v>0</v>
      </c>
      <c r="OI183">
        <v>130.73684210499999</v>
      </c>
      <c r="OJ183">
        <v>-9.8947368421099995</v>
      </c>
      <c r="OK183">
        <v>36.047091412699999</v>
      </c>
      <c r="OL183">
        <v>-38.831024930700003</v>
      </c>
      <c r="OM183">
        <v>-142.39335180099999</v>
      </c>
      <c r="ON183">
        <v>10.1551246537</v>
      </c>
      <c r="OO183">
        <v>79.548476454300001</v>
      </c>
      <c r="OP183">
        <v>0</v>
      </c>
      <c r="OQ183">
        <v>0</v>
      </c>
      <c r="OR183">
        <v>52.736842105299999</v>
      </c>
      <c r="OS183">
        <v>18</v>
      </c>
      <c r="OT183">
        <v>4.4681440443199998</v>
      </c>
      <c r="OU183">
        <v>-39.252077562300002</v>
      </c>
      <c r="OV183">
        <v>-54.182825484799999</v>
      </c>
      <c r="OW183">
        <v>16.365650969499999</v>
      </c>
      <c r="OX183">
        <v>28.2326869806</v>
      </c>
      <c r="OY183">
        <v>0</v>
      </c>
      <c r="OZ183">
        <v>0</v>
      </c>
      <c r="PA183">
        <v>1.52421523209</v>
      </c>
      <c r="PB183">
        <v>0.218148659381</v>
      </c>
      <c r="PC183">
        <v>0.56509695290899997</v>
      </c>
      <c r="PD183">
        <v>50.181647300999998</v>
      </c>
      <c r="PE183">
        <v>7.2156232686999999E-2</v>
      </c>
      <c r="PF183">
        <v>6.88088642659</v>
      </c>
      <c r="PG183">
        <v>2.7756232687</v>
      </c>
      <c r="PH183">
        <v>14.5390572235</v>
      </c>
      <c r="PI183">
        <v>10.952879726400001</v>
      </c>
      <c r="PJ183">
        <v>1.98595368894</v>
      </c>
      <c r="PK183">
        <v>1.0699449051400001</v>
      </c>
      <c r="PL183">
        <v>3.2283365540900002</v>
      </c>
      <c r="PM183">
        <v>0.99237470722700005</v>
      </c>
      <c r="PN183">
        <v>20.89133811</v>
      </c>
      <c r="PO183">
        <v>15.5950712869</v>
      </c>
      <c r="PP183">
        <v>3.0792289929700001</v>
      </c>
      <c r="PQ183">
        <v>2.23872494532</v>
      </c>
      <c r="PR183">
        <v>7.0157410391499999</v>
      </c>
      <c r="PS183">
        <v>5.6906928287699996</v>
      </c>
      <c r="PT183">
        <v>4.2312484890900004</v>
      </c>
      <c r="PU183">
        <v>0.99595249048800005</v>
      </c>
      <c r="PV183">
        <v>2.4133248481963401</v>
      </c>
      <c r="PW183">
        <v>0.45049917091500002</v>
      </c>
      <c r="PX183">
        <v>3.7376129367000002</v>
      </c>
      <c r="PY183">
        <v>-1.03636363636</v>
      </c>
      <c r="PZ183">
        <v>3.5352849288399999</v>
      </c>
      <c r="QA183">
        <v>15.6958997215</v>
      </c>
      <c r="QB183">
        <v>-0.63864925648699999</v>
      </c>
      <c r="QC183">
        <v>3.0727339691400002</v>
      </c>
      <c r="QD183">
        <v>0.32236842105300001</v>
      </c>
      <c r="QE183">
        <v>3.0888342707000001</v>
      </c>
      <c r="QF183">
        <v>0.28571428571399998</v>
      </c>
      <c r="QG183">
        <v>197.90617759993401</v>
      </c>
      <c r="QH183">
        <v>13</v>
      </c>
      <c r="QI183">
        <v>0</v>
      </c>
      <c r="QJ183">
        <v>0</v>
      </c>
      <c r="QK183">
        <v>6</v>
      </c>
      <c r="QL183">
        <v>3</v>
      </c>
      <c r="QM183">
        <v>0</v>
      </c>
      <c r="QN183">
        <v>0</v>
      </c>
      <c r="QO183">
        <v>5</v>
      </c>
      <c r="QP183">
        <v>1</v>
      </c>
      <c r="QQ183">
        <v>1</v>
      </c>
      <c r="QR183">
        <v>0</v>
      </c>
      <c r="QS183">
        <v>0</v>
      </c>
      <c r="QT183">
        <v>0</v>
      </c>
      <c r="QU183">
        <v>0.14285714285714199</v>
      </c>
      <c r="QV183">
        <v>0</v>
      </c>
      <c r="QW183">
        <v>0</v>
      </c>
      <c r="QX183">
        <v>0</v>
      </c>
      <c r="QY183">
        <v>6.8041381743999998E-2</v>
      </c>
      <c r="QZ183">
        <v>0.20412414523200001</v>
      </c>
      <c r="RA183">
        <v>0</v>
      </c>
      <c r="RB183">
        <v>0</v>
      </c>
      <c r="RC183">
        <v>2.4056261216200001E-2</v>
      </c>
      <c r="RD183">
        <v>5.1834038993999999E-2</v>
      </c>
      <c r="RE183">
        <v>0.66385461052100003</v>
      </c>
      <c r="RF183">
        <v>0</v>
      </c>
      <c r="RG183">
        <v>0.27216552697599999</v>
      </c>
      <c r="RH183">
        <v>0</v>
      </c>
      <c r="RI183">
        <v>0.29983968427899998</v>
      </c>
      <c r="RJ183">
        <v>0</v>
      </c>
      <c r="RK183">
        <v>6.5722927882900004E-2</v>
      </c>
      <c r="RL183">
        <v>0</v>
      </c>
      <c r="RM183">
        <v>1.73396908754</v>
      </c>
      <c r="RN183">
        <v>1.9793920514700001</v>
      </c>
      <c r="RO183">
        <v>2.1903897720800001</v>
      </c>
      <c r="RP183">
        <v>0.57389594549599998</v>
      </c>
      <c r="RQ183">
        <v>0.54611816771800004</v>
      </c>
      <c r="RR183">
        <v>0.485268197628</v>
      </c>
      <c r="RS183">
        <v>3.74458818456</v>
      </c>
      <c r="RT183">
        <v>3.1140687868799999</v>
      </c>
      <c r="RU183">
        <v>1.8484257656900001</v>
      </c>
      <c r="RV183">
        <v>1.0721029009800001</v>
      </c>
      <c r="RW183">
        <v>0.52609942066199999</v>
      </c>
      <c r="RX183">
        <v>0.136082763488</v>
      </c>
      <c r="RY183">
        <v>2.82136720505</v>
      </c>
      <c r="RZ183">
        <v>2.0778130608100001</v>
      </c>
      <c r="SA183">
        <v>1.35785238617</v>
      </c>
      <c r="SB183">
        <v>0.70334744654699999</v>
      </c>
      <c r="SC183">
        <v>0.34150635094600001</v>
      </c>
      <c r="SD183">
        <v>0.13144585576600001</v>
      </c>
      <c r="SE183">
        <v>2.1907642627600001E-2</v>
      </c>
      <c r="SF183">
        <v>18.011764705899999</v>
      </c>
      <c r="SG183">
        <v>1.1398907760200001</v>
      </c>
      <c r="SH183">
        <v>0.64790198550300004</v>
      </c>
      <c r="SI183">
        <v>0.59079295531700005</v>
      </c>
      <c r="SJ183">
        <v>0.94798761609899995</v>
      </c>
      <c r="SK183">
        <v>8.1495341000699995</v>
      </c>
      <c r="SL183">
        <v>36.672903450299998</v>
      </c>
      <c r="SM183">
        <v>164</v>
      </c>
      <c r="SN183">
        <v>4.1442311266800003</v>
      </c>
      <c r="SO183">
        <v>2.9679580903499998</v>
      </c>
      <c r="SP183">
        <v>0.32977312115000001</v>
      </c>
      <c r="SQ183">
        <v>0.982513689046</v>
      </c>
      <c r="SR183">
        <v>29.421930189400001</v>
      </c>
      <c r="SS183">
        <v>3.2691033543799999</v>
      </c>
      <c r="ST183">
        <v>1</v>
      </c>
      <c r="SU183">
        <v>0</v>
      </c>
      <c r="SV183">
        <v>0</v>
      </c>
      <c r="SW183">
        <v>3</v>
      </c>
      <c r="SX183">
        <v>0</v>
      </c>
      <c r="SY183">
        <v>0</v>
      </c>
      <c r="SZ183">
        <v>0</v>
      </c>
      <c r="TA183">
        <v>3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1.9362037036999999</v>
      </c>
      <c r="TS183">
        <v>0</v>
      </c>
      <c r="TT183">
        <v>0</v>
      </c>
      <c r="TU183">
        <v>0</v>
      </c>
      <c r="TV183">
        <v>5.6200925925899998</v>
      </c>
      <c r="TW183">
        <v>0</v>
      </c>
      <c r="TX183">
        <v>0</v>
      </c>
      <c r="TY183">
        <v>0</v>
      </c>
      <c r="TZ183">
        <v>0</v>
      </c>
      <c r="UA183">
        <v>2.3912037037</v>
      </c>
      <c r="UB183">
        <v>0</v>
      </c>
      <c r="UC183">
        <v>0</v>
      </c>
      <c r="UD183">
        <v>11.0525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63</v>
      </c>
      <c r="VG183">
        <v>0.30232558139534799</v>
      </c>
      <c r="VH183">
        <v>0.34883720930232498</v>
      </c>
      <c r="VI183">
        <v>0</v>
      </c>
      <c r="VJ183">
        <v>12</v>
      </c>
      <c r="VK183">
        <v>1.3333333333333299</v>
      </c>
      <c r="VL183">
        <v>5</v>
      </c>
      <c r="VM183">
        <v>0.55555555555555503</v>
      </c>
      <c r="VN183">
        <v>7</v>
      </c>
      <c r="VO183">
        <v>0.77777777777777701</v>
      </c>
      <c r="VP183">
        <v>1</v>
      </c>
      <c r="VQ183">
        <v>0.11111111111111099</v>
      </c>
      <c r="VR183">
        <v>4.3328732452900001</v>
      </c>
      <c r="VS183">
        <v>0.48143036058799998</v>
      </c>
      <c r="VT183">
        <v>1.6991370236000001</v>
      </c>
      <c r="VU183">
        <v>0.18879300262199999</v>
      </c>
      <c r="VV183">
        <v>10.493138886400001</v>
      </c>
      <c r="VW183">
        <v>1.1659043207099999</v>
      </c>
      <c r="VX183">
        <v>0.46835711724000001</v>
      </c>
      <c r="VY183">
        <v>6.1602656410899996</v>
      </c>
      <c r="VZ183">
        <v>0.68447396012100004</v>
      </c>
      <c r="WA183">
        <v>2.5160770315600001</v>
      </c>
      <c r="WB183">
        <v>0.27956411461800001</v>
      </c>
      <c r="WC183">
        <v>0</v>
      </c>
      <c r="WD183">
        <v>2.2222222222222199E-2</v>
      </c>
      <c r="WE183">
        <v>0.78888888888888897</v>
      </c>
      <c r="WF183">
        <v>0.43333333333333302</v>
      </c>
      <c r="WG183">
        <v>0.63846153846153797</v>
      </c>
      <c r="WH183">
        <v>9.8245614035087594E-2</v>
      </c>
      <c r="WI183">
        <v>5.5578947368420797E-2</v>
      </c>
      <c r="WJ183">
        <v>-4.26666666666667E-2</v>
      </c>
      <c r="WK183">
        <v>0.15042735042735</v>
      </c>
      <c r="WL183">
        <v>2</v>
      </c>
      <c r="WM183">
        <v>0.22222222222222199</v>
      </c>
      <c r="WN183">
        <v>0.60563380281690105</v>
      </c>
      <c r="WO183">
        <v>0.10836619718309801</v>
      </c>
      <c r="WP183">
        <v>0</v>
      </c>
      <c r="WQ183">
        <v>9.02</v>
      </c>
      <c r="WR183">
        <v>0.31578947368421001</v>
      </c>
      <c r="WS183">
        <v>2</v>
      </c>
      <c r="WT183">
        <v>2</v>
      </c>
      <c r="WU183">
        <v>1.35999249222</v>
      </c>
      <c r="WV183">
        <v>2.8655768552100001</v>
      </c>
      <c r="WW183">
        <v>3.2210972500600001</v>
      </c>
      <c r="WX183">
        <v>3.5766176449099998</v>
      </c>
      <c r="WY183">
        <v>3.7871439606999999</v>
      </c>
      <c r="WZ183">
        <v>3.7871439606999999</v>
      </c>
      <c r="XA183">
        <v>25.839857352199999</v>
      </c>
      <c r="XB183">
        <v>54.445960248900001</v>
      </c>
      <c r="XC183">
        <v>71.955735253300006</v>
      </c>
      <c r="XD183">
        <v>2.8879350212300001</v>
      </c>
      <c r="XE183">
        <v>1.38235065824</v>
      </c>
      <c r="XF183">
        <v>1.0268302633899999</v>
      </c>
      <c r="XG183">
        <v>0.67130986853499997</v>
      </c>
      <c r="XH183">
        <v>0.46078355274499999</v>
      </c>
      <c r="XI183">
        <v>0.46078355274499999</v>
      </c>
      <c r="XJ183">
        <v>11.6547651193</v>
      </c>
      <c r="XK183">
        <v>20.640881329100001</v>
      </c>
      <c r="XL183">
        <v>24.911036791600001</v>
      </c>
      <c r="XM183">
        <v>26.849927665399999</v>
      </c>
      <c r="XN183">
        <v>31.951066005200001</v>
      </c>
      <c r="XO183">
        <v>23.556193789000002</v>
      </c>
      <c r="XP183">
        <v>18.5923755992</v>
      </c>
      <c r="XQ183">
        <v>16.345328874900002</v>
      </c>
      <c r="XR183">
        <v>15.8198857113</v>
      </c>
      <c r="XS183">
        <v>15.8198857113</v>
      </c>
      <c r="XT183">
        <v>1</v>
      </c>
      <c r="XU183">
        <v>0</v>
      </c>
      <c r="XV183">
        <v>-1.5657758470185199</v>
      </c>
      <c r="XW183">
        <v>105.69</v>
      </c>
      <c r="XX183">
        <v>54.476126627918902</v>
      </c>
      <c r="XY183">
        <v>11.467334954324301</v>
      </c>
      <c r="XZ183">
        <v>0</v>
      </c>
      <c r="YA183">
        <v>0</v>
      </c>
      <c r="YB183">
        <v>0</v>
      </c>
      <c r="YC183">
        <v>0</v>
      </c>
      <c r="YD183">
        <v>12.132734136923199</v>
      </c>
      <c r="YE183">
        <v>18.5535557598492</v>
      </c>
      <c r="YF183">
        <v>0</v>
      </c>
      <c r="YG183">
        <v>11.374772549367099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6.9237371996906196</v>
      </c>
      <c r="YQ183">
        <v>11.467334954324301</v>
      </c>
      <c r="YR183">
        <v>23.762552697081802</v>
      </c>
      <c r="YS183">
        <v>0</v>
      </c>
      <c r="YT183">
        <v>11.467334954324301</v>
      </c>
      <c r="YU183">
        <v>0</v>
      </c>
      <c r="YV183">
        <v>0</v>
      </c>
      <c r="YW183">
        <v>6.9237371996906196</v>
      </c>
      <c r="YX183">
        <v>5.5634514916969904</v>
      </c>
      <c r="YY183">
        <v>18.1991012053848</v>
      </c>
      <c r="YZ183">
        <v>0</v>
      </c>
      <c r="ZA183">
        <v>0</v>
      </c>
      <c r="ZB183">
        <v>11.374772549367099</v>
      </c>
      <c r="ZC183">
        <v>0</v>
      </c>
      <c r="ZD183">
        <v>0</v>
      </c>
      <c r="ZE183">
        <v>0</v>
      </c>
      <c r="ZF183">
        <v>11.374772549399999</v>
      </c>
      <c r="ZG183">
        <v>5.5634514917000004</v>
      </c>
      <c r="ZH183">
        <v>0</v>
      </c>
      <c r="ZI183">
        <v>6.06636706846</v>
      </c>
      <c r="ZJ183">
        <v>19.056471336600001</v>
      </c>
      <c r="ZK183">
        <v>0</v>
      </c>
      <c r="ZL183">
        <v>11.4673349543</v>
      </c>
      <c r="ZM183">
        <v>0</v>
      </c>
      <c r="ZN183">
        <v>0</v>
      </c>
      <c r="ZO183">
        <v>0</v>
      </c>
      <c r="ZP183">
        <v>21</v>
      </c>
      <c r="ZQ183">
        <v>1.93139257947362</v>
      </c>
      <c r="ZR183">
        <v>3.4878787146449701</v>
      </c>
      <c r="ZS183">
        <v>0.38754207940499702</v>
      </c>
      <c r="ZT183">
        <v>13.8946545006176</v>
      </c>
      <c r="ZU183">
        <v>1.54385050006862</v>
      </c>
      <c r="ZV183">
        <v>3.4878787146449701</v>
      </c>
      <c r="ZW183">
        <v>0.38754207940499702</v>
      </c>
      <c r="ZX183">
        <v>0</v>
      </c>
      <c r="ZY183">
        <v>0</v>
      </c>
      <c r="ZZ183">
        <v>0</v>
      </c>
      <c r="AAA183">
        <v>0</v>
      </c>
      <c r="AAB183">
        <v>14</v>
      </c>
      <c r="AAC183">
        <v>13</v>
      </c>
      <c r="AAD183">
        <v>12</v>
      </c>
      <c r="AAE183">
        <v>7</v>
      </c>
      <c r="AAF183">
        <v>2</v>
      </c>
      <c r="AAG183">
        <v>0</v>
      </c>
      <c r="AAH183">
        <v>0</v>
      </c>
      <c r="AAI183">
        <v>0</v>
      </c>
      <c r="AAJ183">
        <v>78</v>
      </c>
      <c r="AAK183">
        <v>2.5649493574615301</v>
      </c>
      <c r="AAL183">
        <v>3.1570004211501099</v>
      </c>
      <c r="AAM183">
        <v>3.6309854756950299</v>
      </c>
      <c r="AAN183">
        <v>3.9866665484239099</v>
      </c>
      <c r="AAO183">
        <v>4.3429934039446696</v>
      </c>
      <c r="AAP183">
        <v>3.9440060512811899</v>
      </c>
      <c r="AAQ183">
        <v>2.78423933945975</v>
      </c>
      <c r="AAR183">
        <v>0</v>
      </c>
      <c r="AAS183">
        <v>0</v>
      </c>
      <c r="AAT183">
        <v>0</v>
      </c>
      <c r="AAU183">
        <v>5.6199478645768997</v>
      </c>
      <c r="AAV183">
        <v>20.557929999999899</v>
      </c>
      <c r="AAW183">
        <v>8.8920700000000004</v>
      </c>
      <c r="AAX183">
        <v>1</v>
      </c>
      <c r="AAY183">
        <v>0</v>
      </c>
      <c r="AAZ183">
        <v>1</v>
      </c>
      <c r="ABA183">
        <v>0</v>
      </c>
      <c r="ABB183">
        <v>0</v>
      </c>
      <c r="ABC183">
        <v>0</v>
      </c>
      <c r="ABD183">
        <v>1</v>
      </c>
      <c r="ABE183">
        <v>0</v>
      </c>
      <c r="ABF183">
        <v>1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1.1594199999999999</v>
      </c>
      <c r="ACY183">
        <v>40.003799999999998</v>
      </c>
      <c r="ACZ183">
        <v>52.04</v>
      </c>
      <c r="ADA183">
        <v>52.04</v>
      </c>
      <c r="ADB183">
        <v>2</v>
      </c>
      <c r="ADC183">
        <v>1.55555555556</v>
      </c>
      <c r="ADD183">
        <v>0.6875</v>
      </c>
      <c r="ADE183">
        <v>0.33333333333300003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0.222222222222</v>
      </c>
      <c r="ADM183">
        <v>0.12962962962999999</v>
      </c>
      <c r="ADN183">
        <v>6.25E-2</v>
      </c>
      <c r="ADO183">
        <v>8.3333333333299994E-2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0.49768518518499999</v>
      </c>
      <c r="ADW183">
        <v>3</v>
      </c>
      <c r="ADX183">
        <v>9</v>
      </c>
      <c r="ADY183">
        <v>81.025591777700001</v>
      </c>
      <c r="ADZ183">
        <v>2.9444389791700001</v>
      </c>
      <c r="AEA183">
        <v>0</v>
      </c>
      <c r="AEB183">
        <v>4.2046926193900003</v>
      </c>
      <c r="AEC183">
        <v>0</v>
      </c>
      <c r="AED183">
        <v>0</v>
      </c>
      <c r="AEE183">
        <v>8.8761255854000005</v>
      </c>
      <c r="AEF183">
        <v>37.975562157799999</v>
      </c>
      <c r="AEG183">
        <v>6.4254946484210498</v>
      </c>
      <c r="AEH183">
        <v>82</v>
      </c>
      <c r="AEI183">
        <v>11</v>
      </c>
      <c r="AEJ183">
        <v>42</v>
      </c>
      <c r="AEK183">
        <v>47</v>
      </c>
      <c r="AEL183">
        <v>2.05555555555555</v>
      </c>
    </row>
    <row r="184" spans="1:818" x14ac:dyDescent="0.25">
      <c r="A184">
        <v>183</v>
      </c>
      <c r="B184" t="s">
        <v>2410</v>
      </c>
      <c r="C184">
        <v>27</v>
      </c>
      <c r="D184" s="26">
        <v>191.11709541599899</v>
      </c>
      <c r="F184">
        <v>10.978999999999999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1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9.49622846892062</v>
      </c>
      <c r="JK184">
        <v>0</v>
      </c>
      <c r="JL184">
        <v>5</v>
      </c>
      <c r="JM184">
        <v>4.5266050872200001</v>
      </c>
      <c r="JN184">
        <v>1.1851737954599999</v>
      </c>
      <c r="JO184">
        <v>3.3463255026200001</v>
      </c>
      <c r="JP184">
        <v>4.7790302054499998</v>
      </c>
      <c r="JQ184">
        <v>0</v>
      </c>
      <c r="JR184">
        <v>13</v>
      </c>
      <c r="JS184">
        <v>0</v>
      </c>
      <c r="JT184">
        <v>0</v>
      </c>
      <c r="JU184">
        <v>0</v>
      </c>
      <c r="JV184">
        <v>0</v>
      </c>
      <c r="JW184">
        <v>8482.9386519899999</v>
      </c>
      <c r="JX184">
        <v>9396.0950406100001</v>
      </c>
      <c r="JY184">
        <v>8621.7118656599996</v>
      </c>
      <c r="JZ184">
        <v>7242.1041788499997</v>
      </c>
      <c r="KA184">
        <v>36.930067762999997</v>
      </c>
      <c r="KB184">
        <v>44.576943970000002</v>
      </c>
      <c r="KC184">
        <v>61.7587935094</v>
      </c>
      <c r="KD184">
        <v>67.321476484499996</v>
      </c>
      <c r="KE184">
        <v>63.4729612979</v>
      </c>
      <c r="KF184">
        <v>53.522815098199999</v>
      </c>
      <c r="KG184">
        <v>44.307765268200001</v>
      </c>
      <c r="KH184">
        <v>35.666994278499999</v>
      </c>
      <c r="KI184">
        <v>24.367230624200001</v>
      </c>
      <c r="KJ184">
        <v>88</v>
      </c>
      <c r="KK184">
        <v>136</v>
      </c>
      <c r="KL184">
        <v>128</v>
      </c>
      <c r="KM184">
        <v>106</v>
      </c>
      <c r="KN184">
        <v>83</v>
      </c>
      <c r="KO184">
        <v>65</v>
      </c>
      <c r="KP184">
        <v>37</v>
      </c>
      <c r="KQ184">
        <v>5432.3116594499998</v>
      </c>
      <c r="KR184">
        <v>6536.6443441700003</v>
      </c>
      <c r="KS184">
        <v>8641.4055078500005</v>
      </c>
      <c r="KT184">
        <v>9201.9780775300005</v>
      </c>
      <c r="KU184">
        <v>8204.8385803500005</v>
      </c>
      <c r="KV184">
        <v>6948.5115903699998</v>
      </c>
      <c r="KW184">
        <v>5701.3824542900002</v>
      </c>
      <c r="KX184">
        <v>4499.8573452700002</v>
      </c>
      <c r="KY184">
        <v>2814.4673971299999</v>
      </c>
      <c r="KZ184">
        <v>2292.5661660000001</v>
      </c>
      <c r="LA184">
        <v>2356.9793380000001</v>
      </c>
      <c r="LB184">
        <v>3190.3925859999999</v>
      </c>
      <c r="LC184">
        <v>2944.646068</v>
      </c>
      <c r="LD184">
        <v>2710.5783860000001</v>
      </c>
      <c r="LE184">
        <v>2143.9367069999998</v>
      </c>
      <c r="LF184">
        <v>1728.782121</v>
      </c>
      <c r="LG184">
        <v>1377.721591</v>
      </c>
      <c r="LH184">
        <v>603.81791399999997</v>
      </c>
      <c r="LI184">
        <v>325.49549999999999</v>
      </c>
      <c r="LJ184">
        <v>338.46890000000002</v>
      </c>
      <c r="LK184">
        <v>305.08749999999998</v>
      </c>
      <c r="LL184">
        <v>252.68950000000001</v>
      </c>
      <c r="LM184">
        <v>201.09649999999999</v>
      </c>
      <c r="LN184">
        <v>162.684</v>
      </c>
      <c r="LO184">
        <v>582</v>
      </c>
      <c r="LP184">
        <v>630</v>
      </c>
      <c r="LQ184">
        <v>856</v>
      </c>
      <c r="LR184">
        <v>840</v>
      </c>
      <c r="LS184">
        <v>773</v>
      </c>
      <c r="LT184">
        <v>631</v>
      </c>
      <c r="LU184">
        <v>508</v>
      </c>
      <c r="LV184">
        <v>404</v>
      </c>
      <c r="LW184">
        <v>219</v>
      </c>
      <c r="LX184">
        <v>174</v>
      </c>
      <c r="LY184">
        <v>179</v>
      </c>
      <c r="LZ184">
        <v>221</v>
      </c>
      <c r="MA184">
        <v>187</v>
      </c>
      <c r="MB184">
        <v>171</v>
      </c>
      <c r="MC184">
        <v>124</v>
      </c>
      <c r="MD184">
        <v>101</v>
      </c>
      <c r="ME184">
        <v>61</v>
      </c>
      <c r="MF184">
        <v>21</v>
      </c>
      <c r="MG184">
        <v>170.41774056200001</v>
      </c>
      <c r="MH184">
        <v>1.36778028752</v>
      </c>
      <c r="MI184">
        <v>2.8518518518499998</v>
      </c>
      <c r="MJ184">
        <v>201.19672812799999</v>
      </c>
      <c r="MK184">
        <v>6.2092777777799997</v>
      </c>
      <c r="ML184">
        <v>21.555555555600002</v>
      </c>
      <c r="MM184">
        <v>6.4444444444400002</v>
      </c>
      <c r="MN184">
        <v>43.6604735465</v>
      </c>
      <c r="MO184">
        <v>0.56506927767399995</v>
      </c>
      <c r="MP184">
        <v>20.444063610899999</v>
      </c>
      <c r="MQ184">
        <v>-5.7612935940499996</v>
      </c>
      <c r="MR184">
        <v>-3.1739733699800001</v>
      </c>
      <c r="MS184">
        <v>-10.5038562729</v>
      </c>
      <c r="MT184">
        <v>-4.81711043517</v>
      </c>
      <c r="MU184">
        <v>-19.258225752000001</v>
      </c>
      <c r="MV184">
        <v>-4.6571383921100002</v>
      </c>
      <c r="MW184">
        <v>5.3544659682400004</v>
      </c>
      <c r="MX184">
        <v>0.74703790444399998</v>
      </c>
      <c r="MY184">
        <v>-0.46089758969200001</v>
      </c>
      <c r="MZ184">
        <v>-1.2250928962200001</v>
      </c>
      <c r="NA184">
        <v>-1.4564563984700001</v>
      </c>
      <c r="NB184">
        <v>-0.326977779779</v>
      </c>
      <c r="NC184">
        <v>0.40638474614199999</v>
      </c>
      <c r="ND184">
        <v>-1.07215655741</v>
      </c>
      <c r="NE184">
        <v>-1.6360058310000001</v>
      </c>
      <c r="NF184">
        <v>14.7407407407</v>
      </c>
      <c r="NG184">
        <v>4.4814814814800004</v>
      </c>
      <c r="NH184">
        <v>-3.2729766803799998</v>
      </c>
      <c r="NI184">
        <v>-4.5473251028800004</v>
      </c>
      <c r="NJ184">
        <v>-4.0548696844999998</v>
      </c>
      <c r="NK184">
        <v>-0.40877914952</v>
      </c>
      <c r="NL184">
        <v>-2.37448559671</v>
      </c>
      <c r="NM184">
        <v>-3.8957475994499999</v>
      </c>
      <c r="NN184">
        <v>2.0740740740699999</v>
      </c>
      <c r="NO184">
        <v>1258.7641983200001</v>
      </c>
      <c r="NP184">
        <v>123.788151195</v>
      </c>
      <c r="NQ184">
        <v>-97.965053679999997</v>
      </c>
      <c r="NR184">
        <v>-437.59734134000001</v>
      </c>
      <c r="NS184">
        <v>-234.227171699</v>
      </c>
      <c r="NT184">
        <v>-94.606481585099999</v>
      </c>
      <c r="NU184">
        <v>86.539861176700001</v>
      </c>
      <c r="NV184">
        <v>-121.728929517</v>
      </c>
      <c r="NW184">
        <v>-489.04174298700002</v>
      </c>
      <c r="NX184">
        <v>-53.0798497778</v>
      </c>
      <c r="NY184">
        <v>177.568535951</v>
      </c>
      <c r="NZ184">
        <v>2.6296666666699999</v>
      </c>
      <c r="OA184">
        <v>-0.72411111111100002</v>
      </c>
      <c r="OB184">
        <v>1.9771802469099999</v>
      </c>
      <c r="OC184">
        <v>-2.0162592592599999</v>
      </c>
      <c r="OD184">
        <v>1.31822098765</v>
      </c>
      <c r="OE184">
        <v>-1.0450308641999999</v>
      </c>
      <c r="OF184">
        <v>-0.606148148148</v>
      </c>
      <c r="OG184">
        <v>0.118567901235</v>
      </c>
      <c r="OH184">
        <v>-1.2985</v>
      </c>
      <c r="OI184">
        <v>196.66666666699999</v>
      </c>
      <c r="OJ184">
        <v>-12.222222222199999</v>
      </c>
      <c r="OK184">
        <v>39.5802469136</v>
      </c>
      <c r="OL184">
        <v>-117.037037037</v>
      </c>
      <c r="OM184">
        <v>23.320987654300001</v>
      </c>
      <c r="ON184">
        <v>-38.086419753100003</v>
      </c>
      <c r="OO184">
        <v>-7.0370370370400002</v>
      </c>
      <c r="OP184">
        <v>9.0123456790100001</v>
      </c>
      <c r="OQ184">
        <v>-98.333333333300004</v>
      </c>
      <c r="OR184">
        <v>88.666666666699996</v>
      </c>
      <c r="OS184">
        <v>20.777777777800001</v>
      </c>
      <c r="OT184">
        <v>2.1358024691400002</v>
      </c>
      <c r="OU184">
        <v>-50.037037036999997</v>
      </c>
      <c r="OV184">
        <v>8.4320987654300001</v>
      </c>
      <c r="OW184">
        <v>-23.753086419799999</v>
      </c>
      <c r="OX184">
        <v>-6.2592592592600003</v>
      </c>
      <c r="OY184">
        <v>-16.432098765399999</v>
      </c>
      <c r="OZ184">
        <v>-23.444444444399998</v>
      </c>
      <c r="PA184">
        <v>1.6170545757999999</v>
      </c>
      <c r="PB184">
        <v>0.198313554379</v>
      </c>
      <c r="PC184">
        <v>0.54595336076800005</v>
      </c>
      <c r="PD184">
        <v>46.620896233899998</v>
      </c>
      <c r="PE184">
        <v>9.7395061728399998E-2</v>
      </c>
      <c r="PF184">
        <v>7.2839506172800004</v>
      </c>
      <c r="PG184">
        <v>3.2839506172799999</v>
      </c>
      <c r="PH184">
        <v>14.561073110700001</v>
      </c>
      <c r="PI184">
        <v>10.953462222000001</v>
      </c>
      <c r="PJ184">
        <v>1.9835976637299999</v>
      </c>
      <c r="PK184">
        <v>0.99085731555900003</v>
      </c>
      <c r="PL184">
        <v>3.1775718446500001</v>
      </c>
      <c r="PM184">
        <v>0.97273499446099998</v>
      </c>
      <c r="PN184">
        <v>20.8909701187</v>
      </c>
      <c r="PO184">
        <v>15.586390915200001</v>
      </c>
      <c r="PP184">
        <v>3.1685517626599999</v>
      </c>
      <c r="PQ184">
        <v>2.2413652286399999</v>
      </c>
      <c r="PR184">
        <v>7.07521913295</v>
      </c>
      <c r="PS184">
        <v>5.6923022800199998</v>
      </c>
      <c r="PT184">
        <v>4.2747574673399997</v>
      </c>
      <c r="PU184">
        <v>0.995951084928</v>
      </c>
      <c r="PV184">
        <v>2.2669252649992502</v>
      </c>
      <c r="PW184">
        <v>1.1262479272899999</v>
      </c>
      <c r="PX184">
        <v>8.1175553443599995</v>
      </c>
      <c r="PY184">
        <v>-2.5909090909099999</v>
      </c>
      <c r="PZ184">
        <v>7.26327497716</v>
      </c>
      <c r="QA184">
        <v>50.500791309900002</v>
      </c>
      <c r="QB184">
        <v>-1.59662314122</v>
      </c>
      <c r="QC184">
        <v>5.2286662541000002</v>
      </c>
      <c r="QD184">
        <v>0.80592105263199998</v>
      </c>
      <c r="QE184">
        <v>5.3045060074399997</v>
      </c>
      <c r="QF184">
        <v>0.71428571428599996</v>
      </c>
      <c r="QG184">
        <v>357.97487585062299</v>
      </c>
      <c r="QH184">
        <v>19</v>
      </c>
      <c r="QI184">
        <v>2</v>
      </c>
      <c r="QJ184">
        <v>0</v>
      </c>
      <c r="QK184">
        <v>8</v>
      </c>
      <c r="QL184">
        <v>5</v>
      </c>
      <c r="QM184">
        <v>0</v>
      </c>
      <c r="QN184">
        <v>0</v>
      </c>
      <c r="QO184">
        <v>5</v>
      </c>
      <c r="QP184">
        <v>1</v>
      </c>
      <c r="QQ184">
        <v>1</v>
      </c>
      <c r="QR184">
        <v>0</v>
      </c>
      <c r="QS184">
        <v>0</v>
      </c>
      <c r="QT184">
        <v>0</v>
      </c>
      <c r="QU184">
        <v>0.11111111111111099</v>
      </c>
      <c r="QV184">
        <v>0</v>
      </c>
      <c r="QW184">
        <v>0</v>
      </c>
      <c r="QX184">
        <v>0</v>
      </c>
      <c r="QY184">
        <v>8.3333333333299994E-2</v>
      </c>
      <c r="QZ184">
        <v>0.14225889843200001</v>
      </c>
      <c r="RA184">
        <v>0</v>
      </c>
      <c r="RB184">
        <v>0</v>
      </c>
      <c r="RC184">
        <v>2.7777777777800002E-2</v>
      </c>
      <c r="RD184">
        <v>4.1666666666699999E-2</v>
      </c>
      <c r="RE184">
        <v>1.09929235212</v>
      </c>
      <c r="RF184">
        <v>0</v>
      </c>
      <c r="RG184">
        <v>0.117851130198</v>
      </c>
      <c r="RH184">
        <v>0</v>
      </c>
      <c r="RI184">
        <v>0.35117513459499999</v>
      </c>
      <c r="RJ184">
        <v>0</v>
      </c>
      <c r="RK184">
        <v>4.1666666666699999E-2</v>
      </c>
      <c r="RL184">
        <v>0</v>
      </c>
      <c r="RM184">
        <v>1.5676295656599999</v>
      </c>
      <c r="RN184">
        <v>2.3780584111400001</v>
      </c>
      <c r="RO184">
        <v>2.7455348914800002</v>
      </c>
      <c r="RP184">
        <v>0.52900635094600001</v>
      </c>
      <c r="RQ184">
        <v>0.568803310068</v>
      </c>
      <c r="RR184">
        <v>0.580125906031</v>
      </c>
      <c r="RS184">
        <v>5.9922436763900002</v>
      </c>
      <c r="RT184">
        <v>3.8680105628199999</v>
      </c>
      <c r="RU184">
        <v>3.1610066075400001</v>
      </c>
      <c r="RV184">
        <v>2.0127645440399999</v>
      </c>
      <c r="RW184">
        <v>1.04011434966</v>
      </c>
      <c r="RX184">
        <v>0.65739443667099995</v>
      </c>
      <c r="RY184">
        <v>4.1160254037800001</v>
      </c>
      <c r="RZ184">
        <v>2.8535964838700001</v>
      </c>
      <c r="SA184">
        <v>1.66440511908</v>
      </c>
      <c r="SB184">
        <v>1.0137373939300001</v>
      </c>
      <c r="SC184">
        <v>0.57464382851399998</v>
      </c>
      <c r="SD184">
        <v>0.225474074582</v>
      </c>
      <c r="SE184">
        <v>0.102692074817</v>
      </c>
      <c r="SF184">
        <v>26.176470588200001</v>
      </c>
      <c r="SG184">
        <v>1.1538175550200001</v>
      </c>
      <c r="SH184">
        <v>0.64755619871400005</v>
      </c>
      <c r="SI184">
        <v>0.60413698351300005</v>
      </c>
      <c r="SJ184">
        <v>0.96949891067500005</v>
      </c>
      <c r="SK184">
        <v>10.2420318651</v>
      </c>
      <c r="SL184">
        <v>71.694223055500004</v>
      </c>
      <c r="SM184">
        <v>488</v>
      </c>
      <c r="SN184">
        <v>6.9102798573199999</v>
      </c>
      <c r="SO184">
        <v>3.6894219824899999</v>
      </c>
      <c r="SP184">
        <v>0.263530141607</v>
      </c>
      <c r="SQ184">
        <v>1.6419420380900001</v>
      </c>
      <c r="SR184">
        <v>56.898392290300002</v>
      </c>
      <c r="SS184">
        <v>4.0641708778799996</v>
      </c>
      <c r="ST184">
        <v>1</v>
      </c>
      <c r="SU184">
        <v>0</v>
      </c>
      <c r="SV184">
        <v>0</v>
      </c>
      <c r="SW184">
        <v>4</v>
      </c>
      <c r="SX184">
        <v>0</v>
      </c>
      <c r="SY184">
        <v>0</v>
      </c>
      <c r="SZ184">
        <v>2</v>
      </c>
      <c r="TA184">
        <v>2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1.93390920257</v>
      </c>
      <c r="TS184">
        <v>0</v>
      </c>
      <c r="TT184">
        <v>0</v>
      </c>
      <c r="TU184">
        <v>0</v>
      </c>
      <c r="TV184">
        <v>7.5773659926899999</v>
      </c>
      <c r="TW184">
        <v>0</v>
      </c>
      <c r="TX184">
        <v>0</v>
      </c>
      <c r="TY184">
        <v>0</v>
      </c>
      <c r="TZ184">
        <v>-0.26121834845000003</v>
      </c>
      <c r="UA184">
        <v>1.8554185563100001</v>
      </c>
      <c r="UB184">
        <v>0</v>
      </c>
      <c r="UC184">
        <v>0</v>
      </c>
      <c r="UD184">
        <v>5.0764137692100002</v>
      </c>
      <c r="UE184">
        <v>14.340175264599999</v>
      </c>
      <c r="UF184">
        <v>5.1446022297800003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174</v>
      </c>
      <c r="VG184">
        <v>0.261538461538461</v>
      </c>
      <c r="VH184">
        <v>0.30769230769230699</v>
      </c>
      <c r="VI184">
        <v>0</v>
      </c>
      <c r="VJ184">
        <v>18.25</v>
      </c>
      <c r="VK184">
        <v>1.3035714285714199</v>
      </c>
      <c r="VL184">
        <v>8.75</v>
      </c>
      <c r="VM184">
        <v>0.625</v>
      </c>
      <c r="VN184">
        <v>9.5</v>
      </c>
      <c r="VO184">
        <v>0.67857142857142805</v>
      </c>
      <c r="VP184">
        <v>0.5</v>
      </c>
      <c r="VQ184">
        <v>3.5714285714285698E-2</v>
      </c>
      <c r="VR184">
        <v>7.6869240217800003</v>
      </c>
      <c r="VS184">
        <v>0.54906600155600005</v>
      </c>
      <c r="VT184">
        <v>2.5976611925799999</v>
      </c>
      <c r="VU184">
        <v>0.18554722804099999</v>
      </c>
      <c r="VV184">
        <v>19.4780418</v>
      </c>
      <c r="VW184">
        <v>1.3912887</v>
      </c>
      <c r="VX184">
        <v>0.47087315377700001</v>
      </c>
      <c r="VY184">
        <v>11.7911177782</v>
      </c>
      <c r="VZ184">
        <v>0.84222269844300002</v>
      </c>
      <c r="WA184">
        <v>3.9945629603000001</v>
      </c>
      <c r="WB184">
        <v>0.28532592573499999</v>
      </c>
      <c r="WC184">
        <v>0</v>
      </c>
      <c r="WD184">
        <v>3.5714285714285698E-2</v>
      </c>
      <c r="WE184">
        <v>0.84285714285714197</v>
      </c>
      <c r="WF184">
        <v>0.43333333333333302</v>
      </c>
      <c r="WG184">
        <v>0.68</v>
      </c>
      <c r="WH184">
        <v>0.148148148148147</v>
      </c>
      <c r="WI184">
        <v>5.1178451178451101E-2</v>
      </c>
      <c r="WJ184">
        <v>-9.6969696969696803E-2</v>
      </c>
      <c r="WK184">
        <v>0.16285714285714201</v>
      </c>
      <c r="WL184">
        <v>0.75</v>
      </c>
      <c r="WM184">
        <v>5.3571428571428499E-2</v>
      </c>
      <c r="WN184">
        <v>0.55084745762711795</v>
      </c>
      <c r="WO184">
        <v>0.16315254237288099</v>
      </c>
      <c r="WP184">
        <v>0</v>
      </c>
      <c r="WQ184">
        <v>14.05</v>
      </c>
      <c r="WR184">
        <v>0.22222222222222199</v>
      </c>
      <c r="WS184">
        <v>2</v>
      </c>
      <c r="WT184">
        <v>5</v>
      </c>
      <c r="WU184">
        <v>1.48656595315</v>
      </c>
      <c r="WV184">
        <v>3.3935953724500001</v>
      </c>
      <c r="WW184">
        <v>3.9121138909700002</v>
      </c>
      <c r="WX184">
        <v>4.3565583354199999</v>
      </c>
      <c r="WY184">
        <v>4.5047064835599997</v>
      </c>
      <c r="WZ184">
        <v>4.5047064835599997</v>
      </c>
      <c r="XA184">
        <v>40.137280735200001</v>
      </c>
      <c r="XB184">
        <v>91.627075056300001</v>
      </c>
      <c r="XC184">
        <v>121.627075056</v>
      </c>
      <c r="XD184">
        <v>3.2683215490099999</v>
      </c>
      <c r="XE184">
        <v>1.36129212971</v>
      </c>
      <c r="XF184">
        <v>0.84277361119100003</v>
      </c>
      <c r="XG184">
        <v>0.39832916674699997</v>
      </c>
      <c r="XH184">
        <v>0.25018101859899999</v>
      </c>
      <c r="XI184">
        <v>0.25018101859899999</v>
      </c>
      <c r="XJ184">
        <v>13.1682465636</v>
      </c>
      <c r="XK184">
        <v>26.305194427299998</v>
      </c>
      <c r="XL184">
        <v>31.050898131</v>
      </c>
      <c r="XM184">
        <v>33.426157390199997</v>
      </c>
      <c r="XN184">
        <v>50.898568412000003</v>
      </c>
      <c r="XO184">
        <v>30.201394926900001</v>
      </c>
      <c r="XP184">
        <v>22.6843791786</v>
      </c>
      <c r="XQ184">
        <v>19.1034263978</v>
      </c>
      <c r="XR184">
        <v>18.695294916000002</v>
      </c>
      <c r="XS184">
        <v>18.695294916000002</v>
      </c>
      <c r="XT184">
        <v>1</v>
      </c>
      <c r="XU184">
        <v>1</v>
      </c>
      <c r="XV184">
        <v>-2.1128068594210001</v>
      </c>
      <c r="XW184">
        <v>155.20999999999901</v>
      </c>
      <c r="XX184">
        <v>82.336546525445101</v>
      </c>
      <c r="XY184">
        <v>11.0504560811685</v>
      </c>
      <c r="XZ184">
        <v>16.1353558155893</v>
      </c>
      <c r="YA184">
        <v>0</v>
      </c>
      <c r="YB184">
        <v>0</v>
      </c>
      <c r="YC184">
        <v>0</v>
      </c>
      <c r="YD184">
        <v>18.1991012053848</v>
      </c>
      <c r="YE184">
        <v>18.5535557598492</v>
      </c>
      <c r="YF184">
        <v>5.6873862746835604</v>
      </c>
      <c r="YG184">
        <v>0</v>
      </c>
      <c r="YH184">
        <v>0</v>
      </c>
      <c r="YI184">
        <v>11.919109137487601</v>
      </c>
      <c r="YJ184">
        <v>0</v>
      </c>
      <c r="YK184">
        <v>0</v>
      </c>
      <c r="YL184">
        <v>0</v>
      </c>
      <c r="YM184">
        <v>10.818567211583</v>
      </c>
      <c r="YN184">
        <v>5.3167886040063301</v>
      </c>
      <c r="YO184">
        <v>5.7336674771621796</v>
      </c>
      <c r="YP184">
        <v>6.9237371996906196</v>
      </c>
      <c r="YQ184">
        <v>5.3167886040063301</v>
      </c>
      <c r="YR184">
        <v>29.8289197655434</v>
      </c>
      <c r="YS184">
        <v>0</v>
      </c>
      <c r="YT184">
        <v>16.3672446851748</v>
      </c>
      <c r="YU184">
        <v>11.919109137487601</v>
      </c>
      <c r="YV184">
        <v>0</v>
      </c>
      <c r="YW184">
        <v>17.742304411273601</v>
      </c>
      <c r="YX184">
        <v>5.5634514916969904</v>
      </c>
      <c r="YY184">
        <v>24.265468273846398</v>
      </c>
      <c r="YZ184">
        <v>0</v>
      </c>
      <c r="ZA184">
        <v>0</v>
      </c>
      <c r="ZB184">
        <v>5.6873862746835604</v>
      </c>
      <c r="ZC184">
        <v>0</v>
      </c>
      <c r="ZD184">
        <v>0</v>
      </c>
      <c r="ZE184">
        <v>11.9191091375</v>
      </c>
      <c r="ZF184">
        <v>0</v>
      </c>
      <c r="ZG184">
        <v>11.2508377664</v>
      </c>
      <c r="ZH184">
        <v>0</v>
      </c>
      <c r="ZI184">
        <v>0</v>
      </c>
      <c r="ZJ184">
        <v>31.189205473499999</v>
      </c>
      <c r="ZK184">
        <v>10.633577208</v>
      </c>
      <c r="ZL184">
        <v>16.5522346887</v>
      </c>
      <c r="ZM184">
        <v>0</v>
      </c>
      <c r="ZN184">
        <v>0</v>
      </c>
      <c r="ZO184">
        <v>0</v>
      </c>
      <c r="ZP184">
        <v>35.666666666700003</v>
      </c>
      <c r="ZQ184">
        <v>1.9441327033706299</v>
      </c>
      <c r="ZR184">
        <v>9.0689424234203493</v>
      </c>
      <c r="ZS184">
        <v>0.64778160167288201</v>
      </c>
      <c r="ZT184">
        <v>18.1489154237685</v>
      </c>
      <c r="ZU184">
        <v>1.29635110169775</v>
      </c>
      <c r="ZV184">
        <v>9.0689424234203493</v>
      </c>
      <c r="ZW184">
        <v>0.64778160167288201</v>
      </c>
      <c r="ZX184">
        <v>0</v>
      </c>
      <c r="ZY184">
        <v>0</v>
      </c>
      <c r="ZZ184">
        <v>0</v>
      </c>
      <c r="AAA184">
        <v>0</v>
      </c>
      <c r="AAB184">
        <v>19</v>
      </c>
      <c r="AAC184">
        <v>22</v>
      </c>
      <c r="AAD184">
        <v>22</v>
      </c>
      <c r="AAE184">
        <v>17</v>
      </c>
      <c r="AAF184">
        <v>15</v>
      </c>
      <c r="AAG184">
        <v>11</v>
      </c>
      <c r="AAH184">
        <v>8</v>
      </c>
      <c r="AAI184">
        <v>5</v>
      </c>
      <c r="AAJ184">
        <v>165</v>
      </c>
      <c r="AAK184">
        <v>2.99573227355399</v>
      </c>
      <c r="AAL184">
        <v>3.4812400893356901</v>
      </c>
      <c r="AAM184">
        <v>3.7784916128036201</v>
      </c>
      <c r="AAN184">
        <v>4.2467079314752603</v>
      </c>
      <c r="AAO184">
        <v>4.5804931982756498</v>
      </c>
      <c r="AAP184">
        <v>4.3405533864672998</v>
      </c>
      <c r="AAQ184">
        <v>4.3682604389097301</v>
      </c>
      <c r="AAR184">
        <v>4.4371212884808502</v>
      </c>
      <c r="AAS184">
        <v>4.2390760201328597</v>
      </c>
      <c r="AAT184">
        <v>3.99187338691587</v>
      </c>
      <c r="AAU184">
        <v>6.4494825726120997</v>
      </c>
      <c r="AAV184">
        <v>29.198308999999899</v>
      </c>
      <c r="AAW184">
        <v>13.611690999999899</v>
      </c>
      <c r="AAX184">
        <v>1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1</v>
      </c>
      <c r="ABE184">
        <v>0</v>
      </c>
      <c r="ABF184">
        <v>1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1</v>
      </c>
      <c r="ACX184">
        <v>0.82475999999999905</v>
      </c>
      <c r="ACY184">
        <v>57.578200000000002</v>
      </c>
      <c r="ACZ184">
        <v>97.78</v>
      </c>
      <c r="ADA184">
        <v>97.78</v>
      </c>
      <c r="ADB184">
        <v>3.5</v>
      </c>
      <c r="ADC184">
        <v>1.3333333333299999</v>
      </c>
      <c r="ADD184">
        <v>1</v>
      </c>
      <c r="ADE184">
        <v>0.58222222222200004</v>
      </c>
      <c r="ADF184">
        <v>0.229166666667</v>
      </c>
      <c r="ADG184">
        <v>0.26367346938800001</v>
      </c>
      <c r="ADH184">
        <v>6.5972222222200005E-2</v>
      </c>
      <c r="ADI184">
        <v>4.0816326530600001E-2</v>
      </c>
      <c r="ADJ184">
        <v>0</v>
      </c>
      <c r="ADK184">
        <v>0</v>
      </c>
      <c r="ADL184">
        <v>0.25</v>
      </c>
      <c r="ADM184">
        <v>7.4074074074099994E-2</v>
      </c>
      <c r="ADN184">
        <v>6.25E-2</v>
      </c>
      <c r="ADO184">
        <v>4.15873015873E-2</v>
      </c>
      <c r="ADP184">
        <v>2.0833333333300001E-2</v>
      </c>
      <c r="ADQ184">
        <v>2.9297052154200001E-2</v>
      </c>
      <c r="ADR184">
        <v>9.4246031745999995E-3</v>
      </c>
      <c r="ADS184">
        <v>2.0408163265300001E-2</v>
      </c>
      <c r="ADT184">
        <v>0</v>
      </c>
      <c r="ADU184">
        <v>0</v>
      </c>
      <c r="ADV184">
        <v>0.50812452758899995</v>
      </c>
      <c r="ADW184">
        <v>4</v>
      </c>
      <c r="ADX184">
        <v>14</v>
      </c>
      <c r="ADY184">
        <v>94.323265508800006</v>
      </c>
      <c r="ADZ184">
        <v>3.3672958299900002</v>
      </c>
      <c r="AEA184">
        <v>0</v>
      </c>
      <c r="AEB184">
        <v>4.6151205168400002</v>
      </c>
      <c r="AEC184">
        <v>0</v>
      </c>
      <c r="AED184">
        <v>0</v>
      </c>
      <c r="AEE184">
        <v>9.0970596855199997</v>
      </c>
      <c r="AEF184">
        <v>44.663265103500002</v>
      </c>
      <c r="AEG184">
        <v>7.0784109413333303</v>
      </c>
      <c r="AEH184">
        <v>328</v>
      </c>
      <c r="AEI184">
        <v>16</v>
      </c>
      <c r="AEJ184">
        <v>64</v>
      </c>
      <c r="AEK184">
        <v>69</v>
      </c>
      <c r="AEL184">
        <v>3.1944444444444402</v>
      </c>
    </row>
    <row r="185" spans="1:818" x14ac:dyDescent="0.25">
      <c r="A185">
        <v>184</v>
      </c>
      <c r="B185" t="s">
        <v>2518</v>
      </c>
      <c r="C185">
        <v>17</v>
      </c>
      <c r="D185" s="26">
        <v>124.052429496</v>
      </c>
      <c r="F185">
        <v>4.9109999999999996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6.41989408224494</v>
      </c>
      <c r="JK185">
        <v>0</v>
      </c>
      <c r="JL185">
        <v>0</v>
      </c>
      <c r="JM185">
        <v>4.5276419557000001</v>
      </c>
      <c r="JN185">
        <v>1.2101478531900001</v>
      </c>
      <c r="JO185">
        <v>2.8501009853000001</v>
      </c>
      <c r="JP185">
        <v>2.9581214757800001</v>
      </c>
      <c r="JQ185">
        <v>0</v>
      </c>
      <c r="JR185">
        <v>8</v>
      </c>
      <c r="JS185">
        <v>0</v>
      </c>
      <c r="JT185">
        <v>0</v>
      </c>
      <c r="JU185">
        <v>0</v>
      </c>
      <c r="JV185">
        <v>0</v>
      </c>
      <c r="JW185">
        <v>4744.1963717899998</v>
      </c>
      <c r="JX185">
        <v>5258.2427794799996</v>
      </c>
      <c r="JY185">
        <v>4248.3195213999998</v>
      </c>
      <c r="JZ185">
        <v>1109.5059121500001</v>
      </c>
      <c r="KA185">
        <v>24.3656112388</v>
      </c>
      <c r="KB185">
        <v>29.951781832000002</v>
      </c>
      <c r="KC185">
        <v>41.251386124500002</v>
      </c>
      <c r="KD185">
        <v>41.756010741700003</v>
      </c>
      <c r="KE185">
        <v>30.6530198725</v>
      </c>
      <c r="KF185">
        <v>15.044918471900001</v>
      </c>
      <c r="KG185">
        <v>2.6676774290899998</v>
      </c>
      <c r="KH185">
        <v>0</v>
      </c>
      <c r="KI185">
        <v>0</v>
      </c>
      <c r="KJ185">
        <v>58</v>
      </c>
      <c r="KK185">
        <v>82</v>
      </c>
      <c r="KL185">
        <v>53</v>
      </c>
      <c r="KM185">
        <v>29</v>
      </c>
      <c r="KN185">
        <v>6</v>
      </c>
      <c r="KO185">
        <v>0</v>
      </c>
      <c r="KP185">
        <v>0</v>
      </c>
      <c r="KQ185">
        <v>3646.0698216199999</v>
      </c>
      <c r="KR185">
        <v>4422.5242758699997</v>
      </c>
      <c r="KS185">
        <v>5954.4072356699999</v>
      </c>
      <c r="KT185">
        <v>5995.9421332399997</v>
      </c>
      <c r="KU185">
        <v>3945.2494394599998</v>
      </c>
      <c r="KV185">
        <v>1451.6466427600001</v>
      </c>
      <c r="KW185">
        <v>186.502466586</v>
      </c>
      <c r="KX185">
        <v>0</v>
      </c>
      <c r="KY185">
        <v>0</v>
      </c>
      <c r="KZ185">
        <v>1529.9133609999999</v>
      </c>
      <c r="LA185">
        <v>1499.073337</v>
      </c>
      <c r="LB185">
        <v>2058.9950840000001</v>
      </c>
      <c r="LC185">
        <v>2102.3040590000001</v>
      </c>
      <c r="LD185">
        <v>1122.444724</v>
      </c>
      <c r="LE185">
        <v>151.37539200000001</v>
      </c>
      <c r="LF185">
        <v>6.0963839999999996</v>
      </c>
      <c r="LG185">
        <v>0</v>
      </c>
      <c r="LH185">
        <v>0</v>
      </c>
      <c r="LI185">
        <v>199.72049999999999</v>
      </c>
      <c r="LJ185">
        <v>206.3141</v>
      </c>
      <c r="LK185">
        <v>131.69200000000001</v>
      </c>
      <c r="LL185">
        <v>29.04</v>
      </c>
      <c r="LM185">
        <v>0</v>
      </c>
      <c r="LN185">
        <v>0</v>
      </c>
      <c r="LO185">
        <v>388</v>
      </c>
      <c r="LP185">
        <v>400</v>
      </c>
      <c r="LQ185">
        <v>549</v>
      </c>
      <c r="LR185">
        <v>582</v>
      </c>
      <c r="LS185">
        <v>365</v>
      </c>
      <c r="LT185">
        <v>82</v>
      </c>
      <c r="LU185">
        <v>6</v>
      </c>
      <c r="LV185">
        <v>0</v>
      </c>
      <c r="LW185">
        <v>0</v>
      </c>
      <c r="LX185">
        <v>126</v>
      </c>
      <c r="LY185">
        <v>118</v>
      </c>
      <c r="LZ185">
        <v>151</v>
      </c>
      <c r="MA185">
        <v>122</v>
      </c>
      <c r="MB185">
        <v>58</v>
      </c>
      <c r="MC185">
        <v>0</v>
      </c>
      <c r="MD185">
        <v>0</v>
      </c>
      <c r="ME185">
        <v>0</v>
      </c>
      <c r="MF185">
        <v>0</v>
      </c>
      <c r="MG185">
        <v>161.04731061300001</v>
      </c>
      <c r="MH185">
        <v>1.4332712493399999</v>
      </c>
      <c r="MI185">
        <v>2.9411764705899999</v>
      </c>
      <c r="MJ185">
        <v>214.474695389</v>
      </c>
      <c r="MK185">
        <v>6.3473352941199996</v>
      </c>
      <c r="ML185">
        <v>22.823529411799999</v>
      </c>
      <c r="MM185">
        <v>7.4117647058799996</v>
      </c>
      <c r="MN185">
        <v>22.587003081100001</v>
      </c>
      <c r="MO185">
        <v>4.52903997638</v>
      </c>
      <c r="MP185">
        <v>-2.0046127132299998</v>
      </c>
      <c r="MQ185">
        <v>-16.055001786799998</v>
      </c>
      <c r="MR185">
        <v>-12.038514582199999</v>
      </c>
      <c r="MS185">
        <v>8.7407094686600004</v>
      </c>
      <c r="MT185">
        <v>5.53487809655</v>
      </c>
      <c r="MU185">
        <v>0</v>
      </c>
      <c r="MV185">
        <v>0</v>
      </c>
      <c r="MW185">
        <v>3.95295240454</v>
      </c>
      <c r="MX185">
        <v>0.744730009882</v>
      </c>
      <c r="MY185">
        <v>-0.19456718220800001</v>
      </c>
      <c r="MZ185">
        <v>-2.6847669629799999</v>
      </c>
      <c r="NA185">
        <v>-2.54867747124</v>
      </c>
      <c r="NB185">
        <v>1.60260089071</v>
      </c>
      <c r="NC185">
        <v>1.10420451357</v>
      </c>
      <c r="ND185">
        <v>0</v>
      </c>
      <c r="NE185">
        <v>0</v>
      </c>
      <c r="NF185">
        <v>10.235294117600001</v>
      </c>
      <c r="NG185">
        <v>4.4705882352900002</v>
      </c>
      <c r="NH185">
        <v>-4.0657439446400003</v>
      </c>
      <c r="NI185">
        <v>-9.1349480968899996</v>
      </c>
      <c r="NJ185">
        <v>-2.14878892734</v>
      </c>
      <c r="NK185">
        <v>4.0795847750899998</v>
      </c>
      <c r="NL185">
        <v>1.68166089965</v>
      </c>
      <c r="NM185">
        <v>0</v>
      </c>
      <c r="NN185">
        <v>0</v>
      </c>
      <c r="NO185">
        <v>848.50427992799996</v>
      </c>
      <c r="NP185">
        <v>85.139103086099993</v>
      </c>
      <c r="NQ185">
        <v>78.414760961799999</v>
      </c>
      <c r="NR185">
        <v>-433.66202670899997</v>
      </c>
      <c r="NS185">
        <v>-814.32130712799994</v>
      </c>
      <c r="NT185">
        <v>344.54834120100003</v>
      </c>
      <c r="NU185">
        <v>315.62898862399999</v>
      </c>
      <c r="NV185">
        <v>0</v>
      </c>
      <c r="NW185">
        <v>0</v>
      </c>
      <c r="NX185">
        <v>-50.2032898824</v>
      </c>
      <c r="NY185">
        <v>134.01284748399999</v>
      </c>
      <c r="NZ185">
        <v>2.5030000000000001</v>
      </c>
      <c r="OA185">
        <v>-0.51619999999999999</v>
      </c>
      <c r="OB185">
        <v>0.31769999999999998</v>
      </c>
      <c r="OC185">
        <v>-0.30120000000000002</v>
      </c>
      <c r="OD185">
        <v>-1.2274</v>
      </c>
      <c r="OE185">
        <v>-2.9000000000000001E-2</v>
      </c>
      <c r="OF185">
        <v>0.50460000000000005</v>
      </c>
      <c r="OG185">
        <v>0</v>
      </c>
      <c r="OH185">
        <v>0</v>
      </c>
      <c r="OI185">
        <v>131.76470588199999</v>
      </c>
      <c r="OJ185">
        <v>-11.529411764700001</v>
      </c>
      <c r="OK185">
        <v>28.5363321799</v>
      </c>
      <c r="OL185">
        <v>-30.0415224913</v>
      </c>
      <c r="OM185">
        <v>-134.910034602</v>
      </c>
      <c r="ON185">
        <v>32.214532871999999</v>
      </c>
      <c r="OO185">
        <v>49.847750865099997</v>
      </c>
      <c r="OP185">
        <v>0</v>
      </c>
      <c r="OQ185">
        <v>0</v>
      </c>
      <c r="OR185">
        <v>65.764705882399994</v>
      </c>
      <c r="OS185">
        <v>14.470588235299999</v>
      </c>
      <c r="OT185">
        <v>5.9480968858100001</v>
      </c>
      <c r="OU185">
        <v>-41.100346020800004</v>
      </c>
      <c r="OV185">
        <v>-50.733564013799999</v>
      </c>
      <c r="OW185">
        <v>17.273356401400001</v>
      </c>
      <c r="OX185">
        <v>21.2595155709</v>
      </c>
      <c r="OY185">
        <v>0</v>
      </c>
      <c r="OZ185">
        <v>0</v>
      </c>
      <c r="PA185">
        <v>1.32864724007</v>
      </c>
      <c r="PB185">
        <v>0.23252661203200001</v>
      </c>
      <c r="PC185">
        <v>0.60207612456699999</v>
      </c>
      <c r="PD185">
        <v>49.912016466300003</v>
      </c>
      <c r="PE185">
        <v>0.14723529411799999</v>
      </c>
      <c r="PF185">
        <v>7.7508650519</v>
      </c>
      <c r="PG185">
        <v>3.8685121107299998</v>
      </c>
      <c r="PH185">
        <v>13.6243589338</v>
      </c>
      <c r="PI185">
        <v>10.952418253399999</v>
      </c>
      <c r="PJ185">
        <v>1.98484146611</v>
      </c>
      <c r="PK185">
        <v>0.78713156249000005</v>
      </c>
      <c r="PL185">
        <v>3.2283365540900002</v>
      </c>
      <c r="PM185">
        <v>0.99237470722700005</v>
      </c>
      <c r="PN185">
        <v>20.8912652968</v>
      </c>
      <c r="PO185">
        <v>14.7072020835</v>
      </c>
      <c r="PP185">
        <v>3.45611399055</v>
      </c>
      <c r="PQ185">
        <v>2.2402371023400001</v>
      </c>
      <c r="PR185">
        <v>8.0072892087999996</v>
      </c>
      <c r="PS185">
        <v>5.69188178938</v>
      </c>
      <c r="PT185">
        <v>5.0139907343200001</v>
      </c>
      <c r="PU185">
        <v>0.99595622427099995</v>
      </c>
      <c r="PV185">
        <v>2.4133248481963401</v>
      </c>
      <c r="PW185">
        <v>0.34626837175699998</v>
      </c>
      <c r="PX185">
        <v>4.3298871743899996</v>
      </c>
      <c r="PY185">
        <v>-2.16458852868</v>
      </c>
      <c r="PZ185">
        <v>3.6198393679700001</v>
      </c>
      <c r="QA185">
        <v>16.0232812862</v>
      </c>
      <c r="QB185">
        <v>-0.79798895611599996</v>
      </c>
      <c r="QC185">
        <v>2.9849173733900001</v>
      </c>
      <c r="QD185">
        <v>0.51744186046499996</v>
      </c>
      <c r="QE185">
        <v>2.9925829128600001</v>
      </c>
      <c r="QF185">
        <v>0.5</v>
      </c>
      <c r="QG185">
        <v>197.90617759993401</v>
      </c>
      <c r="QH185">
        <v>11</v>
      </c>
      <c r="QI185">
        <v>0</v>
      </c>
      <c r="QJ185">
        <v>0</v>
      </c>
      <c r="QK185">
        <v>6</v>
      </c>
      <c r="QL185">
        <v>3</v>
      </c>
      <c r="QM185">
        <v>0</v>
      </c>
      <c r="QN185">
        <v>0</v>
      </c>
      <c r="QO185">
        <v>5</v>
      </c>
      <c r="QP185">
        <v>1</v>
      </c>
      <c r="QQ185">
        <v>1</v>
      </c>
      <c r="QR185">
        <v>0</v>
      </c>
      <c r="QS185">
        <v>0</v>
      </c>
      <c r="QT185">
        <v>0</v>
      </c>
      <c r="QU185">
        <v>0.14285714285714199</v>
      </c>
      <c r="QV185">
        <v>0</v>
      </c>
      <c r="QW185">
        <v>0</v>
      </c>
      <c r="QX185">
        <v>0</v>
      </c>
      <c r="QY185">
        <v>6.8041381743999998E-2</v>
      </c>
      <c r="QZ185">
        <v>0.20412414523200001</v>
      </c>
      <c r="RA185">
        <v>0</v>
      </c>
      <c r="RB185">
        <v>0</v>
      </c>
      <c r="RC185">
        <v>2.4056261216200001E-2</v>
      </c>
      <c r="RD185">
        <v>4.5572835361799999E-2</v>
      </c>
      <c r="RE185">
        <v>0.66385461052100003</v>
      </c>
      <c r="RF185">
        <v>0</v>
      </c>
      <c r="RG185">
        <v>0.27216552697599999</v>
      </c>
      <c r="RH185">
        <v>0</v>
      </c>
      <c r="RI185">
        <v>0.25409944487399999</v>
      </c>
      <c r="RJ185">
        <v>0</v>
      </c>
      <c r="RK185">
        <v>6.4549722436800003E-2</v>
      </c>
      <c r="RL185">
        <v>0</v>
      </c>
      <c r="RM185">
        <v>1.73396908754</v>
      </c>
      <c r="RN185">
        <v>1.9793920514700001</v>
      </c>
      <c r="RO185">
        <v>2.1903897720800001</v>
      </c>
      <c r="RP185">
        <v>0.52432573273299998</v>
      </c>
      <c r="RQ185">
        <v>0.43552158268699998</v>
      </c>
      <c r="RR185">
        <v>0.39099540207299999</v>
      </c>
      <c r="RS185">
        <v>3.74458818456</v>
      </c>
      <c r="RT185">
        <v>3.1140687868799999</v>
      </c>
      <c r="RU185">
        <v>1.8484257656900001</v>
      </c>
      <c r="RV185">
        <v>1.0721029009800001</v>
      </c>
      <c r="RW185">
        <v>0.52609942066199999</v>
      </c>
      <c r="RX185">
        <v>0.136082763488</v>
      </c>
      <c r="RY185">
        <v>2.69123053136</v>
      </c>
      <c r="RZ185">
        <v>1.9212642451599999</v>
      </c>
      <c r="SA185">
        <v>1.27661085341</v>
      </c>
      <c r="SB185">
        <v>0.61162025298300005</v>
      </c>
      <c r="SC185">
        <v>0.32086356007900002</v>
      </c>
      <c r="SD185">
        <v>0.10076817521</v>
      </c>
      <c r="SE185">
        <v>2.1516574145600001E-2</v>
      </c>
      <c r="SF185">
        <v>16.600000000000001</v>
      </c>
      <c r="SG185">
        <v>1.1223488664800001</v>
      </c>
      <c r="SH185">
        <v>0.65615864741100005</v>
      </c>
      <c r="SI185">
        <v>0.62334761317499998</v>
      </c>
      <c r="SJ185">
        <v>0.97647058823499999</v>
      </c>
      <c r="SK185">
        <v>8.1495341000699995</v>
      </c>
      <c r="SL185">
        <v>36.672903450299998</v>
      </c>
      <c r="SM185">
        <v>164</v>
      </c>
      <c r="SN185">
        <v>4.1442311266800003</v>
      </c>
      <c r="SO185">
        <v>2.9679580903499998</v>
      </c>
      <c r="SP185">
        <v>0.32977312115000001</v>
      </c>
      <c r="SQ185">
        <v>0.982513689046</v>
      </c>
      <c r="SR185">
        <v>29.421930189400001</v>
      </c>
      <c r="SS185">
        <v>3.2691033543799999</v>
      </c>
      <c r="ST185">
        <v>1</v>
      </c>
      <c r="SU185">
        <v>0</v>
      </c>
      <c r="SV185">
        <v>0</v>
      </c>
      <c r="SW185">
        <v>3</v>
      </c>
      <c r="SX185">
        <v>0</v>
      </c>
      <c r="SY185">
        <v>0</v>
      </c>
      <c r="SZ185">
        <v>0</v>
      </c>
      <c r="TA185">
        <v>3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2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1.65740740741</v>
      </c>
      <c r="TS185">
        <v>0</v>
      </c>
      <c r="TT185">
        <v>0</v>
      </c>
      <c r="TU185">
        <v>0</v>
      </c>
      <c r="TV185">
        <v>4.6684259259300003</v>
      </c>
      <c r="TW185">
        <v>0</v>
      </c>
      <c r="TX185">
        <v>0</v>
      </c>
      <c r="TY185">
        <v>0</v>
      </c>
      <c r="TZ185">
        <v>0</v>
      </c>
      <c r="UA185">
        <v>0.79398148148100001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17.880185185199998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63</v>
      </c>
      <c r="VG185">
        <v>0.28000000000000003</v>
      </c>
      <c r="VH185">
        <v>0.36</v>
      </c>
      <c r="VI185">
        <v>0</v>
      </c>
      <c r="VJ185">
        <v>12</v>
      </c>
      <c r="VK185">
        <v>1.3333333333333299</v>
      </c>
      <c r="VL185">
        <v>5</v>
      </c>
      <c r="VM185">
        <v>0.55555555555555503</v>
      </c>
      <c r="VN185">
        <v>7</v>
      </c>
      <c r="VO185">
        <v>0.77777777777777701</v>
      </c>
      <c r="VP185">
        <v>1</v>
      </c>
      <c r="VQ185">
        <v>0.11111111111111099</v>
      </c>
      <c r="VR185">
        <v>4.1947489920200001</v>
      </c>
      <c r="VS185">
        <v>0.466083221336</v>
      </c>
      <c r="VT185">
        <v>1.6625900437100001</v>
      </c>
      <c r="VU185">
        <v>0.184732227079</v>
      </c>
      <c r="VV185">
        <v>10.493138886400001</v>
      </c>
      <c r="VW185">
        <v>1.1659043207099999</v>
      </c>
      <c r="VX185">
        <v>0.46835711724000001</v>
      </c>
      <c r="VY185">
        <v>6.2983898943599996</v>
      </c>
      <c r="VZ185">
        <v>0.69982109937400006</v>
      </c>
      <c r="WA185">
        <v>2.5526240114499998</v>
      </c>
      <c r="WB185">
        <v>0.28362489016100001</v>
      </c>
      <c r="WC185">
        <v>0</v>
      </c>
      <c r="WD185">
        <v>3.7037037037037097E-2</v>
      </c>
      <c r="WE185">
        <v>0.87037037037037002</v>
      </c>
      <c r="WF185">
        <v>0.43333333333333302</v>
      </c>
      <c r="WG185">
        <v>0.76666666666666605</v>
      </c>
      <c r="WH185">
        <v>0.168627450980392</v>
      </c>
      <c r="WI185">
        <v>7.8772378516623998E-2</v>
      </c>
      <c r="WJ185">
        <v>-8.9855072463768199E-2</v>
      </c>
      <c r="WK185">
        <v>0.10370370370370301</v>
      </c>
      <c r="WL185">
        <v>2</v>
      </c>
      <c r="WM185">
        <v>0.22222222222222199</v>
      </c>
      <c r="WN185">
        <v>0.53191489361702105</v>
      </c>
      <c r="WO185">
        <v>0.18208510638297801</v>
      </c>
      <c r="WP185">
        <v>0</v>
      </c>
      <c r="WQ185">
        <v>9.02</v>
      </c>
      <c r="WR185">
        <v>0.35294117647058798</v>
      </c>
      <c r="WS185">
        <v>2</v>
      </c>
      <c r="WT185">
        <v>2</v>
      </c>
      <c r="WU185">
        <v>1.4020814027599999</v>
      </c>
      <c r="WV185">
        <v>2.8954238702800001</v>
      </c>
      <c r="WW185">
        <v>3.29277019394</v>
      </c>
      <c r="WX185">
        <v>3.6901165175899999</v>
      </c>
      <c r="WY185">
        <v>3.8077635764200002</v>
      </c>
      <c r="WZ185">
        <v>3.8077635764200002</v>
      </c>
      <c r="XA185">
        <v>23.835383846900001</v>
      </c>
      <c r="XB185">
        <v>49.222205794799997</v>
      </c>
      <c r="XC185">
        <v>64.7319807991</v>
      </c>
      <c r="XD185">
        <v>2.6853814384899999</v>
      </c>
      <c r="XE185">
        <v>1.1920389709699999</v>
      </c>
      <c r="XF185">
        <v>0.79469264731300004</v>
      </c>
      <c r="XG185">
        <v>0.39734632365700001</v>
      </c>
      <c r="XH185">
        <v>0.27969926483300001</v>
      </c>
      <c r="XI185">
        <v>0.27969926483300001</v>
      </c>
      <c r="XJ185">
        <v>12.6582099922</v>
      </c>
      <c r="XK185">
        <v>22.510631921000002</v>
      </c>
      <c r="XL185">
        <v>27.283158614400001</v>
      </c>
      <c r="XM185">
        <v>29.565919002800001</v>
      </c>
      <c r="XN185">
        <v>32.044009470699997</v>
      </c>
      <c r="XO185">
        <v>24.381020534600001</v>
      </c>
      <c r="XP185">
        <v>19.286300455700001</v>
      </c>
      <c r="XQ185">
        <v>16.718093396800001</v>
      </c>
      <c r="XR185">
        <v>16.472509533099998</v>
      </c>
      <c r="XS185">
        <v>16.472509533099998</v>
      </c>
      <c r="XT185">
        <v>1</v>
      </c>
      <c r="XU185">
        <v>0</v>
      </c>
      <c r="XV185">
        <v>-1.1361299510676499</v>
      </c>
      <c r="XW185">
        <v>97.47</v>
      </c>
      <c r="XX185">
        <v>53.384812738285497</v>
      </c>
      <c r="XY185">
        <v>10.213054789681401</v>
      </c>
      <c r="XZ185">
        <v>0</v>
      </c>
      <c r="YA185">
        <v>0</v>
      </c>
      <c r="YB185">
        <v>0</v>
      </c>
      <c r="YC185">
        <v>0</v>
      </c>
      <c r="YD185">
        <v>6.0663670684616102</v>
      </c>
      <c r="YE185">
        <v>19.0564713366138</v>
      </c>
      <c r="YF185">
        <v>5.5634514916969904</v>
      </c>
      <c r="YG185">
        <v>0</v>
      </c>
      <c r="YH185">
        <v>11.499023666567799</v>
      </c>
      <c r="YI185">
        <v>0</v>
      </c>
      <c r="YJ185">
        <v>0</v>
      </c>
      <c r="YK185">
        <v>0</v>
      </c>
      <c r="YL185">
        <v>10.213054789681401</v>
      </c>
      <c r="YM185">
        <v>0</v>
      </c>
      <c r="YN185">
        <v>0</v>
      </c>
      <c r="YO185">
        <v>0</v>
      </c>
      <c r="YP185">
        <v>6.9237371996906196</v>
      </c>
      <c r="YQ185">
        <v>0</v>
      </c>
      <c r="YR185">
        <v>23.762552697081802</v>
      </c>
      <c r="YS185">
        <v>11.499023666567799</v>
      </c>
      <c r="YT185">
        <v>0</v>
      </c>
      <c r="YU185">
        <v>10.213054789681401</v>
      </c>
      <c r="YV185">
        <v>0</v>
      </c>
      <c r="YW185">
        <v>6.9237371996906196</v>
      </c>
      <c r="YX185">
        <v>5.5634514916969904</v>
      </c>
      <c r="YY185">
        <v>18.1991012053848</v>
      </c>
      <c r="YZ185">
        <v>0</v>
      </c>
      <c r="ZA185">
        <v>0</v>
      </c>
      <c r="ZB185">
        <v>0</v>
      </c>
      <c r="ZC185">
        <v>11.499023666567799</v>
      </c>
      <c r="ZD185">
        <v>0</v>
      </c>
      <c r="ZE185">
        <v>11.499023666599999</v>
      </c>
      <c r="ZF185">
        <v>5.5634514917000004</v>
      </c>
      <c r="ZG185">
        <v>0</v>
      </c>
      <c r="ZH185">
        <v>12.1327341369</v>
      </c>
      <c r="ZI185">
        <v>12.9901042682</v>
      </c>
      <c r="ZJ185">
        <v>0</v>
      </c>
      <c r="ZK185">
        <v>0</v>
      </c>
      <c r="ZL185">
        <v>10.213054789699999</v>
      </c>
      <c r="ZM185">
        <v>0</v>
      </c>
      <c r="ZN185">
        <v>0</v>
      </c>
      <c r="ZO185">
        <v>0</v>
      </c>
      <c r="ZP185">
        <v>25</v>
      </c>
      <c r="ZQ185">
        <v>1.93139257947362</v>
      </c>
      <c r="ZR185">
        <v>3.4910020212201598</v>
      </c>
      <c r="ZS185">
        <v>0.38788911346890698</v>
      </c>
      <c r="ZT185">
        <v>13.8915311940424</v>
      </c>
      <c r="ZU185">
        <v>1.54350346600471</v>
      </c>
      <c r="ZV185">
        <v>0</v>
      </c>
      <c r="ZW185">
        <v>0</v>
      </c>
      <c r="ZX185">
        <v>3.4910020212201598</v>
      </c>
      <c r="ZY185">
        <v>0.38788911346890698</v>
      </c>
      <c r="ZZ185">
        <v>0</v>
      </c>
      <c r="AAA185">
        <v>0</v>
      </c>
      <c r="AAB185">
        <v>14</v>
      </c>
      <c r="AAC185">
        <v>13</v>
      </c>
      <c r="AAD185">
        <v>12</v>
      </c>
      <c r="AAE185">
        <v>7</v>
      </c>
      <c r="AAF185">
        <v>2</v>
      </c>
      <c r="AAG185">
        <v>0</v>
      </c>
      <c r="AAH185">
        <v>0</v>
      </c>
      <c r="AAI185">
        <v>0</v>
      </c>
      <c r="AAJ185">
        <v>78</v>
      </c>
      <c r="AAK185">
        <v>2.5649493574615301</v>
      </c>
      <c r="AAL185">
        <v>3.1570004211501099</v>
      </c>
      <c r="AAM185">
        <v>3.6309854756950299</v>
      </c>
      <c r="AAN185">
        <v>3.9866665484239099</v>
      </c>
      <c r="AAO185">
        <v>4.3429934039446696</v>
      </c>
      <c r="AAP185">
        <v>3.9440060512811899</v>
      </c>
      <c r="AAQ185">
        <v>2.78423933945975</v>
      </c>
      <c r="AAR185">
        <v>0</v>
      </c>
      <c r="AAS185">
        <v>0</v>
      </c>
      <c r="AAT185">
        <v>0</v>
      </c>
      <c r="AAU185">
        <v>5.6199478645768997</v>
      </c>
      <c r="AAV185">
        <v>18.628343999999899</v>
      </c>
      <c r="AAW185">
        <v>8.0256559999999908</v>
      </c>
      <c r="AAX185">
        <v>1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1</v>
      </c>
      <c r="ABE185">
        <v>0</v>
      </c>
      <c r="ABF185">
        <v>1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1.40621999999999</v>
      </c>
      <c r="ACY185">
        <v>34.508600000000001</v>
      </c>
      <c r="ACZ185">
        <v>40.46</v>
      </c>
      <c r="ADA185">
        <v>40.46</v>
      </c>
      <c r="ADB185">
        <v>2</v>
      </c>
      <c r="ADC185">
        <v>1.55555555556</v>
      </c>
      <c r="ADD185">
        <v>0.6875</v>
      </c>
      <c r="ADE185">
        <v>0.33333333333300003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0.222222222222</v>
      </c>
      <c r="ADM185">
        <v>0.12962962962999999</v>
      </c>
      <c r="ADN185">
        <v>6.25E-2</v>
      </c>
      <c r="ADO185">
        <v>8.3333333333299994E-2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0.49768518518499999</v>
      </c>
      <c r="ADW185">
        <v>3</v>
      </c>
      <c r="ADX185">
        <v>9</v>
      </c>
      <c r="ADY185">
        <v>81.025591777700001</v>
      </c>
      <c r="ADZ185">
        <v>2.9444389791700001</v>
      </c>
      <c r="AEA185">
        <v>0</v>
      </c>
      <c r="AEB185">
        <v>4.2046926193900003</v>
      </c>
      <c r="AEC185">
        <v>0</v>
      </c>
      <c r="AED185">
        <v>0</v>
      </c>
      <c r="AEE185">
        <v>8.8761255854000005</v>
      </c>
      <c r="AEF185">
        <v>37.975562157799999</v>
      </c>
      <c r="AEG185">
        <v>7.2972017350588203</v>
      </c>
      <c r="AEH185">
        <v>82</v>
      </c>
      <c r="AEI185">
        <v>11</v>
      </c>
      <c r="AEJ185">
        <v>42</v>
      </c>
      <c r="AEK185">
        <v>47</v>
      </c>
      <c r="AEL185">
        <v>2.05555555555555</v>
      </c>
    </row>
    <row r="186" spans="1:818" x14ac:dyDescent="0.25">
      <c r="A186">
        <v>185</v>
      </c>
      <c r="B186" t="s">
        <v>2665</v>
      </c>
      <c r="C186">
        <v>29</v>
      </c>
      <c r="D186" s="26">
        <v>180.115029752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0</v>
      </c>
      <c r="GK186">
        <v>1</v>
      </c>
      <c r="GL186">
        <v>1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8.9345570595317501</v>
      </c>
      <c r="JK186">
        <v>0</v>
      </c>
      <c r="JL186">
        <v>0</v>
      </c>
      <c r="JM186">
        <v>4.6055512754599999</v>
      </c>
      <c r="JN186">
        <v>1.17429088732</v>
      </c>
      <c r="JO186">
        <v>3.1882669637699999</v>
      </c>
      <c r="JP186">
        <v>4.8649727508099998</v>
      </c>
      <c r="JQ186">
        <v>0</v>
      </c>
      <c r="JR186">
        <v>16</v>
      </c>
      <c r="JS186">
        <v>0</v>
      </c>
      <c r="JT186">
        <v>0</v>
      </c>
      <c r="JU186">
        <v>0</v>
      </c>
      <c r="JV186">
        <v>0</v>
      </c>
      <c r="JW186">
        <v>9251.1122488199999</v>
      </c>
      <c r="JX186">
        <v>10494.055324200001</v>
      </c>
      <c r="JY186">
        <v>8001.3490559700003</v>
      </c>
      <c r="JZ186">
        <v>10501.6109043</v>
      </c>
      <c r="KA186">
        <v>39.078114477600003</v>
      </c>
      <c r="KB186">
        <v>49.144952635999999</v>
      </c>
      <c r="KC186">
        <v>68.484819206500006</v>
      </c>
      <c r="KD186">
        <v>74.287200144799996</v>
      </c>
      <c r="KE186">
        <v>69.485902939300004</v>
      </c>
      <c r="KF186">
        <v>65.491020575099995</v>
      </c>
      <c r="KG186">
        <v>58.696379180299999</v>
      </c>
      <c r="KH186">
        <v>41.804664996500001</v>
      </c>
      <c r="KI186">
        <v>20.774715396000001</v>
      </c>
      <c r="KJ186">
        <v>89</v>
      </c>
      <c r="KK186">
        <v>145</v>
      </c>
      <c r="KL186">
        <v>143</v>
      </c>
      <c r="KM186">
        <v>108</v>
      </c>
      <c r="KN186">
        <v>109</v>
      </c>
      <c r="KO186">
        <v>59</v>
      </c>
      <c r="KP186">
        <v>43</v>
      </c>
      <c r="KQ186">
        <v>5588.8073840699999</v>
      </c>
      <c r="KR186">
        <v>6946.4203999000001</v>
      </c>
      <c r="KS186">
        <v>9447.4609949700007</v>
      </c>
      <c r="KT186">
        <v>10033.3209188</v>
      </c>
      <c r="KU186">
        <v>8908.5045490600005</v>
      </c>
      <c r="KV186">
        <v>7969.1116029499999</v>
      </c>
      <c r="KW186">
        <v>6931.0407709299998</v>
      </c>
      <c r="KX186">
        <v>4676.3449187699998</v>
      </c>
      <c r="KY186">
        <v>1681.4602786999999</v>
      </c>
      <c r="KZ186">
        <v>2115.0983569999999</v>
      </c>
      <c r="LA186">
        <v>2216.866489</v>
      </c>
      <c r="LB186">
        <v>2992.6727729999998</v>
      </c>
      <c r="LC186">
        <v>3115.4251720000002</v>
      </c>
      <c r="LD186">
        <v>2305.1381799999999</v>
      </c>
      <c r="LE186">
        <v>1852.255369</v>
      </c>
      <c r="LF186">
        <v>1799.9375689999999</v>
      </c>
      <c r="LG186">
        <v>790.38897399999996</v>
      </c>
      <c r="LH186">
        <v>110.192544</v>
      </c>
      <c r="LI186">
        <v>367.53660000000002</v>
      </c>
      <c r="LJ186">
        <v>383.92500000000001</v>
      </c>
      <c r="LK186">
        <v>301.62950000000001</v>
      </c>
      <c r="LL186">
        <v>346.6705</v>
      </c>
      <c r="LM186">
        <v>270.07850000000002</v>
      </c>
      <c r="LN186">
        <v>195.33799999999999</v>
      </c>
      <c r="LO186">
        <v>540</v>
      </c>
      <c r="LP186">
        <v>602</v>
      </c>
      <c r="LQ186">
        <v>826</v>
      </c>
      <c r="LR186">
        <v>894</v>
      </c>
      <c r="LS186">
        <v>702</v>
      </c>
      <c r="LT186">
        <v>578</v>
      </c>
      <c r="LU186">
        <v>541</v>
      </c>
      <c r="LV186">
        <v>314</v>
      </c>
      <c r="LW186">
        <v>71</v>
      </c>
      <c r="LX186">
        <v>152</v>
      </c>
      <c r="LY186">
        <v>142</v>
      </c>
      <c r="LZ186">
        <v>178</v>
      </c>
      <c r="MA186">
        <v>162</v>
      </c>
      <c r="MB186">
        <v>89</v>
      </c>
      <c r="MC186">
        <v>78</v>
      </c>
      <c r="MD186">
        <v>57</v>
      </c>
      <c r="ME186">
        <v>18</v>
      </c>
      <c r="MF186">
        <v>0</v>
      </c>
      <c r="MG186">
        <v>162.90768693000001</v>
      </c>
      <c r="MH186">
        <v>1.3475211888800001</v>
      </c>
      <c r="MI186">
        <v>2.6206896551700001</v>
      </c>
      <c r="MJ186">
        <v>192.71749600199999</v>
      </c>
      <c r="MK186">
        <v>5.95292068966</v>
      </c>
      <c r="ML186">
        <v>18.6206896552</v>
      </c>
      <c r="MM186">
        <v>5.2413793103400002</v>
      </c>
      <c r="MN186">
        <v>37.396089877400001</v>
      </c>
      <c r="MO186">
        <v>-1.3370417318900001</v>
      </c>
      <c r="MP186">
        <v>3.266519191</v>
      </c>
      <c r="MQ186">
        <v>-10.8751188926</v>
      </c>
      <c r="MR186">
        <v>13.905153546299999</v>
      </c>
      <c r="MS186">
        <v>-28.660484471699998</v>
      </c>
      <c r="MT186">
        <v>1.4577850012399999E-2</v>
      </c>
      <c r="MU186">
        <v>-18.395535081799999</v>
      </c>
      <c r="MV186">
        <v>20.247233815400001</v>
      </c>
      <c r="MW186">
        <v>6.6996893787799996</v>
      </c>
      <c r="MX186">
        <v>-0.19400162165500001</v>
      </c>
      <c r="MY186">
        <v>0.76883388683999998</v>
      </c>
      <c r="MZ186">
        <v>-2.0769381633899999</v>
      </c>
      <c r="NA186">
        <v>2.1160857340599999</v>
      </c>
      <c r="NB186">
        <v>-5.2759929155899998</v>
      </c>
      <c r="NC186">
        <v>0.46807947466599997</v>
      </c>
      <c r="ND186">
        <v>-3.6830094758</v>
      </c>
      <c r="NE186">
        <v>3.91916189213</v>
      </c>
      <c r="NF186">
        <v>15.1724137931</v>
      </c>
      <c r="NG186">
        <v>6.44827586207</v>
      </c>
      <c r="NH186">
        <v>-1.67657550535</v>
      </c>
      <c r="NI186">
        <v>-3.52318668252</v>
      </c>
      <c r="NJ186">
        <v>-6.6218787158100003</v>
      </c>
      <c r="NK186">
        <v>-7.41260404281</v>
      </c>
      <c r="NL186">
        <v>-5.0642092746699996</v>
      </c>
      <c r="NM186">
        <v>3.4161712247299998</v>
      </c>
      <c r="NN186">
        <v>6.0439952437600004</v>
      </c>
      <c r="NO186">
        <v>1484.5037217300001</v>
      </c>
      <c r="NP186">
        <v>-13.8616531046</v>
      </c>
      <c r="NQ186">
        <v>275.363524488</v>
      </c>
      <c r="NR186">
        <v>-494.76970401599999</v>
      </c>
      <c r="NS186">
        <v>101.099198879</v>
      </c>
      <c r="NT186">
        <v>-1177.3611748000001</v>
      </c>
      <c r="NU186">
        <v>450.99418693400003</v>
      </c>
      <c r="NV186">
        <v>-1069.95229599</v>
      </c>
      <c r="NW186">
        <v>1026.4026296500001</v>
      </c>
      <c r="NX186">
        <v>2.3456315862100001</v>
      </c>
      <c r="NY186">
        <v>201.30364794100001</v>
      </c>
      <c r="NZ186">
        <v>3.0410137930999999</v>
      </c>
      <c r="OA186">
        <v>-7.7031034482800007E-2</v>
      </c>
      <c r="OB186">
        <v>0.113490011891</v>
      </c>
      <c r="OC186">
        <v>9.9596076099899997E-2</v>
      </c>
      <c r="OD186">
        <v>-2.0084787158099999</v>
      </c>
      <c r="OE186">
        <v>-0.58160059453000001</v>
      </c>
      <c r="OF186">
        <v>1.4407734839499999</v>
      </c>
      <c r="OG186">
        <v>-1.9033184304399999</v>
      </c>
      <c r="OH186">
        <v>1.20548489893</v>
      </c>
      <c r="OI186">
        <v>208.827586207</v>
      </c>
      <c r="OJ186">
        <v>0.48275862068999997</v>
      </c>
      <c r="OK186">
        <v>41.883472057100001</v>
      </c>
      <c r="OL186">
        <v>-50.925089179499999</v>
      </c>
      <c r="OM186">
        <v>-74.309155766900005</v>
      </c>
      <c r="ON186">
        <v>-129.20808561199999</v>
      </c>
      <c r="OO186">
        <v>114.85731272300001</v>
      </c>
      <c r="OP186">
        <v>-174.48513674200001</v>
      </c>
      <c r="OQ186">
        <v>144.645659929</v>
      </c>
      <c r="OR186">
        <v>96.827586206899994</v>
      </c>
      <c r="OS186">
        <v>35.793103448300002</v>
      </c>
      <c r="OT186">
        <v>6.9179548156999999</v>
      </c>
      <c r="OU186">
        <v>-34.718192627800001</v>
      </c>
      <c r="OV186">
        <v>-80.274673008299999</v>
      </c>
      <c r="OW186">
        <v>-17.552913198599999</v>
      </c>
      <c r="OX186">
        <v>14.098692033300001</v>
      </c>
      <c r="OY186">
        <v>-29.6575505351</v>
      </c>
      <c r="OZ186">
        <v>49.3697978597</v>
      </c>
      <c r="PA186">
        <v>1.2895203406</v>
      </c>
      <c r="PB186">
        <v>0.231023771682</v>
      </c>
      <c r="PC186">
        <v>0.52318668252099998</v>
      </c>
      <c r="PD186">
        <v>51.1897835081</v>
      </c>
      <c r="PE186">
        <v>0.10486254459</v>
      </c>
      <c r="PF186">
        <v>7.20095124851</v>
      </c>
      <c r="PG186">
        <v>3.3388822829999998</v>
      </c>
      <c r="PH186">
        <v>13.6270377582</v>
      </c>
      <c r="PI186">
        <v>10.9470054455</v>
      </c>
      <c r="PJ186">
        <v>1.98988365875</v>
      </c>
      <c r="PK186">
        <v>0.77835988342700002</v>
      </c>
      <c r="PL186">
        <v>3.22975541892</v>
      </c>
      <c r="PM186">
        <v>0.98840759851100002</v>
      </c>
      <c r="PN186">
        <v>20.897943010900001</v>
      </c>
      <c r="PO186">
        <v>14.7063048062</v>
      </c>
      <c r="PP186">
        <v>3.4636728332</v>
      </c>
      <c r="PQ186">
        <v>2.2358831705200002</v>
      </c>
      <c r="PR186">
        <v>8.0105231526599994</v>
      </c>
      <c r="PS186">
        <v>5.6866038438400004</v>
      </c>
      <c r="PT186">
        <v>6.0075612068500002</v>
      </c>
      <c r="PU186">
        <v>0.993449675127</v>
      </c>
      <c r="PV186">
        <v>2.3485902721968701</v>
      </c>
      <c r="PW186">
        <v>0.34626837175699998</v>
      </c>
      <c r="PX186">
        <v>7.9198134553899999</v>
      </c>
      <c r="PY186">
        <v>-2.16458852868</v>
      </c>
      <c r="PZ186">
        <v>6.3744370714900001</v>
      </c>
      <c r="QA186">
        <v>41.2496896671</v>
      </c>
      <c r="QB186">
        <v>-0.79798895611599996</v>
      </c>
      <c r="QC186">
        <v>4.9214988105700002</v>
      </c>
      <c r="QD186">
        <v>0.51744186046499996</v>
      </c>
      <c r="QE186">
        <v>4.9402768408100002</v>
      </c>
      <c r="QF186">
        <v>0.5</v>
      </c>
      <c r="QG186">
        <v>259.16880979506197</v>
      </c>
      <c r="QH186">
        <v>23</v>
      </c>
      <c r="QI186">
        <v>0</v>
      </c>
      <c r="QJ186">
        <v>0</v>
      </c>
      <c r="QK186">
        <v>6</v>
      </c>
      <c r="QL186">
        <v>3</v>
      </c>
      <c r="QM186">
        <v>0</v>
      </c>
      <c r="QN186">
        <v>0</v>
      </c>
      <c r="QO186">
        <v>4</v>
      </c>
      <c r="QP186">
        <v>2</v>
      </c>
      <c r="QQ186">
        <v>4</v>
      </c>
      <c r="QR186">
        <v>1</v>
      </c>
      <c r="QS186">
        <v>0</v>
      </c>
      <c r="QT186">
        <v>0</v>
      </c>
      <c r="QU186">
        <v>0.45454545454545398</v>
      </c>
      <c r="QV186">
        <v>0</v>
      </c>
      <c r="QW186">
        <v>0</v>
      </c>
      <c r="QX186">
        <v>0</v>
      </c>
      <c r="QY186">
        <v>6.8041381743999998E-2</v>
      </c>
      <c r="QZ186">
        <v>0.18419528592000001</v>
      </c>
      <c r="RA186">
        <v>0</v>
      </c>
      <c r="RB186">
        <v>0</v>
      </c>
      <c r="RC186">
        <v>2.4056261216200001E-2</v>
      </c>
      <c r="RD186">
        <v>5.7933449948899998E-2</v>
      </c>
      <c r="RE186">
        <v>1.0157355747400001</v>
      </c>
      <c r="RF186">
        <v>0</v>
      </c>
      <c r="RG186">
        <v>0.19245008973</v>
      </c>
      <c r="RH186">
        <v>0</v>
      </c>
      <c r="RI186">
        <v>0.522280356738</v>
      </c>
      <c r="RJ186">
        <v>0</v>
      </c>
      <c r="RK186">
        <v>5.8925565098899998E-2</v>
      </c>
      <c r="RL186">
        <v>0</v>
      </c>
      <c r="RM186">
        <v>1.7883479898100001</v>
      </c>
      <c r="RN186">
        <v>2.4475845615099998</v>
      </c>
      <c r="RO186">
        <v>3.10153862651</v>
      </c>
      <c r="RP186">
        <v>0.70046299295100001</v>
      </c>
      <c r="RQ186">
        <v>0.891528214895</v>
      </c>
      <c r="RR186">
        <v>0.94187332017100001</v>
      </c>
      <c r="RS186">
        <v>5.5205231579999996</v>
      </c>
      <c r="RT186">
        <v>3.8580857227399998</v>
      </c>
      <c r="RU186">
        <v>2.8456137095499998</v>
      </c>
      <c r="RV186">
        <v>1.8831670065999999</v>
      </c>
      <c r="RW186">
        <v>1.3573835835400001</v>
      </c>
      <c r="RX186">
        <v>0.42475789808300002</v>
      </c>
      <c r="RY186">
        <v>4.4806136650799999</v>
      </c>
      <c r="RZ186">
        <v>3.3809585720899999</v>
      </c>
      <c r="SA186">
        <v>1.8776360990000001</v>
      </c>
      <c r="SB186">
        <v>1.23077197299</v>
      </c>
      <c r="SC186">
        <v>0.66333916671799997</v>
      </c>
      <c r="SD186">
        <v>0.40976520742200001</v>
      </c>
      <c r="SE186">
        <v>8.9768629052099994E-2</v>
      </c>
      <c r="SF186">
        <v>27.5019607843</v>
      </c>
      <c r="SG186">
        <v>1.1290030797899999</v>
      </c>
      <c r="SH186">
        <v>0.63272120586400005</v>
      </c>
      <c r="SI186">
        <v>0.57807657376300003</v>
      </c>
      <c r="SJ186">
        <v>0.94834347532100005</v>
      </c>
      <c r="SK186">
        <v>10.073709475799999</v>
      </c>
      <c r="SL186">
        <v>65.479111592600006</v>
      </c>
      <c r="SM186">
        <v>418</v>
      </c>
      <c r="SN186">
        <v>6.2654582071</v>
      </c>
      <c r="SO186">
        <v>3.5530887670000002</v>
      </c>
      <c r="SP186">
        <v>0.27331452053799998</v>
      </c>
      <c r="SQ186">
        <v>1.5301815648699999</v>
      </c>
      <c r="SR186">
        <v>51.343835623899999</v>
      </c>
      <c r="SS186">
        <v>3.9495258172200001</v>
      </c>
      <c r="ST186">
        <v>3</v>
      </c>
      <c r="SU186">
        <v>1</v>
      </c>
      <c r="SV186">
        <v>0</v>
      </c>
      <c r="SW186">
        <v>3</v>
      </c>
      <c r="SX186">
        <v>1</v>
      </c>
      <c r="SY186">
        <v>0</v>
      </c>
      <c r="SZ186">
        <v>0</v>
      </c>
      <c r="TA186">
        <v>3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5.7245587679499996</v>
      </c>
      <c r="TS186">
        <v>0</v>
      </c>
      <c r="TT186">
        <v>0.35287037037000002</v>
      </c>
      <c r="TU186">
        <v>0</v>
      </c>
      <c r="TV186">
        <v>6.0085808768</v>
      </c>
      <c r="TW186">
        <v>-0.41758692365799999</v>
      </c>
      <c r="TX186">
        <v>0</v>
      </c>
      <c r="TY186">
        <v>0</v>
      </c>
      <c r="TZ186">
        <v>0</v>
      </c>
      <c r="UA186">
        <v>3.1154629629600001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9.0704657974299998</v>
      </c>
      <c r="UP186">
        <v>0</v>
      </c>
      <c r="UQ186">
        <v>5.47898148148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142</v>
      </c>
      <c r="VG186">
        <v>0.29729729729729698</v>
      </c>
      <c r="VH186">
        <v>0.32432432432432401</v>
      </c>
      <c r="VI186">
        <v>0</v>
      </c>
      <c r="VJ186">
        <v>13.75</v>
      </c>
      <c r="VK186">
        <v>1.0576923076922999</v>
      </c>
      <c r="VL186">
        <v>7.25</v>
      </c>
      <c r="VM186">
        <v>0.55769230769230704</v>
      </c>
      <c r="VN186">
        <v>6.5</v>
      </c>
      <c r="VO186">
        <v>0.5</v>
      </c>
      <c r="VP186">
        <v>0.5</v>
      </c>
      <c r="VQ186">
        <v>3.8461538461538401E-2</v>
      </c>
      <c r="VR186">
        <v>10.0070215376</v>
      </c>
      <c r="VS186">
        <v>0.76977088751099998</v>
      </c>
      <c r="VT186">
        <v>3.3100977995299998</v>
      </c>
      <c r="VU186">
        <v>0.25462290765599999</v>
      </c>
      <c r="VV186">
        <v>17.7259678689</v>
      </c>
      <c r="VW186">
        <v>1.3635359899099999</v>
      </c>
      <c r="VX186">
        <v>0.46992776194500002</v>
      </c>
      <c r="VY186">
        <v>7.7189463312099997</v>
      </c>
      <c r="VZ186">
        <v>0.593765102401</v>
      </c>
      <c r="WA186">
        <v>2.79896310575</v>
      </c>
      <c r="WB186">
        <v>0.21530485428900001</v>
      </c>
      <c r="WC186">
        <v>0</v>
      </c>
      <c r="WD186">
        <v>2.5641025641025599E-2</v>
      </c>
      <c r="WE186">
        <v>0.81794871794871704</v>
      </c>
      <c r="WF186">
        <v>0.43333333333333302</v>
      </c>
      <c r="WG186">
        <v>0.78095238095237995</v>
      </c>
      <c r="WH186">
        <v>9.8850574712643594E-2</v>
      </c>
      <c r="WI186">
        <v>3.9802955665024599E-2</v>
      </c>
      <c r="WJ186">
        <v>-5.9047619047618898E-2</v>
      </c>
      <c r="WK186">
        <v>3.69963369963369E-2</v>
      </c>
      <c r="WL186">
        <v>-0.75</v>
      </c>
      <c r="WM186">
        <v>-5.7692307692307598E-2</v>
      </c>
      <c r="WN186">
        <v>0.57993730407523503</v>
      </c>
      <c r="WO186">
        <v>0.134062695924764</v>
      </c>
      <c r="WP186">
        <v>0</v>
      </c>
      <c r="WQ186">
        <v>13.02</v>
      </c>
      <c r="WR186">
        <v>0.20689655172413701</v>
      </c>
      <c r="WS186">
        <v>2</v>
      </c>
      <c r="WT186">
        <v>1</v>
      </c>
      <c r="WU186">
        <v>1.2699207259900001</v>
      </c>
      <c r="WV186">
        <v>2.9086939257100002</v>
      </c>
      <c r="WW186">
        <v>3.8573068569000002</v>
      </c>
      <c r="WX186">
        <v>4.0902340121499998</v>
      </c>
      <c r="WY186">
        <v>4.2971305638699997</v>
      </c>
      <c r="WZ186">
        <v>4.2971305638699997</v>
      </c>
      <c r="XA186">
        <v>36.827701053699997</v>
      </c>
      <c r="XB186">
        <v>84.352123845700007</v>
      </c>
      <c r="XC186">
        <v>124.61678635200001</v>
      </c>
      <c r="XD186">
        <v>3.5880602691400001</v>
      </c>
      <c r="XE186">
        <v>1.94928706941</v>
      </c>
      <c r="XF186">
        <v>1.00067413823</v>
      </c>
      <c r="XG186">
        <v>0.76774698298199995</v>
      </c>
      <c r="XH186">
        <v>0.56085043125800005</v>
      </c>
      <c r="XI186">
        <v>0.56085043125800005</v>
      </c>
      <c r="XJ186">
        <v>11.105618466999999</v>
      </c>
      <c r="XK186">
        <v>24.907755642400002</v>
      </c>
      <c r="XL186">
        <v>28.426854966200001</v>
      </c>
      <c r="XM186">
        <v>29.629024849</v>
      </c>
      <c r="XN186">
        <v>46.8429439286</v>
      </c>
      <c r="XO186">
        <v>26.685349548600001</v>
      </c>
      <c r="XP186">
        <v>20.639348214200002</v>
      </c>
      <c r="XQ186">
        <v>18.943520786400001</v>
      </c>
      <c r="XR186">
        <v>18.153371376100001</v>
      </c>
      <c r="XS186">
        <v>18.153371376100001</v>
      </c>
      <c r="XT186">
        <v>1</v>
      </c>
      <c r="XU186">
        <v>1</v>
      </c>
      <c r="XV186">
        <v>-2.7223814859473001</v>
      </c>
      <c r="XW186">
        <v>153.82999999999899</v>
      </c>
      <c r="XX186">
        <v>79.1638926731829</v>
      </c>
      <c r="XY186">
        <v>9.8433903486407495</v>
      </c>
      <c r="XZ186">
        <v>0</v>
      </c>
      <c r="YA186">
        <v>0</v>
      </c>
      <c r="YB186">
        <v>0</v>
      </c>
      <c r="YC186">
        <v>0</v>
      </c>
      <c r="YD186">
        <v>18.1991012053848</v>
      </c>
      <c r="YE186">
        <v>31.898114582465801</v>
      </c>
      <c r="YF186">
        <v>0</v>
      </c>
      <c r="YG186">
        <v>6.1039663877482999</v>
      </c>
      <c r="YH186">
        <v>12.3563937977968</v>
      </c>
      <c r="YI186">
        <v>0</v>
      </c>
      <c r="YJ186">
        <v>0</v>
      </c>
      <c r="YK186">
        <v>0</v>
      </c>
      <c r="YL186">
        <v>9.8433903486407495</v>
      </c>
      <c r="YM186">
        <v>0</v>
      </c>
      <c r="YN186">
        <v>0</v>
      </c>
      <c r="YO186">
        <v>0</v>
      </c>
      <c r="YP186">
        <v>26.875177986820098</v>
      </c>
      <c r="YQ186">
        <v>6.60688196451291</v>
      </c>
      <c r="YR186">
        <v>29.3260041887788</v>
      </c>
      <c r="YS186">
        <v>5.7495118332838997</v>
      </c>
      <c r="YT186">
        <v>4.7368629538000402</v>
      </c>
      <c r="YU186">
        <v>17.817375747101899</v>
      </c>
      <c r="YV186">
        <v>0</v>
      </c>
      <c r="YW186">
        <v>13.8474743993812</v>
      </c>
      <c r="YX186">
        <v>18.050640183084599</v>
      </c>
      <c r="YY186">
        <v>18.1991012053848</v>
      </c>
      <c r="YZ186">
        <v>0</v>
      </c>
      <c r="ZA186">
        <v>0</v>
      </c>
      <c r="ZB186">
        <v>0</v>
      </c>
      <c r="ZC186">
        <v>5.7495118332838997</v>
      </c>
      <c r="ZD186">
        <v>6.1039663877499999</v>
      </c>
      <c r="ZE186">
        <v>0</v>
      </c>
      <c r="ZF186">
        <v>6.6068819645100003</v>
      </c>
      <c r="ZG186">
        <v>16.876414816699999</v>
      </c>
      <c r="ZH186">
        <v>0</v>
      </c>
      <c r="ZI186">
        <v>6.9237371996899997</v>
      </c>
      <c r="ZJ186">
        <v>32.046575604799997</v>
      </c>
      <c r="ZK186">
        <v>0</v>
      </c>
      <c r="ZL186">
        <v>9.8433903486399998</v>
      </c>
      <c r="ZM186">
        <v>0</v>
      </c>
      <c r="ZN186">
        <v>0</v>
      </c>
      <c r="ZO186">
        <v>0</v>
      </c>
      <c r="ZP186">
        <v>29.333333333300001</v>
      </c>
      <c r="ZQ186">
        <v>1.9416828492517499</v>
      </c>
      <c r="ZR186">
        <v>3.6888368167661798</v>
      </c>
      <c r="ZS186">
        <v>0.283756678212783</v>
      </c>
      <c r="ZT186">
        <v>21.553040223506599</v>
      </c>
      <c r="ZU186">
        <v>1.6579261710389701</v>
      </c>
      <c r="ZV186">
        <v>0</v>
      </c>
      <c r="ZW186">
        <v>0</v>
      </c>
      <c r="ZX186">
        <v>3.6888368167661798</v>
      </c>
      <c r="ZY186">
        <v>0.283756678212783</v>
      </c>
      <c r="ZZ186">
        <v>0</v>
      </c>
      <c r="AAA186">
        <v>0</v>
      </c>
      <c r="AAB186">
        <v>19</v>
      </c>
      <c r="AAC186">
        <v>21</v>
      </c>
      <c r="AAD186">
        <v>22</v>
      </c>
      <c r="AAE186">
        <v>19</v>
      </c>
      <c r="AAF186">
        <v>10</v>
      </c>
      <c r="AAG186">
        <v>8</v>
      </c>
      <c r="AAH186">
        <v>6</v>
      </c>
      <c r="AAI186">
        <v>4</v>
      </c>
      <c r="AAJ186">
        <v>152</v>
      </c>
      <c r="AAK186">
        <v>2.8332133440562099</v>
      </c>
      <c r="AAL186">
        <v>3.3499040872746</v>
      </c>
      <c r="AAM186">
        <v>3.7784916128036201</v>
      </c>
      <c r="AAN186">
        <v>4.1953204795621</v>
      </c>
      <c r="AAO186">
        <v>4.5766421023735502</v>
      </c>
      <c r="AAP186">
        <v>4.42484663185681</v>
      </c>
      <c r="AAQ186">
        <v>4.0073331852324703</v>
      </c>
      <c r="AAR186">
        <v>3.9440060512811899</v>
      </c>
      <c r="AAS186">
        <v>3.8407954961397701</v>
      </c>
      <c r="AAT186">
        <v>3.4460113974519402</v>
      </c>
      <c r="AAU186">
        <v>6.2631601390043503</v>
      </c>
      <c r="AAV186">
        <v>30.6426879999999</v>
      </c>
      <c r="AAW186">
        <v>17.787311999999901</v>
      </c>
      <c r="AAX186">
        <v>1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1</v>
      </c>
      <c r="ABE186">
        <v>0</v>
      </c>
      <c r="ABF186">
        <v>1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3</v>
      </c>
      <c r="ACX186">
        <v>2.06304</v>
      </c>
      <c r="ACY186">
        <v>53.091799999999999</v>
      </c>
      <c r="ACZ186">
        <v>29.46</v>
      </c>
      <c r="ADA186">
        <v>29.46</v>
      </c>
      <c r="ADB186">
        <v>3</v>
      </c>
      <c r="ADC186">
        <v>1.7777777777799999</v>
      </c>
      <c r="ADD186">
        <v>0.9375</v>
      </c>
      <c r="ADE186">
        <v>0.53333333333300004</v>
      </c>
      <c r="ADF186">
        <v>0.42361111111100003</v>
      </c>
      <c r="ADG186">
        <v>8.2448979591800003E-2</v>
      </c>
      <c r="ADH186">
        <v>5.5555555555600003E-2</v>
      </c>
      <c r="ADI186">
        <v>0</v>
      </c>
      <c r="ADJ186">
        <v>0</v>
      </c>
      <c r="ADK186">
        <v>0</v>
      </c>
      <c r="ADL186">
        <v>0.23076923076899999</v>
      </c>
      <c r="ADM186">
        <v>0.104575163399</v>
      </c>
      <c r="ADN186">
        <v>5.859375E-2</v>
      </c>
      <c r="ADO186">
        <v>4.4444444444400003E-2</v>
      </c>
      <c r="ADP186">
        <v>4.7067901234600001E-2</v>
      </c>
      <c r="ADQ186">
        <v>9.1609977324299992E-3</v>
      </c>
      <c r="ADR186">
        <v>2.7777777777800002E-2</v>
      </c>
      <c r="ADS186">
        <v>0</v>
      </c>
      <c r="ADT186">
        <v>0</v>
      </c>
      <c r="ADU186">
        <v>0</v>
      </c>
      <c r="ADV186">
        <v>0.52238926535700003</v>
      </c>
      <c r="ADW186">
        <v>4</v>
      </c>
      <c r="ADX186">
        <v>13</v>
      </c>
      <c r="ADY186">
        <v>92.323320543400001</v>
      </c>
      <c r="ADZ186">
        <v>3.2958368660000001</v>
      </c>
      <c r="AEA186">
        <v>0</v>
      </c>
      <c r="AEB186">
        <v>4.5538768915999999</v>
      </c>
      <c r="AEC186">
        <v>0</v>
      </c>
      <c r="AED186">
        <v>0</v>
      </c>
      <c r="AEE186">
        <v>9.1492093719700005</v>
      </c>
      <c r="AEF186">
        <v>43.553997064000001</v>
      </c>
      <c r="AEG186">
        <v>6.21086309489655</v>
      </c>
      <c r="AEH186">
        <v>256</v>
      </c>
      <c r="AEI186">
        <v>16</v>
      </c>
      <c r="AEJ186">
        <v>60</v>
      </c>
      <c r="AEK186">
        <v>66</v>
      </c>
      <c r="AEL186">
        <v>2.9722222222222201</v>
      </c>
    </row>
    <row r="187" spans="1:818" x14ac:dyDescent="0.25">
      <c r="A187">
        <v>186</v>
      </c>
      <c r="B187" t="s">
        <v>2624</v>
      </c>
      <c r="C187">
        <v>41</v>
      </c>
      <c r="D187" s="26">
        <v>340.08644565399999</v>
      </c>
      <c r="F187">
        <v>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1</v>
      </c>
      <c r="HX187">
        <v>0</v>
      </c>
      <c r="HY187">
        <v>1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15.066995036305</v>
      </c>
      <c r="JK187">
        <v>0</v>
      </c>
      <c r="JL187">
        <v>0</v>
      </c>
      <c r="JM187">
        <v>4.7700155151599999</v>
      </c>
      <c r="JN187">
        <v>1.2934456026900001</v>
      </c>
      <c r="JO187">
        <v>4.2902970807800003</v>
      </c>
      <c r="JP187">
        <v>7.2128240613100001</v>
      </c>
      <c r="JQ187">
        <v>0</v>
      </c>
      <c r="JR187">
        <v>17</v>
      </c>
      <c r="JS187">
        <v>0</v>
      </c>
      <c r="JT187">
        <v>0</v>
      </c>
      <c r="JU187">
        <v>1</v>
      </c>
      <c r="JV187">
        <v>0</v>
      </c>
      <c r="JW187">
        <v>12876.035549800001</v>
      </c>
      <c r="JX187">
        <v>12706.2675463</v>
      </c>
      <c r="JY187">
        <v>12359.3172457</v>
      </c>
      <c r="JZ187">
        <v>12190.505086700001</v>
      </c>
      <c r="KA187">
        <v>76.297235382400004</v>
      </c>
      <c r="KB187">
        <v>87.582413270000004</v>
      </c>
      <c r="KC187">
        <v>121.713276325</v>
      </c>
      <c r="KD187">
        <v>135.01857273300001</v>
      </c>
      <c r="KE187">
        <v>128.909587407</v>
      </c>
      <c r="KF187">
        <v>120.534110251</v>
      </c>
      <c r="KG187">
        <v>118.734853207</v>
      </c>
      <c r="KH187">
        <v>141.950195654</v>
      </c>
      <c r="KI187">
        <v>155.140027699</v>
      </c>
      <c r="KJ187">
        <v>169</v>
      </c>
      <c r="KK187">
        <v>272</v>
      </c>
      <c r="KL187">
        <v>255</v>
      </c>
      <c r="KM187">
        <v>252</v>
      </c>
      <c r="KN187">
        <v>254</v>
      </c>
      <c r="KO187">
        <v>261</v>
      </c>
      <c r="KP187">
        <v>254</v>
      </c>
      <c r="KQ187">
        <v>10037.5851332</v>
      </c>
      <c r="KR187">
        <v>12342.958094600001</v>
      </c>
      <c r="KS187">
        <v>16743.359303199999</v>
      </c>
      <c r="KT187">
        <v>17286.555373700001</v>
      </c>
      <c r="KU187">
        <v>15917.9615503</v>
      </c>
      <c r="KV187">
        <v>16450.636435199998</v>
      </c>
      <c r="KW187">
        <v>17599.5863254</v>
      </c>
      <c r="KX187">
        <v>19497.688757200001</v>
      </c>
      <c r="KY187">
        <v>19679.759884899999</v>
      </c>
      <c r="KZ187">
        <v>4741.5373234299996</v>
      </c>
      <c r="LA187">
        <v>5505.52763495</v>
      </c>
      <c r="LB187">
        <v>7068.5198461500004</v>
      </c>
      <c r="LC187">
        <v>7409.2440312899998</v>
      </c>
      <c r="LD187">
        <v>7797.4966971499998</v>
      </c>
      <c r="LE187">
        <v>7513.5756680100003</v>
      </c>
      <c r="LF187">
        <v>6133.55555929</v>
      </c>
      <c r="LG187">
        <v>5510.1923859999997</v>
      </c>
      <c r="LH187">
        <v>4846.5917079999999</v>
      </c>
      <c r="LI187">
        <v>532.81650000000002</v>
      </c>
      <c r="LJ187">
        <v>527.85550000000001</v>
      </c>
      <c r="LK187">
        <v>534.26149999999996</v>
      </c>
      <c r="LL187">
        <v>537.423</v>
      </c>
      <c r="LM187">
        <v>502.37700000000001</v>
      </c>
      <c r="LN187">
        <v>591.04999999999995</v>
      </c>
      <c r="LO187">
        <v>1182</v>
      </c>
      <c r="LP187">
        <v>1410</v>
      </c>
      <c r="LQ187">
        <v>1851</v>
      </c>
      <c r="LR187">
        <v>1965</v>
      </c>
      <c r="LS187">
        <v>2074</v>
      </c>
      <c r="LT187">
        <v>2024</v>
      </c>
      <c r="LU187">
        <v>1692</v>
      </c>
      <c r="LV187">
        <v>1524</v>
      </c>
      <c r="LW187">
        <v>1412</v>
      </c>
      <c r="LX187">
        <v>335.308641975</v>
      </c>
      <c r="LY187">
        <v>276.33333333299998</v>
      </c>
      <c r="LZ187">
        <v>529.66666666699996</v>
      </c>
      <c r="MA187">
        <v>439.555555556</v>
      </c>
      <c r="MB187">
        <v>457.555555556</v>
      </c>
      <c r="MC187">
        <v>499</v>
      </c>
      <c r="MD187">
        <v>434</v>
      </c>
      <c r="ME187">
        <v>312</v>
      </c>
      <c r="MF187">
        <v>234</v>
      </c>
      <c r="MG187">
        <v>156.206552695</v>
      </c>
      <c r="MH187">
        <v>1.86090818006</v>
      </c>
      <c r="MI187">
        <v>3.39024390244</v>
      </c>
      <c r="MJ187">
        <v>244.81914958999999</v>
      </c>
      <c r="MK187">
        <v>6.29165853659</v>
      </c>
      <c r="ML187">
        <v>28.8292682927</v>
      </c>
      <c r="MM187">
        <v>8.1782595603699999</v>
      </c>
      <c r="MN187">
        <v>58.622574564200001</v>
      </c>
      <c r="MO187">
        <v>-10.1189911342</v>
      </c>
      <c r="MP187">
        <v>-3.57027379661</v>
      </c>
      <c r="MQ187">
        <v>-19.339679196500001</v>
      </c>
      <c r="MR187">
        <v>-19.153128011100002</v>
      </c>
      <c r="MS187">
        <v>7.9026158026599997</v>
      </c>
      <c r="MT187">
        <v>44.089124409100002</v>
      </c>
      <c r="MU187">
        <v>7.7243430328600002</v>
      </c>
      <c r="MV187">
        <v>-40.4477203386</v>
      </c>
      <c r="MW187">
        <v>15.556810604000001</v>
      </c>
      <c r="MX187">
        <v>-4.9114782263199999</v>
      </c>
      <c r="MY187">
        <v>0.46798099456100001</v>
      </c>
      <c r="MZ187">
        <v>1.55489219385</v>
      </c>
      <c r="NA187">
        <v>-1.60793063742</v>
      </c>
      <c r="NB187">
        <v>-3.7130198495900002</v>
      </c>
      <c r="NC187">
        <v>4.2414814000299996</v>
      </c>
      <c r="ND187">
        <v>-0.44204435390500002</v>
      </c>
      <c r="NE187">
        <v>-8.2840166832400008</v>
      </c>
      <c r="NF187">
        <v>22.878048780499999</v>
      </c>
      <c r="NG187">
        <v>4.6888756692399998</v>
      </c>
      <c r="NH187">
        <v>1.4979179060100001</v>
      </c>
      <c r="NI187">
        <v>-1.70136823319</v>
      </c>
      <c r="NJ187">
        <v>-1.9541939321799999</v>
      </c>
      <c r="NK187">
        <v>1.249256395E-2</v>
      </c>
      <c r="NL187">
        <v>-6.4021415823899996</v>
      </c>
      <c r="NM187">
        <v>-17.832242712700001</v>
      </c>
      <c r="NN187">
        <v>-12.4770969661</v>
      </c>
      <c r="NO187">
        <v>2139.2908393600001</v>
      </c>
      <c r="NP187">
        <v>-41.193487071699998</v>
      </c>
      <c r="NQ187">
        <v>-370.53174764900001</v>
      </c>
      <c r="NR187">
        <v>-216.341227409</v>
      </c>
      <c r="NS187">
        <v>-36.461578223399997</v>
      </c>
      <c r="NT187">
        <v>490.995243174</v>
      </c>
      <c r="NU187">
        <v>418.65568065000002</v>
      </c>
      <c r="NV187">
        <v>-650.08713071399995</v>
      </c>
      <c r="NW187">
        <v>-1863.5340936800001</v>
      </c>
      <c r="NX187">
        <v>585.51772028400001</v>
      </c>
      <c r="NY187">
        <v>375.48764534899999</v>
      </c>
      <c r="NZ187">
        <v>5.19604878049</v>
      </c>
      <c r="OA187">
        <v>-1.16595603807</v>
      </c>
      <c r="OB187">
        <v>5.56399351576</v>
      </c>
      <c r="OC187">
        <v>-0.178868233195</v>
      </c>
      <c r="OD187">
        <v>-0.17098661510999999</v>
      </c>
      <c r="OE187">
        <v>-1.9804464604400001</v>
      </c>
      <c r="OF187">
        <v>-6.31738548483</v>
      </c>
      <c r="OG187">
        <v>-3.0051939321800001</v>
      </c>
      <c r="OH187">
        <v>-0.48612135633600001</v>
      </c>
      <c r="OI187">
        <v>409.21951219499999</v>
      </c>
      <c r="OJ187">
        <v>132.23319452699999</v>
      </c>
      <c r="OK187">
        <v>86.459845330199997</v>
      </c>
      <c r="OL187">
        <v>101.135633551</v>
      </c>
      <c r="OM187">
        <v>-2.70196311719</v>
      </c>
      <c r="ON187">
        <v>-226.46638905399999</v>
      </c>
      <c r="OO187">
        <v>-332.710291493</v>
      </c>
      <c r="OP187">
        <v>-227.09220701999999</v>
      </c>
      <c r="OQ187">
        <v>-199.42415228999999</v>
      </c>
      <c r="OR187">
        <v>165.02740138499999</v>
      </c>
      <c r="OS187">
        <v>2.0453360360200001</v>
      </c>
      <c r="OT187">
        <v>66.954788816199994</v>
      </c>
      <c r="OU187">
        <v>7.21395994448</v>
      </c>
      <c r="OV187">
        <v>48.757970343899999</v>
      </c>
      <c r="OW187">
        <v>2.3390177804199999</v>
      </c>
      <c r="OX187">
        <v>-168.633881949</v>
      </c>
      <c r="OY187">
        <v>-158.61511005400001</v>
      </c>
      <c r="OZ187">
        <v>-80.107916363699999</v>
      </c>
      <c r="PA187">
        <v>1.4298188918100001</v>
      </c>
      <c r="PB187">
        <v>0.37943440497499997</v>
      </c>
      <c r="PC187">
        <v>0.55800118976799995</v>
      </c>
      <c r="PD187">
        <v>52.177825350299997</v>
      </c>
      <c r="PE187">
        <v>0.12673289708499999</v>
      </c>
      <c r="PF187">
        <v>9.9809637120799994</v>
      </c>
      <c r="PG187">
        <v>4.0250585703699997</v>
      </c>
      <c r="PH187">
        <v>13.646402993000001</v>
      </c>
      <c r="PI187">
        <v>10.463183432199999</v>
      </c>
      <c r="PJ187">
        <v>3.65603515432</v>
      </c>
      <c r="PK187">
        <v>0.77253339459000003</v>
      </c>
      <c r="PL187">
        <v>4.0295092135599999</v>
      </c>
      <c r="PM187">
        <v>0.98516143695400005</v>
      </c>
      <c r="PN187">
        <v>24.436653425100001</v>
      </c>
      <c r="PO187">
        <v>14.704322242</v>
      </c>
      <c r="PP187">
        <v>3.50499268546</v>
      </c>
      <c r="PQ187">
        <v>2.13283857456</v>
      </c>
      <c r="PR187">
        <v>15.010577754</v>
      </c>
      <c r="PS187">
        <v>5.6929052430400002</v>
      </c>
      <c r="PT187">
        <v>6.0192344272299998</v>
      </c>
      <c r="PU187">
        <v>0.54197841119699997</v>
      </c>
      <c r="PV187">
        <v>1.6293458537333501</v>
      </c>
      <c r="PW187">
        <v>0.61876608756700002</v>
      </c>
      <c r="PX187">
        <v>10.572592074599999</v>
      </c>
      <c r="PY187">
        <v>-3.78923215378</v>
      </c>
      <c r="PZ187">
        <v>9.4675751808299999</v>
      </c>
      <c r="QA187">
        <v>113.19136911699999</v>
      </c>
      <c r="QB187">
        <v>-1.4383990370599999</v>
      </c>
      <c r="QC187">
        <v>7.0719767284000001</v>
      </c>
      <c r="QD187">
        <v>0.870500159286</v>
      </c>
      <c r="QE187">
        <v>5.6862923867699999</v>
      </c>
      <c r="QF187">
        <v>1.6</v>
      </c>
      <c r="QG187">
        <v>788.75522893629204</v>
      </c>
      <c r="QH187">
        <v>24</v>
      </c>
      <c r="QI187">
        <v>1</v>
      </c>
      <c r="QJ187">
        <v>0</v>
      </c>
      <c r="QK187">
        <v>19</v>
      </c>
      <c r="QL187">
        <v>10</v>
      </c>
      <c r="QM187">
        <v>0</v>
      </c>
      <c r="QN187">
        <v>0</v>
      </c>
      <c r="QO187">
        <v>17</v>
      </c>
      <c r="QP187">
        <v>1</v>
      </c>
      <c r="QQ187">
        <v>1</v>
      </c>
      <c r="QR187">
        <v>0</v>
      </c>
      <c r="QS187">
        <v>0</v>
      </c>
      <c r="QT187">
        <v>0</v>
      </c>
      <c r="QU187">
        <v>5.2631578947368397E-2</v>
      </c>
      <c r="QV187">
        <v>0</v>
      </c>
      <c r="QW187">
        <v>0</v>
      </c>
      <c r="QX187">
        <v>0</v>
      </c>
      <c r="QY187">
        <v>0.28745747856499998</v>
      </c>
      <c r="QZ187">
        <v>0.28659646573000003</v>
      </c>
      <c r="RA187">
        <v>0</v>
      </c>
      <c r="RB187">
        <v>0</v>
      </c>
      <c r="RC187">
        <v>9.1927807687699994E-2</v>
      </c>
      <c r="RD187">
        <v>6.5307148112400001E-2</v>
      </c>
      <c r="RE187">
        <v>1.73739391282</v>
      </c>
      <c r="RF187">
        <v>0.17677669529699999</v>
      </c>
      <c r="RG187">
        <v>0.117851130198</v>
      </c>
      <c r="RH187">
        <v>0</v>
      </c>
      <c r="RI187">
        <v>0.70449426755400002</v>
      </c>
      <c r="RJ187">
        <v>3.7267799625E-2</v>
      </c>
      <c r="RK187">
        <v>3.4020690871999999E-2</v>
      </c>
      <c r="RL187">
        <v>0</v>
      </c>
      <c r="RM187">
        <v>2.9393882964500002</v>
      </c>
      <c r="RN187">
        <v>5.0588245508099998</v>
      </c>
      <c r="RO187">
        <v>7.4191639712999997</v>
      </c>
      <c r="RP187">
        <v>1.1821170643400001</v>
      </c>
      <c r="RQ187">
        <v>1.8446205116600001</v>
      </c>
      <c r="RR187">
        <v>2.2874835885100002</v>
      </c>
      <c r="RS187">
        <v>10.4529248869</v>
      </c>
      <c r="RT187">
        <v>8.0565453067000004</v>
      </c>
      <c r="RU187">
        <v>6.7556596836600002</v>
      </c>
      <c r="RV187">
        <v>5.4035279044599998</v>
      </c>
      <c r="RW187">
        <v>2.93377714952</v>
      </c>
      <c r="RX187">
        <v>2.1214577509799999</v>
      </c>
      <c r="RY187">
        <v>8.9519801399500007</v>
      </c>
      <c r="RZ187">
        <v>6.5548266667200004</v>
      </c>
      <c r="SA187">
        <v>4.5137354288999996</v>
      </c>
      <c r="SB187">
        <v>3.3734935142600002</v>
      </c>
      <c r="SC187">
        <v>2.2996427548199998</v>
      </c>
      <c r="SD187">
        <v>1.1758985562599999</v>
      </c>
      <c r="SE187">
        <v>0.76809064289100004</v>
      </c>
      <c r="SF187">
        <v>39.921568627500001</v>
      </c>
      <c r="SG187">
        <v>1.10484887441</v>
      </c>
      <c r="SH187">
        <v>0.72883716956300004</v>
      </c>
      <c r="SI187">
        <v>0.67443384152499997</v>
      </c>
      <c r="SJ187">
        <v>0.97369679579099999</v>
      </c>
      <c r="SK187">
        <v>15.6548019138</v>
      </c>
      <c r="SL187">
        <v>187.85762296499999</v>
      </c>
      <c r="SM187">
        <v>2155</v>
      </c>
      <c r="SN187">
        <v>9.5659716946300009</v>
      </c>
      <c r="SO187">
        <v>4.8227614507399998</v>
      </c>
      <c r="SP187">
        <v>0.20094839378099999</v>
      </c>
      <c r="SQ187">
        <v>2.44881541645</v>
      </c>
      <c r="SR187">
        <v>137.09466403100001</v>
      </c>
      <c r="SS187">
        <v>5.7122776679799996</v>
      </c>
      <c r="ST187">
        <v>1</v>
      </c>
      <c r="SU187">
        <v>0</v>
      </c>
      <c r="SV187">
        <v>0</v>
      </c>
      <c r="SW187">
        <v>14</v>
      </c>
      <c r="SX187">
        <v>0</v>
      </c>
      <c r="SY187">
        <v>0</v>
      </c>
      <c r="SZ187">
        <v>0</v>
      </c>
      <c r="TA187">
        <v>4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1</v>
      </c>
      <c r="TL187">
        <v>0</v>
      </c>
      <c r="TM187">
        <v>0</v>
      </c>
      <c r="TN187">
        <v>1</v>
      </c>
      <c r="TO187">
        <v>0</v>
      </c>
      <c r="TP187">
        <v>0</v>
      </c>
      <c r="TQ187">
        <v>0</v>
      </c>
      <c r="TR187">
        <v>1.8657813680999999</v>
      </c>
      <c r="TS187">
        <v>0</v>
      </c>
      <c r="TT187">
        <v>0</v>
      </c>
      <c r="TU187">
        <v>0</v>
      </c>
      <c r="TV187">
        <v>24.901884553199999</v>
      </c>
      <c r="TW187">
        <v>0</v>
      </c>
      <c r="TX187">
        <v>0</v>
      </c>
      <c r="TY187">
        <v>0</v>
      </c>
      <c r="TZ187">
        <v>0</v>
      </c>
      <c r="UA187">
        <v>2.1059640862500002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13.2069557823</v>
      </c>
      <c r="UQ187">
        <v>16.803627173100001</v>
      </c>
      <c r="UR187">
        <v>0</v>
      </c>
      <c r="US187">
        <v>0</v>
      </c>
      <c r="UT187">
        <v>0</v>
      </c>
      <c r="UU187">
        <v>0</v>
      </c>
      <c r="UV187">
        <v>-3.9119907407399999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406</v>
      </c>
      <c r="VG187">
        <v>7.0422535211267595E-2</v>
      </c>
      <c r="VH187">
        <v>0.169014084507042</v>
      </c>
      <c r="VI187">
        <v>8.4507042253521097E-2</v>
      </c>
      <c r="VJ187">
        <v>35.75</v>
      </c>
      <c r="VK187">
        <v>1.4895833333333299</v>
      </c>
      <c r="VL187">
        <v>14.75</v>
      </c>
      <c r="VM187">
        <v>0.61458333333333304</v>
      </c>
      <c r="VN187">
        <v>21</v>
      </c>
      <c r="VO187">
        <v>0.875</v>
      </c>
      <c r="VP187">
        <v>1.5</v>
      </c>
      <c r="VQ187">
        <v>6.25E-2</v>
      </c>
      <c r="VR187">
        <v>15.2903792828</v>
      </c>
      <c r="VS187">
        <v>0.63709913678399999</v>
      </c>
      <c r="VT187">
        <v>4.4549778100099999</v>
      </c>
      <c r="VU187">
        <v>0.18562407541699999</v>
      </c>
      <c r="VV187">
        <v>40.937074092499998</v>
      </c>
      <c r="VW187">
        <v>1.7057114205199999</v>
      </c>
      <c r="VX187">
        <v>0.485232432853</v>
      </c>
      <c r="VY187">
        <v>25.646694809700001</v>
      </c>
      <c r="VZ187">
        <v>1.0686122837400001</v>
      </c>
      <c r="WA187">
        <v>7.1906005784599998</v>
      </c>
      <c r="WB187">
        <v>0.29960835743600001</v>
      </c>
      <c r="WC187">
        <v>0</v>
      </c>
      <c r="WD187">
        <v>6.9444444444444198E-3</v>
      </c>
      <c r="WE187">
        <v>0.81944444444444398</v>
      </c>
      <c r="WF187">
        <v>0.441176470588235</v>
      </c>
      <c r="WG187">
        <v>0.81944444444444398</v>
      </c>
      <c r="WH187">
        <v>0.16288857006217</v>
      </c>
      <c r="WI187">
        <v>9.2765605622157701E-2</v>
      </c>
      <c r="WJ187">
        <v>-7.0122964440013105E-2</v>
      </c>
      <c r="WK187">
        <v>0</v>
      </c>
      <c r="WL187">
        <v>6.25</v>
      </c>
      <c r="WM187">
        <v>0.26041666666666602</v>
      </c>
      <c r="WN187">
        <v>0.60169491525423702</v>
      </c>
      <c r="WO187">
        <v>0.11230508474576199</v>
      </c>
      <c r="WP187">
        <v>0</v>
      </c>
      <c r="WQ187">
        <v>124.05</v>
      </c>
      <c r="WR187">
        <v>0.53658536585365801</v>
      </c>
      <c r="WS187">
        <v>4</v>
      </c>
      <c r="WT187">
        <v>0</v>
      </c>
      <c r="WU187">
        <v>1.4990766129899999</v>
      </c>
      <c r="WV187">
        <v>2.4094885820799998</v>
      </c>
      <c r="WW187">
        <v>3.02663416522</v>
      </c>
      <c r="WX187">
        <v>4.0828041386100002</v>
      </c>
      <c r="WY187">
        <v>4.5890209069500001</v>
      </c>
      <c r="WZ187">
        <v>4.6562132850499998</v>
      </c>
      <c r="XA187">
        <v>61.462141132699998</v>
      </c>
      <c r="XB187">
        <v>98.789031865200002</v>
      </c>
      <c r="XC187">
        <v>190.904744687</v>
      </c>
      <c r="XD187">
        <v>3.8584753916299999</v>
      </c>
      <c r="XE187">
        <v>2.9480634225400002</v>
      </c>
      <c r="XF187">
        <v>2.3309178394000001</v>
      </c>
      <c r="XG187">
        <v>1.27474786601</v>
      </c>
      <c r="XH187">
        <v>0.76853109766700001</v>
      </c>
      <c r="XI187">
        <v>0.70133871956500005</v>
      </c>
      <c r="XJ187">
        <v>15.995250177799999</v>
      </c>
      <c r="XK187">
        <v>24.1786983583</v>
      </c>
      <c r="XL187">
        <v>31.5912339574</v>
      </c>
      <c r="XM187">
        <v>39.8110337524</v>
      </c>
      <c r="XN187">
        <v>80.015423237999997</v>
      </c>
      <c r="XO187">
        <v>68.870348791699996</v>
      </c>
      <c r="XP187">
        <v>53.156234668800003</v>
      </c>
      <c r="XQ187">
        <v>35.770766380700003</v>
      </c>
      <c r="XR187">
        <v>31.9934280075</v>
      </c>
      <c r="XS187">
        <v>31.721097629199999</v>
      </c>
      <c r="XT187">
        <v>0</v>
      </c>
      <c r="XU187">
        <v>0</v>
      </c>
      <c r="XV187">
        <v>-4.9053946068260803</v>
      </c>
      <c r="XW187">
        <v>251.229999999999</v>
      </c>
      <c r="XX187">
        <v>140.80078000901699</v>
      </c>
      <c r="XY187">
        <v>13.571241485135401</v>
      </c>
      <c r="XZ187">
        <v>0</v>
      </c>
      <c r="YA187">
        <v>0</v>
      </c>
      <c r="YB187">
        <v>4.5650482849313203</v>
      </c>
      <c r="YC187">
        <v>0</v>
      </c>
      <c r="YD187">
        <v>54.597303616154399</v>
      </c>
      <c r="YE187">
        <v>42.819024033695598</v>
      </c>
      <c r="YF187">
        <v>0</v>
      </c>
      <c r="YG187">
        <v>0</v>
      </c>
      <c r="YH187">
        <v>17.248535499851702</v>
      </c>
      <c r="YI187">
        <v>0</v>
      </c>
      <c r="YJ187">
        <v>0</v>
      </c>
      <c r="YK187">
        <v>0</v>
      </c>
      <c r="YL187">
        <v>18.1362897700667</v>
      </c>
      <c r="YM187">
        <v>0</v>
      </c>
      <c r="YN187">
        <v>0</v>
      </c>
      <c r="YO187">
        <v>0</v>
      </c>
      <c r="YP187">
        <v>6.9237371996906196</v>
      </c>
      <c r="YQ187">
        <v>0</v>
      </c>
      <c r="YR187">
        <v>90.492590450159497</v>
      </c>
      <c r="YS187">
        <v>17.248535499851702</v>
      </c>
      <c r="YT187">
        <v>13.571241485135401</v>
      </c>
      <c r="YU187">
        <v>0</v>
      </c>
      <c r="YV187">
        <v>4.5650482849313203</v>
      </c>
      <c r="YW187">
        <v>6.9237371996906196</v>
      </c>
      <c r="YX187">
        <v>5.5634514916969904</v>
      </c>
      <c r="YY187">
        <v>84.929138958462502</v>
      </c>
      <c r="YZ187">
        <v>0</v>
      </c>
      <c r="ZA187">
        <v>0</v>
      </c>
      <c r="ZB187">
        <v>0</v>
      </c>
      <c r="ZC187">
        <v>17.248535499851702</v>
      </c>
      <c r="ZD187">
        <v>7.8226971231300002</v>
      </c>
      <c r="ZE187">
        <v>0</v>
      </c>
      <c r="ZF187">
        <v>17.248535499900001</v>
      </c>
      <c r="ZG187">
        <v>5.5634514917000004</v>
      </c>
      <c r="ZH187">
        <v>0</v>
      </c>
      <c r="ZI187">
        <v>60.6636706846</v>
      </c>
      <c r="ZJ187">
        <v>31.189205473499999</v>
      </c>
      <c r="ZK187">
        <v>0</v>
      </c>
      <c r="ZL187">
        <v>13.5712414851</v>
      </c>
      <c r="ZM187">
        <v>4.5650482849299996</v>
      </c>
      <c r="ZN187">
        <v>0</v>
      </c>
      <c r="ZO187">
        <v>30.0105829554</v>
      </c>
      <c r="ZP187">
        <v>24.961639266799999</v>
      </c>
      <c r="ZQ187">
        <v>2.0386152342988701</v>
      </c>
      <c r="ZR187">
        <v>10.2799301642796</v>
      </c>
      <c r="ZS187">
        <v>0.42833042351165201</v>
      </c>
      <c r="ZT187">
        <v>38.6468354588932</v>
      </c>
      <c r="ZU187">
        <v>1.6102848107872201</v>
      </c>
      <c r="ZV187">
        <v>0</v>
      </c>
      <c r="ZW187">
        <v>0</v>
      </c>
      <c r="ZX187">
        <v>7.9407834843251903</v>
      </c>
      <c r="ZY187">
        <v>0.33086597851354899</v>
      </c>
      <c r="ZZ187">
        <v>0</v>
      </c>
      <c r="AAA187">
        <v>0</v>
      </c>
      <c r="AAB187">
        <v>42</v>
      </c>
      <c r="AAC187">
        <v>54</v>
      </c>
      <c r="AAD187">
        <v>65</v>
      </c>
      <c r="AAE187">
        <v>58</v>
      </c>
      <c r="AAF187">
        <v>65</v>
      </c>
      <c r="AAG187">
        <v>71</v>
      </c>
      <c r="AAH187">
        <v>67</v>
      </c>
      <c r="AAI187">
        <v>66</v>
      </c>
      <c r="AAJ187">
        <v>573</v>
      </c>
      <c r="AAK187">
        <v>3.6109179126442199</v>
      </c>
      <c r="AAL187">
        <v>4.1820501426411996</v>
      </c>
      <c r="AAM187">
        <v>4.6274207949229096</v>
      </c>
      <c r="AAN187">
        <v>5.1540138769416002</v>
      </c>
      <c r="AAO187">
        <v>5.6219847556285396</v>
      </c>
      <c r="AAP187">
        <v>5.4386226395532402</v>
      </c>
      <c r="AAQ187">
        <v>5.7240955925449102</v>
      </c>
      <c r="AAR187">
        <v>6.1033273147324802</v>
      </c>
      <c r="AAS187">
        <v>6.2290039787059204</v>
      </c>
      <c r="AAT187">
        <v>6.5930445341424297</v>
      </c>
      <c r="AAU187">
        <v>7.9690766578946599</v>
      </c>
      <c r="AAV187">
        <v>49.9034809999999</v>
      </c>
      <c r="AAW187">
        <v>30.9705189999999</v>
      </c>
      <c r="AAX187">
        <v>3</v>
      </c>
      <c r="AAY187">
        <v>0</v>
      </c>
      <c r="AAZ187">
        <v>3</v>
      </c>
      <c r="ABA187">
        <v>0</v>
      </c>
      <c r="ABB187">
        <v>0</v>
      </c>
      <c r="ABC187">
        <v>0</v>
      </c>
      <c r="ABD187">
        <v>3</v>
      </c>
      <c r="ABE187">
        <v>0</v>
      </c>
      <c r="ABF187">
        <v>3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6</v>
      </c>
      <c r="ACX187">
        <v>5.63992</v>
      </c>
      <c r="ACY187">
        <v>93.5535</v>
      </c>
      <c r="ACZ187">
        <v>44.76</v>
      </c>
      <c r="ADA187">
        <v>54.57</v>
      </c>
      <c r="ADB187">
        <v>5</v>
      </c>
      <c r="ADC187">
        <v>2</v>
      </c>
      <c r="ADD187">
        <v>1.875</v>
      </c>
      <c r="ADE187">
        <v>1.2844444444400001</v>
      </c>
      <c r="ADF187">
        <v>0.5625</v>
      </c>
      <c r="ADG187">
        <v>0.64571428571400002</v>
      </c>
      <c r="ADH187">
        <v>0.145833333333</v>
      </c>
      <c r="ADI187">
        <v>0.138573948098</v>
      </c>
      <c r="ADJ187">
        <v>9.8750000000000004E-2</v>
      </c>
      <c r="ADK187">
        <v>0</v>
      </c>
      <c r="ADL187">
        <v>0.19230769230799999</v>
      </c>
      <c r="ADM187">
        <v>5.7142857142900003E-2</v>
      </c>
      <c r="ADN187">
        <v>5.6818181818200003E-2</v>
      </c>
      <c r="ADO187">
        <v>4.01388888889E-2</v>
      </c>
      <c r="ADP187">
        <v>1.5625E-2</v>
      </c>
      <c r="ADQ187">
        <v>1.8448979591799999E-2</v>
      </c>
      <c r="ADR187">
        <v>4.2892156862699999E-3</v>
      </c>
      <c r="ADS187">
        <v>4.94906957492E-3</v>
      </c>
      <c r="ADT187">
        <v>7.0535714285699996E-3</v>
      </c>
      <c r="ADU187">
        <v>0</v>
      </c>
      <c r="ADV187">
        <v>0.39677345643900003</v>
      </c>
      <c r="ADW187">
        <v>5</v>
      </c>
      <c r="ADX187">
        <v>26</v>
      </c>
      <c r="ADY187">
        <v>123.756074891</v>
      </c>
      <c r="ADZ187">
        <v>3.9702919135500001</v>
      </c>
      <c r="AEA187">
        <v>0</v>
      </c>
      <c r="AEB187">
        <v>5.2626901888999997</v>
      </c>
      <c r="AEC187">
        <v>0</v>
      </c>
      <c r="AED187">
        <v>0</v>
      </c>
      <c r="AEE187">
        <v>9.9418906238200009</v>
      </c>
      <c r="AEF187">
        <v>58.2560368113</v>
      </c>
      <c r="AEG187">
        <v>8.2947913574146401</v>
      </c>
      <c r="AEH187">
        <v>1331</v>
      </c>
      <c r="AEI187">
        <v>33</v>
      </c>
      <c r="AEJ187">
        <v>122</v>
      </c>
      <c r="AEK187">
        <v>138</v>
      </c>
      <c r="AEL187">
        <v>5.3194444444444402</v>
      </c>
    </row>
    <row r="188" spans="1:818" x14ac:dyDescent="0.25">
      <c r="A188">
        <v>187</v>
      </c>
      <c r="B188" t="s">
        <v>2415</v>
      </c>
      <c r="C188">
        <v>21</v>
      </c>
      <c r="D188" s="26">
        <v>120.09390038399999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1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6.3558909099402197</v>
      </c>
      <c r="JK188">
        <v>0</v>
      </c>
      <c r="JL188">
        <v>0</v>
      </c>
      <c r="JM188">
        <v>4.4916535598799996</v>
      </c>
      <c r="JN188">
        <v>1.19914224291</v>
      </c>
      <c r="JO188">
        <v>2.8627867413399999</v>
      </c>
      <c r="JP188">
        <v>2.94829901552</v>
      </c>
      <c r="JQ188">
        <v>0</v>
      </c>
      <c r="JR188">
        <v>12</v>
      </c>
      <c r="JS188">
        <v>0</v>
      </c>
      <c r="JT188">
        <v>0</v>
      </c>
      <c r="JU188">
        <v>0</v>
      </c>
      <c r="JV188">
        <v>0</v>
      </c>
      <c r="JW188">
        <v>5740.29254889</v>
      </c>
      <c r="JX188">
        <v>7657.9058797799999</v>
      </c>
      <c r="JY188">
        <v>6644.9434640299996</v>
      </c>
      <c r="JZ188">
        <v>3137.7471105700001</v>
      </c>
      <c r="KA188">
        <v>30.4354548582</v>
      </c>
      <c r="KB188">
        <v>38.462631719999997</v>
      </c>
      <c r="KC188">
        <v>54.171480793599997</v>
      </c>
      <c r="KD188">
        <v>59.512853584799998</v>
      </c>
      <c r="KE188">
        <v>51.455441372999999</v>
      </c>
      <c r="KF188">
        <v>30.387092866700002</v>
      </c>
      <c r="KG188">
        <v>12.0166207182</v>
      </c>
      <c r="KH188">
        <v>4.00151614364</v>
      </c>
      <c r="KI188">
        <v>0</v>
      </c>
      <c r="KJ188">
        <v>61</v>
      </c>
      <c r="KK188">
        <v>97</v>
      </c>
      <c r="KL188">
        <v>81</v>
      </c>
      <c r="KM188">
        <v>54</v>
      </c>
      <c r="KN188">
        <v>18</v>
      </c>
      <c r="KO188">
        <v>9</v>
      </c>
      <c r="KP188">
        <v>0</v>
      </c>
      <c r="KQ188">
        <v>4184.6570489200003</v>
      </c>
      <c r="KR188">
        <v>5188.4915121900003</v>
      </c>
      <c r="KS188">
        <v>7083.0057664300002</v>
      </c>
      <c r="KT188">
        <v>7478.8780202999997</v>
      </c>
      <c r="KU188">
        <v>5654.9913920899999</v>
      </c>
      <c r="KV188">
        <v>2943.1451411600001</v>
      </c>
      <c r="KW188">
        <v>1061.4246313900001</v>
      </c>
      <c r="KX188">
        <v>279.75369987800002</v>
      </c>
      <c r="KY188">
        <v>0</v>
      </c>
      <c r="KZ188">
        <v>1310.569857</v>
      </c>
      <c r="LA188">
        <v>1443.662145</v>
      </c>
      <c r="LB188">
        <v>1921.9203480000001</v>
      </c>
      <c r="LC188">
        <v>1782.6557379999999</v>
      </c>
      <c r="LD188">
        <v>965.58504400000004</v>
      </c>
      <c r="LE188">
        <v>360.33093700000001</v>
      </c>
      <c r="LF188">
        <v>84.835296</v>
      </c>
      <c r="LG188">
        <v>9.1445760000000007</v>
      </c>
      <c r="LH188">
        <v>0</v>
      </c>
      <c r="LI188">
        <v>226.94499999999999</v>
      </c>
      <c r="LJ188">
        <v>262.83999999999997</v>
      </c>
      <c r="LK188">
        <v>202.74250000000001</v>
      </c>
      <c r="LL188">
        <v>91.74</v>
      </c>
      <c r="LM188">
        <v>43.56</v>
      </c>
      <c r="LN188">
        <v>0</v>
      </c>
      <c r="LO188">
        <v>336</v>
      </c>
      <c r="LP188">
        <v>396</v>
      </c>
      <c r="LQ188">
        <v>531</v>
      </c>
      <c r="LR188">
        <v>529</v>
      </c>
      <c r="LS188">
        <v>343</v>
      </c>
      <c r="LT188">
        <v>154</v>
      </c>
      <c r="LU188">
        <v>48</v>
      </c>
      <c r="LV188">
        <v>9</v>
      </c>
      <c r="LW188">
        <v>0</v>
      </c>
      <c r="LX188">
        <v>78</v>
      </c>
      <c r="LY188">
        <v>85</v>
      </c>
      <c r="LZ188">
        <v>93</v>
      </c>
      <c r="MA188">
        <v>58</v>
      </c>
      <c r="MB188">
        <v>12</v>
      </c>
      <c r="MC188">
        <v>1</v>
      </c>
      <c r="MD188">
        <v>0</v>
      </c>
      <c r="ME188">
        <v>0</v>
      </c>
      <c r="MF188">
        <v>0</v>
      </c>
      <c r="MG188">
        <v>160.00766805200001</v>
      </c>
      <c r="MH188">
        <v>1.4493073742</v>
      </c>
      <c r="MI188">
        <v>2.5714285714299998</v>
      </c>
      <c r="MJ188">
        <v>199.26938328200001</v>
      </c>
      <c r="MK188">
        <v>5.5525000000000002</v>
      </c>
      <c r="ML188">
        <v>16</v>
      </c>
      <c r="MM188">
        <v>3.7142857142899999</v>
      </c>
      <c r="MN188">
        <v>28.115550969200001</v>
      </c>
      <c r="MO188" s="3">
        <v>4.32986979604E-14</v>
      </c>
      <c r="MP188">
        <v>10.3759771434</v>
      </c>
      <c r="MQ188">
        <v>-18.632130999400001</v>
      </c>
      <c r="MR188">
        <v>-21.3098025203</v>
      </c>
      <c r="MS188">
        <v>2.4545322274700001</v>
      </c>
      <c r="MT188">
        <v>4.01650728131</v>
      </c>
      <c r="MU188">
        <v>9.0371413829500007</v>
      </c>
      <c r="MV188">
        <v>0</v>
      </c>
      <c r="MW188">
        <v>5.1758963220799998</v>
      </c>
      <c r="MX188" s="3">
        <v>2.2759572004799999E-15</v>
      </c>
      <c r="MY188">
        <v>1.9101522141</v>
      </c>
      <c r="MZ188">
        <v>-3.4300582769300001</v>
      </c>
      <c r="NA188">
        <v>-3.9230007838000001</v>
      </c>
      <c r="NB188">
        <v>0.45186396462599998</v>
      </c>
      <c r="NC188">
        <v>0.73941376029700001</v>
      </c>
      <c r="ND188">
        <v>1.66368096067</v>
      </c>
      <c r="NE188">
        <v>0</v>
      </c>
      <c r="NF188">
        <v>11.142857142900001</v>
      </c>
      <c r="NG188">
        <v>5.2857142857100001</v>
      </c>
      <c r="NH188">
        <v>-3.5306122448999999</v>
      </c>
      <c r="NI188">
        <v>-7.6938775510199999</v>
      </c>
      <c r="NJ188">
        <v>-5.32653061224</v>
      </c>
      <c r="NK188">
        <v>0.73469387755100002</v>
      </c>
      <c r="NL188">
        <v>3.3061224489800001</v>
      </c>
      <c r="NM188">
        <v>1.65306122449</v>
      </c>
      <c r="NN188">
        <v>0</v>
      </c>
      <c r="NO188">
        <v>1157.7981262599999</v>
      </c>
      <c r="NP188" s="3">
        <v>-3.41060513165E-13</v>
      </c>
      <c r="NQ188">
        <v>427.282641834</v>
      </c>
      <c r="NR188">
        <v>-767.27098049699998</v>
      </c>
      <c r="NS188">
        <v>-877.53746871199996</v>
      </c>
      <c r="NT188">
        <v>101.077614197</v>
      </c>
      <c r="NU188">
        <v>165.39973232299999</v>
      </c>
      <c r="NV188">
        <v>372.14939772600002</v>
      </c>
      <c r="NW188">
        <v>0</v>
      </c>
      <c r="NX188" s="3">
        <v>1.9184653865500001E-13</v>
      </c>
      <c r="NY188">
        <v>229.77834361199999</v>
      </c>
      <c r="NZ188">
        <v>0.63</v>
      </c>
      <c r="OA188" s="3">
        <v>-2.1302404284999999E-15</v>
      </c>
      <c r="OB188">
        <v>0.23250000000000001</v>
      </c>
      <c r="OC188">
        <v>-0.41749999999999998</v>
      </c>
      <c r="OD188">
        <v>-0.47749999999999998</v>
      </c>
      <c r="OE188">
        <v>5.5E-2</v>
      </c>
      <c r="OF188">
        <v>0.09</v>
      </c>
      <c r="OG188">
        <v>0.20250000000000001</v>
      </c>
      <c r="OH188">
        <v>0</v>
      </c>
      <c r="OI188">
        <v>128.57142857100001</v>
      </c>
      <c r="OJ188" s="3">
        <v>-1.7763568394E-15</v>
      </c>
      <c r="OK188">
        <v>47.448979591799997</v>
      </c>
      <c r="OL188">
        <v>-85.204081632699996</v>
      </c>
      <c r="OM188">
        <v>-97.448979591799997</v>
      </c>
      <c r="ON188">
        <v>11.2244897959</v>
      </c>
      <c r="OO188">
        <v>18.367346938800001</v>
      </c>
      <c r="OP188">
        <v>41.326530612200003</v>
      </c>
      <c r="OQ188">
        <v>0</v>
      </c>
      <c r="OR188">
        <v>50.571428571399998</v>
      </c>
      <c r="OS188">
        <v>26.714285714300001</v>
      </c>
      <c r="OT188">
        <v>-3.9795918367300001</v>
      </c>
      <c r="OU188">
        <v>-45.3469387755</v>
      </c>
      <c r="OV188">
        <v>-35.020408163299997</v>
      </c>
      <c r="OW188">
        <v>3.9387755102000002</v>
      </c>
      <c r="OX188">
        <v>16.6530612245</v>
      </c>
      <c r="OY188">
        <v>11.755102040800001</v>
      </c>
      <c r="OZ188">
        <v>0</v>
      </c>
      <c r="PA188">
        <v>1.3388357604400001</v>
      </c>
      <c r="PB188">
        <v>0.24647125343199999</v>
      </c>
      <c r="PC188">
        <v>0.53061224489799996</v>
      </c>
      <c r="PD188">
        <v>55.133244107599999</v>
      </c>
      <c r="PE188">
        <v>0.03</v>
      </c>
      <c r="PF188">
        <v>6.1224489795899997</v>
      </c>
      <c r="PG188">
        <v>2.4081632653099998</v>
      </c>
      <c r="PH188">
        <v>11.5849466433</v>
      </c>
      <c r="PI188">
        <v>10.941515902400001</v>
      </c>
      <c r="PJ188">
        <v>1.9946466432700001</v>
      </c>
      <c r="PK188">
        <v>1.3512159024099999</v>
      </c>
      <c r="PL188">
        <v>3.17750761841</v>
      </c>
      <c r="PM188">
        <v>0.992520765882</v>
      </c>
      <c r="PN188">
        <v>20.904172919400001</v>
      </c>
      <c r="PO188">
        <v>20.260742178499999</v>
      </c>
      <c r="PP188">
        <v>2.8746466432700002</v>
      </c>
      <c r="PQ188">
        <v>2.2312159024099998</v>
      </c>
      <c r="PR188">
        <v>6.3246466432700004</v>
      </c>
      <c r="PS188">
        <v>5.68121590241</v>
      </c>
      <c r="PT188">
        <v>4.1757416594999999</v>
      </c>
      <c r="PU188">
        <v>0.99482212286399996</v>
      </c>
      <c r="PV188">
        <v>2.34622717382778</v>
      </c>
      <c r="PW188">
        <v>0</v>
      </c>
      <c r="PX188">
        <v>3.3012541224700001</v>
      </c>
      <c r="PY188">
        <v>0</v>
      </c>
      <c r="PZ188">
        <v>3.3012541224700001</v>
      </c>
      <c r="QA188">
        <v>14.8556450773</v>
      </c>
      <c r="QB188">
        <v>0</v>
      </c>
      <c r="QC188">
        <v>3.3012541224700001</v>
      </c>
      <c r="QD188">
        <v>0</v>
      </c>
      <c r="QE188">
        <v>3.3012541224700001</v>
      </c>
      <c r="QF188">
        <v>0</v>
      </c>
      <c r="QG188">
        <v>211.278337041356</v>
      </c>
      <c r="QH188">
        <v>15</v>
      </c>
      <c r="QI188">
        <v>0</v>
      </c>
      <c r="QJ188">
        <v>0</v>
      </c>
      <c r="QK188">
        <v>6</v>
      </c>
      <c r="QL188">
        <v>3</v>
      </c>
      <c r="QM188">
        <v>0</v>
      </c>
      <c r="QN188">
        <v>0</v>
      </c>
      <c r="QO188">
        <v>3</v>
      </c>
      <c r="QP188">
        <v>3</v>
      </c>
      <c r="QQ188">
        <v>3</v>
      </c>
      <c r="QR188">
        <v>0</v>
      </c>
      <c r="QS188">
        <v>0</v>
      </c>
      <c r="QT188">
        <v>0</v>
      </c>
      <c r="QU188">
        <v>0.33333333333333298</v>
      </c>
      <c r="QV188">
        <v>0</v>
      </c>
      <c r="QW188">
        <v>0</v>
      </c>
      <c r="QX188">
        <v>0</v>
      </c>
      <c r="QY188">
        <v>6.8041381743999998E-2</v>
      </c>
      <c r="QZ188">
        <v>0.20412414523200001</v>
      </c>
      <c r="RA188">
        <v>0</v>
      </c>
      <c r="RB188">
        <v>0</v>
      </c>
      <c r="RC188">
        <v>2.4056261216200001E-2</v>
      </c>
      <c r="RD188">
        <v>7.2168783648699997E-2</v>
      </c>
      <c r="RE188">
        <v>0.76007965538599997</v>
      </c>
      <c r="RF188">
        <v>0</v>
      </c>
      <c r="RG188">
        <v>0.166666666667</v>
      </c>
      <c r="RH188">
        <v>0</v>
      </c>
      <c r="RI188">
        <v>0.45534180126099999</v>
      </c>
      <c r="RJ188">
        <v>0</v>
      </c>
      <c r="RK188">
        <v>8.3333333333299994E-2</v>
      </c>
      <c r="RL188">
        <v>0</v>
      </c>
      <c r="RM188">
        <v>1.4782780961799999</v>
      </c>
      <c r="RN188">
        <v>1.5580286054200001</v>
      </c>
      <c r="RO188">
        <v>2.0759330939299998</v>
      </c>
      <c r="RP188">
        <v>0.790402296442</v>
      </c>
      <c r="RQ188">
        <v>0.71178765702699998</v>
      </c>
      <c r="RR188">
        <v>0.83851481887400003</v>
      </c>
      <c r="RS188">
        <v>3.8727920134899998</v>
      </c>
      <c r="RT188">
        <v>2.8603662194899999</v>
      </c>
      <c r="RU188">
        <v>1.81676297923</v>
      </c>
      <c r="RV188">
        <v>1.3316001604700001</v>
      </c>
      <c r="RW188">
        <v>0.50447333532899996</v>
      </c>
      <c r="RX188">
        <v>6.8041381743999998E-2</v>
      </c>
      <c r="RY188">
        <v>3.2380338717099999</v>
      </c>
      <c r="RZ188">
        <v>2.5877132402699998</v>
      </c>
      <c r="SA188">
        <v>1.6624107643699999</v>
      </c>
      <c r="SB188">
        <v>0.89134603522599998</v>
      </c>
      <c r="SC188">
        <v>0.56273139581099996</v>
      </c>
      <c r="SD188">
        <v>0.18600423396400001</v>
      </c>
      <c r="SE188">
        <v>2.4056261216200001E-2</v>
      </c>
      <c r="SF188">
        <v>19.3529411765</v>
      </c>
      <c r="SG188">
        <v>1.11865418455</v>
      </c>
      <c r="SH188">
        <v>0.65672985457699995</v>
      </c>
      <c r="SI188">
        <v>0.58337937251000005</v>
      </c>
      <c r="SJ188">
        <v>0.92156862745099999</v>
      </c>
      <c r="SK188">
        <v>8.05482380666</v>
      </c>
      <c r="SL188">
        <v>36.246707129999997</v>
      </c>
      <c r="SM188">
        <v>162</v>
      </c>
      <c r="SN188">
        <v>4.2590994690199997</v>
      </c>
      <c r="SO188">
        <v>2.9640605682099999</v>
      </c>
      <c r="SP188">
        <v>0.32934006313399999</v>
      </c>
      <c r="SQ188">
        <v>0.98119962618599998</v>
      </c>
      <c r="SR188">
        <v>29.3178091634</v>
      </c>
      <c r="SS188">
        <v>3.2575343514799999</v>
      </c>
      <c r="ST188">
        <v>3</v>
      </c>
      <c r="SU188">
        <v>0</v>
      </c>
      <c r="SV188">
        <v>0</v>
      </c>
      <c r="SW188">
        <v>3</v>
      </c>
      <c r="SX188">
        <v>0</v>
      </c>
      <c r="SY188">
        <v>0</v>
      </c>
      <c r="SZ188">
        <v>0</v>
      </c>
      <c r="TA188">
        <v>3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6.3924074074100004</v>
      </c>
      <c r="TS188">
        <v>0</v>
      </c>
      <c r="TT188">
        <v>0</v>
      </c>
      <c r="TU188">
        <v>0</v>
      </c>
      <c r="TV188">
        <v>6.5023148148100001</v>
      </c>
      <c r="TW188">
        <v>0</v>
      </c>
      <c r="TX188">
        <v>0</v>
      </c>
      <c r="TY188">
        <v>0</v>
      </c>
      <c r="TZ188">
        <v>0</v>
      </c>
      <c r="UA188">
        <v>4.1052777777799996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67</v>
      </c>
      <c r="VG188">
        <v>0.33333333333333298</v>
      </c>
      <c r="VH188">
        <v>0.33333333333333298</v>
      </c>
      <c r="VI188">
        <v>0</v>
      </c>
      <c r="VJ188">
        <v>10.5</v>
      </c>
      <c r="VK188">
        <v>1.1666666666666601</v>
      </c>
      <c r="VL188">
        <v>4.5</v>
      </c>
      <c r="VM188">
        <v>0.5</v>
      </c>
      <c r="VN188">
        <v>6</v>
      </c>
      <c r="VO188">
        <v>0.66666666666666596</v>
      </c>
      <c r="VP188">
        <v>0</v>
      </c>
      <c r="VQ188">
        <v>0</v>
      </c>
      <c r="VR188">
        <v>5.7437543519299998</v>
      </c>
      <c r="VS188">
        <v>0.63819492799199995</v>
      </c>
      <c r="VT188">
        <v>2.0606306284000002</v>
      </c>
      <c r="VU188">
        <v>0.228958958711</v>
      </c>
      <c r="VV188">
        <v>10.4134593074</v>
      </c>
      <c r="VW188">
        <v>1.15705103416</v>
      </c>
      <c r="VX188">
        <v>0.466486366973</v>
      </c>
      <c r="VY188">
        <v>4.6697049555200003</v>
      </c>
      <c r="VZ188">
        <v>0.51885610616900002</v>
      </c>
      <c r="WA188">
        <v>2.1377466743600002</v>
      </c>
      <c r="WB188">
        <v>0.237527408262</v>
      </c>
      <c r="WC188">
        <v>0</v>
      </c>
      <c r="WD188">
        <v>0</v>
      </c>
      <c r="WE188">
        <v>0.7</v>
      </c>
      <c r="WF188">
        <v>0.43333333333333302</v>
      </c>
      <c r="WG188">
        <v>0.7</v>
      </c>
      <c r="WH188">
        <v>3.8095238095238002E-2</v>
      </c>
      <c r="WI188">
        <v>3.8095238095238002E-2</v>
      </c>
      <c r="WJ188">
        <v>0</v>
      </c>
      <c r="WK188">
        <v>0</v>
      </c>
      <c r="WL188">
        <v>1.5</v>
      </c>
      <c r="WM188">
        <v>0.16666666666666599</v>
      </c>
      <c r="WN188">
        <v>0.71428571428571397</v>
      </c>
      <c r="WO188">
        <v>0</v>
      </c>
      <c r="WP188">
        <v>2.8571428571422198E-4</v>
      </c>
      <c r="WQ188">
        <v>9</v>
      </c>
      <c r="WR188">
        <v>0.28571428571428498</v>
      </c>
      <c r="WS188">
        <v>0</v>
      </c>
      <c r="WT188">
        <v>0</v>
      </c>
      <c r="WU188">
        <v>0.98522813603399995</v>
      </c>
      <c r="WV188">
        <v>2.12808527889</v>
      </c>
      <c r="WW188">
        <v>2.3904555171899999</v>
      </c>
      <c r="WX188">
        <v>2.84330194597</v>
      </c>
      <c r="WY188">
        <v>3.4273334939</v>
      </c>
      <c r="WZ188">
        <v>3.7130477796100001</v>
      </c>
      <c r="XA188">
        <v>20.6897908567</v>
      </c>
      <c r="XB188">
        <v>44.6897908567</v>
      </c>
      <c r="XC188">
        <v>77.974003371899997</v>
      </c>
      <c r="XD188">
        <v>3.4070892867399998</v>
      </c>
      <c r="XE188">
        <v>2.2642321438900002</v>
      </c>
      <c r="XF188">
        <v>2.0018619055900002</v>
      </c>
      <c r="XG188">
        <v>1.54901547681</v>
      </c>
      <c r="XH188">
        <v>0.96498392887999995</v>
      </c>
      <c r="XI188">
        <v>0.67926964316600003</v>
      </c>
      <c r="XJ188">
        <v>6.7573887376800004</v>
      </c>
      <c r="XK188">
        <v>15.383392621400001</v>
      </c>
      <c r="XL188">
        <v>18.534721553699999</v>
      </c>
      <c r="XM188">
        <v>24.455038705900002</v>
      </c>
      <c r="XN188">
        <v>33.825801216499997</v>
      </c>
      <c r="XO188">
        <v>27.574832276199999</v>
      </c>
      <c r="XP188">
        <v>23.400771027800001</v>
      </c>
      <c r="XQ188">
        <v>18.231824911699999</v>
      </c>
      <c r="XR188">
        <v>16.223479266199998</v>
      </c>
      <c r="XS188">
        <v>15.5314607616</v>
      </c>
      <c r="XT188">
        <v>1</v>
      </c>
      <c r="XU188">
        <v>0</v>
      </c>
      <c r="XV188">
        <v>-3.0553495571034599</v>
      </c>
      <c r="XW188">
        <v>113.91</v>
      </c>
      <c r="XX188">
        <v>56.5262294626867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23.762552697081802</v>
      </c>
      <c r="YE188">
        <v>31.898114582465801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20.771211599071801</v>
      </c>
      <c r="YQ188">
        <v>0</v>
      </c>
      <c r="YR188">
        <v>34.889455680475798</v>
      </c>
      <c r="YS188">
        <v>0</v>
      </c>
      <c r="YT188">
        <v>0</v>
      </c>
      <c r="YU188">
        <v>0</v>
      </c>
      <c r="YV188">
        <v>0</v>
      </c>
      <c r="YW188">
        <v>20.771211599071801</v>
      </c>
      <c r="YX188">
        <v>16.690354475090899</v>
      </c>
      <c r="YY188">
        <v>18.1991012053848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16.690354475100001</v>
      </c>
      <c r="ZI188">
        <v>0</v>
      </c>
      <c r="ZJ188">
        <v>0</v>
      </c>
      <c r="ZK188">
        <v>38.970312804499997</v>
      </c>
      <c r="ZL188">
        <v>0</v>
      </c>
      <c r="ZM188">
        <v>0</v>
      </c>
      <c r="ZN188">
        <v>0</v>
      </c>
      <c r="ZO188">
        <v>0</v>
      </c>
      <c r="ZP188">
        <v>17</v>
      </c>
      <c r="ZQ188">
        <v>1.93133524370502</v>
      </c>
      <c r="ZR188">
        <v>0</v>
      </c>
      <c r="ZS188">
        <v>0</v>
      </c>
      <c r="ZT188">
        <v>17.382017193345199</v>
      </c>
      <c r="ZU188">
        <v>1.93133524370502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13</v>
      </c>
      <c r="AAC188">
        <v>13</v>
      </c>
      <c r="AAD188">
        <v>14</v>
      </c>
      <c r="AAE188">
        <v>7</v>
      </c>
      <c r="AAF188">
        <v>1</v>
      </c>
      <c r="AAG188">
        <v>0</v>
      </c>
      <c r="AAH188">
        <v>0</v>
      </c>
      <c r="AAI188">
        <v>0</v>
      </c>
      <c r="AAJ188">
        <v>78</v>
      </c>
      <c r="AAK188">
        <v>2.5649493574615301</v>
      </c>
      <c r="AAL188">
        <v>3.1570004211501099</v>
      </c>
      <c r="AAM188">
        <v>3.5904393813006799</v>
      </c>
      <c r="AAN188">
        <v>3.9866665484239099</v>
      </c>
      <c r="AAO188">
        <v>4.4270896234513897</v>
      </c>
      <c r="AAP188">
        <v>3.9440060512811899</v>
      </c>
      <c r="AAQ188">
        <v>2.1510351948668398</v>
      </c>
      <c r="AAR188">
        <v>0</v>
      </c>
      <c r="AAS188">
        <v>0</v>
      </c>
      <c r="AAT188">
        <v>0</v>
      </c>
      <c r="AAU188">
        <v>5.6114158749327103</v>
      </c>
      <c r="AAV188">
        <v>23.0315159999999</v>
      </c>
      <c r="AAW188">
        <v>12.038483999999899</v>
      </c>
      <c r="AAX188">
        <v>1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1</v>
      </c>
      <c r="ABE188">
        <v>0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2.6118600000000001</v>
      </c>
      <c r="ACY188">
        <v>40.652999999999999</v>
      </c>
      <c r="ACZ188">
        <v>0</v>
      </c>
      <c r="ADA188">
        <v>0</v>
      </c>
      <c r="ADB188">
        <v>2.5</v>
      </c>
      <c r="ADC188">
        <v>1.3333333333299999</v>
      </c>
      <c r="ADD188">
        <v>0.5625</v>
      </c>
      <c r="ADE188">
        <v>0.41333333333299999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0.277777777778</v>
      </c>
      <c r="ADM188">
        <v>0.111111111111</v>
      </c>
      <c r="ADN188">
        <v>5.6250000000000001E-2</v>
      </c>
      <c r="ADO188">
        <v>0.103333333333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0.54847222222199998</v>
      </c>
      <c r="ADW188">
        <v>3</v>
      </c>
      <c r="ADX188">
        <v>9</v>
      </c>
      <c r="ADY188">
        <v>80.678525733100003</v>
      </c>
      <c r="ADZ188">
        <v>2.9444389791700001</v>
      </c>
      <c r="AEA188">
        <v>0</v>
      </c>
      <c r="AEB188">
        <v>4.2046926193900003</v>
      </c>
      <c r="AEC188">
        <v>0</v>
      </c>
      <c r="AED188">
        <v>0</v>
      </c>
      <c r="AEE188">
        <v>8.8067235547300005</v>
      </c>
      <c r="AEF188">
        <v>37.839725273100001</v>
      </c>
      <c r="AEG188">
        <v>5.7187571611428503</v>
      </c>
      <c r="AEH188">
        <v>84</v>
      </c>
      <c r="AEI188">
        <v>10</v>
      </c>
      <c r="AEJ188">
        <v>42</v>
      </c>
      <c r="AEK188">
        <v>46</v>
      </c>
      <c r="AEL188">
        <v>2.0277777777777701</v>
      </c>
    </row>
    <row r="189" spans="1:818" x14ac:dyDescent="0.25">
      <c r="A189">
        <v>188</v>
      </c>
      <c r="B189" t="s">
        <v>2641</v>
      </c>
      <c r="C189">
        <v>45</v>
      </c>
      <c r="D189" s="26">
        <v>293.18919773599998</v>
      </c>
      <c r="F189">
        <v>7.4729999999999901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1</v>
      </c>
      <c r="GL189">
        <v>1</v>
      </c>
      <c r="GM189">
        <v>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13.5247046448421</v>
      </c>
      <c r="JK189">
        <v>0</v>
      </c>
      <c r="JL189">
        <v>3</v>
      </c>
      <c r="JM189">
        <v>4.5946540206200002</v>
      </c>
      <c r="JN189">
        <v>1.2242677721599999</v>
      </c>
      <c r="JO189">
        <v>4.4618328524099997</v>
      </c>
      <c r="JP189">
        <v>5.0273853174200003</v>
      </c>
      <c r="JQ189">
        <v>0</v>
      </c>
      <c r="JR189">
        <v>23</v>
      </c>
      <c r="JS189">
        <v>0</v>
      </c>
      <c r="JT189">
        <v>0</v>
      </c>
      <c r="JU189">
        <v>0</v>
      </c>
      <c r="JV189">
        <v>0</v>
      </c>
      <c r="JW189">
        <v>13279.9334657</v>
      </c>
      <c r="JX189">
        <v>17897.118578099999</v>
      </c>
      <c r="JY189">
        <v>13914.618902</v>
      </c>
      <c r="JZ189">
        <v>15702.019603700001</v>
      </c>
      <c r="KA189">
        <v>66.845196811500003</v>
      </c>
      <c r="KB189">
        <v>83.092919129999999</v>
      </c>
      <c r="KC189">
        <v>118.019063113</v>
      </c>
      <c r="KD189">
        <v>134.73176315000001</v>
      </c>
      <c r="KE189">
        <v>126.603222231</v>
      </c>
      <c r="KF189">
        <v>110.51696657799999</v>
      </c>
      <c r="KG189">
        <v>104.205870385</v>
      </c>
      <c r="KH189">
        <v>99.935351958799998</v>
      </c>
      <c r="KI189">
        <v>86.041793523099997</v>
      </c>
      <c r="KJ189">
        <v>152</v>
      </c>
      <c r="KK189">
        <v>250</v>
      </c>
      <c r="KL189">
        <v>251</v>
      </c>
      <c r="KM189">
        <v>208</v>
      </c>
      <c r="KN189">
        <v>209</v>
      </c>
      <c r="KO189">
        <v>170</v>
      </c>
      <c r="KP189">
        <v>187</v>
      </c>
      <c r="KQ189">
        <v>9491.68977481</v>
      </c>
      <c r="KR189">
        <v>11662.2852724</v>
      </c>
      <c r="KS189">
        <v>16187.290598400001</v>
      </c>
      <c r="KT189">
        <v>17907.305927699999</v>
      </c>
      <c r="KU189">
        <v>15939.763790700001</v>
      </c>
      <c r="KV189">
        <v>13853.375908</v>
      </c>
      <c r="KW189">
        <v>13251.3274822</v>
      </c>
      <c r="KX189">
        <v>12345.124619599999</v>
      </c>
      <c r="KY189">
        <v>10539.934592699999</v>
      </c>
      <c r="KZ189">
        <v>3352.9759180000001</v>
      </c>
      <c r="LA189">
        <v>3764.3554989999998</v>
      </c>
      <c r="LB189">
        <v>5076.5918949999996</v>
      </c>
      <c r="LC189">
        <v>5299.6640939999997</v>
      </c>
      <c r="LD189">
        <v>4279.7107029999997</v>
      </c>
      <c r="LE189">
        <v>3774.8715160000002</v>
      </c>
      <c r="LF189">
        <v>3700.1972850000002</v>
      </c>
      <c r="LG189">
        <v>3165.9527840000001</v>
      </c>
      <c r="LH189">
        <v>2749.8885679999999</v>
      </c>
      <c r="LI189">
        <v>536.06500000000005</v>
      </c>
      <c r="LJ189">
        <v>635.25760000000002</v>
      </c>
      <c r="LK189">
        <v>513.86099999999999</v>
      </c>
      <c r="LL189">
        <v>539.03750000000002</v>
      </c>
      <c r="LM189">
        <v>457.85199999999998</v>
      </c>
      <c r="LN189">
        <v>492.28699999999998</v>
      </c>
      <c r="LO189">
        <v>854</v>
      </c>
      <c r="LP189">
        <v>1008</v>
      </c>
      <c r="LQ189">
        <v>1374</v>
      </c>
      <c r="LR189">
        <v>1492</v>
      </c>
      <c r="LS189">
        <v>1270</v>
      </c>
      <c r="LT189">
        <v>1110</v>
      </c>
      <c r="LU189">
        <v>1070</v>
      </c>
      <c r="LV189">
        <v>958</v>
      </c>
      <c r="LW189">
        <v>806</v>
      </c>
      <c r="LX189">
        <v>248</v>
      </c>
      <c r="LY189">
        <v>267</v>
      </c>
      <c r="LZ189">
        <v>331</v>
      </c>
      <c r="MA189">
        <v>294</v>
      </c>
      <c r="MB189">
        <v>225</v>
      </c>
      <c r="MC189">
        <v>200</v>
      </c>
      <c r="MD189">
        <v>188</v>
      </c>
      <c r="ME189">
        <v>168</v>
      </c>
      <c r="MF189">
        <v>153</v>
      </c>
      <c r="MG189">
        <v>162.13153223800001</v>
      </c>
      <c r="MH189">
        <v>1.4854488180300001</v>
      </c>
      <c r="MI189">
        <v>2.9111111111099999</v>
      </c>
      <c r="MJ189">
        <v>210.92643944</v>
      </c>
      <c r="MK189">
        <v>5.8353844444399998</v>
      </c>
      <c r="ML189">
        <v>18.9777777778</v>
      </c>
      <c r="MM189">
        <v>5.51111111111</v>
      </c>
      <c r="MN189">
        <v>68.007996876099995</v>
      </c>
      <c r="MO189">
        <v>-16.5100723981</v>
      </c>
      <c r="MP189">
        <v>39.845449736799999</v>
      </c>
      <c r="MQ189">
        <v>-61.029911868900001</v>
      </c>
      <c r="MR189">
        <v>21.426163642799999</v>
      </c>
      <c r="MS189">
        <v>-54.547559381100001</v>
      </c>
      <c r="MT189">
        <v>42.040674581499999</v>
      </c>
      <c r="MU189">
        <v>-62.7402954167</v>
      </c>
      <c r="MV189">
        <v>76.509896328799996</v>
      </c>
      <c r="MW189">
        <v>10.4727961225</v>
      </c>
      <c r="MX189">
        <v>-0.95238472557800002</v>
      </c>
      <c r="MY189">
        <v>4.69262812874</v>
      </c>
      <c r="MZ189">
        <v>-7.6967992351800003</v>
      </c>
      <c r="NA189">
        <v>0.50648266428400002</v>
      </c>
      <c r="NB189">
        <v>-6.23939998011</v>
      </c>
      <c r="NC189">
        <v>6.1038187621000004</v>
      </c>
      <c r="ND189">
        <v>-8.9609662910899992</v>
      </c>
      <c r="NE189">
        <v>11.289793573100001</v>
      </c>
      <c r="NF189">
        <v>25.2</v>
      </c>
      <c r="NG189">
        <v>11.7511111111</v>
      </c>
      <c r="NH189">
        <v>-5.3644444444400001</v>
      </c>
      <c r="NI189">
        <v>-9.2355555555599995</v>
      </c>
      <c r="NJ189">
        <v>-7.2133333333299996</v>
      </c>
      <c r="NK189">
        <v>-5.2355555555600004</v>
      </c>
      <c r="NL189">
        <v>-1.68</v>
      </c>
      <c r="NM189">
        <v>3.78666666667</v>
      </c>
      <c r="NN189">
        <v>4.4311111111099999</v>
      </c>
      <c r="NO189">
        <v>2371.7109261999999</v>
      </c>
      <c r="NP189">
        <v>-95.395389178200006</v>
      </c>
      <c r="NQ189">
        <v>958.11138552099999</v>
      </c>
      <c r="NR189">
        <v>-1527.7870050900001</v>
      </c>
      <c r="NS189">
        <v>-119.425945641</v>
      </c>
      <c r="NT189">
        <v>-1177.43895916</v>
      </c>
      <c r="NU189">
        <v>1201.6616485</v>
      </c>
      <c r="NV189">
        <v>-1858.2325164900001</v>
      </c>
      <c r="NW189">
        <v>2301.9578424400001</v>
      </c>
      <c r="NX189">
        <v>73.985324563500001</v>
      </c>
      <c r="NY189">
        <v>470.72860036399999</v>
      </c>
      <c r="NZ189">
        <v>2.57565777778</v>
      </c>
      <c r="OA189">
        <v>0.30797649382699999</v>
      </c>
      <c r="OB189">
        <v>0.71642113580199995</v>
      </c>
      <c r="OC189">
        <v>-0.284059654321</v>
      </c>
      <c r="OD189">
        <v>-1.09929866667</v>
      </c>
      <c r="OE189">
        <v>5.9375901234600001E-2</v>
      </c>
      <c r="OF189">
        <v>-0.43914162962999997</v>
      </c>
      <c r="OG189">
        <v>-0.56124237037000002</v>
      </c>
      <c r="OH189">
        <v>2.3224790123500001E-2</v>
      </c>
      <c r="OI189">
        <v>299.24444444400001</v>
      </c>
      <c r="OJ189">
        <v>16.150123456799999</v>
      </c>
      <c r="OK189">
        <v>97.203950617299995</v>
      </c>
      <c r="OL189">
        <v>-126.700246914</v>
      </c>
      <c r="OM189">
        <v>-74.053333333300003</v>
      </c>
      <c r="ON189">
        <v>-80.344691358000006</v>
      </c>
      <c r="OO189">
        <v>81.739259259299999</v>
      </c>
      <c r="OP189">
        <v>-173.045925926</v>
      </c>
      <c r="OQ189">
        <v>191.47753086399999</v>
      </c>
      <c r="OR189">
        <v>145.24444444400001</v>
      </c>
      <c r="OS189">
        <v>71.327901234600006</v>
      </c>
      <c r="OT189">
        <v>12.6928395062</v>
      </c>
      <c r="OU189">
        <v>-58.122469135800003</v>
      </c>
      <c r="OV189">
        <v>-69.364444444399993</v>
      </c>
      <c r="OW189">
        <v>-13.100246913599999</v>
      </c>
      <c r="OX189">
        <v>-10.6607407407</v>
      </c>
      <c r="OY189">
        <v>-10.512592592600001</v>
      </c>
      <c r="OZ189">
        <v>27.5441975309</v>
      </c>
      <c r="PA189">
        <v>1.51128881947</v>
      </c>
      <c r="PB189">
        <v>0.23272880272300001</v>
      </c>
      <c r="PC189">
        <v>0.56000000000000005</v>
      </c>
      <c r="PD189">
        <v>52.704687248900001</v>
      </c>
      <c r="PE189">
        <v>5.7236839506200003E-2</v>
      </c>
      <c r="PF189">
        <v>6.6498765432100004</v>
      </c>
      <c r="PG189">
        <v>3.2276543209900002</v>
      </c>
      <c r="PH189">
        <v>14.557848762500001</v>
      </c>
      <c r="PI189">
        <v>10.9471754818</v>
      </c>
      <c r="PJ189">
        <v>1.99843867953</v>
      </c>
      <c r="PK189">
        <v>0.99537826363000004</v>
      </c>
      <c r="PL189">
        <v>3.1827461336399998</v>
      </c>
      <c r="PM189">
        <v>0.99288872746400003</v>
      </c>
      <c r="PN189">
        <v>20.905325208899999</v>
      </c>
      <c r="PO189">
        <v>15.5862084196</v>
      </c>
      <c r="PP189">
        <v>3.1623513760900002</v>
      </c>
      <c r="PQ189">
        <v>2.23511242922</v>
      </c>
      <c r="PR189">
        <v>7.0695977782100003</v>
      </c>
      <c r="PS189">
        <v>5.6860696382000002</v>
      </c>
      <c r="PT189">
        <v>5.0400802953300001</v>
      </c>
      <c r="PU189">
        <v>0.99500284335199995</v>
      </c>
      <c r="PV189">
        <v>1.6236315256212901</v>
      </c>
      <c r="PW189">
        <v>0.67574875637300003</v>
      </c>
      <c r="PX189">
        <v>11.010188768800001</v>
      </c>
      <c r="PY189">
        <v>-1.5545454545499999</v>
      </c>
      <c r="PZ189">
        <v>10.017531267000001</v>
      </c>
      <c r="QA189">
        <v>109.97512260000001</v>
      </c>
      <c r="QB189">
        <v>-0.95797388473</v>
      </c>
      <c r="QC189">
        <v>7.6391368597199998</v>
      </c>
      <c r="QD189">
        <v>0.48355263157900003</v>
      </c>
      <c r="QE189">
        <v>7.7288074846899999</v>
      </c>
      <c r="QF189">
        <v>0.428571428571</v>
      </c>
      <c r="QG189">
        <v>653.11538963002101</v>
      </c>
      <c r="QH189">
        <v>32</v>
      </c>
      <c r="QI189">
        <v>2</v>
      </c>
      <c r="QJ189">
        <v>0</v>
      </c>
      <c r="QK189">
        <v>14</v>
      </c>
      <c r="QL189">
        <v>8</v>
      </c>
      <c r="QM189">
        <v>0</v>
      </c>
      <c r="QN189">
        <v>0</v>
      </c>
      <c r="QO189">
        <v>8</v>
      </c>
      <c r="QP189">
        <v>4</v>
      </c>
      <c r="QQ189">
        <v>4</v>
      </c>
      <c r="QR189">
        <v>0</v>
      </c>
      <c r="QS189">
        <v>0</v>
      </c>
      <c r="QT189">
        <v>0</v>
      </c>
      <c r="QU189">
        <v>0.26315789473684198</v>
      </c>
      <c r="QV189">
        <v>0</v>
      </c>
      <c r="QW189">
        <v>0</v>
      </c>
      <c r="QX189">
        <v>0</v>
      </c>
      <c r="QY189">
        <v>0.136082763488</v>
      </c>
      <c r="QZ189">
        <v>0.36839057184099999</v>
      </c>
      <c r="RA189">
        <v>0</v>
      </c>
      <c r="RB189">
        <v>0</v>
      </c>
      <c r="RC189">
        <v>4.8112522432499999E-2</v>
      </c>
      <c r="RD189">
        <v>0.117741619011</v>
      </c>
      <c r="RE189">
        <v>1.67076325791</v>
      </c>
      <c r="RF189">
        <v>0</v>
      </c>
      <c r="RG189">
        <v>0.23570226039600001</v>
      </c>
      <c r="RH189">
        <v>0</v>
      </c>
      <c r="RI189">
        <v>0.90017911130200001</v>
      </c>
      <c r="RJ189">
        <v>0</v>
      </c>
      <c r="RK189">
        <v>7.4535599250000001E-2</v>
      </c>
      <c r="RL189">
        <v>0</v>
      </c>
      <c r="RM189">
        <v>3.1291022224199998</v>
      </c>
      <c r="RN189">
        <v>4.0778008997599997</v>
      </c>
      <c r="RO189">
        <v>5.3825015698399996</v>
      </c>
      <c r="RP189">
        <v>1.2852600111900001</v>
      </c>
      <c r="RQ189">
        <v>1.47128517257</v>
      </c>
      <c r="RR189">
        <v>1.5586660664900001</v>
      </c>
      <c r="RS189">
        <v>9.5710478232699998</v>
      </c>
      <c r="RT189">
        <v>7.27881064371</v>
      </c>
      <c r="RU189">
        <v>5.4554156877400004</v>
      </c>
      <c r="RV189">
        <v>4.0559682877799998</v>
      </c>
      <c r="RW189">
        <v>2.7283964595599999</v>
      </c>
      <c r="RX189">
        <v>1.2002833101899999</v>
      </c>
      <c r="RY189">
        <v>7.4032904934100001</v>
      </c>
      <c r="RZ189">
        <v>5.7344898742700003</v>
      </c>
      <c r="SA189">
        <v>3.4625046401600001</v>
      </c>
      <c r="SB189">
        <v>2.2368271526700001</v>
      </c>
      <c r="SC189">
        <v>1.29018505974</v>
      </c>
      <c r="SD189">
        <v>0.72532385062399996</v>
      </c>
      <c r="SE189">
        <v>0.209164375362</v>
      </c>
      <c r="SF189">
        <v>42.419607843100003</v>
      </c>
      <c r="SG189">
        <v>1.1255121266799999</v>
      </c>
      <c r="SH189">
        <v>0.67020943446400005</v>
      </c>
      <c r="SI189">
        <v>0.61122023203700004</v>
      </c>
      <c r="SJ189">
        <v>0.94265795207000003</v>
      </c>
      <c r="SK189">
        <v>15.6948057933</v>
      </c>
      <c r="SL189">
        <v>172.642863726</v>
      </c>
      <c r="SM189">
        <v>1833</v>
      </c>
      <c r="SN189">
        <v>10.7302740961</v>
      </c>
      <c r="SO189">
        <v>4.6300500410399996</v>
      </c>
      <c r="SP189">
        <v>0.210456820047</v>
      </c>
      <c r="SQ189">
        <v>2.3210250364</v>
      </c>
      <c r="SR189">
        <v>114.41712652</v>
      </c>
      <c r="SS189">
        <v>5.2007784781900002</v>
      </c>
      <c r="ST189">
        <v>5</v>
      </c>
      <c r="SU189">
        <v>0</v>
      </c>
      <c r="SV189">
        <v>2</v>
      </c>
      <c r="SW189">
        <v>6</v>
      </c>
      <c r="SX189">
        <v>0</v>
      </c>
      <c r="SY189">
        <v>0</v>
      </c>
      <c r="SZ189">
        <v>0</v>
      </c>
      <c r="TA189">
        <v>6</v>
      </c>
      <c r="TB189">
        <v>0</v>
      </c>
      <c r="TC189">
        <v>0</v>
      </c>
      <c r="TD189">
        <v>0</v>
      </c>
      <c r="TE189">
        <v>0</v>
      </c>
      <c r="TF189">
        <v>1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10.2492710847</v>
      </c>
      <c r="TS189">
        <v>0</v>
      </c>
      <c r="TT189">
        <v>0</v>
      </c>
      <c r="TU189">
        <v>3.5648611111099999</v>
      </c>
      <c r="TV189">
        <v>12.492301339999999</v>
      </c>
      <c r="TW189">
        <v>0</v>
      </c>
      <c r="TX189">
        <v>0</v>
      </c>
      <c r="TY189">
        <v>0</v>
      </c>
      <c r="TZ189">
        <v>0</v>
      </c>
      <c r="UA189">
        <v>6.8232363011999997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9.01061360964</v>
      </c>
      <c r="UJ189">
        <v>0</v>
      </c>
      <c r="UK189">
        <v>1.85971655329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493</v>
      </c>
      <c r="VG189">
        <v>0.233644859813084</v>
      </c>
      <c r="VH189">
        <v>0.31775700934579398</v>
      </c>
      <c r="VI189">
        <v>0</v>
      </c>
      <c r="VJ189">
        <v>29.25</v>
      </c>
      <c r="VK189">
        <v>1.3295454545454499</v>
      </c>
      <c r="VL189">
        <v>13.25</v>
      </c>
      <c r="VM189">
        <v>0.60227272727272696</v>
      </c>
      <c r="VN189">
        <v>16</v>
      </c>
      <c r="VO189">
        <v>0.72727272727272696</v>
      </c>
      <c r="VP189">
        <v>1</v>
      </c>
      <c r="VQ189">
        <v>4.54545454545454E-2</v>
      </c>
      <c r="VR189">
        <v>16.800943645699999</v>
      </c>
      <c r="VS189">
        <v>0.763679256621</v>
      </c>
      <c r="VT189">
        <v>4.5566219022199999</v>
      </c>
      <c r="VU189">
        <v>0.20711917737300001</v>
      </c>
      <c r="VV189">
        <v>35.995569883899996</v>
      </c>
      <c r="VW189">
        <v>1.63616226745</v>
      </c>
      <c r="VX189">
        <v>0.47510897719</v>
      </c>
      <c r="VY189">
        <v>19.1946262383</v>
      </c>
      <c r="VZ189">
        <v>0.87248301083000002</v>
      </c>
      <c r="WA189">
        <v>5.89577559597</v>
      </c>
      <c r="WB189">
        <v>0.267989799817</v>
      </c>
      <c r="WC189">
        <v>0</v>
      </c>
      <c r="WD189">
        <v>1.3636363636363599E-2</v>
      </c>
      <c r="WE189">
        <v>0.75454545454545396</v>
      </c>
      <c r="WF189">
        <v>0.4375</v>
      </c>
      <c r="WG189">
        <v>0.75454545454545396</v>
      </c>
      <c r="WH189">
        <v>8.4722222222222102E-2</v>
      </c>
      <c r="WI189">
        <v>4.6783625730993997E-2</v>
      </c>
      <c r="WJ189">
        <v>-3.7938596491228001E-2</v>
      </c>
      <c r="WK189">
        <v>0</v>
      </c>
      <c r="WL189">
        <v>2.75</v>
      </c>
      <c r="WM189">
        <v>0.125</v>
      </c>
      <c r="WN189">
        <v>0.64457831325301196</v>
      </c>
      <c r="WO189">
        <v>6.9421686746987704E-2</v>
      </c>
      <c r="WP189">
        <v>0</v>
      </c>
      <c r="WQ189">
        <v>67.03</v>
      </c>
      <c r="WR189">
        <v>0.37777777777777699</v>
      </c>
      <c r="WS189">
        <v>2</v>
      </c>
      <c r="WT189">
        <v>0</v>
      </c>
      <c r="WU189">
        <v>1.28057675751</v>
      </c>
      <c r="WV189">
        <v>2.8226723421400002</v>
      </c>
      <c r="WW189">
        <v>3.5077594848799998</v>
      </c>
      <c r="WX189">
        <v>3.8079767071999999</v>
      </c>
      <c r="WY189">
        <v>4.0746433738699999</v>
      </c>
      <c r="WZ189">
        <v>4.0746433738699999</v>
      </c>
      <c r="XA189">
        <v>57.625954087899999</v>
      </c>
      <c r="XB189">
        <v>127.020255396</v>
      </c>
      <c r="XC189">
        <v>183.358951824</v>
      </c>
      <c r="XD189">
        <v>4.2112763388200003</v>
      </c>
      <c r="XE189">
        <v>2.6691807541900001</v>
      </c>
      <c r="XF189">
        <v>1.9840936114500001</v>
      </c>
      <c r="XG189">
        <v>1.6838763891299999</v>
      </c>
      <c r="XH189">
        <v>1.41720972246</v>
      </c>
      <c r="XI189">
        <v>1.41720972246</v>
      </c>
      <c r="XJ189">
        <v>10.4554516635</v>
      </c>
      <c r="XK189">
        <v>23.8577886894</v>
      </c>
      <c r="XL189">
        <v>27.851646626499999</v>
      </c>
      <c r="XM189">
        <v>29.401110031000002</v>
      </c>
      <c r="XN189">
        <v>76.726731850199997</v>
      </c>
      <c r="XO189">
        <v>49.493205545499997</v>
      </c>
      <c r="XP189">
        <v>38.208553985199998</v>
      </c>
      <c r="XQ189">
        <v>34.422892365000003</v>
      </c>
      <c r="XR189">
        <v>32.971867412100003</v>
      </c>
      <c r="XS189">
        <v>32.971867412100003</v>
      </c>
      <c r="XT189">
        <v>1</v>
      </c>
      <c r="XU189">
        <v>1</v>
      </c>
      <c r="XV189">
        <v>-5.4572603903873604</v>
      </c>
      <c r="XW189">
        <v>252.38999999999899</v>
      </c>
      <c r="XX189">
        <v>132.59357076826001</v>
      </c>
      <c r="XY189">
        <v>4.89990973085047</v>
      </c>
      <c r="XZ189">
        <v>0</v>
      </c>
      <c r="YA189">
        <v>9.9848094652713293</v>
      </c>
      <c r="YB189">
        <v>0</v>
      </c>
      <c r="YC189">
        <v>0</v>
      </c>
      <c r="YD189">
        <v>35.392371257240399</v>
      </c>
      <c r="YE189">
        <v>50.954585919079697</v>
      </c>
      <c r="YF189">
        <v>7.0476719826771896</v>
      </c>
      <c r="YG189">
        <v>24.0518432744108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4.89990973085047</v>
      </c>
      <c r="YO189">
        <v>9.9848094652713293</v>
      </c>
      <c r="YP189">
        <v>27.6949487987624</v>
      </c>
      <c r="YQ189">
        <v>7.0476719826771896</v>
      </c>
      <c r="YR189">
        <v>58.6520083775576</v>
      </c>
      <c r="YS189">
        <v>0</v>
      </c>
      <c r="YT189">
        <v>0</v>
      </c>
      <c r="YU189">
        <v>24.624652438571399</v>
      </c>
      <c r="YV189">
        <v>0</v>
      </c>
      <c r="YW189">
        <v>27.6949487987624</v>
      </c>
      <c r="YX189">
        <v>22.253805966787901</v>
      </c>
      <c r="YY189">
        <v>46.383011876040896</v>
      </c>
      <c r="YZ189">
        <v>0</v>
      </c>
      <c r="ZA189">
        <v>0</v>
      </c>
      <c r="ZB189">
        <v>11.374772549367099</v>
      </c>
      <c r="ZC189">
        <v>0</v>
      </c>
      <c r="ZD189">
        <v>0</v>
      </c>
      <c r="ZE189">
        <v>0</v>
      </c>
      <c r="ZF189">
        <v>0</v>
      </c>
      <c r="ZG189">
        <v>11.374772549399999</v>
      </c>
      <c r="ZH189">
        <v>22.253805966800002</v>
      </c>
      <c r="ZI189">
        <v>12.677070725</v>
      </c>
      <c r="ZJ189">
        <v>24.0803158505</v>
      </c>
      <c r="ZK189">
        <v>61.945226537899998</v>
      </c>
      <c r="ZL189">
        <v>0</v>
      </c>
      <c r="ZM189">
        <v>0</v>
      </c>
      <c r="ZN189">
        <v>0</v>
      </c>
      <c r="ZO189">
        <v>0</v>
      </c>
      <c r="ZP189">
        <v>44</v>
      </c>
      <c r="ZQ189">
        <v>1.9917406069497099</v>
      </c>
      <c r="ZR189">
        <v>6.1618502076032602</v>
      </c>
      <c r="ZS189">
        <v>0.28008410034560299</v>
      </c>
      <c r="ZT189">
        <v>37.656443145290403</v>
      </c>
      <c r="ZU189">
        <v>1.7116565066041101</v>
      </c>
      <c r="ZV189">
        <v>6.1618502076032602</v>
      </c>
      <c r="ZW189">
        <v>0.28008410034560299</v>
      </c>
      <c r="ZX189">
        <v>0</v>
      </c>
      <c r="ZY189">
        <v>0</v>
      </c>
      <c r="ZZ189">
        <v>0</v>
      </c>
      <c r="AAA189">
        <v>0</v>
      </c>
      <c r="AAB189">
        <v>36</v>
      </c>
      <c r="AAC189">
        <v>41</v>
      </c>
      <c r="AAD189">
        <v>48</v>
      </c>
      <c r="AAE189">
        <v>43</v>
      </c>
      <c r="AAF189">
        <v>32</v>
      </c>
      <c r="AAG189">
        <v>36</v>
      </c>
      <c r="AAH189">
        <v>34</v>
      </c>
      <c r="AAI189">
        <v>33</v>
      </c>
      <c r="AAJ189">
        <v>379</v>
      </c>
      <c r="AAK189">
        <v>3.4657359027997199</v>
      </c>
      <c r="AAL189">
        <v>4.0430512678345503</v>
      </c>
      <c r="AAM189">
        <v>4.5591262474866801</v>
      </c>
      <c r="AAN189">
        <v>5.0418109115647001</v>
      </c>
      <c r="AAO189">
        <v>5.51895778764412</v>
      </c>
      <c r="AAP189">
        <v>5.6085556247131798</v>
      </c>
      <c r="AAQ189">
        <v>5.6000410179850997</v>
      </c>
      <c r="AAR189">
        <v>5.9002397607079002</v>
      </c>
      <c r="AAS189">
        <v>6.1859513891723799</v>
      </c>
      <c r="AAT189">
        <v>6.4365509291598801</v>
      </c>
      <c r="AAU189">
        <v>7.8709534514324497</v>
      </c>
      <c r="AAV189">
        <v>50.366238999999901</v>
      </c>
      <c r="AAW189">
        <v>27.0637609999999</v>
      </c>
      <c r="AAX189">
        <v>2</v>
      </c>
      <c r="AAY189">
        <v>0</v>
      </c>
      <c r="AAZ189">
        <v>2</v>
      </c>
      <c r="ABA189">
        <v>0</v>
      </c>
      <c r="ABB189">
        <v>0</v>
      </c>
      <c r="ABC189">
        <v>0</v>
      </c>
      <c r="ABD189">
        <v>2</v>
      </c>
      <c r="ABE189">
        <v>0</v>
      </c>
      <c r="ABF189">
        <v>2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4</v>
      </c>
      <c r="ACX189">
        <v>4.87188</v>
      </c>
      <c r="ACY189">
        <v>95.899000000000001</v>
      </c>
      <c r="ACZ189">
        <v>27.96</v>
      </c>
      <c r="ADA189">
        <v>27.96</v>
      </c>
      <c r="ADB189">
        <v>5.5</v>
      </c>
      <c r="ADC189">
        <v>2.88888888889</v>
      </c>
      <c r="ADD189">
        <v>1.25</v>
      </c>
      <c r="ADE189">
        <v>1.1466666666700001</v>
      </c>
      <c r="ADF189">
        <v>0.680555555556</v>
      </c>
      <c r="ADG189">
        <v>0.24326530612200001</v>
      </c>
      <c r="ADH189">
        <v>0.26736111111100003</v>
      </c>
      <c r="ADI189">
        <v>0.18896447467899999</v>
      </c>
      <c r="ADJ189">
        <v>0.13125000000000001</v>
      </c>
      <c r="ADK189">
        <v>9.8969492908900003E-2</v>
      </c>
      <c r="ADL189">
        <v>0.239130434783</v>
      </c>
      <c r="ADM189">
        <v>9.3189964157700006E-2</v>
      </c>
      <c r="ADN189">
        <v>4.1666666666699999E-2</v>
      </c>
      <c r="ADO189">
        <v>4.9855072463799999E-2</v>
      </c>
      <c r="ADP189">
        <v>3.40277777778E-2</v>
      </c>
      <c r="ADQ189">
        <v>1.15840621963E-2</v>
      </c>
      <c r="ADR189">
        <v>1.67100694444E-2</v>
      </c>
      <c r="ADS189">
        <v>1.18102796674E-2</v>
      </c>
      <c r="ADT189">
        <v>8.2031250000000003E-3</v>
      </c>
      <c r="ADU189">
        <v>6.5979661939299999E-3</v>
      </c>
      <c r="ADV189">
        <v>0.51277541835100005</v>
      </c>
      <c r="ADW189">
        <v>7</v>
      </c>
      <c r="ADX189">
        <v>23</v>
      </c>
      <c r="ADY189">
        <v>116.909171016</v>
      </c>
      <c r="ADZ189">
        <v>3.8501476017099998</v>
      </c>
      <c r="AEA189">
        <v>0</v>
      </c>
      <c r="AEB189">
        <v>5.1416635565000002</v>
      </c>
      <c r="AEC189">
        <v>0</v>
      </c>
      <c r="AED189">
        <v>0</v>
      </c>
      <c r="AEE189">
        <v>9.7553934942900007</v>
      </c>
      <c r="AEF189">
        <v>55.520416947400001</v>
      </c>
      <c r="AEG189">
        <v>6.51531550524445</v>
      </c>
      <c r="AEH189">
        <v>1261</v>
      </c>
      <c r="AEI189">
        <v>30</v>
      </c>
      <c r="AEJ189">
        <v>108</v>
      </c>
      <c r="AEK189">
        <v>121</v>
      </c>
      <c r="AEL189">
        <v>4.8888888888888902</v>
      </c>
    </row>
    <row r="190" spans="1:818" x14ac:dyDescent="0.25">
      <c r="A190">
        <v>189</v>
      </c>
      <c r="B190" t="s">
        <v>2784</v>
      </c>
      <c r="C190">
        <v>56</v>
      </c>
      <c r="D190" s="26">
        <v>410.16469597399998</v>
      </c>
      <c r="F190">
        <v>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18.2293197498105</v>
      </c>
      <c r="JK190">
        <v>0</v>
      </c>
      <c r="JL190">
        <v>0</v>
      </c>
      <c r="JM190">
        <v>4.8225987903199998</v>
      </c>
      <c r="JN190">
        <v>1.21833537367</v>
      </c>
      <c r="JO190">
        <v>4.7816735276899998</v>
      </c>
      <c r="JP190">
        <v>6.9973708130899999</v>
      </c>
      <c r="JQ190">
        <v>0</v>
      </c>
      <c r="JR190">
        <v>27</v>
      </c>
      <c r="JS190">
        <v>0</v>
      </c>
      <c r="JT190">
        <v>0</v>
      </c>
      <c r="JU190">
        <v>1</v>
      </c>
      <c r="JV190">
        <v>0</v>
      </c>
      <c r="JW190">
        <v>16893.9459345</v>
      </c>
      <c r="JX190">
        <v>22217.907204800002</v>
      </c>
      <c r="JY190">
        <v>21256.176908699999</v>
      </c>
      <c r="JZ190">
        <v>19242.203961399999</v>
      </c>
      <c r="KA190">
        <v>94.687864430900007</v>
      </c>
      <c r="KB190">
        <v>112.66235637</v>
      </c>
      <c r="KC190">
        <v>161.83919144699999</v>
      </c>
      <c r="KD190">
        <v>192.87419727</v>
      </c>
      <c r="KE190">
        <v>197.15375518100001</v>
      </c>
      <c r="KF190">
        <v>177.956613256</v>
      </c>
      <c r="KG190">
        <v>170.25656780899999</v>
      </c>
      <c r="KH190">
        <v>185.79124904</v>
      </c>
      <c r="KI190">
        <v>211.61534006700001</v>
      </c>
      <c r="KJ190">
        <v>210</v>
      </c>
      <c r="KK190">
        <v>363</v>
      </c>
      <c r="KL190">
        <v>385</v>
      </c>
      <c r="KM190">
        <v>359</v>
      </c>
      <c r="KN190">
        <v>357</v>
      </c>
      <c r="KO190">
        <v>369</v>
      </c>
      <c r="KP190">
        <v>393</v>
      </c>
      <c r="KQ190">
        <v>12466.007086199999</v>
      </c>
      <c r="KR190">
        <v>15607.9087671</v>
      </c>
      <c r="KS190">
        <v>22018.467569</v>
      </c>
      <c r="KT190">
        <v>24878.112851400001</v>
      </c>
      <c r="KU190">
        <v>24036.363577700002</v>
      </c>
      <c r="KV190">
        <v>22638.162827200002</v>
      </c>
      <c r="KW190">
        <v>22876.238074299999</v>
      </c>
      <c r="KX190">
        <v>25706.225599699999</v>
      </c>
      <c r="KY190">
        <v>28161.748896900001</v>
      </c>
      <c r="KZ190">
        <v>5473.0185684300004</v>
      </c>
      <c r="LA190">
        <v>6347.9191199500001</v>
      </c>
      <c r="LB190">
        <v>8586.9374561500008</v>
      </c>
      <c r="LC190">
        <v>9326.0032502899994</v>
      </c>
      <c r="LD190">
        <v>9766.4027431499999</v>
      </c>
      <c r="LE190">
        <v>9411.6590998699994</v>
      </c>
      <c r="LF190">
        <v>8804.6867877200002</v>
      </c>
      <c r="LG190">
        <v>7982.1146625800002</v>
      </c>
      <c r="LH190">
        <v>7469.3176759999997</v>
      </c>
      <c r="LI190">
        <v>717.86400000000003</v>
      </c>
      <c r="LJ190">
        <v>859.68499999999995</v>
      </c>
      <c r="LK190">
        <v>847.98099999999999</v>
      </c>
      <c r="LL190">
        <v>769.24199999999996</v>
      </c>
      <c r="LM190">
        <v>748.2</v>
      </c>
      <c r="LN190">
        <v>842.53399999999999</v>
      </c>
      <c r="LO190">
        <v>1372</v>
      </c>
      <c r="LP190">
        <v>1650</v>
      </c>
      <c r="LQ190">
        <v>2256</v>
      </c>
      <c r="LR190">
        <v>2520</v>
      </c>
      <c r="LS190">
        <v>2669</v>
      </c>
      <c r="LT190">
        <v>2596</v>
      </c>
      <c r="LU190">
        <v>2412</v>
      </c>
      <c r="LV190">
        <v>2250</v>
      </c>
      <c r="LW190">
        <v>2144</v>
      </c>
      <c r="LX190">
        <v>375.308641975</v>
      </c>
      <c r="LY190">
        <v>327.33333333299998</v>
      </c>
      <c r="LZ190">
        <v>596.66666666699996</v>
      </c>
      <c r="MA190">
        <v>512.55555555599994</v>
      </c>
      <c r="MB190">
        <v>508.22222222200003</v>
      </c>
      <c r="MC190">
        <v>567.77777777799997</v>
      </c>
      <c r="MD190">
        <v>549.11111111100001</v>
      </c>
      <c r="ME190">
        <v>427</v>
      </c>
      <c r="MF190">
        <v>355</v>
      </c>
      <c r="MG190">
        <v>158.70744573499999</v>
      </c>
      <c r="MH190">
        <v>1.6908547219800001</v>
      </c>
      <c r="MI190">
        <v>3.1964285714299998</v>
      </c>
      <c r="MJ190">
        <v>222.60726939700001</v>
      </c>
      <c r="MK190">
        <v>6.0512589285700003</v>
      </c>
      <c r="ML190">
        <v>24.5</v>
      </c>
      <c r="MM190">
        <v>6.7019400352699998</v>
      </c>
      <c r="MN190">
        <v>78.4158873035</v>
      </c>
      <c r="MO190">
        <v>-10.101502186099999</v>
      </c>
      <c r="MP190">
        <v>27.211281441299999</v>
      </c>
      <c r="MQ190">
        <v>-47.492049512900003</v>
      </c>
      <c r="MR190">
        <v>-40.739155862799997</v>
      </c>
      <c r="MS190">
        <v>2.16154919439</v>
      </c>
      <c r="MT190">
        <v>48.661048101900001</v>
      </c>
      <c r="MU190">
        <v>35.192847585899997</v>
      </c>
      <c r="MV190">
        <v>9.6126817538699996</v>
      </c>
      <c r="MW190">
        <v>19.423764319699998</v>
      </c>
      <c r="MX190">
        <v>-4.6104958516699996</v>
      </c>
      <c r="MY190">
        <v>6.5920233048699997</v>
      </c>
      <c r="MZ190">
        <v>-4.0923232274799997</v>
      </c>
      <c r="NA190">
        <v>-4.0296340243</v>
      </c>
      <c r="NB190">
        <v>1.3567641151000001</v>
      </c>
      <c r="NC190">
        <v>2.8368126240399998</v>
      </c>
      <c r="ND190">
        <v>-0.73315868289999997</v>
      </c>
      <c r="NE190">
        <v>-0.51998480576799999</v>
      </c>
      <c r="NF190">
        <v>37.553571428600002</v>
      </c>
      <c r="NG190">
        <v>14.801658163300001</v>
      </c>
      <c r="NH190">
        <v>0.84279336734700006</v>
      </c>
      <c r="NI190">
        <v>-8.6090561224499993</v>
      </c>
      <c r="NJ190">
        <v>-2.64381377551</v>
      </c>
      <c r="NK190">
        <v>9.0165816326500003</v>
      </c>
      <c r="NL190">
        <v>0.54591836734700006</v>
      </c>
      <c r="NM190">
        <v>-10.5554846939</v>
      </c>
      <c r="NN190">
        <v>-24.471301020399999</v>
      </c>
      <c r="NO190">
        <v>3009.5165670900001</v>
      </c>
      <c r="NP190">
        <v>-21.2792037032</v>
      </c>
      <c r="NQ190">
        <v>1046.71339442</v>
      </c>
      <c r="NR190">
        <v>-1504.74218593</v>
      </c>
      <c r="NS190">
        <v>-338.22258223099999</v>
      </c>
      <c r="NT190">
        <v>200.66357648100001</v>
      </c>
      <c r="NU190">
        <v>1838.27717807</v>
      </c>
      <c r="NV190">
        <v>-312.48144594299998</v>
      </c>
      <c r="NW190">
        <v>-1084.1891306499999</v>
      </c>
      <c r="NX190">
        <v>668.66234083999996</v>
      </c>
      <c r="NY190">
        <v>1337.9714381399999</v>
      </c>
      <c r="NZ190">
        <v>5.9079553571399996</v>
      </c>
      <c r="OA190">
        <v>-1.0792323341800001</v>
      </c>
      <c r="OB190">
        <v>7.0456699936199998</v>
      </c>
      <c r="OC190">
        <v>-0.86013233418400004</v>
      </c>
      <c r="OD190">
        <v>1.8178981186200001</v>
      </c>
      <c r="OE190">
        <v>-2.4868858418399999</v>
      </c>
      <c r="OF190">
        <v>-1.41902933673</v>
      </c>
      <c r="OG190">
        <v>-6.4904269770400003</v>
      </c>
      <c r="OH190">
        <v>-5.1044792729599999</v>
      </c>
      <c r="OI190">
        <v>523.35714285699999</v>
      </c>
      <c r="OJ190">
        <v>150.41581632699999</v>
      </c>
      <c r="OK190">
        <v>287.74362244899999</v>
      </c>
      <c r="OL190">
        <v>-50.119897959200003</v>
      </c>
      <c r="OM190">
        <v>114.868622449</v>
      </c>
      <c r="ON190">
        <v>-86.734693877599994</v>
      </c>
      <c r="OO190">
        <v>-98.336734693899999</v>
      </c>
      <c r="OP190">
        <v>-514.76275510200003</v>
      </c>
      <c r="OQ190">
        <v>-366.05867346899998</v>
      </c>
      <c r="OR190">
        <v>219.01146384500001</v>
      </c>
      <c r="OS190">
        <v>59.488126732200001</v>
      </c>
      <c r="OT190">
        <v>108.383834089</v>
      </c>
      <c r="OU190">
        <v>-28.5312736206</v>
      </c>
      <c r="OV190">
        <v>56.971797052200003</v>
      </c>
      <c r="OW190">
        <v>36.277210884399999</v>
      </c>
      <c r="OX190">
        <v>17.530990173799999</v>
      </c>
      <c r="OY190">
        <v>-239.38444822400001</v>
      </c>
      <c r="OZ190">
        <v>-245.51369992400001</v>
      </c>
      <c r="PA190">
        <v>1.4002837018500001</v>
      </c>
      <c r="PB190">
        <v>0.34685293428000002</v>
      </c>
      <c r="PC190">
        <v>0.67059948979600004</v>
      </c>
      <c r="PD190">
        <v>53.741367269500003</v>
      </c>
      <c r="PE190">
        <v>0.105499202806</v>
      </c>
      <c r="PF190">
        <v>9.3456632653099998</v>
      </c>
      <c r="PG190">
        <v>3.91091899723</v>
      </c>
      <c r="PH190">
        <v>13.646413368899999</v>
      </c>
      <c r="PI190">
        <v>10.463179801600001</v>
      </c>
      <c r="PJ190">
        <v>3.6560392446600001</v>
      </c>
      <c r="PK190">
        <v>0.77252080706100001</v>
      </c>
      <c r="PL190">
        <v>4.0295182022600002</v>
      </c>
      <c r="PM190">
        <v>0.984900832206</v>
      </c>
      <c r="PN190">
        <v>24.436654970999999</v>
      </c>
      <c r="PO190">
        <v>14.704319741400001</v>
      </c>
      <c r="PP190">
        <v>3.50503563505</v>
      </c>
      <c r="PQ190">
        <v>2.1328285234300002</v>
      </c>
      <c r="PR190">
        <v>15.010578411599999</v>
      </c>
      <c r="PS190">
        <v>5.6859137102000004</v>
      </c>
      <c r="PT190">
        <v>6.0192445548600002</v>
      </c>
      <c r="PU190">
        <v>0.54197044406100003</v>
      </c>
      <c r="PV190">
        <v>1.6894994394451901</v>
      </c>
      <c r="PW190">
        <v>0.61876608756700002</v>
      </c>
      <c r="PX190">
        <v>11.789082347400001</v>
      </c>
      <c r="PY190">
        <v>-3.78923215378</v>
      </c>
      <c r="PZ190">
        <v>10.6712918525</v>
      </c>
      <c r="QA190">
        <v>154.386532093</v>
      </c>
      <c r="QB190">
        <v>-1.4383990370599999</v>
      </c>
      <c r="QC190">
        <v>8.2567788202999992</v>
      </c>
      <c r="QD190">
        <v>0.870500159286</v>
      </c>
      <c r="QE190">
        <v>6.86937442283</v>
      </c>
      <c r="QF190">
        <v>1.6</v>
      </c>
      <c r="QG190">
        <v>1067.98392485722</v>
      </c>
      <c r="QH190">
        <v>39</v>
      </c>
      <c r="QI190">
        <v>1</v>
      </c>
      <c r="QJ190">
        <v>0</v>
      </c>
      <c r="QK190">
        <v>19</v>
      </c>
      <c r="QL190">
        <v>10</v>
      </c>
      <c r="QM190">
        <v>0</v>
      </c>
      <c r="QN190">
        <v>0</v>
      </c>
      <c r="QO190">
        <v>12</v>
      </c>
      <c r="QP190">
        <v>6</v>
      </c>
      <c r="QQ190">
        <v>6</v>
      </c>
      <c r="QR190">
        <v>0</v>
      </c>
      <c r="QS190">
        <v>0</v>
      </c>
      <c r="QT190">
        <v>0</v>
      </c>
      <c r="QU190">
        <v>0.25</v>
      </c>
      <c r="QV190">
        <v>0</v>
      </c>
      <c r="QW190">
        <v>0</v>
      </c>
      <c r="QX190">
        <v>0</v>
      </c>
      <c r="QY190">
        <v>0.20412414523200001</v>
      </c>
      <c r="QZ190">
        <v>0.552585857761</v>
      </c>
      <c r="RA190">
        <v>0</v>
      </c>
      <c r="RB190">
        <v>0</v>
      </c>
      <c r="RC190">
        <v>7.2168783648699997E-2</v>
      </c>
      <c r="RD190">
        <v>0.17380034984699999</v>
      </c>
      <c r="RE190">
        <v>3.0748238373999999</v>
      </c>
      <c r="RF190">
        <v>0.17677669529699999</v>
      </c>
      <c r="RG190">
        <v>0.28451779686400003</v>
      </c>
      <c r="RH190">
        <v>0</v>
      </c>
      <c r="RI190">
        <v>1.4931694021499999</v>
      </c>
      <c r="RJ190">
        <v>3.7267799625E-2</v>
      </c>
      <c r="RK190">
        <v>0.117354024205</v>
      </c>
      <c r="RL190">
        <v>0</v>
      </c>
      <c r="RM190">
        <v>4.9742898448200004</v>
      </c>
      <c r="RN190">
        <v>8.0213736422499995</v>
      </c>
      <c r="RO190">
        <v>10.931676617100001</v>
      </c>
      <c r="RP190">
        <v>2.2788990868500001</v>
      </c>
      <c r="RQ190">
        <v>3.1310339601599999</v>
      </c>
      <c r="RR190">
        <v>3.6895844520900001</v>
      </c>
      <c r="RS190">
        <v>13.495741709900001</v>
      </c>
      <c r="RT190">
        <v>9.9100073809399998</v>
      </c>
      <c r="RU190">
        <v>8.4329118687900007</v>
      </c>
      <c r="RV190">
        <v>6.1454791898799996</v>
      </c>
      <c r="RW190">
        <v>4.3369623745799997</v>
      </c>
      <c r="RX190">
        <v>2.6038145661500001</v>
      </c>
      <c r="RY190">
        <v>11.0113812167</v>
      </c>
      <c r="RZ190">
        <v>9.0016566633899995</v>
      </c>
      <c r="SA190">
        <v>5.9377410707899996</v>
      </c>
      <c r="SB190">
        <v>4.3855323854100003</v>
      </c>
      <c r="SC190">
        <v>2.8400732924000001</v>
      </c>
      <c r="SD190">
        <v>1.87683308061</v>
      </c>
      <c r="SE190">
        <v>1.0601927629400001</v>
      </c>
      <c r="SF190">
        <v>53.549019607799998</v>
      </c>
      <c r="SG190">
        <v>1.11384378715</v>
      </c>
      <c r="SH190">
        <v>0.69419815012800001</v>
      </c>
      <c r="SI190">
        <v>0.63144511645500001</v>
      </c>
      <c r="SJ190">
        <v>0.95623249299699997</v>
      </c>
      <c r="SK190">
        <v>16.652438698600001</v>
      </c>
      <c r="SL190">
        <v>241.46036112900001</v>
      </c>
      <c r="SM190">
        <v>3374</v>
      </c>
      <c r="SN190">
        <v>10.9356625126</v>
      </c>
      <c r="SO190">
        <v>5.2993142347599997</v>
      </c>
      <c r="SP190">
        <v>0.182734973612</v>
      </c>
      <c r="SQ190">
        <v>2.7322881595099999</v>
      </c>
      <c r="SR190">
        <v>180.99346086099999</v>
      </c>
      <c r="SS190">
        <v>6.2411538227800003</v>
      </c>
      <c r="ST190">
        <v>6</v>
      </c>
      <c r="SU190">
        <v>0</v>
      </c>
      <c r="SV190">
        <v>0</v>
      </c>
      <c r="SW190">
        <v>9</v>
      </c>
      <c r="SX190">
        <v>0</v>
      </c>
      <c r="SY190">
        <v>0</v>
      </c>
      <c r="SZ190">
        <v>0</v>
      </c>
      <c r="TA190">
        <v>9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1</v>
      </c>
      <c r="TL190">
        <v>0</v>
      </c>
      <c r="TM190">
        <v>0</v>
      </c>
      <c r="TN190">
        <v>1</v>
      </c>
      <c r="TO190">
        <v>0</v>
      </c>
      <c r="TP190">
        <v>0</v>
      </c>
      <c r="TQ190">
        <v>0</v>
      </c>
      <c r="TR190">
        <v>11.798762830999999</v>
      </c>
      <c r="TS190">
        <v>0</v>
      </c>
      <c r="TT190">
        <v>0</v>
      </c>
      <c r="TU190">
        <v>0</v>
      </c>
      <c r="TV190">
        <v>16.8201969582</v>
      </c>
      <c r="TW190">
        <v>0</v>
      </c>
      <c r="TX190">
        <v>0</v>
      </c>
      <c r="TY190">
        <v>0</v>
      </c>
      <c r="TZ190">
        <v>0</v>
      </c>
      <c r="UA190">
        <v>7.4613293264699996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13.7107114512</v>
      </c>
      <c r="UQ190">
        <v>17.516317082400001</v>
      </c>
      <c r="UR190">
        <v>0</v>
      </c>
      <c r="US190">
        <v>0</v>
      </c>
      <c r="UT190">
        <v>0</v>
      </c>
      <c r="UU190">
        <v>0</v>
      </c>
      <c r="UV190">
        <v>-4.00176209373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567</v>
      </c>
      <c r="VG190">
        <v>0.232558139534883</v>
      </c>
      <c r="VH190">
        <v>0.31395348837209203</v>
      </c>
      <c r="VI190">
        <v>6.9767441860465101E-2</v>
      </c>
      <c r="VJ190">
        <v>38.25</v>
      </c>
      <c r="VK190">
        <v>1.3189655172413699</v>
      </c>
      <c r="VL190">
        <v>17.25</v>
      </c>
      <c r="VM190">
        <v>0.59482758620689602</v>
      </c>
      <c r="VN190">
        <v>21</v>
      </c>
      <c r="VO190">
        <v>0.72413793103448199</v>
      </c>
      <c r="VP190">
        <v>1.5</v>
      </c>
      <c r="VQ190">
        <v>5.1724137931034399E-2</v>
      </c>
      <c r="VR190">
        <v>27.109059747100002</v>
      </c>
      <c r="VS190">
        <v>0.93479516369299998</v>
      </c>
      <c r="VT190">
        <v>6.2220841176099997</v>
      </c>
      <c r="VU190">
        <v>0.21455462474500001</v>
      </c>
      <c r="VV190">
        <v>56.986691190000002</v>
      </c>
      <c r="VW190">
        <v>1.9650583169</v>
      </c>
      <c r="VX190">
        <v>0.47005687556800002</v>
      </c>
      <c r="VY190">
        <v>29.8776314429</v>
      </c>
      <c r="VZ190">
        <v>1.0302631531999999</v>
      </c>
      <c r="WA190">
        <v>7.4095652738600002</v>
      </c>
      <c r="WB190">
        <v>0.25550225082299999</v>
      </c>
      <c r="WC190">
        <v>0</v>
      </c>
      <c r="WD190">
        <v>5.7471264367815198E-3</v>
      </c>
      <c r="WE190">
        <v>0.79885057471264298</v>
      </c>
      <c r="WF190">
        <v>0.43975903614457701</v>
      </c>
      <c r="WG190">
        <v>0.79885057471264298</v>
      </c>
      <c r="WH190">
        <v>0.11857429718875501</v>
      </c>
      <c r="WI190">
        <v>6.2837837837838403E-2</v>
      </c>
      <c r="WJ190">
        <v>-5.5736459350916999E-2</v>
      </c>
      <c r="WK190">
        <v>0</v>
      </c>
      <c r="WL190">
        <v>3.75</v>
      </c>
      <c r="WM190">
        <v>0.12931034482758599</v>
      </c>
      <c r="WN190">
        <v>0.61870503597122295</v>
      </c>
      <c r="WO190">
        <v>9.5294964028776394E-2</v>
      </c>
      <c r="WP190">
        <v>0</v>
      </c>
      <c r="WQ190">
        <v>149.05000000000001</v>
      </c>
      <c r="WR190">
        <v>0.39285714285714202</v>
      </c>
      <c r="WS190">
        <v>4</v>
      </c>
      <c r="WT190">
        <v>0</v>
      </c>
      <c r="WU190">
        <v>1.40697880463</v>
      </c>
      <c r="WV190">
        <v>2.7243794744700001</v>
      </c>
      <c r="WW190">
        <v>3.2965062604900002</v>
      </c>
      <c r="WX190">
        <v>4.1678274662000003</v>
      </c>
      <c r="WY190">
        <v>4.9360337163499999</v>
      </c>
      <c r="WZ190">
        <v>5.2979026896799999</v>
      </c>
      <c r="XA190">
        <v>78.790813059499996</v>
      </c>
      <c r="XB190">
        <v>152.56525056999999</v>
      </c>
      <c r="XC190">
        <v>296.68255062200001</v>
      </c>
      <c r="XD190">
        <v>4.4003761174199996</v>
      </c>
      <c r="XE190">
        <v>3.08297544759</v>
      </c>
      <c r="XF190">
        <v>2.5108486615599999</v>
      </c>
      <c r="XG190">
        <v>1.6395274558599999</v>
      </c>
      <c r="XH190">
        <v>0.87132120570500005</v>
      </c>
      <c r="XI190">
        <v>0.50945223237500004</v>
      </c>
      <c r="XJ190">
        <v>14.366931771300001</v>
      </c>
      <c r="XK190">
        <v>25.549753787499998</v>
      </c>
      <c r="XL190">
        <v>32.421568614400002</v>
      </c>
      <c r="XM190">
        <v>42.051272645499999</v>
      </c>
      <c r="XN190">
        <v>99.398012698100004</v>
      </c>
      <c r="XO190">
        <v>72.921682028199996</v>
      </c>
      <c r="XP190">
        <v>51.831749759399997</v>
      </c>
      <c r="XQ190">
        <v>34.8667831793</v>
      </c>
      <c r="XR190">
        <v>27.3055440525</v>
      </c>
      <c r="XS190">
        <v>24.812145985099999</v>
      </c>
      <c r="XT190">
        <v>0</v>
      </c>
      <c r="XU190">
        <v>0</v>
      </c>
      <c r="XV190">
        <v>-7.5444243614125597</v>
      </c>
      <c r="XW190">
        <v>321.68</v>
      </c>
      <c r="XX190">
        <v>172.62549058100001</v>
      </c>
      <c r="XY190">
        <v>13.571241485135401</v>
      </c>
      <c r="XZ190">
        <v>0</v>
      </c>
      <c r="YA190">
        <v>0</v>
      </c>
      <c r="YB190">
        <v>4.5650482849313203</v>
      </c>
      <c r="YC190">
        <v>0</v>
      </c>
      <c r="YD190">
        <v>29.8289197655434</v>
      </c>
      <c r="YE190">
        <v>99.691515998936694</v>
      </c>
      <c r="YF190">
        <v>0</v>
      </c>
      <c r="YG190">
        <v>0</v>
      </c>
      <c r="YH190">
        <v>17.248535499851702</v>
      </c>
      <c r="YI190">
        <v>0</v>
      </c>
      <c r="YJ190">
        <v>0</v>
      </c>
      <c r="YK190">
        <v>0</v>
      </c>
      <c r="YL190">
        <v>18.1362897700667</v>
      </c>
      <c r="YM190">
        <v>0</v>
      </c>
      <c r="YN190">
        <v>0</v>
      </c>
      <c r="YO190">
        <v>0</v>
      </c>
      <c r="YP190">
        <v>41.542423198143702</v>
      </c>
      <c r="YQ190">
        <v>0</v>
      </c>
      <c r="YR190">
        <v>87.978012566336403</v>
      </c>
      <c r="YS190">
        <v>17.248535499851702</v>
      </c>
      <c r="YT190">
        <v>13.571241485135401</v>
      </c>
      <c r="YU190">
        <v>0</v>
      </c>
      <c r="YV190">
        <v>4.5650482849313203</v>
      </c>
      <c r="YW190">
        <v>41.542423198143702</v>
      </c>
      <c r="YX190">
        <v>33.380708950181898</v>
      </c>
      <c r="YY190">
        <v>54.597303616154399</v>
      </c>
      <c r="YZ190">
        <v>0</v>
      </c>
      <c r="ZA190">
        <v>0</v>
      </c>
      <c r="ZB190">
        <v>0</v>
      </c>
      <c r="ZC190">
        <v>17.248535499851702</v>
      </c>
      <c r="ZD190">
        <v>7.8226971231300002</v>
      </c>
      <c r="ZE190">
        <v>0</v>
      </c>
      <c r="ZF190">
        <v>17.248535499900001</v>
      </c>
      <c r="ZG190">
        <v>33.380708950200003</v>
      </c>
      <c r="ZH190">
        <v>0</v>
      </c>
      <c r="ZI190">
        <v>12.1327341369</v>
      </c>
      <c r="ZJ190">
        <v>84.006992677400007</v>
      </c>
      <c r="ZK190">
        <v>0</v>
      </c>
      <c r="ZL190">
        <v>13.5712414851</v>
      </c>
      <c r="ZM190">
        <v>4.5650482849299996</v>
      </c>
      <c r="ZN190">
        <v>0</v>
      </c>
      <c r="ZO190">
        <v>31.227028533599999</v>
      </c>
      <c r="ZP190">
        <v>32.078527021900001</v>
      </c>
      <c r="ZQ190">
        <v>2.00657691325944</v>
      </c>
      <c r="ZR190">
        <v>10.2873847881046</v>
      </c>
      <c r="ZS190">
        <v>0.35473740648636598</v>
      </c>
      <c r="ZT190">
        <v>47.9033456964194</v>
      </c>
      <c r="ZU190">
        <v>1.65183950677308</v>
      </c>
      <c r="ZV190">
        <v>0</v>
      </c>
      <c r="ZW190">
        <v>0</v>
      </c>
      <c r="ZX190">
        <v>7.9467577042914499</v>
      </c>
      <c r="ZY190">
        <v>0.274026127734188</v>
      </c>
      <c r="ZZ190">
        <v>0</v>
      </c>
      <c r="AAA190">
        <v>0</v>
      </c>
      <c r="AAB190">
        <v>53</v>
      </c>
      <c r="AAC190">
        <v>69</v>
      </c>
      <c r="AAD190">
        <v>82</v>
      </c>
      <c r="AAE190">
        <v>86</v>
      </c>
      <c r="AAF190">
        <v>87</v>
      </c>
      <c r="AAG190">
        <v>100</v>
      </c>
      <c r="AAH190">
        <v>104</v>
      </c>
      <c r="AAI190">
        <v>110</v>
      </c>
      <c r="AAJ190">
        <v>796</v>
      </c>
      <c r="AAK190">
        <v>3.73766961828336</v>
      </c>
      <c r="AAL190">
        <v>4.3882571844245097</v>
      </c>
      <c r="AAM190">
        <v>4.8382640681554596</v>
      </c>
      <c r="AAN190">
        <v>5.3850682929566904</v>
      </c>
      <c r="AAO190">
        <v>5.8502249510401398</v>
      </c>
      <c r="AAP190">
        <v>5.91855777629989</v>
      </c>
      <c r="AAQ190">
        <v>5.9825183993941096</v>
      </c>
      <c r="AAR190">
        <v>6.3554021167193699</v>
      </c>
      <c r="AAS190">
        <v>6.5359666972333503</v>
      </c>
      <c r="AAT190">
        <v>6.9603477291012998</v>
      </c>
      <c r="AAU190">
        <v>8.2742534190353201</v>
      </c>
      <c r="AAV190">
        <v>64.921410999999907</v>
      </c>
      <c r="AAW190">
        <v>41.002589</v>
      </c>
      <c r="AAX190">
        <v>3</v>
      </c>
      <c r="AAY190">
        <v>0</v>
      </c>
      <c r="AAZ190">
        <v>3</v>
      </c>
      <c r="ABA190">
        <v>0</v>
      </c>
      <c r="ABB190">
        <v>0</v>
      </c>
      <c r="ABC190">
        <v>0</v>
      </c>
      <c r="ABD190">
        <v>3</v>
      </c>
      <c r="ABE190">
        <v>0</v>
      </c>
      <c r="ABF190">
        <v>3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6</v>
      </c>
      <c r="ACX190">
        <v>7.1820199999999996</v>
      </c>
      <c r="ACY190">
        <v>117.2385</v>
      </c>
      <c r="ACZ190">
        <v>44.76</v>
      </c>
      <c r="ADA190">
        <v>54.57</v>
      </c>
      <c r="ADB190">
        <v>9.5</v>
      </c>
      <c r="ADC190">
        <v>3.3333333333300001</v>
      </c>
      <c r="ADD190">
        <v>3.1875</v>
      </c>
      <c r="ADE190">
        <v>2</v>
      </c>
      <c r="ADF190">
        <v>1.0902777777799999</v>
      </c>
      <c r="ADG190">
        <v>0.89061224489799995</v>
      </c>
      <c r="ADH190">
        <v>0.524305555556</v>
      </c>
      <c r="ADI190">
        <v>0.64852607709800003</v>
      </c>
      <c r="ADJ190">
        <v>0.38750000000000001</v>
      </c>
      <c r="ADK190">
        <v>0.23936333027199999</v>
      </c>
      <c r="ADL190">
        <v>0.30645161290299999</v>
      </c>
      <c r="ADM190">
        <v>7.4074074074099994E-2</v>
      </c>
      <c r="ADN190">
        <v>7.2443181818200003E-2</v>
      </c>
      <c r="ADO190">
        <v>4.7619047619000002E-2</v>
      </c>
      <c r="ADP190">
        <v>2.6592140921400002E-2</v>
      </c>
      <c r="ADQ190">
        <v>1.93611357587E-2</v>
      </c>
      <c r="ADR190">
        <v>1.1397946859899999E-2</v>
      </c>
      <c r="ADS190">
        <v>1.47392290249E-2</v>
      </c>
      <c r="ADT190">
        <v>1.0472972973000001E-2</v>
      </c>
      <c r="ADU190">
        <v>1.19681665136E-2</v>
      </c>
      <c r="ADV190">
        <v>0.59511950846600004</v>
      </c>
      <c r="ADW190">
        <v>6</v>
      </c>
      <c r="ADX190">
        <v>31</v>
      </c>
      <c r="ADY190">
        <v>136.29120712599999</v>
      </c>
      <c r="ADZ190">
        <v>4.1431347263899996</v>
      </c>
      <c r="AEA190">
        <v>0</v>
      </c>
      <c r="AEB190">
        <v>5.4930614433400002</v>
      </c>
      <c r="AEC190">
        <v>0</v>
      </c>
      <c r="AED190">
        <v>0</v>
      </c>
      <c r="AEE190">
        <v>10.2612668864</v>
      </c>
      <c r="AEF190">
        <v>64.530401317400006</v>
      </c>
      <c r="AEG190">
        <v>7.32436957096429</v>
      </c>
      <c r="AEH190">
        <v>2220</v>
      </c>
      <c r="AEI190">
        <v>44</v>
      </c>
      <c r="AEJ190">
        <v>152</v>
      </c>
      <c r="AEK190">
        <v>174</v>
      </c>
      <c r="AEL190">
        <v>6.18055555555555</v>
      </c>
    </row>
    <row r="191" spans="1:818" x14ac:dyDescent="0.25">
      <c r="A191">
        <v>190</v>
      </c>
      <c r="B191" t="s">
        <v>2682</v>
      </c>
      <c r="C191">
        <v>56</v>
      </c>
      <c r="D191" s="26">
        <v>410.16469597399998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18.7758939618585</v>
      </c>
      <c r="JK191">
        <v>0</v>
      </c>
      <c r="JL191">
        <v>0</v>
      </c>
      <c r="JM191">
        <v>4.8657697869999996</v>
      </c>
      <c r="JN191">
        <v>1.2458030820899999</v>
      </c>
      <c r="JO191">
        <v>4.7897665866499999</v>
      </c>
      <c r="JP191">
        <v>6.8894463828400001</v>
      </c>
      <c r="JQ191">
        <v>0</v>
      </c>
      <c r="JR191">
        <v>27</v>
      </c>
      <c r="JS191">
        <v>0</v>
      </c>
      <c r="JT191">
        <v>0</v>
      </c>
      <c r="JU191">
        <v>1</v>
      </c>
      <c r="JV191">
        <v>0</v>
      </c>
      <c r="JW191">
        <v>16893.8084026</v>
      </c>
      <c r="JX191">
        <v>22141.3276157</v>
      </c>
      <c r="JY191">
        <v>22473.081013499999</v>
      </c>
      <c r="JZ191">
        <v>21944.334678200001</v>
      </c>
      <c r="KA191">
        <v>94.687864430900007</v>
      </c>
      <c r="KB191">
        <v>112.66235637</v>
      </c>
      <c r="KC191">
        <v>161.83919144699999</v>
      </c>
      <c r="KD191">
        <v>193.281119096</v>
      </c>
      <c r="KE191">
        <v>207.74801024800001</v>
      </c>
      <c r="KF191">
        <v>199.791336675</v>
      </c>
      <c r="KG191">
        <v>177.26020474000001</v>
      </c>
      <c r="KH191">
        <v>202.427024166</v>
      </c>
      <c r="KI191">
        <v>255.15656666500001</v>
      </c>
      <c r="KJ191">
        <v>213</v>
      </c>
      <c r="KK191">
        <v>382</v>
      </c>
      <c r="KL191">
        <v>394</v>
      </c>
      <c r="KM191">
        <v>397</v>
      </c>
      <c r="KN191">
        <v>388</v>
      </c>
      <c r="KO191">
        <v>412</v>
      </c>
      <c r="KP191">
        <v>441</v>
      </c>
      <c r="KQ191">
        <v>12466.007086199999</v>
      </c>
      <c r="KR191">
        <v>15607.9087671</v>
      </c>
      <c r="KS191">
        <v>22018.467569</v>
      </c>
      <c r="KT191">
        <v>25289.30185</v>
      </c>
      <c r="KU191">
        <v>25232.159456400001</v>
      </c>
      <c r="KV191">
        <v>24780.148901100001</v>
      </c>
      <c r="KW191">
        <v>25056.0502658</v>
      </c>
      <c r="KX191">
        <v>28259.4314691</v>
      </c>
      <c r="KY191">
        <v>33492.194708700001</v>
      </c>
      <c r="KZ191">
        <v>5473.0185684300004</v>
      </c>
      <c r="LA191">
        <v>6347.9191199500001</v>
      </c>
      <c r="LB191">
        <v>8586.9374561500008</v>
      </c>
      <c r="LC191">
        <v>9820.8411692900008</v>
      </c>
      <c r="LD191">
        <v>10638.802023</v>
      </c>
      <c r="LE191">
        <v>10615.476873400001</v>
      </c>
      <c r="LF191">
        <v>8696.4095158599994</v>
      </c>
      <c r="LG191">
        <v>8142.0629300000001</v>
      </c>
      <c r="LH191">
        <v>8809.2949250000001</v>
      </c>
      <c r="LI191">
        <v>719.16600000000005</v>
      </c>
      <c r="LJ191">
        <v>885.98</v>
      </c>
      <c r="LK191">
        <v>887.86300000000006</v>
      </c>
      <c r="LL191">
        <v>904.02599999999995</v>
      </c>
      <c r="LM191">
        <v>797.42100000000005</v>
      </c>
      <c r="LN191">
        <v>888.03250000000003</v>
      </c>
      <c r="LO191">
        <v>1372</v>
      </c>
      <c r="LP191">
        <v>1650</v>
      </c>
      <c r="LQ191">
        <v>2256</v>
      </c>
      <c r="LR191">
        <v>2625</v>
      </c>
      <c r="LS191">
        <v>2897</v>
      </c>
      <c r="LT191">
        <v>2920</v>
      </c>
      <c r="LU191">
        <v>2472</v>
      </c>
      <c r="LV191">
        <v>2265</v>
      </c>
      <c r="LW191">
        <v>2485</v>
      </c>
      <c r="LX191">
        <v>375.308641975</v>
      </c>
      <c r="LY191">
        <v>330.33333333299998</v>
      </c>
      <c r="LZ191">
        <v>615.66666666699996</v>
      </c>
      <c r="MA191">
        <v>522.22222222200003</v>
      </c>
      <c r="MB191">
        <v>544.33333333300004</v>
      </c>
      <c r="MC191">
        <v>615.11111111100001</v>
      </c>
      <c r="MD191">
        <v>551</v>
      </c>
      <c r="ME191">
        <v>440</v>
      </c>
      <c r="MF191">
        <v>354</v>
      </c>
      <c r="MG191">
        <v>158.70744573499999</v>
      </c>
      <c r="MH191">
        <v>1.6908547219800001</v>
      </c>
      <c r="MI191">
        <v>3.1964285714299998</v>
      </c>
      <c r="MJ191">
        <v>222.60726939700001</v>
      </c>
      <c r="MK191">
        <v>6.0512589285700003</v>
      </c>
      <c r="ML191">
        <v>24.5</v>
      </c>
      <c r="MM191">
        <v>6.7019400352699998</v>
      </c>
      <c r="MN191">
        <v>78.4158873035</v>
      </c>
      <c r="MO191">
        <v>-10.101502186099999</v>
      </c>
      <c r="MP191">
        <v>27.211281441299999</v>
      </c>
      <c r="MQ191">
        <v>-47.629581422299999</v>
      </c>
      <c r="MR191">
        <v>-31.5555039065</v>
      </c>
      <c r="MS191">
        <v>-24.509446837399999</v>
      </c>
      <c r="MT191">
        <v>76.7906439697</v>
      </c>
      <c r="MU191">
        <v>68.726923260199996</v>
      </c>
      <c r="MV191">
        <v>-41.772603912400001</v>
      </c>
      <c r="MW191">
        <v>19.423764319699998</v>
      </c>
      <c r="MX191">
        <v>-4.6104958516699996</v>
      </c>
      <c r="MY191">
        <v>6.5920233048699997</v>
      </c>
      <c r="MZ191">
        <v>-3.68540140094</v>
      </c>
      <c r="NA191">
        <v>1.6648120272</v>
      </c>
      <c r="NB191">
        <v>-11.4001842213</v>
      </c>
      <c r="NC191">
        <v>5.6828112826600004</v>
      </c>
      <c r="ND191">
        <v>9.91390602291</v>
      </c>
      <c r="NE191">
        <v>-10.0811070089</v>
      </c>
      <c r="NF191">
        <v>37.553571428600002</v>
      </c>
      <c r="NG191">
        <v>17.801658163300001</v>
      </c>
      <c r="NH191">
        <v>1.8427933673500001</v>
      </c>
      <c r="NI191">
        <v>-8.6804846938800004</v>
      </c>
      <c r="NJ191">
        <v>-6.3580994897999998</v>
      </c>
      <c r="NK191">
        <v>1.40975765306</v>
      </c>
      <c r="NL191">
        <v>10.629783163300001</v>
      </c>
      <c r="NM191">
        <v>-19.888392857100001</v>
      </c>
      <c r="NN191">
        <v>-54.232780612200003</v>
      </c>
      <c r="NO191">
        <v>3009.5165670900001</v>
      </c>
      <c r="NP191">
        <v>-21.2792037032</v>
      </c>
      <c r="NQ191">
        <v>1046.71339442</v>
      </c>
      <c r="NR191">
        <v>-1093.5531874000001</v>
      </c>
      <c r="NS191">
        <v>-795.72481977799998</v>
      </c>
      <c r="NT191">
        <v>319.49816712000001</v>
      </c>
      <c r="NU191">
        <v>1254.8902794000001</v>
      </c>
      <c r="NV191">
        <v>777.17978775899996</v>
      </c>
      <c r="NW191">
        <v>-2298.39905636</v>
      </c>
      <c r="NX191">
        <v>668.66234083999996</v>
      </c>
      <c r="NY191">
        <v>1337.9714381399999</v>
      </c>
      <c r="NZ191">
        <v>5.9079553571399996</v>
      </c>
      <c r="OA191">
        <v>-1.0792323341800001</v>
      </c>
      <c r="OB191">
        <v>7.0456699936199998</v>
      </c>
      <c r="OC191">
        <v>0.44186766581600001</v>
      </c>
      <c r="OD191">
        <v>-1.6598786670900001</v>
      </c>
      <c r="OE191">
        <v>1.9299963329100001</v>
      </c>
      <c r="OF191">
        <v>-7.9255263074000002</v>
      </c>
      <c r="OG191">
        <v>-6.37691741071</v>
      </c>
      <c r="OH191">
        <v>-1.83720184949</v>
      </c>
      <c r="OI191">
        <v>523.35714285699999</v>
      </c>
      <c r="OJ191">
        <v>150.41581632699999</v>
      </c>
      <c r="OK191">
        <v>287.74362244899999</v>
      </c>
      <c r="OL191">
        <v>54.880102040799997</v>
      </c>
      <c r="OM191">
        <v>39.225765306100001</v>
      </c>
      <c r="ON191">
        <v>-144.09566326500001</v>
      </c>
      <c r="OO191">
        <v>-472.80739795900001</v>
      </c>
      <c r="OP191">
        <v>-267.30357142899999</v>
      </c>
      <c r="OQ191">
        <v>-341.49234693900002</v>
      </c>
      <c r="OR191">
        <v>219.01146384500001</v>
      </c>
      <c r="OS191">
        <v>62.488126732200001</v>
      </c>
      <c r="OT191">
        <v>127.383834089</v>
      </c>
      <c r="OU191">
        <v>-38.912226001500002</v>
      </c>
      <c r="OV191">
        <v>-0.47264739229000002</v>
      </c>
      <c r="OW191">
        <v>125.436082766</v>
      </c>
      <c r="OX191">
        <v>-164.80739795900001</v>
      </c>
      <c r="OY191">
        <v>-250.80753968299999</v>
      </c>
      <c r="OZ191">
        <v>-253.116685563</v>
      </c>
      <c r="PA191">
        <v>1.4002837018500001</v>
      </c>
      <c r="PB191">
        <v>0.34685293428000002</v>
      </c>
      <c r="PC191">
        <v>0.67059948979600004</v>
      </c>
      <c r="PD191">
        <v>53.741367269500003</v>
      </c>
      <c r="PE191">
        <v>0.105499202806</v>
      </c>
      <c r="PF191">
        <v>9.3456632653099998</v>
      </c>
      <c r="PG191">
        <v>3.91091899723</v>
      </c>
      <c r="PH191">
        <v>13.6464140427</v>
      </c>
      <c r="PI191">
        <v>10.463180294800001</v>
      </c>
      <c r="PJ191">
        <v>3.6560392991100001</v>
      </c>
      <c r="PK191">
        <v>0.77250699992000005</v>
      </c>
      <c r="PL191">
        <v>4.0295230796299997</v>
      </c>
      <c r="PM191">
        <v>0.98490205822999999</v>
      </c>
      <c r="PN191">
        <v>24.436654972900001</v>
      </c>
      <c r="PO191">
        <v>14.7043197149</v>
      </c>
      <c r="PP191">
        <v>3.5050499973</v>
      </c>
      <c r="PQ191">
        <v>2.13282736236</v>
      </c>
      <c r="PR191">
        <v>15.010578411799999</v>
      </c>
      <c r="PS191">
        <v>5.6858074199899997</v>
      </c>
      <c r="PT191">
        <v>6.0192588209100002</v>
      </c>
      <c r="PU191">
        <v>0.54197053503899995</v>
      </c>
      <c r="PV191">
        <v>1.77037716214381</v>
      </c>
      <c r="PW191">
        <v>0.61876608756700002</v>
      </c>
      <c r="PX191">
        <v>11.4185298635</v>
      </c>
      <c r="PY191">
        <v>-3.78923215378</v>
      </c>
      <c r="PZ191">
        <v>10.2975536632</v>
      </c>
      <c r="QA191">
        <v>148.96732834900001</v>
      </c>
      <c r="QB191">
        <v>-1.4383990370599999</v>
      </c>
      <c r="QC191">
        <v>7.8739911622800003</v>
      </c>
      <c r="QD191">
        <v>0.870500159286</v>
      </c>
      <c r="QE191">
        <v>6.4796774180799996</v>
      </c>
      <c r="QF191">
        <v>1.6</v>
      </c>
      <c r="QG191">
        <v>1059.98392485722</v>
      </c>
      <c r="QH191">
        <v>39</v>
      </c>
      <c r="QI191">
        <v>1</v>
      </c>
      <c r="QJ191">
        <v>0</v>
      </c>
      <c r="QK191">
        <v>19</v>
      </c>
      <c r="QL191">
        <v>10</v>
      </c>
      <c r="QM191">
        <v>0</v>
      </c>
      <c r="QN191">
        <v>0</v>
      </c>
      <c r="QO191">
        <v>12</v>
      </c>
      <c r="QP191">
        <v>6</v>
      </c>
      <c r="QQ191">
        <v>6</v>
      </c>
      <c r="QR191">
        <v>0</v>
      </c>
      <c r="QS191">
        <v>0</v>
      </c>
      <c r="QT191">
        <v>0</v>
      </c>
      <c r="QU191">
        <v>0.25</v>
      </c>
      <c r="QV191">
        <v>0</v>
      </c>
      <c r="QW191">
        <v>0</v>
      </c>
      <c r="QX191">
        <v>0</v>
      </c>
      <c r="QY191">
        <v>0.20412414523200001</v>
      </c>
      <c r="QZ191">
        <v>0.552585857761</v>
      </c>
      <c r="RA191">
        <v>0</v>
      </c>
      <c r="RB191">
        <v>0</v>
      </c>
      <c r="RC191">
        <v>7.2168783648699997E-2</v>
      </c>
      <c r="RD191">
        <v>0.17380034984699999</v>
      </c>
      <c r="RE191">
        <v>2.8201270580200002</v>
      </c>
      <c r="RF191">
        <v>0.17677669529699999</v>
      </c>
      <c r="RG191">
        <v>0.54260902828099999</v>
      </c>
      <c r="RH191">
        <v>0</v>
      </c>
      <c r="RI191">
        <v>1.4030474740300001</v>
      </c>
      <c r="RJ191">
        <v>3.7267799625E-2</v>
      </c>
      <c r="RK191">
        <v>0.19457782216899999</v>
      </c>
      <c r="RL191">
        <v>0</v>
      </c>
      <c r="RM191">
        <v>5.5817940464899998</v>
      </c>
      <c r="RN191">
        <v>8.3003201910600009</v>
      </c>
      <c r="RO191">
        <v>13.063906984500001</v>
      </c>
      <c r="RP191">
        <v>2.49739109759</v>
      </c>
      <c r="RQ191">
        <v>3.4776668113700002</v>
      </c>
      <c r="RR191">
        <v>4.8645633952800003</v>
      </c>
      <c r="RS191">
        <v>13.155330386599999</v>
      </c>
      <c r="RT191">
        <v>10.519396305800001</v>
      </c>
      <c r="RU191">
        <v>8.1531410692099993</v>
      </c>
      <c r="RV191">
        <v>6.7628032782599998</v>
      </c>
      <c r="RW191">
        <v>4.0146111496300003</v>
      </c>
      <c r="RX191">
        <v>2.4534520364799999</v>
      </c>
      <c r="RY191">
        <v>11.0293304091</v>
      </c>
      <c r="RZ191">
        <v>8.8511557983899998</v>
      </c>
      <c r="SA191">
        <v>6.1775232940700002</v>
      </c>
      <c r="SB191">
        <v>4.4801775078799997</v>
      </c>
      <c r="SC191">
        <v>3.26858852845</v>
      </c>
      <c r="SD191">
        <v>1.7039246689500001</v>
      </c>
      <c r="SE191">
        <v>0.98989613322100001</v>
      </c>
      <c r="SF191">
        <v>53.549019607799998</v>
      </c>
      <c r="SG191">
        <v>1.11384378715</v>
      </c>
      <c r="SH191">
        <v>0.69419815012800001</v>
      </c>
      <c r="SI191">
        <v>0.63144511645500001</v>
      </c>
      <c r="SJ191">
        <v>0.95623249299699997</v>
      </c>
      <c r="SK191">
        <v>17.179816866700001</v>
      </c>
      <c r="SL191">
        <v>249.10734456700001</v>
      </c>
      <c r="SM191">
        <v>3478</v>
      </c>
      <c r="SN191">
        <v>10.3791624025</v>
      </c>
      <c r="SO191">
        <v>5.3086874562800004</v>
      </c>
      <c r="SP191">
        <v>0.18305818814800001</v>
      </c>
      <c r="SQ191">
        <v>2.73405535832</v>
      </c>
      <c r="SR191">
        <v>180.744241343</v>
      </c>
      <c r="SS191">
        <v>6.2325600463099997</v>
      </c>
      <c r="ST191">
        <v>6</v>
      </c>
      <c r="SU191">
        <v>0</v>
      </c>
      <c r="SV191">
        <v>0</v>
      </c>
      <c r="SW191">
        <v>9</v>
      </c>
      <c r="SX191">
        <v>0</v>
      </c>
      <c r="SY191">
        <v>0</v>
      </c>
      <c r="SZ191">
        <v>0</v>
      </c>
      <c r="TA191">
        <v>9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1</v>
      </c>
      <c r="TL191">
        <v>0</v>
      </c>
      <c r="TM191">
        <v>0</v>
      </c>
      <c r="TN191">
        <v>1</v>
      </c>
      <c r="TO191">
        <v>0</v>
      </c>
      <c r="TP191">
        <v>0</v>
      </c>
      <c r="TQ191">
        <v>0</v>
      </c>
      <c r="TR191">
        <v>11.562659675000001</v>
      </c>
      <c r="TS191">
        <v>0</v>
      </c>
      <c r="TT191">
        <v>0</v>
      </c>
      <c r="TU191">
        <v>0</v>
      </c>
      <c r="TV191">
        <v>17.086851641900001</v>
      </c>
      <c r="TW191">
        <v>0</v>
      </c>
      <c r="TX191">
        <v>0</v>
      </c>
      <c r="TY191">
        <v>0</v>
      </c>
      <c r="TZ191">
        <v>0</v>
      </c>
      <c r="UA191">
        <v>6.9551961031299996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13.8862226002</v>
      </c>
      <c r="UQ191">
        <v>17.8471409675</v>
      </c>
      <c r="UR191">
        <v>0</v>
      </c>
      <c r="US191">
        <v>0</v>
      </c>
      <c r="UT191">
        <v>0</v>
      </c>
      <c r="UU191">
        <v>0</v>
      </c>
      <c r="UV191">
        <v>-4.0325154321000003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495</v>
      </c>
      <c r="VG191">
        <v>0.232558139534883</v>
      </c>
      <c r="VH191">
        <v>0.31395348837209303</v>
      </c>
      <c r="VI191">
        <v>6.9767441860465101E-2</v>
      </c>
      <c r="VJ191">
        <v>38.25</v>
      </c>
      <c r="VK191">
        <v>1.3189655172413699</v>
      </c>
      <c r="VL191">
        <v>17.25</v>
      </c>
      <c r="VM191">
        <v>0.59482758620689602</v>
      </c>
      <c r="VN191">
        <v>21</v>
      </c>
      <c r="VO191">
        <v>0.72413793103448199</v>
      </c>
      <c r="VP191">
        <v>1.5</v>
      </c>
      <c r="VQ191">
        <v>5.1724137931034399E-2</v>
      </c>
      <c r="VR191">
        <v>27.986235795999999</v>
      </c>
      <c r="VS191">
        <v>0.96504261365400001</v>
      </c>
      <c r="VT191">
        <v>6.2259998078300001</v>
      </c>
      <c r="VU191">
        <v>0.21468964854600001</v>
      </c>
      <c r="VV191">
        <v>58.119466519500001</v>
      </c>
      <c r="VW191">
        <v>2.0041195351600001</v>
      </c>
      <c r="VX191">
        <v>0.471798608575</v>
      </c>
      <c r="VY191">
        <v>30.133230723499999</v>
      </c>
      <c r="VZ191">
        <v>1.0390769215</v>
      </c>
      <c r="WA191">
        <v>7.4561598408499998</v>
      </c>
      <c r="WB191">
        <v>0.25710896002900002</v>
      </c>
      <c r="WC191">
        <v>0</v>
      </c>
      <c r="WD191">
        <v>5.7471264367815796E-3</v>
      </c>
      <c r="WE191">
        <v>0.79885057471264298</v>
      </c>
      <c r="WF191">
        <v>0.43975903614457701</v>
      </c>
      <c r="WG191">
        <v>0.79885057471264298</v>
      </c>
      <c r="WH191">
        <v>0.11857429718875501</v>
      </c>
      <c r="WI191">
        <v>6.2837837837838403E-2</v>
      </c>
      <c r="WJ191">
        <v>-5.5736459350916999E-2</v>
      </c>
      <c r="WK191">
        <v>0</v>
      </c>
      <c r="WL191">
        <v>3.75</v>
      </c>
      <c r="WM191">
        <v>0.12931034482758599</v>
      </c>
      <c r="WN191">
        <v>0.61870503597122295</v>
      </c>
      <c r="WO191">
        <v>9.5294964028776505E-2</v>
      </c>
      <c r="WP191">
        <v>0</v>
      </c>
      <c r="WQ191">
        <v>149.05000000000001</v>
      </c>
      <c r="WR191">
        <v>0.39285714285714202</v>
      </c>
      <c r="WS191">
        <v>4</v>
      </c>
      <c r="WT191">
        <v>0</v>
      </c>
      <c r="WU191">
        <v>1.40697880463</v>
      </c>
      <c r="WV191">
        <v>2.7243794744700001</v>
      </c>
      <c r="WW191">
        <v>3.36793483192</v>
      </c>
      <c r="WX191">
        <v>4.2392560376299997</v>
      </c>
      <c r="WY191">
        <v>5.1907598325400004</v>
      </c>
      <c r="WZ191">
        <v>5.2979026896799999</v>
      </c>
      <c r="XA191">
        <v>78.790813059499996</v>
      </c>
      <c r="XB191">
        <v>152.56525056999999</v>
      </c>
      <c r="XC191">
        <v>296.68255062200001</v>
      </c>
      <c r="XD191">
        <v>4.4003761174199996</v>
      </c>
      <c r="XE191">
        <v>3.08297544759</v>
      </c>
      <c r="XF191">
        <v>2.4394200901400001</v>
      </c>
      <c r="XG191">
        <v>1.5680988844299999</v>
      </c>
      <c r="XH191">
        <v>0.61659508951800002</v>
      </c>
      <c r="XI191">
        <v>0.50945223237500004</v>
      </c>
      <c r="XJ191">
        <v>14.366931771300001</v>
      </c>
      <c r="XK191">
        <v>25.549753787499998</v>
      </c>
      <c r="XL191">
        <v>33.279497185799997</v>
      </c>
      <c r="XM191">
        <v>42.051272645499999</v>
      </c>
      <c r="XN191">
        <v>99.398012698100004</v>
      </c>
      <c r="XO191">
        <v>72.921682028199996</v>
      </c>
      <c r="XP191">
        <v>50.200026221400002</v>
      </c>
      <c r="XQ191">
        <v>32.757376843300001</v>
      </c>
      <c r="XR191">
        <v>25.5264864062</v>
      </c>
      <c r="XS191">
        <v>24.812145985099999</v>
      </c>
      <c r="XT191">
        <v>0</v>
      </c>
      <c r="XU191">
        <v>0</v>
      </c>
      <c r="XV191">
        <v>-7.5444243614125597</v>
      </c>
      <c r="XW191">
        <v>321.68</v>
      </c>
      <c r="XX191">
        <v>172.62549058100001</v>
      </c>
      <c r="XY191">
        <v>13.571241485135401</v>
      </c>
      <c r="XZ191">
        <v>0</v>
      </c>
      <c r="YA191">
        <v>0</v>
      </c>
      <c r="YB191">
        <v>4.5650482849313203</v>
      </c>
      <c r="YC191">
        <v>0</v>
      </c>
      <c r="YD191">
        <v>42.464569479231201</v>
      </c>
      <c r="YE191">
        <v>87.055866285248896</v>
      </c>
      <c r="YF191">
        <v>0</v>
      </c>
      <c r="YG191">
        <v>0</v>
      </c>
      <c r="YH191">
        <v>17.248535499851702</v>
      </c>
      <c r="YI191">
        <v>0</v>
      </c>
      <c r="YJ191">
        <v>0</v>
      </c>
      <c r="YK191">
        <v>0</v>
      </c>
      <c r="YL191">
        <v>18.1362897700667</v>
      </c>
      <c r="YM191">
        <v>0</v>
      </c>
      <c r="YN191">
        <v>0</v>
      </c>
      <c r="YO191">
        <v>0</v>
      </c>
      <c r="YP191">
        <v>41.542423198143702</v>
      </c>
      <c r="YQ191">
        <v>0</v>
      </c>
      <c r="YR191">
        <v>87.978012566336403</v>
      </c>
      <c r="YS191">
        <v>17.248535499851702</v>
      </c>
      <c r="YT191">
        <v>13.571241485135401</v>
      </c>
      <c r="YU191">
        <v>0</v>
      </c>
      <c r="YV191">
        <v>4.5650482849313203</v>
      </c>
      <c r="YW191">
        <v>41.542423198143702</v>
      </c>
      <c r="YX191">
        <v>33.380708950181898</v>
      </c>
      <c r="YY191">
        <v>54.597303616154399</v>
      </c>
      <c r="YZ191">
        <v>0</v>
      </c>
      <c r="ZA191">
        <v>0</v>
      </c>
      <c r="ZB191">
        <v>0</v>
      </c>
      <c r="ZC191">
        <v>17.248535499851702</v>
      </c>
      <c r="ZD191">
        <v>7.8226971231300002</v>
      </c>
      <c r="ZE191">
        <v>0</v>
      </c>
      <c r="ZF191">
        <v>17.248535499900001</v>
      </c>
      <c r="ZG191">
        <v>33.380708950200003</v>
      </c>
      <c r="ZH191">
        <v>0</v>
      </c>
      <c r="ZI191">
        <v>6.06636706846</v>
      </c>
      <c r="ZJ191">
        <v>90.073359745800005</v>
      </c>
      <c r="ZK191">
        <v>0</v>
      </c>
      <c r="ZL191">
        <v>13.5712414851</v>
      </c>
      <c r="ZM191">
        <v>4.5650482849299996</v>
      </c>
      <c r="ZN191">
        <v>0</v>
      </c>
      <c r="ZO191">
        <v>31.733363567600001</v>
      </c>
      <c r="ZP191">
        <v>31.572191987899998</v>
      </c>
      <c r="ZQ191">
        <v>2.0063625247344201</v>
      </c>
      <c r="ZR191">
        <v>10.2767125449974</v>
      </c>
      <c r="ZS191">
        <v>0.35436939810335899</v>
      </c>
      <c r="ZT191">
        <v>47.907800672300901</v>
      </c>
      <c r="ZU191">
        <v>1.6519931266310599</v>
      </c>
      <c r="ZV191">
        <v>0</v>
      </c>
      <c r="ZW191">
        <v>0</v>
      </c>
      <c r="ZX191">
        <v>7.9382048477888301</v>
      </c>
      <c r="ZY191">
        <v>0.27373120164789</v>
      </c>
      <c r="ZZ191">
        <v>0</v>
      </c>
      <c r="AAA191">
        <v>0</v>
      </c>
      <c r="AAB191">
        <v>56</v>
      </c>
      <c r="AAC191">
        <v>70</v>
      </c>
      <c r="AAD191">
        <v>88</v>
      </c>
      <c r="AAE191">
        <v>83</v>
      </c>
      <c r="AAF191">
        <v>87</v>
      </c>
      <c r="AAG191">
        <v>105</v>
      </c>
      <c r="AAH191">
        <v>106</v>
      </c>
      <c r="AAI191">
        <v>101</v>
      </c>
      <c r="AAJ191">
        <v>801</v>
      </c>
      <c r="AAK191">
        <v>3.73766961828336</v>
      </c>
      <c r="AAL191">
        <v>4.3882571844245097</v>
      </c>
      <c r="AAM191">
        <v>4.8732871029450298</v>
      </c>
      <c r="AAN191">
        <v>5.3850682929566904</v>
      </c>
      <c r="AAO191">
        <v>5.8758081547918</v>
      </c>
      <c r="AAP191">
        <v>5.8529206126599096</v>
      </c>
      <c r="AAQ191">
        <v>5.9471370665865404</v>
      </c>
      <c r="AAR191">
        <v>6.3790626533877202</v>
      </c>
      <c r="AAS191">
        <v>6.60681909085194</v>
      </c>
      <c r="AAT191">
        <v>6.9009823946947</v>
      </c>
      <c r="AAU191">
        <v>8.2690763240556198</v>
      </c>
      <c r="AAV191">
        <v>64.921410999999907</v>
      </c>
      <c r="AAW191">
        <v>41.002589</v>
      </c>
      <c r="AAX191">
        <v>3</v>
      </c>
      <c r="AAY191">
        <v>0</v>
      </c>
      <c r="AAZ191">
        <v>3</v>
      </c>
      <c r="ABA191">
        <v>0</v>
      </c>
      <c r="ABB191">
        <v>0</v>
      </c>
      <c r="ABC191">
        <v>0</v>
      </c>
      <c r="ABD191">
        <v>3</v>
      </c>
      <c r="ABE191">
        <v>0</v>
      </c>
      <c r="ABF191">
        <v>3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6</v>
      </c>
      <c r="ACX191">
        <v>7.1820199999999996</v>
      </c>
      <c r="ACY191">
        <v>117.2385</v>
      </c>
      <c r="ACZ191">
        <v>44.76</v>
      </c>
      <c r="ADA191">
        <v>54.57</v>
      </c>
      <c r="ADB191">
        <v>8</v>
      </c>
      <c r="ADC191">
        <v>4.4444444444400002</v>
      </c>
      <c r="ADD191">
        <v>3.0625</v>
      </c>
      <c r="ADE191">
        <v>2.64</v>
      </c>
      <c r="ADF191">
        <v>0.89583333333299997</v>
      </c>
      <c r="ADG191">
        <v>0.93142857142900004</v>
      </c>
      <c r="ADH191">
        <v>0.73958333333299997</v>
      </c>
      <c r="ADI191">
        <v>0.58503401360499996</v>
      </c>
      <c r="ADJ191">
        <v>0.28749999999999998</v>
      </c>
      <c r="ADK191">
        <v>4.9382716049399998E-2</v>
      </c>
      <c r="ADL191">
        <v>0.258064516129</v>
      </c>
      <c r="ADM191">
        <v>9.8765432098799996E-2</v>
      </c>
      <c r="ADN191">
        <v>6.5159574468100001E-2</v>
      </c>
      <c r="ADO191">
        <v>6.1395348837199999E-2</v>
      </c>
      <c r="ADP191">
        <v>1.86631944444E-2</v>
      </c>
      <c r="ADQ191">
        <v>1.9817629179300002E-2</v>
      </c>
      <c r="ADR191">
        <v>1.4791666666699999E-2</v>
      </c>
      <c r="ADS191">
        <v>1.1038377615200001E-2</v>
      </c>
      <c r="ADT191">
        <v>8.4558823529399998E-3</v>
      </c>
      <c r="ADU191">
        <v>6.1728395061700003E-3</v>
      </c>
      <c r="ADV191">
        <v>0.56232446129799996</v>
      </c>
      <c r="ADW191">
        <v>5</v>
      </c>
      <c r="ADX191">
        <v>31</v>
      </c>
      <c r="ADY191">
        <v>136.668830165</v>
      </c>
      <c r="ADZ191">
        <v>4.1431347263899996</v>
      </c>
      <c r="AEA191">
        <v>0</v>
      </c>
      <c r="AEB191">
        <v>5.4930614433400002</v>
      </c>
      <c r="AEC191">
        <v>0</v>
      </c>
      <c r="AED191">
        <v>0</v>
      </c>
      <c r="AEE191">
        <v>10.3170200317</v>
      </c>
      <c r="AEF191">
        <v>64.637718992100005</v>
      </c>
      <c r="AEG191">
        <v>7.32436957096429</v>
      </c>
      <c r="AEH191">
        <v>2116</v>
      </c>
      <c r="AEI191">
        <v>47</v>
      </c>
      <c r="AEJ191">
        <v>152</v>
      </c>
      <c r="AEK191">
        <v>177</v>
      </c>
      <c r="AEL191">
        <v>6.2638888888888804</v>
      </c>
    </row>
    <row r="192" spans="1:818" x14ac:dyDescent="0.25">
      <c r="A192">
        <v>191</v>
      </c>
      <c r="B192" t="s">
        <v>2826</v>
      </c>
      <c r="C192">
        <v>41</v>
      </c>
      <c r="D192" s="26">
        <v>340.08644565399999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1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14.9339302039046</v>
      </c>
      <c r="JK192">
        <v>0</v>
      </c>
      <c r="JL192">
        <v>0</v>
      </c>
      <c r="JM192">
        <v>4.7531783165499997</v>
      </c>
      <c r="JN192">
        <v>1.27384007985</v>
      </c>
      <c r="JO192">
        <v>4.2890483632900001</v>
      </c>
      <c r="JP192">
        <v>7.1615519603899997</v>
      </c>
      <c r="JQ192">
        <v>0</v>
      </c>
      <c r="JR192">
        <v>17</v>
      </c>
      <c r="JS192">
        <v>0</v>
      </c>
      <c r="JT192">
        <v>0</v>
      </c>
      <c r="JU192">
        <v>1</v>
      </c>
      <c r="JV192">
        <v>0</v>
      </c>
      <c r="JW192">
        <v>12876.0813937</v>
      </c>
      <c r="JX192">
        <v>12729.941209099999</v>
      </c>
      <c r="JY192">
        <v>12003.312615000001</v>
      </c>
      <c r="JZ192">
        <v>10908.7881036</v>
      </c>
      <c r="KA192">
        <v>76.297235382400004</v>
      </c>
      <c r="KB192">
        <v>87.582413270000004</v>
      </c>
      <c r="KC192">
        <v>121.713276325</v>
      </c>
      <c r="KD192">
        <v>134.88293212400001</v>
      </c>
      <c r="KE192">
        <v>125.133121362</v>
      </c>
      <c r="KF192">
        <v>114.77112509299999</v>
      </c>
      <c r="KG192">
        <v>120.246321765</v>
      </c>
      <c r="KH192">
        <v>136.731130288</v>
      </c>
      <c r="KI192">
        <v>145.78303621800001</v>
      </c>
      <c r="KJ192">
        <v>168</v>
      </c>
      <c r="KK192">
        <v>266</v>
      </c>
      <c r="KL192">
        <v>254</v>
      </c>
      <c r="KM192">
        <v>242</v>
      </c>
      <c r="KN192">
        <v>249</v>
      </c>
      <c r="KO192">
        <v>254</v>
      </c>
      <c r="KP192">
        <v>252</v>
      </c>
      <c r="KQ192">
        <v>10037.5851332</v>
      </c>
      <c r="KR192">
        <v>12342.958094600001</v>
      </c>
      <c r="KS192">
        <v>16743.359303199999</v>
      </c>
      <c r="KT192">
        <v>17149.492374199999</v>
      </c>
      <c r="KU192">
        <v>15535.695785899999</v>
      </c>
      <c r="KV192">
        <v>15899.2216474</v>
      </c>
      <c r="KW192">
        <v>17314.6466306</v>
      </c>
      <c r="KX192">
        <v>18929.831163800001</v>
      </c>
      <c r="KY192">
        <v>18656.728698899999</v>
      </c>
      <c r="KZ192">
        <v>4741.5373234299996</v>
      </c>
      <c r="LA192">
        <v>5505.52763495</v>
      </c>
      <c r="LB192">
        <v>7068.5198461500004</v>
      </c>
      <c r="LC192">
        <v>7244.29805829</v>
      </c>
      <c r="LD192">
        <v>7576.3055828699999</v>
      </c>
      <c r="LE192">
        <v>7277.93710801</v>
      </c>
      <c r="LF192">
        <v>6345.8742125799999</v>
      </c>
      <c r="LG192">
        <v>5318.3787199999997</v>
      </c>
      <c r="LH192">
        <v>4729.5850840000003</v>
      </c>
      <c r="LI192">
        <v>532.38250000000005</v>
      </c>
      <c r="LJ192">
        <v>519.33900000000006</v>
      </c>
      <c r="LK192">
        <v>525.14599999999996</v>
      </c>
      <c r="LL192">
        <v>485.59199999999998</v>
      </c>
      <c r="LM192">
        <v>535.04399999999998</v>
      </c>
      <c r="LN192">
        <v>554.30999999999995</v>
      </c>
      <c r="LO192">
        <v>1182</v>
      </c>
      <c r="LP192">
        <v>1410</v>
      </c>
      <c r="LQ192">
        <v>1851</v>
      </c>
      <c r="LR192">
        <v>1930</v>
      </c>
      <c r="LS192">
        <v>2013</v>
      </c>
      <c r="LT192">
        <v>1955</v>
      </c>
      <c r="LU192">
        <v>1725</v>
      </c>
      <c r="LV192">
        <v>1500</v>
      </c>
      <c r="LW192">
        <v>1356</v>
      </c>
      <c r="LX192">
        <v>335.308641975</v>
      </c>
      <c r="LY192">
        <v>275.33333333299998</v>
      </c>
      <c r="LZ192">
        <v>523.66666666699996</v>
      </c>
      <c r="MA192">
        <v>440</v>
      </c>
      <c r="MB192">
        <v>445.555555556</v>
      </c>
      <c r="MC192">
        <v>491.555555556</v>
      </c>
      <c r="MD192">
        <v>440</v>
      </c>
      <c r="ME192">
        <v>308</v>
      </c>
      <c r="MF192">
        <v>240</v>
      </c>
      <c r="MG192">
        <v>156.206552695</v>
      </c>
      <c r="MH192">
        <v>1.86090818006</v>
      </c>
      <c r="MI192">
        <v>3.39024390244</v>
      </c>
      <c r="MJ192">
        <v>244.81914958999999</v>
      </c>
      <c r="MK192">
        <v>6.29165853659</v>
      </c>
      <c r="ML192">
        <v>28.8292682927</v>
      </c>
      <c r="MM192">
        <v>8.1782595603699999</v>
      </c>
      <c r="MN192">
        <v>58.622574564200001</v>
      </c>
      <c r="MO192">
        <v>-10.1189911342</v>
      </c>
      <c r="MP192">
        <v>-3.57027379661</v>
      </c>
      <c r="MQ192">
        <v>-19.293835226700001</v>
      </c>
      <c r="MR192">
        <v>-23.836350128999999</v>
      </c>
      <c r="MS192">
        <v>27.582995295100002</v>
      </c>
      <c r="MT192">
        <v>11.2623706158</v>
      </c>
      <c r="MU192">
        <v>22.6657379241</v>
      </c>
      <c r="MV192">
        <v>-21.4224271426</v>
      </c>
      <c r="MW192">
        <v>15.556810604000001</v>
      </c>
      <c r="MX192">
        <v>-4.9114782263199999</v>
      </c>
      <c r="MY192">
        <v>0.46798099456100001</v>
      </c>
      <c r="MZ192">
        <v>1.419251585</v>
      </c>
      <c r="NA192">
        <v>-3.6696303081099999</v>
      </c>
      <c r="NB192">
        <v>3.7176206561099998</v>
      </c>
      <c r="NC192">
        <v>-3.9568037377700001</v>
      </c>
      <c r="ND192">
        <v>2.2011340753500002</v>
      </c>
      <c r="NE192">
        <v>-4.5801260262300003</v>
      </c>
      <c r="NF192">
        <v>22.878048780499999</v>
      </c>
      <c r="NG192">
        <v>3.6888756692400002</v>
      </c>
      <c r="NH192">
        <v>1.4979179060100001</v>
      </c>
      <c r="NI192">
        <v>-0.96966091612100003</v>
      </c>
      <c r="NJ192">
        <v>0.41165972635300002</v>
      </c>
      <c r="NK192">
        <v>2.7959547888200001E-2</v>
      </c>
      <c r="NL192">
        <v>-9.8834027364699999</v>
      </c>
      <c r="NM192">
        <v>-9.6038072575799998</v>
      </c>
      <c r="NN192">
        <v>-14.641284949399999</v>
      </c>
      <c r="NO192">
        <v>2139.2908393600001</v>
      </c>
      <c r="NP192">
        <v>-41.193487071699998</v>
      </c>
      <c r="NQ192">
        <v>-370.53174764900001</v>
      </c>
      <c r="NR192">
        <v>-353.40422691999999</v>
      </c>
      <c r="NS192">
        <v>169.89082371800001</v>
      </c>
      <c r="NT192">
        <v>647.13076755300006</v>
      </c>
      <c r="NU192">
        <v>54.258839141400003</v>
      </c>
      <c r="NV192">
        <v>-579.39817732999995</v>
      </c>
      <c r="NW192">
        <v>-1031.30740124</v>
      </c>
      <c r="NX192">
        <v>585.51772028400001</v>
      </c>
      <c r="NY192">
        <v>375.48764534899999</v>
      </c>
      <c r="NZ192">
        <v>5.19604878049</v>
      </c>
      <c r="OA192">
        <v>-1.16595603807</v>
      </c>
      <c r="OB192">
        <v>5.56399351576</v>
      </c>
      <c r="OC192">
        <v>-0.61286823319499995</v>
      </c>
      <c r="OD192">
        <v>1.4180255800099999</v>
      </c>
      <c r="OE192">
        <v>-4.3890160618699996</v>
      </c>
      <c r="OF192">
        <v>-2.6737441998799998</v>
      </c>
      <c r="OG192">
        <v>-5.3753194527100003</v>
      </c>
      <c r="OH192">
        <v>2.3837001784699999E-2</v>
      </c>
      <c r="OI192">
        <v>409.21951219499999</v>
      </c>
      <c r="OJ192">
        <v>132.23319452699999</v>
      </c>
      <c r="OK192">
        <v>86.459845330199997</v>
      </c>
      <c r="OL192">
        <v>66.135633551500007</v>
      </c>
      <c r="OM192">
        <v>49.1760856633</v>
      </c>
      <c r="ON192">
        <v>-191.37715645399999</v>
      </c>
      <c r="OO192">
        <v>-291.239143367</v>
      </c>
      <c r="OP192">
        <v>-320.44973230199997</v>
      </c>
      <c r="OQ192">
        <v>-99.343248066599998</v>
      </c>
      <c r="OR192">
        <v>165.02740138499999</v>
      </c>
      <c r="OS192">
        <v>1.0453360360199999</v>
      </c>
      <c r="OT192">
        <v>60.954788816200001</v>
      </c>
      <c r="OU192">
        <v>15.8101659065</v>
      </c>
      <c r="OV192">
        <v>73.4408971732</v>
      </c>
      <c r="OW192">
        <v>-48.813448784899997</v>
      </c>
      <c r="OX192">
        <v>-78.862934320400001</v>
      </c>
      <c r="OY192">
        <v>-199.066076189</v>
      </c>
      <c r="OZ192">
        <v>-70.495956992100005</v>
      </c>
      <c r="PA192">
        <v>1.4298188918100001</v>
      </c>
      <c r="PB192">
        <v>0.37943440497499997</v>
      </c>
      <c r="PC192">
        <v>0.55800118976799995</v>
      </c>
      <c r="PD192">
        <v>52.177825350299997</v>
      </c>
      <c r="PE192">
        <v>0.12673289708499999</v>
      </c>
      <c r="PF192">
        <v>9.9809637120799994</v>
      </c>
      <c r="PG192">
        <v>4.0250585703699997</v>
      </c>
      <c r="PH192">
        <v>13.6464027771</v>
      </c>
      <c r="PI192">
        <v>10.463183235300001</v>
      </c>
      <c r="PJ192">
        <v>3.6560351370199999</v>
      </c>
      <c r="PK192">
        <v>0.772538545104</v>
      </c>
      <c r="PL192">
        <v>4.0295076991599998</v>
      </c>
      <c r="PM192">
        <v>0.985161012921</v>
      </c>
      <c r="PN192">
        <v>24.436653424500001</v>
      </c>
      <c r="PO192">
        <v>14.704322251100001</v>
      </c>
      <c r="PP192">
        <v>3.5049882853900001</v>
      </c>
      <c r="PQ192">
        <v>2.1328366871300002</v>
      </c>
      <c r="PR192">
        <v>15.0105777539</v>
      </c>
      <c r="PS192">
        <v>5.6930072054499998</v>
      </c>
      <c r="PT192">
        <v>6.0192297973200004</v>
      </c>
      <c r="PU192">
        <v>0.54197837958299999</v>
      </c>
      <c r="PV192">
        <v>1.6087455406965001</v>
      </c>
      <c r="PW192">
        <v>0.61876608756700002</v>
      </c>
      <c r="PX192">
        <v>10.659788799699999</v>
      </c>
      <c r="PY192">
        <v>-3.78923215378</v>
      </c>
      <c r="PZ192">
        <v>9.5555951242900008</v>
      </c>
      <c r="QA192">
        <v>114.247608439</v>
      </c>
      <c r="QB192">
        <v>-1.4383990370599999</v>
      </c>
      <c r="QC192">
        <v>7.1624125595099999</v>
      </c>
      <c r="QD192">
        <v>0.870500159286</v>
      </c>
      <c r="QE192">
        <v>5.77863112027</v>
      </c>
      <c r="QF192">
        <v>1.6</v>
      </c>
      <c r="QG192">
        <v>788.75522893629204</v>
      </c>
      <c r="QH192">
        <v>24</v>
      </c>
      <c r="QI192">
        <v>1</v>
      </c>
      <c r="QJ192">
        <v>0</v>
      </c>
      <c r="QK192">
        <v>19</v>
      </c>
      <c r="QL192">
        <v>10</v>
      </c>
      <c r="QM192">
        <v>0</v>
      </c>
      <c r="QN192">
        <v>0</v>
      </c>
      <c r="QO192">
        <v>17</v>
      </c>
      <c r="QP192">
        <v>1</v>
      </c>
      <c r="QQ192">
        <v>1</v>
      </c>
      <c r="QR192">
        <v>0</v>
      </c>
      <c r="QS192">
        <v>0</v>
      </c>
      <c r="QT192">
        <v>0</v>
      </c>
      <c r="QU192">
        <v>5.2631578947368397E-2</v>
      </c>
      <c r="QV192">
        <v>0</v>
      </c>
      <c r="QW192">
        <v>0</v>
      </c>
      <c r="QX192">
        <v>0</v>
      </c>
      <c r="QY192">
        <v>0.28745747856499998</v>
      </c>
      <c r="QZ192">
        <v>0.28659646573000003</v>
      </c>
      <c r="RA192">
        <v>0</v>
      </c>
      <c r="RB192">
        <v>0</v>
      </c>
      <c r="RC192">
        <v>9.1927807687699994E-2</v>
      </c>
      <c r="RD192">
        <v>6.5307148112400001E-2</v>
      </c>
      <c r="RE192">
        <v>1.8278242655900001</v>
      </c>
      <c r="RF192">
        <v>0.17677669529699999</v>
      </c>
      <c r="RG192">
        <v>0</v>
      </c>
      <c r="RH192">
        <v>0</v>
      </c>
      <c r="RI192">
        <v>0.73593918356900001</v>
      </c>
      <c r="RJ192">
        <v>3.7267799625E-2</v>
      </c>
      <c r="RK192">
        <v>0</v>
      </c>
      <c r="RL192">
        <v>0</v>
      </c>
      <c r="RM192">
        <v>2.6887276180600002</v>
      </c>
      <c r="RN192">
        <v>5.0465321525800002</v>
      </c>
      <c r="RO192">
        <v>6.7915842553200001</v>
      </c>
      <c r="RP192">
        <v>1.0946508162799999</v>
      </c>
      <c r="RQ192">
        <v>1.72961978557</v>
      </c>
      <c r="RR192">
        <v>1.9924188726500001</v>
      </c>
      <c r="RS192">
        <v>10.568907336500001</v>
      </c>
      <c r="RT192">
        <v>7.8389111072000004</v>
      </c>
      <c r="RU192">
        <v>6.86841913579</v>
      </c>
      <c r="RV192">
        <v>5.1787543498800002</v>
      </c>
      <c r="RW192">
        <v>3.1432894350599998</v>
      </c>
      <c r="RX192">
        <v>2.0351759679499999</v>
      </c>
      <c r="RY192">
        <v>8.9459970758100003</v>
      </c>
      <c r="RZ192">
        <v>6.6058365352099999</v>
      </c>
      <c r="SA192">
        <v>4.4308622452000002</v>
      </c>
      <c r="SB192">
        <v>3.3214325089800001</v>
      </c>
      <c r="SC192">
        <v>2.2091609823399998</v>
      </c>
      <c r="SD192">
        <v>1.2423724551899999</v>
      </c>
      <c r="SE192">
        <v>0.75160027547599995</v>
      </c>
      <c r="SF192">
        <v>39.921568627500001</v>
      </c>
      <c r="SG192">
        <v>1.10484887441</v>
      </c>
      <c r="SH192">
        <v>0.72883716956300004</v>
      </c>
      <c r="SI192">
        <v>0.67443384152499997</v>
      </c>
      <c r="SJ192">
        <v>0.97369679579099999</v>
      </c>
      <c r="SK192">
        <v>15.525252654599999</v>
      </c>
      <c r="SL192">
        <v>186.303031855</v>
      </c>
      <c r="SM192">
        <v>2138</v>
      </c>
      <c r="SN192">
        <v>9.6946003367800007</v>
      </c>
      <c r="SO192">
        <v>4.8215167684400004</v>
      </c>
      <c r="SP192">
        <v>0.20089653201800001</v>
      </c>
      <c r="SQ192">
        <v>2.4485572981599999</v>
      </c>
      <c r="SR192">
        <v>137.07899661799999</v>
      </c>
      <c r="SS192">
        <v>5.7116248590699996</v>
      </c>
      <c r="ST192">
        <v>1</v>
      </c>
      <c r="SU192">
        <v>0</v>
      </c>
      <c r="SV192">
        <v>0</v>
      </c>
      <c r="SW192">
        <v>14</v>
      </c>
      <c r="SX192">
        <v>0</v>
      </c>
      <c r="SY192">
        <v>0</v>
      </c>
      <c r="SZ192">
        <v>0</v>
      </c>
      <c r="TA192">
        <v>4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</v>
      </c>
      <c r="TL192">
        <v>0</v>
      </c>
      <c r="TM192">
        <v>0</v>
      </c>
      <c r="TN192">
        <v>1</v>
      </c>
      <c r="TO192">
        <v>0</v>
      </c>
      <c r="TP192">
        <v>0</v>
      </c>
      <c r="TQ192">
        <v>0</v>
      </c>
      <c r="TR192">
        <v>1.9244970395600001</v>
      </c>
      <c r="TS192">
        <v>0</v>
      </c>
      <c r="TT192">
        <v>0</v>
      </c>
      <c r="TU192">
        <v>0</v>
      </c>
      <c r="TV192">
        <v>24.843257012700001</v>
      </c>
      <c r="TW192">
        <v>0</v>
      </c>
      <c r="TX192">
        <v>0</v>
      </c>
      <c r="TY192">
        <v>0</v>
      </c>
      <c r="TZ192">
        <v>0</v>
      </c>
      <c r="UA192">
        <v>2.21991003191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13.1660336357</v>
      </c>
      <c r="UQ192">
        <v>16.723416477699999</v>
      </c>
      <c r="UR192">
        <v>0</v>
      </c>
      <c r="US192">
        <v>0</v>
      </c>
      <c r="UT192">
        <v>0</v>
      </c>
      <c r="UU192">
        <v>0</v>
      </c>
      <c r="UV192">
        <v>-3.90489197531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408</v>
      </c>
      <c r="VG192">
        <v>7.0422535211267595E-2</v>
      </c>
      <c r="VH192">
        <v>0.169014084507042</v>
      </c>
      <c r="VI192">
        <v>8.4507042253521097E-2</v>
      </c>
      <c r="VJ192">
        <v>35.75</v>
      </c>
      <c r="VK192">
        <v>1.4895833333333299</v>
      </c>
      <c r="VL192">
        <v>14.75</v>
      </c>
      <c r="VM192">
        <v>0.61458333333333304</v>
      </c>
      <c r="VN192">
        <v>21</v>
      </c>
      <c r="VO192">
        <v>0.875</v>
      </c>
      <c r="VP192">
        <v>1.5</v>
      </c>
      <c r="VQ192">
        <v>6.25E-2</v>
      </c>
      <c r="VR192">
        <v>15.129181798799999</v>
      </c>
      <c r="VS192">
        <v>0.63038257495100003</v>
      </c>
      <c r="VT192">
        <v>4.4536725799400001</v>
      </c>
      <c r="VU192">
        <v>0.185569690831</v>
      </c>
      <c r="VV192">
        <v>40.712081169999998</v>
      </c>
      <c r="VW192">
        <v>1.69633671542</v>
      </c>
      <c r="VX192">
        <v>0.48453090150299999</v>
      </c>
      <c r="VY192">
        <v>25.5828993712</v>
      </c>
      <c r="VZ192">
        <v>1.0659541404699999</v>
      </c>
      <c r="WA192">
        <v>7.1750690561299999</v>
      </c>
      <c r="WB192">
        <v>0.29896121067199999</v>
      </c>
      <c r="WC192">
        <v>0</v>
      </c>
      <c r="WD192">
        <v>6.9444444444444198E-3</v>
      </c>
      <c r="WE192">
        <v>0.81944444444444398</v>
      </c>
      <c r="WF192">
        <v>0.441176470588235</v>
      </c>
      <c r="WG192">
        <v>0.81944444444444398</v>
      </c>
      <c r="WH192">
        <v>0.16288857006217</v>
      </c>
      <c r="WI192">
        <v>9.2765605622157701E-2</v>
      </c>
      <c r="WJ192">
        <v>-7.0122964440013105E-2</v>
      </c>
      <c r="WK192">
        <v>0</v>
      </c>
      <c r="WL192">
        <v>6.25</v>
      </c>
      <c r="WM192">
        <v>0.26041666666666602</v>
      </c>
      <c r="WN192">
        <v>0.60169491525423702</v>
      </c>
      <c r="WO192">
        <v>0.11230508474576199</v>
      </c>
      <c r="WP192">
        <v>0</v>
      </c>
      <c r="WQ192">
        <v>124.05</v>
      </c>
      <c r="WR192">
        <v>0.53658536585365801</v>
      </c>
      <c r="WS192">
        <v>4</v>
      </c>
      <c r="WT192">
        <v>0</v>
      </c>
      <c r="WU192">
        <v>1.4990766129899999</v>
      </c>
      <c r="WV192">
        <v>2.4094885820799998</v>
      </c>
      <c r="WW192">
        <v>3.0655031418899998</v>
      </c>
      <c r="WX192">
        <v>4.1216731152800001</v>
      </c>
      <c r="WY192">
        <v>4.5890209069500001</v>
      </c>
      <c r="WZ192">
        <v>4.6562132850499998</v>
      </c>
      <c r="XA192">
        <v>61.462141132699998</v>
      </c>
      <c r="XB192">
        <v>98.789031865200002</v>
      </c>
      <c r="XC192">
        <v>190.904744687</v>
      </c>
      <c r="XD192">
        <v>3.8584753916299999</v>
      </c>
      <c r="XE192">
        <v>2.9480634225400002</v>
      </c>
      <c r="XF192">
        <v>2.2920488627300002</v>
      </c>
      <c r="XG192">
        <v>1.2358788893399999</v>
      </c>
      <c r="XH192">
        <v>0.76853109766700001</v>
      </c>
      <c r="XI192">
        <v>0.70133871956500005</v>
      </c>
      <c r="XJ192">
        <v>15.995250177799999</v>
      </c>
      <c r="XK192">
        <v>24.1786983583</v>
      </c>
      <c r="XL192">
        <v>32.058089236199997</v>
      </c>
      <c r="XM192">
        <v>39.8110337524</v>
      </c>
      <c r="XN192">
        <v>80.015423237999997</v>
      </c>
      <c r="XO192">
        <v>68.870348791699996</v>
      </c>
      <c r="XP192">
        <v>51.780540951699997</v>
      </c>
      <c r="XQ192">
        <v>37.447796742999998</v>
      </c>
      <c r="XR192">
        <v>31.9934280075</v>
      </c>
      <c r="XS192">
        <v>31.721097629199999</v>
      </c>
      <c r="XT192">
        <v>0</v>
      </c>
      <c r="XU192">
        <v>0</v>
      </c>
      <c r="XV192">
        <v>-4.9053946068260803</v>
      </c>
      <c r="XW192">
        <v>251.229999999999</v>
      </c>
      <c r="XX192">
        <v>140.80078000901699</v>
      </c>
      <c r="XY192">
        <v>13.571241485135401</v>
      </c>
      <c r="XZ192">
        <v>0</v>
      </c>
      <c r="YA192">
        <v>0</v>
      </c>
      <c r="YB192">
        <v>4.5650482849313203</v>
      </c>
      <c r="YC192">
        <v>0</v>
      </c>
      <c r="YD192">
        <v>48.530936547692797</v>
      </c>
      <c r="YE192">
        <v>48.8853911021572</v>
      </c>
      <c r="YF192">
        <v>0</v>
      </c>
      <c r="YG192">
        <v>0</v>
      </c>
      <c r="YH192">
        <v>17.248535499851702</v>
      </c>
      <c r="YI192">
        <v>0</v>
      </c>
      <c r="YJ192">
        <v>0</v>
      </c>
      <c r="YK192">
        <v>0</v>
      </c>
      <c r="YL192">
        <v>18.1362897700667</v>
      </c>
      <c r="YM192">
        <v>0</v>
      </c>
      <c r="YN192">
        <v>0</v>
      </c>
      <c r="YO192">
        <v>0</v>
      </c>
      <c r="YP192">
        <v>6.9237371996906196</v>
      </c>
      <c r="YQ192">
        <v>0</v>
      </c>
      <c r="YR192">
        <v>90.492590450159497</v>
      </c>
      <c r="YS192">
        <v>17.248535499851702</v>
      </c>
      <c r="YT192">
        <v>13.571241485135401</v>
      </c>
      <c r="YU192">
        <v>0</v>
      </c>
      <c r="YV192">
        <v>4.5650482849313203</v>
      </c>
      <c r="YW192">
        <v>6.9237371996906196</v>
      </c>
      <c r="YX192">
        <v>5.5634514916969904</v>
      </c>
      <c r="YY192">
        <v>84.929138958462502</v>
      </c>
      <c r="YZ192">
        <v>0</v>
      </c>
      <c r="ZA192">
        <v>0</v>
      </c>
      <c r="ZB192">
        <v>0</v>
      </c>
      <c r="ZC192">
        <v>17.248535499851702</v>
      </c>
      <c r="ZD192">
        <v>7.8226971231300002</v>
      </c>
      <c r="ZE192">
        <v>0</v>
      </c>
      <c r="ZF192">
        <v>17.248535499900001</v>
      </c>
      <c r="ZG192">
        <v>5.5634514917000004</v>
      </c>
      <c r="ZH192">
        <v>0</v>
      </c>
      <c r="ZI192">
        <v>60.6636706846</v>
      </c>
      <c r="ZJ192">
        <v>31.189205473499999</v>
      </c>
      <c r="ZK192">
        <v>0</v>
      </c>
      <c r="ZL192">
        <v>13.5712414851</v>
      </c>
      <c r="ZM192">
        <v>4.5650482849299996</v>
      </c>
      <c r="ZN192">
        <v>0</v>
      </c>
      <c r="ZO192">
        <v>29.889450113399999</v>
      </c>
      <c r="ZP192">
        <v>25.0827721088</v>
      </c>
      <c r="ZQ192">
        <v>2.0386833310152901</v>
      </c>
      <c r="ZR192">
        <v>10.282879073559201</v>
      </c>
      <c r="ZS192">
        <v>0.42845329473163701</v>
      </c>
      <c r="ZT192">
        <v>38.645520870807701</v>
      </c>
      <c r="ZU192">
        <v>1.6102300362836499</v>
      </c>
      <c r="ZV192">
        <v>0</v>
      </c>
      <c r="ZW192">
        <v>0</v>
      </c>
      <c r="ZX192">
        <v>7.9431467736219696</v>
      </c>
      <c r="ZY192">
        <v>0.33096444890091498</v>
      </c>
      <c r="ZZ192">
        <v>0</v>
      </c>
      <c r="AAA192">
        <v>0</v>
      </c>
      <c r="AAB192">
        <v>41</v>
      </c>
      <c r="AAC192">
        <v>54</v>
      </c>
      <c r="AAD192">
        <v>63</v>
      </c>
      <c r="AAE192">
        <v>60</v>
      </c>
      <c r="AAF192">
        <v>63</v>
      </c>
      <c r="AAG192">
        <v>73</v>
      </c>
      <c r="AAH192">
        <v>66</v>
      </c>
      <c r="AAI192">
        <v>68</v>
      </c>
      <c r="AAJ192">
        <v>573</v>
      </c>
      <c r="AAK192">
        <v>3.6109179126442199</v>
      </c>
      <c r="AAL192">
        <v>4.1820501426411996</v>
      </c>
      <c r="AAM192">
        <v>4.61264220082679</v>
      </c>
      <c r="AAN192">
        <v>5.1583366502435997</v>
      </c>
      <c r="AAO192">
        <v>5.60832645088382</v>
      </c>
      <c r="AAP192">
        <v>5.4855746392978304</v>
      </c>
      <c r="AAQ192">
        <v>5.7008615462285297</v>
      </c>
      <c r="AAR192">
        <v>6.1312264894831401</v>
      </c>
      <c r="AAS192">
        <v>6.1882641230825897</v>
      </c>
      <c r="AAT192">
        <v>6.6136358645663504</v>
      </c>
      <c r="AAU192">
        <v>7.9715388621623404</v>
      </c>
      <c r="AAV192">
        <v>49.9034809999999</v>
      </c>
      <c r="AAW192">
        <v>30.9705189999999</v>
      </c>
      <c r="AAX192">
        <v>3</v>
      </c>
      <c r="AAY192">
        <v>0</v>
      </c>
      <c r="AAZ192">
        <v>3</v>
      </c>
      <c r="ABA192">
        <v>0</v>
      </c>
      <c r="ABB192">
        <v>0</v>
      </c>
      <c r="ABC192">
        <v>0</v>
      </c>
      <c r="ABD192">
        <v>3</v>
      </c>
      <c r="ABE192">
        <v>0</v>
      </c>
      <c r="ABF192">
        <v>3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6</v>
      </c>
      <c r="ACX192">
        <v>5.63992</v>
      </c>
      <c r="ACY192">
        <v>93.5535</v>
      </c>
      <c r="ACZ192">
        <v>44.76</v>
      </c>
      <c r="ADA192">
        <v>54.57</v>
      </c>
      <c r="ADB192">
        <v>5.5</v>
      </c>
      <c r="ADC192">
        <v>1.55555555556</v>
      </c>
      <c r="ADD192">
        <v>2</v>
      </c>
      <c r="ADE192">
        <v>1.0444444444400001</v>
      </c>
      <c r="ADF192">
        <v>0.72916666666700003</v>
      </c>
      <c r="ADG192">
        <v>0.482448979592</v>
      </c>
      <c r="ADH192">
        <v>0.145833333333</v>
      </c>
      <c r="ADI192">
        <v>0.19551524313400001</v>
      </c>
      <c r="ADJ192">
        <v>0.105</v>
      </c>
      <c r="ADK192">
        <v>2.4691358024699999E-2</v>
      </c>
      <c r="ADL192">
        <v>0.21153846153799999</v>
      </c>
      <c r="ADM192">
        <v>4.4444444444400003E-2</v>
      </c>
      <c r="ADN192">
        <v>6.25E-2</v>
      </c>
      <c r="ADO192">
        <v>3.26388888889E-2</v>
      </c>
      <c r="ADP192">
        <v>2.1446078431399999E-2</v>
      </c>
      <c r="ADQ192">
        <v>1.34013605442E-2</v>
      </c>
      <c r="ADR192">
        <v>4.5572916666700002E-3</v>
      </c>
      <c r="ADS192">
        <v>6.9826872548000001E-3</v>
      </c>
      <c r="ADT192">
        <v>6.5624999999999998E-3</v>
      </c>
      <c r="ADU192">
        <v>4.9382716049400002E-3</v>
      </c>
      <c r="ADV192">
        <v>0.40900998437399999</v>
      </c>
      <c r="ADW192">
        <v>5</v>
      </c>
      <c r="ADX192">
        <v>26</v>
      </c>
      <c r="ADY192">
        <v>123.604899205</v>
      </c>
      <c r="ADZ192">
        <v>3.9702919135500001</v>
      </c>
      <c r="AEA192">
        <v>0</v>
      </c>
      <c r="AEB192">
        <v>5.2626901888999997</v>
      </c>
      <c r="AEC192">
        <v>0</v>
      </c>
      <c r="AED192">
        <v>0</v>
      </c>
      <c r="AEE192">
        <v>9.9175383757599995</v>
      </c>
      <c r="AEF192">
        <v>58.2090677144</v>
      </c>
      <c r="AEG192">
        <v>8.2947913574146401</v>
      </c>
      <c r="AEH192">
        <v>1348</v>
      </c>
      <c r="AEI192">
        <v>32</v>
      </c>
      <c r="AEJ192">
        <v>122</v>
      </c>
      <c r="AEK192">
        <v>137</v>
      </c>
      <c r="AEL192">
        <v>5.2916666666666599</v>
      </c>
    </row>
    <row r="193" spans="1:818" x14ac:dyDescent="0.25">
      <c r="A193">
        <v>192</v>
      </c>
      <c r="B193" t="s">
        <v>2444</v>
      </c>
      <c r="C193">
        <v>18</v>
      </c>
      <c r="D193" s="26">
        <v>106.07825032</v>
      </c>
      <c r="F193">
        <v>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1</v>
      </c>
      <c r="GM193">
        <v>1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5.5258748137198701</v>
      </c>
      <c r="JK193">
        <v>0</v>
      </c>
      <c r="JL193">
        <v>0</v>
      </c>
      <c r="JM193">
        <v>4.3401729732499996</v>
      </c>
      <c r="JN193">
        <v>1.2405971520500001</v>
      </c>
      <c r="JO193">
        <v>2.7420400413100001</v>
      </c>
      <c r="JP193">
        <v>2.7784781181699998</v>
      </c>
      <c r="JQ193">
        <v>0</v>
      </c>
      <c r="JR193">
        <v>10</v>
      </c>
      <c r="JS193">
        <v>0</v>
      </c>
      <c r="JT193">
        <v>0</v>
      </c>
      <c r="JU193">
        <v>0</v>
      </c>
      <c r="JV193">
        <v>0</v>
      </c>
      <c r="JW193">
        <v>4932.3369417900003</v>
      </c>
      <c r="JX193">
        <v>5904.8867947799999</v>
      </c>
      <c r="JY193">
        <v>3634.3767707100001</v>
      </c>
      <c r="JZ193">
        <v>918.735286277</v>
      </c>
      <c r="KA193">
        <v>26.757329048500001</v>
      </c>
      <c r="KB193">
        <v>33.446643100000003</v>
      </c>
      <c r="KC193">
        <v>46.146297769100002</v>
      </c>
      <c r="KD193">
        <v>47.136589249700002</v>
      </c>
      <c r="KE193">
        <v>34.073266867900003</v>
      </c>
      <c r="KF193">
        <v>15.6947465279</v>
      </c>
      <c r="KG193">
        <v>6.6812658599999999</v>
      </c>
      <c r="KH193">
        <v>4.00151614364</v>
      </c>
      <c r="KI193">
        <v>0</v>
      </c>
      <c r="KJ193">
        <v>52</v>
      </c>
      <c r="KK193">
        <v>75</v>
      </c>
      <c r="KL193">
        <v>56</v>
      </c>
      <c r="KM193">
        <v>33</v>
      </c>
      <c r="KN193">
        <v>6</v>
      </c>
      <c r="KO193">
        <v>9</v>
      </c>
      <c r="KP193">
        <v>0</v>
      </c>
      <c r="KQ193">
        <v>3698.9726583000001</v>
      </c>
      <c r="KR193">
        <v>4535.5013777000004</v>
      </c>
      <c r="KS193">
        <v>6027.9841132700003</v>
      </c>
      <c r="KT193">
        <v>5780.464594</v>
      </c>
      <c r="KU193">
        <v>3576.9385529400001</v>
      </c>
      <c r="KV193">
        <v>1547.10902201</v>
      </c>
      <c r="KW193">
        <v>688.41969822299995</v>
      </c>
      <c r="KX193">
        <v>279.75369987800002</v>
      </c>
      <c r="KY193">
        <v>0</v>
      </c>
      <c r="KZ193">
        <v>1164.273608</v>
      </c>
      <c r="LA193">
        <v>1275.1838479999999</v>
      </c>
      <c r="LB193">
        <v>1618.2368260000001</v>
      </c>
      <c r="LC193">
        <v>1302.4510869999999</v>
      </c>
      <c r="LD193">
        <v>544.89489800000001</v>
      </c>
      <c r="LE193">
        <v>231.13154499999999</v>
      </c>
      <c r="LF193">
        <v>72.642527999999999</v>
      </c>
      <c r="LG193">
        <v>9.1445760000000007</v>
      </c>
      <c r="LH193">
        <v>0</v>
      </c>
      <c r="LI193">
        <v>189.83750000000001</v>
      </c>
      <c r="LJ193">
        <v>192.965</v>
      </c>
      <c r="LK193">
        <v>107.9225</v>
      </c>
      <c r="LL193">
        <v>33.659999999999997</v>
      </c>
      <c r="LM193">
        <v>43.56</v>
      </c>
      <c r="LN193">
        <v>0</v>
      </c>
      <c r="LO193">
        <v>298</v>
      </c>
      <c r="LP193">
        <v>348</v>
      </c>
      <c r="LQ193">
        <v>450</v>
      </c>
      <c r="LR193">
        <v>398</v>
      </c>
      <c r="LS193">
        <v>206</v>
      </c>
      <c r="LT193">
        <v>86</v>
      </c>
      <c r="LU193">
        <v>36</v>
      </c>
      <c r="LV193">
        <v>9</v>
      </c>
      <c r="LW193">
        <v>0</v>
      </c>
      <c r="LX193">
        <v>70</v>
      </c>
      <c r="LY193">
        <v>74</v>
      </c>
      <c r="LZ193">
        <v>78</v>
      </c>
      <c r="MA193">
        <v>46</v>
      </c>
      <c r="MB193">
        <v>8</v>
      </c>
      <c r="MC193">
        <v>1</v>
      </c>
      <c r="MD193">
        <v>0</v>
      </c>
      <c r="ME193">
        <v>0</v>
      </c>
      <c r="MF193">
        <v>0</v>
      </c>
      <c r="MG193">
        <v>159.08507605299999</v>
      </c>
      <c r="MH193">
        <v>1.4865182804699999</v>
      </c>
      <c r="MI193">
        <v>2.5555555555599998</v>
      </c>
      <c r="MJ193">
        <v>205.49848101699999</v>
      </c>
      <c r="MK193">
        <v>5.5788888888899999</v>
      </c>
      <c r="ML193">
        <v>16.555555555600002</v>
      </c>
      <c r="MM193">
        <v>3.88888888889</v>
      </c>
      <c r="MN193">
        <v>24.297389726399999</v>
      </c>
      <c r="MO193" s="3">
        <v>3.9968028886500003E-15</v>
      </c>
      <c r="MP193">
        <v>4.4545214498499996</v>
      </c>
      <c r="MQ193">
        <v>-18.425520542600001</v>
      </c>
      <c r="MR193">
        <v>-8.5040864042499997</v>
      </c>
      <c r="MS193">
        <v>8.70656465197</v>
      </c>
      <c r="MT193">
        <v>-8.0991299088099993</v>
      </c>
      <c r="MU193">
        <v>9.7189558905800002</v>
      </c>
      <c r="MV193">
        <v>0</v>
      </c>
      <c r="MW193">
        <v>4.4729968215499998</v>
      </c>
      <c r="MX193" s="3">
        <v>1.74860126378E-15</v>
      </c>
      <c r="MY193">
        <v>0.82004941728400005</v>
      </c>
      <c r="MZ193">
        <v>-3.3920225896799998</v>
      </c>
      <c r="NA193">
        <v>-1.5655488875400001</v>
      </c>
      <c r="NB193">
        <v>1.6028238610600001</v>
      </c>
      <c r="NC193">
        <v>-1.4909989405199999</v>
      </c>
      <c r="ND193">
        <v>1.78919872862</v>
      </c>
      <c r="NE193">
        <v>0</v>
      </c>
      <c r="NF193">
        <v>8.4444444444400002</v>
      </c>
      <c r="NG193">
        <v>2.88888888889</v>
      </c>
      <c r="NH193">
        <v>-3.6296296296300001</v>
      </c>
      <c r="NI193">
        <v>-3.4814814814799999</v>
      </c>
      <c r="NJ193">
        <v>-1.7777777777799999</v>
      </c>
      <c r="NK193">
        <v>-1.1851851851899999</v>
      </c>
      <c r="NL193">
        <v>1.1851851851899999</v>
      </c>
      <c r="NM193">
        <v>1.7777777777799999</v>
      </c>
      <c r="NN193">
        <v>0</v>
      </c>
      <c r="NO193">
        <v>1000.56628195</v>
      </c>
      <c r="NP193" s="3">
        <v>-2.84217094304E-14</v>
      </c>
      <c r="NQ193">
        <v>183.437151691</v>
      </c>
      <c r="NR193">
        <v>-758.76276381399998</v>
      </c>
      <c r="NS193">
        <v>-350.19819868299999</v>
      </c>
      <c r="NT193">
        <v>358.53625103299999</v>
      </c>
      <c r="NU193">
        <v>-333.52209398399998</v>
      </c>
      <c r="NV193">
        <v>400.226512781</v>
      </c>
      <c r="NW193">
        <v>0</v>
      </c>
      <c r="NX193" s="3">
        <v>1.4210854715199999E-13</v>
      </c>
      <c r="NY193">
        <v>98.646377703699997</v>
      </c>
      <c r="NZ193">
        <v>0.54444444444399998</v>
      </c>
      <c r="OA193" s="3">
        <v>-1.72084568817E-15</v>
      </c>
      <c r="OB193">
        <v>9.9814814814799993E-2</v>
      </c>
      <c r="OC193">
        <v>-0.41287037037000002</v>
      </c>
      <c r="OD193">
        <v>-0.19055555555600001</v>
      </c>
      <c r="OE193">
        <v>0.19509259259299999</v>
      </c>
      <c r="OF193">
        <v>-0.18148148148099999</v>
      </c>
      <c r="OG193">
        <v>0.217777777778</v>
      </c>
      <c r="OH193">
        <v>0</v>
      </c>
      <c r="OI193">
        <v>111.111111111</v>
      </c>
      <c r="OJ193" s="3">
        <v>-6.2172489379000002E-15</v>
      </c>
      <c r="OK193">
        <v>20.3703703704</v>
      </c>
      <c r="OL193">
        <v>-84.259259259299995</v>
      </c>
      <c r="OM193">
        <v>-38.888888888899999</v>
      </c>
      <c r="ON193">
        <v>39.814814814800002</v>
      </c>
      <c r="OO193">
        <v>-37.037037036999997</v>
      </c>
      <c r="OP193">
        <v>44.444444444399998</v>
      </c>
      <c r="OQ193">
        <v>0</v>
      </c>
      <c r="OR193">
        <v>43.111111111100001</v>
      </c>
      <c r="OS193">
        <v>17.777777777800001</v>
      </c>
      <c r="OT193">
        <v>-9.1851851851900008</v>
      </c>
      <c r="OU193">
        <v>-31.814814814799998</v>
      </c>
      <c r="OV193">
        <v>-14</v>
      </c>
      <c r="OW193">
        <v>0.59259259259300001</v>
      </c>
      <c r="OX193">
        <v>1.6296296296299999</v>
      </c>
      <c r="OY193">
        <v>13.4444444444</v>
      </c>
      <c r="OZ193">
        <v>0</v>
      </c>
      <c r="PA193">
        <v>1.3498549848000001</v>
      </c>
      <c r="PB193">
        <v>0.24849982341999999</v>
      </c>
      <c r="PC193">
        <v>0.469135802469</v>
      </c>
      <c r="PD193">
        <v>55.587015663999999</v>
      </c>
      <c r="PE193">
        <v>3.0246913580199999E-2</v>
      </c>
      <c r="PF193">
        <v>6.1728395061699999</v>
      </c>
      <c r="PG193">
        <v>2.3950617284</v>
      </c>
      <c r="PH193">
        <v>11.5780056923</v>
      </c>
      <c r="PI193">
        <v>10.947841246499999</v>
      </c>
      <c r="PJ193">
        <v>1.98770569229</v>
      </c>
      <c r="PK193">
        <v>1.3575412465300001</v>
      </c>
      <c r="PL193">
        <v>3.0574287987400002</v>
      </c>
      <c r="PM193">
        <v>0.99292050242499996</v>
      </c>
      <c r="PN193">
        <v>20.8972319684</v>
      </c>
      <c r="PO193">
        <v>20.267067522600001</v>
      </c>
      <c r="PP193">
        <v>2.8677056922899999</v>
      </c>
      <c r="PQ193">
        <v>2.2375412465300002</v>
      </c>
      <c r="PR193">
        <v>6.3177056922899997</v>
      </c>
      <c r="PS193">
        <v>5.6875412465300004</v>
      </c>
      <c r="PT193">
        <v>4.05555209037</v>
      </c>
      <c r="PU193">
        <v>0.99501315452600003</v>
      </c>
      <c r="PV193">
        <v>2.19237715801947</v>
      </c>
      <c r="PW193">
        <v>0</v>
      </c>
      <c r="PX193">
        <v>3</v>
      </c>
      <c r="PY193">
        <v>0</v>
      </c>
      <c r="PZ193">
        <v>3</v>
      </c>
      <c r="QA193">
        <v>12.000025204</v>
      </c>
      <c r="QB193">
        <v>0</v>
      </c>
      <c r="QC193">
        <v>3</v>
      </c>
      <c r="QD193">
        <v>0</v>
      </c>
      <c r="QE193">
        <v>3</v>
      </c>
      <c r="QF193">
        <v>0</v>
      </c>
      <c r="QG193">
        <v>138.89811391899801</v>
      </c>
      <c r="QH193">
        <v>12</v>
      </c>
      <c r="QI193">
        <v>0</v>
      </c>
      <c r="QJ193">
        <v>0</v>
      </c>
      <c r="QK193">
        <v>6</v>
      </c>
      <c r="QL193">
        <v>3</v>
      </c>
      <c r="QM193">
        <v>0</v>
      </c>
      <c r="QN193">
        <v>0</v>
      </c>
      <c r="QO193">
        <v>4</v>
      </c>
      <c r="QP193">
        <v>2</v>
      </c>
      <c r="QQ193">
        <v>2</v>
      </c>
      <c r="QR193">
        <v>0</v>
      </c>
      <c r="QS193">
        <v>0</v>
      </c>
      <c r="QT193">
        <v>0</v>
      </c>
      <c r="QU193">
        <v>0.25</v>
      </c>
      <c r="QV193">
        <v>0</v>
      </c>
      <c r="QW193">
        <v>0</v>
      </c>
      <c r="QX193">
        <v>0</v>
      </c>
      <c r="QY193">
        <v>8.3333333333299994E-2</v>
      </c>
      <c r="QZ193">
        <v>0.166666666667</v>
      </c>
      <c r="RA193">
        <v>0</v>
      </c>
      <c r="RB193">
        <v>0</v>
      </c>
      <c r="RC193">
        <v>2.7777777777800002E-2</v>
      </c>
      <c r="RD193">
        <v>5.5555555555600003E-2</v>
      </c>
      <c r="RE193">
        <v>0.57735026918999999</v>
      </c>
      <c r="RF193">
        <v>0</v>
      </c>
      <c r="RG193">
        <v>0</v>
      </c>
      <c r="RH193">
        <v>0</v>
      </c>
      <c r="RI193">
        <v>0.33333333333300003</v>
      </c>
      <c r="RJ193">
        <v>0</v>
      </c>
      <c r="RK193">
        <v>0</v>
      </c>
      <c r="RL193">
        <v>0</v>
      </c>
      <c r="RM193">
        <v>0.81649658092800004</v>
      </c>
      <c r="RN193">
        <v>0.76007965538599997</v>
      </c>
      <c r="RO193">
        <v>1.13807118746</v>
      </c>
      <c r="RP193">
        <v>0.38490017945999999</v>
      </c>
      <c r="RQ193">
        <v>0.30356120084100002</v>
      </c>
      <c r="RR193">
        <v>0.41467231195199999</v>
      </c>
      <c r="RS193">
        <v>3.3650439694199998</v>
      </c>
      <c r="RT193">
        <v>2.3045304526399999</v>
      </c>
      <c r="RU193">
        <v>1.4267463220500001</v>
      </c>
      <c r="RV193">
        <v>1.3047378541200001</v>
      </c>
      <c r="RW193">
        <v>0.33333333333300003</v>
      </c>
      <c r="RX193">
        <v>0</v>
      </c>
      <c r="RY193">
        <v>2.82136720505</v>
      </c>
      <c r="RZ193">
        <v>2.1547005383800002</v>
      </c>
      <c r="SA193">
        <v>1.2182335127899999</v>
      </c>
      <c r="SB193">
        <v>0.63689453417399999</v>
      </c>
      <c r="SC193">
        <v>0.52578342306299997</v>
      </c>
      <c r="SD193">
        <v>0.111111111111</v>
      </c>
      <c r="SE193">
        <v>0</v>
      </c>
      <c r="SF193">
        <v>16.627450980399999</v>
      </c>
      <c r="SG193">
        <v>1.11535823498</v>
      </c>
      <c r="SH193">
        <v>0.66626513639399998</v>
      </c>
      <c r="SI193">
        <v>0.59495216771799997</v>
      </c>
      <c r="SJ193">
        <v>0.92374727668800005</v>
      </c>
      <c r="SK193">
        <v>7.6753817553000001</v>
      </c>
      <c r="SL193">
        <v>30.7015270212</v>
      </c>
      <c r="SM193">
        <v>122</v>
      </c>
      <c r="SN193">
        <v>3.9720486043299998</v>
      </c>
      <c r="SO193">
        <v>2.79737356518</v>
      </c>
      <c r="SP193">
        <v>0.34967169564700001</v>
      </c>
      <c r="SQ193">
        <v>0.80553741322100003</v>
      </c>
      <c r="SR193">
        <v>24.112049353</v>
      </c>
      <c r="SS193">
        <v>3.01400616912</v>
      </c>
      <c r="ST193">
        <v>2</v>
      </c>
      <c r="SU193">
        <v>0</v>
      </c>
      <c r="SV193">
        <v>0</v>
      </c>
      <c r="SW193">
        <v>4</v>
      </c>
      <c r="SX193">
        <v>0</v>
      </c>
      <c r="SY193">
        <v>0</v>
      </c>
      <c r="SZ193">
        <v>0</v>
      </c>
      <c r="TA193">
        <v>2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4.19333333333</v>
      </c>
      <c r="TS193">
        <v>0</v>
      </c>
      <c r="TT193">
        <v>0</v>
      </c>
      <c r="TU193">
        <v>0</v>
      </c>
      <c r="TV193">
        <v>8.4814814814799995</v>
      </c>
      <c r="TW193">
        <v>0</v>
      </c>
      <c r="TX193">
        <v>0</v>
      </c>
      <c r="TY193">
        <v>0</v>
      </c>
      <c r="TZ193">
        <v>0</v>
      </c>
      <c r="UA193">
        <v>2.6585185185200002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58</v>
      </c>
      <c r="VG193">
        <v>0.25</v>
      </c>
      <c r="VH193">
        <v>0.25</v>
      </c>
      <c r="VI193">
        <v>0</v>
      </c>
      <c r="VJ193">
        <v>10</v>
      </c>
      <c r="VK193">
        <v>1.25</v>
      </c>
      <c r="VL193">
        <v>4</v>
      </c>
      <c r="VM193">
        <v>0.5</v>
      </c>
      <c r="VN193">
        <v>6</v>
      </c>
      <c r="VO193">
        <v>0.75</v>
      </c>
      <c r="VP193">
        <v>0</v>
      </c>
      <c r="VQ193">
        <v>0</v>
      </c>
      <c r="VR193">
        <v>4.0902890759100003</v>
      </c>
      <c r="VS193">
        <v>0.51128613448799998</v>
      </c>
      <c r="VT193">
        <v>1.7064756792</v>
      </c>
      <c r="VU193">
        <v>0.2133094599</v>
      </c>
      <c r="VV193">
        <v>8.3943324641599997</v>
      </c>
      <c r="VW193">
        <v>1.04929155802</v>
      </c>
      <c r="VX193">
        <v>0.47346171252899999</v>
      </c>
      <c r="VY193">
        <v>4.3040433882500002</v>
      </c>
      <c r="VZ193">
        <v>0.538005423531</v>
      </c>
      <c r="WA193">
        <v>2.0812180210300002</v>
      </c>
      <c r="WB193">
        <v>0.26015225262899999</v>
      </c>
      <c r="WC193">
        <v>0</v>
      </c>
      <c r="WD193">
        <v>0</v>
      </c>
      <c r="WE193">
        <v>0.7</v>
      </c>
      <c r="WF193">
        <v>0.43333333333333302</v>
      </c>
      <c r="WG193">
        <v>0.7</v>
      </c>
      <c r="WH193">
        <v>4.4444444444444203E-2</v>
      </c>
      <c r="WI193">
        <v>4.4444444444444203E-2</v>
      </c>
      <c r="WJ193">
        <v>0</v>
      </c>
      <c r="WK193">
        <v>0</v>
      </c>
      <c r="WL193">
        <v>2</v>
      </c>
      <c r="WM193">
        <v>0.25</v>
      </c>
      <c r="WN193">
        <v>0.71428571428571397</v>
      </c>
      <c r="WO193">
        <v>0</v>
      </c>
      <c r="WP193">
        <v>2.8571428571422198E-4</v>
      </c>
      <c r="WQ193">
        <v>8</v>
      </c>
      <c r="WR193">
        <v>0.33333333333333298</v>
      </c>
      <c r="WS193">
        <v>0</v>
      </c>
      <c r="WT193">
        <v>0</v>
      </c>
      <c r="WU193">
        <v>0.99107605983799996</v>
      </c>
      <c r="WV193">
        <v>2.19715972342</v>
      </c>
      <c r="WW193">
        <v>2.4193819456500001</v>
      </c>
      <c r="WX193">
        <v>2.6416041678700002</v>
      </c>
      <c r="WY193">
        <v>2.6416041678700002</v>
      </c>
      <c r="WZ193">
        <v>2.6416041678700002</v>
      </c>
      <c r="XA193">
        <v>17.839369077099999</v>
      </c>
      <c r="XB193">
        <v>39.548875021599997</v>
      </c>
      <c r="XC193">
        <v>47.548875021599997</v>
      </c>
      <c r="XD193">
        <v>3.1788489416000001</v>
      </c>
      <c r="XE193">
        <v>1.97276527802</v>
      </c>
      <c r="XF193">
        <v>1.7505430557999999</v>
      </c>
      <c r="XG193">
        <v>1.52832083357</v>
      </c>
      <c r="XH193">
        <v>1.52832083357</v>
      </c>
      <c r="XI193">
        <v>1.52832083357</v>
      </c>
      <c r="XJ193">
        <v>6.7201979087000003</v>
      </c>
      <c r="XK193">
        <v>15.271263574900001</v>
      </c>
      <c r="XL193">
        <v>17.940374685999998</v>
      </c>
      <c r="XM193">
        <v>18.164374685999999</v>
      </c>
      <c r="XN193">
        <v>29.669493956099998</v>
      </c>
      <c r="XO193">
        <v>25.1248139032</v>
      </c>
      <c r="XP193">
        <v>22.0050138993</v>
      </c>
      <c r="XQ193">
        <v>21.485047231999999</v>
      </c>
      <c r="XR193">
        <v>21.485047231999999</v>
      </c>
      <c r="XS193">
        <v>21.485047231999999</v>
      </c>
      <c r="XT193">
        <v>1</v>
      </c>
      <c r="XU193">
        <v>0</v>
      </c>
      <c r="XV193">
        <v>-2.4967295404832401</v>
      </c>
      <c r="XW193">
        <v>99.82</v>
      </c>
      <c r="XX193">
        <v>50.161287348290102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35.392371257240399</v>
      </c>
      <c r="YE193">
        <v>13.8474743993812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13.8474743993812</v>
      </c>
      <c r="YQ193">
        <v>0</v>
      </c>
      <c r="YR193">
        <v>35.392371257240399</v>
      </c>
      <c r="YS193">
        <v>0</v>
      </c>
      <c r="YT193">
        <v>0</v>
      </c>
      <c r="YU193">
        <v>0</v>
      </c>
      <c r="YV193">
        <v>0</v>
      </c>
      <c r="YW193">
        <v>13.8474743993812</v>
      </c>
      <c r="YX193">
        <v>11.126902983393901</v>
      </c>
      <c r="YY193">
        <v>24.265468273846398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11.126902983400001</v>
      </c>
      <c r="ZI193">
        <v>0</v>
      </c>
      <c r="ZJ193">
        <v>0</v>
      </c>
      <c r="ZK193">
        <v>38.112942673200003</v>
      </c>
      <c r="ZL193">
        <v>0</v>
      </c>
      <c r="ZM193">
        <v>0</v>
      </c>
      <c r="ZN193">
        <v>0</v>
      </c>
      <c r="ZO193">
        <v>0</v>
      </c>
      <c r="ZP193">
        <v>15.333333333300001</v>
      </c>
      <c r="ZQ193">
        <v>1.9416036510868799</v>
      </c>
      <c r="ZR193">
        <v>0</v>
      </c>
      <c r="ZS193">
        <v>0</v>
      </c>
      <c r="ZT193">
        <v>15.532829208695</v>
      </c>
      <c r="ZU193">
        <v>1.9416036510868799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10</v>
      </c>
      <c r="AAC193">
        <v>10</v>
      </c>
      <c r="AAD193">
        <v>12</v>
      </c>
      <c r="AAE193">
        <v>4</v>
      </c>
      <c r="AAF193">
        <v>0</v>
      </c>
      <c r="AAG193">
        <v>0</v>
      </c>
      <c r="AAH193">
        <v>0</v>
      </c>
      <c r="AAI193">
        <v>0</v>
      </c>
      <c r="AAJ193">
        <v>62</v>
      </c>
      <c r="AAK193">
        <v>2.4849066497879999</v>
      </c>
      <c r="AAL193">
        <v>3.0204248861443599</v>
      </c>
      <c r="AAM193">
        <v>3.4094961844768501</v>
      </c>
      <c r="AAN193">
        <v>3.8038808468084402</v>
      </c>
      <c r="AAO193">
        <v>4.2981353850204904</v>
      </c>
      <c r="AAP193">
        <v>3.4460113974519402</v>
      </c>
      <c r="AAQ193">
        <v>0</v>
      </c>
      <c r="AAR193">
        <v>0</v>
      </c>
      <c r="AAS193">
        <v>0</v>
      </c>
      <c r="AAT193">
        <v>0</v>
      </c>
      <c r="AAU193">
        <v>5.3732508906970597</v>
      </c>
      <c r="AAV193">
        <v>20.027929999999898</v>
      </c>
      <c r="AAW193">
        <v>10.032069999999999</v>
      </c>
      <c r="AAX193">
        <v>1</v>
      </c>
      <c r="AAY193">
        <v>0</v>
      </c>
      <c r="AAZ193">
        <v>1</v>
      </c>
      <c r="ABA193">
        <v>0</v>
      </c>
      <c r="ABB193">
        <v>0</v>
      </c>
      <c r="ABC193">
        <v>0</v>
      </c>
      <c r="ABD193">
        <v>1</v>
      </c>
      <c r="ABE193">
        <v>0</v>
      </c>
      <c r="ABF193">
        <v>1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2.3034400000000002</v>
      </c>
      <c r="ACY193">
        <v>35.915999999999997</v>
      </c>
      <c r="ACZ193">
        <v>0</v>
      </c>
      <c r="ADA193">
        <v>0</v>
      </c>
      <c r="ADB193">
        <v>2</v>
      </c>
      <c r="ADC193">
        <v>0.88888888888899997</v>
      </c>
      <c r="ADD193">
        <v>0.25</v>
      </c>
      <c r="ADE193">
        <v>0.30222222222200001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0.25</v>
      </c>
      <c r="ADM193">
        <v>8.8888888888899995E-2</v>
      </c>
      <c r="ADN193">
        <v>3.5714285714299999E-2</v>
      </c>
      <c r="ADO193">
        <v>0.15111111111100001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0.52571428571400003</v>
      </c>
      <c r="ADW193">
        <v>3</v>
      </c>
      <c r="ADX193">
        <v>8</v>
      </c>
      <c r="ADY193">
        <v>76.055886789300004</v>
      </c>
      <c r="ADZ193">
        <v>2.8332133440599998</v>
      </c>
      <c r="AEA193">
        <v>0</v>
      </c>
      <c r="AEB193">
        <v>4.0430512678300001</v>
      </c>
      <c r="AEC193">
        <v>0</v>
      </c>
      <c r="AED193">
        <v>0</v>
      </c>
      <c r="AEE193">
        <v>8.4631593029199994</v>
      </c>
      <c r="AEF193">
        <v>35.7306848375</v>
      </c>
      <c r="AEG193">
        <v>5.8932361288888799</v>
      </c>
      <c r="AEH193">
        <v>62</v>
      </c>
      <c r="AEI193">
        <v>7</v>
      </c>
      <c r="AEJ193">
        <v>36</v>
      </c>
      <c r="AEK193">
        <v>38</v>
      </c>
      <c r="AEL193">
        <v>1.8333333333333299</v>
      </c>
    </row>
    <row r="194" spans="1:818" x14ac:dyDescent="0.25">
      <c r="A194">
        <v>193</v>
      </c>
      <c r="B194" t="s">
        <v>2539</v>
      </c>
      <c r="C194">
        <v>47</v>
      </c>
      <c r="D194" s="26">
        <v>368.11774578199999</v>
      </c>
      <c r="F194">
        <v>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1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16.223717207695898</v>
      </c>
      <c r="JK194">
        <v>0</v>
      </c>
      <c r="JL194">
        <v>0</v>
      </c>
      <c r="JM194">
        <v>4.7864004871399999</v>
      </c>
      <c r="JN194">
        <v>1.26558992775</v>
      </c>
      <c r="JO194">
        <v>4.4785396896999998</v>
      </c>
      <c r="JP194">
        <v>7.1430982843799997</v>
      </c>
      <c r="JQ194">
        <v>0</v>
      </c>
      <c r="JR194">
        <v>21</v>
      </c>
      <c r="JS194">
        <v>0</v>
      </c>
      <c r="JT194">
        <v>0</v>
      </c>
      <c r="JU194">
        <v>1</v>
      </c>
      <c r="JV194">
        <v>0</v>
      </c>
      <c r="JW194">
        <v>14481.012938600001</v>
      </c>
      <c r="JX194">
        <v>16582.867298699999</v>
      </c>
      <c r="JY194">
        <v>15409.7087969</v>
      </c>
      <c r="JZ194">
        <v>13608.5766159</v>
      </c>
      <c r="KA194">
        <v>83.653487001800002</v>
      </c>
      <c r="KB194">
        <v>97.614390510000007</v>
      </c>
      <c r="KC194">
        <v>137.763642374</v>
      </c>
      <c r="KD194">
        <v>157.75825283399999</v>
      </c>
      <c r="KE194">
        <v>153.769551595</v>
      </c>
      <c r="KF194">
        <v>137.93634104200001</v>
      </c>
      <c r="KG194">
        <v>134.98972910099999</v>
      </c>
      <c r="KH194">
        <v>159.78891071999999</v>
      </c>
      <c r="KI194">
        <v>176.686339573</v>
      </c>
      <c r="KJ194">
        <v>185</v>
      </c>
      <c r="KK194">
        <v>306</v>
      </c>
      <c r="KL194">
        <v>301</v>
      </c>
      <c r="KM194">
        <v>291</v>
      </c>
      <c r="KN194">
        <v>286</v>
      </c>
      <c r="KO194">
        <v>303</v>
      </c>
      <c r="KP194">
        <v>308</v>
      </c>
      <c r="KQ194">
        <v>11008.953914399999</v>
      </c>
      <c r="KR194">
        <v>13648.9383636</v>
      </c>
      <c r="KS194">
        <v>18853.402609500001</v>
      </c>
      <c r="KT194">
        <v>20233.1273994</v>
      </c>
      <c r="KU194">
        <v>18757.040937999998</v>
      </c>
      <c r="KV194">
        <v>18335.758573899999</v>
      </c>
      <c r="KW194">
        <v>19376.1611075</v>
      </c>
      <c r="KX194">
        <v>21924.115555199998</v>
      </c>
      <c r="KY194">
        <v>22958.983971000001</v>
      </c>
      <c r="KZ194">
        <v>5034.1298214300004</v>
      </c>
      <c r="LA194">
        <v>5842.4842289500002</v>
      </c>
      <c r="LB194">
        <v>7675.88689015</v>
      </c>
      <c r="LC194">
        <v>8127.5213152899996</v>
      </c>
      <c r="LD194">
        <v>8428.5986561499994</v>
      </c>
      <c r="LE194">
        <v>8171.6760722999998</v>
      </c>
      <c r="LF194">
        <v>7147.5646778600003</v>
      </c>
      <c r="LG194">
        <v>6541.4250272899999</v>
      </c>
      <c r="LH194">
        <v>5857.3193620000002</v>
      </c>
      <c r="LI194">
        <v>606.78650000000005</v>
      </c>
      <c r="LJ194">
        <v>658.55449999999996</v>
      </c>
      <c r="LK194">
        <v>636.92600000000004</v>
      </c>
      <c r="LL194">
        <v>593.47950000000003</v>
      </c>
      <c r="LM194">
        <v>590.34</v>
      </c>
      <c r="LN194">
        <v>698.17700000000002</v>
      </c>
      <c r="LO194">
        <v>1258</v>
      </c>
      <c r="LP194">
        <v>1506</v>
      </c>
      <c r="LQ194">
        <v>2013</v>
      </c>
      <c r="LR194">
        <v>2177</v>
      </c>
      <c r="LS194">
        <v>2273</v>
      </c>
      <c r="LT194">
        <v>2213</v>
      </c>
      <c r="LU194">
        <v>1959</v>
      </c>
      <c r="LV194">
        <v>1821</v>
      </c>
      <c r="LW194">
        <v>1700</v>
      </c>
      <c r="LX194">
        <v>351.308641975</v>
      </c>
      <c r="LY194">
        <v>296.33333333299998</v>
      </c>
      <c r="LZ194">
        <v>554.66666666699996</v>
      </c>
      <c r="MA194">
        <v>465.555555556</v>
      </c>
      <c r="MB194">
        <v>477.11111111100001</v>
      </c>
      <c r="MC194">
        <v>524.11111111100001</v>
      </c>
      <c r="MD194">
        <v>478.555555556</v>
      </c>
      <c r="ME194">
        <v>359</v>
      </c>
      <c r="MF194">
        <v>281</v>
      </c>
      <c r="MG194">
        <v>157.398467676</v>
      </c>
      <c r="MH194">
        <v>1.77986142557</v>
      </c>
      <c r="MI194">
        <v>3.2978723404300001</v>
      </c>
      <c r="MJ194">
        <v>234.23306200900001</v>
      </c>
      <c r="MK194">
        <v>6.1770851063799999</v>
      </c>
      <c r="ML194">
        <v>26.765957446800002</v>
      </c>
      <c r="MM194">
        <v>7.4746519569199998</v>
      </c>
      <c r="MN194">
        <v>66.660175693900001</v>
      </c>
      <c r="MO194">
        <v>-10.1157741051</v>
      </c>
      <c r="MP194">
        <v>9.0396410412700003</v>
      </c>
      <c r="MQ194">
        <v>-33.971797049999999</v>
      </c>
      <c r="MR194">
        <v>-25.962000264499999</v>
      </c>
      <c r="MS194">
        <v>13.103013195200001</v>
      </c>
      <c r="MT194">
        <v>41.532279236900003</v>
      </c>
      <c r="MU194">
        <v>13.250789127299999</v>
      </c>
      <c r="MV194">
        <v>-17.5081916446</v>
      </c>
      <c r="MW194">
        <v>17.142824897899999</v>
      </c>
      <c r="MX194">
        <v>-4.7697007885099998</v>
      </c>
      <c r="MY194">
        <v>3.0120860397300002</v>
      </c>
      <c r="MZ194">
        <v>-1.36091426606</v>
      </c>
      <c r="NA194">
        <v>-2.0405646163800002</v>
      </c>
      <c r="NB194">
        <v>-0.36113144702</v>
      </c>
      <c r="NC194">
        <v>3.1587920254799999</v>
      </c>
      <c r="ND194">
        <v>-2.07969139264</v>
      </c>
      <c r="NE194">
        <v>-4.7191342931699998</v>
      </c>
      <c r="NF194">
        <v>28.851063829800001</v>
      </c>
      <c r="NG194">
        <v>8.5169760072400003</v>
      </c>
      <c r="NH194">
        <v>8.6464463558200005E-2</v>
      </c>
      <c r="NI194">
        <v>-3.1851516523300001</v>
      </c>
      <c r="NJ194">
        <v>1.22634676324</v>
      </c>
      <c r="NK194">
        <v>3.11272068809</v>
      </c>
      <c r="NL194">
        <v>-6.3838841104600004</v>
      </c>
      <c r="NM194">
        <v>-15.875509280199999</v>
      </c>
      <c r="NN194">
        <v>-16.9058397465</v>
      </c>
      <c r="NO194">
        <v>2496.55737851</v>
      </c>
      <c r="NP194">
        <v>-32.092903000500002</v>
      </c>
      <c r="NQ194">
        <v>221.24035799200001</v>
      </c>
      <c r="NR194">
        <v>-880.59354797799995</v>
      </c>
      <c r="NS194">
        <v>-61.750916153799999</v>
      </c>
      <c r="NT194">
        <v>791.13761947299997</v>
      </c>
      <c r="NU194">
        <v>616.31791492000002</v>
      </c>
      <c r="NV194">
        <v>-575.860658908</v>
      </c>
      <c r="NW194">
        <v>-1572.4065257699999</v>
      </c>
      <c r="NX194">
        <v>624.67380190300003</v>
      </c>
      <c r="NY194">
        <v>790.89450949399998</v>
      </c>
      <c r="NZ194">
        <v>5.5040638297899998</v>
      </c>
      <c r="OA194">
        <v>-1.12561335446</v>
      </c>
      <c r="OB194">
        <v>6.2296708465400004</v>
      </c>
      <c r="OC194">
        <v>-0.53165165233099998</v>
      </c>
      <c r="OD194">
        <v>0.784548890901</v>
      </c>
      <c r="OE194">
        <v>-1.6065346310499999</v>
      </c>
      <c r="OF194">
        <v>-5.1619373019500001</v>
      </c>
      <c r="OG194">
        <v>-3.9190837482999998</v>
      </c>
      <c r="OH194">
        <v>-3.0163291081899999</v>
      </c>
      <c r="OI194">
        <v>457.23404255299999</v>
      </c>
      <c r="OJ194">
        <v>140.79855138100001</v>
      </c>
      <c r="OK194">
        <v>173.46899049300001</v>
      </c>
      <c r="OL194">
        <v>23.4155726573</v>
      </c>
      <c r="OM194">
        <v>66.370755998199996</v>
      </c>
      <c r="ON194">
        <v>-109.818469896</v>
      </c>
      <c r="OO194">
        <v>-298.39067451300002</v>
      </c>
      <c r="OP194">
        <v>-346.54821186100003</v>
      </c>
      <c r="OQ194">
        <v>-298.05070167500003</v>
      </c>
      <c r="OR194">
        <v>188.202784345</v>
      </c>
      <c r="OS194">
        <v>26.325229560299999</v>
      </c>
      <c r="OT194">
        <v>83.779756216199999</v>
      </c>
      <c r="OU194">
        <v>-8.5418573847699992</v>
      </c>
      <c r="OV194">
        <v>70.883456566600003</v>
      </c>
      <c r="OW194">
        <v>21.449474372499999</v>
      </c>
      <c r="OX194">
        <v>-119.91910199</v>
      </c>
      <c r="OY194">
        <v>-180.153027178</v>
      </c>
      <c r="OZ194">
        <v>-166.17147024799999</v>
      </c>
      <c r="PA194">
        <v>1.4183016105099999</v>
      </c>
      <c r="PB194">
        <v>0.36474095527400002</v>
      </c>
      <c r="PC194">
        <v>0.61385242191</v>
      </c>
      <c r="PD194">
        <v>53.118242095900001</v>
      </c>
      <c r="PE194">
        <v>0.117107741059</v>
      </c>
      <c r="PF194">
        <v>9.7283838841100003</v>
      </c>
      <c r="PG194">
        <v>4.0043145605200001</v>
      </c>
      <c r="PH194">
        <v>13.6464071347</v>
      </c>
      <c r="PI194">
        <v>10.4631819837</v>
      </c>
      <c r="PJ194">
        <v>3.6560367872000001</v>
      </c>
      <c r="PK194">
        <v>0.77252818591399997</v>
      </c>
      <c r="PL194">
        <v>4.0295126884899997</v>
      </c>
      <c r="PM194">
        <v>0.98502800215099995</v>
      </c>
      <c r="PN194">
        <v>24.436654042899999</v>
      </c>
      <c r="PO194">
        <v>14.704321241300001</v>
      </c>
      <c r="PP194">
        <v>3.50500966276</v>
      </c>
      <c r="PQ194">
        <v>2.1328352479600001</v>
      </c>
      <c r="PR194">
        <v>15.0105780169</v>
      </c>
      <c r="PS194">
        <v>5.6929015160200001</v>
      </c>
      <c r="PT194">
        <v>6.0192384208699998</v>
      </c>
      <c r="PU194">
        <v>0.54197520338899996</v>
      </c>
      <c r="PV194">
        <v>1.64166677890769</v>
      </c>
      <c r="PW194">
        <v>0.61876608756700002</v>
      </c>
      <c r="PX194">
        <v>11.1464684467</v>
      </c>
      <c r="PY194">
        <v>-3.78923215378</v>
      </c>
      <c r="PZ194">
        <v>10.035734313500001</v>
      </c>
      <c r="QA194">
        <v>130.077284797</v>
      </c>
      <c r="QB194">
        <v>-1.4383990370599999</v>
      </c>
      <c r="QC194">
        <v>7.6321767295300003</v>
      </c>
      <c r="QD194">
        <v>0.870500159286</v>
      </c>
      <c r="QE194">
        <v>6.2469377063899998</v>
      </c>
      <c r="QF194">
        <v>1.6</v>
      </c>
      <c r="QG194">
        <v>934.75093188700703</v>
      </c>
      <c r="QH194">
        <v>30</v>
      </c>
      <c r="QI194">
        <v>1</v>
      </c>
      <c r="QJ194">
        <v>0</v>
      </c>
      <c r="QK194">
        <v>19</v>
      </c>
      <c r="QL194">
        <v>10</v>
      </c>
      <c r="QM194">
        <v>0</v>
      </c>
      <c r="QN194">
        <v>0</v>
      </c>
      <c r="QO194">
        <v>15</v>
      </c>
      <c r="QP194">
        <v>3</v>
      </c>
      <c r="QQ194">
        <v>3</v>
      </c>
      <c r="QR194">
        <v>0</v>
      </c>
      <c r="QS194">
        <v>0</v>
      </c>
      <c r="QT194">
        <v>0</v>
      </c>
      <c r="QU194">
        <v>0.14285714285714199</v>
      </c>
      <c r="QV194">
        <v>0</v>
      </c>
      <c r="QW194">
        <v>0</v>
      </c>
      <c r="QX194">
        <v>0</v>
      </c>
      <c r="QY194">
        <v>0.25</v>
      </c>
      <c r="QZ194">
        <v>0.42677669529700002</v>
      </c>
      <c r="RA194">
        <v>0</v>
      </c>
      <c r="RB194">
        <v>0</v>
      </c>
      <c r="RC194">
        <v>8.3333333333299994E-2</v>
      </c>
      <c r="RD194">
        <v>0.117354024205</v>
      </c>
      <c r="RE194">
        <v>2.3147441820100001</v>
      </c>
      <c r="RF194">
        <v>0.17677669529699999</v>
      </c>
      <c r="RG194">
        <v>0.117851130198</v>
      </c>
      <c r="RH194">
        <v>0</v>
      </c>
      <c r="RI194">
        <v>1.03782760089</v>
      </c>
      <c r="RJ194">
        <v>3.7267799625E-2</v>
      </c>
      <c r="RK194">
        <v>3.4020690871999999E-2</v>
      </c>
      <c r="RL194">
        <v>0</v>
      </c>
      <c r="RM194">
        <v>3.6919409617099999</v>
      </c>
      <c r="RN194">
        <v>5.9664482909199998</v>
      </c>
      <c r="RO194">
        <v>8.5757891099600005</v>
      </c>
      <c r="RP194">
        <v>1.54886251307</v>
      </c>
      <c r="RQ194">
        <v>2.1970075908400002</v>
      </c>
      <c r="RR194">
        <v>2.69338120377</v>
      </c>
      <c r="RS194">
        <v>11.7085538946</v>
      </c>
      <c r="RT194">
        <v>8.7874821589799996</v>
      </c>
      <c r="RU194">
        <v>7.2514926921800003</v>
      </c>
      <c r="RV194">
        <v>5.8093633584199997</v>
      </c>
      <c r="RW194">
        <v>3.4678412320600001</v>
      </c>
      <c r="RX194">
        <v>2.3456937082099998</v>
      </c>
      <c r="RY194">
        <v>9.7733473449999995</v>
      </c>
      <c r="RZ194">
        <v>7.5582809904200001</v>
      </c>
      <c r="SA194">
        <v>5.0378460684400004</v>
      </c>
      <c r="SB194">
        <v>3.6738917015400001</v>
      </c>
      <c r="SC194">
        <v>2.5393078406299998</v>
      </c>
      <c r="SD194">
        <v>1.4405019641000001</v>
      </c>
      <c r="SE194">
        <v>0.89491441914500003</v>
      </c>
      <c r="SF194">
        <v>45.372549019600001</v>
      </c>
      <c r="SG194">
        <v>1.1091358115400001</v>
      </c>
      <c r="SH194">
        <v>0.712328360301</v>
      </c>
      <c r="SI194">
        <v>0.65394559808800001</v>
      </c>
      <c r="SJ194">
        <v>0.96537338339599998</v>
      </c>
      <c r="SK194">
        <v>16.084849315300001</v>
      </c>
      <c r="SL194">
        <v>209.103041099</v>
      </c>
      <c r="SM194">
        <v>2608</v>
      </c>
      <c r="SN194">
        <v>10.2166301637</v>
      </c>
      <c r="SO194">
        <v>5.0166739659499999</v>
      </c>
      <c r="SP194">
        <v>0.19294899869000001</v>
      </c>
      <c r="SQ194">
        <v>2.56827860256</v>
      </c>
      <c r="SR194">
        <v>154.277948632</v>
      </c>
      <c r="SS194">
        <v>5.9337672550800002</v>
      </c>
      <c r="ST194">
        <v>3</v>
      </c>
      <c r="SU194">
        <v>0</v>
      </c>
      <c r="SV194">
        <v>0</v>
      </c>
      <c r="SW194">
        <v>12</v>
      </c>
      <c r="SX194">
        <v>0</v>
      </c>
      <c r="SY194">
        <v>0</v>
      </c>
      <c r="SZ194">
        <v>0</v>
      </c>
      <c r="TA194">
        <v>6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1</v>
      </c>
      <c r="TL194">
        <v>0</v>
      </c>
      <c r="TM194">
        <v>0</v>
      </c>
      <c r="TN194">
        <v>1</v>
      </c>
      <c r="TO194">
        <v>0</v>
      </c>
      <c r="TP194">
        <v>0</v>
      </c>
      <c r="TQ194">
        <v>0</v>
      </c>
      <c r="TR194">
        <v>5.7732920387800002</v>
      </c>
      <c r="TS194">
        <v>0</v>
      </c>
      <c r="TT194">
        <v>0</v>
      </c>
      <c r="TU194">
        <v>0</v>
      </c>
      <c r="TV194">
        <v>21.797501589900001</v>
      </c>
      <c r="TW194">
        <v>0</v>
      </c>
      <c r="TX194">
        <v>0</v>
      </c>
      <c r="TY194">
        <v>0</v>
      </c>
      <c r="TZ194">
        <v>0</v>
      </c>
      <c r="UA194">
        <v>4.19884796871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13.403183579</v>
      </c>
      <c r="UQ194">
        <v>17.079683956899999</v>
      </c>
      <c r="UR194">
        <v>0</v>
      </c>
      <c r="US194">
        <v>0</v>
      </c>
      <c r="UT194">
        <v>0</v>
      </c>
      <c r="UU194">
        <v>0</v>
      </c>
      <c r="UV194">
        <v>-3.94695357773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485</v>
      </c>
      <c r="VG194">
        <v>0.14285714285714199</v>
      </c>
      <c r="VH194">
        <v>0.23376623376623301</v>
      </c>
      <c r="VI194">
        <v>7.7922077922077906E-2</v>
      </c>
      <c r="VJ194">
        <v>36.75</v>
      </c>
      <c r="VK194">
        <v>1.4134615384615301</v>
      </c>
      <c r="VL194">
        <v>15.75</v>
      </c>
      <c r="VM194">
        <v>0.60576923076922995</v>
      </c>
      <c r="VN194">
        <v>21</v>
      </c>
      <c r="VO194">
        <v>0.80769230769230704</v>
      </c>
      <c r="VP194">
        <v>1.5</v>
      </c>
      <c r="VQ194">
        <v>5.7692307692307598E-2</v>
      </c>
      <c r="VR194">
        <v>19.533052961500001</v>
      </c>
      <c r="VS194">
        <v>0.75127126774999997</v>
      </c>
      <c r="VT194">
        <v>5.1614534892100004</v>
      </c>
      <c r="VU194">
        <v>0.198517441893</v>
      </c>
      <c r="VV194">
        <v>46.975537564100001</v>
      </c>
      <c r="VW194">
        <v>1.8067514447699999</v>
      </c>
      <c r="VX194">
        <v>0.47820277264299998</v>
      </c>
      <c r="VY194">
        <v>27.4424846026</v>
      </c>
      <c r="VZ194">
        <v>1.05548017702</v>
      </c>
      <c r="WA194">
        <v>7.2718185995000004</v>
      </c>
      <c r="WB194">
        <v>0.27968533075000002</v>
      </c>
      <c r="WC194">
        <v>0</v>
      </c>
      <c r="WD194">
        <v>6.4102564102563797E-3</v>
      </c>
      <c r="WE194">
        <v>0.81025641025640904</v>
      </c>
      <c r="WF194">
        <v>0.44054054054053998</v>
      </c>
      <c r="WG194">
        <v>0.81025641025640904</v>
      </c>
      <c r="WH194">
        <v>0.14172896300555801</v>
      </c>
      <c r="WI194">
        <v>7.8166939443535199E-2</v>
      </c>
      <c r="WJ194">
        <v>-6.3562023562023395E-2</v>
      </c>
      <c r="WK194">
        <v>0</v>
      </c>
      <c r="WL194">
        <v>5.25</v>
      </c>
      <c r="WM194">
        <v>0.20192307692307601</v>
      </c>
      <c r="WN194">
        <v>0.609177215189873</v>
      </c>
      <c r="WO194">
        <v>0.104822784810126</v>
      </c>
      <c r="WP194">
        <v>0</v>
      </c>
      <c r="WQ194">
        <v>134.05000000000001</v>
      </c>
      <c r="WR194">
        <v>0.46808510638297801</v>
      </c>
      <c r="WS194">
        <v>4</v>
      </c>
      <c r="WT194">
        <v>0</v>
      </c>
      <c r="WU194">
        <v>1.45932647388</v>
      </c>
      <c r="WV194">
        <v>2.7122915104200001</v>
      </c>
      <c r="WW194">
        <v>3.4573883191200001</v>
      </c>
      <c r="WX194">
        <v>4.57503353216</v>
      </c>
      <c r="WY194">
        <v>5.1234258196200004</v>
      </c>
      <c r="WZ194">
        <v>5.2510853940900004</v>
      </c>
      <c r="XA194">
        <v>68.588344272100002</v>
      </c>
      <c r="XB194">
        <v>127.47770099</v>
      </c>
      <c r="XC194">
        <v>246.80101352200001</v>
      </c>
      <c r="XD194">
        <v>4.0952623778000001</v>
      </c>
      <c r="XE194">
        <v>2.8422973412500001</v>
      </c>
      <c r="XF194">
        <v>2.0972005325600001</v>
      </c>
      <c r="XG194">
        <v>0.97955531951700003</v>
      </c>
      <c r="XH194">
        <v>0.43116303205299999</v>
      </c>
      <c r="XI194">
        <v>0.30350345758500002</v>
      </c>
      <c r="XJ194">
        <v>15.261513822</v>
      </c>
      <c r="XK194">
        <v>25.7426160216</v>
      </c>
      <c r="XL194">
        <v>34.691973790799999</v>
      </c>
      <c r="XM194">
        <v>43.228926827599999</v>
      </c>
      <c r="XN194">
        <v>87.792300144699993</v>
      </c>
      <c r="XO194">
        <v>68.833813688199996</v>
      </c>
      <c r="XP194">
        <v>44.765590177</v>
      </c>
      <c r="XQ194">
        <v>29.2048785934</v>
      </c>
      <c r="XR194">
        <v>24.898555815999998</v>
      </c>
      <c r="XS194">
        <v>24.144230830600002</v>
      </c>
      <c r="XT194">
        <v>0</v>
      </c>
      <c r="XU194">
        <v>0</v>
      </c>
      <c r="XV194">
        <v>-5.9631360948901602</v>
      </c>
      <c r="XW194">
        <v>279.41000000000003</v>
      </c>
      <c r="XX194">
        <v>153.53066423780999</v>
      </c>
      <c r="XY194">
        <v>13.571241485135401</v>
      </c>
      <c r="XZ194">
        <v>0</v>
      </c>
      <c r="YA194">
        <v>0</v>
      </c>
      <c r="YB194">
        <v>4.5650482849313203</v>
      </c>
      <c r="YC194">
        <v>0</v>
      </c>
      <c r="YD194">
        <v>48.028020970928203</v>
      </c>
      <c r="YE194">
        <v>62.229949924773898</v>
      </c>
      <c r="YF194">
        <v>0</v>
      </c>
      <c r="YG194">
        <v>0</v>
      </c>
      <c r="YH194">
        <v>17.248535499851702</v>
      </c>
      <c r="YI194">
        <v>0</v>
      </c>
      <c r="YJ194">
        <v>0</v>
      </c>
      <c r="YK194">
        <v>0</v>
      </c>
      <c r="YL194">
        <v>18.1362897700667</v>
      </c>
      <c r="YM194">
        <v>0</v>
      </c>
      <c r="YN194">
        <v>0</v>
      </c>
      <c r="YO194">
        <v>0</v>
      </c>
      <c r="YP194">
        <v>20.771211599071801</v>
      </c>
      <c r="YQ194">
        <v>0</v>
      </c>
      <c r="YR194">
        <v>89.486759296630296</v>
      </c>
      <c r="YS194">
        <v>17.248535499851702</v>
      </c>
      <c r="YT194">
        <v>13.571241485135401</v>
      </c>
      <c r="YU194">
        <v>0</v>
      </c>
      <c r="YV194">
        <v>4.5650482849313203</v>
      </c>
      <c r="YW194">
        <v>20.771211599071801</v>
      </c>
      <c r="YX194">
        <v>16.690354475090899</v>
      </c>
      <c r="YY194">
        <v>72.796404821539298</v>
      </c>
      <c r="YZ194">
        <v>0</v>
      </c>
      <c r="ZA194">
        <v>0</v>
      </c>
      <c r="ZB194">
        <v>0</v>
      </c>
      <c r="ZC194">
        <v>17.248535499851702</v>
      </c>
      <c r="ZD194">
        <v>7.8226971231300002</v>
      </c>
      <c r="ZE194">
        <v>0</v>
      </c>
      <c r="ZF194">
        <v>17.248535499900001</v>
      </c>
      <c r="ZG194">
        <v>16.690354475100001</v>
      </c>
      <c r="ZH194">
        <v>0</v>
      </c>
      <c r="ZI194">
        <v>30.3318353423</v>
      </c>
      <c r="ZJ194">
        <v>63.235781078300001</v>
      </c>
      <c r="ZK194">
        <v>0</v>
      </c>
      <c r="ZL194">
        <v>13.5712414851</v>
      </c>
      <c r="ZM194">
        <v>4.5650482849299996</v>
      </c>
      <c r="ZN194">
        <v>0</v>
      </c>
      <c r="ZO194">
        <v>30.482867535899999</v>
      </c>
      <c r="ZP194">
        <v>27.822688019699999</v>
      </c>
      <c r="ZQ194">
        <v>2.0247032272030099</v>
      </c>
      <c r="ZR194">
        <v>10.284710658077699</v>
      </c>
      <c r="ZS194">
        <v>0.39556579454145002</v>
      </c>
      <c r="ZT194">
        <v>42.357573249200598</v>
      </c>
      <c r="ZU194">
        <v>1.62913743266156</v>
      </c>
      <c r="ZV194">
        <v>0</v>
      </c>
      <c r="ZW194">
        <v>0</v>
      </c>
      <c r="ZX194">
        <v>7.9446146262000301</v>
      </c>
      <c r="ZY194">
        <v>0.30556210100769299</v>
      </c>
      <c r="ZZ194">
        <v>0</v>
      </c>
      <c r="AAA194">
        <v>0</v>
      </c>
      <c r="AAB194">
        <v>46</v>
      </c>
      <c r="AAC194">
        <v>59</v>
      </c>
      <c r="AAD194">
        <v>72</v>
      </c>
      <c r="AAE194">
        <v>68</v>
      </c>
      <c r="AAF194">
        <v>74</v>
      </c>
      <c r="AAG194">
        <v>82</v>
      </c>
      <c r="AAH194">
        <v>82</v>
      </c>
      <c r="AAI194">
        <v>84</v>
      </c>
      <c r="AAJ194">
        <v>660</v>
      </c>
      <c r="AAK194">
        <v>3.6635616461296401</v>
      </c>
      <c r="AAL194">
        <v>4.2696974496999598</v>
      </c>
      <c r="AAM194">
        <v>4.7117799210463396</v>
      </c>
      <c r="AAN194">
        <v>5.2410854205929001</v>
      </c>
      <c r="AAO194">
        <v>5.7225633382995698</v>
      </c>
      <c r="AAP194">
        <v>5.6394661510531501</v>
      </c>
      <c r="AAQ194">
        <v>5.8369101399604801</v>
      </c>
      <c r="AAR194">
        <v>6.2037367185335501</v>
      </c>
      <c r="AAS194">
        <v>6.3656109719587102</v>
      </c>
      <c r="AAT194">
        <v>6.7588201412058098</v>
      </c>
      <c r="AAU194">
        <v>8.1001804148902501</v>
      </c>
      <c r="AAV194">
        <v>55.910652999999897</v>
      </c>
      <c r="AAW194">
        <v>34.983347000000002</v>
      </c>
      <c r="AAX194">
        <v>3</v>
      </c>
      <c r="AAY194">
        <v>0</v>
      </c>
      <c r="AAZ194">
        <v>3</v>
      </c>
      <c r="ABA194">
        <v>0</v>
      </c>
      <c r="ABB194">
        <v>0</v>
      </c>
      <c r="ABC194">
        <v>0</v>
      </c>
      <c r="ABD194">
        <v>3</v>
      </c>
      <c r="ABE194">
        <v>0</v>
      </c>
      <c r="ABF194">
        <v>3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6</v>
      </c>
      <c r="ACX194">
        <v>6.2567599999999999</v>
      </c>
      <c r="ACY194">
        <v>103.0275</v>
      </c>
      <c r="ACZ194">
        <v>44.76</v>
      </c>
      <c r="ADA194">
        <v>54.57</v>
      </c>
      <c r="ADB194">
        <v>7</v>
      </c>
      <c r="ADC194">
        <v>2.6666666666699999</v>
      </c>
      <c r="ADD194">
        <v>2.25</v>
      </c>
      <c r="ADE194">
        <v>1.58666666667</v>
      </c>
      <c r="ADF194">
        <v>0.743055555556</v>
      </c>
      <c r="ADG194">
        <v>0.76816326530599999</v>
      </c>
      <c r="ADH194">
        <v>0.288194444444</v>
      </c>
      <c r="ADI194">
        <v>0.35222978080099998</v>
      </c>
      <c r="ADJ194">
        <v>0.22750000000000001</v>
      </c>
      <c r="ADK194">
        <v>9.0807060504000003E-2</v>
      </c>
      <c r="ADL194">
        <v>0.25</v>
      </c>
      <c r="ADM194">
        <v>6.8376068376099997E-2</v>
      </c>
      <c r="ADN194">
        <v>6.0810810810800003E-2</v>
      </c>
      <c r="ADO194">
        <v>4.5333333333300002E-2</v>
      </c>
      <c r="ADP194">
        <v>1.95540935673E-2</v>
      </c>
      <c r="ADQ194">
        <v>1.9696493982200001E-2</v>
      </c>
      <c r="ADR194">
        <v>7.3896011395999999E-3</v>
      </c>
      <c r="ADS194">
        <v>1.0359699435299999E-2</v>
      </c>
      <c r="ADT194">
        <v>9.8913043478299992E-3</v>
      </c>
      <c r="ADU194">
        <v>9.0807060503999993E-3</v>
      </c>
      <c r="ADV194">
        <v>0.50049211104299995</v>
      </c>
      <c r="ADW194">
        <v>6</v>
      </c>
      <c r="ADX194">
        <v>28</v>
      </c>
      <c r="ADY194">
        <v>128.76918876299999</v>
      </c>
      <c r="ADZ194">
        <v>4.0430512678300001</v>
      </c>
      <c r="AEA194">
        <v>0</v>
      </c>
      <c r="AEB194">
        <v>5.3612921657100001</v>
      </c>
      <c r="AEC194">
        <v>0</v>
      </c>
      <c r="AED194">
        <v>0</v>
      </c>
      <c r="AEE194">
        <v>10.0688748643</v>
      </c>
      <c r="AEF194">
        <v>60.784006985700003</v>
      </c>
      <c r="AEG194">
        <v>7.8322924634468203</v>
      </c>
      <c r="AEH194">
        <v>1666</v>
      </c>
      <c r="AEI194">
        <v>37</v>
      </c>
      <c r="AEJ194">
        <v>134</v>
      </c>
      <c r="AEK194">
        <v>152</v>
      </c>
      <c r="AEL194">
        <v>5.6527777777777697</v>
      </c>
    </row>
    <row r="195" spans="1:818" x14ac:dyDescent="0.25">
      <c r="A195">
        <v>194</v>
      </c>
      <c r="B195" t="s">
        <v>2825</v>
      </c>
      <c r="C195">
        <v>41</v>
      </c>
      <c r="D195" s="26">
        <v>340.08644565399999</v>
      </c>
      <c r="F195">
        <v>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</v>
      </c>
      <c r="GL195">
        <v>1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1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14.8008653715042</v>
      </c>
      <c r="JK195">
        <v>0</v>
      </c>
      <c r="JL195">
        <v>0</v>
      </c>
      <c r="JM195">
        <v>4.7495388756399999</v>
      </c>
      <c r="JN195">
        <v>1.29241018429</v>
      </c>
      <c r="JO195">
        <v>4.2825868258400002</v>
      </c>
      <c r="JP195">
        <v>7.2005590564300004</v>
      </c>
      <c r="JQ195">
        <v>0</v>
      </c>
      <c r="JR195">
        <v>17</v>
      </c>
      <c r="JS195">
        <v>0</v>
      </c>
      <c r="JT195">
        <v>0</v>
      </c>
      <c r="JU195">
        <v>1</v>
      </c>
      <c r="JV195">
        <v>0</v>
      </c>
      <c r="JW195">
        <v>12876.0813937</v>
      </c>
      <c r="JX195">
        <v>12729.9870531</v>
      </c>
      <c r="JY195">
        <v>12026.9862779</v>
      </c>
      <c r="JZ195">
        <v>10552.783472900001</v>
      </c>
      <c r="KA195">
        <v>76.297235382400004</v>
      </c>
      <c r="KB195">
        <v>87.582413270000004</v>
      </c>
      <c r="KC195">
        <v>121.713276325</v>
      </c>
      <c r="KD195">
        <v>134.88293212400001</v>
      </c>
      <c r="KE195">
        <v>124.99748075399999</v>
      </c>
      <c r="KF195">
        <v>110.994659048</v>
      </c>
      <c r="KG195">
        <v>114.48333660599999</v>
      </c>
      <c r="KH195">
        <v>138.24259884599999</v>
      </c>
      <c r="KI195">
        <v>140.56397085200001</v>
      </c>
      <c r="KJ195">
        <v>168</v>
      </c>
      <c r="KK195">
        <v>266</v>
      </c>
      <c r="KL195">
        <v>248</v>
      </c>
      <c r="KM195">
        <v>241</v>
      </c>
      <c r="KN195">
        <v>239</v>
      </c>
      <c r="KO195">
        <v>249</v>
      </c>
      <c r="KP195">
        <v>245</v>
      </c>
      <c r="KQ195">
        <v>10037.5851332</v>
      </c>
      <c r="KR195">
        <v>12342.958094600001</v>
      </c>
      <c r="KS195">
        <v>16743.359303199999</v>
      </c>
      <c r="KT195">
        <v>17149.492374199999</v>
      </c>
      <c r="KU195">
        <v>15398.6327864</v>
      </c>
      <c r="KV195">
        <v>15516.955883099999</v>
      </c>
      <c r="KW195">
        <v>16763.231842900001</v>
      </c>
      <c r="KX195">
        <v>18644.891469099999</v>
      </c>
      <c r="KY195">
        <v>18088.871105499999</v>
      </c>
      <c r="KZ195">
        <v>4741.5373234299996</v>
      </c>
      <c r="LA195">
        <v>5505.52763495</v>
      </c>
      <c r="LB195">
        <v>7068.5198461500004</v>
      </c>
      <c r="LC195">
        <v>7244.29805829</v>
      </c>
      <c r="LD195">
        <v>7411.35960987</v>
      </c>
      <c r="LE195">
        <v>7056.7459937200001</v>
      </c>
      <c r="LF195">
        <v>6110.2356525699997</v>
      </c>
      <c r="LG195">
        <v>5530.6973732899996</v>
      </c>
      <c r="LH195">
        <v>4537.7714180000003</v>
      </c>
      <c r="LI195">
        <v>532.38250000000005</v>
      </c>
      <c r="LJ195">
        <v>518.90499999999997</v>
      </c>
      <c r="LK195">
        <v>516.62950000000001</v>
      </c>
      <c r="LL195">
        <v>476.47649999999999</v>
      </c>
      <c r="LM195">
        <v>483.21300000000002</v>
      </c>
      <c r="LN195">
        <v>586.97699999999998</v>
      </c>
      <c r="LO195">
        <v>1182</v>
      </c>
      <c r="LP195">
        <v>1410</v>
      </c>
      <c r="LQ195">
        <v>1851</v>
      </c>
      <c r="LR195">
        <v>1930</v>
      </c>
      <c r="LS195">
        <v>1978</v>
      </c>
      <c r="LT195">
        <v>1894</v>
      </c>
      <c r="LU195">
        <v>1656</v>
      </c>
      <c r="LV195">
        <v>1533</v>
      </c>
      <c r="LW195">
        <v>1332</v>
      </c>
      <c r="LX195">
        <v>335.308641975</v>
      </c>
      <c r="LY195">
        <v>275.33333333299998</v>
      </c>
      <c r="LZ195">
        <v>522.66666666699996</v>
      </c>
      <c r="MA195">
        <v>434</v>
      </c>
      <c r="MB195">
        <v>446</v>
      </c>
      <c r="MC195">
        <v>479.555555556</v>
      </c>
      <c r="MD195">
        <v>432.555555556</v>
      </c>
      <c r="ME195">
        <v>314</v>
      </c>
      <c r="MF195">
        <v>236</v>
      </c>
      <c r="MG195">
        <v>156.206552695</v>
      </c>
      <c r="MH195">
        <v>1.86090818006</v>
      </c>
      <c r="MI195">
        <v>3.39024390244</v>
      </c>
      <c r="MJ195">
        <v>244.81914958999999</v>
      </c>
      <c r="MK195">
        <v>6.29165853659</v>
      </c>
      <c r="ML195">
        <v>28.8292682927</v>
      </c>
      <c r="MM195">
        <v>8.1782595603699999</v>
      </c>
      <c r="MN195">
        <v>58.622574564200001</v>
      </c>
      <c r="MO195">
        <v>-10.1189911342</v>
      </c>
      <c r="MP195">
        <v>-3.57027379661</v>
      </c>
      <c r="MQ195">
        <v>-19.293835226700001</v>
      </c>
      <c r="MR195">
        <v>-23.7905061592</v>
      </c>
      <c r="MS195">
        <v>22.899773177099998</v>
      </c>
      <c r="MT195">
        <v>30.942750108199998</v>
      </c>
      <c r="MU195">
        <v>-10.1610158692</v>
      </c>
      <c r="MV195">
        <v>-6.4810322513000003</v>
      </c>
      <c r="MW195">
        <v>15.556810604000001</v>
      </c>
      <c r="MX195">
        <v>-4.9114782263199999</v>
      </c>
      <c r="MY195">
        <v>0.46798099456100001</v>
      </c>
      <c r="MZ195">
        <v>1.419251585</v>
      </c>
      <c r="NA195">
        <v>-3.8052709169600001</v>
      </c>
      <c r="NB195">
        <v>1.6559209854200001</v>
      </c>
      <c r="NC195">
        <v>3.47383676794</v>
      </c>
      <c r="ND195">
        <v>-5.9971510624500004</v>
      </c>
      <c r="NE195">
        <v>-1.9369475969800001</v>
      </c>
      <c r="NF195">
        <v>22.878048780499999</v>
      </c>
      <c r="NG195">
        <v>3.6888756692400002</v>
      </c>
      <c r="NH195">
        <v>0.49791790600800001</v>
      </c>
      <c r="NI195">
        <v>-0.96966091612100003</v>
      </c>
      <c r="NJ195">
        <v>1.1433670434300001</v>
      </c>
      <c r="NK195">
        <v>2.39381320642</v>
      </c>
      <c r="NL195">
        <v>-9.8679357525300002</v>
      </c>
      <c r="NM195">
        <v>-13.0850684117</v>
      </c>
      <c r="NN195">
        <v>-6.4128494943499996</v>
      </c>
      <c r="NO195">
        <v>2139.2908393600001</v>
      </c>
      <c r="NP195">
        <v>-41.193487071699998</v>
      </c>
      <c r="NQ195">
        <v>-370.53174764900001</v>
      </c>
      <c r="NR195">
        <v>-353.40422691999999</v>
      </c>
      <c r="NS195">
        <v>32.827824207399999</v>
      </c>
      <c r="NT195">
        <v>853.48316949499997</v>
      </c>
      <c r="NU195">
        <v>210.394363521</v>
      </c>
      <c r="NV195">
        <v>-943.79501883800003</v>
      </c>
      <c r="NW195">
        <v>-960.61844785300002</v>
      </c>
      <c r="NX195">
        <v>585.51772028400001</v>
      </c>
      <c r="NY195">
        <v>375.48764534899999</v>
      </c>
      <c r="NZ195">
        <v>5.19604878049</v>
      </c>
      <c r="OA195">
        <v>-1.16595603807</v>
      </c>
      <c r="OB195">
        <v>5.56399351576</v>
      </c>
      <c r="OC195">
        <v>-0.61286823319499995</v>
      </c>
      <c r="OD195">
        <v>0.98402558001200002</v>
      </c>
      <c r="OE195">
        <v>-2.80000386675</v>
      </c>
      <c r="OF195">
        <v>-5.0823138013099998</v>
      </c>
      <c r="OG195">
        <v>-1.7316781677599999</v>
      </c>
      <c r="OH195">
        <v>-2.3462885187400002</v>
      </c>
      <c r="OI195">
        <v>409.21951219499999</v>
      </c>
      <c r="OJ195">
        <v>132.23319452699999</v>
      </c>
      <c r="OK195">
        <v>86.459845330199997</v>
      </c>
      <c r="OL195">
        <v>66.135633551500007</v>
      </c>
      <c r="OM195">
        <v>14.1760856633</v>
      </c>
      <c r="ON195">
        <v>-139.49910767399999</v>
      </c>
      <c r="OO195">
        <v>-256.14991076699999</v>
      </c>
      <c r="OP195">
        <v>-278.97858417600003</v>
      </c>
      <c r="OQ195">
        <v>-192.700773349</v>
      </c>
      <c r="OR195">
        <v>165.02740138499999</v>
      </c>
      <c r="OS195">
        <v>1.0453360360199999</v>
      </c>
      <c r="OT195">
        <v>59.954788816200001</v>
      </c>
      <c r="OU195">
        <v>9.81016590654</v>
      </c>
      <c r="OV195">
        <v>82.037103135300001</v>
      </c>
      <c r="OW195">
        <v>-24.130521955599999</v>
      </c>
      <c r="OX195">
        <v>-130.01540088600001</v>
      </c>
      <c r="OY195">
        <v>-109.295128561</v>
      </c>
      <c r="OZ195">
        <v>-110.94692312799999</v>
      </c>
      <c r="PA195">
        <v>1.4298188918100001</v>
      </c>
      <c r="PB195">
        <v>0.37943440497499997</v>
      </c>
      <c r="PC195">
        <v>0.55800118976799995</v>
      </c>
      <c r="PD195">
        <v>52.177825350299997</v>
      </c>
      <c r="PE195">
        <v>0.12673289708499999</v>
      </c>
      <c r="PF195">
        <v>9.9809637120799994</v>
      </c>
      <c r="PG195">
        <v>4.0250585703699997</v>
      </c>
      <c r="PH195">
        <v>13.646402764799999</v>
      </c>
      <c r="PI195">
        <v>10.463183283299999</v>
      </c>
      <c r="PJ195">
        <v>3.6560351358199998</v>
      </c>
      <c r="PK195">
        <v>0.77253775802900004</v>
      </c>
      <c r="PL195">
        <v>4.0295076177900002</v>
      </c>
      <c r="PM195">
        <v>0.98516101063399997</v>
      </c>
      <c r="PN195">
        <v>24.436653424399999</v>
      </c>
      <c r="PO195">
        <v>14.704322250800001</v>
      </c>
      <c r="PP195">
        <v>3.5049877607500002</v>
      </c>
      <c r="PQ195">
        <v>2.1328399666500002</v>
      </c>
      <c r="PR195">
        <v>15.0105777539</v>
      </c>
      <c r="PS195">
        <v>5.69302969597</v>
      </c>
      <c r="PT195">
        <v>6.0192296665200002</v>
      </c>
      <c r="PU195">
        <v>0.54197838155099998</v>
      </c>
      <c r="PV195">
        <v>1.5903750709186899</v>
      </c>
      <c r="PW195">
        <v>0.61876608756700002</v>
      </c>
      <c r="PX195">
        <v>10.753125371499999</v>
      </c>
      <c r="PY195">
        <v>-3.78923215378</v>
      </c>
      <c r="PZ195">
        <v>9.65041827654</v>
      </c>
      <c r="QA195">
        <v>115.385486266</v>
      </c>
      <c r="QB195">
        <v>-1.4383990370599999</v>
      </c>
      <c r="QC195">
        <v>7.2615621596300004</v>
      </c>
      <c r="QD195">
        <v>0.870500159286</v>
      </c>
      <c r="QE195">
        <v>5.8813179956099999</v>
      </c>
      <c r="QF195">
        <v>1.6</v>
      </c>
      <c r="QG195">
        <v>771.50522893629204</v>
      </c>
      <c r="QH195">
        <v>24</v>
      </c>
      <c r="QI195">
        <v>1</v>
      </c>
      <c r="QJ195">
        <v>0</v>
      </c>
      <c r="QK195">
        <v>19</v>
      </c>
      <c r="QL195">
        <v>10</v>
      </c>
      <c r="QM195">
        <v>0</v>
      </c>
      <c r="QN195">
        <v>0</v>
      </c>
      <c r="QO195">
        <v>17</v>
      </c>
      <c r="QP195">
        <v>1</v>
      </c>
      <c r="QQ195">
        <v>1</v>
      </c>
      <c r="QR195">
        <v>0</v>
      </c>
      <c r="QS195">
        <v>0</v>
      </c>
      <c r="QT195">
        <v>0</v>
      </c>
      <c r="QU195">
        <v>5.2631578947368397E-2</v>
      </c>
      <c r="QV195">
        <v>0</v>
      </c>
      <c r="QW195">
        <v>0</v>
      </c>
      <c r="QX195">
        <v>0</v>
      </c>
      <c r="QY195">
        <v>0.28745747856499998</v>
      </c>
      <c r="QZ195">
        <v>0.28659646573000003</v>
      </c>
      <c r="RA195">
        <v>0</v>
      </c>
      <c r="RB195">
        <v>0</v>
      </c>
      <c r="RC195">
        <v>9.1927807687699994E-2</v>
      </c>
      <c r="RD195">
        <v>6.5307148112400001E-2</v>
      </c>
      <c r="RE195">
        <v>1.8278242655900001</v>
      </c>
      <c r="RF195">
        <v>0.17677669529699999</v>
      </c>
      <c r="RG195">
        <v>0</v>
      </c>
      <c r="RH195">
        <v>0</v>
      </c>
      <c r="RI195">
        <v>0.73593918356900001</v>
      </c>
      <c r="RJ195">
        <v>3.7267799625E-2</v>
      </c>
      <c r="RK195">
        <v>0</v>
      </c>
      <c r="RL195">
        <v>0</v>
      </c>
      <c r="RM195">
        <v>2.7526715337300001</v>
      </c>
      <c r="RN195">
        <v>4.8240731107299997</v>
      </c>
      <c r="RO195">
        <v>6.8248892230199996</v>
      </c>
      <c r="RP195">
        <v>1.11280554701</v>
      </c>
      <c r="RQ195">
        <v>1.6686394850399999</v>
      </c>
      <c r="RR195">
        <v>1.93553673347</v>
      </c>
      <c r="RS195">
        <v>10.5570019547</v>
      </c>
      <c r="RT195">
        <v>7.9293414599599998</v>
      </c>
      <c r="RU195">
        <v>6.6565372927400004</v>
      </c>
      <c r="RV195">
        <v>5.3630952347700003</v>
      </c>
      <c r="RW195">
        <v>2.9599427621499999</v>
      </c>
      <c r="RX195">
        <v>2.22079875907</v>
      </c>
      <c r="RY195">
        <v>8.9459970758100003</v>
      </c>
      <c r="RZ195">
        <v>6.6023822115100002</v>
      </c>
      <c r="SA195">
        <v>4.46230716121</v>
      </c>
      <c r="SB195">
        <v>3.2565823645699998</v>
      </c>
      <c r="SC195">
        <v>2.20606315659</v>
      </c>
      <c r="SD195">
        <v>1.2135380248200001</v>
      </c>
      <c r="SE195">
        <v>0.80765917363100004</v>
      </c>
      <c r="SF195">
        <v>39.921568627500001</v>
      </c>
      <c r="SG195">
        <v>1.10484887441</v>
      </c>
      <c r="SH195">
        <v>0.72883716956300004</v>
      </c>
      <c r="SI195">
        <v>0.67443384152499997</v>
      </c>
      <c r="SJ195">
        <v>0.97369679579099999</v>
      </c>
      <c r="SK195">
        <v>15.4046175822</v>
      </c>
      <c r="SL195">
        <v>184.855410987</v>
      </c>
      <c r="SM195">
        <v>2121</v>
      </c>
      <c r="SN195">
        <v>9.8378041828900002</v>
      </c>
      <c r="SO195">
        <v>4.8173125170000004</v>
      </c>
      <c r="SP195">
        <v>0.20072135487500001</v>
      </c>
      <c r="SQ195">
        <v>2.4476849408299999</v>
      </c>
      <c r="SR195">
        <v>137.23442594599999</v>
      </c>
      <c r="SS195">
        <v>5.7181010810900004</v>
      </c>
      <c r="ST195">
        <v>1</v>
      </c>
      <c r="SU195">
        <v>0</v>
      </c>
      <c r="SV195">
        <v>0</v>
      </c>
      <c r="SW195">
        <v>14</v>
      </c>
      <c r="SX195">
        <v>0</v>
      </c>
      <c r="SY195">
        <v>0</v>
      </c>
      <c r="SZ195">
        <v>0</v>
      </c>
      <c r="TA195">
        <v>4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1</v>
      </c>
      <c r="TL195">
        <v>0</v>
      </c>
      <c r="TM195">
        <v>0</v>
      </c>
      <c r="TN195">
        <v>1</v>
      </c>
      <c r="TO195">
        <v>0</v>
      </c>
      <c r="TP195">
        <v>0</v>
      </c>
      <c r="TQ195">
        <v>0</v>
      </c>
      <c r="TR195">
        <v>1.9626068699100001</v>
      </c>
      <c r="TS195">
        <v>0</v>
      </c>
      <c r="TT195">
        <v>0</v>
      </c>
      <c r="TU195">
        <v>0</v>
      </c>
      <c r="TV195">
        <v>24.7920880201</v>
      </c>
      <c r="TW195">
        <v>0</v>
      </c>
      <c r="TX195">
        <v>0</v>
      </c>
      <c r="TY195">
        <v>0</v>
      </c>
      <c r="TZ195">
        <v>0</v>
      </c>
      <c r="UA195">
        <v>2.2997089270400002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13.1396612812</v>
      </c>
      <c r="UQ195">
        <v>16.678320578200001</v>
      </c>
      <c r="UR195">
        <v>0</v>
      </c>
      <c r="US195">
        <v>0</v>
      </c>
      <c r="UT195">
        <v>0</v>
      </c>
      <c r="UU195">
        <v>0</v>
      </c>
      <c r="UV195">
        <v>-3.9001634542699999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445</v>
      </c>
      <c r="VG195">
        <v>7.0422535211267595E-2</v>
      </c>
      <c r="VH195">
        <v>0.169014084507042</v>
      </c>
      <c r="VI195">
        <v>8.4507042253521097E-2</v>
      </c>
      <c r="VJ195">
        <v>35.75</v>
      </c>
      <c r="VK195">
        <v>1.4895833333333299</v>
      </c>
      <c r="VL195">
        <v>14.75</v>
      </c>
      <c r="VM195">
        <v>0.61458333333333304</v>
      </c>
      <c r="VN195">
        <v>21</v>
      </c>
      <c r="VO195">
        <v>0.875</v>
      </c>
      <c r="VP195">
        <v>1.5</v>
      </c>
      <c r="VQ195">
        <v>6.25E-2</v>
      </c>
      <c r="VR195">
        <v>15.0118648949</v>
      </c>
      <c r="VS195">
        <v>0.62549437062199997</v>
      </c>
      <c r="VT195">
        <v>4.4536725799400001</v>
      </c>
      <c r="VU195">
        <v>0.185569690831</v>
      </c>
      <c r="VV195">
        <v>40.544987191499999</v>
      </c>
      <c r="VW195">
        <v>1.6893744663100001</v>
      </c>
      <c r="VX195">
        <v>0.48453090150299999</v>
      </c>
      <c r="VY195">
        <v>25.533122296599998</v>
      </c>
      <c r="VZ195">
        <v>1.0638800956900001</v>
      </c>
      <c r="WA195">
        <v>7.1750690561299999</v>
      </c>
      <c r="WB195">
        <v>0.29896121067199999</v>
      </c>
      <c r="WC195">
        <v>0</v>
      </c>
      <c r="WD195">
        <v>6.9444444444444198E-3</v>
      </c>
      <c r="WE195">
        <v>0.81944444444444398</v>
      </c>
      <c r="WF195">
        <v>0.441176470588235</v>
      </c>
      <c r="WG195">
        <v>0.81944444444444398</v>
      </c>
      <c r="WH195">
        <v>0.16288857006217</v>
      </c>
      <c r="WI195">
        <v>9.2765605622157701E-2</v>
      </c>
      <c r="WJ195">
        <v>-7.0122964440013105E-2</v>
      </c>
      <c r="WK195">
        <v>0</v>
      </c>
      <c r="WL195">
        <v>6.25</v>
      </c>
      <c r="WM195">
        <v>0.26041666666666602</v>
      </c>
      <c r="WN195">
        <v>0.60169491525423702</v>
      </c>
      <c r="WO195">
        <v>0.11230508474576199</v>
      </c>
      <c r="WP195">
        <v>0</v>
      </c>
      <c r="WQ195">
        <v>124.05</v>
      </c>
      <c r="WR195">
        <v>0.53658536585365801</v>
      </c>
      <c r="WS195">
        <v>4</v>
      </c>
      <c r="WT195">
        <v>0</v>
      </c>
      <c r="WU195">
        <v>1.4990766129899999</v>
      </c>
      <c r="WV195">
        <v>2.4094885820799998</v>
      </c>
      <c r="WW195">
        <v>3.0993280674500001</v>
      </c>
      <c r="WX195">
        <v>4.1554980408300004</v>
      </c>
      <c r="WY195">
        <v>4.5890209069500001</v>
      </c>
      <c r="WZ195">
        <v>4.6562132850499998</v>
      </c>
      <c r="XA195">
        <v>61.462141132699998</v>
      </c>
      <c r="XB195">
        <v>98.789031865200002</v>
      </c>
      <c r="XC195">
        <v>190.904744687</v>
      </c>
      <c r="XD195">
        <v>3.8584753916299999</v>
      </c>
      <c r="XE195">
        <v>2.9480634225400002</v>
      </c>
      <c r="XF195">
        <v>2.2582239371699999</v>
      </c>
      <c r="XG195">
        <v>1.2020539637800001</v>
      </c>
      <c r="XH195">
        <v>0.76853109766700001</v>
      </c>
      <c r="XI195">
        <v>0.70133871956500005</v>
      </c>
      <c r="XJ195">
        <v>15.995250177799999</v>
      </c>
      <c r="XK195">
        <v>24.1786983583</v>
      </c>
      <c r="XL195">
        <v>32.464360417100004</v>
      </c>
      <c r="XM195">
        <v>39.8110337524</v>
      </c>
      <c r="XN195">
        <v>80.015423237999997</v>
      </c>
      <c r="XO195">
        <v>68.870348791699996</v>
      </c>
      <c r="XP195">
        <v>50.518589138700001</v>
      </c>
      <c r="XQ195">
        <v>37.2374714408</v>
      </c>
      <c r="XR195">
        <v>33.899740655899997</v>
      </c>
      <c r="XS195">
        <v>31.721097629199999</v>
      </c>
      <c r="XT195">
        <v>0</v>
      </c>
      <c r="XU195">
        <v>0</v>
      </c>
      <c r="XV195">
        <v>-4.9053946068260803</v>
      </c>
      <c r="XW195">
        <v>251.229999999999</v>
      </c>
      <c r="XX195">
        <v>140.80078000901699</v>
      </c>
      <c r="XY195">
        <v>13.571241485135401</v>
      </c>
      <c r="XZ195">
        <v>0</v>
      </c>
      <c r="YA195">
        <v>0</v>
      </c>
      <c r="YB195">
        <v>4.5650482849313203</v>
      </c>
      <c r="YC195">
        <v>0</v>
      </c>
      <c r="YD195">
        <v>54.094388039389798</v>
      </c>
      <c r="YE195">
        <v>43.321939610460198</v>
      </c>
      <c r="YF195">
        <v>0</v>
      </c>
      <c r="YG195">
        <v>0</v>
      </c>
      <c r="YH195">
        <v>17.248535499851702</v>
      </c>
      <c r="YI195">
        <v>0</v>
      </c>
      <c r="YJ195">
        <v>0</v>
      </c>
      <c r="YK195">
        <v>0</v>
      </c>
      <c r="YL195">
        <v>18.1362897700667</v>
      </c>
      <c r="YM195">
        <v>0</v>
      </c>
      <c r="YN195">
        <v>0</v>
      </c>
      <c r="YO195">
        <v>0</v>
      </c>
      <c r="YP195">
        <v>6.9237371996906196</v>
      </c>
      <c r="YQ195">
        <v>0</v>
      </c>
      <c r="YR195">
        <v>90.492590450159497</v>
      </c>
      <c r="YS195">
        <v>17.248535499851702</v>
      </c>
      <c r="YT195">
        <v>13.571241485135401</v>
      </c>
      <c r="YU195">
        <v>0</v>
      </c>
      <c r="YV195">
        <v>4.5650482849313203</v>
      </c>
      <c r="YW195">
        <v>6.9237371996906196</v>
      </c>
      <c r="YX195">
        <v>5.5634514916969904</v>
      </c>
      <c r="YY195">
        <v>84.929138958462502</v>
      </c>
      <c r="YZ195">
        <v>0</v>
      </c>
      <c r="ZA195">
        <v>0</v>
      </c>
      <c r="ZB195">
        <v>0</v>
      </c>
      <c r="ZC195">
        <v>17.248535499851702</v>
      </c>
      <c r="ZD195">
        <v>7.8226971231300002</v>
      </c>
      <c r="ZE195">
        <v>0</v>
      </c>
      <c r="ZF195">
        <v>17.248535499900001</v>
      </c>
      <c r="ZG195">
        <v>5.5634514917000004</v>
      </c>
      <c r="ZH195">
        <v>0</v>
      </c>
      <c r="ZI195">
        <v>60.6636706846</v>
      </c>
      <c r="ZJ195">
        <v>31.189205473499999</v>
      </c>
      <c r="ZK195">
        <v>0</v>
      </c>
      <c r="ZL195">
        <v>13.5712414851</v>
      </c>
      <c r="ZM195">
        <v>4.5650482849299996</v>
      </c>
      <c r="ZN195">
        <v>0</v>
      </c>
      <c r="ZO195">
        <v>29.8179818594</v>
      </c>
      <c r="ZP195">
        <v>25.1542403628</v>
      </c>
      <c r="ZQ195">
        <v>2.0387027872199801</v>
      </c>
      <c r="ZR195">
        <v>10.2837216190677</v>
      </c>
      <c r="ZS195">
        <v>0.42848840079448902</v>
      </c>
      <c r="ZT195">
        <v>38.645145274211799</v>
      </c>
      <c r="ZU195">
        <v>1.6102143864254901</v>
      </c>
      <c r="ZV195">
        <v>0</v>
      </c>
      <c r="ZW195">
        <v>0</v>
      </c>
      <c r="ZX195">
        <v>7.9438219991353298</v>
      </c>
      <c r="ZY195">
        <v>0.33099258329730502</v>
      </c>
      <c r="ZZ195">
        <v>0</v>
      </c>
      <c r="AAA195">
        <v>0</v>
      </c>
      <c r="AAB195">
        <v>41</v>
      </c>
      <c r="AAC195">
        <v>53</v>
      </c>
      <c r="AAD195">
        <v>64</v>
      </c>
      <c r="AAE195">
        <v>58</v>
      </c>
      <c r="AAF195">
        <v>66</v>
      </c>
      <c r="AAG195">
        <v>70</v>
      </c>
      <c r="AAH195">
        <v>68</v>
      </c>
      <c r="AAI195">
        <v>68</v>
      </c>
      <c r="AAJ195">
        <v>573</v>
      </c>
      <c r="AAK195">
        <v>3.6109179126442199</v>
      </c>
      <c r="AAL195">
        <v>4.1820501426411996</v>
      </c>
      <c r="AAM195">
        <v>4.61264220082679</v>
      </c>
      <c r="AAN195">
        <v>5.1453118640881303</v>
      </c>
      <c r="AAO195">
        <v>5.6246941725038901</v>
      </c>
      <c r="AAP195">
        <v>5.4547867845942504</v>
      </c>
      <c r="AAQ195">
        <v>5.7575206944430004</v>
      </c>
      <c r="AAR195">
        <v>6.0862063836176601</v>
      </c>
      <c r="AAS195">
        <v>6.2088415035278501</v>
      </c>
      <c r="AAT195">
        <v>6.6136358645663504</v>
      </c>
      <c r="AAU195">
        <v>7.9723151425247698</v>
      </c>
      <c r="AAV195">
        <v>49.9034809999999</v>
      </c>
      <c r="AAW195">
        <v>30.9705189999999</v>
      </c>
      <c r="AAX195">
        <v>3</v>
      </c>
      <c r="AAY195">
        <v>0</v>
      </c>
      <c r="AAZ195">
        <v>3</v>
      </c>
      <c r="ABA195">
        <v>0</v>
      </c>
      <c r="ABB195">
        <v>0</v>
      </c>
      <c r="ABC195">
        <v>0</v>
      </c>
      <c r="ABD195">
        <v>3</v>
      </c>
      <c r="ABE195">
        <v>0</v>
      </c>
      <c r="ABF195">
        <v>3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6</v>
      </c>
      <c r="ACX195">
        <v>5.63992</v>
      </c>
      <c r="ACY195">
        <v>93.5535</v>
      </c>
      <c r="ACZ195">
        <v>44.76</v>
      </c>
      <c r="ADA195">
        <v>54.57</v>
      </c>
      <c r="ADB195">
        <v>5.5</v>
      </c>
      <c r="ADC195">
        <v>1.7777777777799999</v>
      </c>
      <c r="ADD195">
        <v>1.75</v>
      </c>
      <c r="ADE195">
        <v>1.1244444444399999</v>
      </c>
      <c r="ADF195">
        <v>0.57638888888899997</v>
      </c>
      <c r="ADG195">
        <v>0.60489795918400002</v>
      </c>
      <c r="ADH195">
        <v>6.9444444444399997E-2</v>
      </c>
      <c r="ADI195">
        <v>0.19551524313400001</v>
      </c>
      <c r="ADJ195">
        <v>0.14749999999999999</v>
      </c>
      <c r="ADK195">
        <v>4.9586776859499998E-2</v>
      </c>
      <c r="ADL195">
        <v>0.21153846153799999</v>
      </c>
      <c r="ADM195">
        <v>5.0793650793699997E-2</v>
      </c>
      <c r="ADN195">
        <v>5.46875E-2</v>
      </c>
      <c r="ADO195">
        <v>3.6272401433700002E-2</v>
      </c>
      <c r="ADP195">
        <v>1.6952614379099999E-2</v>
      </c>
      <c r="ADQ195">
        <v>1.7791116446599999E-2</v>
      </c>
      <c r="ADR195">
        <v>2.10437710438E-3</v>
      </c>
      <c r="ADS195">
        <v>7.5198170436299996E-3</v>
      </c>
      <c r="ADT195">
        <v>9.2187499999999995E-3</v>
      </c>
      <c r="ADU195">
        <v>7.0838252656399998E-3</v>
      </c>
      <c r="ADV195">
        <v>0.413962514005</v>
      </c>
      <c r="ADW195">
        <v>6</v>
      </c>
      <c r="ADX195">
        <v>26</v>
      </c>
      <c r="ADY195">
        <v>123.56588830600001</v>
      </c>
      <c r="ADZ195">
        <v>3.9702919135500001</v>
      </c>
      <c r="AEA195">
        <v>0</v>
      </c>
      <c r="AEB195">
        <v>5.2626901888999997</v>
      </c>
      <c r="AEC195">
        <v>0</v>
      </c>
      <c r="AED195">
        <v>0</v>
      </c>
      <c r="AEE195">
        <v>9.9130912886800004</v>
      </c>
      <c r="AEF195">
        <v>58.202654541699999</v>
      </c>
      <c r="AEG195">
        <v>8.2947913574146401</v>
      </c>
      <c r="AEH195">
        <v>1365</v>
      </c>
      <c r="AEI195">
        <v>32</v>
      </c>
      <c r="AEJ195">
        <v>122</v>
      </c>
      <c r="AEK195">
        <v>137</v>
      </c>
      <c r="AEL195">
        <v>5.2916666666666599</v>
      </c>
    </row>
    <row r="196" spans="1:818" x14ac:dyDescent="0.25">
      <c r="A196">
        <v>195</v>
      </c>
      <c r="B196" t="s">
        <v>2456</v>
      </c>
      <c r="C196">
        <v>15</v>
      </c>
      <c r="D196" s="26">
        <v>92.062600255999996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</v>
      </c>
      <c r="GL196">
        <v>1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4.7858542753826896</v>
      </c>
      <c r="JK196">
        <v>0</v>
      </c>
      <c r="JL196">
        <v>0</v>
      </c>
      <c r="JM196">
        <v>4.20200597923</v>
      </c>
      <c r="JN196">
        <v>1.2457951760999999</v>
      </c>
      <c r="JO196">
        <v>2.5941650465900001</v>
      </c>
      <c r="JP196">
        <v>2.6302302898100001</v>
      </c>
      <c r="JQ196">
        <v>0</v>
      </c>
      <c r="JR196">
        <v>8</v>
      </c>
      <c r="JS196">
        <v>0</v>
      </c>
      <c r="JT196">
        <v>0</v>
      </c>
      <c r="JU196">
        <v>0</v>
      </c>
      <c r="JV196">
        <v>0</v>
      </c>
      <c r="JW196">
        <v>4129.8482473800004</v>
      </c>
      <c r="JX196">
        <v>3966.5639965999999</v>
      </c>
      <c r="JY196">
        <v>2091.8314070500001</v>
      </c>
      <c r="JZ196">
        <v>554.75295607299995</v>
      </c>
      <c r="KA196">
        <v>23.079203238800002</v>
      </c>
      <c r="KB196">
        <v>28.430654480000001</v>
      </c>
      <c r="KC196">
        <v>38.121114744499998</v>
      </c>
      <c r="KD196">
        <v>35.766749199400003</v>
      </c>
      <c r="KE196">
        <v>21.711105078500001</v>
      </c>
      <c r="KF196">
        <v>8.0110804787899994</v>
      </c>
      <c r="KG196">
        <v>1.3338387145499999</v>
      </c>
      <c r="KH196">
        <v>0</v>
      </c>
      <c r="KI196">
        <v>0</v>
      </c>
      <c r="KJ196">
        <v>44</v>
      </c>
      <c r="KK196">
        <v>58</v>
      </c>
      <c r="KL196">
        <v>37</v>
      </c>
      <c r="KM196">
        <v>15</v>
      </c>
      <c r="KN196">
        <v>3</v>
      </c>
      <c r="KO196">
        <v>0</v>
      </c>
      <c r="KP196">
        <v>0</v>
      </c>
      <c r="KQ196">
        <v>3213.2882676899999</v>
      </c>
      <c r="KR196">
        <v>3882.51124321</v>
      </c>
      <c r="KS196">
        <v>4972.9624600999996</v>
      </c>
      <c r="KT196">
        <v>4307.1785811399996</v>
      </c>
      <c r="KU196">
        <v>2225.9303588799999</v>
      </c>
      <c r="KV196">
        <v>707.61642093</v>
      </c>
      <c r="KW196">
        <v>93.251233292799995</v>
      </c>
      <c r="KX196">
        <v>0</v>
      </c>
      <c r="KY196">
        <v>0</v>
      </c>
      <c r="KZ196">
        <v>1017.977359</v>
      </c>
      <c r="LA196">
        <v>1106.705551</v>
      </c>
      <c r="LB196">
        <v>1314.553304</v>
      </c>
      <c r="LC196">
        <v>943.31244500000003</v>
      </c>
      <c r="LD196">
        <v>311.81690500000002</v>
      </c>
      <c r="LE196">
        <v>56.556863999999997</v>
      </c>
      <c r="LF196">
        <v>3.0481919999999998</v>
      </c>
      <c r="LG196">
        <v>0</v>
      </c>
      <c r="LH196">
        <v>0</v>
      </c>
      <c r="LI196">
        <v>152.85249999999999</v>
      </c>
      <c r="LJ196">
        <v>127.8325</v>
      </c>
      <c r="LK196">
        <v>61.16</v>
      </c>
      <c r="LL196">
        <v>14.52</v>
      </c>
      <c r="LM196">
        <v>0</v>
      </c>
      <c r="LN196">
        <v>0</v>
      </c>
      <c r="LO196">
        <v>260</v>
      </c>
      <c r="LP196">
        <v>300</v>
      </c>
      <c r="LQ196">
        <v>369</v>
      </c>
      <c r="LR196">
        <v>292</v>
      </c>
      <c r="LS196">
        <v>124</v>
      </c>
      <c r="LT196">
        <v>32</v>
      </c>
      <c r="LU196">
        <v>3</v>
      </c>
      <c r="LV196">
        <v>0</v>
      </c>
      <c r="LW196">
        <v>0</v>
      </c>
      <c r="LX196">
        <v>62</v>
      </c>
      <c r="LY196">
        <v>64</v>
      </c>
      <c r="LZ196">
        <v>66</v>
      </c>
      <c r="MA196">
        <v>36</v>
      </c>
      <c r="MB196">
        <v>3</v>
      </c>
      <c r="MC196">
        <v>0</v>
      </c>
      <c r="MD196">
        <v>0</v>
      </c>
      <c r="ME196">
        <v>0</v>
      </c>
      <c r="MF196">
        <v>0</v>
      </c>
      <c r="MG196">
        <v>157.79344725499999</v>
      </c>
      <c r="MH196">
        <v>1.5386135492499999</v>
      </c>
      <c r="MI196">
        <v>2.5333333333299999</v>
      </c>
      <c r="MJ196">
        <v>214.21921784599999</v>
      </c>
      <c r="MK196">
        <v>5.6158333333300003</v>
      </c>
      <c r="ML196">
        <v>17.333333333300001</v>
      </c>
      <c r="MM196">
        <v>4.1333333333300004</v>
      </c>
      <c r="MN196">
        <v>20.409807370199999</v>
      </c>
      <c r="MO196" s="3">
        <v>4.8738790781E-14</v>
      </c>
      <c r="MP196">
        <v>-1.6765198911200001</v>
      </c>
      <c r="MQ196">
        <v>-11.954315745400001</v>
      </c>
      <c r="MR196">
        <v>-4.2277458124000002</v>
      </c>
      <c r="MS196">
        <v>4.0819614740399999</v>
      </c>
      <c r="MT196">
        <v>3.5717162897899999</v>
      </c>
      <c r="MU196">
        <v>0</v>
      </c>
      <c r="MV196">
        <v>0</v>
      </c>
      <c r="MW196">
        <v>3.7573173300999998</v>
      </c>
      <c r="MX196" s="3">
        <v>1.3877787807800001E-16</v>
      </c>
      <c r="MY196">
        <v>-0.30863678068700001</v>
      </c>
      <c r="MZ196">
        <v>-2.2007144362000002</v>
      </c>
      <c r="NA196">
        <v>-0.77830144695000003</v>
      </c>
      <c r="NB196">
        <v>0.751463466021</v>
      </c>
      <c r="NC196">
        <v>0.657530532768</v>
      </c>
      <c r="ND196">
        <v>0</v>
      </c>
      <c r="NE196">
        <v>0</v>
      </c>
      <c r="NF196">
        <v>5.7333333333300001</v>
      </c>
      <c r="NG196">
        <v>1.4666666666699999</v>
      </c>
      <c r="NH196">
        <v>-2.64</v>
      </c>
      <c r="NI196">
        <v>-2.72</v>
      </c>
      <c r="NJ196">
        <v>-0.84</v>
      </c>
      <c r="NK196">
        <v>1.21333333333</v>
      </c>
      <c r="NL196">
        <v>0.65333333333300003</v>
      </c>
      <c r="NM196">
        <v>0</v>
      </c>
      <c r="NN196">
        <v>0</v>
      </c>
      <c r="NO196">
        <v>840.47567684000001</v>
      </c>
      <c r="NP196" s="3">
        <v>3.5527136787999998E-14</v>
      </c>
      <c r="NQ196">
        <v>-69.039073454700002</v>
      </c>
      <c r="NR196">
        <v>-492.27861072000002</v>
      </c>
      <c r="NS196">
        <v>-174.09853305999999</v>
      </c>
      <c r="NT196">
        <v>168.095135368</v>
      </c>
      <c r="NU196">
        <v>147.083243447</v>
      </c>
      <c r="NV196">
        <v>0</v>
      </c>
      <c r="NW196">
        <v>0</v>
      </c>
      <c r="NX196" s="3">
        <v>2.11386463889E-13</v>
      </c>
      <c r="NY196">
        <v>-37.126909426700003</v>
      </c>
      <c r="NZ196">
        <v>0.45733333333300002</v>
      </c>
      <c r="OA196" s="3">
        <v>1.4190038033500001E-15</v>
      </c>
      <c r="OB196">
        <v>-3.7566666666699999E-2</v>
      </c>
      <c r="OC196">
        <v>-0.26786666666699999</v>
      </c>
      <c r="OD196">
        <v>-9.4733333333300002E-2</v>
      </c>
      <c r="OE196">
        <v>9.1466666666700003E-2</v>
      </c>
      <c r="OF196">
        <v>8.0033333333299997E-2</v>
      </c>
      <c r="OG196">
        <v>0</v>
      </c>
      <c r="OH196">
        <v>0</v>
      </c>
      <c r="OI196">
        <v>93.333333333300004</v>
      </c>
      <c r="OJ196" s="3">
        <v>-4.4408920984999998E-15</v>
      </c>
      <c r="OK196">
        <v>-7.6666666666700003</v>
      </c>
      <c r="OL196">
        <v>-54.666666666700003</v>
      </c>
      <c r="OM196">
        <v>-19.333333333300001</v>
      </c>
      <c r="ON196">
        <v>18.666666666699999</v>
      </c>
      <c r="OO196">
        <v>16.333333333300001</v>
      </c>
      <c r="OP196">
        <v>0</v>
      </c>
      <c r="OQ196">
        <v>0</v>
      </c>
      <c r="OR196">
        <v>35.333333333299997</v>
      </c>
      <c r="OS196">
        <v>9.3333333333299997</v>
      </c>
      <c r="OT196">
        <v>-11.333333333300001</v>
      </c>
      <c r="OU196">
        <v>-21.333333333300001</v>
      </c>
      <c r="OV196">
        <v>-7.6666666666700003</v>
      </c>
      <c r="OW196">
        <v>8</v>
      </c>
      <c r="OX196">
        <v>5.3333333333299997</v>
      </c>
      <c r="OY196">
        <v>0</v>
      </c>
      <c r="OZ196">
        <v>0</v>
      </c>
      <c r="PA196">
        <v>1.36065382468</v>
      </c>
      <c r="PB196">
        <v>0.25048782200699998</v>
      </c>
      <c r="PC196">
        <v>0.38222222222199997</v>
      </c>
      <c r="PD196">
        <v>56.031711789299997</v>
      </c>
      <c r="PE196">
        <v>3.0488888888900001E-2</v>
      </c>
      <c r="PF196">
        <v>6.2222222222200001</v>
      </c>
      <c r="PG196">
        <v>2.3555555555600001</v>
      </c>
      <c r="PH196">
        <v>11.5713184127</v>
      </c>
      <c r="PI196">
        <v>10.9539308172</v>
      </c>
      <c r="PJ196">
        <v>1.9810184126799999</v>
      </c>
      <c r="PK196">
        <v>1.36363081721</v>
      </c>
      <c r="PL196">
        <v>3.04989808811</v>
      </c>
      <c r="PM196">
        <v>0.99385384794499998</v>
      </c>
      <c r="PN196">
        <v>20.890544688799999</v>
      </c>
      <c r="PO196">
        <v>20.2731570933</v>
      </c>
      <c r="PP196">
        <v>2.86101841268</v>
      </c>
      <c r="PQ196">
        <v>2.2436308172100001</v>
      </c>
      <c r="PR196">
        <v>6.3110184126800002</v>
      </c>
      <c r="PS196">
        <v>5.6936308172099999</v>
      </c>
      <c r="PT196">
        <v>4.0480350332799997</v>
      </c>
      <c r="PU196">
        <v>0.99594981416799999</v>
      </c>
      <c r="PV196">
        <v>2.1229179499593598</v>
      </c>
      <c r="PW196">
        <v>0</v>
      </c>
      <c r="PX196">
        <v>2.5133042612500001</v>
      </c>
      <c r="PY196">
        <v>0</v>
      </c>
      <c r="PZ196">
        <v>2.5133042612500001</v>
      </c>
      <c r="QA196">
        <v>8.7971488465800007</v>
      </c>
      <c r="QB196">
        <v>0</v>
      </c>
      <c r="QC196">
        <v>2.5133042612500001</v>
      </c>
      <c r="QD196">
        <v>0</v>
      </c>
      <c r="QE196">
        <v>2.5133042612500001</v>
      </c>
      <c r="QF196">
        <v>0</v>
      </c>
      <c r="QG196">
        <v>129.965660245338</v>
      </c>
      <c r="QH196">
        <v>9</v>
      </c>
      <c r="QI196">
        <v>0</v>
      </c>
      <c r="QJ196">
        <v>0</v>
      </c>
      <c r="QK196">
        <v>6</v>
      </c>
      <c r="QL196">
        <v>3</v>
      </c>
      <c r="QM196">
        <v>0</v>
      </c>
      <c r="QN196">
        <v>0</v>
      </c>
      <c r="QO196">
        <v>5</v>
      </c>
      <c r="QP196">
        <v>1</v>
      </c>
      <c r="QQ196">
        <v>1</v>
      </c>
      <c r="QR196">
        <v>0</v>
      </c>
      <c r="QS196">
        <v>0</v>
      </c>
      <c r="QT196">
        <v>0</v>
      </c>
      <c r="QU196">
        <v>0.14285714285714199</v>
      </c>
      <c r="QV196">
        <v>0</v>
      </c>
      <c r="QW196">
        <v>0</v>
      </c>
      <c r="QX196">
        <v>0</v>
      </c>
      <c r="QY196">
        <v>0.102062072616</v>
      </c>
      <c r="QZ196">
        <v>0.102062072616</v>
      </c>
      <c r="RA196">
        <v>0</v>
      </c>
      <c r="RB196">
        <v>0</v>
      </c>
      <c r="RC196">
        <v>3.2075014955000002E-2</v>
      </c>
      <c r="RD196">
        <v>3.2075014955000002E-2</v>
      </c>
      <c r="RE196">
        <v>0.28867513459499999</v>
      </c>
      <c r="RF196">
        <v>0</v>
      </c>
      <c r="RG196">
        <v>0</v>
      </c>
      <c r="RH196">
        <v>0</v>
      </c>
      <c r="RI196">
        <v>0.166666666667</v>
      </c>
      <c r="RJ196">
        <v>0</v>
      </c>
      <c r="RK196">
        <v>0</v>
      </c>
      <c r="RL196">
        <v>0</v>
      </c>
      <c r="RM196">
        <v>0.40824829046400002</v>
      </c>
      <c r="RN196">
        <v>0.43301270189199997</v>
      </c>
      <c r="RO196">
        <v>0.40824829046400002</v>
      </c>
      <c r="RP196">
        <v>0.19245008973</v>
      </c>
      <c r="RQ196">
        <v>0.166666666667</v>
      </c>
      <c r="RR196">
        <v>0.12830005982000001</v>
      </c>
      <c r="RS196">
        <v>2.7431821564900001</v>
      </c>
      <c r="RT196">
        <v>1.8938468501200001</v>
      </c>
      <c r="RU196">
        <v>1.30671282225</v>
      </c>
      <c r="RV196">
        <v>0.90104757029100002</v>
      </c>
      <c r="RW196">
        <v>0.20412414523200001</v>
      </c>
      <c r="RX196">
        <v>0</v>
      </c>
      <c r="RY196">
        <v>2.4106836025199998</v>
      </c>
      <c r="RZ196">
        <v>1.65470053838</v>
      </c>
      <c r="SA196">
        <v>0.94045573501500002</v>
      </c>
      <c r="SB196">
        <v>0.53437789741800001</v>
      </c>
      <c r="SC196">
        <v>0.30356120084100002</v>
      </c>
      <c r="SD196">
        <v>6.4150029910000003E-2</v>
      </c>
      <c r="SE196">
        <v>0</v>
      </c>
      <c r="SF196">
        <v>13.9019607843</v>
      </c>
      <c r="SG196">
        <v>1.1107439055799999</v>
      </c>
      <c r="SH196">
        <v>0.67961453093799995</v>
      </c>
      <c r="SI196">
        <v>0.61115408101000002</v>
      </c>
      <c r="SJ196">
        <v>0.926797385621</v>
      </c>
      <c r="SK196">
        <v>7.3747551033100001</v>
      </c>
      <c r="SL196">
        <v>25.811642861599999</v>
      </c>
      <c r="SM196">
        <v>90</v>
      </c>
      <c r="SN196">
        <v>3.4772713240300002</v>
      </c>
      <c r="SO196">
        <v>2.62908294011</v>
      </c>
      <c r="SP196">
        <v>0.37558327715899997</v>
      </c>
      <c r="SQ196">
        <v>0.60996014947099997</v>
      </c>
      <c r="SR196">
        <v>19.287307623</v>
      </c>
      <c r="SS196">
        <v>2.7553296604300002</v>
      </c>
      <c r="ST196">
        <v>1</v>
      </c>
      <c r="SU196">
        <v>0</v>
      </c>
      <c r="SV196">
        <v>0</v>
      </c>
      <c r="SW196">
        <v>5</v>
      </c>
      <c r="SX196">
        <v>0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2.0833333333300001</v>
      </c>
      <c r="TS196">
        <v>0</v>
      </c>
      <c r="TT196">
        <v>0</v>
      </c>
      <c r="TU196">
        <v>0</v>
      </c>
      <c r="TV196">
        <v>10.2615740741</v>
      </c>
      <c r="TW196">
        <v>0</v>
      </c>
      <c r="TX196">
        <v>0</v>
      </c>
      <c r="TY196">
        <v>0</v>
      </c>
      <c r="TZ196">
        <v>0</v>
      </c>
      <c r="UA196">
        <v>1.32175925926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45</v>
      </c>
      <c r="VG196">
        <v>0.14285714285714199</v>
      </c>
      <c r="VH196">
        <v>0.14285714285714199</v>
      </c>
      <c r="VI196">
        <v>0</v>
      </c>
      <c r="VJ196">
        <v>9.5</v>
      </c>
      <c r="VK196">
        <v>1.3571428571428501</v>
      </c>
      <c r="VL196">
        <v>3.5</v>
      </c>
      <c r="VM196">
        <v>0.5</v>
      </c>
      <c r="VN196">
        <v>6</v>
      </c>
      <c r="VO196">
        <v>0.85714285714285698</v>
      </c>
      <c r="VP196">
        <v>0</v>
      </c>
      <c r="VQ196">
        <v>0</v>
      </c>
      <c r="VR196">
        <v>2.7858959740499998</v>
      </c>
      <c r="VS196">
        <v>0.39798513915</v>
      </c>
      <c r="VT196">
        <v>1.3532378396</v>
      </c>
      <c r="VU196">
        <v>0.193319691371</v>
      </c>
      <c r="VV196">
        <v>6.62679923468</v>
      </c>
      <c r="VW196">
        <v>0.946685604954</v>
      </c>
      <c r="VX196">
        <v>0.48483526430200002</v>
      </c>
      <c r="VY196">
        <v>3.8409032606300002</v>
      </c>
      <c r="VZ196">
        <v>0.548700465804</v>
      </c>
      <c r="WA196">
        <v>2.0406090105199999</v>
      </c>
      <c r="WB196">
        <v>0.291515572931</v>
      </c>
      <c r="WC196">
        <v>0</v>
      </c>
      <c r="WD196">
        <v>0</v>
      </c>
      <c r="WE196">
        <v>0.7</v>
      </c>
      <c r="WF196">
        <v>0.43333333333333302</v>
      </c>
      <c r="WG196">
        <v>0.7</v>
      </c>
      <c r="WH196">
        <v>5.3333333333333101E-2</v>
      </c>
      <c r="WI196">
        <v>5.3333333333333101E-2</v>
      </c>
      <c r="WJ196">
        <v>0</v>
      </c>
      <c r="WK196">
        <v>0</v>
      </c>
      <c r="WL196">
        <v>2.5</v>
      </c>
      <c r="WM196">
        <v>0.35714285714285698</v>
      </c>
      <c r="WN196">
        <v>0.71428571428571397</v>
      </c>
      <c r="WO196">
        <v>0</v>
      </c>
      <c r="WP196">
        <v>2.8571428571422198E-4</v>
      </c>
      <c r="WQ196">
        <v>7</v>
      </c>
      <c r="WR196">
        <v>0.4</v>
      </c>
      <c r="WS196">
        <v>0</v>
      </c>
      <c r="WT196">
        <v>0</v>
      </c>
      <c r="WU196">
        <v>0.99679163198200005</v>
      </c>
      <c r="WV196">
        <v>2.0419460322099998</v>
      </c>
      <c r="WW196">
        <v>2.49892956369</v>
      </c>
      <c r="WX196">
        <v>3.2729055953200001</v>
      </c>
      <c r="WY196">
        <v>3.5898980954600002</v>
      </c>
      <c r="WZ196">
        <v>3.5898980954600002</v>
      </c>
      <c r="XA196">
        <v>14.951874479700001</v>
      </c>
      <c r="XB196">
        <v>30.6291904831</v>
      </c>
      <c r="XC196">
        <v>53.848471431999997</v>
      </c>
      <c r="XD196">
        <v>2.9100989636299999</v>
      </c>
      <c r="XE196">
        <v>1.8649445633999999</v>
      </c>
      <c r="XF196">
        <v>1.40796103192</v>
      </c>
      <c r="XG196">
        <v>0.63398500028799998</v>
      </c>
      <c r="XH196">
        <v>0.31699250014399999</v>
      </c>
      <c r="XI196">
        <v>0.31699250014399999</v>
      </c>
      <c r="XJ196">
        <v>6.6505884392099999</v>
      </c>
      <c r="XK196">
        <v>13.603064695400001</v>
      </c>
      <c r="XL196">
        <v>19.0918938921</v>
      </c>
      <c r="XM196">
        <v>23.679458651200001</v>
      </c>
      <c r="XN196">
        <v>25.420299076199999</v>
      </c>
      <c r="XO196">
        <v>23.009898508500001</v>
      </c>
      <c r="XP196">
        <v>18.644727119399999</v>
      </c>
      <c r="XQ196">
        <v>14.246526127599999</v>
      </c>
      <c r="XR196">
        <v>13.634747389799999</v>
      </c>
      <c r="XS196">
        <v>13.634747389799999</v>
      </c>
      <c r="XT196">
        <v>1</v>
      </c>
      <c r="XU196">
        <v>0</v>
      </c>
      <c r="XV196">
        <v>-1.9334213848150199</v>
      </c>
      <c r="XW196">
        <v>85.73</v>
      </c>
      <c r="XX196">
        <v>43.796345233893497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35.895286834004999</v>
      </c>
      <c r="YE196">
        <v>6.9237371996906196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6.9237371996906196</v>
      </c>
      <c r="YQ196">
        <v>0</v>
      </c>
      <c r="YR196">
        <v>35.895286834004999</v>
      </c>
      <c r="YS196">
        <v>0</v>
      </c>
      <c r="YT196">
        <v>0</v>
      </c>
      <c r="YU196">
        <v>0</v>
      </c>
      <c r="YV196">
        <v>0</v>
      </c>
      <c r="YW196">
        <v>6.9237371996906196</v>
      </c>
      <c r="YX196">
        <v>5.5634514916969904</v>
      </c>
      <c r="YY196">
        <v>30.331835342308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5.5634514917000004</v>
      </c>
      <c r="ZI196">
        <v>0</v>
      </c>
      <c r="ZJ196">
        <v>18.199101205400002</v>
      </c>
      <c r="ZK196">
        <v>19.056471336600001</v>
      </c>
      <c r="ZL196">
        <v>0</v>
      </c>
      <c r="ZM196">
        <v>0</v>
      </c>
      <c r="ZN196">
        <v>0</v>
      </c>
      <c r="ZO196">
        <v>0</v>
      </c>
      <c r="ZP196">
        <v>13.666666666699999</v>
      </c>
      <c r="ZQ196">
        <v>1.95383218863376</v>
      </c>
      <c r="ZR196">
        <v>0</v>
      </c>
      <c r="ZS196">
        <v>0</v>
      </c>
      <c r="ZT196">
        <v>13.676825320436301</v>
      </c>
      <c r="ZU196">
        <v>1.95383218863376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8</v>
      </c>
      <c r="AAC196">
        <v>8</v>
      </c>
      <c r="AAD196">
        <v>8</v>
      </c>
      <c r="AAE196">
        <v>2</v>
      </c>
      <c r="AAF196">
        <v>0</v>
      </c>
      <c r="AAG196">
        <v>0</v>
      </c>
      <c r="AAH196">
        <v>0</v>
      </c>
      <c r="AAI196">
        <v>0</v>
      </c>
      <c r="AAJ196">
        <v>48</v>
      </c>
      <c r="AAK196">
        <v>2.3978952727983698</v>
      </c>
      <c r="AAL196">
        <v>2.8622008809294601</v>
      </c>
      <c r="AAM196">
        <v>3.2484346271097402</v>
      </c>
      <c r="AAN196">
        <v>3.6408702349275699</v>
      </c>
      <c r="AAO196">
        <v>4.0375537278753502</v>
      </c>
      <c r="AAP196">
        <v>2.78423933945975</v>
      </c>
      <c r="AAQ196">
        <v>0</v>
      </c>
      <c r="AAR196">
        <v>0</v>
      </c>
      <c r="AAS196">
        <v>0</v>
      </c>
      <c r="AAT196">
        <v>0</v>
      </c>
      <c r="AAU196">
        <v>5.1194896990083301</v>
      </c>
      <c r="AAV196">
        <v>17.024343999999999</v>
      </c>
      <c r="AAW196">
        <v>8.0256559999999997</v>
      </c>
      <c r="AAX196">
        <v>1</v>
      </c>
      <c r="AAY196">
        <v>0</v>
      </c>
      <c r="AAZ196">
        <v>1</v>
      </c>
      <c r="ABA196">
        <v>0</v>
      </c>
      <c r="ABB196">
        <v>0</v>
      </c>
      <c r="ABC196">
        <v>0</v>
      </c>
      <c r="ABD196">
        <v>1</v>
      </c>
      <c r="ABE196">
        <v>0</v>
      </c>
      <c r="ABF196">
        <v>1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1.99502</v>
      </c>
      <c r="ACY196">
        <v>31.178999999999899</v>
      </c>
      <c r="ACZ196">
        <v>0</v>
      </c>
      <c r="ADA196">
        <v>0</v>
      </c>
      <c r="ADB196">
        <v>1</v>
      </c>
      <c r="ADC196">
        <v>0.444444444444</v>
      </c>
      <c r="ADD196">
        <v>0.1875</v>
      </c>
      <c r="ADE196">
        <v>0.111111111111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0.14285714285699999</v>
      </c>
      <c r="ADM196">
        <v>5.5555555555600003E-2</v>
      </c>
      <c r="ADN196">
        <v>3.7499999999999999E-2</v>
      </c>
      <c r="ADO196">
        <v>0.111111111111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0.34702380952400003</v>
      </c>
      <c r="ADW196">
        <v>3</v>
      </c>
      <c r="ADX196">
        <v>7</v>
      </c>
      <c r="ADY196">
        <v>71.322096218699997</v>
      </c>
      <c r="ADZ196">
        <v>2.7080502010999998</v>
      </c>
      <c r="AEA196">
        <v>0</v>
      </c>
      <c r="AEB196">
        <v>3.8501476017099998</v>
      </c>
      <c r="AEC196">
        <v>0</v>
      </c>
      <c r="AED196">
        <v>0</v>
      </c>
      <c r="AEE196">
        <v>8.1241506033099995</v>
      </c>
      <c r="AEF196">
        <v>33.544697588299996</v>
      </c>
      <c r="AEG196">
        <v>6.1375066837333296</v>
      </c>
      <c r="AEH196">
        <v>42</v>
      </c>
      <c r="AEI196">
        <v>5</v>
      </c>
      <c r="AEJ196">
        <v>30</v>
      </c>
      <c r="AEK196">
        <v>31</v>
      </c>
      <c r="AEL196">
        <v>1.6666666666666601</v>
      </c>
    </row>
    <row r="197" spans="1:818" x14ac:dyDescent="0.25">
      <c r="A197">
        <v>196</v>
      </c>
      <c r="B197" t="s">
        <v>2783</v>
      </c>
      <c r="C197">
        <v>28</v>
      </c>
      <c r="D197" s="26">
        <v>160.12520051199999</v>
      </c>
      <c r="F197">
        <v>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</v>
      </c>
      <c r="FI197">
        <v>0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1</v>
      </c>
      <c r="FZ197">
        <v>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9.5060604715217405</v>
      </c>
      <c r="JK197">
        <v>0</v>
      </c>
      <c r="JL197">
        <v>0</v>
      </c>
      <c r="JM197">
        <v>4.8124693407499999</v>
      </c>
      <c r="JN197">
        <v>1.3481330721</v>
      </c>
      <c r="JO197">
        <v>3.2601127627199999</v>
      </c>
      <c r="JP197">
        <v>4.2383256685499999</v>
      </c>
      <c r="JQ197">
        <v>2</v>
      </c>
      <c r="JR197">
        <v>16</v>
      </c>
      <c r="JS197">
        <v>0</v>
      </c>
      <c r="JT197">
        <v>0</v>
      </c>
      <c r="JU197">
        <v>0</v>
      </c>
      <c r="JV197">
        <v>0</v>
      </c>
      <c r="JW197">
        <v>12891.641315000001</v>
      </c>
      <c r="JX197">
        <v>14133.5603075</v>
      </c>
      <c r="JY197">
        <v>11261.259668500001</v>
      </c>
      <c r="JZ197">
        <v>5842.0687084700003</v>
      </c>
      <c r="KA197">
        <v>40.5806064776</v>
      </c>
      <c r="KB197">
        <v>56.861308960000002</v>
      </c>
      <c r="KC197">
        <v>98.987963943899999</v>
      </c>
      <c r="KD197">
        <v>111.984797693</v>
      </c>
      <c r="KE197">
        <v>95.346445430599999</v>
      </c>
      <c r="KF197">
        <v>56.8898680649</v>
      </c>
      <c r="KG197">
        <v>24.481878436999999</v>
      </c>
      <c r="KH197">
        <v>6.6691935727300002</v>
      </c>
      <c r="KI197">
        <v>0</v>
      </c>
      <c r="KJ197">
        <v>123</v>
      </c>
      <c r="KK197">
        <v>232</v>
      </c>
      <c r="KL197">
        <v>179</v>
      </c>
      <c r="KM197">
        <v>105</v>
      </c>
      <c r="KN197">
        <v>40</v>
      </c>
      <c r="KO197">
        <v>15</v>
      </c>
      <c r="KP197">
        <v>0</v>
      </c>
      <c r="KQ197">
        <v>5579.5427318900001</v>
      </c>
      <c r="KR197">
        <v>7765.02248642</v>
      </c>
      <c r="KS197">
        <v>13091.793157</v>
      </c>
      <c r="KT197">
        <v>13632.3475475</v>
      </c>
      <c r="KU197">
        <v>10758.6918081</v>
      </c>
      <c r="KV197">
        <v>5769.4965070199996</v>
      </c>
      <c r="KW197">
        <v>2227.9875178100001</v>
      </c>
      <c r="KX197">
        <v>466.25616646399999</v>
      </c>
      <c r="KY197">
        <v>0</v>
      </c>
      <c r="KZ197">
        <v>1747.4264760000001</v>
      </c>
      <c r="LA197">
        <v>2213.411102</v>
      </c>
      <c r="LB197">
        <v>3556.2428380000001</v>
      </c>
      <c r="LC197">
        <v>3097.2995930000002</v>
      </c>
      <c r="LD197">
        <v>2065.354378</v>
      </c>
      <c r="LE197">
        <v>830.55117900000005</v>
      </c>
      <c r="LF197">
        <v>189.82051200000001</v>
      </c>
      <c r="LG197">
        <v>15.240959999999999</v>
      </c>
      <c r="LH197">
        <v>0</v>
      </c>
      <c r="LI197">
        <v>474.86250000000001</v>
      </c>
      <c r="LJ197">
        <v>480.27499999999998</v>
      </c>
      <c r="LK197">
        <v>352.36750000000001</v>
      </c>
      <c r="LL197">
        <v>175.34</v>
      </c>
      <c r="LM197">
        <v>72.599999999999994</v>
      </c>
      <c r="LN197">
        <v>0</v>
      </c>
      <c r="LO197">
        <v>448</v>
      </c>
      <c r="LP197">
        <v>600</v>
      </c>
      <c r="LQ197">
        <v>985</v>
      </c>
      <c r="LR197">
        <v>939</v>
      </c>
      <c r="LS197">
        <v>683</v>
      </c>
      <c r="LT197">
        <v>322</v>
      </c>
      <c r="LU197">
        <v>104</v>
      </c>
      <c r="LV197">
        <v>15</v>
      </c>
      <c r="LW197">
        <v>0</v>
      </c>
      <c r="LX197">
        <v>94</v>
      </c>
      <c r="LY197">
        <v>115</v>
      </c>
      <c r="LZ197">
        <v>173</v>
      </c>
      <c r="MA197">
        <v>110</v>
      </c>
      <c r="MB197">
        <v>60</v>
      </c>
      <c r="MC197">
        <v>7</v>
      </c>
      <c r="MD197">
        <v>0</v>
      </c>
      <c r="ME197">
        <v>0</v>
      </c>
      <c r="MF197">
        <v>0</v>
      </c>
      <c r="MG197">
        <v>160.00766805200001</v>
      </c>
      <c r="MH197">
        <v>1.4493073742</v>
      </c>
      <c r="MI197">
        <v>3.1428571428600001</v>
      </c>
      <c r="MJ197">
        <v>199.26938328200001</v>
      </c>
      <c r="MK197">
        <v>5.5525000000000002</v>
      </c>
      <c r="ML197">
        <v>16</v>
      </c>
      <c r="MM197">
        <v>3.3571428571399999</v>
      </c>
      <c r="MN197">
        <v>37.487401292199998</v>
      </c>
      <c r="MO197">
        <v>3.5702286944999999</v>
      </c>
      <c r="MP197">
        <v>4.7974948082299997</v>
      </c>
      <c r="MQ197">
        <v>-24.210613334600001</v>
      </c>
      <c r="MR197">
        <v>-18.632130999400001</v>
      </c>
      <c r="MS197">
        <v>-0.66941788021799997</v>
      </c>
      <c r="MT197">
        <v>1.3388357604400001</v>
      </c>
      <c r="MU197">
        <v>15.0619023049</v>
      </c>
      <c r="MV197">
        <v>0</v>
      </c>
      <c r="MW197">
        <v>6.9011950961100004</v>
      </c>
      <c r="MX197">
        <v>0.65725667582000002</v>
      </c>
      <c r="MY197">
        <v>0.88318865813299996</v>
      </c>
      <c r="MZ197">
        <v>-4.4570218328999998</v>
      </c>
      <c r="NA197">
        <v>-3.4300582769300001</v>
      </c>
      <c r="NB197">
        <v>-0.123235626716</v>
      </c>
      <c r="NC197">
        <v>0.24647125343199999</v>
      </c>
      <c r="ND197">
        <v>2.7728016011099998</v>
      </c>
      <c r="NE197">
        <v>0</v>
      </c>
      <c r="NF197">
        <v>18.857142857100001</v>
      </c>
      <c r="NG197">
        <v>10.0816326531</v>
      </c>
      <c r="NH197">
        <v>1.0204081632699999</v>
      </c>
      <c r="NI197">
        <v>-21</v>
      </c>
      <c r="NJ197">
        <v>-12.2653061224</v>
      </c>
      <c r="NK197">
        <v>0.16326530612199999</v>
      </c>
      <c r="NL197">
        <v>7.67346938776</v>
      </c>
      <c r="NM197">
        <v>4.8979591836700003</v>
      </c>
      <c r="NN197">
        <v>0</v>
      </c>
      <c r="NO197">
        <v>1543.73083501</v>
      </c>
      <c r="NP197">
        <v>147.02198428700001</v>
      </c>
      <c r="NQ197">
        <v>197.56079138499999</v>
      </c>
      <c r="NR197">
        <v>-996.99283094500004</v>
      </c>
      <c r="NS197">
        <v>-767.27098049699998</v>
      </c>
      <c r="NT197">
        <v>-27.5666220538</v>
      </c>
      <c r="NU197">
        <v>55.133244107599999</v>
      </c>
      <c r="NV197">
        <v>620.24899620999997</v>
      </c>
      <c r="NW197">
        <v>0</v>
      </c>
      <c r="NX197">
        <v>79.0635160816</v>
      </c>
      <c r="NY197">
        <v>106.24159973499999</v>
      </c>
      <c r="NZ197">
        <v>0.84</v>
      </c>
      <c r="OA197">
        <v>0.08</v>
      </c>
      <c r="OB197">
        <v>0.1075</v>
      </c>
      <c r="OC197">
        <v>-0.54249999999999998</v>
      </c>
      <c r="OD197">
        <v>-0.41749999999999998</v>
      </c>
      <c r="OE197">
        <v>-1.4999999999999999E-2</v>
      </c>
      <c r="OF197">
        <v>0.03</v>
      </c>
      <c r="OG197">
        <v>0.33750000000000002</v>
      </c>
      <c r="OH197">
        <v>0</v>
      </c>
      <c r="OI197">
        <v>171.42857142899999</v>
      </c>
      <c r="OJ197">
        <v>16.326530612199999</v>
      </c>
      <c r="OK197">
        <v>21.938775510199999</v>
      </c>
      <c r="OL197">
        <v>-110.714285714</v>
      </c>
      <c r="OM197">
        <v>-85.204081632699996</v>
      </c>
      <c r="ON197">
        <v>-3.0612244897999998</v>
      </c>
      <c r="OO197">
        <v>6.1224489795899997</v>
      </c>
      <c r="OP197">
        <v>68.877551020400006</v>
      </c>
      <c r="OQ197">
        <v>0</v>
      </c>
      <c r="OR197">
        <v>57.428571428600002</v>
      </c>
      <c r="OS197">
        <v>22.755102040800001</v>
      </c>
      <c r="OT197">
        <v>2.2244897959199998</v>
      </c>
      <c r="OU197">
        <v>-51.142857142899999</v>
      </c>
      <c r="OV197">
        <v>-28.489795918399999</v>
      </c>
      <c r="OW197">
        <v>-8.3469387755100009</v>
      </c>
      <c r="OX197">
        <v>14.693877551</v>
      </c>
      <c r="OY197">
        <v>19.591836734699999</v>
      </c>
      <c r="OZ197">
        <v>0</v>
      </c>
      <c r="PA197">
        <v>1.3388357604400001</v>
      </c>
      <c r="PB197">
        <v>0.24647125343199999</v>
      </c>
      <c r="PC197">
        <v>0.67346938775499998</v>
      </c>
      <c r="PD197">
        <v>55.133244107599999</v>
      </c>
      <c r="PE197">
        <v>0.03</v>
      </c>
      <c r="PF197">
        <v>6.1224489795899997</v>
      </c>
      <c r="PG197">
        <v>2.0510204081599999</v>
      </c>
      <c r="PH197">
        <v>11.561882322600001</v>
      </c>
      <c r="PI197">
        <v>10.9907228978</v>
      </c>
      <c r="PJ197">
        <v>1.97158232259</v>
      </c>
      <c r="PK197">
        <v>1.40042289776</v>
      </c>
      <c r="PL197">
        <v>3.2236432017299999</v>
      </c>
      <c r="PM197">
        <v>0.99299340345800002</v>
      </c>
      <c r="PN197">
        <v>20.881108598699999</v>
      </c>
      <c r="PO197">
        <v>20.309949173900002</v>
      </c>
      <c r="PP197">
        <v>2.8515823225900001</v>
      </c>
      <c r="PQ197">
        <v>2.2804228977599998</v>
      </c>
      <c r="PR197">
        <v>6.3015823225899998</v>
      </c>
      <c r="PS197">
        <v>5.7304228977599996</v>
      </c>
      <c r="PT197">
        <v>4.0520180159199999</v>
      </c>
      <c r="PU197">
        <v>0.99358912360200002</v>
      </c>
      <c r="PV197">
        <v>1.93254205469117</v>
      </c>
      <c r="PW197">
        <v>0</v>
      </c>
      <c r="PX197">
        <v>4.4457129466099996</v>
      </c>
      <c r="PY197">
        <v>0</v>
      </c>
      <c r="PZ197">
        <v>4.4457129466099996</v>
      </c>
      <c r="QA197">
        <v>26.636412708600002</v>
      </c>
      <c r="QB197">
        <v>0</v>
      </c>
      <c r="QC197">
        <v>4.4457129466099996</v>
      </c>
      <c r="QD197">
        <v>0</v>
      </c>
      <c r="QE197">
        <v>4.4457129466099996</v>
      </c>
      <c r="QF197">
        <v>0</v>
      </c>
      <c r="QG197">
        <v>271.76289771739903</v>
      </c>
      <c r="QH197">
        <v>28</v>
      </c>
      <c r="QI197">
        <v>2</v>
      </c>
      <c r="QJ197">
        <v>0</v>
      </c>
      <c r="QK197">
        <v>2</v>
      </c>
      <c r="QL197">
        <v>2</v>
      </c>
      <c r="QM197">
        <v>0</v>
      </c>
      <c r="QN197">
        <v>0</v>
      </c>
      <c r="QO197">
        <v>3</v>
      </c>
      <c r="QP197">
        <v>1</v>
      </c>
      <c r="QQ197">
        <v>2</v>
      </c>
      <c r="QR197">
        <v>1</v>
      </c>
      <c r="QS197">
        <v>5</v>
      </c>
      <c r="QT197">
        <v>0</v>
      </c>
      <c r="QU197">
        <v>0.66666666666666596</v>
      </c>
      <c r="QV197">
        <v>0</v>
      </c>
      <c r="QW197">
        <v>0</v>
      </c>
      <c r="QX197">
        <v>0.25660011964000001</v>
      </c>
      <c r="QY197">
        <v>0.70749769794299999</v>
      </c>
      <c r="QZ197">
        <v>1.2074706995</v>
      </c>
      <c r="RA197">
        <v>0</v>
      </c>
      <c r="RB197">
        <v>0.19634144156399999</v>
      </c>
      <c r="RC197">
        <v>0.53752998299900001</v>
      </c>
      <c r="RD197">
        <v>0.86691432207899999</v>
      </c>
      <c r="RE197">
        <v>0.94751175170000002</v>
      </c>
      <c r="RF197">
        <v>0</v>
      </c>
      <c r="RG197">
        <v>0.381979658276</v>
      </c>
      <c r="RH197">
        <v>0</v>
      </c>
      <c r="RI197">
        <v>0.81364678697199999</v>
      </c>
      <c r="RJ197">
        <v>0</v>
      </c>
      <c r="RK197">
        <v>0.300575261559</v>
      </c>
      <c r="RL197">
        <v>0</v>
      </c>
      <c r="RM197">
        <v>2.79016348652</v>
      </c>
      <c r="RN197">
        <v>5.1277589068899996</v>
      </c>
      <c r="RO197">
        <v>7.5960051359699996</v>
      </c>
      <c r="RP197">
        <v>2.2647907528400002</v>
      </c>
      <c r="RQ197">
        <v>3.88732925404</v>
      </c>
      <c r="RR197">
        <v>5.38763059437</v>
      </c>
      <c r="RS197">
        <v>5.56001527972</v>
      </c>
      <c r="RT197">
        <v>5.3351520936299996</v>
      </c>
      <c r="RU197">
        <v>4.8763890391300002</v>
      </c>
      <c r="RV197">
        <v>3.5372650456699999</v>
      </c>
      <c r="RW197">
        <v>2.2906119450600002</v>
      </c>
      <c r="RX197">
        <v>1.50642304803</v>
      </c>
      <c r="RY197">
        <v>5.1378637859699996</v>
      </c>
      <c r="RZ197">
        <v>4.7721988492999996</v>
      </c>
      <c r="SA197">
        <v>4.3779058254000001</v>
      </c>
      <c r="SB197">
        <v>3.7709806881899999</v>
      </c>
      <c r="SC197">
        <v>2.5771291074399998</v>
      </c>
      <c r="SD197">
        <v>1.53083635851</v>
      </c>
      <c r="SE197">
        <v>0.92191130106899999</v>
      </c>
      <c r="SF197">
        <v>25.8039215686</v>
      </c>
      <c r="SG197">
        <v>1.11865418455</v>
      </c>
      <c r="SH197">
        <v>0.65672985457699995</v>
      </c>
      <c r="SI197">
        <v>0.58337937251000005</v>
      </c>
      <c r="SJ197">
        <v>0.92156862745099999</v>
      </c>
      <c r="SK197">
        <v>14.52856152</v>
      </c>
      <c r="SL197">
        <v>87.171369119900007</v>
      </c>
      <c r="SM197">
        <v>521</v>
      </c>
      <c r="SN197">
        <v>4.6851216766499997</v>
      </c>
      <c r="SO197">
        <v>3.4201221739499998</v>
      </c>
      <c r="SP197">
        <v>0.285010181162</v>
      </c>
      <c r="SQ197">
        <v>1.4119978306100001</v>
      </c>
      <c r="SR197">
        <v>52.5068887742</v>
      </c>
      <c r="SS197">
        <v>4.3755740645200003</v>
      </c>
      <c r="ST197">
        <v>2</v>
      </c>
      <c r="SU197">
        <v>1</v>
      </c>
      <c r="SV197">
        <v>3</v>
      </c>
      <c r="SW197">
        <v>0</v>
      </c>
      <c r="SX197">
        <v>5</v>
      </c>
      <c r="SY197">
        <v>0</v>
      </c>
      <c r="SZ197">
        <v>1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4.7568055555599997</v>
      </c>
      <c r="TS197">
        <v>0</v>
      </c>
      <c r="TT197">
        <v>1.35351851852</v>
      </c>
      <c r="TU197">
        <v>7.4130092592599999</v>
      </c>
      <c r="TV197">
        <v>0</v>
      </c>
      <c r="TW197">
        <v>4.63990740741</v>
      </c>
      <c r="TX197">
        <v>0</v>
      </c>
      <c r="TY197">
        <v>0</v>
      </c>
      <c r="TZ197">
        <v>1.6700925925900001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109</v>
      </c>
      <c r="VG197">
        <v>0.16666666666666599</v>
      </c>
      <c r="VH197">
        <v>0.5</v>
      </c>
      <c r="VI197">
        <v>0</v>
      </c>
      <c r="VJ197">
        <v>9</v>
      </c>
      <c r="VK197">
        <v>0.75</v>
      </c>
      <c r="VL197">
        <v>7</v>
      </c>
      <c r="VM197">
        <v>0.58333333333333304</v>
      </c>
      <c r="VN197">
        <v>2</v>
      </c>
      <c r="VO197">
        <v>0.16666666666666599</v>
      </c>
      <c r="VP197">
        <v>0</v>
      </c>
      <c r="VQ197">
        <v>0</v>
      </c>
      <c r="VR197">
        <v>12.494943549</v>
      </c>
      <c r="VS197">
        <v>1.04124529575</v>
      </c>
      <c r="VT197">
        <v>4.7621881690999999</v>
      </c>
      <c r="VU197">
        <v>0.39684901409200002</v>
      </c>
      <c r="VV197">
        <v>15.0862130824</v>
      </c>
      <c r="VW197">
        <v>1.25718442354</v>
      </c>
      <c r="VX197">
        <v>0.48230780835300002</v>
      </c>
      <c r="VY197">
        <v>2.5912695334200002</v>
      </c>
      <c r="VZ197">
        <v>0.21593912778499999</v>
      </c>
      <c r="WA197">
        <v>1.0255055311300001</v>
      </c>
      <c r="WB197">
        <v>8.5458794261199997E-2</v>
      </c>
      <c r="WC197">
        <v>0</v>
      </c>
      <c r="WD197">
        <v>0</v>
      </c>
      <c r="WE197">
        <v>0.7</v>
      </c>
      <c r="WF197">
        <v>0.45</v>
      </c>
      <c r="WG197">
        <v>0.7</v>
      </c>
      <c r="WH197">
        <v>2.1428571428571401E-2</v>
      </c>
      <c r="WI197">
        <v>2.1428571428571401E-2</v>
      </c>
      <c r="WJ197">
        <v>0</v>
      </c>
      <c r="WK197">
        <v>0</v>
      </c>
      <c r="WL197">
        <v>-5</v>
      </c>
      <c r="WM197">
        <v>-0.41666666666666602</v>
      </c>
      <c r="WN197">
        <v>0.71428571428571397</v>
      </c>
      <c r="WO197">
        <v>0</v>
      </c>
      <c r="WP197">
        <v>2.8571428571433301E-4</v>
      </c>
      <c r="WQ197">
        <v>64</v>
      </c>
      <c r="WR197">
        <v>0.35714285714285698</v>
      </c>
      <c r="WS197">
        <v>0</v>
      </c>
      <c r="WT197">
        <v>0</v>
      </c>
      <c r="WU197">
        <v>0.98522813603399995</v>
      </c>
      <c r="WV197">
        <v>2.5084128205499998</v>
      </c>
      <c r="WW197">
        <v>3.9137995646100001</v>
      </c>
      <c r="WX197">
        <v>4.3248629576199997</v>
      </c>
      <c r="WY197">
        <v>4.39629152905</v>
      </c>
      <c r="WZ197">
        <v>4.39629152905</v>
      </c>
      <c r="XA197">
        <v>27.586387809000001</v>
      </c>
      <c r="XB197">
        <v>70.235558975299995</v>
      </c>
      <c r="XC197">
        <v>123.09616281300001</v>
      </c>
      <c r="XD197">
        <v>3.8221267860200001</v>
      </c>
      <c r="XE197">
        <v>2.2989421015099998</v>
      </c>
      <c r="XF197">
        <v>0.89355535745199999</v>
      </c>
      <c r="XG197">
        <v>0.48249196443999998</v>
      </c>
      <c r="XH197">
        <v>0.41106339301200001</v>
      </c>
      <c r="XI197">
        <v>0.41106339301200001</v>
      </c>
      <c r="XJ197">
        <v>6.7573887376800004</v>
      </c>
      <c r="XK197">
        <v>20.674975127300002</v>
      </c>
      <c r="XL197">
        <v>25.828606907200001</v>
      </c>
      <c r="XM197">
        <v>27.100887378700001</v>
      </c>
      <c r="XN197">
        <v>45.101068288599997</v>
      </c>
      <c r="XO197">
        <v>27.530057822</v>
      </c>
      <c r="XP197">
        <v>18.795813571299998</v>
      </c>
      <c r="XQ197">
        <v>16.55127096</v>
      </c>
      <c r="XR197">
        <v>16.350745608499999</v>
      </c>
      <c r="XS197">
        <v>16.350745608499999</v>
      </c>
      <c r="XT197">
        <v>1</v>
      </c>
      <c r="XU197">
        <v>1</v>
      </c>
      <c r="XV197">
        <v>-1.5418715136112799</v>
      </c>
      <c r="XW197">
        <v>138.759999999999</v>
      </c>
      <c r="XX197">
        <v>74.356914761235998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30.724902050261498</v>
      </c>
      <c r="YE197">
        <v>42.934089053423499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29.589530230806901</v>
      </c>
      <c r="YP197">
        <v>20.268296022307201</v>
      </c>
      <c r="YQ197">
        <v>0</v>
      </c>
      <c r="YR197">
        <v>23.801164850570899</v>
      </c>
      <c r="YS197">
        <v>0</v>
      </c>
      <c r="YT197">
        <v>0</v>
      </c>
      <c r="YU197">
        <v>0</v>
      </c>
      <c r="YV197">
        <v>0</v>
      </c>
      <c r="YW197">
        <v>29.589530230806901</v>
      </c>
      <c r="YX197">
        <v>20.268296022307201</v>
      </c>
      <c r="YY197">
        <v>23.801164850570899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29.589530230800001</v>
      </c>
      <c r="ZH197">
        <v>6.4208216229300001</v>
      </c>
      <c r="ZI197">
        <v>5.5731045300700002</v>
      </c>
      <c r="ZJ197">
        <v>0</v>
      </c>
      <c r="ZK197">
        <v>32.075534719899998</v>
      </c>
      <c r="ZL197">
        <v>0</v>
      </c>
      <c r="ZM197">
        <v>0</v>
      </c>
      <c r="ZN197">
        <v>0</v>
      </c>
      <c r="ZO197">
        <v>0</v>
      </c>
      <c r="ZP197">
        <v>19.833333333300001</v>
      </c>
      <c r="ZQ197">
        <v>2.08119015471225</v>
      </c>
      <c r="ZR197">
        <v>0</v>
      </c>
      <c r="ZS197">
        <v>0</v>
      </c>
      <c r="ZT197">
        <v>24.974281856547002</v>
      </c>
      <c r="ZU197">
        <v>2.08119015471225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34</v>
      </c>
      <c r="AAC197">
        <v>50</v>
      </c>
      <c r="AAD197">
        <v>56</v>
      </c>
      <c r="AAE197">
        <v>57</v>
      </c>
      <c r="AAF197">
        <v>56</v>
      </c>
      <c r="AAG197">
        <v>42</v>
      </c>
      <c r="AAH197">
        <v>23</v>
      </c>
      <c r="AAI197">
        <v>9</v>
      </c>
      <c r="AAJ197">
        <v>375</v>
      </c>
      <c r="AAK197">
        <v>2.8332133440562099</v>
      </c>
      <c r="AAL197">
        <v>3.3322045101751998</v>
      </c>
      <c r="AAM197">
        <v>3.8066624897703099</v>
      </c>
      <c r="AAN197">
        <v>4.2904594411483901</v>
      </c>
      <c r="AAO197">
        <v>4.5108595065168497</v>
      </c>
      <c r="AAP197">
        <v>4.7004803657924104</v>
      </c>
      <c r="AAQ197">
        <v>4.8751973232011503</v>
      </c>
      <c r="AAR197">
        <v>4.7874917427820396</v>
      </c>
      <c r="AAS197">
        <v>4.3944491546724302</v>
      </c>
      <c r="AAT197">
        <v>3.6109179126442199</v>
      </c>
      <c r="AAU197">
        <v>6.6012301187288696</v>
      </c>
      <c r="AAV197">
        <v>30.708687999999899</v>
      </c>
      <c r="AAW197">
        <v>16.051311999999999</v>
      </c>
      <c r="AAX197">
        <v>3</v>
      </c>
      <c r="AAY197">
        <v>3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3</v>
      </c>
      <c r="ABK197">
        <v>0</v>
      </c>
      <c r="ABL197">
        <v>3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1</v>
      </c>
      <c r="ABY197">
        <v>0</v>
      </c>
      <c r="ABZ197">
        <v>1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1</v>
      </c>
      <c r="ACO197">
        <v>0</v>
      </c>
      <c r="ACP197">
        <v>0</v>
      </c>
      <c r="ACQ197">
        <v>1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3.0207000000000002</v>
      </c>
      <c r="ACY197">
        <v>50.637999999999998</v>
      </c>
      <c r="ACZ197">
        <v>0</v>
      </c>
      <c r="ADA197">
        <v>0</v>
      </c>
      <c r="ADB197">
        <v>2</v>
      </c>
      <c r="ADC197">
        <v>2</v>
      </c>
      <c r="ADD197">
        <v>1.4166666666700001</v>
      </c>
      <c r="ADE197">
        <v>0.46222222222199999</v>
      </c>
      <c r="ADF197">
        <v>0.125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0.14285714285699999</v>
      </c>
      <c r="ADM197">
        <v>9.0909090909100002E-2</v>
      </c>
      <c r="ADN197">
        <v>8.3333333333299994E-2</v>
      </c>
      <c r="ADO197">
        <v>4.6222222222200002E-2</v>
      </c>
      <c r="ADP197">
        <v>4.1666666666699999E-2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0.40498845598799998</v>
      </c>
      <c r="ADW197">
        <v>3</v>
      </c>
      <c r="ADX197">
        <v>14</v>
      </c>
      <c r="ADY197">
        <v>98.590668813999997</v>
      </c>
      <c r="ADZ197">
        <v>3.3672958299900002</v>
      </c>
      <c r="AEA197">
        <v>0</v>
      </c>
      <c r="AEB197">
        <v>4.7621739347999998</v>
      </c>
      <c r="AEC197">
        <v>3.4339872044900002</v>
      </c>
      <c r="AED197">
        <v>8.0724673693500009</v>
      </c>
      <c r="AEE197">
        <v>9.83032528691</v>
      </c>
      <c r="AEF197">
        <v>61.798360402999997</v>
      </c>
      <c r="AEG197">
        <v>5.7187571611428503</v>
      </c>
      <c r="AEH197">
        <v>164</v>
      </c>
      <c r="AEI197">
        <v>17</v>
      </c>
      <c r="AEJ197">
        <v>72</v>
      </c>
      <c r="AEK197">
        <v>92</v>
      </c>
      <c r="AEL197">
        <v>2.5</v>
      </c>
    </row>
    <row r="198" spans="1:818" x14ac:dyDescent="0.25">
      <c r="A198">
        <v>197</v>
      </c>
      <c r="B198" t="s">
        <v>2547</v>
      </c>
      <c r="C198">
        <v>16</v>
      </c>
      <c r="D198" s="26">
        <v>134.05924619199999</v>
      </c>
      <c r="F198">
        <v>6.5339999999999998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>
        <v>0</v>
      </c>
      <c r="IP198">
        <v>0</v>
      </c>
      <c r="IQ198">
        <v>1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0</v>
      </c>
      <c r="JI198">
        <v>0</v>
      </c>
      <c r="JJ198">
        <v>7.3435794610241603</v>
      </c>
      <c r="JK198">
        <v>0</v>
      </c>
      <c r="JL198">
        <v>0</v>
      </c>
      <c r="JM198">
        <v>4.6339495308199998</v>
      </c>
      <c r="JN198">
        <v>1.30983578739</v>
      </c>
      <c r="JO198">
        <v>3.0260813453500002</v>
      </c>
      <c r="JP198">
        <v>3.59907404929</v>
      </c>
      <c r="JQ198">
        <v>0</v>
      </c>
      <c r="JR198">
        <v>6</v>
      </c>
      <c r="JS198">
        <v>0</v>
      </c>
      <c r="JT198">
        <v>0</v>
      </c>
      <c r="JU198">
        <v>0</v>
      </c>
      <c r="JV198">
        <v>0</v>
      </c>
      <c r="JW198">
        <v>4309.7111931199997</v>
      </c>
      <c r="JX198">
        <v>3792.0157567800002</v>
      </c>
      <c r="JY198">
        <v>3590.2986157400001</v>
      </c>
      <c r="JZ198">
        <v>1294.42356417</v>
      </c>
      <c r="KA198">
        <v>24.241077429099999</v>
      </c>
      <c r="KB198">
        <v>29.36389385</v>
      </c>
      <c r="KC198">
        <v>41.220849464499999</v>
      </c>
      <c r="KD198">
        <v>37.617928884800001</v>
      </c>
      <c r="KE198">
        <v>30.05214891</v>
      </c>
      <c r="KF198">
        <v>16.174512489400001</v>
      </c>
      <c r="KG198">
        <v>3.1122903339399999</v>
      </c>
      <c r="KH198">
        <v>0</v>
      </c>
      <c r="KI198">
        <v>0</v>
      </c>
      <c r="KJ198">
        <v>70</v>
      </c>
      <c r="KK198">
        <v>88</v>
      </c>
      <c r="KL198">
        <v>59</v>
      </c>
      <c r="KM198">
        <v>34</v>
      </c>
      <c r="KN198">
        <v>7</v>
      </c>
      <c r="KO198">
        <v>0</v>
      </c>
      <c r="KP198">
        <v>0</v>
      </c>
      <c r="KQ198">
        <v>3700.8605699700001</v>
      </c>
      <c r="KR198">
        <v>4499.2830110599998</v>
      </c>
      <c r="KS198">
        <v>6211.9052316999996</v>
      </c>
      <c r="KT198">
        <v>5490.5657901300001</v>
      </c>
      <c r="KU198">
        <v>4071.3231558299999</v>
      </c>
      <c r="KV198">
        <v>1710.1868664199999</v>
      </c>
      <c r="KW198">
        <v>217.58621101700001</v>
      </c>
      <c r="KX198">
        <v>0</v>
      </c>
      <c r="KY198">
        <v>0</v>
      </c>
      <c r="KZ198">
        <v>1656.4653060000001</v>
      </c>
      <c r="LA198">
        <v>1853.3514749999999</v>
      </c>
      <c r="LB198">
        <v>2583.6611910000001</v>
      </c>
      <c r="LC198">
        <v>2147.345092</v>
      </c>
      <c r="LD198">
        <v>1361.4498470000001</v>
      </c>
      <c r="LE198">
        <v>215.88537600000001</v>
      </c>
      <c r="LF198">
        <v>7.1124479999999997</v>
      </c>
      <c r="LG198">
        <v>0</v>
      </c>
      <c r="LH198">
        <v>0</v>
      </c>
      <c r="LI198">
        <v>174.1652</v>
      </c>
      <c r="LJ198">
        <v>148.40459999999999</v>
      </c>
      <c r="LK198">
        <v>118.822</v>
      </c>
      <c r="LL198">
        <v>33.880000000000003</v>
      </c>
      <c r="LM198">
        <v>0</v>
      </c>
      <c r="LN198">
        <v>0</v>
      </c>
      <c r="LO198">
        <v>418</v>
      </c>
      <c r="LP198">
        <v>481</v>
      </c>
      <c r="LQ198">
        <v>676</v>
      </c>
      <c r="LR198">
        <v>578</v>
      </c>
      <c r="LS198">
        <v>390</v>
      </c>
      <c r="LT198">
        <v>109</v>
      </c>
      <c r="LU198">
        <v>7</v>
      </c>
      <c r="LV198">
        <v>0</v>
      </c>
      <c r="LW198">
        <v>0</v>
      </c>
      <c r="LX198">
        <v>158</v>
      </c>
      <c r="LY198">
        <v>169</v>
      </c>
      <c r="LZ198">
        <v>234</v>
      </c>
      <c r="MA198">
        <v>169</v>
      </c>
      <c r="MB198">
        <v>71</v>
      </c>
      <c r="MC198">
        <v>0</v>
      </c>
      <c r="MD198">
        <v>0</v>
      </c>
      <c r="ME198">
        <v>0</v>
      </c>
      <c r="MF198">
        <v>0</v>
      </c>
      <c r="MG198">
        <v>169.702018745</v>
      </c>
      <c r="MH198">
        <v>1.51506733932</v>
      </c>
      <c r="MI198">
        <v>3.625</v>
      </c>
      <c r="MJ198">
        <v>231.30378562300001</v>
      </c>
      <c r="MK198">
        <v>6.5638375</v>
      </c>
      <c r="ML198">
        <v>26.125</v>
      </c>
      <c r="MM198">
        <v>9.875</v>
      </c>
      <c r="MN198">
        <v>29.690384241499999</v>
      </c>
      <c r="MO198">
        <v>-17.221109181100001</v>
      </c>
      <c r="MP198">
        <v>8.5124566038099996</v>
      </c>
      <c r="MQ198">
        <v>-2.80848619523</v>
      </c>
      <c r="MR198">
        <v>-9.3788800093300004</v>
      </c>
      <c r="MS198">
        <v>3.1576794217400002</v>
      </c>
      <c r="MT198">
        <v>2.8931472394200002</v>
      </c>
      <c r="MU198">
        <v>0</v>
      </c>
      <c r="MV198">
        <v>0</v>
      </c>
      <c r="MW198">
        <v>3.0333070981799999</v>
      </c>
      <c r="MX198">
        <v>-0.637422078068</v>
      </c>
      <c r="MY198">
        <v>1.00964046568</v>
      </c>
      <c r="MZ198">
        <v>-0.72967203094699995</v>
      </c>
      <c r="NA198">
        <v>-2.20587767466</v>
      </c>
      <c r="NB198">
        <v>-0.59653365685699999</v>
      </c>
      <c r="NC198">
        <v>1.6432114257599999</v>
      </c>
      <c r="ND198">
        <v>0</v>
      </c>
      <c r="NE198">
        <v>0</v>
      </c>
      <c r="NF198">
        <v>9</v>
      </c>
      <c r="NG198">
        <v>4.8125</v>
      </c>
      <c r="NH198">
        <v>0.4375</v>
      </c>
      <c r="NI198">
        <v>-7.375</v>
      </c>
      <c r="NJ198">
        <v>-7.0625</v>
      </c>
      <c r="NK198">
        <v>0.75</v>
      </c>
      <c r="NL198">
        <v>3.9375</v>
      </c>
      <c r="NM198">
        <v>0</v>
      </c>
      <c r="NN198">
        <v>0</v>
      </c>
      <c r="NO198">
        <v>694.45050107600002</v>
      </c>
      <c r="NP198">
        <v>-49.184758238400001</v>
      </c>
      <c r="NQ198">
        <v>229.49722319599999</v>
      </c>
      <c r="NR198">
        <v>-183.82543128399999</v>
      </c>
      <c r="NS198">
        <v>-541.62213152599998</v>
      </c>
      <c r="NT198">
        <v>-265.042262483</v>
      </c>
      <c r="NU198">
        <v>462.95210979699999</v>
      </c>
      <c r="NV198">
        <v>0</v>
      </c>
      <c r="NW198">
        <v>0</v>
      </c>
      <c r="NX198">
        <v>27.392755265600002</v>
      </c>
      <c r="NY198">
        <v>159.71210704699999</v>
      </c>
      <c r="NZ198">
        <v>1.694175</v>
      </c>
      <c r="OA198">
        <v>-0.1499859375</v>
      </c>
      <c r="OB198">
        <v>0.42652968749999998</v>
      </c>
      <c r="OC198">
        <v>-0.234434375</v>
      </c>
      <c r="OD198">
        <v>-0.61747656250000005</v>
      </c>
      <c r="OE198">
        <v>-1.08688125</v>
      </c>
      <c r="OF198">
        <v>0.81516093749999996</v>
      </c>
      <c r="OG198">
        <v>0</v>
      </c>
      <c r="OH198">
        <v>0</v>
      </c>
      <c r="OI198">
        <v>111.75</v>
      </c>
      <c r="OJ198">
        <v>5.765625</v>
      </c>
      <c r="OK198">
        <v>33.421875</v>
      </c>
      <c r="OL198">
        <v>-26.84375</v>
      </c>
      <c r="OM198">
        <v>-75.390625</v>
      </c>
      <c r="ON198">
        <v>-72.5625</v>
      </c>
      <c r="OO198">
        <v>79.734375</v>
      </c>
      <c r="OP198">
        <v>0</v>
      </c>
      <c r="OQ198">
        <v>0</v>
      </c>
      <c r="OR198">
        <v>67.75</v>
      </c>
      <c r="OS198">
        <v>27.390625</v>
      </c>
      <c r="OT198">
        <v>13.421875</v>
      </c>
      <c r="OU198">
        <v>-33.46875</v>
      </c>
      <c r="OV198">
        <v>-53.390625</v>
      </c>
      <c r="OW198">
        <v>-27.3125</v>
      </c>
      <c r="OX198">
        <v>39.484375</v>
      </c>
      <c r="OY198">
        <v>0</v>
      </c>
      <c r="OZ198">
        <v>0</v>
      </c>
      <c r="PA198">
        <v>1.85564901509</v>
      </c>
      <c r="PB198">
        <v>0.189581693636</v>
      </c>
      <c r="PC198">
        <v>0.5625</v>
      </c>
      <c r="PD198">
        <v>43.403156317200001</v>
      </c>
      <c r="PE198">
        <v>0.1058859375</v>
      </c>
      <c r="PF198">
        <v>6.984375</v>
      </c>
      <c r="PG198">
        <v>4.234375</v>
      </c>
      <c r="PH198">
        <v>14.5624451467</v>
      </c>
      <c r="PI198">
        <v>11.0259183759</v>
      </c>
      <c r="PJ198">
        <v>1.9399829312100001</v>
      </c>
      <c r="PK198">
        <v>0.98402915997999996</v>
      </c>
      <c r="PL198">
        <v>3.2384906293900002</v>
      </c>
      <c r="PM198">
        <v>0.99388025397000002</v>
      </c>
      <c r="PN198">
        <v>20.813668672399999</v>
      </c>
      <c r="PO198">
        <v>15.5848094537</v>
      </c>
      <c r="PP198">
        <v>3.1917483066900001</v>
      </c>
      <c r="PQ198">
        <v>2.28454736155</v>
      </c>
      <c r="PR198">
        <v>7.0845131555299998</v>
      </c>
      <c r="PS198">
        <v>5.7511314016500004</v>
      </c>
      <c r="PT198">
        <v>5.0492294705100003</v>
      </c>
      <c r="PU198">
        <v>0.99595798767699995</v>
      </c>
      <c r="PV198">
        <v>2.0285656772643201</v>
      </c>
      <c r="PW198">
        <v>0.90099834183100003</v>
      </c>
      <c r="PX198">
        <v>3.9208986608299998</v>
      </c>
      <c r="PY198">
        <v>-2.0727272727299999</v>
      </c>
      <c r="PZ198">
        <v>3.5610624708500001</v>
      </c>
      <c r="QA198">
        <v>17.6536846437</v>
      </c>
      <c r="QB198">
        <v>-1.2772985129700001</v>
      </c>
      <c r="QC198">
        <v>2.68654830351</v>
      </c>
      <c r="QD198">
        <v>0.64473684210500004</v>
      </c>
      <c r="QE198">
        <v>2.72166734286</v>
      </c>
      <c r="QF198">
        <v>0.57142857142900005</v>
      </c>
      <c r="QG198">
        <v>351.27530287633698</v>
      </c>
      <c r="QH198">
        <v>7</v>
      </c>
      <c r="QI198">
        <v>0</v>
      </c>
      <c r="QJ198">
        <v>0</v>
      </c>
      <c r="QK198">
        <v>10</v>
      </c>
      <c r="QL198">
        <v>4</v>
      </c>
      <c r="QM198">
        <v>0</v>
      </c>
      <c r="QN198">
        <v>1</v>
      </c>
      <c r="QO198">
        <v>2</v>
      </c>
      <c r="QP198">
        <v>0</v>
      </c>
      <c r="QQ198">
        <v>1</v>
      </c>
      <c r="QR198">
        <v>0</v>
      </c>
      <c r="QS198">
        <v>0</v>
      </c>
      <c r="QT198">
        <v>0</v>
      </c>
      <c r="QU198">
        <v>0.16666666666666599</v>
      </c>
      <c r="QV198">
        <v>0</v>
      </c>
      <c r="QW198">
        <v>0</v>
      </c>
      <c r="QX198">
        <v>0.117851130198</v>
      </c>
      <c r="QY198">
        <v>0.219416096821</v>
      </c>
      <c r="QZ198">
        <v>0.38745841831700001</v>
      </c>
      <c r="RA198">
        <v>0</v>
      </c>
      <c r="RB198">
        <v>3.2274861218400001E-2</v>
      </c>
      <c r="RC198">
        <v>4.5004944068700002E-2</v>
      </c>
      <c r="RD198">
        <v>6.7010128010599995E-2</v>
      </c>
      <c r="RE198">
        <v>0.53845169054999997</v>
      </c>
      <c r="RF198">
        <v>0</v>
      </c>
      <c r="RG198">
        <v>0.16426642660900001</v>
      </c>
      <c r="RH198">
        <v>0</v>
      </c>
      <c r="RI198">
        <v>0.22360679775</v>
      </c>
      <c r="RJ198">
        <v>0</v>
      </c>
      <c r="RK198">
        <v>3.7499999999999999E-2</v>
      </c>
      <c r="RL198">
        <v>0</v>
      </c>
      <c r="RM198">
        <v>1.4401774752300001</v>
      </c>
      <c r="RN198">
        <v>2.3436252855799999</v>
      </c>
      <c r="RO198">
        <v>2.9440020945800001</v>
      </c>
      <c r="RP198">
        <v>0.45407940440400002</v>
      </c>
      <c r="RQ198">
        <v>0.550410015285</v>
      </c>
      <c r="RR198">
        <v>0.52579602629400002</v>
      </c>
      <c r="RS198">
        <v>4.2630254696699996</v>
      </c>
      <c r="RT198">
        <v>3.6831539799100002</v>
      </c>
      <c r="RU198">
        <v>3.08915895766</v>
      </c>
      <c r="RV198">
        <v>1.9793569794600001</v>
      </c>
      <c r="RW198">
        <v>1.1661212140099999</v>
      </c>
      <c r="RX198">
        <v>0.62800349447799997</v>
      </c>
      <c r="RY198">
        <v>2.9840921970899998</v>
      </c>
      <c r="RZ198">
        <v>2.0588291927500002</v>
      </c>
      <c r="SA198">
        <v>1.4001445590399999</v>
      </c>
      <c r="SB198">
        <v>0.88499600084399999</v>
      </c>
      <c r="SC198">
        <v>0.43087547309599999</v>
      </c>
      <c r="SD198">
        <v>0.18958143073399999</v>
      </c>
      <c r="SE198">
        <v>7.1654169293900005E-2</v>
      </c>
      <c r="SF198">
        <v>15.945098039199999</v>
      </c>
      <c r="SG198">
        <v>1.1505513729700001</v>
      </c>
      <c r="SH198">
        <v>0.68939962574900004</v>
      </c>
      <c r="SI198">
        <v>0.66608360472200001</v>
      </c>
      <c r="SJ198">
        <v>0.99656862745100006</v>
      </c>
      <c r="SK198">
        <v>12.544098319</v>
      </c>
      <c r="SL198">
        <v>62.720491594999999</v>
      </c>
      <c r="SM198">
        <v>313</v>
      </c>
      <c r="SN198">
        <v>4.2776795592800001</v>
      </c>
      <c r="SO198">
        <v>3.13606725018</v>
      </c>
      <c r="SP198">
        <v>0.31360672501800002</v>
      </c>
      <c r="SQ198">
        <v>1.1429695468300001</v>
      </c>
      <c r="SR198">
        <v>36.801385725599999</v>
      </c>
      <c r="SS198">
        <v>3.6801385725600002</v>
      </c>
      <c r="ST198">
        <v>1</v>
      </c>
      <c r="SU198">
        <v>0</v>
      </c>
      <c r="SV198">
        <v>0</v>
      </c>
      <c r="SW198">
        <v>2</v>
      </c>
      <c r="SX198">
        <v>0</v>
      </c>
      <c r="SY198">
        <v>0</v>
      </c>
      <c r="SZ198">
        <v>0</v>
      </c>
      <c r="TA198">
        <v>1</v>
      </c>
      <c r="TB198">
        <v>2</v>
      </c>
      <c r="TC198">
        <v>0</v>
      </c>
      <c r="TD198">
        <v>1</v>
      </c>
      <c r="TE198">
        <v>3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1.9075925925899999</v>
      </c>
      <c r="TS198">
        <v>0</v>
      </c>
      <c r="TT198">
        <v>0</v>
      </c>
      <c r="TU198">
        <v>0</v>
      </c>
      <c r="TV198">
        <v>3.14106481481</v>
      </c>
      <c r="TW198">
        <v>0</v>
      </c>
      <c r="TX198">
        <v>0</v>
      </c>
      <c r="TY198">
        <v>0</v>
      </c>
      <c r="TZ198">
        <v>0</v>
      </c>
      <c r="UA198">
        <v>0.90856481481499995</v>
      </c>
      <c r="UB198">
        <v>1.64814814815</v>
      </c>
      <c r="UC198">
        <v>0</v>
      </c>
      <c r="UD198">
        <v>0</v>
      </c>
      <c r="UE198">
        <v>0</v>
      </c>
      <c r="UF198">
        <v>0</v>
      </c>
      <c r="UG198">
        <v>2.8981481481500002</v>
      </c>
      <c r="UH198">
        <v>0</v>
      </c>
      <c r="UI198">
        <v>0</v>
      </c>
      <c r="UJ198">
        <v>11.9964814815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79</v>
      </c>
      <c r="VG198">
        <v>0.108695652173913</v>
      </c>
      <c r="VH198">
        <v>0.32608695652173902</v>
      </c>
      <c r="VI198">
        <v>0</v>
      </c>
      <c r="VJ198">
        <v>15.5</v>
      </c>
      <c r="VK198">
        <v>1.55</v>
      </c>
      <c r="VL198">
        <v>7.5</v>
      </c>
      <c r="VM198">
        <v>0.75</v>
      </c>
      <c r="VN198">
        <v>8</v>
      </c>
      <c r="VO198">
        <v>0.8</v>
      </c>
      <c r="VP198">
        <v>0</v>
      </c>
      <c r="VQ198">
        <v>0</v>
      </c>
      <c r="VR198">
        <v>4.2413629998599998</v>
      </c>
      <c r="VS198">
        <v>0.424136299986</v>
      </c>
      <c r="VT198">
        <v>1.75506951017</v>
      </c>
      <c r="VU198">
        <v>0.17550695101700001</v>
      </c>
      <c r="VV198">
        <v>11.314287777200001</v>
      </c>
      <c r="VW198">
        <v>1.1314287777200001</v>
      </c>
      <c r="VX198">
        <v>0.487701009771</v>
      </c>
      <c r="VY198">
        <v>7.0729247773099999</v>
      </c>
      <c r="VZ198">
        <v>0.70729247773100001</v>
      </c>
      <c r="WA198">
        <v>3.1219405875400001</v>
      </c>
      <c r="WB198">
        <v>0.31219405875400003</v>
      </c>
      <c r="WC198">
        <v>0</v>
      </c>
      <c r="WD198">
        <v>0.04</v>
      </c>
      <c r="WE198">
        <v>0.86</v>
      </c>
      <c r="WF198">
        <v>0.442857142857143</v>
      </c>
      <c r="WG198">
        <v>0.80909090909090897</v>
      </c>
      <c r="WH198">
        <v>0.20714285714285699</v>
      </c>
      <c r="WI198">
        <v>3.8888888888888799E-2</v>
      </c>
      <c r="WJ198">
        <v>-0.16825396825396799</v>
      </c>
      <c r="WK198">
        <v>5.0909090909090703E-2</v>
      </c>
      <c r="WL198">
        <v>0.5</v>
      </c>
      <c r="WM198">
        <v>0.05</v>
      </c>
      <c r="WN198">
        <v>0.53488372093023195</v>
      </c>
      <c r="WO198">
        <v>0.17911627906976699</v>
      </c>
      <c r="WP198">
        <v>0</v>
      </c>
      <c r="WQ198">
        <v>31.04</v>
      </c>
      <c r="WR198">
        <v>0.5625</v>
      </c>
      <c r="WS198">
        <v>3</v>
      </c>
      <c r="WT198">
        <v>1</v>
      </c>
      <c r="WU198">
        <v>1.56127812446</v>
      </c>
      <c r="WV198">
        <v>3.2806390622300001</v>
      </c>
      <c r="WW198">
        <v>3.7028195311099998</v>
      </c>
      <c r="WX198">
        <v>3.7028195311099998</v>
      </c>
      <c r="WY198">
        <v>3.7028195311099998</v>
      </c>
      <c r="WZ198">
        <v>3.7028195311099998</v>
      </c>
      <c r="XA198">
        <v>24.980449991299999</v>
      </c>
      <c r="XB198">
        <v>52.490224995699997</v>
      </c>
      <c r="XC198">
        <v>59.245112497800001</v>
      </c>
      <c r="XD198">
        <v>2.4387218755400002</v>
      </c>
      <c r="XE198">
        <v>0.71936093776999999</v>
      </c>
      <c r="XF198">
        <v>0.29718046888499999</v>
      </c>
      <c r="XG198">
        <v>0.29718046888499999</v>
      </c>
      <c r="XH198">
        <v>0.29718046888499999</v>
      </c>
      <c r="XI198">
        <v>0.29718046888499999</v>
      </c>
      <c r="XJ198">
        <v>13.911889951199999</v>
      </c>
      <c r="XK198">
        <v>28.947335259700001</v>
      </c>
      <c r="XL198">
        <v>33.235942087399998</v>
      </c>
      <c r="XM198">
        <v>33.235942087399998</v>
      </c>
      <c r="XN198">
        <v>36.286840613599999</v>
      </c>
      <c r="XO198">
        <v>22.6176687468</v>
      </c>
      <c r="XP198">
        <v>18.1084585933</v>
      </c>
      <c r="XQ198">
        <v>18.1084585933</v>
      </c>
      <c r="XR198">
        <v>18.1084585933</v>
      </c>
      <c r="XS198">
        <v>18.1084585933</v>
      </c>
      <c r="XT198">
        <v>1</v>
      </c>
      <c r="XU198">
        <v>0</v>
      </c>
      <c r="XV198">
        <v>-2.2173843391235799</v>
      </c>
      <c r="XW198">
        <v>96.4</v>
      </c>
      <c r="XX198">
        <v>57.346114129482601</v>
      </c>
      <c r="XY198">
        <v>4.9839785209471996</v>
      </c>
      <c r="XZ198">
        <v>0</v>
      </c>
      <c r="YA198">
        <v>14.9519355628416</v>
      </c>
      <c r="YB198">
        <v>0</v>
      </c>
      <c r="YC198">
        <v>0</v>
      </c>
      <c r="YD198">
        <v>0</v>
      </c>
      <c r="YE198">
        <v>6.9237371996906196</v>
      </c>
      <c r="YF198">
        <v>0</v>
      </c>
      <c r="YG198">
        <v>12.021248069613</v>
      </c>
      <c r="YH198">
        <v>11.8440207923808</v>
      </c>
      <c r="YI198">
        <v>5.6471772207677198</v>
      </c>
      <c r="YJ198">
        <v>0</v>
      </c>
      <c r="YK198">
        <v>0</v>
      </c>
      <c r="YL198">
        <v>0</v>
      </c>
      <c r="YM198">
        <v>0</v>
      </c>
      <c r="YN198">
        <v>19.935914083788798</v>
      </c>
      <c r="YO198">
        <v>0</v>
      </c>
      <c r="YP198">
        <v>6.9237371996906196</v>
      </c>
      <c r="YQ198">
        <v>0</v>
      </c>
      <c r="YR198">
        <v>18.348568144377499</v>
      </c>
      <c r="YS198">
        <v>0</v>
      </c>
      <c r="YT198">
        <v>0</v>
      </c>
      <c r="YU198">
        <v>19.935914083788798</v>
      </c>
      <c r="YV198">
        <v>0</v>
      </c>
      <c r="YW198">
        <v>6.9237371996906196</v>
      </c>
      <c r="YX198">
        <v>5.69392799484846</v>
      </c>
      <c r="YY198">
        <v>12.654640149529</v>
      </c>
      <c r="YZ198">
        <v>0</v>
      </c>
      <c r="ZA198">
        <v>11.1638779383839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16.857805933200002</v>
      </c>
      <c r="ZH198">
        <v>6.3273200747600002</v>
      </c>
      <c r="ZI198">
        <v>6.3273200747600002</v>
      </c>
      <c r="ZJ198">
        <v>6.9237371996899997</v>
      </c>
      <c r="ZK198">
        <v>19.9359140838</v>
      </c>
      <c r="ZL198">
        <v>0</v>
      </c>
      <c r="ZM198">
        <v>0</v>
      </c>
      <c r="ZN198">
        <v>0</v>
      </c>
      <c r="ZO198">
        <v>0</v>
      </c>
      <c r="ZP198">
        <v>22.5</v>
      </c>
      <c r="ZQ198">
        <v>2.0410410274862101</v>
      </c>
      <c r="ZR198">
        <v>8.0755019427815302</v>
      </c>
      <c r="ZS198">
        <v>0.807550194278153</v>
      </c>
      <c r="ZT198">
        <v>12.3349083320806</v>
      </c>
      <c r="ZU198">
        <v>1.2334908332080601</v>
      </c>
      <c r="ZV198">
        <v>8.0755019427815302</v>
      </c>
      <c r="ZW198">
        <v>0.807550194278153</v>
      </c>
      <c r="ZX198">
        <v>0</v>
      </c>
      <c r="ZY198">
        <v>0</v>
      </c>
      <c r="ZZ198">
        <v>0</v>
      </c>
      <c r="AAA198">
        <v>0</v>
      </c>
      <c r="AAB198">
        <v>20</v>
      </c>
      <c r="AAC198">
        <v>25</v>
      </c>
      <c r="AAD198">
        <v>24</v>
      </c>
      <c r="AAE198">
        <v>20</v>
      </c>
      <c r="AAF198">
        <v>16</v>
      </c>
      <c r="AAG198">
        <v>14</v>
      </c>
      <c r="AAH198">
        <v>3</v>
      </c>
      <c r="AAI198">
        <v>0</v>
      </c>
      <c r="AAJ198">
        <v>158</v>
      </c>
      <c r="AAK198">
        <v>2.8332133440562099</v>
      </c>
      <c r="AAL198">
        <v>3.5040547671018598</v>
      </c>
      <c r="AAM198">
        <v>4.1763085000735298</v>
      </c>
      <c r="AAN198">
        <v>4.7942397569685404</v>
      </c>
      <c r="AAO198">
        <v>5.1540138769416002</v>
      </c>
      <c r="AAP198">
        <v>5.3462887432214998</v>
      </c>
      <c r="AAQ198">
        <v>5.5502002096395202</v>
      </c>
      <c r="AAR198">
        <v>5.8116671457017404</v>
      </c>
      <c r="AAS198">
        <v>4.3552554473273304</v>
      </c>
      <c r="AAT198">
        <v>0</v>
      </c>
      <c r="AAU198">
        <v>7.1627789652852396</v>
      </c>
      <c r="AAV198">
        <v>18.4207579999999</v>
      </c>
      <c r="AAW198">
        <v>10.009241999999899</v>
      </c>
      <c r="AAX198">
        <v>2</v>
      </c>
      <c r="AAY198">
        <v>1</v>
      </c>
      <c r="AAZ198">
        <v>1</v>
      </c>
      <c r="ABA198">
        <v>2</v>
      </c>
      <c r="ABB198">
        <v>1</v>
      </c>
      <c r="ABC198">
        <v>1</v>
      </c>
      <c r="ABD198">
        <v>2</v>
      </c>
      <c r="ABE198">
        <v>1</v>
      </c>
      <c r="ABF198">
        <v>1</v>
      </c>
      <c r="ABG198">
        <v>2</v>
      </c>
      <c r="ABH198">
        <v>1</v>
      </c>
      <c r="ABI198">
        <v>1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1</v>
      </c>
      <c r="ABY198">
        <v>1</v>
      </c>
      <c r="ABZ198">
        <v>0</v>
      </c>
      <c r="ACA198">
        <v>0</v>
      </c>
      <c r="ACB198">
        <v>1</v>
      </c>
      <c r="ACC198">
        <v>1</v>
      </c>
      <c r="ACD198">
        <v>0</v>
      </c>
      <c r="ACE198">
        <v>0</v>
      </c>
      <c r="ACF198">
        <v>1</v>
      </c>
      <c r="ACG198">
        <v>1</v>
      </c>
      <c r="ACH198">
        <v>0</v>
      </c>
      <c r="ACI198">
        <v>0</v>
      </c>
      <c r="ACJ198">
        <v>1</v>
      </c>
      <c r="ACK198">
        <v>1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0.66131999999999902</v>
      </c>
      <c r="ACY198">
        <v>36.420699999999997</v>
      </c>
      <c r="ACZ198">
        <v>54.46</v>
      </c>
      <c r="ADA198">
        <v>54.46</v>
      </c>
      <c r="ADB198">
        <v>1.5</v>
      </c>
      <c r="ADC198">
        <v>1.3333333333299999</v>
      </c>
      <c r="ADD198">
        <v>0.5625</v>
      </c>
      <c r="ADE198">
        <v>0.33333333333300003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0.13636363636400001</v>
      </c>
      <c r="ADM198">
        <v>8.8888888888899995E-2</v>
      </c>
      <c r="ADN198">
        <v>4.6875E-2</v>
      </c>
      <c r="ADO198">
        <v>4.7619047619000002E-2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0.31974657287199998</v>
      </c>
      <c r="ADW198">
        <v>3</v>
      </c>
      <c r="ADX198">
        <v>11</v>
      </c>
      <c r="ADY198">
        <v>87.575235957800004</v>
      </c>
      <c r="ADZ198">
        <v>3.1354942159300001</v>
      </c>
      <c r="AEA198">
        <v>0</v>
      </c>
      <c r="AEB198">
        <v>4.4188406078</v>
      </c>
      <c r="AEC198">
        <v>2.3978952728</v>
      </c>
      <c r="AED198">
        <v>6.60529792095</v>
      </c>
      <c r="AEE198">
        <v>9.1614652041899998</v>
      </c>
      <c r="AEF198">
        <v>53.745114894899999</v>
      </c>
      <c r="AEG198">
        <v>8.3787028869999993</v>
      </c>
      <c r="AEH198">
        <v>105</v>
      </c>
      <c r="AEI198">
        <v>12</v>
      </c>
      <c r="AEJ198">
        <v>52</v>
      </c>
      <c r="AEK198">
        <v>61</v>
      </c>
      <c r="AEL198">
        <v>2.2222222222222201</v>
      </c>
    </row>
    <row r="199" spans="1:818" x14ac:dyDescent="0.25">
      <c r="A199">
        <v>198</v>
      </c>
      <c r="B199" t="s">
        <v>2625</v>
      </c>
      <c r="C199">
        <v>28</v>
      </c>
      <c r="D199" s="26">
        <v>160.12520051199999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1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9.30535465177371</v>
      </c>
      <c r="JK199">
        <v>0</v>
      </c>
      <c r="JL199">
        <v>0</v>
      </c>
      <c r="JM199">
        <v>4.81114525967</v>
      </c>
      <c r="JN199">
        <v>1.31749185118</v>
      </c>
      <c r="JO199">
        <v>3.2597318046899999</v>
      </c>
      <c r="JP199">
        <v>4.3277617949899998</v>
      </c>
      <c r="JQ199">
        <v>2</v>
      </c>
      <c r="JR199">
        <v>16</v>
      </c>
      <c r="JS199">
        <v>0</v>
      </c>
      <c r="JT199">
        <v>0</v>
      </c>
      <c r="JU199">
        <v>0</v>
      </c>
      <c r="JV199">
        <v>0</v>
      </c>
      <c r="JW199">
        <v>12357.7496378</v>
      </c>
      <c r="JX199">
        <v>13859.4963776</v>
      </c>
      <c r="JY199">
        <v>9703.3199385700009</v>
      </c>
      <c r="JZ199">
        <v>5593.1747866599999</v>
      </c>
      <c r="KA199">
        <v>40.5806064776</v>
      </c>
      <c r="KB199">
        <v>56.861308960000002</v>
      </c>
      <c r="KC199">
        <v>98.319032538800002</v>
      </c>
      <c r="KD199">
        <v>107.96917900299999</v>
      </c>
      <c r="KE199">
        <v>86.985799784899996</v>
      </c>
      <c r="KF199">
        <v>52.894406275500003</v>
      </c>
      <c r="KG199">
        <v>30.839753963</v>
      </c>
      <c r="KH199">
        <v>13.350459432699999</v>
      </c>
      <c r="KI199">
        <v>4.00151614364</v>
      </c>
      <c r="KJ199">
        <v>120</v>
      </c>
      <c r="KK199">
        <v>220</v>
      </c>
      <c r="KL199">
        <v>174</v>
      </c>
      <c r="KM199">
        <v>98</v>
      </c>
      <c r="KN199">
        <v>55</v>
      </c>
      <c r="KO199">
        <v>21</v>
      </c>
      <c r="KP199">
        <v>9</v>
      </c>
      <c r="KQ199">
        <v>5579.5427318900001</v>
      </c>
      <c r="KR199">
        <v>7765.02248642</v>
      </c>
      <c r="KS199">
        <v>13008.140284999999</v>
      </c>
      <c r="KT199">
        <v>13005.1886154</v>
      </c>
      <c r="KU199">
        <v>9687.4373139599993</v>
      </c>
      <c r="KV199">
        <v>5689.0390182000001</v>
      </c>
      <c r="KW199">
        <v>3122.3379067599999</v>
      </c>
      <c r="KX199">
        <v>1154.67586469</v>
      </c>
      <c r="KY199">
        <v>279.75369987800002</v>
      </c>
      <c r="KZ199">
        <v>1747.4264760000001</v>
      </c>
      <c r="LA199">
        <v>2213.411102</v>
      </c>
      <c r="LB199">
        <v>3545.1518139999998</v>
      </c>
      <c r="LC199">
        <v>2841.0283589999999</v>
      </c>
      <c r="LD199">
        <v>1841.420961</v>
      </c>
      <c r="LE199">
        <v>1030.265549</v>
      </c>
      <c r="LF199">
        <v>399.61471299999999</v>
      </c>
      <c r="LG199">
        <v>87.883488</v>
      </c>
      <c r="LH199">
        <v>9.1445760000000007</v>
      </c>
      <c r="LI199">
        <v>459.32749999999999</v>
      </c>
      <c r="LJ199">
        <v>458.70249999999999</v>
      </c>
      <c r="LK199">
        <v>306.74250000000001</v>
      </c>
      <c r="LL199">
        <v>181.6225</v>
      </c>
      <c r="LM199">
        <v>106.26</v>
      </c>
      <c r="LN199">
        <v>43.56</v>
      </c>
      <c r="LO199">
        <v>448</v>
      </c>
      <c r="LP199">
        <v>600</v>
      </c>
      <c r="LQ199">
        <v>980</v>
      </c>
      <c r="LR199">
        <v>881</v>
      </c>
      <c r="LS199">
        <v>610</v>
      </c>
      <c r="LT199">
        <v>348</v>
      </c>
      <c r="LU199">
        <v>169</v>
      </c>
      <c r="LV199">
        <v>51</v>
      </c>
      <c r="LW199">
        <v>9</v>
      </c>
      <c r="LX199">
        <v>96</v>
      </c>
      <c r="LY199">
        <v>115</v>
      </c>
      <c r="LZ199">
        <v>166</v>
      </c>
      <c r="MA199">
        <v>102</v>
      </c>
      <c r="MB199">
        <v>65</v>
      </c>
      <c r="MC199">
        <v>15</v>
      </c>
      <c r="MD199">
        <v>1</v>
      </c>
      <c r="ME199">
        <v>0</v>
      </c>
      <c r="MF199">
        <v>0</v>
      </c>
      <c r="MG199">
        <v>160.00766805200001</v>
      </c>
      <c r="MH199">
        <v>1.4493073742</v>
      </c>
      <c r="MI199">
        <v>3.1428571428600001</v>
      </c>
      <c r="MJ199">
        <v>199.26938328200001</v>
      </c>
      <c r="MK199">
        <v>5.5525000000000002</v>
      </c>
      <c r="ML199">
        <v>16</v>
      </c>
      <c r="MM199">
        <v>3.4285714285700002</v>
      </c>
      <c r="MN199">
        <v>37.487401292199998</v>
      </c>
      <c r="MO199">
        <v>3.5702286944999999</v>
      </c>
      <c r="MP199">
        <v>7.1404573889899998</v>
      </c>
      <c r="MQ199">
        <v>-35.813856591700002</v>
      </c>
      <c r="MR199">
        <v>-6.0247609219599996</v>
      </c>
      <c r="MS199">
        <v>8.2561538560300001</v>
      </c>
      <c r="MT199">
        <v>-11.9379521972</v>
      </c>
      <c r="MU199">
        <v>7.0288877422900002</v>
      </c>
      <c r="MV199">
        <v>9.0371413829500007</v>
      </c>
      <c r="MW199">
        <v>6.9011950961100004</v>
      </c>
      <c r="MX199">
        <v>0.65725667582000002</v>
      </c>
      <c r="MY199">
        <v>1.31451335164</v>
      </c>
      <c r="MZ199">
        <v>-6.5931060293200003</v>
      </c>
      <c r="NA199">
        <v>-1.10912064045</v>
      </c>
      <c r="NB199">
        <v>1.5199060628300001</v>
      </c>
      <c r="NC199">
        <v>-2.19770200977</v>
      </c>
      <c r="ND199">
        <v>1.29397408052</v>
      </c>
      <c r="NE199">
        <v>1.66368096067</v>
      </c>
      <c r="NF199">
        <v>18.857142857100001</v>
      </c>
      <c r="NG199">
        <v>8.6530612244899991</v>
      </c>
      <c r="NH199">
        <v>-0.408163265306</v>
      </c>
      <c r="NI199">
        <v>-16.836734693899999</v>
      </c>
      <c r="NJ199">
        <v>-5.8163265306099996</v>
      </c>
      <c r="NK199">
        <v>-3.9183673469400002</v>
      </c>
      <c r="NL199">
        <v>-0.89795918367299998</v>
      </c>
      <c r="NM199">
        <v>6.8571428571400004</v>
      </c>
      <c r="NN199">
        <v>2.9387755102000002</v>
      </c>
      <c r="NO199">
        <v>1543.73083501</v>
      </c>
      <c r="NP199">
        <v>147.02198428700001</v>
      </c>
      <c r="NQ199">
        <v>294.04396857400002</v>
      </c>
      <c r="NR199">
        <v>-1474.81427988</v>
      </c>
      <c r="NS199">
        <v>-248.09959848400001</v>
      </c>
      <c r="NT199">
        <v>339.98833866299998</v>
      </c>
      <c r="NU199">
        <v>-491.60475995899998</v>
      </c>
      <c r="NV199">
        <v>289.44953156499997</v>
      </c>
      <c r="NW199">
        <v>372.14939772600002</v>
      </c>
      <c r="NX199">
        <v>79.0635160816</v>
      </c>
      <c r="NY199">
        <v>158.127032163</v>
      </c>
      <c r="NZ199">
        <v>0.84</v>
      </c>
      <c r="OA199">
        <v>0.08</v>
      </c>
      <c r="OB199">
        <v>0.16</v>
      </c>
      <c r="OC199">
        <v>-0.80249999999999999</v>
      </c>
      <c r="OD199">
        <v>-0.13500000000000001</v>
      </c>
      <c r="OE199">
        <v>0.185</v>
      </c>
      <c r="OF199">
        <v>-0.26750000000000002</v>
      </c>
      <c r="OG199">
        <v>0.1575</v>
      </c>
      <c r="OH199">
        <v>0.20250000000000001</v>
      </c>
      <c r="OI199">
        <v>171.42857142899999</v>
      </c>
      <c r="OJ199">
        <v>16.326530612199999</v>
      </c>
      <c r="OK199">
        <v>32.6530612245</v>
      </c>
      <c r="OL199">
        <v>-163.775510204</v>
      </c>
      <c r="OM199">
        <v>-27.551020408199999</v>
      </c>
      <c r="ON199">
        <v>37.755102040799997</v>
      </c>
      <c r="OO199">
        <v>-54.591836734700003</v>
      </c>
      <c r="OP199">
        <v>32.142857142899999</v>
      </c>
      <c r="OQ199">
        <v>41.326530612200003</v>
      </c>
      <c r="OR199">
        <v>59.428571428600002</v>
      </c>
      <c r="OS199">
        <v>23.897959183699999</v>
      </c>
      <c r="OT199">
        <v>-5.9183673469400002</v>
      </c>
      <c r="OU199">
        <v>-55.061224489799997</v>
      </c>
      <c r="OV199">
        <v>-3.4081632653099998</v>
      </c>
      <c r="OW199">
        <v>-7.5306122449000004</v>
      </c>
      <c r="OX199">
        <v>-14.020408163300001</v>
      </c>
      <c r="OY199">
        <v>20.571428571399998</v>
      </c>
      <c r="OZ199">
        <v>11.755102040800001</v>
      </c>
      <c r="PA199">
        <v>1.3388357604400001</v>
      </c>
      <c r="PB199">
        <v>0.24647125343199999</v>
      </c>
      <c r="PC199">
        <v>0.67346938775499998</v>
      </c>
      <c r="PD199">
        <v>55.133244107599999</v>
      </c>
      <c r="PE199">
        <v>0.03</v>
      </c>
      <c r="PF199">
        <v>6.1224489795899997</v>
      </c>
      <c r="PG199">
        <v>2.1224489795900001</v>
      </c>
      <c r="PH199">
        <v>11.5646677484</v>
      </c>
      <c r="PI199">
        <v>10.985436508199999</v>
      </c>
      <c r="PJ199">
        <v>1.97436774844</v>
      </c>
      <c r="PK199">
        <v>1.39513650821</v>
      </c>
      <c r="PL199">
        <v>3.19627489259</v>
      </c>
      <c r="PM199">
        <v>0.99293578760699996</v>
      </c>
      <c r="PN199">
        <v>20.8838940246</v>
      </c>
      <c r="PO199">
        <v>20.3046627843</v>
      </c>
      <c r="PP199">
        <v>2.8543677484400001</v>
      </c>
      <c r="PQ199">
        <v>2.2751365082100001</v>
      </c>
      <c r="PR199">
        <v>6.3043677484399998</v>
      </c>
      <c r="PS199">
        <v>5.7251365082100003</v>
      </c>
      <c r="PT199">
        <v>4.0528255596499996</v>
      </c>
      <c r="PU199">
        <v>0.99500885093000002</v>
      </c>
      <c r="PV199">
        <v>1.8601056816846</v>
      </c>
      <c r="PW199">
        <v>0</v>
      </c>
      <c r="PX199">
        <v>4.5263578558399997</v>
      </c>
      <c r="PY199">
        <v>0</v>
      </c>
      <c r="PZ199">
        <v>4.5263578558399997</v>
      </c>
      <c r="QA199">
        <v>27.120881210699999</v>
      </c>
      <c r="QB199">
        <v>0</v>
      </c>
      <c r="QC199">
        <v>4.5263578558399997</v>
      </c>
      <c r="QD199">
        <v>0</v>
      </c>
      <c r="QE199">
        <v>4.5263578558399997</v>
      </c>
      <c r="QF199">
        <v>0</v>
      </c>
      <c r="QG199">
        <v>282.41343573651102</v>
      </c>
      <c r="QH199">
        <v>28</v>
      </c>
      <c r="QI199">
        <v>2</v>
      </c>
      <c r="QJ199">
        <v>0</v>
      </c>
      <c r="QK199">
        <v>2</v>
      </c>
      <c r="QL199">
        <v>2</v>
      </c>
      <c r="QM199">
        <v>0</v>
      </c>
      <c r="QN199">
        <v>0</v>
      </c>
      <c r="QO199">
        <v>2</v>
      </c>
      <c r="QP199">
        <v>2</v>
      </c>
      <c r="QQ199">
        <v>2</v>
      </c>
      <c r="QR199">
        <v>2</v>
      </c>
      <c r="QS199">
        <v>4</v>
      </c>
      <c r="QT199">
        <v>0</v>
      </c>
      <c r="QU199">
        <v>0.66666666666666596</v>
      </c>
      <c r="QV199">
        <v>0</v>
      </c>
      <c r="QW199">
        <v>0</v>
      </c>
      <c r="QX199">
        <v>0.27101750986200002</v>
      </c>
      <c r="QY199">
        <v>0.67206082094399999</v>
      </c>
      <c r="QZ199">
        <v>1.1404139843500001</v>
      </c>
      <c r="RA199">
        <v>0</v>
      </c>
      <c r="RB199">
        <v>0.21465018361999999</v>
      </c>
      <c r="RC199">
        <v>0.510853726653</v>
      </c>
      <c r="RD199">
        <v>0.813408445817</v>
      </c>
      <c r="RE199">
        <v>1.09929235212</v>
      </c>
      <c r="RF199">
        <v>0</v>
      </c>
      <c r="RG199">
        <v>0.27537753772000001</v>
      </c>
      <c r="RH199">
        <v>0</v>
      </c>
      <c r="RI199">
        <v>0.87191858018299995</v>
      </c>
      <c r="RJ199">
        <v>0</v>
      </c>
      <c r="RK199">
        <v>0.20824156852799999</v>
      </c>
      <c r="RL199">
        <v>0</v>
      </c>
      <c r="RM199">
        <v>2.5383218102299998</v>
      </c>
      <c r="RN199">
        <v>4.4831221667100003</v>
      </c>
      <c r="RO199">
        <v>6.5519907614699999</v>
      </c>
      <c r="RP199">
        <v>1.9897860726600001</v>
      </c>
      <c r="RQ199">
        <v>3.3290563117300001</v>
      </c>
      <c r="RR199">
        <v>4.5588141227600003</v>
      </c>
      <c r="RS199">
        <v>5.7769081282499997</v>
      </c>
      <c r="RT199">
        <v>5.0348055693399996</v>
      </c>
      <c r="RU199">
        <v>4.6861944859699998</v>
      </c>
      <c r="RV199">
        <v>3.5643361471900001</v>
      </c>
      <c r="RW199">
        <v>2.42294802886</v>
      </c>
      <c r="RX199">
        <v>1.50590963136</v>
      </c>
      <c r="RY199">
        <v>5.1109903324400001</v>
      </c>
      <c r="RZ199">
        <v>4.8750819077600003</v>
      </c>
      <c r="SA199">
        <v>4.1315263872900001</v>
      </c>
      <c r="SB199">
        <v>3.6468988717699999</v>
      </c>
      <c r="SC199">
        <v>2.6128878273699998</v>
      </c>
      <c r="SD199">
        <v>1.6535650129899999</v>
      </c>
      <c r="SE199">
        <v>0.949965814844</v>
      </c>
      <c r="SF199">
        <v>25.8039215686</v>
      </c>
      <c r="SG199">
        <v>1.11865418455</v>
      </c>
      <c r="SH199">
        <v>0.65672985457699995</v>
      </c>
      <c r="SI199">
        <v>0.58337937251000005</v>
      </c>
      <c r="SJ199">
        <v>0.92156862745099999</v>
      </c>
      <c r="SK199">
        <v>14.389304366099999</v>
      </c>
      <c r="SL199">
        <v>86.335826196400006</v>
      </c>
      <c r="SM199">
        <v>516</v>
      </c>
      <c r="SN199">
        <v>4.8722642566300003</v>
      </c>
      <c r="SO199">
        <v>3.4168879889000001</v>
      </c>
      <c r="SP199">
        <v>0.28474066574200002</v>
      </c>
      <c r="SQ199">
        <v>1.4110517488500001</v>
      </c>
      <c r="SR199">
        <v>52.304560167200002</v>
      </c>
      <c r="SS199">
        <v>4.3587133472700001</v>
      </c>
      <c r="ST199">
        <v>2</v>
      </c>
      <c r="SU199">
        <v>2</v>
      </c>
      <c r="SV199">
        <v>2</v>
      </c>
      <c r="SW199">
        <v>0</v>
      </c>
      <c r="SX199">
        <v>4</v>
      </c>
      <c r="SY199">
        <v>0</v>
      </c>
      <c r="SZ199">
        <v>2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4.6205092592600003</v>
      </c>
      <c r="TS199">
        <v>0</v>
      </c>
      <c r="TT199">
        <v>2.8477777777800002</v>
      </c>
      <c r="TU199">
        <v>5.0874074074099997</v>
      </c>
      <c r="TV199">
        <v>0</v>
      </c>
      <c r="TW199">
        <v>3.79615740741</v>
      </c>
      <c r="TX199">
        <v>0</v>
      </c>
      <c r="TY199">
        <v>0</v>
      </c>
      <c r="TZ199">
        <v>3.3148148148100001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125</v>
      </c>
      <c r="VG199">
        <v>0.16666666666666599</v>
      </c>
      <c r="VH199">
        <v>0.5</v>
      </c>
      <c r="VI199">
        <v>0</v>
      </c>
      <c r="VJ199">
        <v>9</v>
      </c>
      <c r="VK199">
        <v>0.75</v>
      </c>
      <c r="VL199">
        <v>7</v>
      </c>
      <c r="VM199">
        <v>0.58333333333333304</v>
      </c>
      <c r="VN199">
        <v>2</v>
      </c>
      <c r="VO199">
        <v>0.16666666666666599</v>
      </c>
      <c r="VP199">
        <v>0</v>
      </c>
      <c r="VQ199">
        <v>0</v>
      </c>
      <c r="VR199">
        <v>12.464365001499999</v>
      </c>
      <c r="VS199">
        <v>1.03869708346</v>
      </c>
      <c r="VT199">
        <v>4.7181625828499998</v>
      </c>
      <c r="VU199">
        <v>0.39318021523699997</v>
      </c>
      <c r="VV199">
        <v>14.9364862736</v>
      </c>
      <c r="VW199">
        <v>1.2447071894599999</v>
      </c>
      <c r="VX199">
        <v>0.47950168295200002</v>
      </c>
      <c r="VY199">
        <v>2.4721212720599999</v>
      </c>
      <c r="VZ199">
        <v>0.206010106005</v>
      </c>
      <c r="WA199">
        <v>1.0358576125800001</v>
      </c>
      <c r="WB199">
        <v>8.6321467714899999E-2</v>
      </c>
      <c r="WC199">
        <v>0</v>
      </c>
      <c r="WD199">
        <v>0</v>
      </c>
      <c r="WE199">
        <v>0.7</v>
      </c>
      <c r="WF199">
        <v>0.45</v>
      </c>
      <c r="WG199">
        <v>0.7</v>
      </c>
      <c r="WH199">
        <v>2.1428571428571401E-2</v>
      </c>
      <c r="WI199">
        <v>2.1428571428571401E-2</v>
      </c>
      <c r="WJ199">
        <v>0</v>
      </c>
      <c r="WK199">
        <v>0</v>
      </c>
      <c r="WL199">
        <v>-5</v>
      </c>
      <c r="WM199">
        <v>-0.41666666666666602</v>
      </c>
      <c r="WN199">
        <v>0.71428571428571397</v>
      </c>
      <c r="WO199">
        <v>0</v>
      </c>
      <c r="WP199">
        <v>2.8571428571433301E-4</v>
      </c>
      <c r="WQ199">
        <v>64</v>
      </c>
      <c r="WR199">
        <v>0.35714285714285698</v>
      </c>
      <c r="WS199">
        <v>0</v>
      </c>
      <c r="WT199">
        <v>0</v>
      </c>
      <c r="WU199">
        <v>0.98522813603399995</v>
      </c>
      <c r="WV199">
        <v>2.44814576452</v>
      </c>
      <c r="WW199">
        <v>3.7264741182500001</v>
      </c>
      <c r="WX199">
        <v>4.0391486718999996</v>
      </c>
      <c r="WY199">
        <v>4.3248629576199997</v>
      </c>
      <c r="WZ199">
        <v>4.3248629576199997</v>
      </c>
      <c r="XA199">
        <v>27.586387809000001</v>
      </c>
      <c r="XB199">
        <v>68.548081406600005</v>
      </c>
      <c r="XC199">
        <v>121.09616281300001</v>
      </c>
      <c r="XD199">
        <v>3.8221267860200001</v>
      </c>
      <c r="XE199">
        <v>2.35920915753</v>
      </c>
      <c r="XF199">
        <v>1.0808808038</v>
      </c>
      <c r="XG199">
        <v>0.76820625015499999</v>
      </c>
      <c r="XH199">
        <v>0.48249196443999998</v>
      </c>
      <c r="XI199">
        <v>0.48249196443999998</v>
      </c>
      <c r="XJ199">
        <v>6.7573887376800004</v>
      </c>
      <c r="XK199">
        <v>20.910869762899999</v>
      </c>
      <c r="XL199">
        <v>24.853854285800001</v>
      </c>
      <c r="XM199">
        <v>27.028887378699999</v>
      </c>
      <c r="XN199">
        <v>45.101068288599997</v>
      </c>
      <c r="XO199">
        <v>26.639305479499999</v>
      </c>
      <c r="XP199">
        <v>20.464619480900001</v>
      </c>
      <c r="XQ199">
        <v>17.537620011000001</v>
      </c>
      <c r="XR199">
        <v>16.55127096</v>
      </c>
      <c r="XS199">
        <v>16.55127096</v>
      </c>
      <c r="XT199">
        <v>1</v>
      </c>
      <c r="XU199">
        <v>1</v>
      </c>
      <c r="XV199">
        <v>-1.9915615136112801</v>
      </c>
      <c r="XW199">
        <v>138.759999999999</v>
      </c>
      <c r="XX199">
        <v>74.356914761235998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23.298249273806199</v>
      </c>
      <c r="YE199">
        <v>50.360741829878798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23.671624184645498</v>
      </c>
      <c r="YP199">
        <v>26.6891176452332</v>
      </c>
      <c r="YQ199">
        <v>0</v>
      </c>
      <c r="YR199">
        <v>23.298249273806199</v>
      </c>
      <c r="YS199">
        <v>0</v>
      </c>
      <c r="YT199">
        <v>0</v>
      </c>
      <c r="YU199">
        <v>0</v>
      </c>
      <c r="YV199">
        <v>0</v>
      </c>
      <c r="YW199">
        <v>23.671624184645498</v>
      </c>
      <c r="YX199">
        <v>26.6891176452332</v>
      </c>
      <c r="YY199">
        <v>23.298249273806199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23.671624184599999</v>
      </c>
      <c r="ZH199">
        <v>12.8416432459</v>
      </c>
      <c r="ZI199">
        <v>11.1462090601</v>
      </c>
      <c r="ZJ199">
        <v>0</v>
      </c>
      <c r="ZK199">
        <v>25.999514612999999</v>
      </c>
      <c r="ZL199">
        <v>0</v>
      </c>
      <c r="ZM199">
        <v>0</v>
      </c>
      <c r="ZN199">
        <v>0</v>
      </c>
      <c r="ZO199">
        <v>0</v>
      </c>
      <c r="ZP199">
        <v>19.666666666699999</v>
      </c>
      <c r="ZQ199">
        <v>2.0801686844237501</v>
      </c>
      <c r="ZR199">
        <v>0</v>
      </c>
      <c r="ZS199">
        <v>0</v>
      </c>
      <c r="ZT199">
        <v>24.962024213085002</v>
      </c>
      <c r="ZU199">
        <v>2.0801686844237501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32</v>
      </c>
      <c r="AAC199">
        <v>48</v>
      </c>
      <c r="AAD199">
        <v>56</v>
      </c>
      <c r="AAE199">
        <v>59</v>
      </c>
      <c r="AAF199">
        <v>56</v>
      </c>
      <c r="AAG199">
        <v>46</v>
      </c>
      <c r="AAH199">
        <v>25</v>
      </c>
      <c r="AAI199">
        <v>4</v>
      </c>
      <c r="AAJ199">
        <v>374</v>
      </c>
      <c r="AAK199">
        <v>2.8332133440562099</v>
      </c>
      <c r="AAL199">
        <v>3.3672958299864701</v>
      </c>
      <c r="AAM199">
        <v>3.7841896339182601</v>
      </c>
      <c r="AAN199">
        <v>4.27666611901605</v>
      </c>
      <c r="AAO199">
        <v>4.5325994931532501</v>
      </c>
      <c r="AAP199">
        <v>4.7449321283632502</v>
      </c>
      <c r="AAQ199">
        <v>4.8903491282217502</v>
      </c>
      <c r="AAR199">
        <v>4.9126548857360497</v>
      </c>
      <c r="AAS199">
        <v>4.4188406077965903</v>
      </c>
      <c r="AAT199">
        <v>2.7080502011022101</v>
      </c>
      <c r="AAU199">
        <v>6.6066501861982099</v>
      </c>
      <c r="AAV199">
        <v>30.708687999999899</v>
      </c>
      <c r="AAW199">
        <v>16.051311999999999</v>
      </c>
      <c r="AAX199">
        <v>3</v>
      </c>
      <c r="AAY199">
        <v>3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3</v>
      </c>
      <c r="ABK199">
        <v>0</v>
      </c>
      <c r="ABL199">
        <v>3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1</v>
      </c>
      <c r="ABY199">
        <v>0</v>
      </c>
      <c r="ABZ199">
        <v>1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1</v>
      </c>
      <c r="ACO199">
        <v>0</v>
      </c>
      <c r="ACP199">
        <v>0</v>
      </c>
      <c r="ACQ199">
        <v>1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3.1648000000000001</v>
      </c>
      <c r="ACY199">
        <v>50.707999999999998</v>
      </c>
      <c r="ACZ199">
        <v>0</v>
      </c>
      <c r="ADA199">
        <v>0</v>
      </c>
      <c r="ADB199">
        <v>3</v>
      </c>
      <c r="ADC199">
        <v>1.55555555556</v>
      </c>
      <c r="ADD199">
        <v>1.20138888889</v>
      </c>
      <c r="ADE199">
        <v>0.56833333333299996</v>
      </c>
      <c r="ADF199">
        <v>0.27805555555599998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0.21428571428599999</v>
      </c>
      <c r="ADM199">
        <v>7.07070707071E-2</v>
      </c>
      <c r="ADN199">
        <v>8.0092592592600001E-2</v>
      </c>
      <c r="ADO199">
        <v>6.3148148148100006E-2</v>
      </c>
      <c r="ADP199">
        <v>5.5611111111100002E-2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0.48384463684500001</v>
      </c>
      <c r="ADW199">
        <v>3</v>
      </c>
      <c r="ADX199">
        <v>14</v>
      </c>
      <c r="ADY199">
        <v>98.189612826499996</v>
      </c>
      <c r="ADZ199">
        <v>3.3672958299900002</v>
      </c>
      <c r="AEA199">
        <v>0</v>
      </c>
      <c r="AEB199">
        <v>4.7621739347999998</v>
      </c>
      <c r="AEC199">
        <v>3.4339872044900002</v>
      </c>
      <c r="AED199">
        <v>8.0026941622799992</v>
      </c>
      <c r="AEE199">
        <v>9.7716119312200007</v>
      </c>
      <c r="AEF199">
        <v>61.568926659299997</v>
      </c>
      <c r="AEG199">
        <v>5.7187571611428503</v>
      </c>
      <c r="AEH199">
        <v>170</v>
      </c>
      <c r="AEI199">
        <v>15</v>
      </c>
      <c r="AEJ199">
        <v>72</v>
      </c>
      <c r="AEK199">
        <v>90</v>
      </c>
      <c r="AEL199">
        <v>2.4444444444444402</v>
      </c>
    </row>
    <row r="200" spans="1:818" x14ac:dyDescent="0.25">
      <c r="A200">
        <v>199</v>
      </c>
      <c r="B200" t="s">
        <v>2792</v>
      </c>
      <c r="C200">
        <v>28</v>
      </c>
      <c r="D200" s="26">
        <v>160.12520051199999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1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9.3605118565070793</v>
      </c>
      <c r="JK200">
        <v>0</v>
      </c>
      <c r="JL200">
        <v>0</v>
      </c>
      <c r="JM200">
        <v>4.7692702537500002</v>
      </c>
      <c r="JN200">
        <v>1.32621816241</v>
      </c>
      <c r="JO200">
        <v>3.25352907698</v>
      </c>
      <c r="JP200">
        <v>4.3272719073000001</v>
      </c>
      <c r="JQ200">
        <v>2</v>
      </c>
      <c r="JR200">
        <v>16</v>
      </c>
      <c r="JS200">
        <v>0</v>
      </c>
      <c r="JT200">
        <v>0</v>
      </c>
      <c r="JU200">
        <v>0</v>
      </c>
      <c r="JV200">
        <v>0</v>
      </c>
      <c r="JW200">
        <v>12886.174402299999</v>
      </c>
      <c r="JX200">
        <v>14318.864020700001</v>
      </c>
      <c r="JY200">
        <v>9697.8530258899991</v>
      </c>
      <c r="JZ200">
        <v>5752.1503082199997</v>
      </c>
      <c r="KA200">
        <v>40.5806064776</v>
      </c>
      <c r="KB200">
        <v>56.861308960000002</v>
      </c>
      <c r="KC200">
        <v>98.987963943899999</v>
      </c>
      <c r="KD200">
        <v>110.978373408</v>
      </c>
      <c r="KE200">
        <v>90.326432714899994</v>
      </c>
      <c r="KF200">
        <v>51.887981990599997</v>
      </c>
      <c r="KG200">
        <v>27.495096937300001</v>
      </c>
      <c r="KH200">
        <v>10.6827820036</v>
      </c>
      <c r="KI200">
        <v>4.00151614364</v>
      </c>
      <c r="KJ200">
        <v>122</v>
      </c>
      <c r="KK200">
        <v>225</v>
      </c>
      <c r="KL200">
        <v>179</v>
      </c>
      <c r="KM200">
        <v>93</v>
      </c>
      <c r="KN200">
        <v>52</v>
      </c>
      <c r="KO200">
        <v>15</v>
      </c>
      <c r="KP200">
        <v>9</v>
      </c>
      <c r="KQ200">
        <v>5579.5427318900001</v>
      </c>
      <c r="KR200">
        <v>7765.02248642</v>
      </c>
      <c r="KS200">
        <v>13091.793157</v>
      </c>
      <c r="KT200">
        <v>13407.220133999999</v>
      </c>
      <c r="KU200">
        <v>10031.6471631</v>
      </c>
      <c r="KV200">
        <v>5463.91160476</v>
      </c>
      <c r="KW200">
        <v>2704.0735470599998</v>
      </c>
      <c r="KX200">
        <v>968.17339810099998</v>
      </c>
      <c r="KY200">
        <v>279.75369987800002</v>
      </c>
      <c r="KZ200">
        <v>1747.4264760000001</v>
      </c>
      <c r="LA200">
        <v>2213.411102</v>
      </c>
      <c r="LB200">
        <v>3556.2428380000001</v>
      </c>
      <c r="LC200">
        <v>2976.2335840000001</v>
      </c>
      <c r="LD200">
        <v>1877.742225</v>
      </c>
      <c r="LE200">
        <v>909.19953999999996</v>
      </c>
      <c r="LF200">
        <v>344.15959299999997</v>
      </c>
      <c r="LG200">
        <v>81.787103999999999</v>
      </c>
      <c r="LH200">
        <v>9.1445760000000007</v>
      </c>
      <c r="LI200">
        <v>474.74</v>
      </c>
      <c r="LJ200">
        <v>475.53250000000003</v>
      </c>
      <c r="LK200">
        <v>306.62</v>
      </c>
      <c r="LL200">
        <v>177.77250000000001</v>
      </c>
      <c r="LM200">
        <v>77.22</v>
      </c>
      <c r="LN200">
        <v>43.56</v>
      </c>
      <c r="LO200">
        <v>448</v>
      </c>
      <c r="LP200">
        <v>600</v>
      </c>
      <c r="LQ200">
        <v>985</v>
      </c>
      <c r="LR200">
        <v>914</v>
      </c>
      <c r="LS200">
        <v>628</v>
      </c>
      <c r="LT200">
        <v>323</v>
      </c>
      <c r="LU200">
        <v>144</v>
      </c>
      <c r="LV200">
        <v>45</v>
      </c>
      <c r="LW200">
        <v>9</v>
      </c>
      <c r="LX200">
        <v>94</v>
      </c>
      <c r="LY200">
        <v>114</v>
      </c>
      <c r="LZ200">
        <v>170</v>
      </c>
      <c r="MA200">
        <v>105</v>
      </c>
      <c r="MB200">
        <v>62</v>
      </c>
      <c r="MC200">
        <v>13</v>
      </c>
      <c r="MD200">
        <v>1</v>
      </c>
      <c r="ME200">
        <v>0</v>
      </c>
      <c r="MF200">
        <v>0</v>
      </c>
      <c r="MG200">
        <v>160.00766805200001</v>
      </c>
      <c r="MH200">
        <v>1.4493073742</v>
      </c>
      <c r="MI200">
        <v>3.1428571428600001</v>
      </c>
      <c r="MJ200">
        <v>199.26938328200001</v>
      </c>
      <c r="MK200">
        <v>5.5525000000000002</v>
      </c>
      <c r="ML200">
        <v>16</v>
      </c>
      <c r="MM200">
        <v>3.3571428571399999</v>
      </c>
      <c r="MN200">
        <v>37.487401292199998</v>
      </c>
      <c r="MO200">
        <v>3.5702286944999999</v>
      </c>
      <c r="MP200">
        <v>4.7974948082299997</v>
      </c>
      <c r="MQ200">
        <v>-29.677526022999999</v>
      </c>
      <c r="MR200">
        <v>-10.0412682033</v>
      </c>
      <c r="MS200">
        <v>2.7892411675800002</v>
      </c>
      <c r="MT200">
        <v>-0.223139293406</v>
      </c>
      <c r="MU200">
        <v>1.00412682033</v>
      </c>
      <c r="MV200">
        <v>9.0371413829500007</v>
      </c>
      <c r="MW200">
        <v>6.9011950961100004</v>
      </c>
      <c r="MX200">
        <v>0.65725667582000002</v>
      </c>
      <c r="MY200">
        <v>0.88318865813299996</v>
      </c>
      <c r="MZ200">
        <v>-5.4634461177500002</v>
      </c>
      <c r="NA200">
        <v>-1.84853440074</v>
      </c>
      <c r="NB200">
        <v>0.51348177798399997</v>
      </c>
      <c r="NC200">
        <v>-4.10785422387E-2</v>
      </c>
      <c r="ND200">
        <v>0.18485344007400001</v>
      </c>
      <c r="NE200">
        <v>1.66368096067</v>
      </c>
      <c r="NF200">
        <v>18.857142857100001</v>
      </c>
      <c r="NG200">
        <v>9.0816326530599998</v>
      </c>
      <c r="NH200">
        <v>2.0408163265300001E-2</v>
      </c>
      <c r="NI200">
        <v>-18.571428571399998</v>
      </c>
      <c r="NJ200">
        <v>-7.5510204081600003</v>
      </c>
      <c r="NK200">
        <v>-1.0612244898000001</v>
      </c>
      <c r="NL200">
        <v>0.816326530612</v>
      </c>
      <c r="NM200">
        <v>4.8979591836700003</v>
      </c>
      <c r="NN200">
        <v>2.9387755102000002</v>
      </c>
      <c r="NO200">
        <v>1543.73083501</v>
      </c>
      <c r="NP200">
        <v>147.02198428700001</v>
      </c>
      <c r="NQ200">
        <v>197.56079138499999</v>
      </c>
      <c r="NR200">
        <v>-1222.12024438</v>
      </c>
      <c r="NS200">
        <v>-413.49933080699998</v>
      </c>
      <c r="NT200">
        <v>114.860925224</v>
      </c>
      <c r="NU200">
        <v>-9.1888740179300008</v>
      </c>
      <c r="NV200">
        <v>41.349933080699998</v>
      </c>
      <c r="NW200">
        <v>372.14939772600002</v>
      </c>
      <c r="NX200">
        <v>79.0635160816</v>
      </c>
      <c r="NY200">
        <v>106.24159973499999</v>
      </c>
      <c r="NZ200">
        <v>0.84</v>
      </c>
      <c r="OA200">
        <v>0.08</v>
      </c>
      <c r="OB200">
        <v>0.1075</v>
      </c>
      <c r="OC200">
        <v>-0.66500000000000004</v>
      </c>
      <c r="OD200">
        <v>-0.22500000000000001</v>
      </c>
      <c r="OE200">
        <v>6.25E-2</v>
      </c>
      <c r="OF200">
        <v>-5.0000000000000001E-3</v>
      </c>
      <c r="OG200">
        <v>2.2499999999999999E-2</v>
      </c>
      <c r="OH200">
        <v>0.20250000000000001</v>
      </c>
      <c r="OI200">
        <v>171.42857142899999</v>
      </c>
      <c r="OJ200">
        <v>16.326530612199999</v>
      </c>
      <c r="OK200">
        <v>21.938775510199999</v>
      </c>
      <c r="OL200">
        <v>-135.714285714</v>
      </c>
      <c r="OM200">
        <v>-45.918367346899998</v>
      </c>
      <c r="ON200">
        <v>12.755102040800001</v>
      </c>
      <c r="OO200">
        <v>-1.0204081632699999</v>
      </c>
      <c r="OP200">
        <v>4.5918367346900002</v>
      </c>
      <c r="OQ200">
        <v>41.326530612200003</v>
      </c>
      <c r="OR200">
        <v>57.428571428600002</v>
      </c>
      <c r="OS200">
        <v>21.755102040800001</v>
      </c>
      <c r="OT200">
        <v>-0.775510204082</v>
      </c>
      <c r="OU200">
        <v>-49.285714285700003</v>
      </c>
      <c r="OV200">
        <v>-16.204081632699999</v>
      </c>
      <c r="OW200">
        <v>-3.81632653061</v>
      </c>
      <c r="OX200">
        <v>-4.8775510204100003</v>
      </c>
      <c r="OY200">
        <v>12.7346938776</v>
      </c>
      <c r="OZ200">
        <v>11.755102040800001</v>
      </c>
      <c r="PA200">
        <v>1.3388357604400001</v>
      </c>
      <c r="PB200">
        <v>0.24647125343199999</v>
      </c>
      <c r="PC200">
        <v>0.67346938775499998</v>
      </c>
      <c r="PD200">
        <v>55.133244107599999</v>
      </c>
      <c r="PE200">
        <v>0.03</v>
      </c>
      <c r="PF200">
        <v>6.1224489795899997</v>
      </c>
      <c r="PG200">
        <v>2.0510204081599999</v>
      </c>
      <c r="PH200">
        <v>11.561174572300001</v>
      </c>
      <c r="PI200">
        <v>10.9927611899</v>
      </c>
      <c r="PJ200">
        <v>1.9708745723000001</v>
      </c>
      <c r="PK200">
        <v>1.4024611898599999</v>
      </c>
      <c r="PL200">
        <v>3.2122551988899999</v>
      </c>
      <c r="PM200">
        <v>0.99298689432099996</v>
      </c>
      <c r="PN200">
        <v>20.880400848400001</v>
      </c>
      <c r="PO200">
        <v>20.311987466000001</v>
      </c>
      <c r="PP200">
        <v>2.8508745723</v>
      </c>
      <c r="PQ200">
        <v>2.2824611898599998</v>
      </c>
      <c r="PR200">
        <v>6.3008745722999997</v>
      </c>
      <c r="PS200">
        <v>5.7324611898600004</v>
      </c>
      <c r="PT200">
        <v>4.04755477475</v>
      </c>
      <c r="PU200">
        <v>0.993587908701</v>
      </c>
      <c r="PV200">
        <v>1.8882880496121599</v>
      </c>
      <c r="PW200">
        <v>0</v>
      </c>
      <c r="PX200">
        <v>4.5328826125399999</v>
      </c>
      <c r="PY200">
        <v>0</v>
      </c>
      <c r="PZ200">
        <v>4.5328826125399999</v>
      </c>
      <c r="QA200">
        <v>27.1611480573</v>
      </c>
      <c r="QB200">
        <v>0</v>
      </c>
      <c r="QC200">
        <v>4.5328826125399999</v>
      </c>
      <c r="QD200">
        <v>0</v>
      </c>
      <c r="QE200">
        <v>4.5328826125399999</v>
      </c>
      <c r="QF200">
        <v>0</v>
      </c>
      <c r="QG200">
        <v>271.76289771739903</v>
      </c>
      <c r="QH200">
        <v>28</v>
      </c>
      <c r="QI200">
        <v>2</v>
      </c>
      <c r="QJ200">
        <v>0</v>
      </c>
      <c r="QK200">
        <v>2</v>
      </c>
      <c r="QL200">
        <v>2</v>
      </c>
      <c r="QM200">
        <v>0</v>
      </c>
      <c r="QN200">
        <v>0</v>
      </c>
      <c r="QO200">
        <v>3</v>
      </c>
      <c r="QP200">
        <v>1</v>
      </c>
      <c r="QQ200">
        <v>2</v>
      </c>
      <c r="QR200">
        <v>1</v>
      </c>
      <c r="QS200">
        <v>5</v>
      </c>
      <c r="QT200">
        <v>0</v>
      </c>
      <c r="QU200">
        <v>0.66666666666666596</v>
      </c>
      <c r="QV200">
        <v>0</v>
      </c>
      <c r="QW200">
        <v>0</v>
      </c>
      <c r="QX200">
        <v>0.25660011964000001</v>
      </c>
      <c r="QY200">
        <v>0.71582158206799995</v>
      </c>
      <c r="QZ200">
        <v>1.20494668664</v>
      </c>
      <c r="RA200">
        <v>0</v>
      </c>
      <c r="RB200">
        <v>0.19634144156399999</v>
      </c>
      <c r="RC200">
        <v>0.54249200508100004</v>
      </c>
      <c r="RD200">
        <v>0.85126062834600003</v>
      </c>
      <c r="RE200">
        <v>1.0254562782800001</v>
      </c>
      <c r="RF200">
        <v>0</v>
      </c>
      <c r="RG200">
        <v>0.32380150692999998</v>
      </c>
      <c r="RH200">
        <v>0</v>
      </c>
      <c r="RI200">
        <v>0.865990331783</v>
      </c>
      <c r="RJ200">
        <v>0</v>
      </c>
      <c r="RK200">
        <v>0.25605893918200001</v>
      </c>
      <c r="RL200">
        <v>0</v>
      </c>
      <c r="RM200">
        <v>2.6553611697499999</v>
      </c>
      <c r="RN200">
        <v>4.8224034140500001</v>
      </c>
      <c r="RO200">
        <v>6.97994246812</v>
      </c>
      <c r="RP200">
        <v>2.13887068425</v>
      </c>
      <c r="RQ200">
        <v>3.6244375425099999</v>
      </c>
      <c r="RR200">
        <v>4.89003543876</v>
      </c>
      <c r="RS200">
        <v>5.6684617039800003</v>
      </c>
      <c r="RT200">
        <v>5.1829246051200002</v>
      </c>
      <c r="RU200">
        <v>4.7958144853100002</v>
      </c>
      <c r="RV200">
        <v>3.53396290908</v>
      </c>
      <c r="RW200">
        <v>2.39630954167</v>
      </c>
      <c r="RX200">
        <v>1.5314848484100001</v>
      </c>
      <c r="RY200">
        <v>5.1278270848399998</v>
      </c>
      <c r="RZ200">
        <v>4.8570658362600003</v>
      </c>
      <c r="SA200">
        <v>4.2376657241800002</v>
      </c>
      <c r="SB200">
        <v>3.6924414918199999</v>
      </c>
      <c r="SC200">
        <v>2.5600009725000001</v>
      </c>
      <c r="SD200">
        <v>1.60029863034</v>
      </c>
      <c r="SE200">
        <v>0.95205620740100005</v>
      </c>
      <c r="SF200">
        <v>25.8039215686</v>
      </c>
      <c r="SG200">
        <v>1.11865418455</v>
      </c>
      <c r="SH200">
        <v>0.65672985457699995</v>
      </c>
      <c r="SI200">
        <v>0.58337937251000005</v>
      </c>
      <c r="SJ200">
        <v>0.92156862745099999</v>
      </c>
      <c r="SK200">
        <v>14.4475996384</v>
      </c>
      <c r="SL200">
        <v>86.685597830600003</v>
      </c>
      <c r="SM200">
        <v>518</v>
      </c>
      <c r="SN200">
        <v>4.82004901053</v>
      </c>
      <c r="SO200">
        <v>3.41443409175</v>
      </c>
      <c r="SP200">
        <v>0.28453617431299999</v>
      </c>
      <c r="SQ200">
        <v>1.41033332357</v>
      </c>
      <c r="SR200">
        <v>52.5443600702</v>
      </c>
      <c r="SS200">
        <v>4.3786966725200003</v>
      </c>
      <c r="ST200">
        <v>2</v>
      </c>
      <c r="SU200">
        <v>1</v>
      </c>
      <c r="SV200">
        <v>3</v>
      </c>
      <c r="SW200">
        <v>0</v>
      </c>
      <c r="SX200">
        <v>5</v>
      </c>
      <c r="SY200">
        <v>0</v>
      </c>
      <c r="SZ200">
        <v>1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4.7214814814799997</v>
      </c>
      <c r="TS200">
        <v>0</v>
      </c>
      <c r="TT200">
        <v>1.37550925926</v>
      </c>
      <c r="TU200">
        <v>7.47606481481</v>
      </c>
      <c r="TV200">
        <v>0</v>
      </c>
      <c r="TW200">
        <v>4.6254629629600004</v>
      </c>
      <c r="TX200">
        <v>0</v>
      </c>
      <c r="TY200">
        <v>0</v>
      </c>
      <c r="TZ200">
        <v>1.6348148148099999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120</v>
      </c>
      <c r="VG200">
        <v>0.16666666666666599</v>
      </c>
      <c r="VH200">
        <v>0.5</v>
      </c>
      <c r="VI200">
        <v>0</v>
      </c>
      <c r="VJ200">
        <v>9</v>
      </c>
      <c r="VK200">
        <v>0.75</v>
      </c>
      <c r="VL200">
        <v>7</v>
      </c>
      <c r="VM200">
        <v>0.58333333333333304</v>
      </c>
      <c r="VN200">
        <v>2</v>
      </c>
      <c r="VO200">
        <v>0.16666666666666599</v>
      </c>
      <c r="VP200">
        <v>0</v>
      </c>
      <c r="VQ200">
        <v>0</v>
      </c>
      <c r="VR200">
        <v>12.3902893902</v>
      </c>
      <c r="VS200">
        <v>1.03252411585</v>
      </c>
      <c r="VT200">
        <v>4.7553387893699997</v>
      </c>
      <c r="VU200">
        <v>0.39627823244799998</v>
      </c>
      <c r="VV200">
        <v>14.986614624</v>
      </c>
      <c r="VW200">
        <v>1.248884552</v>
      </c>
      <c r="VX200">
        <v>0.48090474565199998</v>
      </c>
      <c r="VY200">
        <v>2.59632523374</v>
      </c>
      <c r="VZ200">
        <v>0.216360436145</v>
      </c>
      <c r="WA200">
        <v>1.0155181584599999</v>
      </c>
      <c r="WB200">
        <v>8.4626513204799997E-2</v>
      </c>
      <c r="WC200">
        <v>0</v>
      </c>
      <c r="WD200">
        <v>0</v>
      </c>
      <c r="WE200">
        <v>0.7</v>
      </c>
      <c r="WF200">
        <v>0.45</v>
      </c>
      <c r="WG200">
        <v>0.7</v>
      </c>
      <c r="WH200">
        <v>2.1428571428571401E-2</v>
      </c>
      <c r="WI200">
        <v>2.1428571428571401E-2</v>
      </c>
      <c r="WJ200">
        <v>0</v>
      </c>
      <c r="WK200">
        <v>0</v>
      </c>
      <c r="WL200">
        <v>-5</v>
      </c>
      <c r="WM200">
        <v>-0.41666666666666602</v>
      </c>
      <c r="WN200">
        <v>0.71428571428571397</v>
      </c>
      <c r="WO200">
        <v>0</v>
      </c>
      <c r="WP200">
        <v>2.8571428571433301E-4</v>
      </c>
      <c r="WQ200">
        <v>64</v>
      </c>
      <c r="WR200">
        <v>0.35714285714285698</v>
      </c>
      <c r="WS200">
        <v>0</v>
      </c>
      <c r="WT200">
        <v>0</v>
      </c>
      <c r="WU200">
        <v>0.98522813603399995</v>
      </c>
      <c r="WV200">
        <v>2.5084128205499998</v>
      </c>
      <c r="WW200">
        <v>3.8423709931799999</v>
      </c>
      <c r="WX200">
        <v>4.2534343861900004</v>
      </c>
      <c r="WY200">
        <v>4.39629152905</v>
      </c>
      <c r="WZ200">
        <v>4.39629152905</v>
      </c>
      <c r="XA200">
        <v>27.586387809000001</v>
      </c>
      <c r="XB200">
        <v>70.235558975299995</v>
      </c>
      <c r="XC200">
        <v>123.09616281300001</v>
      </c>
      <c r="XD200">
        <v>3.8221267860200001</v>
      </c>
      <c r="XE200">
        <v>2.2989421015099998</v>
      </c>
      <c r="XF200">
        <v>0.96498392887999995</v>
      </c>
      <c r="XG200">
        <v>0.55392053586900003</v>
      </c>
      <c r="XH200">
        <v>0.41106339301200001</v>
      </c>
      <c r="XI200">
        <v>0.41106339301200001</v>
      </c>
      <c r="XJ200">
        <v>6.7573887376800004</v>
      </c>
      <c r="XK200">
        <v>20.674975127300002</v>
      </c>
      <c r="XL200">
        <v>24.970678335700001</v>
      </c>
      <c r="XM200">
        <v>27.100887378700001</v>
      </c>
      <c r="XN200">
        <v>45.101068288599997</v>
      </c>
      <c r="XO200">
        <v>27.530057822</v>
      </c>
      <c r="XP200">
        <v>19.998965680800001</v>
      </c>
      <c r="XQ200">
        <v>16.7517963116</v>
      </c>
      <c r="XR200">
        <v>16.350745608499999</v>
      </c>
      <c r="XS200">
        <v>16.350745608499999</v>
      </c>
      <c r="XT200">
        <v>1</v>
      </c>
      <c r="XU200">
        <v>1</v>
      </c>
      <c r="XV200">
        <v>-1.5418715136112799</v>
      </c>
      <c r="XW200">
        <v>138.759999999999</v>
      </c>
      <c r="XX200">
        <v>74.356914761235998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30.724902050261498</v>
      </c>
      <c r="YE200">
        <v>42.934089053423499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29.589530230806901</v>
      </c>
      <c r="YP200">
        <v>20.268296022307201</v>
      </c>
      <c r="YQ200">
        <v>0</v>
      </c>
      <c r="YR200">
        <v>23.801164850570899</v>
      </c>
      <c r="YS200">
        <v>0</v>
      </c>
      <c r="YT200">
        <v>0</v>
      </c>
      <c r="YU200">
        <v>0</v>
      </c>
      <c r="YV200">
        <v>0</v>
      </c>
      <c r="YW200">
        <v>29.589530230806901</v>
      </c>
      <c r="YX200">
        <v>20.268296022307201</v>
      </c>
      <c r="YY200">
        <v>23.801164850570899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29.589530230800001</v>
      </c>
      <c r="ZH200">
        <v>6.4208216229300001</v>
      </c>
      <c r="ZI200">
        <v>5.5731045300700002</v>
      </c>
      <c r="ZJ200">
        <v>0</v>
      </c>
      <c r="ZK200">
        <v>32.075534719899998</v>
      </c>
      <c r="ZL200">
        <v>0</v>
      </c>
      <c r="ZM200">
        <v>0</v>
      </c>
      <c r="ZN200">
        <v>0</v>
      </c>
      <c r="ZO200">
        <v>0</v>
      </c>
      <c r="ZP200">
        <v>19.833333333300001</v>
      </c>
      <c r="ZQ200">
        <v>2.08129899829011</v>
      </c>
      <c r="ZR200">
        <v>0</v>
      </c>
      <c r="ZS200">
        <v>0</v>
      </c>
      <c r="ZT200">
        <v>24.9755879794813</v>
      </c>
      <c r="ZU200">
        <v>2.08129899829011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33</v>
      </c>
      <c r="AAC200">
        <v>49</v>
      </c>
      <c r="AAD200">
        <v>56</v>
      </c>
      <c r="AAE200">
        <v>58</v>
      </c>
      <c r="AAF200">
        <v>57</v>
      </c>
      <c r="AAG200">
        <v>43</v>
      </c>
      <c r="AAH200">
        <v>24</v>
      </c>
      <c r="AAI200">
        <v>8</v>
      </c>
      <c r="AAJ200">
        <v>376</v>
      </c>
      <c r="AAK200">
        <v>2.8332133440562099</v>
      </c>
      <c r="AAL200">
        <v>3.3322045101751998</v>
      </c>
      <c r="AAM200">
        <v>3.7841896339182601</v>
      </c>
      <c r="AAN200">
        <v>4.2904594411483901</v>
      </c>
      <c r="AAO200">
        <v>4.5217885770490396</v>
      </c>
      <c r="AAP200">
        <v>4.7361984483944903</v>
      </c>
      <c r="AAQ200">
        <v>4.8903491282217502</v>
      </c>
      <c r="AAR200">
        <v>4.8283137373022997</v>
      </c>
      <c r="AAS200">
        <v>4.4188406077965903</v>
      </c>
      <c r="AAT200">
        <v>3.4339872044851401</v>
      </c>
      <c r="AAU200">
        <v>6.6106960447177503</v>
      </c>
      <c r="AAV200">
        <v>30.708687999999899</v>
      </c>
      <c r="AAW200">
        <v>16.051311999999999</v>
      </c>
      <c r="AAX200">
        <v>3</v>
      </c>
      <c r="AAY200">
        <v>3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3</v>
      </c>
      <c r="ABK200">
        <v>0</v>
      </c>
      <c r="ABL200">
        <v>3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1</v>
      </c>
      <c r="ABY200">
        <v>0</v>
      </c>
      <c r="ABZ200">
        <v>1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1</v>
      </c>
      <c r="ACO200">
        <v>0</v>
      </c>
      <c r="ACP200">
        <v>0</v>
      </c>
      <c r="ACQ200">
        <v>1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3.0207000000000002</v>
      </c>
      <c r="ACY200">
        <v>50.637999999999998</v>
      </c>
      <c r="ACZ200">
        <v>0</v>
      </c>
      <c r="ADA200">
        <v>0</v>
      </c>
      <c r="ADB200">
        <v>2.5</v>
      </c>
      <c r="ADC200">
        <v>1.7777777777799999</v>
      </c>
      <c r="ADD200">
        <v>1.48611111111</v>
      </c>
      <c r="ADE200">
        <v>0.41722222222200001</v>
      </c>
      <c r="ADF200">
        <v>0.26055555555600002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0.178571428571</v>
      </c>
      <c r="ADM200">
        <v>8.0808080808099994E-2</v>
      </c>
      <c r="ADN200">
        <v>9.2881944444399997E-2</v>
      </c>
      <c r="ADO200">
        <v>4.6358024691399997E-2</v>
      </c>
      <c r="ADP200">
        <v>6.5138888888900001E-2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0.463758367404</v>
      </c>
      <c r="ADW200">
        <v>3</v>
      </c>
      <c r="ADX200">
        <v>14</v>
      </c>
      <c r="ADY200">
        <v>98.399082395600004</v>
      </c>
      <c r="ADZ200">
        <v>3.3672958299900002</v>
      </c>
      <c r="AEA200">
        <v>0</v>
      </c>
      <c r="AEB200">
        <v>4.7621739347999998</v>
      </c>
      <c r="AEC200">
        <v>3.4339872044900002</v>
      </c>
      <c r="AED200">
        <v>8.0668353144200005</v>
      </c>
      <c r="AEE200">
        <v>9.7952896820599999</v>
      </c>
      <c r="AEF200">
        <v>61.7244756399</v>
      </c>
      <c r="AEG200">
        <v>5.7187571611428503</v>
      </c>
      <c r="AEH200">
        <v>168</v>
      </c>
      <c r="AEI200">
        <v>16</v>
      </c>
      <c r="AEJ200">
        <v>72</v>
      </c>
      <c r="AEK200">
        <v>91</v>
      </c>
      <c r="AEL200">
        <v>2.4722222222222201</v>
      </c>
    </row>
    <row r="201" spans="1:818" x14ac:dyDescent="0.25">
      <c r="A201">
        <v>200</v>
      </c>
      <c r="B201" t="s">
        <v>2571</v>
      </c>
      <c r="C201">
        <v>26</v>
      </c>
      <c r="D201" s="26">
        <v>136.12520051199999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6.4111014827580197</v>
      </c>
      <c r="JK201">
        <v>0</v>
      </c>
      <c r="JL201">
        <v>0</v>
      </c>
      <c r="JM201">
        <v>4.2715584101399999</v>
      </c>
      <c r="JN201">
        <v>1.1888394043699999</v>
      </c>
      <c r="JO201">
        <v>3.0870504312599998</v>
      </c>
      <c r="JP201">
        <v>3.1111290936599998</v>
      </c>
      <c r="JQ201">
        <v>0</v>
      </c>
      <c r="JR201">
        <v>16</v>
      </c>
      <c r="JS201">
        <v>0</v>
      </c>
      <c r="JT201">
        <v>0</v>
      </c>
      <c r="JU201">
        <v>0</v>
      </c>
      <c r="JV201">
        <v>0</v>
      </c>
      <c r="JW201">
        <v>9559.2009104600002</v>
      </c>
      <c r="JX201">
        <v>11947.115709899999</v>
      </c>
      <c r="JY201">
        <v>11198.055521</v>
      </c>
      <c r="JZ201">
        <v>6038.3062470200002</v>
      </c>
      <c r="KA201">
        <v>35.002806477599997</v>
      </c>
      <c r="KB201">
        <v>45.705708960000003</v>
      </c>
      <c r="KC201">
        <v>66.865081108499993</v>
      </c>
      <c r="KD201">
        <v>81.116838638199994</v>
      </c>
      <c r="KE201">
        <v>78.412907926100004</v>
      </c>
      <c r="KF201">
        <v>52.763105254599999</v>
      </c>
      <c r="KG201">
        <v>21.4747142909</v>
      </c>
      <c r="KH201">
        <v>6.6812658599999999</v>
      </c>
      <c r="KI201">
        <v>4.00151614364</v>
      </c>
      <c r="KJ201">
        <v>72</v>
      </c>
      <c r="KK201">
        <v>138</v>
      </c>
      <c r="KL201">
        <v>133</v>
      </c>
      <c r="KM201">
        <v>92</v>
      </c>
      <c r="KN201">
        <v>46</v>
      </c>
      <c r="KO201">
        <v>6</v>
      </c>
      <c r="KP201">
        <v>9</v>
      </c>
      <c r="KQ201">
        <v>4732.5089283899997</v>
      </c>
      <c r="KR201">
        <v>6070.95487942</v>
      </c>
      <c r="KS201">
        <v>8376.1922909299992</v>
      </c>
      <c r="KT201">
        <v>9815.1991762399994</v>
      </c>
      <c r="KU201">
        <v>8785.7772240199993</v>
      </c>
      <c r="KV201">
        <v>5178.6738613899997</v>
      </c>
      <c r="KW201">
        <v>1951.19769961</v>
      </c>
      <c r="KX201">
        <v>688.41969822299995</v>
      </c>
      <c r="KY201">
        <v>279.75369987800002</v>
      </c>
      <c r="KZ201">
        <v>1458.898234</v>
      </c>
      <c r="LA201">
        <v>1636.3546180000001</v>
      </c>
      <c r="LB201">
        <v>2056.11438</v>
      </c>
      <c r="LC201">
        <v>2203.431564</v>
      </c>
      <c r="LD201">
        <v>1664.8141519999999</v>
      </c>
      <c r="LE201">
        <v>664.10500999999999</v>
      </c>
      <c r="LF201">
        <v>244.34037699999999</v>
      </c>
      <c r="LG201">
        <v>72.642527999999999</v>
      </c>
      <c r="LH201">
        <v>9.1445760000000007</v>
      </c>
      <c r="LI201">
        <v>349.29</v>
      </c>
      <c r="LJ201">
        <v>402.26</v>
      </c>
      <c r="LK201">
        <v>344.32499999999999</v>
      </c>
      <c r="LL201">
        <v>170.8425</v>
      </c>
      <c r="LM201">
        <v>33.659999999999997</v>
      </c>
      <c r="LN201">
        <v>43.56</v>
      </c>
      <c r="LO201">
        <v>376</v>
      </c>
      <c r="LP201">
        <v>456</v>
      </c>
      <c r="LQ201">
        <v>598</v>
      </c>
      <c r="LR201">
        <v>672</v>
      </c>
      <c r="LS201">
        <v>554</v>
      </c>
      <c r="LT201">
        <v>276</v>
      </c>
      <c r="LU201">
        <v>99</v>
      </c>
      <c r="LV201">
        <v>36</v>
      </c>
      <c r="LW201">
        <v>9</v>
      </c>
      <c r="LX201">
        <v>68</v>
      </c>
      <c r="LY201">
        <v>68</v>
      </c>
      <c r="LZ201">
        <v>66</v>
      </c>
      <c r="MA201">
        <v>68</v>
      </c>
      <c r="MB201">
        <v>43</v>
      </c>
      <c r="MC201">
        <v>8</v>
      </c>
      <c r="MD201">
        <v>1</v>
      </c>
      <c r="ME201">
        <v>0</v>
      </c>
      <c r="MF201">
        <v>0</v>
      </c>
      <c r="MG201">
        <v>162.562538203</v>
      </c>
      <c r="MH201">
        <v>1.3462617876</v>
      </c>
      <c r="MI201">
        <v>2.30769230769</v>
      </c>
      <c r="MJ201">
        <v>182.01957416900001</v>
      </c>
      <c r="MK201">
        <v>5.4794230769199999</v>
      </c>
      <c r="ML201">
        <v>14.4615384615</v>
      </c>
      <c r="MM201">
        <v>2.61538461538</v>
      </c>
      <c r="MN201">
        <v>33.642539621200001</v>
      </c>
      <c r="MO201" s="3">
        <v>4.4408920985E-16</v>
      </c>
      <c r="MP201">
        <v>-0.71166910737199995</v>
      </c>
      <c r="MQ201">
        <v>-14.6215652969</v>
      </c>
      <c r="MR201">
        <v>-14.1686849559</v>
      </c>
      <c r="MS201">
        <v>-2.9760708126500002</v>
      </c>
      <c r="MT201">
        <v>16.141949299</v>
      </c>
      <c r="MU201">
        <v>-7.7636629895100002</v>
      </c>
      <c r="MV201">
        <v>7.2784340526699998</v>
      </c>
      <c r="MW201">
        <v>6.1933802144600003</v>
      </c>
      <c r="MX201" s="3">
        <v>9.9920072216300002E-16</v>
      </c>
      <c r="MY201">
        <v>-0.13101381222899999</v>
      </c>
      <c r="MZ201">
        <v>-2.6917383239700001</v>
      </c>
      <c r="NA201">
        <v>-2.6083658980100002</v>
      </c>
      <c r="NB201">
        <v>-0.54787594204800005</v>
      </c>
      <c r="NC201">
        <v>2.97163146828</v>
      </c>
      <c r="ND201">
        <v>-1.42924158795</v>
      </c>
      <c r="NE201">
        <v>1.3399139887</v>
      </c>
      <c r="NF201">
        <v>10.1538461538</v>
      </c>
      <c r="NG201">
        <v>2.76923076923</v>
      </c>
      <c r="NH201">
        <v>-4.7455621301799997</v>
      </c>
      <c r="NI201">
        <v>-3.4437869822499998</v>
      </c>
      <c r="NJ201">
        <v>-2.0532544378700002</v>
      </c>
      <c r="NK201">
        <v>-0.236686390533</v>
      </c>
      <c r="NL201">
        <v>0.41420118343200002</v>
      </c>
      <c r="NM201">
        <v>0.88757396449699999</v>
      </c>
      <c r="NN201">
        <v>1.3313609467500001</v>
      </c>
      <c r="NO201">
        <v>1385.39946732</v>
      </c>
      <c r="NP201" s="3">
        <v>-8.5265128291199994E-14</v>
      </c>
      <c r="NQ201">
        <v>-29.306527193299999</v>
      </c>
      <c r="NR201">
        <v>-602.11592233399995</v>
      </c>
      <c r="NS201">
        <v>-583.46631412099998</v>
      </c>
      <c r="NT201">
        <v>-122.55456826299999</v>
      </c>
      <c r="NU201">
        <v>664.72532133799996</v>
      </c>
      <c r="NV201">
        <v>-319.70756938099998</v>
      </c>
      <c r="NW201">
        <v>299.725846295</v>
      </c>
      <c r="NX201" s="3">
        <v>-7.1054273575999997E-14</v>
      </c>
      <c r="NY201">
        <v>-15.7600721775</v>
      </c>
      <c r="NZ201">
        <v>0.75384615384599996</v>
      </c>
      <c r="OA201" s="3">
        <v>-5.5511151231300001E-16</v>
      </c>
      <c r="OB201">
        <v>-1.59467455621E-2</v>
      </c>
      <c r="OC201">
        <v>-0.327633136095</v>
      </c>
      <c r="OD201">
        <v>-0.31748520710099998</v>
      </c>
      <c r="OE201">
        <v>-6.6686390532500001E-2</v>
      </c>
      <c r="OF201">
        <v>0.36170118343199997</v>
      </c>
      <c r="OG201">
        <v>-0.173964497041</v>
      </c>
      <c r="OH201">
        <v>0.163091715976</v>
      </c>
      <c r="OI201">
        <v>153.84615384599999</v>
      </c>
      <c r="OJ201" s="3">
        <v>1.42108547152E-14</v>
      </c>
      <c r="OK201">
        <v>-3.2544378698199998</v>
      </c>
      <c r="OL201">
        <v>-66.863905325399998</v>
      </c>
      <c r="OM201">
        <v>-64.792899408300002</v>
      </c>
      <c r="ON201">
        <v>-13.609467455600001</v>
      </c>
      <c r="OO201">
        <v>73.816568047299995</v>
      </c>
      <c r="OP201">
        <v>-35.502958579900003</v>
      </c>
      <c r="OQ201">
        <v>33.2840236686</v>
      </c>
      <c r="OR201">
        <v>45.846153846199996</v>
      </c>
      <c r="OS201">
        <v>14.4615384615</v>
      </c>
      <c r="OT201">
        <v>-20.4852071006</v>
      </c>
      <c r="OU201">
        <v>-23.171597633099999</v>
      </c>
      <c r="OV201">
        <v>-8.4082840236699994</v>
      </c>
      <c r="OW201">
        <v>1.4674556213000001</v>
      </c>
      <c r="OX201">
        <v>5.9704142011799997</v>
      </c>
      <c r="OY201">
        <v>-0.426035502959</v>
      </c>
      <c r="OZ201">
        <v>7.6686390532499997</v>
      </c>
      <c r="PA201">
        <v>1.29394383159</v>
      </c>
      <c r="PB201">
        <v>0.23820693132500001</v>
      </c>
      <c r="PC201">
        <v>0.39053254437899998</v>
      </c>
      <c r="PD201">
        <v>53.284594896900003</v>
      </c>
      <c r="PE201">
        <v>2.8994082840200001E-2</v>
      </c>
      <c r="PF201">
        <v>5.9171597633099999</v>
      </c>
      <c r="PG201">
        <v>1.7633136094699999</v>
      </c>
      <c r="PH201">
        <v>11.5449307674</v>
      </c>
      <c r="PI201">
        <v>10.9826806382</v>
      </c>
      <c r="PJ201">
        <v>1.9546307673900001</v>
      </c>
      <c r="PK201">
        <v>1.3923806382499999</v>
      </c>
      <c r="PL201">
        <v>3.0560271994999999</v>
      </c>
      <c r="PM201">
        <v>0.99292856779200001</v>
      </c>
      <c r="PN201">
        <v>20.864157043500001</v>
      </c>
      <c r="PO201">
        <v>20.3019069144</v>
      </c>
      <c r="PP201">
        <v>2.8346307673900002</v>
      </c>
      <c r="PQ201">
        <v>2.27238063825</v>
      </c>
      <c r="PR201">
        <v>6.2846307673900004</v>
      </c>
      <c r="PS201">
        <v>5.7223806382499998</v>
      </c>
      <c r="PT201">
        <v>4.0489918083600003</v>
      </c>
      <c r="PU201">
        <v>0.99500567667600004</v>
      </c>
      <c r="PV201">
        <v>2.2074312902625799</v>
      </c>
      <c r="PW201">
        <v>0</v>
      </c>
      <c r="PX201">
        <v>4.3084952830100001</v>
      </c>
      <c r="PY201">
        <v>0</v>
      </c>
      <c r="PZ201">
        <v>4.3084952830100001</v>
      </c>
      <c r="QA201">
        <v>21.5424764174</v>
      </c>
      <c r="QB201">
        <v>0</v>
      </c>
      <c r="QC201">
        <v>4.3084952830100001</v>
      </c>
      <c r="QD201">
        <v>0</v>
      </c>
      <c r="QE201">
        <v>4.3084952830100001</v>
      </c>
      <c r="QF201">
        <v>0</v>
      </c>
      <c r="QG201">
        <v>140.87712379549399</v>
      </c>
      <c r="QH201">
        <v>24</v>
      </c>
      <c r="QI201">
        <v>2</v>
      </c>
      <c r="QJ201">
        <v>0</v>
      </c>
      <c r="QK201">
        <v>2</v>
      </c>
      <c r="QL201">
        <v>2</v>
      </c>
      <c r="QM201">
        <v>0</v>
      </c>
      <c r="QN201">
        <v>0</v>
      </c>
      <c r="QO201">
        <v>2</v>
      </c>
      <c r="QP201">
        <v>2</v>
      </c>
      <c r="QQ201">
        <v>2</v>
      </c>
      <c r="QR201">
        <v>4</v>
      </c>
      <c r="QS201">
        <v>0</v>
      </c>
      <c r="QT201">
        <v>0</v>
      </c>
      <c r="QU201">
        <v>0.6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0.57735026918999999</v>
      </c>
      <c r="RF201">
        <v>0</v>
      </c>
      <c r="RG201">
        <v>0</v>
      </c>
      <c r="RH201">
        <v>0</v>
      </c>
      <c r="RI201">
        <v>0.40824829046400002</v>
      </c>
      <c r="RJ201">
        <v>0</v>
      </c>
      <c r="RK201">
        <v>0</v>
      </c>
      <c r="RL201">
        <v>0</v>
      </c>
      <c r="RM201">
        <v>0.81649658092800004</v>
      </c>
      <c r="RN201">
        <v>0.86602540378399995</v>
      </c>
      <c r="RO201">
        <v>0.74158162379699999</v>
      </c>
      <c r="RP201">
        <v>0.57735026918999999</v>
      </c>
      <c r="RQ201">
        <v>0.57491495713100005</v>
      </c>
      <c r="RR201">
        <v>0.44758410344400001</v>
      </c>
      <c r="RS201">
        <v>4.0721507506099996</v>
      </c>
      <c r="RT201">
        <v>2.7876937002300002</v>
      </c>
      <c r="RU201">
        <v>1.91822424511</v>
      </c>
      <c r="RV201">
        <v>1.2129861445900001</v>
      </c>
      <c r="RW201">
        <v>1.0669265516199999</v>
      </c>
      <c r="RX201">
        <v>0.56903559372900003</v>
      </c>
      <c r="RY201">
        <v>4.1009536313000003</v>
      </c>
      <c r="RZ201">
        <v>3.17830390049</v>
      </c>
      <c r="SA201">
        <v>2.0629488288400002</v>
      </c>
      <c r="SB201">
        <v>1.29660279362</v>
      </c>
      <c r="SC201">
        <v>0.73625923803899995</v>
      </c>
      <c r="SD201">
        <v>0.60308622042600002</v>
      </c>
      <c r="SE201">
        <v>0.29776101541400002</v>
      </c>
      <c r="SF201">
        <v>23.8039215686</v>
      </c>
      <c r="SG201">
        <v>1.1277814295199999</v>
      </c>
      <c r="SH201">
        <v>0.63032445877499998</v>
      </c>
      <c r="SI201">
        <v>0.55133163193400003</v>
      </c>
      <c r="SJ201">
        <v>0.91553544494700001</v>
      </c>
      <c r="SK201">
        <v>10.5159700885</v>
      </c>
      <c r="SL201">
        <v>52.579850442400001</v>
      </c>
      <c r="SM201">
        <v>262</v>
      </c>
      <c r="SN201">
        <v>4.8</v>
      </c>
      <c r="SO201">
        <v>3.1378581622100001</v>
      </c>
      <c r="SP201">
        <v>0.31378581622099999</v>
      </c>
      <c r="SQ201">
        <v>1.14354045323</v>
      </c>
      <c r="SR201">
        <v>33.082611316700003</v>
      </c>
      <c r="SS201">
        <v>3.3082611316700001</v>
      </c>
      <c r="ST201">
        <v>2</v>
      </c>
      <c r="SU201">
        <v>4</v>
      </c>
      <c r="SV201">
        <v>2</v>
      </c>
      <c r="SW201">
        <v>0</v>
      </c>
      <c r="SX201">
        <v>0</v>
      </c>
      <c r="SY201">
        <v>0</v>
      </c>
      <c r="SZ201">
        <v>2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4.4612962962999996</v>
      </c>
      <c r="TS201">
        <v>0</v>
      </c>
      <c r="TT201">
        <v>5.0109259259299996</v>
      </c>
      <c r="TU201">
        <v>4.7430555555599998</v>
      </c>
      <c r="TV201">
        <v>0</v>
      </c>
      <c r="TW201">
        <v>0</v>
      </c>
      <c r="TX201">
        <v>0</v>
      </c>
      <c r="TY201">
        <v>0</v>
      </c>
      <c r="TZ201">
        <v>3.1180555555599998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90</v>
      </c>
      <c r="VG201">
        <v>0.2</v>
      </c>
      <c r="VH201">
        <v>0.2</v>
      </c>
      <c r="VI201">
        <v>0</v>
      </c>
      <c r="VJ201">
        <v>7</v>
      </c>
      <c r="VK201">
        <v>0.7</v>
      </c>
      <c r="VL201">
        <v>5</v>
      </c>
      <c r="VM201">
        <v>0.5</v>
      </c>
      <c r="VN201">
        <v>2</v>
      </c>
      <c r="VO201">
        <v>0.2</v>
      </c>
      <c r="VP201">
        <v>0</v>
      </c>
      <c r="VQ201">
        <v>0</v>
      </c>
      <c r="VR201">
        <v>9.4112120340800001</v>
      </c>
      <c r="VS201">
        <v>0.94112120340799998</v>
      </c>
      <c r="VT201">
        <v>3.6812030997199998</v>
      </c>
      <c r="VU201">
        <v>0.36812030997200001</v>
      </c>
      <c r="VV201">
        <v>11.735257494600001</v>
      </c>
      <c r="VW201">
        <v>1.17352574946</v>
      </c>
      <c r="VX201">
        <v>0.47876937002300002</v>
      </c>
      <c r="VY201">
        <v>2.3240454605199998</v>
      </c>
      <c r="VZ201">
        <v>0.23240454605200001</v>
      </c>
      <c r="WA201">
        <v>1.1064906005099999</v>
      </c>
      <c r="WB201">
        <v>0.110649060051</v>
      </c>
      <c r="WC201">
        <v>0</v>
      </c>
      <c r="WD201">
        <v>0</v>
      </c>
      <c r="WE201">
        <v>0.7</v>
      </c>
      <c r="WF201">
        <v>0.43333333333333302</v>
      </c>
      <c r="WG201">
        <v>0.7</v>
      </c>
      <c r="WH201">
        <v>2.0512820512820398E-2</v>
      </c>
      <c r="WI201">
        <v>2.0512820512820398E-2</v>
      </c>
      <c r="WJ201">
        <v>0</v>
      </c>
      <c r="WK201">
        <v>0</v>
      </c>
      <c r="WL201">
        <v>-3</v>
      </c>
      <c r="WM201">
        <v>-0.3</v>
      </c>
      <c r="WN201">
        <v>0.71428571428571397</v>
      </c>
      <c r="WO201">
        <v>0</v>
      </c>
      <c r="WP201">
        <v>2.8571428571422198E-4</v>
      </c>
      <c r="WQ201">
        <v>10</v>
      </c>
      <c r="WR201">
        <v>0.30769230769230699</v>
      </c>
      <c r="WS201">
        <v>0</v>
      </c>
      <c r="WT201">
        <v>0</v>
      </c>
      <c r="WU201">
        <v>0.96123660472299999</v>
      </c>
      <c r="WV201">
        <v>2.0349409139599999</v>
      </c>
      <c r="WW201">
        <v>2.7192945256700001</v>
      </c>
      <c r="WX201">
        <v>3.0269868333600001</v>
      </c>
      <c r="WY201">
        <v>3.0269868333600001</v>
      </c>
      <c r="WZ201">
        <v>3.0269868333600001</v>
      </c>
      <c r="XA201">
        <v>24.992151722799999</v>
      </c>
      <c r="XB201">
        <v>52.908463762899999</v>
      </c>
      <c r="XC201">
        <v>78.701657667299997</v>
      </c>
      <c r="XD201">
        <v>3.7392031134199999</v>
      </c>
      <c r="XE201">
        <v>2.6654988041799998</v>
      </c>
      <c r="XF201">
        <v>1.9811451924700001</v>
      </c>
      <c r="XG201">
        <v>1.6734528847800001</v>
      </c>
      <c r="XH201">
        <v>1.6734528847800001</v>
      </c>
      <c r="XI201">
        <v>1.6734528847800001</v>
      </c>
      <c r="XJ201">
        <v>6.8026816478100001</v>
      </c>
      <c r="XK201">
        <v>16.018427448499999</v>
      </c>
      <c r="XL201">
        <v>18.4010251198</v>
      </c>
      <c r="XM201">
        <v>18.711178965999999</v>
      </c>
      <c r="XN201">
        <v>38.7084439152</v>
      </c>
      <c r="XO201">
        <v>27.520009675099999</v>
      </c>
      <c r="XP201">
        <v>24.763071032199999</v>
      </c>
      <c r="XQ201">
        <v>23.900991379099999</v>
      </c>
      <c r="XR201">
        <v>23.900991379099999</v>
      </c>
      <c r="XS201">
        <v>23.900991379099999</v>
      </c>
      <c r="XT201">
        <v>1</v>
      </c>
      <c r="XU201">
        <v>0</v>
      </c>
      <c r="XV201">
        <v>-2.3503304114054702</v>
      </c>
      <c r="XW201">
        <v>132.29999999999899</v>
      </c>
      <c r="XX201">
        <v>63.638692839501203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23.298249273806299</v>
      </c>
      <c r="YE201">
        <v>39.530760891085201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39.530760891085201</v>
      </c>
      <c r="YQ201">
        <v>0</v>
      </c>
      <c r="YR201">
        <v>23.298249273806299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39.530760891085201</v>
      </c>
      <c r="YY201">
        <v>23.298249273806299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25.683286491699999</v>
      </c>
      <c r="ZI201">
        <v>11.1462090601</v>
      </c>
      <c r="ZJ201">
        <v>0</v>
      </c>
      <c r="ZK201">
        <v>25.999514612999999</v>
      </c>
      <c r="ZL201">
        <v>0</v>
      </c>
      <c r="ZM201">
        <v>0</v>
      </c>
      <c r="ZN201">
        <v>0</v>
      </c>
      <c r="ZO201">
        <v>0</v>
      </c>
      <c r="ZP201">
        <v>17.333333333300001</v>
      </c>
      <c r="ZQ201">
        <v>1.9606120572149299</v>
      </c>
      <c r="ZR201">
        <v>0</v>
      </c>
      <c r="ZS201">
        <v>0</v>
      </c>
      <c r="ZT201">
        <v>19.606120572149301</v>
      </c>
      <c r="ZU201">
        <v>1.9606120572149299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12</v>
      </c>
      <c r="AAC201">
        <v>12</v>
      </c>
      <c r="AAD201">
        <v>12</v>
      </c>
      <c r="AAE201">
        <v>14</v>
      </c>
      <c r="AAF201">
        <v>12</v>
      </c>
      <c r="AAG201">
        <v>4</v>
      </c>
      <c r="AAH201">
        <v>0</v>
      </c>
      <c r="AAI201">
        <v>0</v>
      </c>
      <c r="AAJ201">
        <v>98</v>
      </c>
      <c r="AAK201">
        <v>2.5649493574615301</v>
      </c>
      <c r="AAL201">
        <v>2.9444389791664398</v>
      </c>
      <c r="AAM201">
        <v>3.0445224377234199</v>
      </c>
      <c r="AAN201">
        <v>3.1354942159291399</v>
      </c>
      <c r="AAO201">
        <v>3.3672958299864701</v>
      </c>
      <c r="AAP201">
        <v>3.7135720667043</v>
      </c>
      <c r="AAQ201">
        <v>3.7135720667043</v>
      </c>
      <c r="AAR201">
        <v>2.5649493574615301</v>
      </c>
      <c r="AAS201">
        <v>0</v>
      </c>
      <c r="AAT201">
        <v>0</v>
      </c>
      <c r="AAU201">
        <v>5.31320597904178</v>
      </c>
      <c r="AAV201">
        <v>27.368687999999899</v>
      </c>
      <c r="AAW201">
        <v>16.051311999999999</v>
      </c>
      <c r="AAX201">
        <v>1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3.4529999999999998</v>
      </c>
      <c r="ACY201">
        <v>45.981999999999999</v>
      </c>
      <c r="ACZ201">
        <v>0</v>
      </c>
      <c r="ADA201">
        <v>0</v>
      </c>
      <c r="ADB201">
        <v>2</v>
      </c>
      <c r="ADC201">
        <v>0.88888888888899997</v>
      </c>
      <c r="ADD201">
        <v>0.5</v>
      </c>
      <c r="ADE201">
        <v>0.16</v>
      </c>
      <c r="ADF201">
        <v>0.180555555556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0.2</v>
      </c>
      <c r="ADM201">
        <v>7.4074074074099994E-2</v>
      </c>
      <c r="ADN201">
        <v>4.1666666666699999E-2</v>
      </c>
      <c r="ADO201">
        <v>0.02</v>
      </c>
      <c r="ADP201">
        <v>9.0277777777799995E-2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0.42601851851900002</v>
      </c>
      <c r="ADW201">
        <v>4</v>
      </c>
      <c r="ADX201">
        <v>10</v>
      </c>
      <c r="ADY201">
        <v>81.320725934400002</v>
      </c>
      <c r="ADZ201">
        <v>3.04452243772</v>
      </c>
      <c r="AEA201">
        <v>0</v>
      </c>
      <c r="AEB201">
        <v>4.2341065045999997</v>
      </c>
      <c r="AEC201">
        <v>0</v>
      </c>
      <c r="AED201">
        <v>0</v>
      </c>
      <c r="AEE201">
        <v>8.4120548732899998</v>
      </c>
      <c r="AEF201">
        <v>38.222171361599997</v>
      </c>
      <c r="AEG201">
        <v>5.2355846350769202</v>
      </c>
      <c r="AEH201">
        <v>118</v>
      </c>
      <c r="AEI201">
        <v>12</v>
      </c>
      <c r="AEJ201">
        <v>44</v>
      </c>
      <c r="AEK201">
        <v>46</v>
      </c>
      <c r="AEL201">
        <v>2.3333333333333299</v>
      </c>
    </row>
    <row r="202" spans="1:818" x14ac:dyDescent="0.25">
      <c r="A202">
        <v>201</v>
      </c>
      <c r="B202" t="s">
        <v>1819</v>
      </c>
      <c r="C202">
        <v>18</v>
      </c>
      <c r="D202" s="26">
        <v>84.093900383999994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4.4299610969326499</v>
      </c>
      <c r="JK202">
        <v>0</v>
      </c>
      <c r="JL202">
        <v>0</v>
      </c>
      <c r="JM202">
        <v>3.9757133945900001</v>
      </c>
      <c r="JN202">
        <v>1.2443138434100001</v>
      </c>
      <c r="JO202">
        <v>2.39923285882</v>
      </c>
      <c r="JP202">
        <v>2.4193821398400002</v>
      </c>
      <c r="JQ202">
        <v>0</v>
      </c>
      <c r="JR202">
        <v>12</v>
      </c>
      <c r="JS202">
        <v>0</v>
      </c>
      <c r="JT202">
        <v>0</v>
      </c>
      <c r="JU202">
        <v>0</v>
      </c>
      <c r="JV202">
        <v>0</v>
      </c>
      <c r="JW202">
        <v>8054.4554366000002</v>
      </c>
      <c r="JX202">
        <v>6708.9197338100003</v>
      </c>
      <c r="JY202">
        <v>2219.0118242899998</v>
      </c>
      <c r="JZ202">
        <v>0</v>
      </c>
      <c r="KA202">
        <v>22.068754858199998</v>
      </c>
      <c r="KB202">
        <v>30.095931719999999</v>
      </c>
      <c r="KC202">
        <v>47.132565153900003</v>
      </c>
      <c r="KD202">
        <v>45.204685872100001</v>
      </c>
      <c r="KE202">
        <v>23.584604435799999</v>
      </c>
      <c r="KF202">
        <v>5.3353548581899997</v>
      </c>
      <c r="KG202">
        <v>0</v>
      </c>
      <c r="KH202">
        <v>0</v>
      </c>
      <c r="KI202">
        <v>0</v>
      </c>
      <c r="KJ202">
        <v>49</v>
      </c>
      <c r="KK202">
        <v>79</v>
      </c>
      <c r="KL202">
        <v>44</v>
      </c>
      <c r="KM202">
        <v>12</v>
      </c>
      <c r="KN202">
        <v>0</v>
      </c>
      <c r="KO202">
        <v>0</v>
      </c>
      <c r="KP202">
        <v>0</v>
      </c>
      <c r="KQ202">
        <v>2914.1063436700001</v>
      </c>
      <c r="KR202">
        <v>3917.9408069400001</v>
      </c>
      <c r="KS202">
        <v>5706.41008341</v>
      </c>
      <c r="KT202">
        <v>4650.25020606</v>
      </c>
      <c r="KU202">
        <v>2017.7110077699999</v>
      </c>
      <c r="KV202">
        <v>373.004933171</v>
      </c>
      <c r="KW202">
        <v>0</v>
      </c>
      <c r="KX202">
        <v>0</v>
      </c>
      <c r="KY202">
        <v>0</v>
      </c>
      <c r="KZ202">
        <v>877.77749400000005</v>
      </c>
      <c r="LA202">
        <v>1010.869782</v>
      </c>
      <c r="LB202">
        <v>1283.317231</v>
      </c>
      <c r="LC202">
        <v>646.83192199999996</v>
      </c>
      <c r="LD202">
        <v>149.52067199999999</v>
      </c>
      <c r="LE202">
        <v>12.192767999999999</v>
      </c>
      <c r="LF202">
        <v>0</v>
      </c>
      <c r="LG202">
        <v>0</v>
      </c>
      <c r="LH202">
        <v>0</v>
      </c>
      <c r="LI202">
        <v>262.04500000000002</v>
      </c>
      <c r="LJ202">
        <v>191.62</v>
      </c>
      <c r="LK202">
        <v>58.08</v>
      </c>
      <c r="LL202">
        <v>0</v>
      </c>
      <c r="LM202">
        <v>0</v>
      </c>
      <c r="LN202">
        <v>0</v>
      </c>
      <c r="LO202">
        <v>228</v>
      </c>
      <c r="LP202">
        <v>288</v>
      </c>
      <c r="LQ202">
        <v>391</v>
      </c>
      <c r="LR202">
        <v>259</v>
      </c>
      <c r="LS202">
        <v>88</v>
      </c>
      <c r="LT202">
        <v>12</v>
      </c>
      <c r="LU202">
        <v>0</v>
      </c>
      <c r="LV202">
        <v>0</v>
      </c>
      <c r="LW202">
        <v>0</v>
      </c>
      <c r="LX202">
        <v>26</v>
      </c>
      <c r="LY202">
        <v>27</v>
      </c>
      <c r="LZ202">
        <v>28</v>
      </c>
      <c r="MA202">
        <v>4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165.54322004599999</v>
      </c>
      <c r="MH202">
        <v>1.2260419365699999</v>
      </c>
      <c r="MI202">
        <v>2.11111111111</v>
      </c>
      <c r="MJ202">
        <v>161.89479686999999</v>
      </c>
      <c r="MK202">
        <v>5.3941666666700003</v>
      </c>
      <c r="ML202">
        <v>12.666666666699999</v>
      </c>
      <c r="MM202">
        <v>1.44444444444</v>
      </c>
      <c r="MN202">
        <v>21.8676507538</v>
      </c>
      <c r="MO202" s="3">
        <v>-3.3306690738800002E-14</v>
      </c>
      <c r="MP202">
        <v>-5.4669126884499999</v>
      </c>
      <c r="MQ202">
        <v>-17.615607551699998</v>
      </c>
      <c r="MR202">
        <v>4.8594779452900001</v>
      </c>
      <c r="MS202">
        <v>7.2892169179300002</v>
      </c>
      <c r="MT202">
        <v>0</v>
      </c>
      <c r="MU202">
        <v>0</v>
      </c>
      <c r="MV202">
        <v>0</v>
      </c>
      <c r="MW202">
        <v>4.0256971394000001</v>
      </c>
      <c r="MX202" s="3">
        <v>1.05471187339E-15</v>
      </c>
      <c r="MY202">
        <v>-1.00642428485</v>
      </c>
      <c r="MZ202">
        <v>-3.2429226956199999</v>
      </c>
      <c r="NA202">
        <v>0.89459936430999998</v>
      </c>
      <c r="NB202">
        <v>1.34189904647</v>
      </c>
      <c r="NC202">
        <v>0</v>
      </c>
      <c r="ND202">
        <v>0</v>
      </c>
      <c r="NE202">
        <v>0</v>
      </c>
      <c r="NF202">
        <v>6</v>
      </c>
      <c r="NG202">
        <v>1</v>
      </c>
      <c r="NH202">
        <v>-3</v>
      </c>
      <c r="NI202">
        <v>-4.5555555555599998</v>
      </c>
      <c r="NJ202">
        <v>2.2222222222200001</v>
      </c>
      <c r="NK202">
        <v>1.3333333333299999</v>
      </c>
      <c r="NL202">
        <v>0</v>
      </c>
      <c r="NM202">
        <v>0</v>
      </c>
      <c r="NN202">
        <v>0</v>
      </c>
      <c r="NO202">
        <v>900.50965375700002</v>
      </c>
      <c r="NP202" s="3">
        <v>3.4816594052200001E-13</v>
      </c>
      <c r="NQ202">
        <v>-225.12741343900001</v>
      </c>
      <c r="NR202">
        <v>-725.41055441499998</v>
      </c>
      <c r="NS202">
        <v>200.11325639</v>
      </c>
      <c r="NT202">
        <v>300.16988458600002</v>
      </c>
      <c r="NU202">
        <v>0</v>
      </c>
      <c r="NV202">
        <v>0</v>
      </c>
      <c r="NW202">
        <v>0</v>
      </c>
      <c r="NX202" s="3">
        <v>1.06581410364E-13</v>
      </c>
      <c r="NY202">
        <v>-121.06600899999999</v>
      </c>
      <c r="NZ202">
        <v>0.49</v>
      </c>
      <c r="OA202" s="3">
        <v>-6.3143934525600004E-16</v>
      </c>
      <c r="OB202">
        <v>-0.1225</v>
      </c>
      <c r="OC202">
        <v>-0.39472222222199999</v>
      </c>
      <c r="OD202">
        <v>0.108888888889</v>
      </c>
      <c r="OE202">
        <v>0.16333333333300001</v>
      </c>
      <c r="OF202">
        <v>0</v>
      </c>
      <c r="OG202">
        <v>0</v>
      </c>
      <c r="OH202">
        <v>0</v>
      </c>
      <c r="OI202">
        <v>100</v>
      </c>
      <c r="OJ202" s="3">
        <v>8.8817841969999996E-15</v>
      </c>
      <c r="OK202">
        <v>-25</v>
      </c>
      <c r="OL202">
        <v>-80.555555555599994</v>
      </c>
      <c r="OM202">
        <v>22.222222222199999</v>
      </c>
      <c r="ON202">
        <v>33.333333333299997</v>
      </c>
      <c r="OO202">
        <v>0</v>
      </c>
      <c r="OP202">
        <v>0</v>
      </c>
      <c r="OQ202">
        <v>0</v>
      </c>
      <c r="OR202">
        <v>18</v>
      </c>
      <c r="OS202">
        <v>3</v>
      </c>
      <c r="OT202">
        <v>-8</v>
      </c>
      <c r="OU202">
        <v>-15.5555555556</v>
      </c>
      <c r="OV202">
        <v>6.2222222222200001</v>
      </c>
      <c r="OW202">
        <v>5.3333333333299997</v>
      </c>
      <c r="OX202">
        <v>0</v>
      </c>
      <c r="OY202">
        <v>0</v>
      </c>
      <c r="OZ202">
        <v>0</v>
      </c>
      <c r="PA202">
        <v>1.21486948632</v>
      </c>
      <c r="PB202">
        <v>0.22364984107800001</v>
      </c>
      <c r="PC202">
        <v>0.33333333333300003</v>
      </c>
      <c r="PD202">
        <v>50.028314097600003</v>
      </c>
      <c r="PE202">
        <v>2.7222222222199999E-2</v>
      </c>
      <c r="PF202">
        <v>5.5555555555599998</v>
      </c>
      <c r="PG202">
        <v>1</v>
      </c>
      <c r="PH202">
        <v>11.477233916499999</v>
      </c>
      <c r="PI202">
        <v>11.0702182104</v>
      </c>
      <c r="PJ202">
        <v>1.8869339165200001</v>
      </c>
      <c r="PK202">
        <v>1.4799182104199999</v>
      </c>
      <c r="PL202">
        <v>3.0257710160500002</v>
      </c>
      <c r="PM202">
        <v>0.99392443430300004</v>
      </c>
      <c r="PN202">
        <v>20.796460192600001</v>
      </c>
      <c r="PO202">
        <v>20.3894444865</v>
      </c>
      <c r="PP202">
        <v>2.7669339165200002</v>
      </c>
      <c r="PQ202">
        <v>2.3599182104200001</v>
      </c>
      <c r="PR202">
        <v>6.2169339165200004</v>
      </c>
      <c r="PS202">
        <v>5.8099182104200002</v>
      </c>
      <c r="PT202">
        <v>3.0257710160500002</v>
      </c>
      <c r="PU202">
        <v>0.99392443430300004</v>
      </c>
      <c r="PV202">
        <v>2.1841055696360598</v>
      </c>
      <c r="PW202">
        <v>0</v>
      </c>
      <c r="PX202">
        <v>2.94062334325</v>
      </c>
      <c r="PY202">
        <v>0</v>
      </c>
      <c r="PZ202">
        <v>2.94062334325</v>
      </c>
      <c r="QA202">
        <v>8.8222746368700005</v>
      </c>
      <c r="QB202">
        <v>0</v>
      </c>
      <c r="QC202">
        <v>2.94062334325</v>
      </c>
      <c r="QD202">
        <v>0</v>
      </c>
      <c r="QE202">
        <v>2.94062334325</v>
      </c>
      <c r="QF202">
        <v>0</v>
      </c>
      <c r="QG202">
        <v>33.302968908806399</v>
      </c>
      <c r="QH202">
        <v>18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4</v>
      </c>
      <c r="QS202">
        <v>1</v>
      </c>
      <c r="QT202">
        <v>0</v>
      </c>
      <c r="QU202">
        <v>1</v>
      </c>
      <c r="QV202">
        <v>0</v>
      </c>
      <c r="QW202">
        <v>0</v>
      </c>
      <c r="QX202">
        <v>0.14433756729700001</v>
      </c>
      <c r="QY202">
        <v>0.14433756729700001</v>
      </c>
      <c r="QZ202">
        <v>0</v>
      </c>
      <c r="RA202">
        <v>0</v>
      </c>
      <c r="RB202">
        <v>0.14433756729700001</v>
      </c>
      <c r="RC202">
        <v>0.14433756729700001</v>
      </c>
      <c r="RD202">
        <v>0</v>
      </c>
      <c r="RE202">
        <v>0.28867513459499999</v>
      </c>
      <c r="RF202">
        <v>0</v>
      </c>
      <c r="RG202">
        <v>0</v>
      </c>
      <c r="RH202">
        <v>0</v>
      </c>
      <c r="RI202">
        <v>0.28867513459499999</v>
      </c>
      <c r="RJ202">
        <v>0</v>
      </c>
      <c r="RK202">
        <v>0</v>
      </c>
      <c r="RL202">
        <v>0</v>
      </c>
      <c r="RM202">
        <v>0.40824829046400002</v>
      </c>
      <c r="RN202">
        <v>0.43301270189199997</v>
      </c>
      <c r="RO202">
        <v>0</v>
      </c>
      <c r="RP202">
        <v>0.40824829046400002</v>
      </c>
      <c r="RQ202">
        <v>0.43301270189199997</v>
      </c>
      <c r="RR202">
        <v>0</v>
      </c>
      <c r="RS202">
        <v>2.3896287659</v>
      </c>
      <c r="RT202">
        <v>1.6438468501200001</v>
      </c>
      <c r="RU202">
        <v>1.1299361269499999</v>
      </c>
      <c r="RV202">
        <v>0.28867513459499999</v>
      </c>
      <c r="RW202">
        <v>0</v>
      </c>
      <c r="RX202">
        <v>0</v>
      </c>
      <c r="RY202">
        <v>2.8938468501200001</v>
      </c>
      <c r="RZ202">
        <v>2.3896287659</v>
      </c>
      <c r="SA202">
        <v>1.6438468501200001</v>
      </c>
      <c r="SB202">
        <v>1.1299361269499999</v>
      </c>
      <c r="SC202">
        <v>0.28867513459499999</v>
      </c>
      <c r="SD202">
        <v>0</v>
      </c>
      <c r="SE202">
        <v>0</v>
      </c>
      <c r="SF202">
        <v>16.3529411765</v>
      </c>
      <c r="SG202">
        <v>1.1384298819700001</v>
      </c>
      <c r="SH202">
        <v>0.59951816367300004</v>
      </c>
      <c r="SI202">
        <v>0.51394260126199998</v>
      </c>
      <c r="SJ202">
        <v>0.90849673202600001</v>
      </c>
      <c r="SK202">
        <v>6.0330860843499998</v>
      </c>
      <c r="SL202">
        <v>18.0992582744</v>
      </c>
      <c r="SM202">
        <v>54</v>
      </c>
      <c r="SN202">
        <v>2.94062334325</v>
      </c>
      <c r="SO202">
        <v>2.43068495142</v>
      </c>
      <c r="SP202">
        <v>0.40511415856900002</v>
      </c>
      <c r="SQ202">
        <v>0.37734746687800003</v>
      </c>
      <c r="SR202">
        <v>15.4609165431</v>
      </c>
      <c r="SS202">
        <v>2.57681942384</v>
      </c>
      <c r="ST202">
        <v>1</v>
      </c>
      <c r="SU202">
        <v>4</v>
      </c>
      <c r="SV202">
        <v>0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2.3402777777799999</v>
      </c>
      <c r="TS202">
        <v>0</v>
      </c>
      <c r="TT202">
        <v>5.9467592592600003</v>
      </c>
      <c r="TU202">
        <v>0</v>
      </c>
      <c r="TV202">
        <v>0</v>
      </c>
      <c r="TW202">
        <v>1.0462962963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29</v>
      </c>
      <c r="VG202">
        <v>0.16666666666666599</v>
      </c>
      <c r="VH202">
        <v>0.16666666666666599</v>
      </c>
      <c r="VI202">
        <v>0</v>
      </c>
      <c r="VJ202">
        <v>3</v>
      </c>
      <c r="VK202">
        <v>0.5</v>
      </c>
      <c r="VL202">
        <v>3</v>
      </c>
      <c r="VM202">
        <v>0.5</v>
      </c>
      <c r="VN202">
        <v>0</v>
      </c>
      <c r="VO202">
        <v>0</v>
      </c>
      <c r="VP202">
        <v>0</v>
      </c>
      <c r="VQ202">
        <v>0</v>
      </c>
      <c r="VR202">
        <v>5.2306064425600001</v>
      </c>
      <c r="VS202">
        <v>0.87176774042600003</v>
      </c>
      <c r="VT202">
        <v>2.8938468501200001</v>
      </c>
      <c r="VU202">
        <v>0.48230780835300002</v>
      </c>
      <c r="VV202">
        <v>5.2306064425600001</v>
      </c>
      <c r="VW202">
        <v>0.87176774042600003</v>
      </c>
      <c r="VX202">
        <v>0.48230780835300002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0.7</v>
      </c>
      <c r="WF202">
        <v>0.43333333333333302</v>
      </c>
      <c r="WG202">
        <v>0.7</v>
      </c>
      <c r="WH202">
        <v>0</v>
      </c>
      <c r="WI202">
        <v>0</v>
      </c>
      <c r="WJ202">
        <v>0</v>
      </c>
      <c r="WK202">
        <v>0</v>
      </c>
      <c r="WL202">
        <v>-3</v>
      </c>
      <c r="WM202">
        <v>-0.5</v>
      </c>
      <c r="WN202">
        <v>0.71428571428571397</v>
      </c>
      <c r="WO202">
        <v>0</v>
      </c>
      <c r="WP202">
        <v>2.8571428571433301E-4</v>
      </c>
      <c r="WQ202">
        <v>6</v>
      </c>
      <c r="WR202">
        <v>0.27777777777777701</v>
      </c>
      <c r="WS202">
        <v>0</v>
      </c>
      <c r="WT202">
        <v>0</v>
      </c>
      <c r="WU202">
        <v>0.91829583405399995</v>
      </c>
      <c r="WV202">
        <v>1.33550555652</v>
      </c>
      <c r="WW202">
        <v>2.3502090291000002</v>
      </c>
      <c r="WX202">
        <v>2.7946534735399999</v>
      </c>
      <c r="WY202">
        <v>2.90576458466</v>
      </c>
      <c r="WZ202">
        <v>3.1279868068800001</v>
      </c>
      <c r="XA202">
        <v>16.529325013000001</v>
      </c>
      <c r="XB202">
        <v>24.039100017300001</v>
      </c>
      <c r="XC202">
        <v>56.303762523800003</v>
      </c>
      <c r="XD202">
        <v>3.25162916739</v>
      </c>
      <c r="XE202">
        <v>2.83441944493</v>
      </c>
      <c r="XF202">
        <v>1.81971597234</v>
      </c>
      <c r="XG202">
        <v>1.3752715279000001</v>
      </c>
      <c r="XH202">
        <v>1.26416041679</v>
      </c>
      <c r="XI202">
        <v>1.0419381945599999</v>
      </c>
      <c r="XJ202">
        <v>6.7387563325400004</v>
      </c>
      <c r="XK202">
        <v>11.749862308999999</v>
      </c>
      <c r="XL202">
        <v>15.2177945205</v>
      </c>
      <c r="XM202">
        <v>17.224350076099999</v>
      </c>
      <c r="XN202">
        <v>23.6992500144</v>
      </c>
      <c r="XO202">
        <v>19.032583347799999</v>
      </c>
      <c r="XP202">
        <v>16.916960426999999</v>
      </c>
      <c r="XQ202">
        <v>16.614871535599999</v>
      </c>
      <c r="XR202">
        <v>15.168254868</v>
      </c>
      <c r="XS202">
        <v>14.6482882007</v>
      </c>
      <c r="XT202">
        <v>1</v>
      </c>
      <c r="XU202">
        <v>0</v>
      </c>
      <c r="XV202">
        <v>-1.3141805002407001</v>
      </c>
      <c r="XW202">
        <v>84.54</v>
      </c>
      <c r="XX202">
        <v>39.5581304462833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32.607023691394602</v>
      </c>
      <c r="YE202">
        <v>5.9179060461613897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5.9179060461613897</v>
      </c>
      <c r="YP202">
        <v>32.607023691394602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5.9179060461613897</v>
      </c>
      <c r="YX202">
        <v>32.607023691394602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5.9179060461599997</v>
      </c>
      <c r="ZH202">
        <v>25.683286491699999</v>
      </c>
      <c r="ZI202">
        <v>0</v>
      </c>
      <c r="ZJ202">
        <v>0</v>
      </c>
      <c r="ZK202">
        <v>6.9237371996899997</v>
      </c>
      <c r="ZL202">
        <v>0</v>
      </c>
      <c r="ZM202">
        <v>0</v>
      </c>
      <c r="ZN202">
        <v>0</v>
      </c>
      <c r="ZO202">
        <v>0</v>
      </c>
      <c r="ZP202">
        <v>9.3333333333299997</v>
      </c>
      <c r="ZQ202">
        <v>1.9292496947076001</v>
      </c>
      <c r="ZR202">
        <v>0</v>
      </c>
      <c r="ZS202">
        <v>0</v>
      </c>
      <c r="ZT202">
        <v>11.5754981682456</v>
      </c>
      <c r="ZU202">
        <v>1.9292496947076001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7</v>
      </c>
      <c r="AAC202">
        <v>7</v>
      </c>
      <c r="AAD202">
        <v>2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35</v>
      </c>
      <c r="AAK202">
        <v>1.9459101490553099</v>
      </c>
      <c r="AAL202">
        <v>2.07944154167983</v>
      </c>
      <c r="AAM202">
        <v>2.07944154167983</v>
      </c>
      <c r="AAN202">
        <v>2.07944154167983</v>
      </c>
      <c r="AAO202">
        <v>1.0986122886681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3.5835189384561099</v>
      </c>
      <c r="AAV202">
        <v>18.021515999999899</v>
      </c>
      <c r="AAW202">
        <v>12.038483999999899</v>
      </c>
      <c r="AAX202">
        <v>1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</v>
      </c>
      <c r="ABK202">
        <v>0</v>
      </c>
      <c r="ABL202">
        <v>1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2.1964999999999999</v>
      </c>
      <c r="ACY202">
        <v>27.631999999999898</v>
      </c>
      <c r="ACZ202">
        <v>0</v>
      </c>
      <c r="ADA202">
        <v>0</v>
      </c>
      <c r="ADB202">
        <v>1</v>
      </c>
      <c r="ADC202">
        <v>0.444444444444</v>
      </c>
      <c r="ADD202">
        <v>0.222222222222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0.166666666667</v>
      </c>
      <c r="ADM202">
        <v>6.3492063492100001E-2</v>
      </c>
      <c r="ADN202">
        <v>0.111111111111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0.34126984126999999</v>
      </c>
      <c r="ADW202">
        <v>2</v>
      </c>
      <c r="ADX202">
        <v>6</v>
      </c>
      <c r="ADY202">
        <v>68.2784457809</v>
      </c>
      <c r="ADZ202">
        <v>2.5649493574600002</v>
      </c>
      <c r="AEA202">
        <v>0</v>
      </c>
      <c r="AEB202">
        <v>3.7135720666999998</v>
      </c>
      <c r="AEC202">
        <v>2.3978952728</v>
      </c>
      <c r="AED202">
        <v>6.22455842928</v>
      </c>
      <c r="AEE202">
        <v>7.7886260656299999</v>
      </c>
      <c r="AEF202">
        <v>44.534726684200002</v>
      </c>
      <c r="AEG202">
        <v>4.6718833546666598</v>
      </c>
      <c r="AEH202">
        <v>26</v>
      </c>
      <c r="AEI202">
        <v>2</v>
      </c>
      <c r="AEJ202">
        <v>26</v>
      </c>
      <c r="AEK202">
        <v>27</v>
      </c>
      <c r="AEL202">
        <v>1.4166666666666601</v>
      </c>
    </row>
    <row r="203" spans="1:818" x14ac:dyDescent="0.25">
      <c r="A203">
        <v>202</v>
      </c>
      <c r="B203" t="s">
        <v>2657</v>
      </c>
      <c r="C203">
        <v>24</v>
      </c>
      <c r="D203" s="26">
        <v>153.10223945608999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1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0</v>
      </c>
      <c r="JI203">
        <v>0</v>
      </c>
      <c r="JJ203">
        <v>8.0297518352835606</v>
      </c>
      <c r="JK203">
        <v>0</v>
      </c>
      <c r="JL203">
        <v>1</v>
      </c>
      <c r="JM203">
        <v>4.7297419557699998</v>
      </c>
      <c r="JN203">
        <v>1.1943145448900001</v>
      </c>
      <c r="JO203">
        <v>3.0924932565900001</v>
      </c>
      <c r="JP203">
        <v>3.2479782723500001</v>
      </c>
      <c r="JQ203">
        <v>0</v>
      </c>
      <c r="JR203">
        <v>13</v>
      </c>
      <c r="JS203">
        <v>0</v>
      </c>
      <c r="JT203">
        <v>0</v>
      </c>
      <c r="JU203">
        <v>0</v>
      </c>
      <c r="JV203">
        <v>0</v>
      </c>
      <c r="JW203">
        <v>7052.7358209000004</v>
      </c>
      <c r="JX203">
        <v>9754.0264913499996</v>
      </c>
      <c r="JY203">
        <v>9929.9549389099993</v>
      </c>
      <c r="JZ203">
        <v>5165.9883089900004</v>
      </c>
      <c r="KA203">
        <v>31.154371763</v>
      </c>
      <c r="KB203">
        <v>37.99301603</v>
      </c>
      <c r="KC203">
        <v>54.067043138199999</v>
      </c>
      <c r="KD203">
        <v>65.944124599999995</v>
      </c>
      <c r="KE203">
        <v>65.871701375100002</v>
      </c>
      <c r="KF203">
        <v>44.436516998400002</v>
      </c>
      <c r="KG203">
        <v>21.365564007300001</v>
      </c>
      <c r="KH203">
        <v>8.0030322872799999</v>
      </c>
      <c r="KI203">
        <v>0</v>
      </c>
      <c r="KJ203">
        <v>77</v>
      </c>
      <c r="KK203">
        <v>130</v>
      </c>
      <c r="KL203">
        <v>113</v>
      </c>
      <c r="KM203">
        <v>81</v>
      </c>
      <c r="KN203">
        <v>30</v>
      </c>
      <c r="KO203">
        <v>18</v>
      </c>
      <c r="KP203">
        <v>0</v>
      </c>
      <c r="KQ203">
        <v>4495.243015</v>
      </c>
      <c r="KR203">
        <v>5414.4354086800004</v>
      </c>
      <c r="KS203">
        <v>7610.6185929200001</v>
      </c>
      <c r="KT203">
        <v>9297.0733751900007</v>
      </c>
      <c r="KU203">
        <v>8230.9665154600007</v>
      </c>
      <c r="KV203">
        <v>4754.1952282900002</v>
      </c>
      <c r="KW203">
        <v>1936.3467962</v>
      </c>
      <c r="KX203">
        <v>559.50739975700003</v>
      </c>
      <c r="KY203">
        <v>0</v>
      </c>
      <c r="KZ203">
        <v>1815.6818989999999</v>
      </c>
      <c r="LA203">
        <v>1936.0410790000001</v>
      </c>
      <c r="LB203">
        <v>2809.48524</v>
      </c>
      <c r="LC203">
        <v>3095.079561</v>
      </c>
      <c r="LD203">
        <v>2077.1311810000002</v>
      </c>
      <c r="LE203">
        <v>728.44464200000004</v>
      </c>
      <c r="LF203">
        <v>163.574208</v>
      </c>
      <c r="LG203">
        <v>18.289152000000001</v>
      </c>
      <c r="LH203">
        <v>0</v>
      </c>
      <c r="LI203">
        <v>290.32249999999999</v>
      </c>
      <c r="LJ203">
        <v>367.536</v>
      </c>
      <c r="LK203">
        <v>323.24900000000002</v>
      </c>
      <c r="LL203">
        <v>154.44</v>
      </c>
      <c r="LM203">
        <v>87.12</v>
      </c>
      <c r="LN203">
        <v>0</v>
      </c>
      <c r="LO203">
        <v>463</v>
      </c>
      <c r="LP203">
        <v>522</v>
      </c>
      <c r="LQ203">
        <v>755</v>
      </c>
      <c r="LR203">
        <v>860</v>
      </c>
      <c r="LS203">
        <v>666</v>
      </c>
      <c r="LT203">
        <v>302</v>
      </c>
      <c r="LU203">
        <v>90</v>
      </c>
      <c r="LV203">
        <v>18</v>
      </c>
      <c r="LW203">
        <v>0</v>
      </c>
      <c r="LX203">
        <v>138</v>
      </c>
      <c r="LY203">
        <v>137</v>
      </c>
      <c r="LZ203">
        <v>180</v>
      </c>
      <c r="MA203">
        <v>141</v>
      </c>
      <c r="MB203">
        <v>49</v>
      </c>
      <c r="MC203">
        <v>2</v>
      </c>
      <c r="MD203">
        <v>0</v>
      </c>
      <c r="ME203">
        <v>0</v>
      </c>
      <c r="MF203">
        <v>0</v>
      </c>
      <c r="MG203">
        <v>167.75898901900001</v>
      </c>
      <c r="MH203">
        <v>1.2980988234599999</v>
      </c>
      <c r="MI203">
        <v>2.7916666666699999</v>
      </c>
      <c r="MJ203">
        <v>187.30179229199999</v>
      </c>
      <c r="MK203">
        <v>6.0523666666700002</v>
      </c>
      <c r="ML203">
        <v>19.291666666699999</v>
      </c>
      <c r="MM203">
        <v>5.75</v>
      </c>
      <c r="MN203">
        <v>33.706673356400003</v>
      </c>
      <c r="MO203">
        <v>-21.4440496707</v>
      </c>
      <c r="MP203">
        <v>22.040523003600001</v>
      </c>
      <c r="MQ203">
        <v>-5.0754352924099999</v>
      </c>
      <c r="MR203">
        <v>-23.179679618800002</v>
      </c>
      <c r="MS203">
        <v>6.9024925462200004</v>
      </c>
      <c r="MT203">
        <v>-4.9321281178099996</v>
      </c>
      <c r="MU203">
        <v>8.8349404716799995</v>
      </c>
      <c r="MV203">
        <v>0</v>
      </c>
      <c r="MW203">
        <v>5.0495230698900002</v>
      </c>
      <c r="MX203">
        <v>-1.429720645</v>
      </c>
      <c r="MY203">
        <v>3.3398959078799999</v>
      </c>
      <c r="MZ203">
        <v>-1.8112267114</v>
      </c>
      <c r="NA203">
        <v>-5.3285024002599997</v>
      </c>
      <c r="NB203">
        <v>0.44192854959900002</v>
      </c>
      <c r="NC203">
        <v>-0.28375279936100001</v>
      </c>
      <c r="ND203">
        <v>2.5466165635900002</v>
      </c>
      <c r="NE203">
        <v>0</v>
      </c>
      <c r="NF203">
        <v>15.958333333300001</v>
      </c>
      <c r="NG203">
        <v>9.9166666666700003</v>
      </c>
      <c r="NH203">
        <v>-2.34375</v>
      </c>
      <c r="NI203">
        <v>-14.921875</v>
      </c>
      <c r="NJ203">
        <v>-11.6875</v>
      </c>
      <c r="NK203">
        <v>0.97395833333299997</v>
      </c>
      <c r="NL203">
        <v>6.3020833333299997</v>
      </c>
      <c r="NM203">
        <v>3.78125</v>
      </c>
      <c r="NN203">
        <v>0</v>
      </c>
      <c r="NO203">
        <v>1157.6792796699999</v>
      </c>
      <c r="NP203">
        <v>-175.07076763500001</v>
      </c>
      <c r="NQ203">
        <v>750.19066051899995</v>
      </c>
      <c r="NR203">
        <v>-350.71277693000002</v>
      </c>
      <c r="NS203">
        <v>-1369.0748420800001</v>
      </c>
      <c r="NT203">
        <v>-170.17627328099999</v>
      </c>
      <c r="NU203">
        <v>40.215541808300003</v>
      </c>
      <c r="NV203">
        <v>695.78881776699995</v>
      </c>
      <c r="NW203">
        <v>0</v>
      </c>
      <c r="NX203">
        <v>44.929627333299997</v>
      </c>
      <c r="NY203">
        <v>520.21154807300002</v>
      </c>
      <c r="NZ203">
        <v>2.5655333333299999</v>
      </c>
      <c r="OA203">
        <v>0.218866666667</v>
      </c>
      <c r="OB203">
        <v>1.5566500000000001</v>
      </c>
      <c r="OC203">
        <v>-0.85107500000000003</v>
      </c>
      <c r="OD203">
        <v>-2.3104</v>
      </c>
      <c r="OE203">
        <v>-1.6223416666699999</v>
      </c>
      <c r="OF203">
        <v>0.70308333333299999</v>
      </c>
      <c r="OG203">
        <v>1.0224500000000001</v>
      </c>
      <c r="OH203">
        <v>0</v>
      </c>
      <c r="OI203">
        <v>175.95833333300001</v>
      </c>
      <c r="OJ203">
        <v>10.166666666699999</v>
      </c>
      <c r="OK203">
        <v>109.15625</v>
      </c>
      <c r="OL203">
        <v>-54.296875</v>
      </c>
      <c r="OM203">
        <v>-210.6875</v>
      </c>
      <c r="ON203">
        <v>-84.901041666699996</v>
      </c>
      <c r="OO203">
        <v>33.802083333299997</v>
      </c>
      <c r="OP203">
        <v>108.78125</v>
      </c>
      <c r="OQ203">
        <v>0</v>
      </c>
      <c r="OR203">
        <v>89.833333333300004</v>
      </c>
      <c r="OS203">
        <v>52</v>
      </c>
      <c r="OT203">
        <v>27.708333333300001</v>
      </c>
      <c r="OU203">
        <v>-59.104166666700003</v>
      </c>
      <c r="OV203">
        <v>-106.833333333</v>
      </c>
      <c r="OW203">
        <v>-38.020833333299997</v>
      </c>
      <c r="OX203">
        <v>43.208333333299997</v>
      </c>
      <c r="OY203">
        <v>36.125</v>
      </c>
      <c r="OZ203">
        <v>0</v>
      </c>
      <c r="PA203">
        <v>1.4044447231799999</v>
      </c>
      <c r="PB203">
        <v>0.21039679457900001</v>
      </c>
      <c r="PC203">
        <v>0.664930555556</v>
      </c>
      <c r="PD203">
        <v>48.236636652999998</v>
      </c>
      <c r="PE203">
        <v>0.106897222222</v>
      </c>
      <c r="PF203">
        <v>7.3315972222200001</v>
      </c>
      <c r="PG203">
        <v>3.7430555555599998</v>
      </c>
      <c r="PH203">
        <v>14.559705960400001</v>
      </c>
      <c r="PI203">
        <v>11.0186419605</v>
      </c>
      <c r="PJ203">
        <v>1.9330303449099999</v>
      </c>
      <c r="PK203">
        <v>0.74597364986900006</v>
      </c>
      <c r="PL203">
        <v>3.2788030634099998</v>
      </c>
      <c r="PM203">
        <v>0.97759891407699995</v>
      </c>
      <c r="PN203">
        <v>20.822705433700001</v>
      </c>
      <c r="PO203">
        <v>14.702677963099999</v>
      </c>
      <c r="PP203">
        <v>3.49339484978</v>
      </c>
      <c r="PQ203">
        <v>2.2887540775300002</v>
      </c>
      <c r="PR203">
        <v>8.0223811147900008</v>
      </c>
      <c r="PS203">
        <v>5.75048030554</v>
      </c>
      <c r="PT203">
        <v>6.0222326424799997</v>
      </c>
      <c r="PU203">
        <v>0.99482474331299997</v>
      </c>
      <c r="PV203">
        <v>2.6253583320368499</v>
      </c>
      <c r="PW203">
        <v>0.623633356794</v>
      </c>
      <c r="PX203">
        <v>4.8446736395699999</v>
      </c>
      <c r="PY203">
        <v>-2.1186579007000002</v>
      </c>
      <c r="PZ203">
        <v>4.3212850867299997</v>
      </c>
      <c r="QA203">
        <v>23.672736728699999</v>
      </c>
      <c r="QB203">
        <v>-1.03764373454</v>
      </c>
      <c r="QC203">
        <v>3.2133319780299998</v>
      </c>
      <c r="QD203">
        <v>0.58108935128500006</v>
      </c>
      <c r="QE203">
        <v>3.2565475358699998</v>
      </c>
      <c r="QF203">
        <v>0.53571428571400004</v>
      </c>
      <c r="QG203">
        <v>309.43067420021902</v>
      </c>
      <c r="QH203">
        <v>17</v>
      </c>
      <c r="QI203">
        <v>1</v>
      </c>
      <c r="QJ203">
        <v>0</v>
      </c>
      <c r="QK203">
        <v>7</v>
      </c>
      <c r="QL203">
        <v>3</v>
      </c>
      <c r="QM203">
        <v>0</v>
      </c>
      <c r="QN203">
        <v>0</v>
      </c>
      <c r="QO203">
        <v>3</v>
      </c>
      <c r="QP203">
        <v>0</v>
      </c>
      <c r="QQ203">
        <v>2</v>
      </c>
      <c r="QR203">
        <v>0</v>
      </c>
      <c r="QS203">
        <v>0</v>
      </c>
      <c r="QT203">
        <v>0</v>
      </c>
      <c r="QU203">
        <v>0.5</v>
      </c>
      <c r="QV203">
        <v>0</v>
      </c>
      <c r="QW203">
        <v>0</v>
      </c>
      <c r="QX203">
        <v>0</v>
      </c>
      <c r="QY203">
        <v>4.5360921162699998E-2</v>
      </c>
      <c r="QZ203">
        <v>0.22680460581299999</v>
      </c>
      <c r="RA203">
        <v>0</v>
      </c>
      <c r="RB203">
        <v>0</v>
      </c>
      <c r="RC203">
        <v>1.6137430609200001E-2</v>
      </c>
      <c r="RD203">
        <v>7.1137800895499995E-2</v>
      </c>
      <c r="RE203">
        <v>1.04875478998</v>
      </c>
      <c r="RF203">
        <v>0</v>
      </c>
      <c r="RG203">
        <v>0.49438774919799999</v>
      </c>
      <c r="RH203">
        <v>0</v>
      </c>
      <c r="RI203">
        <v>0.55588395750499997</v>
      </c>
      <c r="RJ203">
        <v>0</v>
      </c>
      <c r="RK203">
        <v>0.18236205254400001</v>
      </c>
      <c r="RL203">
        <v>0</v>
      </c>
      <c r="RM203">
        <v>2.8870460845400001</v>
      </c>
      <c r="RN203">
        <v>3.6901603972900001</v>
      </c>
      <c r="RO203">
        <v>5.0391089788399999</v>
      </c>
      <c r="RP203">
        <v>1.2658045503199999</v>
      </c>
      <c r="RQ203">
        <v>1.2663117981200001</v>
      </c>
      <c r="RR203">
        <v>1.6061899097700001</v>
      </c>
      <c r="RS203">
        <v>4.7676202979699998</v>
      </c>
      <c r="RT203">
        <v>4.19739618947</v>
      </c>
      <c r="RU203">
        <v>2.5309806855299999</v>
      </c>
      <c r="RV203">
        <v>1.52339269705</v>
      </c>
      <c r="RW203">
        <v>0.75346150193200001</v>
      </c>
      <c r="RX203">
        <v>0.181443684651</v>
      </c>
      <c r="RY203">
        <v>3.67590160542</v>
      </c>
      <c r="RZ203">
        <v>2.9579012051900002</v>
      </c>
      <c r="SA203">
        <v>2.1713933004900001</v>
      </c>
      <c r="SB203">
        <v>1.0988091416600001</v>
      </c>
      <c r="SC203">
        <v>0.62661443416200002</v>
      </c>
      <c r="SD203">
        <v>0.23040886092000001</v>
      </c>
      <c r="SE203">
        <v>4.5451018135799999E-2</v>
      </c>
      <c r="SF203">
        <v>22.9490196078</v>
      </c>
      <c r="SG203">
        <v>1.1454268869399999</v>
      </c>
      <c r="SH203">
        <v>0.62450870758499999</v>
      </c>
      <c r="SI203">
        <v>0.57302529004699998</v>
      </c>
      <c r="SJ203">
        <v>0.95620915032700005</v>
      </c>
      <c r="SK203">
        <v>8.6655124531199998</v>
      </c>
      <c r="SL203">
        <v>47.660318492199998</v>
      </c>
      <c r="SM203">
        <v>260</v>
      </c>
      <c r="SN203">
        <v>4.7582507432799996</v>
      </c>
      <c r="SO203">
        <v>3.2739265624199998</v>
      </c>
      <c r="SP203">
        <v>0.29762968749300001</v>
      </c>
      <c r="SQ203">
        <v>1.2813002279600001</v>
      </c>
      <c r="SR203">
        <v>40.508827229600001</v>
      </c>
      <c r="SS203">
        <v>3.6826206572300002</v>
      </c>
      <c r="ST203">
        <v>4</v>
      </c>
      <c r="SU203">
        <v>0</v>
      </c>
      <c r="SV203">
        <v>0</v>
      </c>
      <c r="SW203">
        <v>1</v>
      </c>
      <c r="SX203">
        <v>0</v>
      </c>
      <c r="SY203">
        <v>0</v>
      </c>
      <c r="SZ203">
        <v>0</v>
      </c>
      <c r="TA203">
        <v>2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2</v>
      </c>
      <c r="TI203">
        <v>0</v>
      </c>
      <c r="TJ203">
        <v>0</v>
      </c>
      <c r="TK203">
        <v>1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7.39981481481</v>
      </c>
      <c r="TS203">
        <v>0</v>
      </c>
      <c r="TT203">
        <v>0</v>
      </c>
      <c r="TU203">
        <v>0</v>
      </c>
      <c r="TV203">
        <v>1.9875</v>
      </c>
      <c r="TW203">
        <v>0</v>
      </c>
      <c r="TX203">
        <v>0</v>
      </c>
      <c r="TY203">
        <v>0</v>
      </c>
      <c r="TZ203">
        <v>0</v>
      </c>
      <c r="UA203">
        <v>1.9825925925900001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3.26388888889</v>
      </c>
      <c r="UN203">
        <v>0</v>
      </c>
      <c r="UO203">
        <v>0</v>
      </c>
      <c r="UP203">
        <v>11.336111111099999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89</v>
      </c>
      <c r="VG203">
        <v>0.45454545454545398</v>
      </c>
      <c r="VH203">
        <v>0.44805194805194798</v>
      </c>
      <c r="VI203">
        <v>0</v>
      </c>
      <c r="VJ203">
        <v>13.25</v>
      </c>
      <c r="VK203">
        <v>1.2045454545454499</v>
      </c>
      <c r="VL203">
        <v>7.25</v>
      </c>
      <c r="VM203">
        <v>0.65909090909090895</v>
      </c>
      <c r="VN203">
        <v>6</v>
      </c>
      <c r="VO203">
        <v>0.54545454545454497</v>
      </c>
      <c r="VP203">
        <v>0.5</v>
      </c>
      <c r="VQ203">
        <v>4.54545454545454E-2</v>
      </c>
      <c r="VR203">
        <v>7.3395369720800003</v>
      </c>
      <c r="VS203">
        <v>0.66723063382500003</v>
      </c>
      <c r="VT203">
        <v>2.2822873453499999</v>
      </c>
      <c r="VU203">
        <v>0.20748066775900001</v>
      </c>
      <c r="VV203">
        <v>14.9847745974</v>
      </c>
      <c r="VW203">
        <v>1.36225223613</v>
      </c>
      <c r="VX203">
        <v>0.45787102365499999</v>
      </c>
      <c r="VY203">
        <v>7.6452376253600001</v>
      </c>
      <c r="VZ203">
        <v>0.69502160230599996</v>
      </c>
      <c r="WA203">
        <v>2.7542939148599999</v>
      </c>
      <c r="WB203">
        <v>0.25039035589600001</v>
      </c>
      <c r="WC203">
        <v>0</v>
      </c>
      <c r="WD203">
        <v>3.3333333333333298E-2</v>
      </c>
      <c r="WE203">
        <v>0.84242424242424196</v>
      </c>
      <c r="WF203">
        <v>0.43333333333333302</v>
      </c>
      <c r="WG203">
        <v>0.84242424242424196</v>
      </c>
      <c r="WH203">
        <v>0.11527777777777699</v>
      </c>
      <c r="WI203">
        <v>1.9123931623931601E-2</v>
      </c>
      <c r="WJ203">
        <v>-9.6153846153845896E-2</v>
      </c>
      <c r="WK203">
        <v>0</v>
      </c>
      <c r="WL203">
        <v>-1.25</v>
      </c>
      <c r="WM203">
        <v>-0.11363636363636299</v>
      </c>
      <c r="WN203">
        <v>0.55395683453237399</v>
      </c>
      <c r="WO203">
        <v>0.16004316546762501</v>
      </c>
      <c r="WP203">
        <v>0</v>
      </c>
      <c r="WQ203">
        <v>11.03</v>
      </c>
      <c r="WR203">
        <v>0.25</v>
      </c>
      <c r="WS203">
        <v>2</v>
      </c>
      <c r="WT203">
        <v>0</v>
      </c>
      <c r="WU203">
        <v>1.4972243200599999</v>
      </c>
      <c r="WV203">
        <v>2.62581458369</v>
      </c>
      <c r="WW203">
        <v>3.2924812503599998</v>
      </c>
      <c r="WX203">
        <v>3.7924812503599998</v>
      </c>
      <c r="WY203">
        <v>3.7924812503599998</v>
      </c>
      <c r="WZ203">
        <v>3.7924812503599998</v>
      </c>
      <c r="XA203">
        <v>35.933383681499997</v>
      </c>
      <c r="XB203">
        <v>63.019550008700001</v>
      </c>
      <c r="XC203">
        <v>91.019550008699994</v>
      </c>
      <c r="XD203">
        <v>3.0877381806600002</v>
      </c>
      <c r="XE203">
        <v>1.9591479170299999</v>
      </c>
      <c r="XF203">
        <v>1.2924812503600001</v>
      </c>
      <c r="XG203">
        <v>0.79248125036100003</v>
      </c>
      <c r="XH203">
        <v>0.79248125036100003</v>
      </c>
      <c r="XI203">
        <v>0.79248125036100003</v>
      </c>
      <c r="XJ203">
        <v>14.069609077400001</v>
      </c>
      <c r="XK203">
        <v>25.459644729800001</v>
      </c>
      <c r="XL203">
        <v>27.965478063100001</v>
      </c>
      <c r="XM203">
        <v>28.469478063099999</v>
      </c>
      <c r="XN203">
        <v>37.298691689999998</v>
      </c>
      <c r="XO203">
        <v>22.148809898700001</v>
      </c>
      <c r="XP203">
        <v>19.563847398</v>
      </c>
      <c r="XQ203">
        <v>18.063847398</v>
      </c>
      <c r="XR203">
        <v>18.063847398</v>
      </c>
      <c r="XS203">
        <v>18.063847398</v>
      </c>
      <c r="XT203">
        <v>1</v>
      </c>
      <c r="XU203">
        <v>0</v>
      </c>
      <c r="XV203">
        <v>-1.2936034204003299</v>
      </c>
      <c r="XW203">
        <v>127.8</v>
      </c>
      <c r="XX203">
        <v>65.911932612210805</v>
      </c>
      <c r="XY203">
        <v>0</v>
      </c>
      <c r="XZ203">
        <v>0</v>
      </c>
      <c r="YA203">
        <v>0</v>
      </c>
      <c r="YB203">
        <v>13.9287364796545</v>
      </c>
      <c r="YC203">
        <v>0</v>
      </c>
      <c r="YD203">
        <v>0</v>
      </c>
      <c r="YE203">
        <v>13.8474743993812</v>
      </c>
      <c r="YF203">
        <v>6.0663670684616102</v>
      </c>
      <c r="YG203">
        <v>14.095343965354299</v>
      </c>
      <c r="YH203">
        <v>11.3878559896969</v>
      </c>
      <c r="YI203">
        <v>0</v>
      </c>
      <c r="YJ203">
        <v>0</v>
      </c>
      <c r="YK203">
        <v>0</v>
      </c>
      <c r="YL203">
        <v>4.5670996477913501</v>
      </c>
      <c r="YM203">
        <v>0</v>
      </c>
      <c r="YN203">
        <v>4.5670996477913501</v>
      </c>
      <c r="YO203">
        <v>14.095343965354299</v>
      </c>
      <c r="YP203">
        <v>13.8474743993812</v>
      </c>
      <c r="YQ203">
        <v>0</v>
      </c>
      <c r="YR203">
        <v>27.938503640433801</v>
      </c>
      <c r="YS203">
        <v>0</v>
      </c>
      <c r="YT203">
        <v>10.256843045994801</v>
      </c>
      <c r="YU203">
        <v>4.5670996477913501</v>
      </c>
      <c r="YV203">
        <v>14.095343965354299</v>
      </c>
      <c r="YW203">
        <v>13.8474743993812</v>
      </c>
      <c r="YX203">
        <v>11.3878559896969</v>
      </c>
      <c r="YY203">
        <v>10.8609042525334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5.6897433982000001</v>
      </c>
      <c r="ZF203">
        <v>0</v>
      </c>
      <c r="ZG203">
        <v>11.3878559897</v>
      </c>
      <c r="ZH203">
        <v>0</v>
      </c>
      <c r="ZI203">
        <v>23.229543260900002</v>
      </c>
      <c r="ZJ203">
        <v>19.913841467800001</v>
      </c>
      <c r="ZK203">
        <v>0</v>
      </c>
      <c r="ZL203">
        <v>0</v>
      </c>
      <c r="ZM203">
        <v>4.7945371840700002</v>
      </c>
      <c r="ZN203">
        <v>0</v>
      </c>
      <c r="ZO203">
        <v>3.26388888889</v>
      </c>
      <c r="ZP203">
        <v>22.736111111100001</v>
      </c>
      <c r="ZQ203">
        <v>1.9148335402835199</v>
      </c>
      <c r="ZR203">
        <v>5.8922144853176501</v>
      </c>
      <c r="ZS203">
        <v>0.535655862301605</v>
      </c>
      <c r="ZT203">
        <v>15.1709544578011</v>
      </c>
      <c r="ZU203">
        <v>1.37917767798191</v>
      </c>
      <c r="ZV203">
        <v>4.1501159280137996</v>
      </c>
      <c r="ZW203">
        <v>0.37728326618307301</v>
      </c>
      <c r="ZX203">
        <v>1.7420985573038501</v>
      </c>
      <c r="ZY203">
        <v>0.15837259611853099</v>
      </c>
      <c r="ZZ203">
        <v>0</v>
      </c>
      <c r="AAA203">
        <v>0</v>
      </c>
      <c r="AAB203">
        <v>20</v>
      </c>
      <c r="AAC203">
        <v>20</v>
      </c>
      <c r="AAD203">
        <v>20</v>
      </c>
      <c r="AAE203">
        <v>14</v>
      </c>
      <c r="AAF203">
        <v>4</v>
      </c>
      <c r="AAG203">
        <v>0</v>
      </c>
      <c r="AAH203">
        <v>0</v>
      </c>
      <c r="AAI203">
        <v>0</v>
      </c>
      <c r="AAJ203">
        <v>116</v>
      </c>
      <c r="AAK203">
        <v>2.7725887222397798</v>
      </c>
      <c r="AAL203">
        <v>3.4812400893356901</v>
      </c>
      <c r="AAM203">
        <v>4.0474276424343403</v>
      </c>
      <c r="AAN203">
        <v>4.4470533178909504</v>
      </c>
      <c r="AAO203">
        <v>4.7942397569685404</v>
      </c>
      <c r="AAP203">
        <v>4.8081110299847802</v>
      </c>
      <c r="AAQ203">
        <v>3.8407954961397701</v>
      </c>
      <c r="AAR203">
        <v>0</v>
      </c>
      <c r="AAS203">
        <v>0</v>
      </c>
      <c r="AAT203">
        <v>0</v>
      </c>
      <c r="AAU203">
        <v>6.1862086239004901</v>
      </c>
      <c r="AAV203">
        <v>25.0303089999999</v>
      </c>
      <c r="AAW203">
        <v>17.329690999999901</v>
      </c>
      <c r="AAX203">
        <v>1</v>
      </c>
      <c r="AAY203">
        <v>0</v>
      </c>
      <c r="AAZ203">
        <v>1</v>
      </c>
      <c r="ABA203">
        <v>1</v>
      </c>
      <c r="ABB203">
        <v>0</v>
      </c>
      <c r="ABC203">
        <v>1</v>
      </c>
      <c r="ABD203">
        <v>1</v>
      </c>
      <c r="ABE203">
        <v>0</v>
      </c>
      <c r="ABF203">
        <v>1</v>
      </c>
      <c r="ABG203">
        <v>1</v>
      </c>
      <c r="ABH203">
        <v>0</v>
      </c>
      <c r="ABI203">
        <v>1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-0.17335999999999999</v>
      </c>
      <c r="ACY203">
        <v>42.332999999999998</v>
      </c>
      <c r="ACZ203">
        <v>25.88</v>
      </c>
      <c r="ADA203">
        <v>25.88</v>
      </c>
      <c r="ADB203">
        <v>3</v>
      </c>
      <c r="ADC203">
        <v>2.2222222222200001</v>
      </c>
      <c r="ADD203">
        <v>1.1875</v>
      </c>
      <c r="ADE203">
        <v>0.71555555555600003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0.27272727272699998</v>
      </c>
      <c r="ADM203">
        <v>0.138888888889</v>
      </c>
      <c r="ADN203">
        <v>6.9852941176499997E-2</v>
      </c>
      <c r="ADO203">
        <v>7.9506172839499997E-2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0.560975275632</v>
      </c>
      <c r="ADW203">
        <v>3</v>
      </c>
      <c r="ADX203">
        <v>11</v>
      </c>
      <c r="ADY203">
        <v>88.841233282000005</v>
      </c>
      <c r="ADZ203">
        <v>3.1354942159300001</v>
      </c>
      <c r="AEA203">
        <v>0</v>
      </c>
      <c r="AEB203">
        <v>4.4659081186499998</v>
      </c>
      <c r="AEC203">
        <v>0</v>
      </c>
      <c r="AED203">
        <v>0</v>
      </c>
      <c r="AEE203">
        <v>9.3310524471399994</v>
      </c>
      <c r="AEF203">
        <v>41.588576799499997</v>
      </c>
      <c r="AEG203">
        <v>6.3792599773370799</v>
      </c>
      <c r="AEH203">
        <v>140</v>
      </c>
      <c r="AEI203">
        <v>17</v>
      </c>
      <c r="AEJ203">
        <v>54</v>
      </c>
      <c r="AEK203">
        <v>63</v>
      </c>
      <c r="AEL203">
        <v>2.4444444444444402</v>
      </c>
    </row>
    <row r="204" spans="1:818" x14ac:dyDescent="0.25">
      <c r="A204">
        <v>203</v>
      </c>
      <c r="B204" t="s">
        <v>2654</v>
      </c>
      <c r="C204">
        <v>28</v>
      </c>
      <c r="D204" s="26">
        <v>199.11094741599999</v>
      </c>
      <c r="F204">
        <v>7.5169999999999897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9.6992980648122096</v>
      </c>
      <c r="JK204">
        <v>0</v>
      </c>
      <c r="JL204">
        <v>0</v>
      </c>
      <c r="JM204">
        <v>4.5949596775100003</v>
      </c>
      <c r="JN204">
        <v>1.24767629235</v>
      </c>
      <c r="JO204">
        <v>3.6070611165800002</v>
      </c>
      <c r="JP204">
        <v>4.793815747</v>
      </c>
      <c r="JQ204">
        <v>0</v>
      </c>
      <c r="JR204">
        <v>13</v>
      </c>
      <c r="JS204">
        <v>0</v>
      </c>
      <c r="JT204">
        <v>0</v>
      </c>
      <c r="JU204">
        <v>0</v>
      </c>
      <c r="JV204">
        <v>0</v>
      </c>
      <c r="JW204">
        <v>8751.0252979699999</v>
      </c>
      <c r="JX204">
        <v>8559.7902729599991</v>
      </c>
      <c r="JY204">
        <v>7803.6696816100002</v>
      </c>
      <c r="JZ204">
        <v>7366.89539195</v>
      </c>
      <c r="KA204">
        <v>42.876767762999997</v>
      </c>
      <c r="KB204">
        <v>53.007004019999997</v>
      </c>
      <c r="KC204">
        <v>73.057363629099996</v>
      </c>
      <c r="KD204">
        <v>75.436005419400004</v>
      </c>
      <c r="KE204">
        <v>65.841862898200006</v>
      </c>
      <c r="KF204">
        <v>58.002684739400003</v>
      </c>
      <c r="KG204">
        <v>55.417840302400002</v>
      </c>
      <c r="KH204">
        <v>50.503208039999997</v>
      </c>
      <c r="KI204">
        <v>39.089255487899997</v>
      </c>
      <c r="KJ204">
        <v>102</v>
      </c>
      <c r="KK204">
        <v>156</v>
      </c>
      <c r="KL204">
        <v>145</v>
      </c>
      <c r="KM204">
        <v>116</v>
      </c>
      <c r="KN204">
        <v>109</v>
      </c>
      <c r="KO204">
        <v>80</v>
      </c>
      <c r="KP204">
        <v>64</v>
      </c>
      <c r="KQ204">
        <v>6216.2340182600001</v>
      </c>
      <c r="KR204">
        <v>7625.0368756300004</v>
      </c>
      <c r="KS204">
        <v>10219.442421399999</v>
      </c>
      <c r="KT204">
        <v>10265.9134705</v>
      </c>
      <c r="KU204">
        <v>8628.3043959299994</v>
      </c>
      <c r="KV204">
        <v>7738.7422608999996</v>
      </c>
      <c r="KW204">
        <v>7130.3175311300001</v>
      </c>
      <c r="KX204">
        <v>6315.7463566899996</v>
      </c>
      <c r="KY204">
        <v>4229.9286874299996</v>
      </c>
      <c r="KZ204">
        <v>2332.9664309999998</v>
      </c>
      <c r="LA204">
        <v>2611.4737839999998</v>
      </c>
      <c r="LB204">
        <v>3577.4242049999998</v>
      </c>
      <c r="LC204">
        <v>3204.1805140000001</v>
      </c>
      <c r="LD204">
        <v>2734.7023669999999</v>
      </c>
      <c r="LE204">
        <v>2230.5575960000001</v>
      </c>
      <c r="LF204">
        <v>1998.151732</v>
      </c>
      <c r="LG204">
        <v>1472.921192</v>
      </c>
      <c r="LH204">
        <v>713.37319500000001</v>
      </c>
      <c r="LI204">
        <v>338.85700000000003</v>
      </c>
      <c r="LJ204">
        <v>316.12849999999997</v>
      </c>
      <c r="LK204">
        <v>290.09199999999998</v>
      </c>
      <c r="LL204">
        <v>256.88099999999997</v>
      </c>
      <c r="LM204">
        <v>200.036</v>
      </c>
      <c r="LN204">
        <v>210.6875</v>
      </c>
      <c r="LO204">
        <v>592</v>
      </c>
      <c r="LP204">
        <v>691</v>
      </c>
      <c r="LQ204">
        <v>957</v>
      </c>
      <c r="LR204">
        <v>904</v>
      </c>
      <c r="LS204">
        <v>770</v>
      </c>
      <c r="LT204">
        <v>658</v>
      </c>
      <c r="LU204">
        <v>561</v>
      </c>
      <c r="LV204">
        <v>446</v>
      </c>
      <c r="LW204">
        <v>254</v>
      </c>
      <c r="LX204">
        <v>186</v>
      </c>
      <c r="LY204">
        <v>204</v>
      </c>
      <c r="LZ204">
        <v>259</v>
      </c>
      <c r="MA204">
        <v>218</v>
      </c>
      <c r="MB204">
        <v>159</v>
      </c>
      <c r="MC204">
        <v>140</v>
      </c>
      <c r="MD204">
        <v>108</v>
      </c>
      <c r="ME204">
        <v>54</v>
      </c>
      <c r="MF204">
        <v>15</v>
      </c>
      <c r="MG204">
        <v>162.827926351</v>
      </c>
      <c r="MH204">
        <v>1.5313131343899999</v>
      </c>
      <c r="MI204">
        <v>3.1071428571399999</v>
      </c>
      <c r="MJ204">
        <v>222.00835779499999</v>
      </c>
      <c r="MK204">
        <v>6.0240999999999998</v>
      </c>
      <c r="ML204">
        <v>21.142857142899999</v>
      </c>
      <c r="MM204">
        <v>6.6428571428599996</v>
      </c>
      <c r="MN204">
        <v>45.457881360099996</v>
      </c>
      <c r="MO204">
        <v>-9.09137913042</v>
      </c>
      <c r="MP204">
        <v>-1.9762722969199999</v>
      </c>
      <c r="MQ204">
        <v>-3.2515728039299998</v>
      </c>
      <c r="MR204">
        <v>-34.090832862399999</v>
      </c>
      <c r="MS204">
        <v>23.483910263399999</v>
      </c>
      <c r="MT204">
        <v>20.262145394099999</v>
      </c>
      <c r="MU204">
        <v>-11.2687453917</v>
      </c>
      <c r="MV204">
        <v>-10.9217615411</v>
      </c>
      <c r="MW204">
        <v>6.2863447259100003</v>
      </c>
      <c r="MX204">
        <v>-0.35181431367400001</v>
      </c>
      <c r="MY204">
        <v>-0.45788357849</v>
      </c>
      <c r="MZ204">
        <v>-1.27123239335</v>
      </c>
      <c r="NA204">
        <v>-2.09862361268</v>
      </c>
      <c r="NB204">
        <v>0.39566782483599999</v>
      </c>
      <c r="NC204">
        <v>3.6584329131</v>
      </c>
      <c r="ND204">
        <v>-3.7616049491700001</v>
      </c>
      <c r="NE204">
        <v>-1.5117391386900001</v>
      </c>
      <c r="NF204">
        <v>14.6785714286</v>
      </c>
      <c r="NG204">
        <v>4.9400510204100003</v>
      </c>
      <c r="NH204">
        <v>-0.246173469388</v>
      </c>
      <c r="NI204">
        <v>-3.45153061224</v>
      </c>
      <c r="NJ204">
        <v>-7.3915816326500003</v>
      </c>
      <c r="NK204">
        <v>0.170918367347</v>
      </c>
      <c r="NL204">
        <v>-2.9834183673500001</v>
      </c>
      <c r="NM204">
        <v>-5.7525510204100003</v>
      </c>
      <c r="NN204">
        <v>0.804846938776</v>
      </c>
      <c r="NO204">
        <v>1426.1144607199999</v>
      </c>
      <c r="NP204">
        <v>-18.4434571396</v>
      </c>
      <c r="NQ204">
        <v>19.626020751599999</v>
      </c>
      <c r="NR204">
        <v>-413.58774693399999</v>
      </c>
      <c r="NS204">
        <v>-242.62991794199999</v>
      </c>
      <c r="NT204">
        <v>-264.816040859</v>
      </c>
      <c r="NU204">
        <v>806.62991416800003</v>
      </c>
      <c r="NV204">
        <v>-938.57794450100005</v>
      </c>
      <c r="NW204">
        <v>-281.04797525499998</v>
      </c>
      <c r="NX204">
        <v>41.075004031900001</v>
      </c>
      <c r="NY204">
        <v>258.20897778400001</v>
      </c>
      <c r="NZ204">
        <v>1.974</v>
      </c>
      <c r="OA204">
        <v>5.62E-2</v>
      </c>
      <c r="OB204">
        <v>1.4388000000000001</v>
      </c>
      <c r="OC204">
        <v>-1.3766</v>
      </c>
      <c r="OD204">
        <v>0.49009999999999998</v>
      </c>
      <c r="OE204">
        <v>-2.3176000000000001</v>
      </c>
      <c r="OF204">
        <v>0.33939999999999998</v>
      </c>
      <c r="OG204">
        <v>-0.82479999999999998</v>
      </c>
      <c r="OH204">
        <v>0.26190000000000002</v>
      </c>
      <c r="OI204">
        <v>190.714285714</v>
      </c>
      <c r="OJ204">
        <v>8.7602040816300004</v>
      </c>
      <c r="OK204">
        <v>55.729591836700003</v>
      </c>
      <c r="OL204">
        <v>-93.806122449</v>
      </c>
      <c r="OM204">
        <v>22.862244898</v>
      </c>
      <c r="ON204">
        <v>-136.45918367300001</v>
      </c>
      <c r="OO204">
        <v>85.352040816300004</v>
      </c>
      <c r="OP204">
        <v>-126.724489796</v>
      </c>
      <c r="OQ204">
        <v>-12.352040816300001</v>
      </c>
      <c r="OR204">
        <v>96.714285714300004</v>
      </c>
      <c r="OS204">
        <v>42.9030612245</v>
      </c>
      <c r="OT204">
        <v>16.015306122399998</v>
      </c>
      <c r="OU204">
        <v>-41.948979591799997</v>
      </c>
      <c r="OV204">
        <v>-25.566326530600001</v>
      </c>
      <c r="OW204">
        <v>-49.030612244899999</v>
      </c>
      <c r="OX204">
        <v>1.49489795918</v>
      </c>
      <c r="OY204">
        <v>-51.867346938799997</v>
      </c>
      <c r="OZ204">
        <v>7.2193877550999996</v>
      </c>
      <c r="PA204">
        <v>1.62349576286</v>
      </c>
      <c r="PB204">
        <v>0.22451231163999999</v>
      </c>
      <c r="PC204">
        <v>0.52423469387800004</v>
      </c>
      <c r="PD204">
        <v>50.932659311400002</v>
      </c>
      <c r="PE204">
        <v>7.0499999999999993E-2</v>
      </c>
      <c r="PF204">
        <v>6.8112244897999998</v>
      </c>
      <c r="PG204">
        <v>3.4540816326499999</v>
      </c>
      <c r="PH204">
        <v>14.559086175399999</v>
      </c>
      <c r="PI204">
        <v>10.960834120299999</v>
      </c>
      <c r="PJ204">
        <v>1.9764116033800001</v>
      </c>
      <c r="PK204">
        <v>0.98680611240000005</v>
      </c>
      <c r="PL204">
        <v>3.0940967134799999</v>
      </c>
      <c r="PM204">
        <v>0.99301135069599999</v>
      </c>
      <c r="PN204">
        <v>20.8833897407</v>
      </c>
      <c r="PO204">
        <v>15.585063952</v>
      </c>
      <c r="PP204">
        <v>3.17168555712</v>
      </c>
      <c r="PQ204">
        <v>2.2487171097199998</v>
      </c>
      <c r="PR204">
        <v>7.0741103972500001</v>
      </c>
      <c r="PS204">
        <v>5.6996719586099998</v>
      </c>
      <c r="PT204">
        <v>5.0657660183899997</v>
      </c>
      <c r="PU204">
        <v>0.99503757670799997</v>
      </c>
      <c r="PV204">
        <v>1.7689703888855699</v>
      </c>
      <c r="PW204">
        <v>0.67574875637300003</v>
      </c>
      <c r="PX204">
        <v>7.20639110781</v>
      </c>
      <c r="PY204">
        <v>-1.5545454545499999</v>
      </c>
      <c r="PZ204">
        <v>6.5564630536499999</v>
      </c>
      <c r="QA204">
        <v>48.981878125500003</v>
      </c>
      <c r="QB204">
        <v>-0.95797388473</v>
      </c>
      <c r="QC204">
        <v>4.9868322521100001</v>
      </c>
      <c r="QD204">
        <v>0.48355263157900003</v>
      </c>
      <c r="QE204">
        <v>5.0468755408000003</v>
      </c>
      <c r="QF204">
        <v>0.428571428571</v>
      </c>
      <c r="QG204">
        <v>431.42934047847803</v>
      </c>
      <c r="QH204">
        <v>17</v>
      </c>
      <c r="QI204">
        <v>0</v>
      </c>
      <c r="QJ204">
        <v>0</v>
      </c>
      <c r="QK204">
        <v>12</v>
      </c>
      <c r="QL204">
        <v>6</v>
      </c>
      <c r="QM204">
        <v>0</v>
      </c>
      <c r="QN204">
        <v>0</v>
      </c>
      <c r="QO204">
        <v>9</v>
      </c>
      <c r="QP204">
        <v>0</v>
      </c>
      <c r="QQ204">
        <v>2</v>
      </c>
      <c r="QR204">
        <v>0</v>
      </c>
      <c r="QS204">
        <v>0</v>
      </c>
      <c r="QT204">
        <v>0</v>
      </c>
      <c r="QU204">
        <v>0.16666666666666599</v>
      </c>
      <c r="QV204">
        <v>0</v>
      </c>
      <c r="QW204">
        <v>0</v>
      </c>
      <c r="QX204">
        <v>0</v>
      </c>
      <c r="QY204">
        <v>0.17010345435999999</v>
      </c>
      <c r="QZ204">
        <v>0.25636406956899999</v>
      </c>
      <c r="RA204">
        <v>0</v>
      </c>
      <c r="RB204">
        <v>0</v>
      </c>
      <c r="RC204">
        <v>4.6508771684700002E-2</v>
      </c>
      <c r="RD204">
        <v>5.2121899301800001E-2</v>
      </c>
      <c r="RE204">
        <v>0.98559855965300003</v>
      </c>
      <c r="RF204">
        <v>0</v>
      </c>
      <c r="RG204">
        <v>0</v>
      </c>
      <c r="RH204">
        <v>0</v>
      </c>
      <c r="RI204">
        <v>0.39153222308000002</v>
      </c>
      <c r="RJ204">
        <v>0</v>
      </c>
      <c r="RK204">
        <v>0</v>
      </c>
      <c r="RL204">
        <v>0</v>
      </c>
      <c r="RM204">
        <v>1.4267463220500001</v>
      </c>
      <c r="RN204">
        <v>2.6455694943900001</v>
      </c>
      <c r="RO204">
        <v>3.0601947593399998</v>
      </c>
      <c r="RP204">
        <v>0.47109060127899999</v>
      </c>
      <c r="RQ204">
        <v>0.68761762589499997</v>
      </c>
      <c r="RR204">
        <v>0.623207053959</v>
      </c>
      <c r="RS204">
        <v>6.5232137211700003</v>
      </c>
      <c r="RT204">
        <v>4.6675539129699999</v>
      </c>
      <c r="RU204">
        <v>4.2003295832700003</v>
      </c>
      <c r="RV204">
        <v>2.8464261945299998</v>
      </c>
      <c r="RW204">
        <v>1.8342224646500001</v>
      </c>
      <c r="RX204">
        <v>0.95984970350400001</v>
      </c>
      <c r="RY204">
        <v>4.88246106271</v>
      </c>
      <c r="RZ204">
        <v>3.4653393210200001</v>
      </c>
      <c r="SA204">
        <v>2.01221425549</v>
      </c>
      <c r="SB204">
        <v>1.4324297264999999</v>
      </c>
      <c r="SC204">
        <v>0.756807174094</v>
      </c>
      <c r="SD204">
        <v>0.38755233818700002</v>
      </c>
      <c r="SE204">
        <v>0.16317186392999999</v>
      </c>
      <c r="SF204">
        <v>26.792156862700001</v>
      </c>
      <c r="SG204">
        <v>1.12755705253</v>
      </c>
      <c r="SH204">
        <v>0.68452328913600002</v>
      </c>
      <c r="SI204">
        <v>0.63556326509799999</v>
      </c>
      <c r="SJ204">
        <v>0.95686274509799996</v>
      </c>
      <c r="SK204">
        <v>12.7843393525</v>
      </c>
      <c r="SL204">
        <v>95.8825451437</v>
      </c>
      <c r="SM204">
        <v>702</v>
      </c>
      <c r="SN204">
        <v>7.0197820537600002</v>
      </c>
      <c r="SO204">
        <v>3.8252560577899999</v>
      </c>
      <c r="SP204">
        <v>0.25501707051900002</v>
      </c>
      <c r="SQ204">
        <v>1.7470905163599999</v>
      </c>
      <c r="SR204">
        <v>65.984803538799994</v>
      </c>
      <c r="SS204">
        <v>4.3989869025799999</v>
      </c>
      <c r="ST204">
        <v>2</v>
      </c>
      <c r="SU204">
        <v>0</v>
      </c>
      <c r="SV204">
        <v>0</v>
      </c>
      <c r="SW204">
        <v>6</v>
      </c>
      <c r="SX204">
        <v>0</v>
      </c>
      <c r="SY204">
        <v>0</v>
      </c>
      <c r="SZ204">
        <v>0</v>
      </c>
      <c r="TA204">
        <v>4</v>
      </c>
      <c r="TB204">
        <v>0</v>
      </c>
      <c r="TC204">
        <v>0</v>
      </c>
      <c r="TD204">
        <v>0</v>
      </c>
      <c r="TE204">
        <v>2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3.9262962962999999</v>
      </c>
      <c r="TS204">
        <v>0</v>
      </c>
      <c r="TT204">
        <v>0</v>
      </c>
      <c r="TU204">
        <v>0</v>
      </c>
      <c r="TV204">
        <v>11.862829743000001</v>
      </c>
      <c r="TW204">
        <v>0</v>
      </c>
      <c r="TX204">
        <v>0</v>
      </c>
      <c r="TY204">
        <v>0</v>
      </c>
      <c r="TZ204">
        <v>0</v>
      </c>
      <c r="UA204">
        <v>3.6000576341600001</v>
      </c>
      <c r="UB204">
        <v>0</v>
      </c>
      <c r="UC204">
        <v>0</v>
      </c>
      <c r="UD204">
        <v>0</v>
      </c>
      <c r="UE204">
        <v>0</v>
      </c>
      <c r="UF204">
        <v>3.1633333333300002</v>
      </c>
      <c r="UG204">
        <v>0</v>
      </c>
      <c r="UH204">
        <v>0</v>
      </c>
      <c r="UI204">
        <v>0</v>
      </c>
      <c r="UJ204">
        <v>8.6141496598600007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204</v>
      </c>
      <c r="VG204">
        <v>0.13888888888888801</v>
      </c>
      <c r="VH204">
        <v>0.27777777777777701</v>
      </c>
      <c r="VI204">
        <v>0</v>
      </c>
      <c r="VJ204">
        <v>22</v>
      </c>
      <c r="VK204">
        <v>1.4666666666666599</v>
      </c>
      <c r="VL204">
        <v>9.5</v>
      </c>
      <c r="VM204">
        <v>0.63333333333333297</v>
      </c>
      <c r="VN204">
        <v>12.5</v>
      </c>
      <c r="VO204">
        <v>0.83333333333333304</v>
      </c>
      <c r="VP204">
        <v>0.5</v>
      </c>
      <c r="VQ204">
        <v>3.3333333333333298E-2</v>
      </c>
      <c r="VR204">
        <v>8.3306602128399998</v>
      </c>
      <c r="VS204">
        <v>0.55537734752300005</v>
      </c>
      <c r="VT204">
        <v>2.78873429216</v>
      </c>
      <c r="VU204">
        <v>0.185915619477</v>
      </c>
      <c r="VV204">
        <v>20.452082878100001</v>
      </c>
      <c r="VW204">
        <v>1.3634721918699999</v>
      </c>
      <c r="VX204">
        <v>0.48247889620099998</v>
      </c>
      <c r="VY204">
        <v>12.121422665200001</v>
      </c>
      <c r="VZ204">
        <v>0.80809484435000001</v>
      </c>
      <c r="WA204">
        <v>4.4484491508600001</v>
      </c>
      <c r="WB204">
        <v>0.29656327672400001</v>
      </c>
      <c r="WC204">
        <v>0</v>
      </c>
      <c r="WD204">
        <v>1.99999999999999E-2</v>
      </c>
      <c r="WE204">
        <v>0.77999999999999903</v>
      </c>
      <c r="WF204">
        <v>0.43953488372093003</v>
      </c>
      <c r="WG204">
        <v>0.75</v>
      </c>
      <c r="WH204">
        <v>0.117607973421926</v>
      </c>
      <c r="WI204">
        <v>5.7142857142857002E-2</v>
      </c>
      <c r="WJ204">
        <v>-6.0465116279069801E-2</v>
      </c>
      <c r="WK204">
        <v>2.9999999999999898E-2</v>
      </c>
      <c r="WL204">
        <v>3</v>
      </c>
      <c r="WM204">
        <v>0.2</v>
      </c>
      <c r="WN204">
        <v>0.61538461538461497</v>
      </c>
      <c r="WO204">
        <v>9.8615384615384494E-2</v>
      </c>
      <c r="WP204">
        <v>0</v>
      </c>
      <c r="WQ204">
        <v>46.03</v>
      </c>
      <c r="WR204">
        <v>0.46428571428571402</v>
      </c>
      <c r="WS204">
        <v>3</v>
      </c>
      <c r="WT204">
        <v>1</v>
      </c>
      <c r="WU204">
        <v>1.3830637132500001</v>
      </c>
      <c r="WV204">
        <v>3.0027361715900001</v>
      </c>
      <c r="WW204">
        <v>3.5296964395299999</v>
      </c>
      <c r="WX204">
        <v>4.2979026896799999</v>
      </c>
      <c r="WY204">
        <v>4.4677201004700002</v>
      </c>
      <c r="WZ204">
        <v>4.4677201004700002</v>
      </c>
      <c r="XA204">
        <v>38.725783970999998</v>
      </c>
      <c r="XB204">
        <v>84.076612804600003</v>
      </c>
      <c r="XC204">
        <v>125.09616281300001</v>
      </c>
      <c r="XD204">
        <v>3.4242912088100002</v>
      </c>
      <c r="XE204">
        <v>1.80461875046</v>
      </c>
      <c r="XF204">
        <v>1.2776584825299999</v>
      </c>
      <c r="XG204">
        <v>0.50945223237500004</v>
      </c>
      <c r="XH204">
        <v>0.33963482158300001</v>
      </c>
      <c r="XI204">
        <v>0.33963482158300001</v>
      </c>
      <c r="XJ204">
        <v>11.646394044299999</v>
      </c>
      <c r="XK204">
        <v>24.582410918499999</v>
      </c>
      <c r="XL204">
        <v>31.054302125300001</v>
      </c>
      <c r="XM204">
        <v>33.8683309464</v>
      </c>
      <c r="XN204">
        <v>51.650944430000003</v>
      </c>
      <c r="XO204">
        <v>35.423815385600001</v>
      </c>
      <c r="XP204">
        <v>24.977872113</v>
      </c>
      <c r="XQ204">
        <v>19.7613579577</v>
      </c>
      <c r="XR204">
        <v>19.240662706799998</v>
      </c>
      <c r="XS204">
        <v>19.240662706799998</v>
      </c>
      <c r="XT204">
        <v>1</v>
      </c>
      <c r="XU204">
        <v>1</v>
      </c>
      <c r="XV204">
        <v>-4.0921016739889797</v>
      </c>
      <c r="XW204">
        <v>162.35999999999899</v>
      </c>
      <c r="XX204">
        <v>89.207539699855204</v>
      </c>
      <c r="XY204">
        <v>5.3167886040063301</v>
      </c>
      <c r="XZ204">
        <v>0</v>
      </c>
      <c r="YA204">
        <v>9.9679570418944099</v>
      </c>
      <c r="YB204">
        <v>0</v>
      </c>
      <c r="YC204">
        <v>0</v>
      </c>
      <c r="YD204">
        <v>18.1991012053848</v>
      </c>
      <c r="YE204">
        <v>32.046575604765998</v>
      </c>
      <c r="YF204">
        <v>17.0752422643804</v>
      </c>
      <c r="YG204">
        <v>0</v>
      </c>
      <c r="YH204">
        <v>0</v>
      </c>
      <c r="YI204">
        <v>0</v>
      </c>
      <c r="YJ204">
        <v>5.9483392809864899</v>
      </c>
      <c r="YK204">
        <v>0</v>
      </c>
      <c r="YL204">
        <v>0</v>
      </c>
      <c r="YM204">
        <v>0</v>
      </c>
      <c r="YN204">
        <v>9.9679570418944099</v>
      </c>
      <c r="YO204">
        <v>0</v>
      </c>
      <c r="YP204">
        <v>13.8474743993812</v>
      </c>
      <c r="YQ204">
        <v>5.3167886040063301</v>
      </c>
      <c r="YR204">
        <v>47.786058400466501</v>
      </c>
      <c r="YS204">
        <v>0</v>
      </c>
      <c r="YT204">
        <v>5.3167886040063301</v>
      </c>
      <c r="YU204">
        <v>9.9679570418944099</v>
      </c>
      <c r="YV204">
        <v>0</v>
      </c>
      <c r="YW204">
        <v>13.8474743993812</v>
      </c>
      <c r="YX204">
        <v>11.3878559896969</v>
      </c>
      <c r="YY204">
        <v>36.398202410769599</v>
      </c>
      <c r="YZ204">
        <v>0</v>
      </c>
      <c r="ZA204">
        <v>0</v>
      </c>
      <c r="ZB204">
        <v>11.63572555567</v>
      </c>
      <c r="ZC204">
        <v>0</v>
      </c>
      <c r="ZD204">
        <v>0</v>
      </c>
      <c r="ZE204">
        <v>0</v>
      </c>
      <c r="ZF204">
        <v>5.94833928099</v>
      </c>
      <c r="ZG204">
        <v>17.0752422644</v>
      </c>
      <c r="ZH204">
        <v>0</v>
      </c>
      <c r="ZI204">
        <v>0</v>
      </c>
      <c r="ZJ204">
        <v>50.245676810200003</v>
      </c>
      <c r="ZK204">
        <v>15.284745645899999</v>
      </c>
      <c r="ZL204">
        <v>0</v>
      </c>
      <c r="ZM204">
        <v>0</v>
      </c>
      <c r="ZN204">
        <v>0</v>
      </c>
      <c r="ZO204">
        <v>0</v>
      </c>
      <c r="ZP204">
        <v>31.166666666699999</v>
      </c>
      <c r="ZQ204">
        <v>2.0198768679227999</v>
      </c>
      <c r="ZR204">
        <v>6.0922738721871204</v>
      </c>
      <c r="ZS204">
        <v>0.40615159147914098</v>
      </c>
      <c r="ZT204">
        <v>24.205879146654901</v>
      </c>
      <c r="ZU204">
        <v>1.61372527644366</v>
      </c>
      <c r="ZV204">
        <v>6.0922738721871204</v>
      </c>
      <c r="ZW204">
        <v>0.40615159147914098</v>
      </c>
      <c r="ZX204">
        <v>0</v>
      </c>
      <c r="ZY204">
        <v>0</v>
      </c>
      <c r="ZZ204">
        <v>0</v>
      </c>
      <c r="AAA204">
        <v>0</v>
      </c>
      <c r="AAB204">
        <v>24</v>
      </c>
      <c r="AAC204">
        <v>31</v>
      </c>
      <c r="AAD204">
        <v>34</v>
      </c>
      <c r="AAE204">
        <v>31</v>
      </c>
      <c r="AAF204">
        <v>26</v>
      </c>
      <c r="AAG204">
        <v>28</v>
      </c>
      <c r="AAH204">
        <v>24</v>
      </c>
      <c r="AAI204">
        <v>20</v>
      </c>
      <c r="AAJ204">
        <v>270</v>
      </c>
      <c r="AAK204">
        <v>3.1354942159291399</v>
      </c>
      <c r="AAL204">
        <v>3.7135720667043</v>
      </c>
      <c r="AAM204">
        <v>4.1820501426411996</v>
      </c>
      <c r="AAN204">
        <v>4.7318028369214504</v>
      </c>
      <c r="AAO204">
        <v>5.17967458641726</v>
      </c>
      <c r="AAP204">
        <v>5.1442187686978196</v>
      </c>
      <c r="AAQ204">
        <v>5.2108513407667596</v>
      </c>
      <c r="AAR204">
        <v>5.6683711631768601</v>
      </c>
      <c r="AAS204">
        <v>5.90126627918983</v>
      </c>
      <c r="AAT204">
        <v>6.0986008289094196</v>
      </c>
      <c r="AAU204">
        <v>7.5398827401536304</v>
      </c>
      <c r="AAV204">
        <v>32.008308999999898</v>
      </c>
      <c r="AAW204">
        <v>15.8916909999999</v>
      </c>
      <c r="AAX204">
        <v>2</v>
      </c>
      <c r="AAY204">
        <v>0</v>
      </c>
      <c r="AAZ204">
        <v>2</v>
      </c>
      <c r="ABA204">
        <v>1</v>
      </c>
      <c r="ABB204">
        <v>0</v>
      </c>
      <c r="ABC204">
        <v>1</v>
      </c>
      <c r="ABD204">
        <v>2</v>
      </c>
      <c r="ABE204">
        <v>0</v>
      </c>
      <c r="ABF204">
        <v>2</v>
      </c>
      <c r="ABG204">
        <v>1</v>
      </c>
      <c r="ABH204">
        <v>0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2</v>
      </c>
      <c r="ACX204">
        <v>2.83704</v>
      </c>
      <c r="ACY204">
        <v>61.230699999999999</v>
      </c>
      <c r="ACZ204">
        <v>37.81</v>
      </c>
      <c r="ADA204">
        <v>37.81</v>
      </c>
      <c r="ADB204">
        <v>3.5</v>
      </c>
      <c r="ADC204">
        <v>0.66666666666700003</v>
      </c>
      <c r="ADD204">
        <v>1.125</v>
      </c>
      <c r="ADE204">
        <v>0.52444444444399996</v>
      </c>
      <c r="ADF204">
        <v>0.236111111111</v>
      </c>
      <c r="ADG204">
        <v>0.24163265306100001</v>
      </c>
      <c r="ADH204">
        <v>9.375E-2</v>
      </c>
      <c r="ADI204">
        <v>4.0816326530600001E-2</v>
      </c>
      <c r="ADJ204">
        <v>0</v>
      </c>
      <c r="ADK204">
        <v>0</v>
      </c>
      <c r="ADL204">
        <v>0.21875</v>
      </c>
      <c r="ADM204">
        <v>3.1746031745999999E-2</v>
      </c>
      <c r="ADN204">
        <v>6.25E-2</v>
      </c>
      <c r="ADO204">
        <v>3.4962962962999999E-2</v>
      </c>
      <c r="ADP204">
        <v>1.9675925925899999E-2</v>
      </c>
      <c r="ADQ204">
        <v>2.0136054421800002E-2</v>
      </c>
      <c r="ADR204">
        <v>1.171875E-2</v>
      </c>
      <c r="ADS204">
        <v>1.36054421769E-2</v>
      </c>
      <c r="ADT204">
        <v>0</v>
      </c>
      <c r="ADU204">
        <v>0</v>
      </c>
      <c r="ADV204">
        <v>0.41309516723400003</v>
      </c>
      <c r="ADW204">
        <v>4</v>
      </c>
      <c r="ADX204">
        <v>16</v>
      </c>
      <c r="ADY204">
        <v>99.345020765300006</v>
      </c>
      <c r="ADZ204">
        <v>3.4965075614700001</v>
      </c>
      <c r="AEA204">
        <v>0</v>
      </c>
      <c r="AEB204">
        <v>4.7621739347999998</v>
      </c>
      <c r="AEC204">
        <v>0</v>
      </c>
      <c r="AED204">
        <v>0</v>
      </c>
      <c r="AEE204">
        <v>9.3407544107000007</v>
      </c>
      <c r="AEF204">
        <v>46.574375475499998</v>
      </c>
      <c r="AEG204">
        <v>7.11110526485714</v>
      </c>
      <c r="AEH204">
        <v>384</v>
      </c>
      <c r="AEI204">
        <v>18</v>
      </c>
      <c r="AEJ204">
        <v>74</v>
      </c>
      <c r="AEK204">
        <v>82</v>
      </c>
      <c r="AEL204">
        <v>3.3333333333333299</v>
      </c>
    </row>
    <row r="205" spans="1:818" x14ac:dyDescent="0.25">
      <c r="A205">
        <v>204</v>
      </c>
      <c r="B205" t="s">
        <v>2730</v>
      </c>
      <c r="C205">
        <v>24</v>
      </c>
      <c r="D205" s="26">
        <v>164.09496300399999</v>
      </c>
      <c r="F205">
        <v>7.4950000000000001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1</v>
      </c>
      <c r="IO205">
        <v>0</v>
      </c>
      <c r="IP205">
        <v>0</v>
      </c>
      <c r="IQ205">
        <v>1</v>
      </c>
      <c r="IR205">
        <v>0</v>
      </c>
      <c r="IS205">
        <v>0</v>
      </c>
      <c r="IT205">
        <v>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0</v>
      </c>
      <c r="JH205">
        <v>0</v>
      </c>
      <c r="JI205">
        <v>0</v>
      </c>
      <c r="JJ205">
        <v>8.7351774649913594</v>
      </c>
      <c r="JK205">
        <v>0</v>
      </c>
      <c r="JL205">
        <v>0</v>
      </c>
      <c r="JM205">
        <v>4.7376685575800002</v>
      </c>
      <c r="JN205">
        <v>1.28026790347</v>
      </c>
      <c r="JO205">
        <v>3.2259273552300001</v>
      </c>
      <c r="JP205">
        <v>3.9391656030300002</v>
      </c>
      <c r="JQ205">
        <v>0</v>
      </c>
      <c r="JR205">
        <v>12</v>
      </c>
      <c r="JS205">
        <v>0</v>
      </c>
      <c r="JT205">
        <v>0</v>
      </c>
      <c r="JU205">
        <v>0</v>
      </c>
      <c r="JV205">
        <v>0</v>
      </c>
      <c r="JW205">
        <v>8822.4753931399991</v>
      </c>
      <c r="JX205">
        <v>8821.0452232900006</v>
      </c>
      <c r="JY205">
        <v>7595.1813693499998</v>
      </c>
      <c r="JZ205">
        <v>5626.9557001599997</v>
      </c>
      <c r="KA205">
        <v>33.498658858200002</v>
      </c>
      <c r="KB205">
        <v>43.409171720000003</v>
      </c>
      <c r="KC205">
        <v>65.132949703600005</v>
      </c>
      <c r="KD205">
        <v>70.715755190799996</v>
      </c>
      <c r="KE205">
        <v>64.865582941400007</v>
      </c>
      <c r="KF205">
        <v>44.749028964700003</v>
      </c>
      <c r="KG205">
        <v>25.247127424199999</v>
      </c>
      <c r="KH205">
        <v>8.0030322872799999</v>
      </c>
      <c r="KI205">
        <v>0</v>
      </c>
      <c r="KJ205">
        <v>95</v>
      </c>
      <c r="KK205">
        <v>158</v>
      </c>
      <c r="KL205">
        <v>131</v>
      </c>
      <c r="KM205">
        <v>81</v>
      </c>
      <c r="KN205">
        <v>42</v>
      </c>
      <c r="KO205">
        <v>18</v>
      </c>
      <c r="KP205">
        <v>0</v>
      </c>
      <c r="KQ205">
        <v>4887.6761723199998</v>
      </c>
      <c r="KR205">
        <v>6249.2391164299997</v>
      </c>
      <c r="KS205">
        <v>9196.9698726499992</v>
      </c>
      <c r="KT205">
        <v>9775.5520016900009</v>
      </c>
      <c r="KU205">
        <v>8394.1889466499997</v>
      </c>
      <c r="KV205">
        <v>5204.4310470700002</v>
      </c>
      <c r="KW205">
        <v>2586.1359624800002</v>
      </c>
      <c r="KX205">
        <v>559.50739975700003</v>
      </c>
      <c r="KY205">
        <v>0</v>
      </c>
      <c r="KZ205">
        <v>1958.9299559999999</v>
      </c>
      <c r="LA205">
        <v>2188.4882769999999</v>
      </c>
      <c r="LB205">
        <v>3287.663751</v>
      </c>
      <c r="LC205">
        <v>3295.4540980000002</v>
      </c>
      <c r="LD205">
        <v>2263.0030029999998</v>
      </c>
      <c r="LE205">
        <v>1159.209333</v>
      </c>
      <c r="LF205">
        <v>290.56103999999999</v>
      </c>
      <c r="LG205">
        <v>18.289152000000001</v>
      </c>
      <c r="LH205">
        <v>0</v>
      </c>
      <c r="LI205">
        <v>341.81220000000002</v>
      </c>
      <c r="LJ205">
        <v>334.58749999999998</v>
      </c>
      <c r="LK205">
        <v>261.58350000000002</v>
      </c>
      <c r="LL205">
        <v>187.63800000000001</v>
      </c>
      <c r="LM205">
        <v>87.12</v>
      </c>
      <c r="LN205">
        <v>0</v>
      </c>
      <c r="LO205">
        <v>498</v>
      </c>
      <c r="LP205">
        <v>582</v>
      </c>
      <c r="LQ205">
        <v>882</v>
      </c>
      <c r="LR205">
        <v>918</v>
      </c>
      <c r="LS205">
        <v>692</v>
      </c>
      <c r="LT205">
        <v>381</v>
      </c>
      <c r="LU205">
        <v>150</v>
      </c>
      <c r="LV205">
        <v>18</v>
      </c>
      <c r="LW205">
        <v>0</v>
      </c>
      <c r="LX205">
        <v>164</v>
      </c>
      <c r="LY205">
        <v>170</v>
      </c>
      <c r="LZ205">
        <v>237</v>
      </c>
      <c r="MA205">
        <v>187</v>
      </c>
      <c r="MB205">
        <v>106</v>
      </c>
      <c r="MC205">
        <v>18</v>
      </c>
      <c r="MD205">
        <v>0</v>
      </c>
      <c r="ME205">
        <v>0</v>
      </c>
      <c r="MF205">
        <v>0</v>
      </c>
      <c r="MG205">
        <v>165.337185022</v>
      </c>
      <c r="MH205">
        <v>1.39577745242</v>
      </c>
      <c r="MI205">
        <v>3.1666666666699999</v>
      </c>
      <c r="MJ205">
        <v>203.65317384700001</v>
      </c>
      <c r="MK205">
        <v>6.1216375000000003</v>
      </c>
      <c r="ML205">
        <v>20.75</v>
      </c>
      <c r="MM205">
        <v>6.8333333333299997</v>
      </c>
      <c r="MN205">
        <v>35.669626532199999</v>
      </c>
      <c r="MO205">
        <v>-12.754217197499999</v>
      </c>
      <c r="MP205">
        <v>-8.0217398386699994</v>
      </c>
      <c r="MQ205">
        <v>7.29002059871</v>
      </c>
      <c r="MR205">
        <v>-0.11576013889099999</v>
      </c>
      <c r="MS205">
        <v>-8.8171355404099998</v>
      </c>
      <c r="MT205">
        <v>-6.8788912555000001</v>
      </c>
      <c r="MU205">
        <v>11.462910106200001</v>
      </c>
      <c r="MV205">
        <v>0</v>
      </c>
      <c r="MW205">
        <v>5.2593273864299999</v>
      </c>
      <c r="MX205">
        <v>-0.65827081701000001</v>
      </c>
      <c r="MY205">
        <v>0.46029870556699998</v>
      </c>
      <c r="MZ205">
        <v>0.47572253790899999</v>
      </c>
      <c r="NA205">
        <v>-3.3464160357599999</v>
      </c>
      <c r="NB205">
        <v>-1.8410238495</v>
      </c>
      <c r="NC205">
        <v>-0.86405577424400004</v>
      </c>
      <c r="ND205">
        <v>3.1440815398200002</v>
      </c>
      <c r="NE205">
        <v>0</v>
      </c>
      <c r="NF205">
        <v>15.833333333300001</v>
      </c>
      <c r="NG205">
        <v>8.8402777777800008</v>
      </c>
      <c r="NH205">
        <v>1.98611111111</v>
      </c>
      <c r="NI205">
        <v>-10.625</v>
      </c>
      <c r="NJ205">
        <v>-15.458333333300001</v>
      </c>
      <c r="NK205">
        <v>-4.7638888888900004</v>
      </c>
      <c r="NL205">
        <v>5.9791666666700003</v>
      </c>
      <c r="NM205">
        <v>6.125</v>
      </c>
      <c r="NN205">
        <v>0</v>
      </c>
      <c r="NO205">
        <v>1186.85430292</v>
      </c>
      <c r="NP205">
        <v>-55.346734236099998</v>
      </c>
      <c r="NQ205">
        <v>313.09194173600002</v>
      </c>
      <c r="NR205">
        <v>-6.9306346183700001</v>
      </c>
      <c r="NS205">
        <v>-953.041689217</v>
      </c>
      <c r="NT205">
        <v>-363.97077161300001</v>
      </c>
      <c r="NU205">
        <v>-369.98237392300001</v>
      </c>
      <c r="NV205">
        <v>842.75311041299994</v>
      </c>
      <c r="NW205">
        <v>0</v>
      </c>
      <c r="NX205">
        <v>57.670532999999999</v>
      </c>
      <c r="NY205">
        <v>385.94418300000001</v>
      </c>
      <c r="NZ205">
        <v>2.5160958333300001</v>
      </c>
      <c r="OA205">
        <v>0.152137673611</v>
      </c>
      <c r="OB205">
        <v>0.905995486111</v>
      </c>
      <c r="OC205">
        <v>1.6659375000000001E-2</v>
      </c>
      <c r="OD205">
        <v>-2.2286197916699999</v>
      </c>
      <c r="OE205">
        <v>-0.157017013889</v>
      </c>
      <c r="OF205">
        <v>-1.09860677083</v>
      </c>
      <c r="OG205">
        <v>1.1514031250000001</v>
      </c>
      <c r="OH205">
        <v>0</v>
      </c>
      <c r="OI205">
        <v>175.33333333300001</v>
      </c>
      <c r="OJ205">
        <v>12.4444444444</v>
      </c>
      <c r="OK205">
        <v>81.444444444400006</v>
      </c>
      <c r="OL205">
        <v>-17</v>
      </c>
      <c r="OM205">
        <v>-180.66666666699999</v>
      </c>
      <c r="ON205">
        <v>-34.555555555600002</v>
      </c>
      <c r="OO205">
        <v>-77.333333333300004</v>
      </c>
      <c r="OP205">
        <v>128</v>
      </c>
      <c r="OQ205">
        <v>0</v>
      </c>
      <c r="OR205">
        <v>97.333333333300004</v>
      </c>
      <c r="OS205">
        <v>54.444444444399998</v>
      </c>
      <c r="OT205">
        <v>39.777777777799997</v>
      </c>
      <c r="OU205">
        <v>-53</v>
      </c>
      <c r="OV205">
        <v>-95.666666666699996</v>
      </c>
      <c r="OW205">
        <v>-35.888888888899999</v>
      </c>
      <c r="OX205">
        <v>-8.3333333333299997</v>
      </c>
      <c r="OY205">
        <v>50</v>
      </c>
      <c r="OZ205">
        <v>0</v>
      </c>
      <c r="PA205">
        <v>1.4862344388399999</v>
      </c>
      <c r="PB205">
        <v>0.21913864110100001</v>
      </c>
      <c r="PC205">
        <v>0.65972222222200005</v>
      </c>
      <c r="PD205">
        <v>49.452262621499997</v>
      </c>
      <c r="PE205">
        <v>0.10483732638899999</v>
      </c>
      <c r="PF205">
        <v>7.3055555555599998</v>
      </c>
      <c r="PG205">
        <v>4.0555555555599998</v>
      </c>
      <c r="PH205">
        <v>14.557737192599999</v>
      </c>
      <c r="PI205">
        <v>11.0477139001</v>
      </c>
      <c r="PJ205">
        <v>1.91836082846</v>
      </c>
      <c r="PK205">
        <v>0.75270290479799995</v>
      </c>
      <c r="PL205">
        <v>3.26881699655</v>
      </c>
      <c r="PM205">
        <v>0.97796476408800004</v>
      </c>
      <c r="PN205">
        <v>20.793564839599998</v>
      </c>
      <c r="PO205">
        <v>14.7027174316</v>
      </c>
      <c r="PP205">
        <v>3.4883813130900001</v>
      </c>
      <c r="PQ205">
        <v>2.31671051504</v>
      </c>
      <c r="PR205">
        <v>8.0219532102599995</v>
      </c>
      <c r="PS205">
        <v>5.7776493243199996</v>
      </c>
      <c r="PT205">
        <v>6.0219190325199996</v>
      </c>
      <c r="PU205">
        <v>0.99483066926099994</v>
      </c>
      <c r="PV205">
        <v>2.1046992795926802</v>
      </c>
      <c r="PW205">
        <v>0.623633356794</v>
      </c>
      <c r="PX205">
        <v>5.0578269632500001</v>
      </c>
      <c r="PY205">
        <v>-2.1186579007000002</v>
      </c>
      <c r="PZ205">
        <v>4.65493874632</v>
      </c>
      <c r="QA205">
        <v>27.843162166700001</v>
      </c>
      <c r="QB205">
        <v>-1.03764373454</v>
      </c>
      <c r="QC205">
        <v>3.7896364558100002</v>
      </c>
      <c r="QD205">
        <v>0.58108935128500006</v>
      </c>
      <c r="QE205">
        <v>3.8205192284099998</v>
      </c>
      <c r="QF205">
        <v>0.53571428571400004</v>
      </c>
      <c r="QG205">
        <v>338.54288889972099</v>
      </c>
      <c r="QH205">
        <v>19</v>
      </c>
      <c r="QI205">
        <v>1</v>
      </c>
      <c r="QJ205">
        <v>0</v>
      </c>
      <c r="QK205">
        <v>6</v>
      </c>
      <c r="QL205">
        <v>3</v>
      </c>
      <c r="QM205">
        <v>0</v>
      </c>
      <c r="QN205">
        <v>1</v>
      </c>
      <c r="QO205">
        <v>3</v>
      </c>
      <c r="QP205">
        <v>0</v>
      </c>
      <c r="QQ205">
        <v>3</v>
      </c>
      <c r="QR205">
        <v>2</v>
      </c>
      <c r="QS205">
        <v>0</v>
      </c>
      <c r="QT205">
        <v>0</v>
      </c>
      <c r="QU205">
        <v>0.55555555555555503</v>
      </c>
      <c r="QV205">
        <v>0</v>
      </c>
      <c r="QW205">
        <v>0</v>
      </c>
      <c r="QX205">
        <v>7.85674201318E-2</v>
      </c>
      <c r="QY205">
        <v>0.326092698726</v>
      </c>
      <c r="QZ205">
        <v>0.58463264894900002</v>
      </c>
      <c r="RA205">
        <v>0</v>
      </c>
      <c r="RB205">
        <v>2.5000000000000001E-2</v>
      </c>
      <c r="RC205">
        <v>0.119706140282</v>
      </c>
      <c r="RD205">
        <v>0.174215447735</v>
      </c>
      <c r="RE205">
        <v>0.93602013749699997</v>
      </c>
      <c r="RF205">
        <v>0</v>
      </c>
      <c r="RG205">
        <v>0.36643078404000001</v>
      </c>
      <c r="RH205">
        <v>0</v>
      </c>
      <c r="RI205">
        <v>0.424832522903</v>
      </c>
      <c r="RJ205">
        <v>0</v>
      </c>
      <c r="RK205">
        <v>0.121639897012</v>
      </c>
      <c r="RL205">
        <v>0</v>
      </c>
      <c r="RM205">
        <v>2.5243459989699999</v>
      </c>
      <c r="RN205">
        <v>3.74931622753</v>
      </c>
      <c r="RO205">
        <v>5.5892388249199998</v>
      </c>
      <c r="RP205">
        <v>1.02054191102</v>
      </c>
      <c r="RQ205">
        <v>1.3182078444300001</v>
      </c>
      <c r="RR205">
        <v>1.6929251831900001</v>
      </c>
      <c r="RS205">
        <v>5.3079996659999997</v>
      </c>
      <c r="RT205">
        <v>4.6946337326199998</v>
      </c>
      <c r="RU205">
        <v>3.6515075557199999</v>
      </c>
      <c r="RV205">
        <v>2.8194951667599999</v>
      </c>
      <c r="RW205">
        <v>1.6048889049099999</v>
      </c>
      <c r="RX205">
        <v>0.84275844727899996</v>
      </c>
      <c r="RY205">
        <v>4.2683324928399999</v>
      </c>
      <c r="RZ205">
        <v>3.2845982783199998</v>
      </c>
      <c r="SA205">
        <v>2.49271926198</v>
      </c>
      <c r="SB205">
        <v>1.6502913178600001</v>
      </c>
      <c r="SC205">
        <v>1.12573166016</v>
      </c>
      <c r="SD205">
        <v>0.55284002717799996</v>
      </c>
      <c r="SE205">
        <v>0.27989628586699999</v>
      </c>
      <c r="SF205">
        <v>23.086274509799999</v>
      </c>
      <c r="SG205">
        <v>1.1367750193199999</v>
      </c>
      <c r="SH205">
        <v>0.64953882235500005</v>
      </c>
      <c r="SI205">
        <v>0.60340387746799995</v>
      </c>
      <c r="SJ205">
        <v>0.961928104575</v>
      </c>
      <c r="SK205">
        <v>13.1720181952</v>
      </c>
      <c r="SL205">
        <v>79.032109171399995</v>
      </c>
      <c r="SM205">
        <v>473</v>
      </c>
      <c r="SN205">
        <v>4.9654841060999999</v>
      </c>
      <c r="SO205">
        <v>3.4218664251200002</v>
      </c>
      <c r="SP205">
        <v>0.28515553542599997</v>
      </c>
      <c r="SQ205">
        <v>1.4125076973499999</v>
      </c>
      <c r="SR205">
        <v>48.948804904799999</v>
      </c>
      <c r="SS205">
        <v>4.0790670754000002</v>
      </c>
      <c r="ST205">
        <v>2</v>
      </c>
      <c r="SU205">
        <v>3</v>
      </c>
      <c r="SV205">
        <v>0</v>
      </c>
      <c r="SW205">
        <v>0</v>
      </c>
      <c r="SX205">
        <v>0</v>
      </c>
      <c r="SY205">
        <v>0</v>
      </c>
      <c r="SZ205">
        <v>1</v>
      </c>
      <c r="TA205">
        <v>3</v>
      </c>
      <c r="TB205">
        <v>0</v>
      </c>
      <c r="TC205">
        <v>0</v>
      </c>
      <c r="TD205">
        <v>0</v>
      </c>
      <c r="TE205">
        <v>1</v>
      </c>
      <c r="TF205">
        <v>0</v>
      </c>
      <c r="TG205">
        <v>0</v>
      </c>
      <c r="TH205">
        <v>1</v>
      </c>
      <c r="TI205">
        <v>0</v>
      </c>
      <c r="TJ205">
        <v>0</v>
      </c>
      <c r="TK205">
        <v>1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3.9706018518500001</v>
      </c>
      <c r="TS205">
        <v>0</v>
      </c>
      <c r="TT205">
        <v>2.57550925926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0.19208333333300001</v>
      </c>
      <c r="UA205">
        <v>2.7866203703700001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4.2451851851900004</v>
      </c>
      <c r="UK205">
        <v>0</v>
      </c>
      <c r="UL205">
        <v>0</v>
      </c>
      <c r="UM205">
        <v>2.0289351851899999</v>
      </c>
      <c r="UN205">
        <v>0</v>
      </c>
      <c r="UO205">
        <v>0</v>
      </c>
      <c r="UP205">
        <v>11.3677314815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105</v>
      </c>
      <c r="VG205">
        <v>0.23668639053254401</v>
      </c>
      <c r="VH205">
        <v>0.426035502958579</v>
      </c>
      <c r="VI205">
        <v>0</v>
      </c>
      <c r="VJ205">
        <v>13.5</v>
      </c>
      <c r="VK205">
        <v>1.125</v>
      </c>
      <c r="VL205">
        <v>8</v>
      </c>
      <c r="VM205">
        <v>0.66666666666666596</v>
      </c>
      <c r="VN205">
        <v>5.5</v>
      </c>
      <c r="VO205">
        <v>0.45833333333333298</v>
      </c>
      <c r="VP205">
        <v>0</v>
      </c>
      <c r="VQ205">
        <v>0</v>
      </c>
      <c r="VR205">
        <v>8.8812450472400002</v>
      </c>
      <c r="VS205">
        <v>0.74010375393600003</v>
      </c>
      <c r="VT205">
        <v>3.1905025684199999</v>
      </c>
      <c r="VU205">
        <v>0.26587521403499997</v>
      </c>
      <c r="VV205">
        <v>15.754887199300001</v>
      </c>
      <c r="VW205">
        <v>1.3129072666099999</v>
      </c>
      <c r="VX205">
        <v>0.47486477522999998</v>
      </c>
      <c r="VY205">
        <v>6.8736421520800004</v>
      </c>
      <c r="VZ205">
        <v>0.572803512673</v>
      </c>
      <c r="WA205">
        <v>2.5078747343400001</v>
      </c>
      <c r="WB205">
        <v>0.20898956119500001</v>
      </c>
      <c r="WC205">
        <v>0</v>
      </c>
      <c r="WD205">
        <v>3.0555555555555499E-2</v>
      </c>
      <c r="WE205">
        <v>0.83055555555555505</v>
      </c>
      <c r="WF205">
        <v>0.441176470588235</v>
      </c>
      <c r="WG205">
        <v>0.83055555555555505</v>
      </c>
      <c r="WH205">
        <v>0.124101307189542</v>
      </c>
      <c r="WI205">
        <v>2.0405982905982799E-2</v>
      </c>
      <c r="WJ205">
        <v>-0.103695324283559</v>
      </c>
      <c r="WK205">
        <v>0</v>
      </c>
      <c r="WL205">
        <v>-2.5</v>
      </c>
      <c r="WM205">
        <v>-0.20833333333333301</v>
      </c>
      <c r="WN205">
        <v>0.56521739130434701</v>
      </c>
      <c r="WO205">
        <v>0.14878260869565199</v>
      </c>
      <c r="WP205">
        <v>0</v>
      </c>
      <c r="WQ205">
        <v>37.03</v>
      </c>
      <c r="WR205">
        <v>0.375</v>
      </c>
      <c r="WS205">
        <v>3</v>
      </c>
      <c r="WT205">
        <v>0</v>
      </c>
      <c r="WU205">
        <v>1.5204260414899999</v>
      </c>
      <c r="WV205">
        <v>2.7091479170300001</v>
      </c>
      <c r="WW205">
        <v>3.6887218755400002</v>
      </c>
      <c r="WX205">
        <v>3.9387218755400002</v>
      </c>
      <c r="WY205">
        <v>3.9387218755400002</v>
      </c>
      <c r="WZ205">
        <v>3.9387218755400002</v>
      </c>
      <c r="XA205">
        <v>36.490224995699997</v>
      </c>
      <c r="XB205">
        <v>65.019550008699994</v>
      </c>
      <c r="XC205">
        <v>94.529325013000005</v>
      </c>
      <c r="XD205">
        <v>3.0645364592300002</v>
      </c>
      <c r="XE205">
        <v>1.87581458369</v>
      </c>
      <c r="XF205">
        <v>0.89624062518000003</v>
      </c>
      <c r="XG205">
        <v>0.64624062518000003</v>
      </c>
      <c r="XH205">
        <v>0.64624062518000003</v>
      </c>
      <c r="XI205">
        <v>0.64624062518000003</v>
      </c>
      <c r="XJ205">
        <v>14.118503882400001</v>
      </c>
      <c r="XK205">
        <v>28.562575662899999</v>
      </c>
      <c r="XL205">
        <v>30.466902879799999</v>
      </c>
      <c r="XM205">
        <v>30.718902879800002</v>
      </c>
      <c r="XN205">
        <v>40.365286444799999</v>
      </c>
      <c r="XO205">
        <v>21.811529169300002</v>
      </c>
      <c r="XP205">
        <v>19.311529169300002</v>
      </c>
      <c r="XQ205">
        <v>18.561529169300002</v>
      </c>
      <c r="XR205">
        <v>18.561529169300002</v>
      </c>
      <c r="XS205">
        <v>18.561529169300002</v>
      </c>
      <c r="XT205">
        <v>1</v>
      </c>
      <c r="XU205">
        <v>1</v>
      </c>
      <c r="XV205">
        <v>-2.17296170771339</v>
      </c>
      <c r="XW205">
        <v>128.879999999999</v>
      </c>
      <c r="XX205">
        <v>71.415526640947206</v>
      </c>
      <c r="XY205">
        <v>4.5670996477913501</v>
      </c>
      <c r="XZ205">
        <v>4.7945371840718201</v>
      </c>
      <c r="YA205">
        <v>4.9839785209471996</v>
      </c>
      <c r="YB205">
        <v>0</v>
      </c>
      <c r="YC205">
        <v>0</v>
      </c>
      <c r="YD205">
        <v>0</v>
      </c>
      <c r="YE205">
        <v>20.268296022307201</v>
      </c>
      <c r="YF205">
        <v>18.659506023687001</v>
      </c>
      <c r="YG205">
        <v>5.69392799484846</v>
      </c>
      <c r="YH205">
        <v>0</v>
      </c>
      <c r="YI205">
        <v>11.6076494443648</v>
      </c>
      <c r="YJ205">
        <v>0</v>
      </c>
      <c r="YK205">
        <v>0</v>
      </c>
      <c r="YL205">
        <v>4.7945371840718201</v>
      </c>
      <c r="YM205">
        <v>0</v>
      </c>
      <c r="YN205">
        <v>9.5510781687385595</v>
      </c>
      <c r="YO205">
        <v>0</v>
      </c>
      <c r="YP205">
        <v>33.233874051145797</v>
      </c>
      <c r="YQ205">
        <v>0</v>
      </c>
      <c r="YR205">
        <v>17.212260487696799</v>
      </c>
      <c r="YS205">
        <v>0</v>
      </c>
      <c r="YT205">
        <v>0</v>
      </c>
      <c r="YU205">
        <v>15.3343231151035</v>
      </c>
      <c r="YV205">
        <v>6.5447564059125698</v>
      </c>
      <c r="YW205">
        <v>13.8474743993812</v>
      </c>
      <c r="YX205">
        <v>34.8484409176206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5.78324494636</v>
      </c>
      <c r="ZF205">
        <v>12.2452261209</v>
      </c>
      <c r="ZG205">
        <v>24.3534340185</v>
      </c>
      <c r="ZH205">
        <v>0</v>
      </c>
      <c r="ZI205">
        <v>0</v>
      </c>
      <c r="ZJ205">
        <v>18.414574047199999</v>
      </c>
      <c r="ZK205">
        <v>4.98397852095</v>
      </c>
      <c r="ZL205">
        <v>0</v>
      </c>
      <c r="ZM205">
        <v>4.7945371840700002</v>
      </c>
      <c r="ZN205">
        <v>0</v>
      </c>
      <c r="ZO205">
        <v>2.0289351851899999</v>
      </c>
      <c r="ZP205">
        <v>25.137731481500001</v>
      </c>
      <c r="ZQ205">
        <v>2.0121510148083201</v>
      </c>
      <c r="ZR205">
        <v>6.0037298803919201</v>
      </c>
      <c r="ZS205">
        <v>0.50031082336599297</v>
      </c>
      <c r="ZT205">
        <v>18.142082297308001</v>
      </c>
      <c r="ZU205">
        <v>1.5118401914423301</v>
      </c>
      <c r="ZV205">
        <v>4.2293106721548099</v>
      </c>
      <c r="ZW205">
        <v>0.35244255601290098</v>
      </c>
      <c r="ZX205">
        <v>1.7744192082371</v>
      </c>
      <c r="ZY205">
        <v>0.147868267353092</v>
      </c>
      <c r="ZZ205">
        <v>0</v>
      </c>
      <c r="AAA205">
        <v>0</v>
      </c>
      <c r="AAB205">
        <v>26</v>
      </c>
      <c r="AAC205">
        <v>33</v>
      </c>
      <c r="AAD205">
        <v>37</v>
      </c>
      <c r="AAE205">
        <v>31</v>
      </c>
      <c r="AAF205">
        <v>25</v>
      </c>
      <c r="AAG205">
        <v>22</v>
      </c>
      <c r="AAH205">
        <v>9</v>
      </c>
      <c r="AAI205">
        <v>2</v>
      </c>
      <c r="AAJ205">
        <v>229</v>
      </c>
      <c r="AAK205">
        <v>2.8622008809294601</v>
      </c>
      <c r="AAL205">
        <v>3.4735180432417798</v>
      </c>
      <c r="AAM205">
        <v>4.0496086683807002</v>
      </c>
      <c r="AAN205">
        <v>4.5597804836892797</v>
      </c>
      <c r="AAO205">
        <v>4.7988849266114801</v>
      </c>
      <c r="AAP205">
        <v>4.8126923563993396</v>
      </c>
      <c r="AAQ205">
        <v>4.5766421023735502</v>
      </c>
      <c r="AAR205">
        <v>4.60517018598809</v>
      </c>
      <c r="AAS205">
        <v>4.0375537278753502</v>
      </c>
      <c r="AAT205">
        <v>2.6741486494265199</v>
      </c>
      <c r="AAU205">
        <v>6.5771657055190698</v>
      </c>
      <c r="AAV205">
        <v>26.033515999999899</v>
      </c>
      <c r="AAW205">
        <v>15.756483999999899</v>
      </c>
      <c r="AAX205">
        <v>2</v>
      </c>
      <c r="AAY205">
        <v>1</v>
      </c>
      <c r="AAZ205">
        <v>1</v>
      </c>
      <c r="ABA205">
        <v>2</v>
      </c>
      <c r="ABB205">
        <v>1</v>
      </c>
      <c r="ABC205">
        <v>1</v>
      </c>
      <c r="ABD205">
        <v>1</v>
      </c>
      <c r="ABE205">
        <v>1</v>
      </c>
      <c r="ABF205">
        <v>0</v>
      </c>
      <c r="ABG205">
        <v>1</v>
      </c>
      <c r="ABH205">
        <v>1</v>
      </c>
      <c r="ABI205">
        <v>0</v>
      </c>
      <c r="ABJ205">
        <v>1</v>
      </c>
      <c r="ABK205">
        <v>0</v>
      </c>
      <c r="ABL205">
        <v>0</v>
      </c>
      <c r="ABM205">
        <v>1</v>
      </c>
      <c r="ABN205">
        <v>0</v>
      </c>
      <c r="ABO205">
        <v>0</v>
      </c>
      <c r="ABP205">
        <v>0</v>
      </c>
      <c r="ABQ205">
        <v>0</v>
      </c>
      <c r="ABR205">
        <v>1</v>
      </c>
      <c r="ABS205">
        <v>0</v>
      </c>
      <c r="ABT205">
        <v>0</v>
      </c>
      <c r="ABU205">
        <v>1</v>
      </c>
      <c r="ABV205">
        <v>0</v>
      </c>
      <c r="ABW205">
        <v>0</v>
      </c>
      <c r="ABX205">
        <v>1</v>
      </c>
      <c r="ABY205">
        <v>1</v>
      </c>
      <c r="ABZ205">
        <v>0</v>
      </c>
      <c r="ACA205">
        <v>0</v>
      </c>
      <c r="ACB205">
        <v>1</v>
      </c>
      <c r="ACC205">
        <v>1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1</v>
      </c>
      <c r="ACO205">
        <v>0</v>
      </c>
      <c r="ACP205">
        <v>1</v>
      </c>
      <c r="ACQ205">
        <v>0</v>
      </c>
      <c r="ACR205">
        <v>0</v>
      </c>
      <c r="ACS205">
        <v>1</v>
      </c>
      <c r="ACT205">
        <v>1</v>
      </c>
      <c r="ACU205">
        <v>0</v>
      </c>
      <c r="ACV205">
        <v>0</v>
      </c>
      <c r="ACW205">
        <v>0</v>
      </c>
      <c r="ACX205">
        <v>1.47644</v>
      </c>
      <c r="ACY205">
        <v>45.265500000000003</v>
      </c>
      <c r="ACZ205">
        <v>34.89</v>
      </c>
      <c r="ADA205">
        <v>34.89</v>
      </c>
      <c r="ADB205">
        <v>2.5</v>
      </c>
      <c r="ADC205">
        <v>2</v>
      </c>
      <c r="ADD205">
        <v>1.45138888889</v>
      </c>
      <c r="ADE205">
        <v>0.69333333333299996</v>
      </c>
      <c r="ADF205">
        <v>0.14249999999999999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0.19230769230799999</v>
      </c>
      <c r="ADM205">
        <v>0.105263157895</v>
      </c>
      <c r="ADN205">
        <v>8.0632716049400005E-2</v>
      </c>
      <c r="ADO205">
        <v>6.3030303030299994E-2</v>
      </c>
      <c r="ADP205">
        <v>2.8500000000000001E-2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0.46973386928200001</v>
      </c>
      <c r="ADW205">
        <v>3</v>
      </c>
      <c r="ADX205">
        <v>13</v>
      </c>
      <c r="ADY205">
        <v>94.561740343899999</v>
      </c>
      <c r="ADZ205">
        <v>3.2958368660000001</v>
      </c>
      <c r="AEA205">
        <v>0</v>
      </c>
      <c r="AEB205">
        <v>4.63472898823</v>
      </c>
      <c r="AEC205">
        <v>2.3978952728</v>
      </c>
      <c r="AED205">
        <v>7.0184017990700003</v>
      </c>
      <c r="AEE205">
        <v>9.4967966935000003</v>
      </c>
      <c r="AEF205">
        <v>57.683473891799999</v>
      </c>
      <c r="AEG205">
        <v>6.8372901251666596</v>
      </c>
      <c r="AEH205">
        <v>174</v>
      </c>
      <c r="AEI205">
        <v>18</v>
      </c>
      <c r="AEJ205">
        <v>64</v>
      </c>
      <c r="AEK205">
        <v>77</v>
      </c>
      <c r="AEL205">
        <v>2.6111111111111098</v>
      </c>
    </row>
    <row r="206" spans="1:818" x14ac:dyDescent="0.25">
      <c r="A206">
        <v>205</v>
      </c>
      <c r="B206" t="s">
        <v>2793</v>
      </c>
      <c r="C206">
        <v>10</v>
      </c>
      <c r="D206" s="26">
        <v>58.041864812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2.2307101433008198</v>
      </c>
      <c r="JK206">
        <v>0</v>
      </c>
      <c r="JL206">
        <v>0</v>
      </c>
      <c r="JM206">
        <v>3.65128079072</v>
      </c>
      <c r="JN206">
        <v>1.2405971520500001</v>
      </c>
      <c r="JO206">
        <v>1.9389151075</v>
      </c>
      <c r="JP206">
        <v>1.9646807187399999</v>
      </c>
      <c r="JQ206">
        <v>0</v>
      </c>
      <c r="JR206">
        <v>6</v>
      </c>
      <c r="JS206">
        <v>0</v>
      </c>
      <c r="JT206">
        <v>0</v>
      </c>
      <c r="JU206">
        <v>0</v>
      </c>
      <c r="JV206">
        <v>0</v>
      </c>
      <c r="JW206">
        <v>2245.7538287699999</v>
      </c>
      <c r="JX206">
        <v>1109.5059121500001</v>
      </c>
      <c r="JY206">
        <v>0</v>
      </c>
      <c r="JZ206">
        <v>0</v>
      </c>
      <c r="KA206">
        <v>11.6775814291</v>
      </c>
      <c r="KB206">
        <v>14.93774586</v>
      </c>
      <c r="KC206">
        <v>15.305805747400001</v>
      </c>
      <c r="KD206">
        <v>9.3950900322400006</v>
      </c>
      <c r="KE206">
        <v>2.6676774290899998</v>
      </c>
      <c r="KF206">
        <v>0</v>
      </c>
      <c r="KG206">
        <v>0</v>
      </c>
      <c r="KH206">
        <v>0</v>
      </c>
      <c r="KI206">
        <v>0</v>
      </c>
      <c r="KJ206">
        <v>29</v>
      </c>
      <c r="KK206">
        <v>19</v>
      </c>
      <c r="KL206">
        <v>6</v>
      </c>
      <c r="KM206">
        <v>0</v>
      </c>
      <c r="KN206">
        <v>0</v>
      </c>
      <c r="KO206">
        <v>0</v>
      </c>
      <c r="KP206">
        <v>0</v>
      </c>
      <c r="KQ206">
        <v>1673.4439488</v>
      </c>
      <c r="KR206">
        <v>2140.9125058700001</v>
      </c>
      <c r="KS206">
        <v>1899.7785880199999</v>
      </c>
      <c r="KT206">
        <v>975.14269588399998</v>
      </c>
      <c r="KU206">
        <v>186.502466586</v>
      </c>
      <c r="KV206">
        <v>0</v>
      </c>
      <c r="KW206">
        <v>0</v>
      </c>
      <c r="KX206">
        <v>0</v>
      </c>
      <c r="KY206">
        <v>0</v>
      </c>
      <c r="KZ206">
        <v>694.85674800000004</v>
      </c>
      <c r="LA206">
        <v>745.49874799999998</v>
      </c>
      <c r="LB206">
        <v>473.62295799999998</v>
      </c>
      <c r="LC206">
        <v>113.996736</v>
      </c>
      <c r="LD206">
        <v>6.0963839999999996</v>
      </c>
      <c r="LE206">
        <v>0</v>
      </c>
      <c r="LF206">
        <v>0</v>
      </c>
      <c r="LG206">
        <v>0</v>
      </c>
      <c r="LH206">
        <v>0</v>
      </c>
      <c r="LI206">
        <v>74.953999999999994</v>
      </c>
      <c r="LJ206">
        <v>29.04</v>
      </c>
      <c r="LK206">
        <v>0</v>
      </c>
      <c r="LL206">
        <v>0</v>
      </c>
      <c r="LM206">
        <v>0</v>
      </c>
      <c r="LN206">
        <v>0</v>
      </c>
      <c r="LO206">
        <v>178</v>
      </c>
      <c r="LP206">
        <v>204</v>
      </c>
      <c r="LQ206">
        <v>154</v>
      </c>
      <c r="LR206">
        <v>59</v>
      </c>
      <c r="LS206">
        <v>6</v>
      </c>
      <c r="LT206">
        <v>0</v>
      </c>
      <c r="LU206">
        <v>0</v>
      </c>
      <c r="LV206">
        <v>0</v>
      </c>
      <c r="LW206">
        <v>0</v>
      </c>
      <c r="LX206">
        <v>50</v>
      </c>
      <c r="LY206">
        <v>39</v>
      </c>
      <c r="LZ206">
        <v>8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167.534026622</v>
      </c>
      <c r="MH206">
        <v>1.1677581429099999</v>
      </c>
      <c r="MI206">
        <v>2.4</v>
      </c>
      <c r="MJ206">
        <v>167.34439488000001</v>
      </c>
      <c r="MK206">
        <v>6.0381099999999996</v>
      </c>
      <c r="ML206">
        <v>17.8</v>
      </c>
      <c r="MM206">
        <v>5</v>
      </c>
      <c r="MN206">
        <v>11.5083690186</v>
      </c>
      <c r="MO206">
        <v>-3.8635525012</v>
      </c>
      <c r="MP206">
        <v>-3.05056081705</v>
      </c>
      <c r="MQ206">
        <v>-1.77572327977</v>
      </c>
      <c r="MR206">
        <v>2.9356520886999999</v>
      </c>
      <c r="MS206">
        <v>0</v>
      </c>
      <c r="MT206">
        <v>0</v>
      </c>
      <c r="MU206">
        <v>0</v>
      </c>
      <c r="MV206">
        <v>0</v>
      </c>
      <c r="MW206">
        <v>2.04855947244</v>
      </c>
      <c r="MX206">
        <v>-0.59781260560000005</v>
      </c>
      <c r="MY206">
        <v>-0.600538769523</v>
      </c>
      <c r="MZ206">
        <v>-0.41932495007100001</v>
      </c>
      <c r="NA206">
        <v>0.59339658897500003</v>
      </c>
      <c r="NB206">
        <v>0</v>
      </c>
      <c r="NC206">
        <v>0</v>
      </c>
      <c r="ND206">
        <v>0</v>
      </c>
      <c r="NE206">
        <v>0</v>
      </c>
      <c r="NF206">
        <v>4.4000000000000004</v>
      </c>
      <c r="NG206">
        <v>1</v>
      </c>
      <c r="NH206">
        <v>-3.84</v>
      </c>
      <c r="NI206">
        <v>-0.32</v>
      </c>
      <c r="NJ206">
        <v>0.96</v>
      </c>
      <c r="NK206">
        <v>0</v>
      </c>
      <c r="NL206">
        <v>0</v>
      </c>
      <c r="NM206">
        <v>0</v>
      </c>
      <c r="NN206">
        <v>0</v>
      </c>
      <c r="NO206">
        <v>465.63230264600003</v>
      </c>
      <c r="NP206">
        <v>-56.283515813299999</v>
      </c>
      <c r="NQ206">
        <v>-178.993813843</v>
      </c>
      <c r="NR206">
        <v>-173.457140356</v>
      </c>
      <c r="NS206">
        <v>175.91831869000001</v>
      </c>
      <c r="NT206">
        <v>0</v>
      </c>
      <c r="NU206">
        <v>0</v>
      </c>
      <c r="NV206">
        <v>0</v>
      </c>
      <c r="NW206">
        <v>0</v>
      </c>
      <c r="NX206">
        <v>24.737563999999999</v>
      </c>
      <c r="NY206">
        <v>-161.31921800000001</v>
      </c>
      <c r="NZ206">
        <v>1.38069</v>
      </c>
      <c r="OA206">
        <v>0.10768999999999999</v>
      </c>
      <c r="OB206">
        <v>-0.54178400000000004</v>
      </c>
      <c r="OC206">
        <v>-0.57089699999999999</v>
      </c>
      <c r="OD206">
        <v>0.31464599999999998</v>
      </c>
      <c r="OE206">
        <v>0</v>
      </c>
      <c r="OF206">
        <v>0</v>
      </c>
      <c r="OG206">
        <v>0</v>
      </c>
      <c r="OH206">
        <v>0</v>
      </c>
      <c r="OI206">
        <v>75.599999999999994</v>
      </c>
      <c r="OJ206">
        <v>5.6</v>
      </c>
      <c r="OK206">
        <v>-34.159999999999997</v>
      </c>
      <c r="OL206">
        <v>-38.28</v>
      </c>
      <c r="OM206">
        <v>29.04</v>
      </c>
      <c r="ON206">
        <v>0</v>
      </c>
      <c r="OO206">
        <v>0</v>
      </c>
      <c r="OP206">
        <v>0</v>
      </c>
      <c r="OQ206">
        <v>0</v>
      </c>
      <c r="OR206">
        <v>35.6</v>
      </c>
      <c r="OS206">
        <v>10.199999999999999</v>
      </c>
      <c r="OT206">
        <v>-24.16</v>
      </c>
      <c r="OU206">
        <v>-12.48</v>
      </c>
      <c r="OV206">
        <v>8.64</v>
      </c>
      <c r="OW206">
        <v>0</v>
      </c>
      <c r="OX206">
        <v>0</v>
      </c>
      <c r="OY206">
        <v>0</v>
      </c>
      <c r="OZ206">
        <v>0</v>
      </c>
      <c r="PA206">
        <v>1.15083690186</v>
      </c>
      <c r="PB206">
        <v>0.204855947244</v>
      </c>
      <c r="PC206">
        <v>0.44</v>
      </c>
      <c r="PD206">
        <v>46.563230264600001</v>
      </c>
      <c r="PE206">
        <v>0.138069</v>
      </c>
      <c r="PF206">
        <v>7.56</v>
      </c>
      <c r="PG206">
        <v>3.56</v>
      </c>
      <c r="PH206">
        <v>13.626888560499999</v>
      </c>
      <c r="PI206">
        <v>11.111920550800001</v>
      </c>
      <c r="PJ206">
        <v>1.8333140859699999</v>
      </c>
      <c r="PK206">
        <v>0.78164468436199996</v>
      </c>
      <c r="PL206">
        <v>3.0275533121299998</v>
      </c>
      <c r="PM206">
        <v>0.99393162478999997</v>
      </c>
      <c r="PN206">
        <v>20.731043895100001</v>
      </c>
      <c r="PO206">
        <v>14.706878227500001</v>
      </c>
      <c r="PP206">
        <v>3.4647836324500001</v>
      </c>
      <c r="PQ206">
        <v>2.40128924458</v>
      </c>
      <c r="PR206">
        <v>8.0104916462299993</v>
      </c>
      <c r="PS206">
        <v>5.8515831912199996</v>
      </c>
      <c r="PT206">
        <v>6.0059985678199999</v>
      </c>
      <c r="PU206">
        <v>0.99394488356999999</v>
      </c>
      <c r="PV206">
        <v>2.1710983178735699</v>
      </c>
      <c r="PW206">
        <v>0.173134185878</v>
      </c>
      <c r="PX206">
        <v>2.8648518758399999</v>
      </c>
      <c r="PY206">
        <v>-1.08229426434</v>
      </c>
      <c r="PZ206">
        <v>2.34790249431</v>
      </c>
      <c r="QA206">
        <v>4.6137040682499997</v>
      </c>
      <c r="QB206">
        <v>-0.39899447805799998</v>
      </c>
      <c r="QC206">
        <v>1.8592834886</v>
      </c>
      <c r="QD206">
        <v>0.25872093023300002</v>
      </c>
      <c r="QE206">
        <v>1.86565597057</v>
      </c>
      <c r="QF206">
        <v>0.25</v>
      </c>
      <c r="QG206">
        <v>22.464393446710101</v>
      </c>
      <c r="QH206">
        <v>10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2</v>
      </c>
      <c r="QR206">
        <v>1</v>
      </c>
      <c r="QS206">
        <v>0</v>
      </c>
      <c r="QT206">
        <v>0</v>
      </c>
      <c r="QU206">
        <v>1</v>
      </c>
      <c r="QV206">
        <v>0.28867513459499999</v>
      </c>
      <c r="QW206">
        <v>0.28867513459499999</v>
      </c>
      <c r="QX206">
        <v>0</v>
      </c>
      <c r="QY206">
        <v>0</v>
      </c>
      <c r="QZ206">
        <v>0</v>
      </c>
      <c r="RA206">
        <v>0.166666666667</v>
      </c>
      <c r="RB206">
        <v>0</v>
      </c>
      <c r="RC206">
        <v>0</v>
      </c>
      <c r="RD206">
        <v>0</v>
      </c>
      <c r="RE206">
        <v>0.28867513459499999</v>
      </c>
      <c r="RF206">
        <v>0</v>
      </c>
      <c r="RG206">
        <v>0</v>
      </c>
      <c r="RH206">
        <v>0</v>
      </c>
      <c r="RI206">
        <v>0.166666666667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1.6825219847099999</v>
      </c>
      <c r="RT206">
        <v>0.57735026918999999</v>
      </c>
      <c r="RU206">
        <v>0</v>
      </c>
      <c r="RV206">
        <v>0</v>
      </c>
      <c r="RW206">
        <v>0</v>
      </c>
      <c r="RX206">
        <v>0</v>
      </c>
      <c r="RY206">
        <v>1.50997595464</v>
      </c>
      <c r="RZ206">
        <v>1.1439505508600001</v>
      </c>
      <c r="SA206">
        <v>0.33333333333300003</v>
      </c>
      <c r="SB206">
        <v>0</v>
      </c>
      <c r="SC206">
        <v>0</v>
      </c>
      <c r="SD206">
        <v>0</v>
      </c>
      <c r="SE206">
        <v>0</v>
      </c>
      <c r="SF206">
        <v>9.5254901960799998</v>
      </c>
      <c r="SG206">
        <v>1.1455255011000001</v>
      </c>
      <c r="SH206">
        <v>0.58759029940100005</v>
      </c>
      <c r="SI206">
        <v>0.53402825157699996</v>
      </c>
      <c r="SJ206">
        <v>0.95254901960799998</v>
      </c>
      <c r="SK206">
        <v>3.2988606857599998</v>
      </c>
      <c r="SL206">
        <v>6.5998540103499996</v>
      </c>
      <c r="SM206">
        <v>13</v>
      </c>
      <c r="SN206">
        <v>2.04982386484</v>
      </c>
      <c r="SO206">
        <v>1.98017256583</v>
      </c>
      <c r="SP206">
        <v>0.49504314145700001</v>
      </c>
      <c r="SQ206">
        <v>-0.23310673650700001</v>
      </c>
      <c r="SR206">
        <v>8.6095149575499992</v>
      </c>
      <c r="SS206">
        <v>2.15237873939</v>
      </c>
      <c r="ST206">
        <v>1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2.0555555555599998</v>
      </c>
      <c r="TS206">
        <v>0</v>
      </c>
      <c r="TT206">
        <v>0.98611111111100003</v>
      </c>
      <c r="TU206">
        <v>0</v>
      </c>
      <c r="TV206">
        <v>0</v>
      </c>
      <c r="TW206">
        <v>0.58333333333299997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4.7083333333299997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13</v>
      </c>
      <c r="VG206">
        <v>0.27272727272727199</v>
      </c>
      <c r="VH206">
        <v>0.27272727272727199</v>
      </c>
      <c r="VI206">
        <v>0</v>
      </c>
      <c r="VJ206">
        <v>2.5</v>
      </c>
      <c r="VK206">
        <v>0.625</v>
      </c>
      <c r="VL206">
        <v>2.5</v>
      </c>
      <c r="VM206">
        <v>0.625</v>
      </c>
      <c r="VN206">
        <v>0</v>
      </c>
      <c r="VO206">
        <v>0</v>
      </c>
      <c r="VP206">
        <v>0</v>
      </c>
      <c r="VQ206">
        <v>0</v>
      </c>
      <c r="VR206">
        <v>1.9746329244700001</v>
      </c>
      <c r="VS206">
        <v>0.49365823111700002</v>
      </c>
      <c r="VT206">
        <v>1.4227028980600001</v>
      </c>
      <c r="VU206">
        <v>0.35567572451399998</v>
      </c>
      <c r="VV206">
        <v>2.6009536312999999</v>
      </c>
      <c r="VW206">
        <v>0.65023840782599995</v>
      </c>
      <c r="VX206">
        <v>0.47346171252899999</v>
      </c>
      <c r="VY206">
        <v>0.62632070683600005</v>
      </c>
      <c r="VZ206">
        <v>0.15658017670900001</v>
      </c>
      <c r="WA206">
        <v>0.47114395206199999</v>
      </c>
      <c r="WB206">
        <v>0.117785988015</v>
      </c>
      <c r="WC206">
        <v>0</v>
      </c>
      <c r="WD206">
        <v>4.1666666666666602E-2</v>
      </c>
      <c r="WE206">
        <v>0.89166666666666605</v>
      </c>
      <c r="WF206">
        <v>0.43333333333333302</v>
      </c>
      <c r="WG206">
        <v>0.89166666666666605</v>
      </c>
      <c r="WH206">
        <v>0.103333333333333</v>
      </c>
      <c r="WI206">
        <v>0</v>
      </c>
      <c r="WJ206">
        <v>-0.103333333333333</v>
      </c>
      <c r="WK206">
        <v>0</v>
      </c>
      <c r="WL206">
        <v>-2.5</v>
      </c>
      <c r="WM206">
        <v>-0.625</v>
      </c>
      <c r="WN206">
        <v>0.51401869158878499</v>
      </c>
      <c r="WO206">
        <v>0.199981308411214</v>
      </c>
      <c r="WP206">
        <v>0</v>
      </c>
      <c r="WQ206">
        <v>4.01</v>
      </c>
      <c r="WR206">
        <v>0.3</v>
      </c>
      <c r="WS206">
        <v>1</v>
      </c>
      <c r="WT206">
        <v>0</v>
      </c>
      <c r="WU206">
        <v>1.2954618442400001</v>
      </c>
      <c r="WV206">
        <v>1.7709505944499999</v>
      </c>
      <c r="WW206">
        <v>2.6464393446700001</v>
      </c>
      <c r="WX206">
        <v>2.6464393446700001</v>
      </c>
      <c r="WY206">
        <v>2.6464393446700001</v>
      </c>
      <c r="WZ206">
        <v>2.6464393446700001</v>
      </c>
      <c r="XA206">
        <v>12.954618442399999</v>
      </c>
      <c r="XB206">
        <v>17.709505944499998</v>
      </c>
      <c r="XC206">
        <v>26.464393446700001</v>
      </c>
      <c r="XD206">
        <v>2.02646625065</v>
      </c>
      <c r="XE206">
        <v>1.5509775004299999</v>
      </c>
      <c r="XF206">
        <v>0.67548875021599997</v>
      </c>
      <c r="XG206">
        <v>0.67548875021599997</v>
      </c>
      <c r="XH206">
        <v>0.67548875021599997</v>
      </c>
      <c r="XI206">
        <v>0.67548875021599997</v>
      </c>
      <c r="XJ206">
        <v>12.0192776758</v>
      </c>
      <c r="XK206">
        <v>17.730373054699999</v>
      </c>
      <c r="XL206">
        <v>18.6128657149</v>
      </c>
      <c r="XM206">
        <v>18.6128657149</v>
      </c>
      <c r="XN206">
        <v>14.690232823400001</v>
      </c>
      <c r="XO206">
        <v>11.290089185699999</v>
      </c>
      <c r="XP206">
        <v>11.461246128899999</v>
      </c>
      <c r="XQ206">
        <v>11.461246128899999</v>
      </c>
      <c r="XR206">
        <v>11.461246128899999</v>
      </c>
      <c r="XS206">
        <v>11.461246128899999</v>
      </c>
      <c r="XT206">
        <v>1</v>
      </c>
      <c r="XU206">
        <v>0</v>
      </c>
      <c r="XV206">
        <v>-0.14680393224199401</v>
      </c>
      <c r="XW206">
        <v>48.14</v>
      </c>
      <c r="XX206">
        <v>25.5768493326004</v>
      </c>
      <c r="XY206">
        <v>4.7368629538000402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6.9237371996906196</v>
      </c>
      <c r="YF206">
        <v>0</v>
      </c>
      <c r="YG206">
        <v>12.7108483522612</v>
      </c>
      <c r="YH206">
        <v>0</v>
      </c>
      <c r="YI206">
        <v>0</v>
      </c>
      <c r="YJ206">
        <v>0</v>
      </c>
      <c r="YK206">
        <v>0</v>
      </c>
      <c r="YL206">
        <v>4.7368629538000402</v>
      </c>
      <c r="YM206">
        <v>0</v>
      </c>
      <c r="YN206">
        <v>0</v>
      </c>
      <c r="YO206">
        <v>0</v>
      </c>
      <c r="YP206">
        <v>13.0277035874389</v>
      </c>
      <c r="YQ206">
        <v>6.60688196451291</v>
      </c>
      <c r="YR206">
        <v>0</v>
      </c>
      <c r="YS206">
        <v>0</v>
      </c>
      <c r="YT206">
        <v>0</v>
      </c>
      <c r="YU206">
        <v>12.7108483522612</v>
      </c>
      <c r="YV206">
        <v>4.7368629538000402</v>
      </c>
      <c r="YW206">
        <v>0</v>
      </c>
      <c r="YX206">
        <v>6.9237371996906196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6.1039663877499999</v>
      </c>
      <c r="ZG206">
        <v>6.6068819645100003</v>
      </c>
      <c r="ZH206">
        <v>0</v>
      </c>
      <c r="ZI206">
        <v>0</v>
      </c>
      <c r="ZJ206">
        <v>0</v>
      </c>
      <c r="ZK206">
        <v>6.9237371996899997</v>
      </c>
      <c r="ZL206">
        <v>4.7368629538000002</v>
      </c>
      <c r="ZM206">
        <v>0</v>
      </c>
      <c r="ZN206">
        <v>0</v>
      </c>
      <c r="ZO206">
        <v>0</v>
      </c>
      <c r="ZP206">
        <v>8.3333333333299997</v>
      </c>
      <c r="ZQ206">
        <v>1.7939671471086001</v>
      </c>
      <c r="ZR206">
        <v>1.81629624647786</v>
      </c>
      <c r="ZS206">
        <v>0.45407406161946601</v>
      </c>
      <c r="ZT206">
        <v>5.35957234195656</v>
      </c>
      <c r="ZU206">
        <v>1.33989308548914</v>
      </c>
      <c r="ZV206">
        <v>0</v>
      </c>
      <c r="ZW206">
        <v>0</v>
      </c>
      <c r="ZX206">
        <v>1.81629624647786</v>
      </c>
      <c r="ZY206">
        <v>0.45407406161946601</v>
      </c>
      <c r="ZZ206">
        <v>0</v>
      </c>
      <c r="AAA206">
        <v>0</v>
      </c>
      <c r="AAB206">
        <v>2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15</v>
      </c>
      <c r="AAK206">
        <v>1.6094379124341001</v>
      </c>
      <c r="AAL206">
        <v>1.7917594692280501</v>
      </c>
      <c r="AAM206">
        <v>1.0986122886681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2.7725887222397798</v>
      </c>
      <c r="AAV206">
        <v>9.8127580000000005</v>
      </c>
      <c r="AAW206">
        <v>7.7552419999999902</v>
      </c>
      <c r="AAX206">
        <v>1</v>
      </c>
      <c r="AAY206">
        <v>0</v>
      </c>
      <c r="AAZ206">
        <v>0</v>
      </c>
      <c r="ABA206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1</v>
      </c>
      <c r="ABK206">
        <v>1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1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0.40510000000000002</v>
      </c>
      <c r="ACY206">
        <v>15.414</v>
      </c>
      <c r="ACZ206">
        <v>12.53</v>
      </c>
      <c r="ADA206">
        <v>12.53</v>
      </c>
      <c r="ADB206">
        <v>1</v>
      </c>
      <c r="ADC206">
        <v>0.5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0.25</v>
      </c>
      <c r="ADM206">
        <v>0.25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0.5</v>
      </c>
      <c r="ADW206">
        <v>1</v>
      </c>
      <c r="ADX206">
        <v>4</v>
      </c>
      <c r="ADY206">
        <v>61.868106103400002</v>
      </c>
      <c r="ADZ206">
        <v>2.1972245773400001</v>
      </c>
      <c r="AEA206">
        <v>1.9459101490599999</v>
      </c>
      <c r="AEB206">
        <v>3.3672958299900002</v>
      </c>
      <c r="AEC206">
        <v>3.7135720666999998</v>
      </c>
      <c r="AED206">
        <v>6.9402224691200001</v>
      </c>
      <c r="AEE206">
        <v>7.7702232041599997</v>
      </c>
      <c r="AEF206">
        <v>46.296523239099997</v>
      </c>
      <c r="AEG206">
        <v>5.8041864812000004</v>
      </c>
      <c r="AEH206">
        <v>8</v>
      </c>
      <c r="AEI206">
        <v>0</v>
      </c>
      <c r="AEJ206">
        <v>18</v>
      </c>
      <c r="AEK206">
        <v>19</v>
      </c>
      <c r="AEL206">
        <v>0.91666666666666596</v>
      </c>
    </row>
    <row r="207" spans="1:818" x14ac:dyDescent="0.25">
      <c r="A207">
        <v>206</v>
      </c>
      <c r="B207" t="s">
        <v>2733</v>
      </c>
      <c r="C207">
        <v>34</v>
      </c>
      <c r="D207" s="26">
        <v>255.10414778399999</v>
      </c>
      <c r="F207">
        <v>6.5890000000000004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1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11.0096305444886</v>
      </c>
      <c r="JK207">
        <v>0</v>
      </c>
      <c r="JL207">
        <v>0</v>
      </c>
      <c r="JM207">
        <v>4.6514427633400004</v>
      </c>
      <c r="JN207">
        <v>1.1938856092800001</v>
      </c>
      <c r="JO207">
        <v>3.4610076672700001</v>
      </c>
      <c r="JP207">
        <v>8.4380920427799992</v>
      </c>
      <c r="JQ207">
        <v>0</v>
      </c>
      <c r="JR207">
        <v>17</v>
      </c>
      <c r="JS207">
        <v>0</v>
      </c>
      <c r="JT207">
        <v>1</v>
      </c>
      <c r="JU207">
        <v>0</v>
      </c>
      <c r="JV207">
        <v>0</v>
      </c>
      <c r="JW207">
        <v>11563.0459796</v>
      </c>
      <c r="JX207">
        <v>11542.4026684</v>
      </c>
      <c r="JY207">
        <v>11863.4320453</v>
      </c>
      <c r="JZ207">
        <v>8921.8263335800002</v>
      </c>
      <c r="KA207">
        <v>51.562727382399999</v>
      </c>
      <c r="KB207">
        <v>63.247637240000003</v>
      </c>
      <c r="KC207">
        <v>86.945290973599995</v>
      </c>
      <c r="KD207">
        <v>92.390164941899997</v>
      </c>
      <c r="KE207">
        <v>82.800766202800006</v>
      </c>
      <c r="KF207">
        <v>73.155726550400004</v>
      </c>
      <c r="KG207">
        <v>66.143819712099997</v>
      </c>
      <c r="KH207">
        <v>62.556896790800003</v>
      </c>
      <c r="KI207">
        <v>53.298794706700001</v>
      </c>
      <c r="KJ207">
        <v>114</v>
      </c>
      <c r="KK207">
        <v>183</v>
      </c>
      <c r="KL207">
        <v>157</v>
      </c>
      <c r="KM207">
        <v>140</v>
      </c>
      <c r="KN207">
        <v>124</v>
      </c>
      <c r="KO207">
        <v>105</v>
      </c>
      <c r="KP207">
        <v>97</v>
      </c>
      <c r="KQ207">
        <v>6946.6108849299999</v>
      </c>
      <c r="KR207">
        <v>8590.2227449700003</v>
      </c>
      <c r="KS207">
        <v>11623.025275600001</v>
      </c>
      <c r="KT207">
        <v>12163.9621943</v>
      </c>
      <c r="KU207">
        <v>10843.099064100001</v>
      </c>
      <c r="KV207">
        <v>9140.3937278899994</v>
      </c>
      <c r="KW207">
        <v>8145.9344035499998</v>
      </c>
      <c r="KX207">
        <v>7632.2902004400003</v>
      </c>
      <c r="KY207">
        <v>5931.4857456099999</v>
      </c>
      <c r="KZ207">
        <v>3732.5461679999999</v>
      </c>
      <c r="LA207">
        <v>4047.162773</v>
      </c>
      <c r="LB207">
        <v>4701.0405289999999</v>
      </c>
      <c r="LC207">
        <v>4593.3099560000001</v>
      </c>
      <c r="LD207">
        <v>3682.246032</v>
      </c>
      <c r="LE207">
        <v>2784.1002560000002</v>
      </c>
      <c r="LF207">
        <v>2709.8111760000002</v>
      </c>
      <c r="LG207">
        <v>2316.7875490000001</v>
      </c>
      <c r="LH207">
        <v>1903.9728970000001</v>
      </c>
      <c r="LI207">
        <v>443.32299999999998</v>
      </c>
      <c r="LJ207">
        <v>439.21550000000002</v>
      </c>
      <c r="LK207">
        <v>412.81319999999999</v>
      </c>
      <c r="LL207">
        <v>317.57850000000002</v>
      </c>
      <c r="LM207">
        <v>306.75080000000003</v>
      </c>
      <c r="LN207">
        <v>283.51499999999999</v>
      </c>
      <c r="LO207">
        <v>944</v>
      </c>
      <c r="LP207">
        <v>1062</v>
      </c>
      <c r="LQ207">
        <v>1268</v>
      </c>
      <c r="LR207">
        <v>1278</v>
      </c>
      <c r="LS207">
        <v>1078</v>
      </c>
      <c r="LT207">
        <v>820</v>
      </c>
      <c r="LU207">
        <v>764</v>
      </c>
      <c r="LV207">
        <v>686</v>
      </c>
      <c r="LW207">
        <v>558</v>
      </c>
      <c r="LX207">
        <v>216.444444444</v>
      </c>
      <c r="LY207">
        <v>154.66666666699999</v>
      </c>
      <c r="LZ207">
        <v>294</v>
      </c>
      <c r="MA207">
        <v>228</v>
      </c>
      <c r="MB207">
        <v>187.66666666699999</v>
      </c>
      <c r="MC207">
        <v>138.66666666699999</v>
      </c>
      <c r="MD207">
        <v>115.333333333</v>
      </c>
      <c r="ME207">
        <v>105.666666667</v>
      </c>
      <c r="MF207">
        <v>70.666666666699996</v>
      </c>
      <c r="MG207">
        <v>166.185016725</v>
      </c>
      <c r="MH207">
        <v>1.5165508053700001</v>
      </c>
      <c r="MI207">
        <v>2.8529411764699999</v>
      </c>
      <c r="MJ207">
        <v>204.31208485100001</v>
      </c>
      <c r="MK207">
        <v>6.2310558823499997</v>
      </c>
      <c r="ML207">
        <v>27.764705882400001</v>
      </c>
      <c r="MM207">
        <v>6.3660130719000003</v>
      </c>
      <c r="MN207">
        <v>53.1968777453</v>
      </c>
      <c r="MO207">
        <v>5.02792660193</v>
      </c>
      <c r="MP207">
        <v>-12.8608274192</v>
      </c>
      <c r="MQ207">
        <v>-22.148545872100001</v>
      </c>
      <c r="MR207">
        <v>-9.7169825970900003</v>
      </c>
      <c r="MS207">
        <v>14.438470605699999</v>
      </c>
      <c r="MT207">
        <v>6.3457266369400003</v>
      </c>
      <c r="MU207">
        <v>0.34640029910199999</v>
      </c>
      <c r="MV207">
        <v>-0.98421975251500005</v>
      </c>
      <c r="MW207">
        <v>10.181516650400001</v>
      </c>
      <c r="MX207">
        <v>-0.31990085470599999</v>
      </c>
      <c r="MY207">
        <v>-0.87557999073299997</v>
      </c>
      <c r="MZ207">
        <v>-0.79368653018599999</v>
      </c>
      <c r="NA207">
        <v>-3.0092299540099998</v>
      </c>
      <c r="NB207">
        <v>2.6303662392499998</v>
      </c>
      <c r="NC207">
        <v>0.28018134177199999</v>
      </c>
      <c r="ND207">
        <v>-2.1873749515999998</v>
      </c>
      <c r="NE207">
        <v>1.5819176427799999</v>
      </c>
      <c r="NF207">
        <v>20.5</v>
      </c>
      <c r="NG207">
        <v>6</v>
      </c>
      <c r="NH207">
        <v>-3</v>
      </c>
      <c r="NI207">
        <v>-5.25</v>
      </c>
      <c r="NJ207">
        <v>0.25</v>
      </c>
      <c r="NK207">
        <v>2</v>
      </c>
      <c r="NL207">
        <v>-4.25</v>
      </c>
      <c r="NM207">
        <v>0.75</v>
      </c>
      <c r="NN207">
        <v>-1.25</v>
      </c>
      <c r="NO207">
        <v>1713.8192175700001</v>
      </c>
      <c r="NP207">
        <v>75.485232256900005</v>
      </c>
      <c r="NQ207">
        <v>-12.068092932800001</v>
      </c>
      <c r="NR207">
        <v>-55.275332668300003</v>
      </c>
      <c r="NS207">
        <v>-740.83271720599998</v>
      </c>
      <c r="NT207">
        <v>440.65876835300003</v>
      </c>
      <c r="NU207">
        <v>240.64829213100001</v>
      </c>
      <c r="NV207">
        <v>-762.88074861699999</v>
      </c>
      <c r="NW207">
        <v>260.14925632799998</v>
      </c>
      <c r="NX207">
        <v>453.67655723500002</v>
      </c>
      <c r="NY207">
        <v>212.72311662600001</v>
      </c>
      <c r="NZ207">
        <v>4.1782264705900003</v>
      </c>
      <c r="OA207">
        <v>-6.8352941176500004E-3</v>
      </c>
      <c r="OB207">
        <v>2.5361901384099999</v>
      </c>
      <c r="OC207">
        <v>-0.69050233563999996</v>
      </c>
      <c r="OD207">
        <v>-2.80338019031</v>
      </c>
      <c r="OE207">
        <v>-0.87899273356399998</v>
      </c>
      <c r="OF207">
        <v>2.4434660034600002</v>
      </c>
      <c r="OG207">
        <v>0.47380735294100002</v>
      </c>
      <c r="OH207">
        <v>1.11241323529</v>
      </c>
      <c r="OI207">
        <v>400</v>
      </c>
      <c r="OJ207">
        <v>106</v>
      </c>
      <c r="OK207">
        <v>44</v>
      </c>
      <c r="OL207">
        <v>-22</v>
      </c>
      <c r="OM207">
        <v>-206</v>
      </c>
      <c r="ON207">
        <v>60</v>
      </c>
      <c r="OO207">
        <v>108</v>
      </c>
      <c r="OP207">
        <v>-66</v>
      </c>
      <c r="OQ207">
        <v>138</v>
      </c>
      <c r="OR207">
        <v>128.54901960800001</v>
      </c>
      <c r="OS207">
        <v>14.784313725500001</v>
      </c>
      <c r="OT207">
        <v>68.239907727800002</v>
      </c>
      <c r="OU207">
        <v>-30.074586697400001</v>
      </c>
      <c r="OV207">
        <v>-51.9965397924</v>
      </c>
      <c r="OW207">
        <v>3.4186851211099998</v>
      </c>
      <c r="OX207">
        <v>17.412533640900001</v>
      </c>
      <c r="OY207">
        <v>-15.9934640523</v>
      </c>
      <c r="OZ207">
        <v>28.326797385599999</v>
      </c>
      <c r="PA207">
        <v>1.56461405133</v>
      </c>
      <c r="PB207">
        <v>0.29945637206999998</v>
      </c>
      <c r="PC207">
        <v>0.60294117647099998</v>
      </c>
      <c r="PD207">
        <v>50.406447575500003</v>
      </c>
      <c r="PE207">
        <v>0.122889013841</v>
      </c>
      <c r="PF207">
        <v>11.764705882399999</v>
      </c>
      <c r="PG207">
        <v>3.7808535178799998</v>
      </c>
      <c r="PH207">
        <v>14.6417465059</v>
      </c>
      <c r="PI207">
        <v>10.3192879728</v>
      </c>
      <c r="PJ207">
        <v>2.95563121001</v>
      </c>
      <c r="PK207">
        <v>0.76096959961300004</v>
      </c>
      <c r="PL207">
        <v>4.0428631339700001</v>
      </c>
      <c r="PM207">
        <v>0.96844757769400003</v>
      </c>
      <c r="PN207">
        <v>24.442065377199999</v>
      </c>
      <c r="PO207">
        <v>14.702147741699999</v>
      </c>
      <c r="PP207">
        <v>3.5370819203999999</v>
      </c>
      <c r="PQ207">
        <v>2.2416726958700002</v>
      </c>
      <c r="PR207">
        <v>16.013354229899999</v>
      </c>
      <c r="PS207">
        <v>5.6995475462299998</v>
      </c>
      <c r="PT207">
        <v>6.0175391764599997</v>
      </c>
      <c r="PU207">
        <v>0.64209597058199996</v>
      </c>
      <c r="PV207">
        <v>2.2335151243694402</v>
      </c>
      <c r="PW207">
        <v>0.93511663286000002</v>
      </c>
      <c r="PX207">
        <v>8.6649794535800009</v>
      </c>
      <c r="PY207">
        <v>-3.2949960521900001</v>
      </c>
      <c r="PZ207">
        <v>8.0676220858299992</v>
      </c>
      <c r="QA207">
        <v>68.292719970899995</v>
      </c>
      <c r="QB207">
        <v>-1.5983839656700001</v>
      </c>
      <c r="QC207">
        <v>6.3490091026000002</v>
      </c>
      <c r="QD207">
        <v>1.0126223990200001</v>
      </c>
      <c r="QE207">
        <v>5.7666970552899999</v>
      </c>
      <c r="QF207">
        <v>1.55357142857</v>
      </c>
      <c r="QG207">
        <v>485.95275792107498</v>
      </c>
      <c r="QH207">
        <v>25</v>
      </c>
      <c r="QI207">
        <v>3</v>
      </c>
      <c r="QJ207">
        <v>0</v>
      </c>
      <c r="QK207">
        <v>9</v>
      </c>
      <c r="QL207">
        <v>6</v>
      </c>
      <c r="QM207">
        <v>0</v>
      </c>
      <c r="QN207">
        <v>0</v>
      </c>
      <c r="QO207">
        <v>7</v>
      </c>
      <c r="QP207">
        <v>0</v>
      </c>
      <c r="QQ207">
        <v>2</v>
      </c>
      <c r="QR207">
        <v>2</v>
      </c>
      <c r="QS207">
        <v>0</v>
      </c>
      <c r="QT207">
        <v>0</v>
      </c>
      <c r="QU207">
        <v>0.36363636363636298</v>
      </c>
      <c r="QV207">
        <v>0</v>
      </c>
      <c r="QW207">
        <v>0</v>
      </c>
      <c r="QX207">
        <v>0</v>
      </c>
      <c r="QY207">
        <v>8.3333333333299994E-2</v>
      </c>
      <c r="QZ207">
        <v>0.100592231766</v>
      </c>
      <c r="RA207">
        <v>0</v>
      </c>
      <c r="RB207">
        <v>0</v>
      </c>
      <c r="RC207">
        <v>2.7777777777800002E-2</v>
      </c>
      <c r="RD207">
        <v>4.7909579760899997E-2</v>
      </c>
      <c r="RE207">
        <v>1.9186112615499999</v>
      </c>
      <c r="RF207">
        <v>0.28867513459499999</v>
      </c>
      <c r="RG207">
        <v>0.43301270189199997</v>
      </c>
      <c r="RH207">
        <v>0.14433756729700001</v>
      </c>
      <c r="RI207">
        <v>0.90784921484900005</v>
      </c>
      <c r="RJ207">
        <v>5.8925565098899998E-2</v>
      </c>
      <c r="RK207">
        <v>0.13024573573699999</v>
      </c>
      <c r="RL207">
        <v>1.9641855032999998E-2</v>
      </c>
      <c r="RM207">
        <v>2.8474802781699999</v>
      </c>
      <c r="RN207">
        <v>3.2089848748000001</v>
      </c>
      <c r="RO207">
        <v>3.3947204439599998</v>
      </c>
      <c r="RP207">
        <v>1.38440586247</v>
      </c>
      <c r="RQ207">
        <v>1.2320732141599999</v>
      </c>
      <c r="RR207">
        <v>1.1144057305499999</v>
      </c>
      <c r="RS207">
        <v>7.3435470249100003</v>
      </c>
      <c r="RT207">
        <v>5.2093619966800002</v>
      </c>
      <c r="RU207">
        <v>3.4854770666800001</v>
      </c>
      <c r="RV207">
        <v>2.3047378541199999</v>
      </c>
      <c r="RW207">
        <v>1.7747363468399999</v>
      </c>
      <c r="RX207">
        <v>1.0712722613900001</v>
      </c>
      <c r="RY207">
        <v>6.95938036099</v>
      </c>
      <c r="RZ207">
        <v>5.1277510657500001</v>
      </c>
      <c r="SA207">
        <v>3.27142315625</v>
      </c>
      <c r="SB207">
        <v>1.7863104193299999</v>
      </c>
      <c r="SC207">
        <v>0.96408982244899999</v>
      </c>
      <c r="SD207">
        <v>0.63213022556700005</v>
      </c>
      <c r="SE207">
        <v>0.28351898076299997</v>
      </c>
      <c r="SF207">
        <v>32.952941176499998</v>
      </c>
      <c r="SG207">
        <v>1.1394410686000001</v>
      </c>
      <c r="SH207">
        <v>0.66061079605499995</v>
      </c>
      <c r="SI207">
        <v>0.60282588211300003</v>
      </c>
      <c r="SJ207">
        <v>0.96920415224900003</v>
      </c>
      <c r="SK207">
        <v>10.835570729500001</v>
      </c>
      <c r="SL207">
        <v>92.102351201000005</v>
      </c>
      <c r="SM207">
        <v>766</v>
      </c>
      <c r="SN207">
        <v>8.58447069236</v>
      </c>
      <c r="SO207">
        <v>4.0578579313800001</v>
      </c>
      <c r="SP207">
        <v>0.238697525375</v>
      </c>
      <c r="SQ207">
        <v>1.93128348234</v>
      </c>
      <c r="SR207">
        <v>76.372108043799997</v>
      </c>
      <c r="SS207">
        <v>4.4924769437499998</v>
      </c>
      <c r="ST207">
        <v>2</v>
      </c>
      <c r="SU207">
        <v>2</v>
      </c>
      <c r="SV207">
        <v>0</v>
      </c>
      <c r="SW207">
        <v>4</v>
      </c>
      <c r="SX207">
        <v>0</v>
      </c>
      <c r="SY207">
        <v>0</v>
      </c>
      <c r="SZ207">
        <v>1</v>
      </c>
      <c r="TA207">
        <v>2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2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4.0716426045</v>
      </c>
      <c r="TS207">
        <v>0</v>
      </c>
      <c r="TT207">
        <v>1.7753230767599999</v>
      </c>
      <c r="TU207">
        <v>0</v>
      </c>
      <c r="TV207">
        <v>6.1605848450499998</v>
      </c>
      <c r="TW207">
        <v>0</v>
      </c>
      <c r="TX207">
        <v>0</v>
      </c>
      <c r="TY207">
        <v>0</v>
      </c>
      <c r="TZ207">
        <v>1.0560397376499999</v>
      </c>
      <c r="UA207">
        <v>0.82873713991800002</v>
      </c>
      <c r="UB207">
        <v>0</v>
      </c>
      <c r="UC207">
        <v>0</v>
      </c>
      <c r="UD207">
        <v>4.9963424212399996</v>
      </c>
      <c r="UE207">
        <v>0</v>
      </c>
      <c r="UF207">
        <v>2.8775661375700001</v>
      </c>
      <c r="UG207">
        <v>0</v>
      </c>
      <c r="UH207">
        <v>0</v>
      </c>
      <c r="UI207">
        <v>4.2087438586500001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22.065464783199999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-3.6237779378699999</v>
      </c>
      <c r="VC207">
        <v>0</v>
      </c>
      <c r="VD207">
        <v>0</v>
      </c>
      <c r="VE207">
        <v>0</v>
      </c>
      <c r="VF207">
        <v>263</v>
      </c>
      <c r="VG207">
        <v>0.25203252032520301</v>
      </c>
      <c r="VH207">
        <v>0.18292682926829201</v>
      </c>
      <c r="VI207">
        <v>0.101626016260162</v>
      </c>
      <c r="VJ207">
        <v>20.5</v>
      </c>
      <c r="VK207">
        <v>1.20588235294117</v>
      </c>
      <c r="VL207">
        <v>9.5</v>
      </c>
      <c r="VM207">
        <v>0.55882352941176405</v>
      </c>
      <c r="VN207">
        <v>11</v>
      </c>
      <c r="VO207">
        <v>0.64705882352941102</v>
      </c>
      <c r="VP207">
        <v>0.5</v>
      </c>
      <c r="VQ207">
        <v>2.94117647058823E-2</v>
      </c>
      <c r="VR207">
        <v>12.611073435</v>
      </c>
      <c r="VS207">
        <v>0.74182784911800004</v>
      </c>
      <c r="VT207">
        <v>4.2104211085900003</v>
      </c>
      <c r="VU207">
        <v>0.24767182991700001</v>
      </c>
      <c r="VV207">
        <v>25.948040724199998</v>
      </c>
      <c r="VW207">
        <v>1.52635533672</v>
      </c>
      <c r="VX207">
        <v>0.46875735415800002</v>
      </c>
      <c r="VY207">
        <v>13.3369672892</v>
      </c>
      <c r="VZ207">
        <v>0.784527487601</v>
      </c>
      <c r="WA207">
        <v>3.7584539120799998</v>
      </c>
      <c r="WB207">
        <v>0.22108552424</v>
      </c>
      <c r="WC207">
        <v>0</v>
      </c>
      <c r="WD207">
        <v>1.7647058823529401E-2</v>
      </c>
      <c r="WE207">
        <v>0.876470588235293</v>
      </c>
      <c r="WF207">
        <v>0.43333333333333302</v>
      </c>
      <c r="WG207">
        <v>0.78999999999999904</v>
      </c>
      <c r="WH207">
        <v>0.15490196078431301</v>
      </c>
      <c r="WI207">
        <v>4.3235294117646997E-2</v>
      </c>
      <c r="WJ207">
        <v>-0.111666666666666</v>
      </c>
      <c r="WK207">
        <v>8.6470588235293896E-2</v>
      </c>
      <c r="WL207">
        <v>1.5</v>
      </c>
      <c r="WM207">
        <v>8.8235294117646995E-2</v>
      </c>
      <c r="WN207">
        <v>0.55033557046979797</v>
      </c>
      <c r="WO207">
        <v>0.16366442953020099</v>
      </c>
      <c r="WP207">
        <v>0</v>
      </c>
      <c r="WQ207">
        <v>17.059999999999999</v>
      </c>
      <c r="WR207">
        <v>0.17647058823529399</v>
      </c>
      <c r="WS207">
        <v>4</v>
      </c>
      <c r="WT207">
        <v>2</v>
      </c>
      <c r="WU207">
        <v>1.7258303821800001</v>
      </c>
      <c r="WV207">
        <v>3.3235167103399998</v>
      </c>
      <c r="WW207">
        <v>3.92541063524</v>
      </c>
      <c r="WX207">
        <v>4.1607047528900001</v>
      </c>
      <c r="WY207">
        <v>4.1607047528900001</v>
      </c>
      <c r="WZ207">
        <v>4.1607047528900001</v>
      </c>
      <c r="XA207">
        <v>58.6782329941</v>
      </c>
      <c r="XB207">
        <v>112.99956815100001</v>
      </c>
      <c r="XC207">
        <v>141.463961598</v>
      </c>
      <c r="XD207">
        <v>3.36163245907</v>
      </c>
      <c r="XE207">
        <v>1.76394613091</v>
      </c>
      <c r="XF207">
        <v>1.16205220601</v>
      </c>
      <c r="XG207">
        <v>0.926758088363</v>
      </c>
      <c r="XH207">
        <v>0.926758088363</v>
      </c>
      <c r="XI207">
        <v>0.926758088363</v>
      </c>
      <c r="XJ207">
        <v>19.804176085200002</v>
      </c>
      <c r="XK207">
        <v>31.664001837499999</v>
      </c>
      <c r="XL207">
        <v>34.859652090300003</v>
      </c>
      <c r="XM207">
        <v>35.096828560900001</v>
      </c>
      <c r="XN207">
        <v>55.994306042700003</v>
      </c>
      <c r="XO207">
        <v>34.1376264556</v>
      </c>
      <c r="XP207">
        <v>27.624492033700001</v>
      </c>
      <c r="XQ207">
        <v>26.770093383799999</v>
      </c>
      <c r="XR207">
        <v>26.770093383799999</v>
      </c>
      <c r="XS207">
        <v>26.770093383799999</v>
      </c>
      <c r="XT207">
        <v>1</v>
      </c>
      <c r="XU207">
        <v>1</v>
      </c>
      <c r="XV207">
        <v>-3.0916197470358102</v>
      </c>
      <c r="XW207">
        <v>195.819999999999</v>
      </c>
      <c r="XX207">
        <v>101.77210097061</v>
      </c>
      <c r="XY207">
        <v>0</v>
      </c>
      <c r="XZ207">
        <v>5.4257913971103804</v>
      </c>
      <c r="YA207">
        <v>13.5567707219368</v>
      </c>
      <c r="YB207">
        <v>5.1014075257397202</v>
      </c>
      <c r="YC207">
        <v>0</v>
      </c>
      <c r="YD207">
        <v>13.8474743993812</v>
      </c>
      <c r="YE207">
        <v>37.1071115196984</v>
      </c>
      <c r="YF207">
        <v>5.7116850027707002</v>
      </c>
      <c r="YG207">
        <v>10.582869750201301</v>
      </c>
      <c r="YH207">
        <v>0</v>
      </c>
      <c r="YI207">
        <v>0</v>
      </c>
      <c r="YJ207">
        <v>10.0232911534075</v>
      </c>
      <c r="YK207">
        <v>0</v>
      </c>
      <c r="YL207">
        <v>8.4177969843289304</v>
      </c>
      <c r="YM207">
        <v>0</v>
      </c>
      <c r="YN207">
        <v>0</v>
      </c>
      <c r="YO207">
        <v>10.240381263347601</v>
      </c>
      <c r="YP207">
        <v>31.584601120751</v>
      </c>
      <c r="YQ207">
        <v>5.4257913971103804</v>
      </c>
      <c r="YR207">
        <v>24.265468273846398</v>
      </c>
      <c r="YS207">
        <v>0</v>
      </c>
      <c r="YT207">
        <v>10.5647651347183</v>
      </c>
      <c r="YU207">
        <v>14.1294819870996</v>
      </c>
      <c r="YV207">
        <v>10.0232911534075</v>
      </c>
      <c r="YW207">
        <v>0</v>
      </c>
      <c r="YX207">
        <v>26.6891176452332</v>
      </c>
      <c r="YY207">
        <v>34.262359275103897</v>
      </c>
      <c r="YZ207">
        <v>0</v>
      </c>
      <c r="ZA207">
        <v>0</v>
      </c>
      <c r="ZB207">
        <v>5.6873862746835604</v>
      </c>
      <c r="ZC207">
        <v>0</v>
      </c>
      <c r="ZD207">
        <v>10.023291153400001</v>
      </c>
      <c r="ZE207">
        <v>4.8954834755199998</v>
      </c>
      <c r="ZF207">
        <v>0</v>
      </c>
      <c r="ZG207">
        <v>24.240714523299999</v>
      </c>
      <c r="ZH207">
        <v>12.1327341369</v>
      </c>
      <c r="ZI207">
        <v>12.1327341369</v>
      </c>
      <c r="ZJ207">
        <v>13.847474399399999</v>
      </c>
      <c r="ZK207">
        <v>10.5271989229</v>
      </c>
      <c r="ZL207">
        <v>5.1389737376099998</v>
      </c>
      <c r="ZM207">
        <v>8.4177969843299998</v>
      </c>
      <c r="ZN207">
        <v>0</v>
      </c>
      <c r="ZO207">
        <v>22.065464783199999</v>
      </c>
      <c r="ZP207">
        <v>25.9749798213</v>
      </c>
      <c r="ZQ207">
        <v>1.94289756585976</v>
      </c>
      <c r="ZR207">
        <v>11.231839204123601</v>
      </c>
      <c r="ZS207">
        <v>0.66069642377197602</v>
      </c>
      <c r="ZT207">
        <v>21.797419415492399</v>
      </c>
      <c r="ZU207">
        <v>1.2822011420877899</v>
      </c>
      <c r="ZV207">
        <v>5.72297475721449</v>
      </c>
      <c r="ZW207">
        <v>0.33664557395379302</v>
      </c>
      <c r="ZX207">
        <v>3.37943222345455</v>
      </c>
      <c r="ZY207">
        <v>0.198790130791444</v>
      </c>
      <c r="ZZ207">
        <v>0</v>
      </c>
      <c r="AAA207">
        <v>0</v>
      </c>
      <c r="AAB207">
        <v>25</v>
      </c>
      <c r="AAC207">
        <v>25</v>
      </c>
      <c r="AAD207">
        <v>28</v>
      </c>
      <c r="AAE207">
        <v>30</v>
      </c>
      <c r="AAF207">
        <v>26</v>
      </c>
      <c r="AAG207">
        <v>20</v>
      </c>
      <c r="AAH207">
        <v>24</v>
      </c>
      <c r="AAI207">
        <v>16</v>
      </c>
      <c r="AAJ207">
        <v>251</v>
      </c>
      <c r="AAK207">
        <v>3.17805383034794</v>
      </c>
      <c r="AAL207">
        <v>3.7727609380946299</v>
      </c>
      <c r="AAM207">
        <v>4.0985025723707604</v>
      </c>
      <c r="AAN207">
        <v>4.4644703038849496</v>
      </c>
      <c r="AAO207">
        <v>4.9349234723605502</v>
      </c>
      <c r="AAP207">
        <v>5.1711939702188401</v>
      </c>
      <c r="AAQ207">
        <v>5.3211790356912898</v>
      </c>
      <c r="AAR207">
        <v>5.2646313088932297</v>
      </c>
      <c r="AAS207">
        <v>5.5768956247503398</v>
      </c>
      <c r="AAT207">
        <v>5.2819338872975097</v>
      </c>
      <c r="AAU207">
        <v>7.2419481340716398</v>
      </c>
      <c r="AAV207">
        <v>37.509480999999901</v>
      </c>
      <c r="AAW207">
        <v>23.710518999999898</v>
      </c>
      <c r="AAX207">
        <v>1</v>
      </c>
      <c r="AAY207">
        <v>0</v>
      </c>
      <c r="AAZ207">
        <v>1</v>
      </c>
      <c r="ABA207">
        <v>0</v>
      </c>
      <c r="ABB207">
        <v>0</v>
      </c>
      <c r="ABC207">
        <v>0</v>
      </c>
      <c r="ABD207">
        <v>1</v>
      </c>
      <c r="ABE207">
        <v>0</v>
      </c>
      <c r="ABF207">
        <v>1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5</v>
      </c>
      <c r="ACX207">
        <v>1.9218999999999999</v>
      </c>
      <c r="ACY207">
        <v>69.454899999999995</v>
      </c>
      <c r="ACZ207">
        <v>84.55</v>
      </c>
      <c r="ADA207">
        <v>92.929999999999893</v>
      </c>
      <c r="ADB207">
        <v>5</v>
      </c>
      <c r="ADC207">
        <v>2.2222222222200001</v>
      </c>
      <c r="ADD207">
        <v>0.875</v>
      </c>
      <c r="ADE207">
        <v>0.62222222222199997</v>
      </c>
      <c r="ADF207">
        <v>0.555555555556</v>
      </c>
      <c r="ADG207">
        <v>0.203265306122</v>
      </c>
      <c r="ADH207">
        <v>0.180555555556</v>
      </c>
      <c r="ADI207">
        <v>0.18896447467899999</v>
      </c>
      <c r="ADJ207">
        <v>0.12</v>
      </c>
      <c r="ADK207">
        <v>0</v>
      </c>
      <c r="ADL207">
        <v>0.29411764705900001</v>
      </c>
      <c r="ADM207">
        <v>9.66183574879E-2</v>
      </c>
      <c r="ADN207">
        <v>3.9772727272700002E-2</v>
      </c>
      <c r="ADO207">
        <v>3.6601307189499999E-2</v>
      </c>
      <c r="ADP207">
        <v>4.2735042734999999E-2</v>
      </c>
      <c r="ADQ207">
        <v>1.5635792778599999E-2</v>
      </c>
      <c r="ADR207">
        <v>1.8055555555600001E-2</v>
      </c>
      <c r="ADS207">
        <v>2.69949249541E-2</v>
      </c>
      <c r="ADT207">
        <v>1.4999999999999999E-2</v>
      </c>
      <c r="ADU207">
        <v>0</v>
      </c>
      <c r="ADV207">
        <v>0.58553135503200004</v>
      </c>
      <c r="ADW207">
        <v>5</v>
      </c>
      <c r="ADX207">
        <v>17</v>
      </c>
      <c r="ADY207">
        <v>103.040056565</v>
      </c>
      <c r="ADZ207">
        <v>3.5553480614900002</v>
      </c>
      <c r="AEA207">
        <v>0</v>
      </c>
      <c r="AEB207">
        <v>4.8441870864599998</v>
      </c>
      <c r="AEC207">
        <v>0</v>
      </c>
      <c r="AED207">
        <v>0</v>
      </c>
      <c r="AEE207">
        <v>9.4645949183199996</v>
      </c>
      <c r="AEF207">
        <v>49.061814587199997</v>
      </c>
      <c r="AEG207">
        <v>7.50306317011764</v>
      </c>
      <c r="AEH207">
        <v>598</v>
      </c>
      <c r="AEI207">
        <v>22</v>
      </c>
      <c r="AEJ207">
        <v>80</v>
      </c>
      <c r="AEK207">
        <v>88</v>
      </c>
      <c r="AEL207">
        <v>3.9166666666666599</v>
      </c>
    </row>
    <row r="208" spans="1:818" x14ac:dyDescent="0.25">
      <c r="A208">
        <v>207</v>
      </c>
      <c r="B208" t="s">
        <v>2390</v>
      </c>
      <c r="C208">
        <v>13</v>
      </c>
      <c r="D208" s="26">
        <v>72.057514875999999</v>
      </c>
      <c r="F208">
        <v>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1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3.3051829925398599</v>
      </c>
      <c r="JK208">
        <v>0</v>
      </c>
      <c r="JL208">
        <v>0</v>
      </c>
      <c r="JM208">
        <v>3.69551813005</v>
      </c>
      <c r="JN208">
        <v>1.0452503718999999</v>
      </c>
      <c r="JO208">
        <v>2.1309863136999998</v>
      </c>
      <c r="JP208">
        <v>1.7259748362</v>
      </c>
      <c r="JQ208">
        <v>0</v>
      </c>
      <c r="JR208">
        <v>8</v>
      </c>
      <c r="JS208">
        <v>0</v>
      </c>
      <c r="JT208">
        <v>0</v>
      </c>
      <c r="JU208">
        <v>0</v>
      </c>
      <c r="JV208">
        <v>0</v>
      </c>
      <c r="JW208">
        <v>3540.5453618299998</v>
      </c>
      <c r="JX208">
        <v>2583.7940285099999</v>
      </c>
      <c r="JY208">
        <v>1664.2588682200001</v>
      </c>
      <c r="JZ208">
        <v>0</v>
      </c>
      <c r="KA208">
        <v>15.355707238800001</v>
      </c>
      <c r="KB208">
        <v>18.614394480000001</v>
      </c>
      <c r="KC208">
        <v>22.504213433899999</v>
      </c>
      <c r="KD208">
        <v>18.378111839100001</v>
      </c>
      <c r="KE208">
        <v>10.9532472471</v>
      </c>
      <c r="KF208">
        <v>4.00151614364</v>
      </c>
      <c r="KG208">
        <v>0</v>
      </c>
      <c r="KH208">
        <v>0</v>
      </c>
      <c r="KI208">
        <v>0</v>
      </c>
      <c r="KJ208">
        <v>24</v>
      </c>
      <c r="KK208">
        <v>30</v>
      </c>
      <c r="KL208">
        <v>15</v>
      </c>
      <c r="KM208">
        <v>9</v>
      </c>
      <c r="KN208">
        <v>0</v>
      </c>
      <c r="KO208">
        <v>0</v>
      </c>
      <c r="KP208">
        <v>0</v>
      </c>
      <c r="KQ208">
        <v>2159.1283394100001</v>
      </c>
      <c r="KR208">
        <v>2491.1731382900002</v>
      </c>
      <c r="KS208">
        <v>2817.4451823700001</v>
      </c>
      <c r="KT208">
        <v>2240.7099545000001</v>
      </c>
      <c r="KU208">
        <v>1120.96305669</v>
      </c>
      <c r="KV208">
        <v>279.75369987800002</v>
      </c>
      <c r="KW208">
        <v>0</v>
      </c>
      <c r="KX208">
        <v>0</v>
      </c>
      <c r="KY208">
        <v>0</v>
      </c>
      <c r="KZ208">
        <v>841.15299700000003</v>
      </c>
      <c r="LA208">
        <v>721.81305599999996</v>
      </c>
      <c r="LB208">
        <v>801.03954799999997</v>
      </c>
      <c r="LC208">
        <v>520.01615800000002</v>
      </c>
      <c r="LD208">
        <v>127.119888</v>
      </c>
      <c r="LE208">
        <v>9.1445760000000007</v>
      </c>
      <c r="LF208">
        <v>0</v>
      </c>
      <c r="LG208">
        <v>0</v>
      </c>
      <c r="LH208">
        <v>0</v>
      </c>
      <c r="LI208">
        <v>127.03449999999999</v>
      </c>
      <c r="LJ208">
        <v>85.403999999999996</v>
      </c>
      <c r="LK208">
        <v>43.56</v>
      </c>
      <c r="LL208">
        <v>0</v>
      </c>
      <c r="LM208">
        <v>0</v>
      </c>
      <c r="LN208">
        <v>0</v>
      </c>
      <c r="LO208">
        <v>216</v>
      </c>
      <c r="LP208">
        <v>204</v>
      </c>
      <c r="LQ208">
        <v>235</v>
      </c>
      <c r="LR208">
        <v>178</v>
      </c>
      <c r="LS208">
        <v>66</v>
      </c>
      <c r="LT208">
        <v>9</v>
      </c>
      <c r="LU208">
        <v>0</v>
      </c>
      <c r="LV208">
        <v>0</v>
      </c>
      <c r="LW208">
        <v>0</v>
      </c>
      <c r="LX208">
        <v>58</v>
      </c>
      <c r="LY208">
        <v>38</v>
      </c>
      <c r="LZ208">
        <v>24</v>
      </c>
      <c r="MA208">
        <v>7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167.07460972000001</v>
      </c>
      <c r="MH208">
        <v>1.18120824914</v>
      </c>
      <c r="MI208">
        <v>1.84615384615</v>
      </c>
      <c r="MJ208">
        <v>166.08679533899999</v>
      </c>
      <c r="MK208">
        <v>5.8895076923099996</v>
      </c>
      <c r="ML208">
        <v>16.6153846154</v>
      </c>
      <c r="MM208">
        <v>4.46153846154</v>
      </c>
      <c r="MN208">
        <v>15.1677093658</v>
      </c>
      <c r="MO208">
        <v>-2.6251213234000002</v>
      </c>
      <c r="MP208">
        <v>-5.1637151307</v>
      </c>
      <c r="MQ208">
        <v>-2.1354761802</v>
      </c>
      <c r="MR208">
        <v>-2.2982291564400001</v>
      </c>
      <c r="MS208">
        <v>4.63868710782</v>
      </c>
      <c r="MT208">
        <v>0</v>
      </c>
      <c r="MU208">
        <v>0</v>
      </c>
      <c r="MV208">
        <v>0</v>
      </c>
      <c r="MW208">
        <v>2.7204246598399999</v>
      </c>
      <c r="MX208">
        <v>-0.46803027838099998</v>
      </c>
      <c r="MY208">
        <v>-0.78575244706299996</v>
      </c>
      <c r="MZ208">
        <v>-0.49987001243500001</v>
      </c>
      <c r="NA208">
        <v>-0.52286580062900001</v>
      </c>
      <c r="NB208">
        <v>0.91630620858599998</v>
      </c>
      <c r="NC208">
        <v>0</v>
      </c>
      <c r="ND208">
        <v>0</v>
      </c>
      <c r="NE208">
        <v>0</v>
      </c>
      <c r="NF208">
        <v>4.30769230769</v>
      </c>
      <c r="NG208">
        <v>0.33136094674599997</v>
      </c>
      <c r="NH208">
        <v>-2.80473372781</v>
      </c>
      <c r="NI208">
        <v>-0.95857988165700003</v>
      </c>
      <c r="NJ208">
        <v>0.79881656804699996</v>
      </c>
      <c r="NK208">
        <v>0.47928994082800003</v>
      </c>
      <c r="NL208">
        <v>0</v>
      </c>
      <c r="NM208">
        <v>0</v>
      </c>
      <c r="NN208">
        <v>0</v>
      </c>
      <c r="NO208">
        <v>616.11153918900004</v>
      </c>
      <c r="NP208">
        <v>-93.796649452799997</v>
      </c>
      <c r="NQ208">
        <v>-55.604412538600002</v>
      </c>
      <c r="NR208">
        <v>-213.097422905</v>
      </c>
      <c r="NS208">
        <v>-200.21946719100001</v>
      </c>
      <c r="NT208">
        <v>254.66218249299999</v>
      </c>
      <c r="NU208">
        <v>0</v>
      </c>
      <c r="NV208">
        <v>0</v>
      </c>
      <c r="NW208">
        <v>0</v>
      </c>
      <c r="NX208">
        <v>-41.787273940799999</v>
      </c>
      <c r="NY208">
        <v>69.511472988199998</v>
      </c>
      <c r="NZ208">
        <v>1.49147692308</v>
      </c>
      <c r="OA208">
        <v>-2.1586390532499999E-2</v>
      </c>
      <c r="OB208">
        <v>0.33818343195299999</v>
      </c>
      <c r="OC208">
        <v>-0.87019349112400002</v>
      </c>
      <c r="OD208">
        <v>-0.56330414201199996</v>
      </c>
      <c r="OE208">
        <v>0.37116213017799998</v>
      </c>
      <c r="OF208">
        <v>0</v>
      </c>
      <c r="OG208">
        <v>0</v>
      </c>
      <c r="OH208">
        <v>0</v>
      </c>
      <c r="OI208">
        <v>92.923076923099998</v>
      </c>
      <c r="OJ208">
        <v>-8.5443786982199992</v>
      </c>
      <c r="OK208">
        <v>15.355029585800001</v>
      </c>
      <c r="OL208">
        <v>-50.875739645000003</v>
      </c>
      <c r="OM208">
        <v>-41.218934911200002</v>
      </c>
      <c r="ON208">
        <v>38.822485207100002</v>
      </c>
      <c r="OO208">
        <v>0</v>
      </c>
      <c r="OP208">
        <v>0</v>
      </c>
      <c r="OQ208">
        <v>0</v>
      </c>
      <c r="OR208">
        <v>42.923076923099998</v>
      </c>
      <c r="OS208">
        <v>15.301775147900001</v>
      </c>
      <c r="OT208">
        <v>-6.5680473372800003</v>
      </c>
      <c r="OU208">
        <v>-32.183431952699998</v>
      </c>
      <c r="OV208">
        <v>-8.4497041420100008</v>
      </c>
      <c r="OW208">
        <v>10.4378698225</v>
      </c>
      <c r="OX208">
        <v>0</v>
      </c>
      <c r="OY208">
        <v>0</v>
      </c>
      <c r="OZ208">
        <v>0</v>
      </c>
      <c r="PA208">
        <v>1.1667468743</v>
      </c>
      <c r="PB208">
        <v>0.20926343537299999</v>
      </c>
      <c r="PC208">
        <v>0.33136094674599997</v>
      </c>
      <c r="PD208">
        <v>47.3931953222</v>
      </c>
      <c r="PE208">
        <v>0.114728994083</v>
      </c>
      <c r="PF208">
        <v>7.1479289940799999</v>
      </c>
      <c r="PG208">
        <v>3.3017751479299999</v>
      </c>
      <c r="PH208">
        <v>13.636697981899999</v>
      </c>
      <c r="PI208">
        <v>11.083661173499999</v>
      </c>
      <c r="PJ208">
        <v>1.85897990212</v>
      </c>
      <c r="PK208">
        <v>0.75271956763199999</v>
      </c>
      <c r="PL208">
        <v>3.0373350910400001</v>
      </c>
      <c r="PM208">
        <v>0.97263281196899998</v>
      </c>
      <c r="PN208">
        <v>20.754245205699998</v>
      </c>
      <c r="PO208">
        <v>14.7027201113</v>
      </c>
      <c r="PP208">
        <v>3.4883325998100001</v>
      </c>
      <c r="PQ208">
        <v>2.3635666562400002</v>
      </c>
      <c r="PR208">
        <v>8.0219533803199994</v>
      </c>
      <c r="PS208">
        <v>5.8222442128300003</v>
      </c>
      <c r="PT208">
        <v>6.0218749837000001</v>
      </c>
      <c r="PU208">
        <v>0.98781947477599996</v>
      </c>
      <c r="PV208">
        <v>2.5395388613593899</v>
      </c>
      <c r="PW208">
        <v>0.173134185878</v>
      </c>
      <c r="PX208">
        <v>3.0017142274699999</v>
      </c>
      <c r="PY208">
        <v>-1.08229426434</v>
      </c>
      <c r="PZ208">
        <v>2.78715128311</v>
      </c>
      <c r="QA208">
        <v>6.8902602550500003</v>
      </c>
      <c r="QB208">
        <v>-0.39899447805799998</v>
      </c>
      <c r="QC208">
        <v>2.5825430943400001</v>
      </c>
      <c r="QD208">
        <v>0.25872093023300002</v>
      </c>
      <c r="QE208">
        <v>2.5852399142500002</v>
      </c>
      <c r="QF208">
        <v>0.25</v>
      </c>
      <c r="QG208">
        <v>38.912609383243201</v>
      </c>
      <c r="QH208">
        <v>11</v>
      </c>
      <c r="QI208">
        <v>1</v>
      </c>
      <c r="QJ208">
        <v>0</v>
      </c>
      <c r="QK208">
        <v>1</v>
      </c>
      <c r="QL208">
        <v>1</v>
      </c>
      <c r="QM208">
        <v>0</v>
      </c>
      <c r="QN208">
        <v>0</v>
      </c>
      <c r="QO208">
        <v>1</v>
      </c>
      <c r="QP208">
        <v>0</v>
      </c>
      <c r="QQ208">
        <v>2</v>
      </c>
      <c r="QR208">
        <v>1</v>
      </c>
      <c r="QS208">
        <v>0</v>
      </c>
      <c r="QT208">
        <v>0</v>
      </c>
      <c r="QU208">
        <v>0.75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0.40824829046400002</v>
      </c>
      <c r="RF208">
        <v>0</v>
      </c>
      <c r="RG208">
        <v>0</v>
      </c>
      <c r="RH208">
        <v>0</v>
      </c>
      <c r="RI208">
        <v>0.14433756729700001</v>
      </c>
      <c r="RJ208">
        <v>0</v>
      </c>
      <c r="RK208">
        <v>0</v>
      </c>
      <c r="RL208">
        <v>0</v>
      </c>
      <c r="RM208">
        <v>0.40824829046400002</v>
      </c>
      <c r="RN208">
        <v>0</v>
      </c>
      <c r="RO208">
        <v>0</v>
      </c>
      <c r="RP208">
        <v>0.14433756729700001</v>
      </c>
      <c r="RQ208">
        <v>0</v>
      </c>
      <c r="RR208">
        <v>0</v>
      </c>
      <c r="RS208">
        <v>1.8020951405800001</v>
      </c>
      <c r="RT208">
        <v>0.81649658092800004</v>
      </c>
      <c r="RU208">
        <v>0</v>
      </c>
      <c r="RV208">
        <v>0</v>
      </c>
      <c r="RW208">
        <v>0</v>
      </c>
      <c r="RX208">
        <v>0</v>
      </c>
      <c r="RY208">
        <v>1.7647843170099999</v>
      </c>
      <c r="RZ208">
        <v>1.0555684937200001</v>
      </c>
      <c r="SA208">
        <v>0.49789095789100002</v>
      </c>
      <c r="SB208">
        <v>0</v>
      </c>
      <c r="SC208">
        <v>0</v>
      </c>
      <c r="SD208">
        <v>0</v>
      </c>
      <c r="SE208">
        <v>0</v>
      </c>
      <c r="SF208">
        <v>12.250980392200001</v>
      </c>
      <c r="SG208">
        <v>1.14388805053</v>
      </c>
      <c r="SH208">
        <v>0.59034288346399999</v>
      </c>
      <c r="SI208">
        <v>0.52939310150499996</v>
      </c>
      <c r="SJ208">
        <v>0.94238310708899997</v>
      </c>
      <c r="SK208">
        <v>2.9837177083699999</v>
      </c>
      <c r="SL208">
        <v>7.4604996370799999</v>
      </c>
      <c r="SM208">
        <v>18</v>
      </c>
      <c r="SN208">
        <v>2.9837177083699999</v>
      </c>
      <c r="SO208">
        <v>2.2019587059400001</v>
      </c>
      <c r="SP208">
        <v>0.44039174118800001</v>
      </c>
      <c r="SQ208">
        <v>9.6200104584899998E-2</v>
      </c>
      <c r="SR208">
        <v>10.158195172899999</v>
      </c>
      <c r="SS208">
        <v>2.0316390345899999</v>
      </c>
      <c r="ST208">
        <v>2</v>
      </c>
      <c r="SU208">
        <v>1</v>
      </c>
      <c r="SV208">
        <v>0</v>
      </c>
      <c r="SW208">
        <v>0</v>
      </c>
      <c r="SX208">
        <v>0</v>
      </c>
      <c r="SY208">
        <v>0</v>
      </c>
      <c r="SZ208">
        <v>1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1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3.4328703703699999</v>
      </c>
      <c r="TS208">
        <v>0</v>
      </c>
      <c r="TT208">
        <v>0.66666666666700003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0.25462962963000002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9.8125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19</v>
      </c>
      <c r="VG208">
        <v>0.57142857142857095</v>
      </c>
      <c r="VH208">
        <v>0.214285714285714</v>
      </c>
      <c r="VI208">
        <v>0</v>
      </c>
      <c r="VJ208">
        <v>3.75</v>
      </c>
      <c r="VK208">
        <v>0.75</v>
      </c>
      <c r="VL208">
        <v>2.25</v>
      </c>
      <c r="VM208">
        <v>0.45</v>
      </c>
      <c r="VN208">
        <v>1.5</v>
      </c>
      <c r="VO208">
        <v>0.3</v>
      </c>
      <c r="VP208">
        <v>0</v>
      </c>
      <c r="VQ208">
        <v>0</v>
      </c>
      <c r="VR208">
        <v>2.8674951928999999</v>
      </c>
      <c r="VS208">
        <v>0.57349903857899998</v>
      </c>
      <c r="VT208">
        <v>1.5276594207900001</v>
      </c>
      <c r="VU208">
        <v>0.30553188415900001</v>
      </c>
      <c r="VV208">
        <v>4.4325041924799997</v>
      </c>
      <c r="VW208">
        <v>0.88650083849600003</v>
      </c>
      <c r="VX208">
        <v>0.45401112200600002</v>
      </c>
      <c r="VY208">
        <v>1.5650089995800001</v>
      </c>
      <c r="VZ208">
        <v>0.31300179991600002</v>
      </c>
      <c r="WA208">
        <v>0.74239618923499995</v>
      </c>
      <c r="WB208">
        <v>0.14847923784700001</v>
      </c>
      <c r="WC208">
        <v>0</v>
      </c>
      <c r="WD208">
        <v>3.3333333333333298E-2</v>
      </c>
      <c r="WE208">
        <v>0.85333333333333306</v>
      </c>
      <c r="WF208">
        <v>0.41764705882352898</v>
      </c>
      <c r="WG208">
        <v>0.85333333333333306</v>
      </c>
      <c r="WH208">
        <v>9.5173453996983404E-2</v>
      </c>
      <c r="WI208">
        <v>0</v>
      </c>
      <c r="WJ208">
        <v>-9.5173453996983404E-2</v>
      </c>
      <c r="WK208">
        <v>0</v>
      </c>
      <c r="WL208">
        <v>-0.75</v>
      </c>
      <c r="WM208">
        <v>-0.15</v>
      </c>
      <c r="WN208">
        <v>0.546874999999999</v>
      </c>
      <c r="WO208">
        <v>0.167125</v>
      </c>
      <c r="WP208">
        <v>0</v>
      </c>
      <c r="WQ208">
        <v>4.01</v>
      </c>
      <c r="WR208">
        <v>0</v>
      </c>
      <c r="WS208">
        <v>1</v>
      </c>
      <c r="WT208">
        <v>0</v>
      </c>
      <c r="WU208">
        <v>1.2389012565999999</v>
      </c>
      <c r="WV208">
        <v>1.8542858719899999</v>
      </c>
      <c r="WW208">
        <v>2.81507241012</v>
      </c>
      <c r="WX208">
        <v>2.81507241012</v>
      </c>
      <c r="WY208">
        <v>2.81507241012</v>
      </c>
      <c r="WZ208">
        <v>2.81507241012</v>
      </c>
      <c r="XA208">
        <v>16.1057163358</v>
      </c>
      <c r="XB208">
        <v>24.1057163358</v>
      </c>
      <c r="XC208">
        <v>36.595941331500001</v>
      </c>
      <c r="XD208">
        <v>2.46153846154</v>
      </c>
      <c r="XE208">
        <v>1.84615384615</v>
      </c>
      <c r="XF208">
        <v>0.88536730802499997</v>
      </c>
      <c r="XG208">
        <v>0.88536730802499997</v>
      </c>
      <c r="XH208">
        <v>0.88536730802499997</v>
      </c>
      <c r="XI208">
        <v>0.88536730802499997</v>
      </c>
      <c r="XJ208">
        <v>11.2728928274</v>
      </c>
      <c r="XK208">
        <v>18.6642774428</v>
      </c>
      <c r="XL208">
        <v>19.632750273199999</v>
      </c>
      <c r="XM208">
        <v>19.632750273199999</v>
      </c>
      <c r="XN208">
        <v>18.282605588300001</v>
      </c>
      <c r="XO208">
        <v>12.5570933032</v>
      </c>
      <c r="XP208">
        <v>12.8688015205</v>
      </c>
      <c r="XQ208">
        <v>12.8688015205</v>
      </c>
      <c r="XR208">
        <v>12.8688015205</v>
      </c>
      <c r="XS208">
        <v>12.8688015205</v>
      </c>
      <c r="XT208">
        <v>1</v>
      </c>
      <c r="XU208">
        <v>0</v>
      </c>
      <c r="XV208">
        <v>-0.86849235210914799</v>
      </c>
      <c r="XW208">
        <v>68.790000000000006</v>
      </c>
      <c r="XX208">
        <v>31.995599471063102</v>
      </c>
      <c r="XY208">
        <v>4.7945371840718201</v>
      </c>
      <c r="XZ208">
        <v>0</v>
      </c>
      <c r="YA208">
        <v>0</v>
      </c>
      <c r="YB208">
        <v>0</v>
      </c>
      <c r="YC208">
        <v>0</v>
      </c>
      <c r="YD208">
        <v>6.9237371996906196</v>
      </c>
      <c r="YE208">
        <v>6.9237371996906196</v>
      </c>
      <c r="YF208">
        <v>6.4208216229259998</v>
      </c>
      <c r="YG208">
        <v>0</v>
      </c>
      <c r="YH208">
        <v>5.7832449463649303</v>
      </c>
      <c r="YI208">
        <v>0</v>
      </c>
      <c r="YJ208">
        <v>0</v>
      </c>
      <c r="YK208">
        <v>0</v>
      </c>
      <c r="YL208">
        <v>4.7945371840718201</v>
      </c>
      <c r="YM208">
        <v>0</v>
      </c>
      <c r="YN208">
        <v>0</v>
      </c>
      <c r="YO208">
        <v>0</v>
      </c>
      <c r="YP208">
        <v>20.268296022307201</v>
      </c>
      <c r="YQ208">
        <v>0</v>
      </c>
      <c r="YR208">
        <v>0</v>
      </c>
      <c r="YS208">
        <v>0</v>
      </c>
      <c r="YT208">
        <v>0</v>
      </c>
      <c r="YU208">
        <v>5.7832449463649303</v>
      </c>
      <c r="YV208">
        <v>4.7945371840718201</v>
      </c>
      <c r="YW208">
        <v>0</v>
      </c>
      <c r="YX208">
        <v>20.268296022307201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5.78324494636</v>
      </c>
      <c r="ZF208">
        <v>6.4208216229300001</v>
      </c>
      <c r="ZG208">
        <v>0</v>
      </c>
      <c r="ZH208">
        <v>0</v>
      </c>
      <c r="ZI208">
        <v>6.9237371996899997</v>
      </c>
      <c r="ZJ208">
        <v>6.9237371996899997</v>
      </c>
      <c r="ZK208">
        <v>0</v>
      </c>
      <c r="ZL208">
        <v>0</v>
      </c>
      <c r="ZM208">
        <v>4.7945371840700002</v>
      </c>
      <c r="ZN208">
        <v>0</v>
      </c>
      <c r="ZO208">
        <v>0</v>
      </c>
      <c r="ZP208">
        <v>14.166666666699999</v>
      </c>
      <c r="ZQ208">
        <v>1.73936038641643</v>
      </c>
      <c r="ZR208">
        <v>1.65652626479257</v>
      </c>
      <c r="ZS208">
        <v>0.33130525295851398</v>
      </c>
      <c r="ZT208">
        <v>7.0402756672895999</v>
      </c>
      <c r="ZU208">
        <v>1.4080551334579201</v>
      </c>
      <c r="ZV208">
        <v>0</v>
      </c>
      <c r="ZW208">
        <v>0</v>
      </c>
      <c r="ZX208">
        <v>1.65652626479257</v>
      </c>
      <c r="ZY208">
        <v>0.33130525295851398</v>
      </c>
      <c r="ZZ208">
        <v>0</v>
      </c>
      <c r="AAA208">
        <v>0</v>
      </c>
      <c r="AAB208">
        <v>2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15</v>
      </c>
      <c r="AAK208">
        <v>1.7917594692280501</v>
      </c>
      <c r="AAL208">
        <v>1.9459101490553099</v>
      </c>
      <c r="AAM208">
        <v>1.3862943611198899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2.99573227355399</v>
      </c>
      <c r="AAV208">
        <v>12.816344000000001</v>
      </c>
      <c r="AAW208">
        <v>8.8936559999999893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1</v>
      </c>
      <c r="ACX208">
        <v>0.98540000000000005</v>
      </c>
      <c r="ACY208">
        <v>20.971999999999898</v>
      </c>
      <c r="ACZ208">
        <v>17.07</v>
      </c>
      <c r="ADA208">
        <v>17.07</v>
      </c>
      <c r="ADB208">
        <v>1.5</v>
      </c>
      <c r="ADC208">
        <v>0.444444444444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0.375</v>
      </c>
      <c r="ADM208">
        <v>0.111111111111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0.48611111111100003</v>
      </c>
      <c r="ADW208">
        <v>2</v>
      </c>
      <c r="ADX208">
        <v>4</v>
      </c>
      <c r="ADY208">
        <v>55.9359694248</v>
      </c>
      <c r="ADZ208">
        <v>2.1972245773400001</v>
      </c>
      <c r="AEA208">
        <v>0</v>
      </c>
      <c r="AEB208">
        <v>3.21887582487</v>
      </c>
      <c r="AEC208">
        <v>0</v>
      </c>
      <c r="AED208">
        <v>0</v>
      </c>
      <c r="AEE208">
        <v>6.8341087388100004</v>
      </c>
      <c r="AEF208">
        <v>27.254130090899999</v>
      </c>
      <c r="AEG208">
        <v>5.5428857596923002</v>
      </c>
      <c r="AEH208">
        <v>18</v>
      </c>
      <c r="AEI208">
        <v>2</v>
      </c>
      <c r="AEJ208">
        <v>16</v>
      </c>
      <c r="AEK208">
        <v>14</v>
      </c>
      <c r="AEL208">
        <v>1.3333333333333299</v>
      </c>
    </row>
    <row r="209" spans="1:818" x14ac:dyDescent="0.25">
      <c r="A209">
        <v>208</v>
      </c>
      <c r="B209" t="s">
        <v>2387</v>
      </c>
      <c r="C209">
        <v>14</v>
      </c>
      <c r="D209" s="26">
        <v>135.988762388</v>
      </c>
      <c r="F209">
        <v>7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3.3051829925398599</v>
      </c>
      <c r="JK209">
        <v>0</v>
      </c>
      <c r="JL209">
        <v>0</v>
      </c>
      <c r="JM209">
        <v>3.69551813005</v>
      </c>
      <c r="JN209">
        <v>1.0452503718999999</v>
      </c>
      <c r="JO209">
        <v>2.1309863136999998</v>
      </c>
      <c r="JP209">
        <v>1.7259748362</v>
      </c>
      <c r="JQ209">
        <v>0</v>
      </c>
      <c r="JR209">
        <v>9</v>
      </c>
      <c r="JS209">
        <v>0</v>
      </c>
      <c r="JT209">
        <v>0</v>
      </c>
      <c r="JU209">
        <v>0</v>
      </c>
      <c r="JV209">
        <v>0</v>
      </c>
      <c r="JW209">
        <v>4475.2648194800004</v>
      </c>
      <c r="JX209">
        <v>3064.9420122400002</v>
      </c>
      <c r="JY209">
        <v>1664.2588682200001</v>
      </c>
      <c r="JZ209">
        <v>0</v>
      </c>
      <c r="KA209">
        <v>24.459616143600002</v>
      </c>
      <c r="KB209">
        <v>23.482098789999998</v>
      </c>
      <c r="KC209">
        <v>34.273340703899997</v>
      </c>
      <c r="KD209">
        <v>32.9636339933</v>
      </c>
      <c r="KE209">
        <v>16.783937953599999</v>
      </c>
      <c r="KF209">
        <v>4.00151614364</v>
      </c>
      <c r="KG209">
        <v>0</v>
      </c>
      <c r="KH209">
        <v>0</v>
      </c>
      <c r="KI209">
        <v>0</v>
      </c>
      <c r="KJ209">
        <v>27</v>
      </c>
      <c r="KK209">
        <v>36</v>
      </c>
      <c r="KL209">
        <v>18</v>
      </c>
      <c r="KM209">
        <v>9</v>
      </c>
      <c r="KN209">
        <v>0</v>
      </c>
      <c r="KO209">
        <v>0</v>
      </c>
      <c r="KP209">
        <v>0</v>
      </c>
      <c r="KQ209">
        <v>2677.2297696099999</v>
      </c>
      <c r="KR209">
        <v>2848.9873364499999</v>
      </c>
      <c r="KS209">
        <v>3680.9403054700001</v>
      </c>
      <c r="KT209">
        <v>3083.2083555499999</v>
      </c>
      <c r="KU209">
        <v>1411.7735784199999</v>
      </c>
      <c r="KV209">
        <v>279.75369987800002</v>
      </c>
      <c r="KW209">
        <v>0</v>
      </c>
      <c r="KX209">
        <v>0</v>
      </c>
      <c r="KY209">
        <v>0</v>
      </c>
      <c r="KZ209">
        <v>6970.8502760000001</v>
      </c>
      <c r="LA209">
        <v>1501.483099</v>
      </c>
      <c r="LB209">
        <v>2440.9228659999999</v>
      </c>
      <c r="LC209">
        <v>1626.8477210000001</v>
      </c>
      <c r="LD209">
        <v>323.41680000000002</v>
      </c>
      <c r="LE209">
        <v>9.1445760000000007</v>
      </c>
      <c r="LF209">
        <v>0</v>
      </c>
      <c r="LG209">
        <v>0</v>
      </c>
      <c r="LH209">
        <v>0</v>
      </c>
      <c r="LI209">
        <v>150.34049999999999</v>
      </c>
      <c r="LJ209">
        <v>96.756</v>
      </c>
      <c r="LK209">
        <v>43.56</v>
      </c>
      <c r="LL209">
        <v>0</v>
      </c>
      <c r="LM209">
        <v>0</v>
      </c>
      <c r="LN209">
        <v>0</v>
      </c>
      <c r="LO209">
        <v>1378</v>
      </c>
      <c r="LP209">
        <v>372</v>
      </c>
      <c r="LQ209">
        <v>606</v>
      </c>
      <c r="LR209">
        <v>486</v>
      </c>
      <c r="LS209">
        <v>150</v>
      </c>
      <c r="LT209">
        <v>9</v>
      </c>
      <c r="LU209">
        <v>0</v>
      </c>
      <c r="LV209">
        <v>0</v>
      </c>
      <c r="LW209">
        <v>0</v>
      </c>
      <c r="LX209">
        <v>15.067215363500001</v>
      </c>
      <c r="LY209">
        <v>11.777777777800001</v>
      </c>
      <c r="LZ209">
        <v>5.7777777777799999</v>
      </c>
      <c r="MA209">
        <v>1.25925925926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165.071583073</v>
      </c>
      <c r="MH209">
        <v>1.7471154388300001</v>
      </c>
      <c r="MI209">
        <v>1.7857142857099999</v>
      </c>
      <c r="MJ209">
        <v>191.23069782900001</v>
      </c>
      <c r="MK209">
        <v>5.5951142857100002</v>
      </c>
      <c r="ML209">
        <v>98.428571428599994</v>
      </c>
      <c r="MM209">
        <v>1.0762296688199999</v>
      </c>
      <c r="MN209">
        <v>16.1927758229</v>
      </c>
      <c r="MO209">
        <v>-2.3797000445099998</v>
      </c>
      <c r="MP209">
        <v>-3.2720498314799999</v>
      </c>
      <c r="MQ209">
        <v>-4.1121397659100003</v>
      </c>
      <c r="MR209">
        <v>-4.0281004206300004</v>
      </c>
      <c r="MS209">
        <v>5.6956021510500001</v>
      </c>
      <c r="MT209">
        <v>0</v>
      </c>
      <c r="MU209">
        <v>0</v>
      </c>
      <c r="MV209">
        <v>0</v>
      </c>
      <c r="MW209">
        <v>6.7832824784400003</v>
      </c>
      <c r="MX209">
        <v>-0.29849543465700001</v>
      </c>
      <c r="MY209">
        <v>0.28762651011700002</v>
      </c>
      <c r="MZ209">
        <v>-2.999910066</v>
      </c>
      <c r="NA209">
        <v>-2.2593488481300001</v>
      </c>
      <c r="NB209">
        <v>1.87848659944</v>
      </c>
      <c r="NC209">
        <v>0</v>
      </c>
      <c r="ND209">
        <v>0</v>
      </c>
      <c r="NE209">
        <v>0</v>
      </c>
      <c r="NF209">
        <v>4.3571428571400004</v>
      </c>
      <c r="NG209">
        <v>2.5510204081599999E-2</v>
      </c>
      <c r="NH209">
        <v>-2.7551020408200002</v>
      </c>
      <c r="NI209">
        <v>-0.68877551020399996</v>
      </c>
      <c r="NJ209">
        <v>0.82653061224500002</v>
      </c>
      <c r="NK209">
        <v>0.41326530612200002</v>
      </c>
      <c r="NL209">
        <v>0</v>
      </c>
      <c r="NM209">
        <v>0</v>
      </c>
      <c r="NN209">
        <v>0</v>
      </c>
      <c r="NO209">
        <v>871.04717523900001</v>
      </c>
      <c r="NP209">
        <v>-85.029338746999997</v>
      </c>
      <c r="NQ209">
        <v>-43.796275088800002</v>
      </c>
      <c r="NR209">
        <v>-325.659713173</v>
      </c>
      <c r="NS209">
        <v>-282.03762412600003</v>
      </c>
      <c r="NT209">
        <v>300.99936351600002</v>
      </c>
      <c r="NU209">
        <v>0</v>
      </c>
      <c r="NV209">
        <v>0</v>
      </c>
      <c r="NW209">
        <v>0</v>
      </c>
      <c r="NX209">
        <v>-4.9455405918400004</v>
      </c>
      <c r="NY209">
        <v>11.415653346899999</v>
      </c>
      <c r="NZ209">
        <v>0.73434285714299996</v>
      </c>
      <c r="OA209">
        <v>-3.83040816327E-2</v>
      </c>
      <c r="OB209">
        <v>2.45265306122E-2</v>
      </c>
      <c r="OC209">
        <v>-0.32033265306100001</v>
      </c>
      <c r="OD209">
        <v>-0.24729795918399999</v>
      </c>
      <c r="OE209">
        <v>0.21423673469400001</v>
      </c>
      <c r="OF209">
        <v>0</v>
      </c>
      <c r="OG209">
        <v>0</v>
      </c>
      <c r="OH209">
        <v>0</v>
      </c>
      <c r="OI209">
        <v>1047.71428571</v>
      </c>
      <c r="OJ209">
        <v>-1.3061224489800001</v>
      </c>
      <c r="OK209">
        <v>6.4897959183699996</v>
      </c>
      <c r="OL209">
        <v>-421.59183673500002</v>
      </c>
      <c r="OM209">
        <v>-241.346938776</v>
      </c>
      <c r="ON209">
        <v>133.897959184</v>
      </c>
      <c r="OO209">
        <v>0</v>
      </c>
      <c r="OP209">
        <v>0</v>
      </c>
      <c r="OQ209">
        <v>0</v>
      </c>
      <c r="OR209">
        <v>11.303155006900001</v>
      </c>
      <c r="OS209">
        <v>0.62002743484199996</v>
      </c>
      <c r="OT209">
        <v>-6.8395061728400002</v>
      </c>
      <c r="OU209">
        <v>-3.17695473251</v>
      </c>
      <c r="OV209">
        <v>1.32510288066</v>
      </c>
      <c r="OW209">
        <v>2.4197530864200001</v>
      </c>
      <c r="OX209">
        <v>0</v>
      </c>
      <c r="OY209">
        <v>0</v>
      </c>
      <c r="OZ209">
        <v>0</v>
      </c>
      <c r="PA209">
        <v>1.1566268445000001</v>
      </c>
      <c r="PB209">
        <v>0.48452017703200001</v>
      </c>
      <c r="PC209">
        <v>0.31122448979599998</v>
      </c>
      <c r="PD209">
        <v>62.2176553742</v>
      </c>
      <c r="PE209">
        <v>5.2453061224499997E-2</v>
      </c>
      <c r="PF209">
        <v>74.836734693899999</v>
      </c>
      <c r="PG209">
        <v>0.80736821477599996</v>
      </c>
      <c r="PH209">
        <v>11.8365046916</v>
      </c>
      <c r="PI209">
        <v>11.084033134</v>
      </c>
      <c r="PJ209">
        <v>3.0588414076000001</v>
      </c>
      <c r="PK209">
        <v>1.4970174030200001</v>
      </c>
      <c r="PL209">
        <v>3.0218528948799999</v>
      </c>
      <c r="PM209">
        <v>0.98640058585000001</v>
      </c>
      <c r="PN209">
        <v>26.523887435599999</v>
      </c>
      <c r="PO209">
        <v>20.408622066100001</v>
      </c>
      <c r="PP209">
        <v>2.99138550246</v>
      </c>
      <c r="PQ209">
        <v>2.3721799482399999</v>
      </c>
      <c r="PR209">
        <v>35.0004174054</v>
      </c>
      <c r="PS209">
        <v>5.8296426878799998</v>
      </c>
      <c r="PT209">
        <v>3.02026632286</v>
      </c>
      <c r="PU209">
        <v>0.25482879551100002</v>
      </c>
      <c r="PV209">
        <v>2.5395388613593899</v>
      </c>
      <c r="PW209">
        <v>4.6851986659700001E-2</v>
      </c>
      <c r="PX209">
        <v>2.6919902108399998</v>
      </c>
      <c r="PY209">
        <v>0.45245901639300001</v>
      </c>
      <c r="PZ209">
        <v>2.8381830574800002</v>
      </c>
      <c r="QA209">
        <v>7.1420186789300004</v>
      </c>
      <c r="QB209">
        <v>0.224053856632</v>
      </c>
      <c r="QC209">
        <v>2.8935269692699999</v>
      </c>
      <c r="QD209">
        <v>0.13851351351399999</v>
      </c>
      <c r="QE209">
        <v>2.49343975676</v>
      </c>
      <c r="QF209">
        <v>0.82857142857099997</v>
      </c>
      <c r="QG209">
        <v>17.609640474436802</v>
      </c>
      <c r="QH209">
        <v>13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2</v>
      </c>
      <c r="QR209">
        <v>2</v>
      </c>
      <c r="QS209">
        <v>0</v>
      </c>
      <c r="QT209">
        <v>0</v>
      </c>
      <c r="QU209">
        <v>1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0.40824829046400002</v>
      </c>
      <c r="RF209">
        <v>0</v>
      </c>
      <c r="RG209">
        <v>0</v>
      </c>
      <c r="RH209">
        <v>0</v>
      </c>
      <c r="RI209">
        <v>0.80178372573699996</v>
      </c>
      <c r="RJ209">
        <v>0</v>
      </c>
      <c r="RK209">
        <v>0</v>
      </c>
      <c r="RL209">
        <v>0</v>
      </c>
      <c r="RM209">
        <v>0.40824829046400002</v>
      </c>
      <c r="RN209">
        <v>0</v>
      </c>
      <c r="RO209">
        <v>0</v>
      </c>
      <c r="RP209">
        <v>0.80178372573699996</v>
      </c>
      <c r="RQ209">
        <v>0</v>
      </c>
      <c r="RR209">
        <v>0</v>
      </c>
      <c r="RS209">
        <v>1.8020951405800001</v>
      </c>
      <c r="RT209">
        <v>0.81649658092800004</v>
      </c>
      <c r="RU209">
        <v>0</v>
      </c>
      <c r="RV209">
        <v>0</v>
      </c>
      <c r="RW209">
        <v>0</v>
      </c>
      <c r="RX209">
        <v>0</v>
      </c>
      <c r="RY209">
        <v>2.82659875987</v>
      </c>
      <c r="RZ209">
        <v>2.7521737256900001</v>
      </c>
      <c r="SA209">
        <v>1.2100320162</v>
      </c>
      <c r="SB209">
        <v>0</v>
      </c>
      <c r="SC209">
        <v>0</v>
      </c>
      <c r="SD209">
        <v>0</v>
      </c>
      <c r="SE209">
        <v>0</v>
      </c>
      <c r="SF209">
        <v>12.9254901961</v>
      </c>
      <c r="SG209">
        <v>1.13699702875</v>
      </c>
      <c r="SH209">
        <v>0.67284589392600003</v>
      </c>
      <c r="SI209">
        <v>0.55192673955399996</v>
      </c>
      <c r="SJ209">
        <v>0.92324929972000003</v>
      </c>
      <c r="SK209">
        <v>2.9837177083699999</v>
      </c>
      <c r="SL209">
        <v>7.4604996370799999</v>
      </c>
      <c r="SM209">
        <v>18</v>
      </c>
      <c r="SN209">
        <v>2.9837177083699999</v>
      </c>
      <c r="SO209">
        <v>2.2019587059400001</v>
      </c>
      <c r="SP209">
        <v>0.44039174118800001</v>
      </c>
      <c r="SQ209">
        <v>9.6200104584899998E-2</v>
      </c>
      <c r="SR209">
        <v>10.158195172899999</v>
      </c>
      <c r="SS209">
        <v>2.0316390345899999</v>
      </c>
      <c r="ST209">
        <v>2</v>
      </c>
      <c r="SU209">
        <v>1</v>
      </c>
      <c r="SV209">
        <v>0</v>
      </c>
      <c r="SW209">
        <v>0</v>
      </c>
      <c r="SX209">
        <v>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4.2910879629599998</v>
      </c>
      <c r="TS209">
        <v>0</v>
      </c>
      <c r="TT209">
        <v>1.2222222222200001</v>
      </c>
      <c r="TU209">
        <v>0</v>
      </c>
      <c r="TV209">
        <v>0</v>
      </c>
      <c r="TW209">
        <v>0.69675925925899995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3.37326388889</v>
      </c>
      <c r="VE209">
        <v>0</v>
      </c>
      <c r="VF209">
        <v>19</v>
      </c>
      <c r="VG209">
        <v>0.7</v>
      </c>
      <c r="VH209">
        <v>0.15</v>
      </c>
      <c r="VI209">
        <v>0</v>
      </c>
      <c r="VJ209">
        <v>2</v>
      </c>
      <c r="VK209">
        <v>0.4</v>
      </c>
      <c r="VL209">
        <v>2</v>
      </c>
      <c r="VM209">
        <v>0.4</v>
      </c>
      <c r="VN209">
        <v>0</v>
      </c>
      <c r="VO209">
        <v>0</v>
      </c>
      <c r="VP209">
        <v>0</v>
      </c>
      <c r="VQ209">
        <v>0</v>
      </c>
      <c r="VR209">
        <v>5.5492541450099999</v>
      </c>
      <c r="VS209">
        <v>1.109850829</v>
      </c>
      <c r="VT209">
        <v>2.6355143824199998</v>
      </c>
      <c r="VU209">
        <v>0.527102876484</v>
      </c>
      <c r="VV209">
        <v>4.4325041924799997</v>
      </c>
      <c r="VW209">
        <v>0.88650083849600003</v>
      </c>
      <c r="VX209">
        <v>0.45401112200600002</v>
      </c>
      <c r="VY209">
        <v>-1.11674995254</v>
      </c>
      <c r="VZ209">
        <v>-0.223349990507</v>
      </c>
      <c r="WA209">
        <v>-0.36545877239199998</v>
      </c>
      <c r="WB209">
        <v>-7.3091754478499998E-2</v>
      </c>
      <c r="WC209">
        <v>0.16666666666666599</v>
      </c>
      <c r="WD209">
        <v>0</v>
      </c>
      <c r="WE209">
        <v>0.71333333333333304</v>
      </c>
      <c r="WF209">
        <v>0.41764705882352898</v>
      </c>
      <c r="WG209">
        <v>0.71333333333333304</v>
      </c>
      <c r="WH209">
        <v>2.9971988795518201E-2</v>
      </c>
      <c r="WI209">
        <v>0</v>
      </c>
      <c r="WJ209">
        <v>-2.9971988795518201E-2</v>
      </c>
      <c r="WK209">
        <v>0</v>
      </c>
      <c r="WL209">
        <v>-2</v>
      </c>
      <c r="WM209">
        <v>-0.4</v>
      </c>
      <c r="WN209">
        <v>0.934579439252336</v>
      </c>
      <c r="WO209">
        <v>0</v>
      </c>
      <c r="WP209">
        <v>0.220579439252336</v>
      </c>
      <c r="WQ209">
        <v>4.01</v>
      </c>
      <c r="WR209">
        <v>0</v>
      </c>
      <c r="WS209">
        <v>0</v>
      </c>
      <c r="WT209">
        <v>0</v>
      </c>
      <c r="WU209">
        <v>1.1981174211300001</v>
      </c>
      <c r="WV209">
        <v>1.6266888497000001</v>
      </c>
      <c r="WW209">
        <v>2.5566567074600002</v>
      </c>
      <c r="WX209">
        <v>2.9852281360299999</v>
      </c>
      <c r="WY209">
        <v>2.9852281360299999</v>
      </c>
      <c r="WZ209">
        <v>2.9852281360299999</v>
      </c>
      <c r="XA209">
        <v>16.773643895799999</v>
      </c>
      <c r="XB209">
        <v>22.773643895799999</v>
      </c>
      <c r="XC209">
        <v>41.793193904500001</v>
      </c>
      <c r="XD209">
        <v>2.60923750093</v>
      </c>
      <c r="XE209">
        <v>2.1806660723600002</v>
      </c>
      <c r="XF209">
        <v>1.2506982145900001</v>
      </c>
      <c r="XG209">
        <v>0.82212678602300004</v>
      </c>
      <c r="XH209">
        <v>0.82212678602300004</v>
      </c>
      <c r="XI209">
        <v>0.82212678602300004</v>
      </c>
      <c r="XJ209">
        <v>28.345586557699999</v>
      </c>
      <c r="XK209">
        <v>33.493157986200004</v>
      </c>
      <c r="XL209">
        <v>36.002422729700001</v>
      </c>
      <c r="XM209">
        <v>36.434422729700003</v>
      </c>
      <c r="XN209">
        <v>25.5996655971</v>
      </c>
      <c r="XO209">
        <v>21.2824302169</v>
      </c>
      <c r="XP209">
        <v>20.262631584299999</v>
      </c>
      <c r="XQ209">
        <v>19.976698471100001</v>
      </c>
      <c r="XR209">
        <v>19.976698471100001</v>
      </c>
      <c r="XS209">
        <v>19.976698471100001</v>
      </c>
      <c r="XT209">
        <v>1</v>
      </c>
      <c r="XU209">
        <v>0</v>
      </c>
      <c r="XV209">
        <v>-1.92943891885513</v>
      </c>
      <c r="XW209">
        <v>84.72</v>
      </c>
      <c r="XX209">
        <v>41.701624976660703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29.777418297330499</v>
      </c>
      <c r="YE209">
        <v>6.4208216229259998</v>
      </c>
      <c r="YF209">
        <v>4.8271740702968096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25.095470092604</v>
      </c>
      <c r="YQ209">
        <v>0</v>
      </c>
      <c r="YR209">
        <v>0</v>
      </c>
      <c r="YS209">
        <v>0</v>
      </c>
      <c r="YT209">
        <v>0</v>
      </c>
      <c r="YU209">
        <v>4.8271740702968096</v>
      </c>
      <c r="YV209">
        <v>0</v>
      </c>
      <c r="YW209">
        <v>0</v>
      </c>
      <c r="YX209">
        <v>20.268296022307201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4.8271740702999999</v>
      </c>
      <c r="ZG209">
        <v>0</v>
      </c>
      <c r="ZH209">
        <v>6.4208216229300001</v>
      </c>
      <c r="ZI209">
        <v>0</v>
      </c>
      <c r="ZJ209">
        <v>0</v>
      </c>
      <c r="ZK209">
        <v>29.777418297299999</v>
      </c>
      <c r="ZL209">
        <v>0</v>
      </c>
      <c r="ZM209">
        <v>0</v>
      </c>
      <c r="ZN209">
        <v>0</v>
      </c>
      <c r="ZO209">
        <v>0</v>
      </c>
      <c r="ZP209">
        <v>6.2100694444400002</v>
      </c>
      <c r="ZQ209">
        <v>1.73936038641643</v>
      </c>
      <c r="ZR209">
        <v>1.65652626479257</v>
      </c>
      <c r="ZS209">
        <v>0.33130525295851398</v>
      </c>
      <c r="ZT209">
        <v>7.0402756672895999</v>
      </c>
      <c r="ZU209">
        <v>1.4080551334579201</v>
      </c>
      <c r="ZV209">
        <v>0</v>
      </c>
      <c r="ZW209">
        <v>0</v>
      </c>
      <c r="ZX209">
        <v>0</v>
      </c>
      <c r="ZY209">
        <v>0</v>
      </c>
      <c r="ZZ209">
        <v>1.65652626479257</v>
      </c>
      <c r="AAA209">
        <v>0.33130525295851398</v>
      </c>
      <c r="AAB209">
        <v>2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15</v>
      </c>
      <c r="AAK209">
        <v>1.6094379124341001</v>
      </c>
      <c r="AAL209">
        <v>1.6094379124341001</v>
      </c>
      <c r="AAM209">
        <v>1.0986122886681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2.7725887222397798</v>
      </c>
      <c r="AAV209">
        <v>15.731137</v>
      </c>
      <c r="AAW209">
        <v>10.408862999999901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1</v>
      </c>
      <c r="ACX209">
        <v>2.1798000000000002</v>
      </c>
      <c r="ACY209">
        <v>28.6799999999999</v>
      </c>
      <c r="ACZ209">
        <v>0</v>
      </c>
      <c r="ADA209">
        <v>0</v>
      </c>
      <c r="ADB209">
        <v>1.5</v>
      </c>
      <c r="ADC209">
        <v>0.444444444444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0.375</v>
      </c>
      <c r="ADM209">
        <v>0.111111111111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0.48611111111100003</v>
      </c>
      <c r="ADW209">
        <v>2</v>
      </c>
      <c r="ADX209">
        <v>4</v>
      </c>
      <c r="ADY209">
        <v>55.9359694248</v>
      </c>
      <c r="ADZ209">
        <v>2.1972245773400001</v>
      </c>
      <c r="AEA209">
        <v>0</v>
      </c>
      <c r="AEB209">
        <v>3.21887582487</v>
      </c>
      <c r="AEC209">
        <v>0</v>
      </c>
      <c r="AED209">
        <v>0</v>
      </c>
      <c r="AEE209">
        <v>6.8341087388100004</v>
      </c>
      <c r="AEF209">
        <v>27.254130090899999</v>
      </c>
      <c r="AEG209">
        <v>9.7134830277142807</v>
      </c>
      <c r="AEH209">
        <v>18</v>
      </c>
      <c r="AEI209">
        <v>2</v>
      </c>
      <c r="AEJ209">
        <v>16</v>
      </c>
      <c r="AEK209">
        <v>14</v>
      </c>
      <c r="AEL209">
        <v>1.3333333333333299</v>
      </c>
    </row>
    <row r="210" spans="1:818" x14ac:dyDescent="0.25">
      <c r="A210">
        <v>209</v>
      </c>
      <c r="B210" t="s">
        <v>2574</v>
      </c>
      <c r="C210">
        <v>24</v>
      </c>
      <c r="D210" s="26">
        <v>116.120115132</v>
      </c>
      <c r="F210">
        <v>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1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1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5.9485797157450904</v>
      </c>
      <c r="JK210">
        <v>0</v>
      </c>
      <c r="JL210">
        <v>0</v>
      </c>
      <c r="JM210">
        <v>4.4118922301000003</v>
      </c>
      <c r="JN210">
        <v>1.0326406801300001</v>
      </c>
      <c r="JO210">
        <v>2.58278958475</v>
      </c>
      <c r="JP210">
        <v>2.4796817295800002</v>
      </c>
      <c r="JQ210">
        <v>0</v>
      </c>
      <c r="JR210">
        <v>16</v>
      </c>
      <c r="JS210">
        <v>0</v>
      </c>
      <c r="JT210">
        <v>0</v>
      </c>
      <c r="JU210">
        <v>0</v>
      </c>
      <c r="JV210">
        <v>0</v>
      </c>
      <c r="JW210">
        <v>8973.8349727200002</v>
      </c>
      <c r="JX210">
        <v>13552.914171300001</v>
      </c>
      <c r="JY210">
        <v>8303.7354195600001</v>
      </c>
      <c r="JZ210">
        <v>4992.7766046500001</v>
      </c>
      <c r="KA210">
        <v>27.279310477599999</v>
      </c>
      <c r="KB210">
        <v>35.310672636</v>
      </c>
      <c r="KC210">
        <v>52.461957638999998</v>
      </c>
      <c r="KD210">
        <v>63.8986958956</v>
      </c>
      <c r="KE210">
        <v>57.511019750800003</v>
      </c>
      <c r="KF210">
        <v>33.382184725499997</v>
      </c>
      <c r="KG210">
        <v>12.0045484309</v>
      </c>
      <c r="KH210">
        <v>0</v>
      </c>
      <c r="KI210">
        <v>0</v>
      </c>
      <c r="KJ210">
        <v>55</v>
      </c>
      <c r="KK210">
        <v>97</v>
      </c>
      <c r="KL210">
        <v>96</v>
      </c>
      <c r="KM210">
        <v>48</v>
      </c>
      <c r="KN210">
        <v>27</v>
      </c>
      <c r="KO210">
        <v>0</v>
      </c>
      <c r="KP210">
        <v>0</v>
      </c>
      <c r="KQ210">
        <v>3678.3490001</v>
      </c>
      <c r="KR210">
        <v>4646.8937887599996</v>
      </c>
      <c r="KS210">
        <v>6659.6922374100004</v>
      </c>
      <c r="KT210">
        <v>7708.7579985100001</v>
      </c>
      <c r="KU210">
        <v>6053.3533545700002</v>
      </c>
      <c r="KV210">
        <v>2997.7714276000002</v>
      </c>
      <c r="KW210">
        <v>839.26109963500005</v>
      </c>
      <c r="KX210">
        <v>0</v>
      </c>
      <c r="KY210">
        <v>0</v>
      </c>
      <c r="KZ210">
        <v>1282.0738719999999</v>
      </c>
      <c r="LA210">
        <v>1255.482027</v>
      </c>
      <c r="LB210">
        <v>1797.8114419999999</v>
      </c>
      <c r="LC210">
        <v>1847.1803440000001</v>
      </c>
      <c r="LD210">
        <v>934.330827</v>
      </c>
      <c r="LE210">
        <v>248.409504</v>
      </c>
      <c r="LF210">
        <v>27.433727999999999</v>
      </c>
      <c r="LG210">
        <v>0</v>
      </c>
      <c r="LH210">
        <v>0</v>
      </c>
      <c r="LI210">
        <v>332.97399999999999</v>
      </c>
      <c r="LJ210">
        <v>432.18349999999998</v>
      </c>
      <c r="LK210">
        <v>246.18</v>
      </c>
      <c r="LL210">
        <v>130.68</v>
      </c>
      <c r="LM210">
        <v>0</v>
      </c>
      <c r="LN210">
        <v>0</v>
      </c>
      <c r="LO210">
        <v>332</v>
      </c>
      <c r="LP210">
        <v>362</v>
      </c>
      <c r="LQ210">
        <v>519</v>
      </c>
      <c r="LR210">
        <v>589</v>
      </c>
      <c r="LS210">
        <v>377</v>
      </c>
      <c r="LT210">
        <v>138</v>
      </c>
      <c r="LU210">
        <v>27</v>
      </c>
      <c r="LV210">
        <v>0</v>
      </c>
      <c r="LW210">
        <v>0</v>
      </c>
      <c r="LX210">
        <v>58</v>
      </c>
      <c r="LY210">
        <v>47</v>
      </c>
      <c r="LZ210">
        <v>53</v>
      </c>
      <c r="MA210">
        <v>30</v>
      </c>
      <c r="MB210">
        <v>3</v>
      </c>
      <c r="MC210">
        <v>0</v>
      </c>
      <c r="MD210">
        <v>0</v>
      </c>
      <c r="ME210">
        <v>0</v>
      </c>
      <c r="MF210">
        <v>0</v>
      </c>
      <c r="MG210">
        <v>167.98725878400001</v>
      </c>
      <c r="MH210">
        <v>1.1366379365699999</v>
      </c>
      <c r="MI210">
        <v>2.0833333333300001</v>
      </c>
      <c r="MJ210">
        <v>153.26454167099999</v>
      </c>
      <c r="MK210">
        <v>5.6162958333299997</v>
      </c>
      <c r="ML210">
        <v>13.833333333300001</v>
      </c>
      <c r="MM210">
        <v>2.4166666666699999</v>
      </c>
      <c r="MN210">
        <v>27.133886145599998</v>
      </c>
      <c r="MO210">
        <v>-1.13969307202</v>
      </c>
      <c r="MP210">
        <v>4.7072617463000004</v>
      </c>
      <c r="MQ210">
        <v>-31.4205391749</v>
      </c>
      <c r="MR210">
        <v>8.1564138524200001</v>
      </c>
      <c r="MS210">
        <v>-6.3971344210699996</v>
      </c>
      <c r="MT210">
        <v>12.526747996499999</v>
      </c>
      <c r="MU210">
        <v>0</v>
      </c>
      <c r="MV210">
        <v>0</v>
      </c>
      <c r="MW210">
        <v>4.9285826178600001</v>
      </c>
      <c r="MX210">
        <v>-0.238116022155</v>
      </c>
      <c r="MY210">
        <v>0.956210888004</v>
      </c>
      <c r="MZ210">
        <v>-5.5634499126800003</v>
      </c>
      <c r="NA210">
        <v>1.0956832245899999</v>
      </c>
      <c r="NB210">
        <v>-1.11612133423</v>
      </c>
      <c r="NC210">
        <v>2.4015018475500001</v>
      </c>
      <c r="ND210">
        <v>0</v>
      </c>
      <c r="NE210">
        <v>0</v>
      </c>
      <c r="NF210">
        <v>12.5</v>
      </c>
      <c r="NG210">
        <v>3.4375</v>
      </c>
      <c r="NH210">
        <v>-8.3125</v>
      </c>
      <c r="NI210">
        <v>-6.4375</v>
      </c>
      <c r="NJ210">
        <v>0.375</v>
      </c>
      <c r="NK210">
        <v>3</v>
      </c>
      <c r="NL210">
        <v>1.6875</v>
      </c>
      <c r="NM210">
        <v>0</v>
      </c>
      <c r="NN210">
        <v>0</v>
      </c>
      <c r="NO210">
        <v>1116.27363289</v>
      </c>
      <c r="NP210">
        <v>-77.089459159599997</v>
      </c>
      <c r="NQ210">
        <v>276.97120587699999</v>
      </c>
      <c r="NR210">
        <v>-1090.83582753</v>
      </c>
      <c r="NS210">
        <v>-79.546319583200003</v>
      </c>
      <c r="NT210">
        <v>-198.58512753799999</v>
      </c>
      <c r="NU210">
        <v>610.94871149100004</v>
      </c>
      <c r="NV210">
        <v>0</v>
      </c>
      <c r="NW210">
        <v>0</v>
      </c>
      <c r="NX210">
        <v>-66.6862780278</v>
      </c>
      <c r="NY210">
        <v>197.231264528</v>
      </c>
      <c r="NZ210">
        <v>1.8277625</v>
      </c>
      <c r="OA210">
        <v>-0.1753515625</v>
      </c>
      <c r="OB210">
        <v>0.30146718750000001</v>
      </c>
      <c r="OC210">
        <v>-0.2610984375</v>
      </c>
      <c r="OD210">
        <v>-1.583203125</v>
      </c>
      <c r="OE210">
        <v>0.16605</v>
      </c>
      <c r="OF210">
        <v>0.63825468750000003</v>
      </c>
      <c r="OG210">
        <v>0</v>
      </c>
      <c r="OH210">
        <v>0</v>
      </c>
      <c r="OI210">
        <v>150.5</v>
      </c>
      <c r="OJ210">
        <v>-14.0625</v>
      </c>
      <c r="OK210">
        <v>41.1875</v>
      </c>
      <c r="OL210">
        <v>-96.4375</v>
      </c>
      <c r="OM210">
        <v>-78.125</v>
      </c>
      <c r="ON210">
        <v>-10.5</v>
      </c>
      <c r="OO210">
        <v>82.6875</v>
      </c>
      <c r="OP210">
        <v>0</v>
      </c>
      <c r="OQ210">
        <v>0</v>
      </c>
      <c r="OR210">
        <v>44.5</v>
      </c>
      <c r="OS210">
        <v>13.4375</v>
      </c>
      <c r="OT210">
        <v>-3.8125</v>
      </c>
      <c r="OU210">
        <v>-27.9375</v>
      </c>
      <c r="OV210">
        <v>-32.625</v>
      </c>
      <c r="OW210">
        <v>13.5</v>
      </c>
      <c r="OX210">
        <v>15.1875</v>
      </c>
      <c r="OY210">
        <v>0</v>
      </c>
      <c r="OZ210">
        <v>0</v>
      </c>
      <c r="PA210">
        <v>1.1305785894</v>
      </c>
      <c r="PB210">
        <v>0.20535760907799999</v>
      </c>
      <c r="PC210">
        <v>0.52083333333299997</v>
      </c>
      <c r="PD210">
        <v>46.511401370599998</v>
      </c>
      <c r="PE210">
        <v>7.6156770833299997E-2</v>
      </c>
      <c r="PF210">
        <v>6.2708333333299997</v>
      </c>
      <c r="PG210">
        <v>1.8541666666700001</v>
      </c>
      <c r="PH210">
        <v>13.623200943800001</v>
      </c>
      <c r="PI210">
        <v>11.0375882152</v>
      </c>
      <c r="PJ210">
        <v>1.8982174134000001</v>
      </c>
      <c r="PK210">
        <v>0.78795003562999999</v>
      </c>
      <c r="PL210">
        <v>4.0219345233799997</v>
      </c>
      <c r="PM210">
        <v>0.98719251719099999</v>
      </c>
      <c r="PN210">
        <v>20.806022593800002</v>
      </c>
      <c r="PO210">
        <v>14.708165162</v>
      </c>
      <c r="PP210">
        <v>3.45381741453</v>
      </c>
      <c r="PQ210">
        <v>2.3262063843899998</v>
      </c>
      <c r="PR210">
        <v>8.0060778410500006</v>
      </c>
      <c r="PS210">
        <v>5.7771588147999999</v>
      </c>
      <c r="PT210">
        <v>5.0060905886300002</v>
      </c>
      <c r="PU210">
        <v>0.98721589771899998</v>
      </c>
      <c r="PV210">
        <v>3.6232810037059702</v>
      </c>
      <c r="PW210">
        <v>0.173134185878</v>
      </c>
      <c r="PX210">
        <v>4.5932651759600001</v>
      </c>
      <c r="PY210">
        <v>-1.08229426434</v>
      </c>
      <c r="PZ210">
        <v>4.2623183968099996</v>
      </c>
      <c r="QA210">
        <v>16.999399389200001</v>
      </c>
      <c r="QB210">
        <v>-0.39899447805799998</v>
      </c>
      <c r="QC210">
        <v>3.9648501729199999</v>
      </c>
      <c r="QD210">
        <v>0.25872093023300002</v>
      </c>
      <c r="QE210">
        <v>3.96861620982</v>
      </c>
      <c r="QF210">
        <v>0.25</v>
      </c>
      <c r="QG210">
        <v>61.277302439016999</v>
      </c>
      <c r="QH210">
        <v>23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4</v>
      </c>
      <c r="QR210">
        <v>2</v>
      </c>
      <c r="QS210">
        <v>0</v>
      </c>
      <c r="QT210">
        <v>1</v>
      </c>
      <c r="QU210">
        <v>1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1.5701495490199999</v>
      </c>
      <c r="RF210">
        <v>0.28867513459499999</v>
      </c>
      <c r="RG210">
        <v>0.61237243569599997</v>
      </c>
      <c r="RH210">
        <v>0.20412414523200001</v>
      </c>
      <c r="RI210">
        <v>1.4573124967</v>
      </c>
      <c r="RJ210">
        <v>0.28867513459499999</v>
      </c>
      <c r="RK210">
        <v>0.27386127875299998</v>
      </c>
      <c r="RL210">
        <v>9.1287092917500007E-2</v>
      </c>
      <c r="RM210">
        <v>2.2948944204099999</v>
      </c>
      <c r="RN210">
        <v>1.71754415122</v>
      </c>
      <c r="RO210">
        <v>0.81649658092800004</v>
      </c>
      <c r="RP210">
        <v>1.36481914199</v>
      </c>
      <c r="RQ210">
        <v>1.2194573045499999</v>
      </c>
      <c r="RR210">
        <v>0.47798542398499999</v>
      </c>
      <c r="RS210">
        <v>3.67532126454</v>
      </c>
      <c r="RT210">
        <v>2.0907702751800001</v>
      </c>
      <c r="RU210">
        <v>0.61237243569599997</v>
      </c>
      <c r="RV210">
        <v>0</v>
      </c>
      <c r="RW210">
        <v>0</v>
      </c>
      <c r="RX210">
        <v>0</v>
      </c>
      <c r="RY210">
        <v>3.1622290959899999</v>
      </c>
      <c r="RZ210">
        <v>3.29007147019</v>
      </c>
      <c r="SA210">
        <v>1.3863691013799999</v>
      </c>
      <c r="SB210">
        <v>0.61237243569599997</v>
      </c>
      <c r="SC210">
        <v>0</v>
      </c>
      <c r="SD210">
        <v>0</v>
      </c>
      <c r="SE210">
        <v>0</v>
      </c>
      <c r="SF210">
        <v>22.152941176500001</v>
      </c>
      <c r="SG210">
        <v>1.1471543016900001</v>
      </c>
      <c r="SH210">
        <v>0.57786147704599999</v>
      </c>
      <c r="SI210">
        <v>0.50205923061299995</v>
      </c>
      <c r="SJ210">
        <v>0.923039215686</v>
      </c>
      <c r="SK210">
        <v>4.0787921530600002</v>
      </c>
      <c r="SL210">
        <v>16.3151688419</v>
      </c>
      <c r="SM210">
        <v>63</v>
      </c>
      <c r="SN210">
        <v>4.0787921530600002</v>
      </c>
      <c r="SO210">
        <v>2.78380390932</v>
      </c>
      <c r="SP210">
        <v>0.347975488665</v>
      </c>
      <c r="SQ210">
        <v>0.80067475380599995</v>
      </c>
      <c r="SR210">
        <v>23.0342546201</v>
      </c>
      <c r="SS210">
        <v>2.8792818275099998</v>
      </c>
      <c r="ST210">
        <v>4</v>
      </c>
      <c r="SU210">
        <v>1</v>
      </c>
      <c r="SV210">
        <v>0</v>
      </c>
      <c r="SW210">
        <v>0</v>
      </c>
      <c r="SX210">
        <v>1</v>
      </c>
      <c r="SY210">
        <v>0</v>
      </c>
      <c r="SZ210">
        <v>0</v>
      </c>
      <c r="TA210">
        <v>0</v>
      </c>
      <c r="TB210">
        <v>0</v>
      </c>
      <c r="TC210">
        <v>1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1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8.1244212962999995</v>
      </c>
      <c r="TS210">
        <v>0</v>
      </c>
      <c r="TT210">
        <v>0.850694444444</v>
      </c>
      <c r="TU210">
        <v>0</v>
      </c>
      <c r="TV210">
        <v>0</v>
      </c>
      <c r="TW210">
        <v>-0.15046296296299999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6.4236111111100003E-2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9.1944444444400002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43</v>
      </c>
      <c r="VG210">
        <v>0.60869565217391297</v>
      </c>
      <c r="VH210">
        <v>0.13043478260869501</v>
      </c>
      <c r="VI210">
        <v>0.13043478260869501</v>
      </c>
      <c r="VJ210">
        <v>3.75</v>
      </c>
      <c r="VK210">
        <v>0.46875</v>
      </c>
      <c r="VL210">
        <v>3.75</v>
      </c>
      <c r="VM210">
        <v>0.46875</v>
      </c>
      <c r="VN210">
        <v>0</v>
      </c>
      <c r="VO210">
        <v>0</v>
      </c>
      <c r="VP210">
        <v>0</v>
      </c>
      <c r="VQ210">
        <v>0</v>
      </c>
      <c r="VR210">
        <v>8.8695337454099992</v>
      </c>
      <c r="VS210">
        <v>1.10869171818</v>
      </c>
      <c r="VT210">
        <v>3.20868081866</v>
      </c>
      <c r="VU210">
        <v>0.40108510233200001</v>
      </c>
      <c r="VV210">
        <v>9.8735178808900006</v>
      </c>
      <c r="VW210">
        <v>1.23418973511</v>
      </c>
      <c r="VX210">
        <v>0.43517255942900002</v>
      </c>
      <c r="VY210">
        <v>1.0039841354800001</v>
      </c>
      <c r="VZ210">
        <v>0.12549801693500001</v>
      </c>
      <c r="WA210">
        <v>0.27269965677699998</v>
      </c>
      <c r="WB210">
        <v>3.4087457097100003E-2</v>
      </c>
      <c r="WC210">
        <v>0</v>
      </c>
      <c r="WD210">
        <v>2.0833333333333301E-2</v>
      </c>
      <c r="WE210">
        <v>0.79583333333333295</v>
      </c>
      <c r="WF210">
        <v>0.42307692307692302</v>
      </c>
      <c r="WG210">
        <v>0.74074074074074003</v>
      </c>
      <c r="WH210">
        <v>4.2200854700854697E-2</v>
      </c>
      <c r="WI210">
        <v>0</v>
      </c>
      <c r="WJ210">
        <v>-4.2200854700854697E-2</v>
      </c>
      <c r="WK210">
        <v>5.5092592592592499E-2</v>
      </c>
      <c r="WL210">
        <v>-3.75</v>
      </c>
      <c r="WM210">
        <v>-0.46875</v>
      </c>
      <c r="WN210">
        <v>0.60209424083769603</v>
      </c>
      <c r="WO210">
        <v>0.111905759162303</v>
      </c>
      <c r="WP210">
        <v>0</v>
      </c>
      <c r="WQ210">
        <v>7.01</v>
      </c>
      <c r="WR210">
        <v>0</v>
      </c>
      <c r="WS210">
        <v>1</v>
      </c>
      <c r="WT210">
        <v>1</v>
      </c>
      <c r="WU210">
        <v>1.09948398179</v>
      </c>
      <c r="WV210">
        <v>1.8098225451300001</v>
      </c>
      <c r="WW210">
        <v>2.5110276044400002</v>
      </c>
      <c r="WX210">
        <v>2.9166666666699999</v>
      </c>
      <c r="WY210">
        <v>2.9166666666699999</v>
      </c>
      <c r="WZ210">
        <v>2.9166666666699999</v>
      </c>
      <c r="XA210">
        <v>26.387615562899999</v>
      </c>
      <c r="XB210">
        <v>43.4357410832</v>
      </c>
      <c r="XC210">
        <v>70</v>
      </c>
      <c r="XD210">
        <v>3.4854785189299999</v>
      </c>
      <c r="XE210">
        <v>2.7751399555899998</v>
      </c>
      <c r="XF210">
        <v>2.0739348962799999</v>
      </c>
      <c r="XG210">
        <v>1.66829583405</v>
      </c>
      <c r="XH210">
        <v>1.66829583405</v>
      </c>
      <c r="XI210">
        <v>1.66829583405</v>
      </c>
      <c r="XJ210">
        <v>9.6768751104999993</v>
      </c>
      <c r="XK210">
        <v>15.7346165262</v>
      </c>
      <c r="XL210">
        <v>17.929180093199999</v>
      </c>
      <c r="XM210">
        <v>18.338064267899998</v>
      </c>
      <c r="XN210">
        <v>29.543613679900002</v>
      </c>
      <c r="XO210">
        <v>21.8548569266</v>
      </c>
      <c r="XP210">
        <v>19.842857292800002</v>
      </c>
      <c r="XQ210">
        <v>19.7436088529</v>
      </c>
      <c r="XR210">
        <v>19.7436088529</v>
      </c>
      <c r="XS210">
        <v>19.7436088529</v>
      </c>
      <c r="XT210">
        <v>1</v>
      </c>
      <c r="XU210">
        <v>0</v>
      </c>
      <c r="XV210">
        <v>-1.3014070385751899</v>
      </c>
      <c r="XW210">
        <v>115.36</v>
      </c>
      <c r="XX210">
        <v>51.723137466405198</v>
      </c>
      <c r="XY210">
        <v>5.1065273948407004</v>
      </c>
      <c r="XZ210">
        <v>0</v>
      </c>
      <c r="YA210">
        <v>0</v>
      </c>
      <c r="YB210">
        <v>0</v>
      </c>
      <c r="YC210">
        <v>0</v>
      </c>
      <c r="YD210">
        <v>27.6949487987624</v>
      </c>
      <c r="YE210">
        <v>11.835812092322699</v>
      </c>
      <c r="YF210">
        <v>0</v>
      </c>
      <c r="YG210">
        <v>6.1039663877482999</v>
      </c>
      <c r="YH210">
        <v>0</v>
      </c>
      <c r="YI210">
        <v>0</v>
      </c>
      <c r="YJ210">
        <v>0</v>
      </c>
      <c r="YK210">
        <v>0</v>
      </c>
      <c r="YL210">
        <v>5.1065273948407004</v>
      </c>
      <c r="YM210">
        <v>0</v>
      </c>
      <c r="YN210">
        <v>0</v>
      </c>
      <c r="YO210">
        <v>5.4149904693967796</v>
      </c>
      <c r="YP210">
        <v>40.219736809436803</v>
      </c>
      <c r="YQ210">
        <v>0</v>
      </c>
      <c r="YR210">
        <v>0</v>
      </c>
      <c r="YS210">
        <v>0</v>
      </c>
      <c r="YT210">
        <v>0</v>
      </c>
      <c r="YU210">
        <v>11.210493782588999</v>
      </c>
      <c r="YV210">
        <v>0</v>
      </c>
      <c r="YW210">
        <v>5.4149904693967796</v>
      </c>
      <c r="YX210">
        <v>34.115770421688502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11.518956857099999</v>
      </c>
      <c r="ZF210">
        <v>0</v>
      </c>
      <c r="ZG210">
        <v>6.4208216229300001</v>
      </c>
      <c r="ZH210">
        <v>0</v>
      </c>
      <c r="ZI210">
        <v>0</v>
      </c>
      <c r="ZJ210">
        <v>27.694948798799999</v>
      </c>
      <c r="ZK210">
        <v>0</v>
      </c>
      <c r="ZL210">
        <v>0</v>
      </c>
      <c r="ZM210">
        <v>5.1065273948399996</v>
      </c>
      <c r="ZN210">
        <v>0</v>
      </c>
      <c r="ZO210">
        <v>0</v>
      </c>
      <c r="ZP210">
        <v>18.083333333300001</v>
      </c>
      <c r="ZQ210">
        <v>1.7843831330597999</v>
      </c>
      <c r="ZR210">
        <v>1.6981929314592299</v>
      </c>
      <c r="ZS210">
        <v>0.21227411643240399</v>
      </c>
      <c r="ZT210">
        <v>12.576872133019201</v>
      </c>
      <c r="ZU210">
        <v>1.5721090166274001</v>
      </c>
      <c r="ZV210">
        <v>0</v>
      </c>
      <c r="ZW210">
        <v>0</v>
      </c>
      <c r="ZX210">
        <v>1.6981929314592299</v>
      </c>
      <c r="ZY210">
        <v>0.21227411643240399</v>
      </c>
      <c r="ZZ210">
        <v>0</v>
      </c>
      <c r="AAA210">
        <v>0</v>
      </c>
      <c r="AAB210">
        <v>8</v>
      </c>
      <c r="AAC210">
        <v>3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36</v>
      </c>
      <c r="AAK210">
        <v>2.07944154167983</v>
      </c>
      <c r="AAL210">
        <v>2.3978952727983698</v>
      </c>
      <c r="AAM210">
        <v>2.1972245773362098</v>
      </c>
      <c r="AAN210">
        <v>1.3862943611198899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3.6109179126442199</v>
      </c>
      <c r="AAV210">
        <v>23.160687999999901</v>
      </c>
      <c r="AAW210">
        <v>16.0513119999999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1</v>
      </c>
      <c r="ACX210">
        <v>1.8033999999999999</v>
      </c>
      <c r="ACY210">
        <v>35.752799999999901</v>
      </c>
      <c r="ACZ210">
        <v>20.23</v>
      </c>
      <c r="ADA210">
        <v>20.23</v>
      </c>
      <c r="ADB210">
        <v>3.5</v>
      </c>
      <c r="ADC210">
        <v>1.55555555556</v>
      </c>
      <c r="ADD210">
        <v>0.375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0.5</v>
      </c>
      <c r="ADM210">
        <v>0.15555555555600001</v>
      </c>
      <c r="ADN210">
        <v>4.6875E-2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0.70243055555599998</v>
      </c>
      <c r="ADW210">
        <v>2</v>
      </c>
      <c r="ADX210">
        <v>7</v>
      </c>
      <c r="ADY210">
        <v>74.906624108599999</v>
      </c>
      <c r="ADZ210">
        <v>2.7080502010999998</v>
      </c>
      <c r="AEA210">
        <v>0</v>
      </c>
      <c r="AEB210">
        <v>4.0073331852300003</v>
      </c>
      <c r="AEC210">
        <v>0</v>
      </c>
      <c r="AED210">
        <v>0</v>
      </c>
      <c r="AEE210">
        <v>8.6115938668399998</v>
      </c>
      <c r="AEF210">
        <v>35.861450360299997</v>
      </c>
      <c r="AEG210">
        <v>4.8383381304999897</v>
      </c>
      <c r="AEH210">
        <v>63</v>
      </c>
      <c r="AEI210">
        <v>8</v>
      </c>
      <c r="AEJ210">
        <v>34</v>
      </c>
      <c r="AEK210">
        <v>35</v>
      </c>
      <c r="AEL210">
        <v>1.8333333333333299</v>
      </c>
    </row>
    <row r="211" spans="1:818" x14ac:dyDescent="0.25">
      <c r="A211">
        <v>210</v>
      </c>
      <c r="B211" t="s">
        <v>2515</v>
      </c>
      <c r="C211">
        <v>20</v>
      </c>
      <c r="D211" s="26">
        <v>116.083729624</v>
      </c>
      <c r="F211">
        <v>2.859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1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1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5.9686628120829797</v>
      </c>
      <c r="JK211">
        <v>1</v>
      </c>
      <c r="JL211">
        <v>0</v>
      </c>
      <c r="JM211">
        <v>4.4431665879100004</v>
      </c>
      <c r="JN211">
        <v>1.0468913313999999</v>
      </c>
      <c r="JO211">
        <v>2.58137654578</v>
      </c>
      <c r="JP211">
        <v>2.4237642666000001</v>
      </c>
      <c r="JQ211">
        <v>0</v>
      </c>
      <c r="JR211">
        <v>12</v>
      </c>
      <c r="JS211">
        <v>0</v>
      </c>
      <c r="JT211">
        <v>0</v>
      </c>
      <c r="JU211">
        <v>0</v>
      </c>
      <c r="JV211">
        <v>0</v>
      </c>
      <c r="JW211">
        <v>6882.5645635600004</v>
      </c>
      <c r="JX211">
        <v>9909.1116353100006</v>
      </c>
      <c r="JY211">
        <v>6072.08716052</v>
      </c>
      <c r="JZ211">
        <v>554.75295607299995</v>
      </c>
      <c r="KA211">
        <v>23.3551628582</v>
      </c>
      <c r="KB211">
        <v>29.406935396000002</v>
      </c>
      <c r="KC211">
        <v>42.8799333885</v>
      </c>
      <c r="KD211">
        <v>50.784426095100002</v>
      </c>
      <c r="KE211">
        <v>40.6156363578</v>
      </c>
      <c r="KF211">
        <v>15.8820877521</v>
      </c>
      <c r="KG211">
        <v>1.3338387145499999</v>
      </c>
      <c r="KH211">
        <v>0</v>
      </c>
      <c r="KI211">
        <v>0</v>
      </c>
      <c r="KJ211">
        <v>50</v>
      </c>
      <c r="KK211">
        <v>82</v>
      </c>
      <c r="KL211">
        <v>64</v>
      </c>
      <c r="KM211">
        <v>33</v>
      </c>
      <c r="KN211">
        <v>3</v>
      </c>
      <c r="KO211">
        <v>0</v>
      </c>
      <c r="KP211">
        <v>0</v>
      </c>
      <c r="KQ211">
        <v>3346.8878976000001</v>
      </c>
      <c r="KR211">
        <v>4067.1599236000002</v>
      </c>
      <c r="KS211">
        <v>5703.6181668600002</v>
      </c>
      <c r="KT211">
        <v>6568.0690732900002</v>
      </c>
      <c r="KU211">
        <v>4635.6948218799998</v>
      </c>
      <c r="KV211">
        <v>1414.9957553300001</v>
      </c>
      <c r="KW211">
        <v>93.251233292799995</v>
      </c>
      <c r="KX211">
        <v>0</v>
      </c>
      <c r="KY211">
        <v>0</v>
      </c>
      <c r="KZ211">
        <v>1389.7134960000001</v>
      </c>
      <c r="LA211">
        <v>1254.9535430000001</v>
      </c>
      <c r="LB211">
        <v>1829.8046979999999</v>
      </c>
      <c r="LC211">
        <v>1946.998137</v>
      </c>
      <c r="LD211">
        <v>881.62477799999999</v>
      </c>
      <c r="LE211">
        <v>135.28670399999999</v>
      </c>
      <c r="LF211">
        <v>3.0481919999999998</v>
      </c>
      <c r="LG211">
        <v>0</v>
      </c>
      <c r="LH211">
        <v>0</v>
      </c>
      <c r="LI211">
        <v>265.82749999999999</v>
      </c>
      <c r="LJ211">
        <v>341.25200000000001</v>
      </c>
      <c r="LK211">
        <v>176.858</v>
      </c>
      <c r="LL211">
        <v>14.52</v>
      </c>
      <c r="LM211">
        <v>0</v>
      </c>
      <c r="LN211">
        <v>0</v>
      </c>
      <c r="LO211">
        <v>356</v>
      </c>
      <c r="LP211">
        <v>350</v>
      </c>
      <c r="LQ211">
        <v>506</v>
      </c>
      <c r="LR211">
        <v>578</v>
      </c>
      <c r="LS211">
        <v>353</v>
      </c>
      <c r="LT211">
        <v>80</v>
      </c>
      <c r="LU211">
        <v>3</v>
      </c>
      <c r="LV211">
        <v>0</v>
      </c>
      <c r="LW211">
        <v>0</v>
      </c>
      <c r="LX211">
        <v>100</v>
      </c>
      <c r="LY211">
        <v>78</v>
      </c>
      <c r="LZ211">
        <v>99</v>
      </c>
      <c r="MA211">
        <v>50</v>
      </c>
      <c r="MB211">
        <v>11</v>
      </c>
      <c r="MC211">
        <v>0</v>
      </c>
      <c r="MD211">
        <v>0</v>
      </c>
      <c r="ME211">
        <v>0</v>
      </c>
      <c r="MF211">
        <v>0</v>
      </c>
      <c r="MG211">
        <v>167.534026622</v>
      </c>
      <c r="MH211">
        <v>1.1677581429099999</v>
      </c>
      <c r="MI211">
        <v>2.2999999999999998</v>
      </c>
      <c r="MJ211">
        <v>167.34439488000001</v>
      </c>
      <c r="MK211">
        <v>6.0381099999999996</v>
      </c>
      <c r="ML211">
        <v>17.8</v>
      </c>
      <c r="MM211">
        <v>5</v>
      </c>
      <c r="MN211">
        <v>23.016738037300001</v>
      </c>
      <c r="MO211">
        <v>-1.03600506041</v>
      </c>
      <c r="MP211">
        <v>5.8026238533100001</v>
      </c>
      <c r="MQ211">
        <v>-27.669783586000001</v>
      </c>
      <c r="MR211">
        <v>-4.6659158331199997</v>
      </c>
      <c r="MS211">
        <v>14.592885563299999</v>
      </c>
      <c r="MT211">
        <v>1.46782604435</v>
      </c>
      <c r="MU211">
        <v>0</v>
      </c>
      <c r="MV211">
        <v>0</v>
      </c>
      <c r="MW211">
        <v>4.0971189448800001</v>
      </c>
      <c r="MX211">
        <v>-0.20136995326599999</v>
      </c>
      <c r="MY211">
        <v>1.0622913214</v>
      </c>
      <c r="MZ211">
        <v>-4.7326042917000004</v>
      </c>
      <c r="NA211">
        <v>-1.1666430807399999</v>
      </c>
      <c r="NB211">
        <v>2.6930682373899999</v>
      </c>
      <c r="NC211">
        <v>0.296698294488</v>
      </c>
      <c r="ND211">
        <v>0</v>
      </c>
      <c r="NE211">
        <v>0</v>
      </c>
      <c r="NF211">
        <v>12.2</v>
      </c>
      <c r="NG211">
        <v>4.1100000000000003</v>
      </c>
      <c r="NH211">
        <v>-9.0399999999999991</v>
      </c>
      <c r="NI211">
        <v>-7.44</v>
      </c>
      <c r="NJ211">
        <v>3.03</v>
      </c>
      <c r="NK211">
        <v>2.97</v>
      </c>
      <c r="NL211">
        <v>0.27</v>
      </c>
      <c r="NM211">
        <v>0</v>
      </c>
      <c r="NN211">
        <v>0</v>
      </c>
      <c r="NO211">
        <v>931.26460529200006</v>
      </c>
      <c r="NP211">
        <v>-60.177187140000001</v>
      </c>
      <c r="NQ211">
        <v>295.14540285999999</v>
      </c>
      <c r="NR211">
        <v>-808.19843261400001</v>
      </c>
      <c r="NS211">
        <v>-569.88571870099997</v>
      </c>
      <c r="NT211">
        <v>589.52447360500003</v>
      </c>
      <c r="NU211">
        <v>87.959159344900002</v>
      </c>
      <c r="NV211">
        <v>0</v>
      </c>
      <c r="NW211">
        <v>0</v>
      </c>
      <c r="NX211">
        <v>-57.619608999999997</v>
      </c>
      <c r="NY211">
        <v>313.18489</v>
      </c>
      <c r="NZ211">
        <v>2.7613799999999999</v>
      </c>
      <c r="OA211">
        <v>-0.21845100000000001</v>
      </c>
      <c r="OB211">
        <v>1.505754</v>
      </c>
      <c r="OC211">
        <v>8.5183999999999996E-2</v>
      </c>
      <c r="OD211">
        <v>-2.8571430000000002</v>
      </c>
      <c r="OE211">
        <v>-5.3357000000000002E-2</v>
      </c>
      <c r="OF211">
        <v>0.15732299999999999</v>
      </c>
      <c r="OG211">
        <v>0</v>
      </c>
      <c r="OH211">
        <v>0</v>
      </c>
      <c r="OI211">
        <v>151.19999999999999</v>
      </c>
      <c r="OJ211">
        <v>-12.24</v>
      </c>
      <c r="OK211">
        <v>66.959999999999994</v>
      </c>
      <c r="OL211">
        <v>-49.84</v>
      </c>
      <c r="OM211">
        <v>-151.32</v>
      </c>
      <c r="ON211">
        <v>56.32</v>
      </c>
      <c r="OO211">
        <v>14.52</v>
      </c>
      <c r="OP211">
        <v>0</v>
      </c>
      <c r="OQ211">
        <v>0</v>
      </c>
      <c r="OR211">
        <v>71.2</v>
      </c>
      <c r="OS211">
        <v>28.56</v>
      </c>
      <c r="OT211">
        <v>24.36</v>
      </c>
      <c r="OU211">
        <v>-37.840000000000003</v>
      </c>
      <c r="OV211">
        <v>-61.72</v>
      </c>
      <c r="OW211">
        <v>6.72</v>
      </c>
      <c r="OX211">
        <v>4.32</v>
      </c>
      <c r="OY211">
        <v>0</v>
      </c>
      <c r="OZ211">
        <v>0</v>
      </c>
      <c r="PA211">
        <v>1.15083690186</v>
      </c>
      <c r="PB211">
        <v>0.204855947244</v>
      </c>
      <c r="PC211">
        <v>0.61</v>
      </c>
      <c r="PD211">
        <v>46.563230264600001</v>
      </c>
      <c r="PE211">
        <v>0.138069</v>
      </c>
      <c r="PF211">
        <v>7.56</v>
      </c>
      <c r="PG211">
        <v>3.56</v>
      </c>
      <c r="PH211">
        <v>13.6425358768</v>
      </c>
      <c r="PI211">
        <v>11.0411649371</v>
      </c>
      <c r="PJ211">
        <v>1.89699936151</v>
      </c>
      <c r="PK211">
        <v>0.74159359057999996</v>
      </c>
      <c r="PL211">
        <v>4.0229782764799999</v>
      </c>
      <c r="PM211">
        <v>0.97274655923499997</v>
      </c>
      <c r="PN211">
        <v>20.800897705299999</v>
      </c>
      <c r="PO211">
        <v>14.7014449203</v>
      </c>
      <c r="PP211">
        <v>3.5007480344199999</v>
      </c>
      <c r="PQ211">
        <v>2.3271289805699999</v>
      </c>
      <c r="PR211">
        <v>8.0286288400100005</v>
      </c>
      <c r="PS211">
        <v>5.7804566066799996</v>
      </c>
      <c r="PT211">
        <v>6.0220290540999999</v>
      </c>
      <c r="PU211">
        <v>0.98744598629199998</v>
      </c>
      <c r="PV211">
        <v>3.7083241674742999</v>
      </c>
      <c r="PW211">
        <v>0.34626837175699998</v>
      </c>
      <c r="PX211">
        <v>4.5615002959700002</v>
      </c>
      <c r="PY211">
        <v>-2.16458852868</v>
      </c>
      <c r="PZ211">
        <v>4.0701982605499998</v>
      </c>
      <c r="QA211">
        <v>16.181044678999999</v>
      </c>
      <c r="QB211">
        <v>-0.79798895611599996</v>
      </c>
      <c r="QC211">
        <v>3.6144221012500002</v>
      </c>
      <c r="QD211">
        <v>0.51744186046499996</v>
      </c>
      <c r="QE211">
        <v>3.62031696714</v>
      </c>
      <c r="QF211">
        <v>0.5</v>
      </c>
      <c r="QG211">
        <v>94.701657667341394</v>
      </c>
      <c r="QH211">
        <v>18</v>
      </c>
      <c r="QI211">
        <v>1</v>
      </c>
      <c r="QJ211">
        <v>0</v>
      </c>
      <c r="QK211">
        <v>1</v>
      </c>
      <c r="QL211">
        <v>1</v>
      </c>
      <c r="QM211">
        <v>0</v>
      </c>
      <c r="QN211">
        <v>1</v>
      </c>
      <c r="QO211">
        <v>0</v>
      </c>
      <c r="QP211">
        <v>0</v>
      </c>
      <c r="QQ211">
        <v>3</v>
      </c>
      <c r="QR211">
        <v>1</v>
      </c>
      <c r="QS211">
        <v>0</v>
      </c>
      <c r="QT211">
        <v>1</v>
      </c>
      <c r="QU211">
        <v>0.83333333333333304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1.33915195025</v>
      </c>
      <c r="RF211">
        <v>0.20412414523200001</v>
      </c>
      <c r="RG211">
        <v>0.69692342505899996</v>
      </c>
      <c r="RH211">
        <v>0.20412414523200001</v>
      </c>
      <c r="RI211">
        <v>1.0027503276500001</v>
      </c>
      <c r="RJ211">
        <v>0.17677669529699999</v>
      </c>
      <c r="RK211">
        <v>0.11019326889599999</v>
      </c>
      <c r="RL211">
        <v>3.2274861218400001E-2</v>
      </c>
      <c r="RM211">
        <v>2.9371229456000001</v>
      </c>
      <c r="RN211">
        <v>1.63299316186</v>
      </c>
      <c r="RO211">
        <v>0.81649658092800004</v>
      </c>
      <c r="RP211">
        <v>1.3469856571200001</v>
      </c>
      <c r="RQ211">
        <v>0.66272873197399995</v>
      </c>
      <c r="RR211">
        <v>0.21577544759</v>
      </c>
      <c r="RS211">
        <v>3.49683512458</v>
      </c>
      <c r="RT211">
        <v>2.4741797552599998</v>
      </c>
      <c r="RU211">
        <v>0.40824829046400002</v>
      </c>
      <c r="RV211">
        <v>0</v>
      </c>
      <c r="RW211">
        <v>0</v>
      </c>
      <c r="RX211">
        <v>0</v>
      </c>
      <c r="RY211">
        <v>2.7383911147600002</v>
      </c>
      <c r="RZ211">
        <v>2.5425894314800002</v>
      </c>
      <c r="SA211">
        <v>1.4628401446199999</v>
      </c>
      <c r="SB211">
        <v>0.15122572515300001</v>
      </c>
      <c r="SC211">
        <v>0</v>
      </c>
      <c r="SD211">
        <v>0</v>
      </c>
      <c r="SE211">
        <v>0</v>
      </c>
      <c r="SF211">
        <v>19.0509803922</v>
      </c>
      <c r="SG211">
        <v>1.1455255011000001</v>
      </c>
      <c r="SH211">
        <v>0.58759029940100005</v>
      </c>
      <c r="SI211">
        <v>0.53402825157699996</v>
      </c>
      <c r="SJ211">
        <v>0.95254901960799998</v>
      </c>
      <c r="SK211">
        <v>4.01706988787</v>
      </c>
      <c r="SL211">
        <v>16.068279844500001</v>
      </c>
      <c r="SM211">
        <v>62</v>
      </c>
      <c r="SN211">
        <v>4.01706988787</v>
      </c>
      <c r="SO211">
        <v>2.7825955849200001</v>
      </c>
      <c r="SP211">
        <v>0.34782444811399998</v>
      </c>
      <c r="SQ211">
        <v>0.80024060443400002</v>
      </c>
      <c r="SR211">
        <v>23.197027351399999</v>
      </c>
      <c r="SS211">
        <v>2.8996284189199999</v>
      </c>
      <c r="ST211">
        <v>3</v>
      </c>
      <c r="SU211">
        <v>1</v>
      </c>
      <c r="SV211">
        <v>0</v>
      </c>
      <c r="SW211">
        <v>0</v>
      </c>
      <c r="SX211">
        <v>0</v>
      </c>
      <c r="SY211">
        <v>0</v>
      </c>
      <c r="SZ211">
        <v>1</v>
      </c>
      <c r="TA211">
        <v>0</v>
      </c>
      <c r="TB211">
        <v>0</v>
      </c>
      <c r="TC211">
        <v>1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1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5.3043518518499999</v>
      </c>
      <c r="TS211">
        <v>0</v>
      </c>
      <c r="TT211">
        <v>0.68287037036999998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-0.72222222222200005</v>
      </c>
      <c r="UA211">
        <v>0</v>
      </c>
      <c r="UB211">
        <v>0</v>
      </c>
      <c r="UC211">
        <v>-0.54166666666700003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8.4412500000000001</v>
      </c>
      <c r="UP211">
        <v>10.2520833333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41</v>
      </c>
      <c r="VG211">
        <v>0.59090909090909005</v>
      </c>
      <c r="VH211">
        <v>0.13636363636363599</v>
      </c>
      <c r="VI211">
        <v>0.13636363636363599</v>
      </c>
      <c r="VJ211">
        <v>5.5</v>
      </c>
      <c r="VK211">
        <v>0.6875</v>
      </c>
      <c r="VL211">
        <v>4</v>
      </c>
      <c r="VM211">
        <v>0.5</v>
      </c>
      <c r="VN211">
        <v>1.5</v>
      </c>
      <c r="VO211">
        <v>0.1875</v>
      </c>
      <c r="VP211">
        <v>0</v>
      </c>
      <c r="VQ211">
        <v>0</v>
      </c>
      <c r="VR211">
        <v>7.0114387461599996</v>
      </c>
      <c r="VS211">
        <v>0.87642984326999995</v>
      </c>
      <c r="VT211">
        <v>2.6470973171100001</v>
      </c>
      <c r="VU211">
        <v>0.33088716463899998</v>
      </c>
      <c r="VV211">
        <v>9.9064716508800004</v>
      </c>
      <c r="VW211">
        <v>1.23830895636</v>
      </c>
      <c r="VX211">
        <v>0.43800448059399999</v>
      </c>
      <c r="VY211">
        <v>2.8950329047199999</v>
      </c>
      <c r="VZ211">
        <v>0.36187911308999998</v>
      </c>
      <c r="WA211">
        <v>0.85693852763900003</v>
      </c>
      <c r="WB211">
        <v>0.107117315955</v>
      </c>
      <c r="WC211">
        <v>0</v>
      </c>
      <c r="WD211">
        <v>4.1666666666666602E-2</v>
      </c>
      <c r="WE211">
        <v>0.89166666666666605</v>
      </c>
      <c r="WF211">
        <v>0.42307692307692302</v>
      </c>
      <c r="WG211">
        <v>0.82592592592592595</v>
      </c>
      <c r="WH211">
        <v>0.113589743589743</v>
      </c>
      <c r="WI211">
        <v>0</v>
      </c>
      <c r="WJ211">
        <v>-0.113589743589743</v>
      </c>
      <c r="WK211">
        <v>6.5740740740740697E-2</v>
      </c>
      <c r="WL211">
        <v>-2.5</v>
      </c>
      <c r="WM211">
        <v>-0.3125</v>
      </c>
      <c r="WN211">
        <v>0.51401869158878499</v>
      </c>
      <c r="WO211">
        <v>0.199981308411214</v>
      </c>
      <c r="WP211">
        <v>0</v>
      </c>
      <c r="WQ211">
        <v>7.02</v>
      </c>
      <c r="WR211">
        <v>0</v>
      </c>
      <c r="WS211">
        <v>1</v>
      </c>
      <c r="WT211">
        <v>1</v>
      </c>
      <c r="WU211">
        <v>1.2954618442400001</v>
      </c>
      <c r="WV211">
        <v>2.1814963295299998</v>
      </c>
      <c r="WW211">
        <v>2.69546184424</v>
      </c>
      <c r="WX211">
        <v>3.1086949695600001</v>
      </c>
      <c r="WY211">
        <v>3.1086949695600001</v>
      </c>
      <c r="WZ211">
        <v>3.1086949695600001</v>
      </c>
      <c r="XA211">
        <v>25.909236884799999</v>
      </c>
      <c r="XB211">
        <v>43.6299265906</v>
      </c>
      <c r="XC211">
        <v>62.173899391299997</v>
      </c>
      <c r="XD211">
        <v>3.02646625065</v>
      </c>
      <c r="XE211">
        <v>2.1404317653599998</v>
      </c>
      <c r="XF211">
        <v>1.6264662506500001</v>
      </c>
      <c r="XG211">
        <v>1.2132331253199999</v>
      </c>
      <c r="XH211">
        <v>1.2132331253199999</v>
      </c>
      <c r="XI211">
        <v>1.2132331253199999</v>
      </c>
      <c r="XJ211">
        <v>12.0192776758</v>
      </c>
      <c r="XK211">
        <v>20.3283017963</v>
      </c>
      <c r="XL211">
        <v>22.361980394500002</v>
      </c>
      <c r="XM211">
        <v>22.778519384799999</v>
      </c>
      <c r="XN211">
        <v>29.380465646800001</v>
      </c>
      <c r="XO211">
        <v>20.171284951600001</v>
      </c>
      <c r="XP211">
        <v>18.176264455799998</v>
      </c>
      <c r="XQ211">
        <v>17.8688245142</v>
      </c>
      <c r="XR211">
        <v>17.8688245142</v>
      </c>
      <c r="XS211">
        <v>17.8688245142</v>
      </c>
      <c r="XT211">
        <v>1</v>
      </c>
      <c r="XU211">
        <v>0</v>
      </c>
      <c r="XV211">
        <v>-0.81444540228842599</v>
      </c>
      <c r="XW211">
        <v>102.84</v>
      </c>
      <c r="XX211">
        <v>49.519717452052298</v>
      </c>
      <c r="XY211">
        <v>5.1065273948407004</v>
      </c>
      <c r="XZ211">
        <v>4.7945371840718201</v>
      </c>
      <c r="YA211">
        <v>0</v>
      </c>
      <c r="YB211">
        <v>0</v>
      </c>
      <c r="YC211">
        <v>0</v>
      </c>
      <c r="YD211">
        <v>6.9237371996906196</v>
      </c>
      <c r="YE211">
        <v>20.268296022307201</v>
      </c>
      <c r="YF211">
        <v>0</v>
      </c>
      <c r="YG211">
        <v>5.4149904693967796</v>
      </c>
      <c r="YH211">
        <v>0</v>
      </c>
      <c r="YI211">
        <v>0</v>
      </c>
      <c r="YJ211">
        <v>0</v>
      </c>
      <c r="YK211">
        <v>0</v>
      </c>
      <c r="YL211">
        <v>9.9010645789125196</v>
      </c>
      <c r="YM211">
        <v>0</v>
      </c>
      <c r="YN211">
        <v>0</v>
      </c>
      <c r="YO211">
        <v>5.4149904693967796</v>
      </c>
      <c r="YP211">
        <v>27.1920332219978</v>
      </c>
      <c r="YQ211">
        <v>0</v>
      </c>
      <c r="YR211">
        <v>0</v>
      </c>
      <c r="YS211">
        <v>0</v>
      </c>
      <c r="YT211">
        <v>0</v>
      </c>
      <c r="YU211">
        <v>11.0758326827925</v>
      </c>
      <c r="YV211">
        <v>4.7945371840718201</v>
      </c>
      <c r="YW211">
        <v>5.4149904693967796</v>
      </c>
      <c r="YX211">
        <v>27.1920332219978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11.3842957573</v>
      </c>
      <c r="ZE211">
        <v>0</v>
      </c>
      <c r="ZF211">
        <v>6.4208216229300001</v>
      </c>
      <c r="ZG211">
        <v>0</v>
      </c>
      <c r="ZH211">
        <v>0</v>
      </c>
      <c r="ZI211">
        <v>13.847474399399999</v>
      </c>
      <c r="ZJ211">
        <v>6.9237371996899997</v>
      </c>
      <c r="ZK211">
        <v>0</v>
      </c>
      <c r="ZL211">
        <v>5.1065273948399996</v>
      </c>
      <c r="ZM211">
        <v>4.7945371840700002</v>
      </c>
      <c r="ZN211">
        <v>0</v>
      </c>
      <c r="ZO211">
        <v>0</v>
      </c>
      <c r="ZP211">
        <v>23.416666666699999</v>
      </c>
      <c r="ZQ211">
        <v>1.7839599612172099</v>
      </c>
      <c r="ZR211">
        <v>3.3446091676218299</v>
      </c>
      <c r="ZS211">
        <v>0.41807614595272902</v>
      </c>
      <c r="ZT211">
        <v>10.9270705221158</v>
      </c>
      <c r="ZU211">
        <v>1.3658838152644801</v>
      </c>
      <c r="ZV211">
        <v>0</v>
      </c>
      <c r="ZW211">
        <v>0</v>
      </c>
      <c r="ZX211">
        <v>3.3446091676218299</v>
      </c>
      <c r="ZY211">
        <v>0.41807614595272902</v>
      </c>
      <c r="ZZ211">
        <v>0</v>
      </c>
      <c r="AAA211">
        <v>0</v>
      </c>
      <c r="AAB211">
        <v>9</v>
      </c>
      <c r="AAC211">
        <v>2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36</v>
      </c>
      <c r="AAK211">
        <v>2.1972245773362098</v>
      </c>
      <c r="AAL211">
        <v>2.5649493574615301</v>
      </c>
      <c r="AAM211">
        <v>2.5649493574615301</v>
      </c>
      <c r="AAN211">
        <v>1.3862943611198899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3.7841896339182601</v>
      </c>
      <c r="AAV211">
        <v>19.625515999999902</v>
      </c>
      <c r="AAW211">
        <v>12.906483999999899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2</v>
      </c>
      <c r="ACX211">
        <v>1.5072000000000001</v>
      </c>
      <c r="ACY211">
        <v>31.707799999999899</v>
      </c>
      <c r="ACZ211">
        <v>37.299999999999997</v>
      </c>
      <c r="ADA211">
        <v>37.299999999999997</v>
      </c>
      <c r="ADB211">
        <v>3.5</v>
      </c>
      <c r="ADC211">
        <v>1.7777777777799999</v>
      </c>
      <c r="ADD211">
        <v>0.25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0.5</v>
      </c>
      <c r="ADM211">
        <v>0.177777777778</v>
      </c>
      <c r="ADN211">
        <v>2.7777777777800002E-2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0.70555555555600002</v>
      </c>
      <c r="ADW211">
        <v>2</v>
      </c>
      <c r="ADX211">
        <v>7</v>
      </c>
      <c r="ADY211">
        <v>75.255002500200007</v>
      </c>
      <c r="ADZ211">
        <v>2.7080502010999998</v>
      </c>
      <c r="AEA211">
        <v>0</v>
      </c>
      <c r="AEB211">
        <v>4.0073331852300003</v>
      </c>
      <c r="AEC211">
        <v>0</v>
      </c>
      <c r="AED211">
        <v>0</v>
      </c>
      <c r="AEE211">
        <v>8.6784613390099992</v>
      </c>
      <c r="AEF211">
        <v>36.000540776800001</v>
      </c>
      <c r="AEG211">
        <v>5.8041864812000004</v>
      </c>
      <c r="AEH211">
        <v>62</v>
      </c>
      <c r="AEI211">
        <v>9</v>
      </c>
      <c r="AEJ211">
        <v>34</v>
      </c>
      <c r="AEK211">
        <v>36</v>
      </c>
      <c r="AEL211">
        <v>1.875</v>
      </c>
    </row>
    <row r="212" spans="1:818" x14ac:dyDescent="0.25">
      <c r="A212">
        <v>211</v>
      </c>
      <c r="B212" t="s">
        <v>2470</v>
      </c>
      <c r="C212">
        <v>17</v>
      </c>
      <c r="D212" s="26">
        <v>102.06807956</v>
      </c>
      <c r="F212">
        <v>2.6120000000000001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1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5.0040877222555498</v>
      </c>
      <c r="JK212">
        <v>1</v>
      </c>
      <c r="JL212">
        <v>0</v>
      </c>
      <c r="JM212">
        <v>4.1057616800699996</v>
      </c>
      <c r="JN212">
        <v>1.09471255929</v>
      </c>
      <c r="JO212">
        <v>2.4598318098199998</v>
      </c>
      <c r="JP212">
        <v>2.2445212563900001</v>
      </c>
      <c r="JQ212">
        <v>0</v>
      </c>
      <c r="JR212">
        <v>10</v>
      </c>
      <c r="JS212">
        <v>0</v>
      </c>
      <c r="JT212">
        <v>0</v>
      </c>
      <c r="JU212">
        <v>0</v>
      </c>
      <c r="JV212">
        <v>0</v>
      </c>
      <c r="JW212">
        <v>5753.4472438900002</v>
      </c>
      <c r="JX212">
        <v>5692.05396888</v>
      </c>
      <c r="JY212">
        <v>3853.0753362300002</v>
      </c>
      <c r="JZ212">
        <v>554.75295607299995</v>
      </c>
      <c r="KA212">
        <v>19.677037048500001</v>
      </c>
      <c r="KB212">
        <v>24.390946776</v>
      </c>
      <c r="KC212">
        <v>33.179394673899999</v>
      </c>
      <c r="KD212">
        <v>34.133370561299998</v>
      </c>
      <c r="KE212">
        <v>24.721476318499999</v>
      </c>
      <c r="KF212">
        <v>10.5467328939</v>
      </c>
      <c r="KG212">
        <v>1.3338387145499999</v>
      </c>
      <c r="KH212">
        <v>0</v>
      </c>
      <c r="KI212">
        <v>0</v>
      </c>
      <c r="KJ212">
        <v>40</v>
      </c>
      <c r="KK212">
        <v>60</v>
      </c>
      <c r="KL212">
        <v>40</v>
      </c>
      <c r="KM212">
        <v>21</v>
      </c>
      <c r="KN212">
        <v>3</v>
      </c>
      <c r="KO212">
        <v>0</v>
      </c>
      <c r="KP212">
        <v>0</v>
      </c>
      <c r="KQ212">
        <v>2861.2035069799999</v>
      </c>
      <c r="KR212">
        <v>3414.1697891099998</v>
      </c>
      <c r="KS212">
        <v>4339.8162283199999</v>
      </c>
      <c r="KT212">
        <v>4366.9631379800003</v>
      </c>
      <c r="KU212">
        <v>2998.5355347899999</v>
      </c>
      <c r="KV212">
        <v>1041.9908221600001</v>
      </c>
      <c r="KW212">
        <v>93.251233292799995</v>
      </c>
      <c r="KX212">
        <v>0</v>
      </c>
      <c r="KY212">
        <v>0</v>
      </c>
      <c r="KZ212">
        <v>1243.4172470000001</v>
      </c>
      <c r="LA212">
        <v>1086.475246</v>
      </c>
      <c r="LB212">
        <v>1393.9641429999999</v>
      </c>
      <c r="LC212">
        <v>1298.3481979999999</v>
      </c>
      <c r="LD212">
        <v>688.93650600000001</v>
      </c>
      <c r="LE212">
        <v>123.093936</v>
      </c>
      <c r="LF212">
        <v>3.0481919999999998</v>
      </c>
      <c r="LG212">
        <v>0</v>
      </c>
      <c r="LH212">
        <v>0</v>
      </c>
      <c r="LI212">
        <v>208.18700000000001</v>
      </c>
      <c r="LJ212">
        <v>203.334</v>
      </c>
      <c r="LK212">
        <v>118.77800000000001</v>
      </c>
      <c r="LL212">
        <v>14.52</v>
      </c>
      <c r="LM212">
        <v>0</v>
      </c>
      <c r="LN212">
        <v>0</v>
      </c>
      <c r="LO212">
        <v>318</v>
      </c>
      <c r="LP212">
        <v>302</v>
      </c>
      <c r="LQ212">
        <v>395</v>
      </c>
      <c r="LR212">
        <v>389</v>
      </c>
      <c r="LS212">
        <v>252</v>
      </c>
      <c r="LT212">
        <v>68</v>
      </c>
      <c r="LU212">
        <v>3</v>
      </c>
      <c r="LV212">
        <v>0</v>
      </c>
      <c r="LW212">
        <v>0</v>
      </c>
      <c r="LX212">
        <v>92</v>
      </c>
      <c r="LY212">
        <v>67</v>
      </c>
      <c r="LZ212">
        <v>80</v>
      </c>
      <c r="MA212">
        <v>38</v>
      </c>
      <c r="MB212">
        <v>11</v>
      </c>
      <c r="MC212">
        <v>0</v>
      </c>
      <c r="MD212">
        <v>0</v>
      </c>
      <c r="ME212">
        <v>0</v>
      </c>
      <c r="MF212">
        <v>0</v>
      </c>
      <c r="MG212">
        <v>167.88534542900001</v>
      </c>
      <c r="MH212">
        <v>1.1574727675600001</v>
      </c>
      <c r="MI212">
        <v>2.1176470588199998</v>
      </c>
      <c r="MJ212">
        <v>168.30608864600001</v>
      </c>
      <c r="MK212">
        <v>6.1517470588199998</v>
      </c>
      <c r="ML212">
        <v>18.705882352900002</v>
      </c>
      <c r="MM212">
        <v>5.4117647058799996</v>
      </c>
      <c r="MN212">
        <v>19.349598455100001</v>
      </c>
      <c r="MO212">
        <v>-1.11565718069</v>
      </c>
      <c r="MP212">
        <v>-3.4774562909700002</v>
      </c>
      <c r="MQ212">
        <v>-9.5722737221899994</v>
      </c>
      <c r="MR212">
        <v>-5.2614969115500001</v>
      </c>
      <c r="MS212">
        <v>8.3428377267799991</v>
      </c>
      <c r="MT212">
        <v>1.40924715107</v>
      </c>
      <c r="MU212">
        <v>0</v>
      </c>
      <c r="MV212">
        <v>0</v>
      </c>
      <c r="MW212">
        <v>3.4247689940799999</v>
      </c>
      <c r="MX212">
        <v>-0.20927553661199999</v>
      </c>
      <c r="MY212">
        <v>-0.63245381372499998</v>
      </c>
      <c r="MZ212">
        <v>-1.5295663348599999</v>
      </c>
      <c r="NA212">
        <v>-1.0976741647299999</v>
      </c>
      <c r="NB212">
        <v>1.4664828300799999</v>
      </c>
      <c r="NC212">
        <v>0.29010252279900001</v>
      </c>
      <c r="ND212">
        <v>0</v>
      </c>
      <c r="NE212">
        <v>0</v>
      </c>
      <c r="NF212">
        <v>7.5294117647099998</v>
      </c>
      <c r="NG212">
        <v>2.0899653979199999</v>
      </c>
      <c r="NH212">
        <v>-4.40138408304</v>
      </c>
      <c r="NI212">
        <v>-4.32525951557</v>
      </c>
      <c r="NJ212">
        <v>0.79584775086500004</v>
      </c>
      <c r="NK212">
        <v>1.8166089965400001</v>
      </c>
      <c r="NL212">
        <v>0.25951557093400002</v>
      </c>
      <c r="NM212">
        <v>0</v>
      </c>
      <c r="NN212">
        <v>0</v>
      </c>
      <c r="NO212">
        <v>780.57662473300002</v>
      </c>
      <c r="NP212">
        <v>-58.355371200500002</v>
      </c>
      <c r="NQ212">
        <v>-75.353128462800001</v>
      </c>
      <c r="NR212">
        <v>-192.17514281999999</v>
      </c>
      <c r="NS212">
        <v>-404.04578357499997</v>
      </c>
      <c r="NT212">
        <v>249.29612026500001</v>
      </c>
      <c r="NU212">
        <v>90.3449934267</v>
      </c>
      <c r="NV212">
        <v>0</v>
      </c>
      <c r="NW212">
        <v>0</v>
      </c>
      <c r="NX212">
        <v>-55.977423972300002</v>
      </c>
      <c r="NY212">
        <v>118.71383493099999</v>
      </c>
      <c r="NZ212">
        <v>2.6351764705899998</v>
      </c>
      <c r="OA212">
        <v>-0.231689619377</v>
      </c>
      <c r="OB212">
        <v>1.3048858131500001</v>
      </c>
      <c r="OC212">
        <v>-1.48574394464E-2</v>
      </c>
      <c r="OD212">
        <v>-1.9235072664399999</v>
      </c>
      <c r="OE212">
        <v>-0.63815916954999996</v>
      </c>
      <c r="OF212">
        <v>0.18573944636699999</v>
      </c>
      <c r="OG212">
        <v>0</v>
      </c>
      <c r="OH212">
        <v>0</v>
      </c>
      <c r="OI212">
        <v>133.52941176499999</v>
      </c>
      <c r="OJ212">
        <v>-11.9100346021</v>
      </c>
      <c r="OK212">
        <v>26.833910034599999</v>
      </c>
      <c r="OL212">
        <v>-2.0311418685099998</v>
      </c>
      <c r="OM212">
        <v>-98.145328719700004</v>
      </c>
      <c r="ON212">
        <v>2.69896193772</v>
      </c>
      <c r="OO212">
        <v>15.7889273356</v>
      </c>
      <c r="OP212">
        <v>0</v>
      </c>
      <c r="OQ212">
        <v>0</v>
      </c>
      <c r="OR212">
        <v>63.529411764700001</v>
      </c>
      <c r="OS212">
        <v>21.325259515599999</v>
      </c>
      <c r="OT212">
        <v>23.3633217993</v>
      </c>
      <c r="OU212">
        <v>-23.7370242215</v>
      </c>
      <c r="OV212">
        <v>-48.910034602099998</v>
      </c>
      <c r="OW212">
        <v>-8.8304498269899998</v>
      </c>
      <c r="OX212">
        <v>5.02422145329</v>
      </c>
      <c r="OY212">
        <v>0</v>
      </c>
      <c r="OZ212">
        <v>0</v>
      </c>
      <c r="PA212">
        <v>1.1382116738300001</v>
      </c>
      <c r="PB212">
        <v>0.20145699965200001</v>
      </c>
      <c r="PC212">
        <v>0.442906574394</v>
      </c>
      <c r="PD212">
        <v>45.916272043100001</v>
      </c>
      <c r="PE212">
        <v>0.15501038062299999</v>
      </c>
      <c r="PF212">
        <v>7.8546712802799998</v>
      </c>
      <c r="PG212">
        <v>3.73702422145</v>
      </c>
      <c r="PH212">
        <v>13.6425342234</v>
      </c>
      <c r="PI212">
        <v>11.066211418</v>
      </c>
      <c r="PJ212">
        <v>1.8722157127800001</v>
      </c>
      <c r="PK212">
        <v>0.74161066794300001</v>
      </c>
      <c r="PL212">
        <v>3.1210935422700001</v>
      </c>
      <c r="PM212">
        <v>0.97282277533999995</v>
      </c>
      <c r="PN212">
        <v>20.774699304999999</v>
      </c>
      <c r="PO212">
        <v>14.7014452195</v>
      </c>
      <c r="PP212">
        <v>3.5007247722999999</v>
      </c>
      <c r="PQ212">
        <v>2.3511580641399998</v>
      </c>
      <c r="PR212">
        <v>8.0286264810799999</v>
      </c>
      <c r="PS212">
        <v>5.8054073668399999</v>
      </c>
      <c r="PT212">
        <v>6.0220068059000003</v>
      </c>
      <c r="PU212">
        <v>0.98767065109999996</v>
      </c>
      <c r="PV212">
        <v>3.1442082073698199</v>
      </c>
      <c r="PW212">
        <v>0.34626837175699998</v>
      </c>
      <c r="PX212">
        <v>4.49196502746</v>
      </c>
      <c r="PY212">
        <v>-2.16458852868</v>
      </c>
      <c r="PZ212">
        <v>3.9531534446199998</v>
      </c>
      <c r="QA212">
        <v>13.7220414462</v>
      </c>
      <c r="QB212">
        <v>-0.79798895611599996</v>
      </c>
      <c r="QC212">
        <v>3.4491067480500002</v>
      </c>
      <c r="QD212">
        <v>0.51744186046499996</v>
      </c>
      <c r="QE212">
        <v>3.4556609425299998</v>
      </c>
      <c r="QF212">
        <v>0.5</v>
      </c>
      <c r="QG212">
        <v>68.480405877713594</v>
      </c>
      <c r="QH212">
        <v>15</v>
      </c>
      <c r="QI212">
        <v>1</v>
      </c>
      <c r="QJ212">
        <v>0</v>
      </c>
      <c r="QK212">
        <v>1</v>
      </c>
      <c r="QL212">
        <v>1</v>
      </c>
      <c r="QM212">
        <v>0</v>
      </c>
      <c r="QN212">
        <v>1</v>
      </c>
      <c r="QO212">
        <v>0</v>
      </c>
      <c r="QP212">
        <v>0</v>
      </c>
      <c r="QQ212">
        <v>2</v>
      </c>
      <c r="QR212">
        <v>1</v>
      </c>
      <c r="QS212">
        <v>1</v>
      </c>
      <c r="QT212">
        <v>0</v>
      </c>
      <c r="QU212">
        <v>0.8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0.56903559372900003</v>
      </c>
      <c r="RF212">
        <v>0</v>
      </c>
      <c r="RG212">
        <v>0.23570226039600001</v>
      </c>
      <c r="RH212">
        <v>0</v>
      </c>
      <c r="RI212">
        <v>0.25682877290099998</v>
      </c>
      <c r="RJ212">
        <v>0</v>
      </c>
      <c r="RK212">
        <v>3.7267799625E-2</v>
      </c>
      <c r="RL212">
        <v>0</v>
      </c>
      <c r="RM212">
        <v>1.27614237492</v>
      </c>
      <c r="RN212">
        <v>0.70710678118699999</v>
      </c>
      <c r="RO212">
        <v>0.23570226039600001</v>
      </c>
      <c r="RP212">
        <v>0.46871699877700002</v>
      </c>
      <c r="RQ212">
        <v>0.21188822587600001</v>
      </c>
      <c r="RR212">
        <v>3.7267799625E-2</v>
      </c>
      <c r="RS212">
        <v>2.6295491105100002</v>
      </c>
      <c r="RT212">
        <v>1.7820217383200001</v>
      </c>
      <c r="RU212">
        <v>0.47140452079099998</v>
      </c>
      <c r="RV212">
        <v>0</v>
      </c>
      <c r="RW212">
        <v>0</v>
      </c>
      <c r="RX212">
        <v>0</v>
      </c>
      <c r="RY212">
        <v>2.4091114184200002</v>
      </c>
      <c r="RZ212">
        <v>1.6475335287399999</v>
      </c>
      <c r="SA212">
        <v>1.03394343702</v>
      </c>
      <c r="SB212">
        <v>0.17462042625099999</v>
      </c>
      <c r="SC212">
        <v>0</v>
      </c>
      <c r="SD212">
        <v>0</v>
      </c>
      <c r="SE212">
        <v>0</v>
      </c>
      <c r="SF212">
        <v>16.325490196099999</v>
      </c>
      <c r="SG212">
        <v>1.14677766918</v>
      </c>
      <c r="SH212">
        <v>0.58548538217699997</v>
      </c>
      <c r="SI212">
        <v>0.53757277810399995</v>
      </c>
      <c r="SJ212">
        <v>0.96032295271000001</v>
      </c>
      <c r="SK212">
        <v>3.8956062933500002</v>
      </c>
      <c r="SL212">
        <v>13.634625166299999</v>
      </c>
      <c r="SM212">
        <v>46</v>
      </c>
      <c r="SN212">
        <v>3.8956062933500002</v>
      </c>
      <c r="SO212">
        <v>2.6026709766499998</v>
      </c>
      <c r="SP212">
        <v>0.37181013952199998</v>
      </c>
      <c r="SQ212">
        <v>0.59986327249100002</v>
      </c>
      <c r="SR212">
        <v>18.193985305399998</v>
      </c>
      <c r="SS212">
        <v>2.5991407579099999</v>
      </c>
      <c r="ST212">
        <v>2</v>
      </c>
      <c r="SU212">
        <v>1</v>
      </c>
      <c r="SV212">
        <v>0</v>
      </c>
      <c r="SW212">
        <v>0</v>
      </c>
      <c r="SX212">
        <v>1</v>
      </c>
      <c r="SY212">
        <v>0</v>
      </c>
      <c r="SZ212">
        <v>1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1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3.55666666667</v>
      </c>
      <c r="TS212">
        <v>0</v>
      </c>
      <c r="TT212">
        <v>0.71759259259300001</v>
      </c>
      <c r="TU212">
        <v>0</v>
      </c>
      <c r="TV212">
        <v>0</v>
      </c>
      <c r="TW212">
        <v>-0.180555555556</v>
      </c>
      <c r="TX212">
        <v>0</v>
      </c>
      <c r="TY212">
        <v>0</v>
      </c>
      <c r="TZ212">
        <v>-0.70601851851899999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8.1819907407399999</v>
      </c>
      <c r="UP212">
        <v>9.9303240740700005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36</v>
      </c>
      <c r="VG212">
        <v>0.52631578947368396</v>
      </c>
      <c r="VH212">
        <v>0.31578947368421001</v>
      </c>
      <c r="VI212">
        <v>0</v>
      </c>
      <c r="VJ212">
        <v>5</v>
      </c>
      <c r="VK212">
        <v>0.71428571428571397</v>
      </c>
      <c r="VL212">
        <v>3.5</v>
      </c>
      <c r="VM212">
        <v>0.5</v>
      </c>
      <c r="VN212">
        <v>1.5</v>
      </c>
      <c r="VO212">
        <v>0.214285714285714</v>
      </c>
      <c r="VP212">
        <v>0</v>
      </c>
      <c r="VQ212">
        <v>0</v>
      </c>
      <c r="VR212">
        <v>5.0256729503799997</v>
      </c>
      <c r="VS212">
        <v>0.717953278626</v>
      </c>
      <c r="VT212">
        <v>2.3083781399099998</v>
      </c>
      <c r="VU212">
        <v>0.32976830570100002</v>
      </c>
      <c r="VV212">
        <v>7.5569718972800004</v>
      </c>
      <c r="VW212">
        <v>1.0795674139</v>
      </c>
      <c r="VX212">
        <v>0.45439131607900002</v>
      </c>
      <c r="VY212">
        <v>2.5312989468999998</v>
      </c>
      <c r="VZ212">
        <v>0.361614135271</v>
      </c>
      <c r="WA212">
        <v>0.87236107264600005</v>
      </c>
      <c r="WB212">
        <v>0.124623010378</v>
      </c>
      <c r="WC212">
        <v>0</v>
      </c>
      <c r="WD212">
        <v>4.7619047619047498E-2</v>
      </c>
      <c r="WE212">
        <v>0.919047619047619</v>
      </c>
      <c r="WF212">
        <v>0.42173913043478201</v>
      </c>
      <c r="WG212">
        <v>0.84166666666666601</v>
      </c>
      <c r="WH212">
        <v>0.133162830349531</v>
      </c>
      <c r="WI212">
        <v>0</v>
      </c>
      <c r="WJ212">
        <v>-0.133162830349531</v>
      </c>
      <c r="WK212">
        <v>7.7380952380952397E-2</v>
      </c>
      <c r="WL212">
        <v>-2</v>
      </c>
      <c r="WM212">
        <v>-0.28571428571428498</v>
      </c>
      <c r="WN212">
        <v>0.49222797927461098</v>
      </c>
      <c r="WO212">
        <v>0.22177202072538801</v>
      </c>
      <c r="WP212">
        <v>0</v>
      </c>
      <c r="WQ212">
        <v>6.02</v>
      </c>
      <c r="WR212">
        <v>0</v>
      </c>
      <c r="WS212">
        <v>1</v>
      </c>
      <c r="WT212">
        <v>1</v>
      </c>
      <c r="WU212">
        <v>1.3328204045900001</v>
      </c>
      <c r="WV212">
        <v>2.29162019343</v>
      </c>
      <c r="WW212">
        <v>3.05747607629</v>
      </c>
      <c r="WX212">
        <v>3.4104172527599999</v>
      </c>
      <c r="WY212">
        <v>3.4104172527599999</v>
      </c>
      <c r="WZ212">
        <v>3.4104172527599999</v>
      </c>
      <c r="XA212">
        <v>22.657946877899999</v>
      </c>
      <c r="XB212">
        <v>38.957543288300002</v>
      </c>
      <c r="XC212">
        <v>57.977093296900001</v>
      </c>
      <c r="XD212">
        <v>2.7546424366700002</v>
      </c>
      <c r="XE212">
        <v>1.79584264782</v>
      </c>
      <c r="XF212">
        <v>1.0299867649600001</v>
      </c>
      <c r="XG212">
        <v>0.67704558848999996</v>
      </c>
      <c r="XH212">
        <v>0.67704558848999996</v>
      </c>
      <c r="XI212">
        <v>0.67704558848999996</v>
      </c>
      <c r="XJ212">
        <v>12.502259731200001</v>
      </c>
      <c r="XK212">
        <v>21.452075455999999</v>
      </c>
      <c r="XL212">
        <v>23.5185287742</v>
      </c>
      <c r="XM212">
        <v>23.8742934801</v>
      </c>
      <c r="XN212">
        <v>25.893088088900001</v>
      </c>
      <c r="XO212">
        <v>17.145933685799999</v>
      </c>
      <c r="XP212">
        <v>15.4492988238</v>
      </c>
      <c r="XQ212">
        <v>14.9172396397</v>
      </c>
      <c r="XR212">
        <v>14.9172396397</v>
      </c>
      <c r="XS212">
        <v>14.9172396397</v>
      </c>
      <c r="XT212">
        <v>1</v>
      </c>
      <c r="XU212">
        <v>0</v>
      </c>
      <c r="XV212">
        <v>-0.40592018949387498</v>
      </c>
      <c r="XW212">
        <v>88.750000000000099</v>
      </c>
      <c r="XX212">
        <v>43.1547753376557</v>
      </c>
      <c r="XY212">
        <v>5.1065273948407004</v>
      </c>
      <c r="XZ212">
        <v>4.7945371840718201</v>
      </c>
      <c r="YA212">
        <v>0</v>
      </c>
      <c r="YB212">
        <v>0</v>
      </c>
      <c r="YC212">
        <v>0</v>
      </c>
      <c r="YD212">
        <v>13.8474743993812</v>
      </c>
      <c r="YE212">
        <v>6.4208216229259998</v>
      </c>
      <c r="YF212">
        <v>0</v>
      </c>
      <c r="YG212">
        <v>5.9179060461613897</v>
      </c>
      <c r="YH212">
        <v>0</v>
      </c>
      <c r="YI212">
        <v>0</v>
      </c>
      <c r="YJ212">
        <v>0</v>
      </c>
      <c r="YK212">
        <v>0</v>
      </c>
      <c r="YL212">
        <v>9.9010645789125196</v>
      </c>
      <c r="YM212">
        <v>0</v>
      </c>
      <c r="YN212">
        <v>0</v>
      </c>
      <c r="YO212">
        <v>5.9179060461613897</v>
      </c>
      <c r="YP212">
        <v>20.268296022307201</v>
      </c>
      <c r="YQ212">
        <v>0</v>
      </c>
      <c r="YR212">
        <v>0</v>
      </c>
      <c r="YS212">
        <v>0</v>
      </c>
      <c r="YT212">
        <v>0</v>
      </c>
      <c r="YU212">
        <v>11.0758326827925</v>
      </c>
      <c r="YV212">
        <v>4.7945371840718201</v>
      </c>
      <c r="YW212">
        <v>5.9179060461613897</v>
      </c>
      <c r="YX212">
        <v>20.268296022307201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5.9693052879500001</v>
      </c>
      <c r="ZE212">
        <v>5.9179060461599997</v>
      </c>
      <c r="ZF212">
        <v>0</v>
      </c>
      <c r="ZG212">
        <v>6.4208216229300001</v>
      </c>
      <c r="ZH212">
        <v>0</v>
      </c>
      <c r="ZI212">
        <v>6.9237371996899997</v>
      </c>
      <c r="ZJ212">
        <v>6.9237371996899997</v>
      </c>
      <c r="ZK212">
        <v>0</v>
      </c>
      <c r="ZL212">
        <v>5.1065273948399996</v>
      </c>
      <c r="ZM212">
        <v>4.7945371840700002</v>
      </c>
      <c r="ZN212">
        <v>0</v>
      </c>
      <c r="ZO212">
        <v>0</v>
      </c>
      <c r="ZP212">
        <v>21.5</v>
      </c>
      <c r="ZQ212">
        <v>1.7864632655260599</v>
      </c>
      <c r="ZR212">
        <v>3.3483677790513302</v>
      </c>
      <c r="ZS212">
        <v>0.47833825415019099</v>
      </c>
      <c r="ZT212">
        <v>9.1568750796311296</v>
      </c>
      <c r="ZU212">
        <v>1.30812501137587</v>
      </c>
      <c r="ZV212">
        <v>0</v>
      </c>
      <c r="ZW212">
        <v>0</v>
      </c>
      <c r="ZX212">
        <v>3.3483677790513302</v>
      </c>
      <c r="ZY212">
        <v>0.47833825415019099</v>
      </c>
      <c r="ZZ212">
        <v>0</v>
      </c>
      <c r="AAA212">
        <v>0</v>
      </c>
      <c r="AAB212">
        <v>6</v>
      </c>
      <c r="AAC212">
        <v>2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28</v>
      </c>
      <c r="AAK212">
        <v>2.07944154167983</v>
      </c>
      <c r="AAL212">
        <v>2.3025850929940401</v>
      </c>
      <c r="AAM212">
        <v>2.1972245773362098</v>
      </c>
      <c r="AAN212">
        <v>1.3862943611198899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3.55534806148941</v>
      </c>
      <c r="AAV212">
        <v>16.621929999999999</v>
      </c>
      <c r="AAW212">
        <v>10.9000699999999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2</v>
      </c>
      <c r="ACX212">
        <v>1.1171</v>
      </c>
      <c r="ACY212">
        <v>27.090799999999899</v>
      </c>
      <c r="ACZ212">
        <v>37.299999999999997</v>
      </c>
      <c r="ADA212">
        <v>37.299999999999997</v>
      </c>
      <c r="ADB212">
        <v>2</v>
      </c>
      <c r="ADC212">
        <v>1.11111111111</v>
      </c>
      <c r="ADD212">
        <v>0.25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0.33333333333300003</v>
      </c>
      <c r="ADM212">
        <v>0.15873015872999999</v>
      </c>
      <c r="ADN212">
        <v>4.1666666666699999E-2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0.53373015872999996</v>
      </c>
      <c r="ADW212">
        <v>2</v>
      </c>
      <c r="ADX212">
        <v>6</v>
      </c>
      <c r="ADY212">
        <v>68.132829670500001</v>
      </c>
      <c r="ADZ212">
        <v>2.5649493574600002</v>
      </c>
      <c r="AEA212">
        <v>0</v>
      </c>
      <c r="AEB212">
        <v>3.7135720666999998</v>
      </c>
      <c r="AEC212">
        <v>0</v>
      </c>
      <c r="AED212">
        <v>0</v>
      </c>
      <c r="AEE212">
        <v>7.8909567161399998</v>
      </c>
      <c r="AEF212">
        <v>32.6887534026</v>
      </c>
      <c r="AEG212">
        <v>6.0040046800000004</v>
      </c>
      <c r="AEH212">
        <v>46</v>
      </c>
      <c r="AEI212">
        <v>6</v>
      </c>
      <c r="AEJ212">
        <v>26</v>
      </c>
      <c r="AEK212">
        <v>26</v>
      </c>
      <c r="AEL212">
        <v>1.7777777777777699</v>
      </c>
    </row>
    <row r="213" spans="1:818" x14ac:dyDescent="0.25">
      <c r="A213">
        <v>212</v>
      </c>
      <c r="B213" t="s">
        <v>2685</v>
      </c>
      <c r="C213">
        <v>134</v>
      </c>
      <c r="D213" s="26">
        <v>872.492206984002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1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1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33.649220513632699</v>
      </c>
      <c r="JK213">
        <v>0</v>
      </c>
      <c r="JL213">
        <v>0</v>
      </c>
      <c r="JM213">
        <v>5.1161468448900003</v>
      </c>
      <c r="JN213">
        <v>1.2817524058400001</v>
      </c>
      <c r="JO213">
        <v>4.3696694427900002</v>
      </c>
      <c r="JP213">
        <v>507.48051914299998</v>
      </c>
      <c r="JQ213">
        <v>2</v>
      </c>
      <c r="JR213">
        <v>72</v>
      </c>
      <c r="JS213">
        <v>0</v>
      </c>
      <c r="JT213">
        <v>0</v>
      </c>
      <c r="JU213">
        <v>0</v>
      </c>
      <c r="JV213">
        <v>0</v>
      </c>
      <c r="JW213">
        <v>59704.2497649</v>
      </c>
      <c r="JX213">
        <v>74430.7848065</v>
      </c>
      <c r="JY213">
        <v>83112.502519000001</v>
      </c>
      <c r="JZ213">
        <v>87709.596808300004</v>
      </c>
      <c r="KA213">
        <v>174.88418514899999</v>
      </c>
      <c r="KB213">
        <v>233.29462134799999</v>
      </c>
      <c r="KC213">
        <v>367.00899769300003</v>
      </c>
      <c r="KD213">
        <v>474.6956017</v>
      </c>
      <c r="KE213">
        <v>544.20294738999996</v>
      </c>
      <c r="KF213">
        <v>585.08559358699995</v>
      </c>
      <c r="KG213">
        <v>619.96437515100001</v>
      </c>
      <c r="KH213">
        <v>669.27363060799996</v>
      </c>
      <c r="KI213">
        <v>698.01269748200002</v>
      </c>
      <c r="KJ213">
        <v>542</v>
      </c>
      <c r="KK213">
        <v>1155</v>
      </c>
      <c r="KL213">
        <v>1251</v>
      </c>
      <c r="KM213">
        <v>1326</v>
      </c>
      <c r="KN213">
        <v>1389</v>
      </c>
      <c r="KO213">
        <v>1519</v>
      </c>
      <c r="KP213">
        <v>1553</v>
      </c>
      <c r="KQ213">
        <v>25596.311760500001</v>
      </c>
      <c r="KR213">
        <v>34063.119148199999</v>
      </c>
      <c r="KS213">
        <v>52946.068689599997</v>
      </c>
      <c r="KT213">
        <v>67320.663583799993</v>
      </c>
      <c r="KU213">
        <v>74678.216767699996</v>
      </c>
      <c r="KV213">
        <v>78237.828144400002</v>
      </c>
      <c r="KW213">
        <v>81903.483191599997</v>
      </c>
      <c r="KX213">
        <v>88568.087411100001</v>
      </c>
      <c r="KY213">
        <v>92070.204333200003</v>
      </c>
      <c r="KZ213">
        <v>10581.38643</v>
      </c>
      <c r="LA213">
        <v>11843.327107999999</v>
      </c>
      <c r="LB213">
        <v>18677.837262000001</v>
      </c>
      <c r="LC213">
        <v>23101.684129000001</v>
      </c>
      <c r="LD213">
        <v>24307.089816</v>
      </c>
      <c r="LE213">
        <v>24178.103088</v>
      </c>
      <c r="LF213">
        <v>24109.846513</v>
      </c>
      <c r="LG213">
        <v>26874.433502</v>
      </c>
      <c r="LH213">
        <v>27705.159559</v>
      </c>
      <c r="LI213">
        <v>2421.5470999999998</v>
      </c>
      <c r="LJ213">
        <v>2913.7503999999999</v>
      </c>
      <c r="LK213">
        <v>3150.2730999999999</v>
      </c>
      <c r="LL213">
        <v>3300.1365000000001</v>
      </c>
      <c r="LM213">
        <v>3442.5293000000001</v>
      </c>
      <c r="LN213">
        <v>3788.9069</v>
      </c>
      <c r="LO213">
        <v>2696</v>
      </c>
      <c r="LP213">
        <v>3174</v>
      </c>
      <c r="LQ213">
        <v>5099</v>
      </c>
      <c r="LR213">
        <v>6455</v>
      </c>
      <c r="LS213">
        <v>6940</v>
      </c>
      <c r="LT213">
        <v>6976</v>
      </c>
      <c r="LU213">
        <v>7032</v>
      </c>
      <c r="LV213">
        <v>7688</v>
      </c>
      <c r="LW213">
        <v>8096</v>
      </c>
      <c r="LX213">
        <v>830</v>
      </c>
      <c r="LY213">
        <v>773</v>
      </c>
      <c r="LZ213">
        <v>1210</v>
      </c>
      <c r="MA213">
        <v>1448</v>
      </c>
      <c r="MB213">
        <v>1470</v>
      </c>
      <c r="MC213">
        <v>1334</v>
      </c>
      <c r="MD213">
        <v>1344</v>
      </c>
      <c r="ME213">
        <v>1452</v>
      </c>
      <c r="MF213">
        <v>1597</v>
      </c>
      <c r="MG213">
        <v>164.153119696</v>
      </c>
      <c r="MH213">
        <v>1.30510585932</v>
      </c>
      <c r="MI213">
        <v>3.07462686567</v>
      </c>
      <c r="MJ213">
        <v>191.01725194400001</v>
      </c>
      <c r="MK213">
        <v>6.1661970149299998</v>
      </c>
      <c r="ML213">
        <v>20.119402985099999</v>
      </c>
      <c r="MM213">
        <v>6.1940298507499998</v>
      </c>
      <c r="MN213">
        <v>168.87817703900001</v>
      </c>
      <c r="MO213">
        <v>-15.9713087497</v>
      </c>
      <c r="MP213">
        <v>0.72651540461399999</v>
      </c>
      <c r="MQ213">
        <v>-20.783647073499999</v>
      </c>
      <c r="MR213">
        <v>-7.1573857375300003</v>
      </c>
      <c r="MS213">
        <v>-2.1887433704200001</v>
      </c>
      <c r="MT213">
        <v>33.338449745399998</v>
      </c>
      <c r="MU213">
        <v>-13.317243510600001</v>
      </c>
      <c r="MV213">
        <v>-29.553183108799999</v>
      </c>
      <c r="MW213">
        <v>29.872615199599998</v>
      </c>
      <c r="MX213">
        <v>-2.11413757557</v>
      </c>
      <c r="MY213">
        <v>0.92019659446900004</v>
      </c>
      <c r="MZ213">
        <v>-3.4950655636299999</v>
      </c>
      <c r="NA213">
        <v>-2.1360120879700002</v>
      </c>
      <c r="NB213">
        <v>-0.59546277804500003</v>
      </c>
      <c r="NC213">
        <v>4.72696958551</v>
      </c>
      <c r="ND213">
        <v>-1.06149896761</v>
      </c>
      <c r="NE213">
        <v>-6.4541153850199997</v>
      </c>
      <c r="NF213">
        <v>89.134328358199994</v>
      </c>
      <c r="NG213">
        <v>39.561149476499999</v>
      </c>
      <c r="NH213">
        <v>4.5522388059700001</v>
      </c>
      <c r="NI213">
        <v>-20.438627756700001</v>
      </c>
      <c r="NJ213">
        <v>-27.674092225399999</v>
      </c>
      <c r="NK213">
        <v>-0.53865003341499995</v>
      </c>
      <c r="NL213">
        <v>7.2989529962099997</v>
      </c>
      <c r="NM213">
        <v>-18.434617955</v>
      </c>
      <c r="NN213">
        <v>-2.43595455558</v>
      </c>
      <c r="NO213">
        <v>6606.7514057999997</v>
      </c>
      <c r="NP213">
        <v>53.822141985599998</v>
      </c>
      <c r="NQ213">
        <v>762.808164433</v>
      </c>
      <c r="NR213">
        <v>-619.70914890100005</v>
      </c>
      <c r="NS213">
        <v>-1017.78145373</v>
      </c>
      <c r="NT213">
        <v>-308.60254164000003</v>
      </c>
      <c r="NU213">
        <v>-72.755126961000002</v>
      </c>
      <c r="NV213">
        <v>728.839034954</v>
      </c>
      <c r="NW213">
        <v>-2097.96854145</v>
      </c>
      <c r="NX213">
        <v>334.460504168</v>
      </c>
      <c r="NY213">
        <v>842.90856774600002</v>
      </c>
      <c r="NZ213">
        <v>18.698149253699999</v>
      </c>
      <c r="OA213">
        <v>0.219748540878</v>
      </c>
      <c r="OB213">
        <v>1.8154985074600001</v>
      </c>
      <c r="OC213">
        <v>-1.3371001336599999</v>
      </c>
      <c r="OD213">
        <v>-1.14114965471</v>
      </c>
      <c r="OE213">
        <v>-1.36852138561</v>
      </c>
      <c r="OF213">
        <v>-5.4340719759400002</v>
      </c>
      <c r="OG213">
        <v>2.4720535754099999</v>
      </c>
      <c r="OH213">
        <v>-1.5502722878099999</v>
      </c>
      <c r="OI213">
        <v>1033.43283582</v>
      </c>
      <c r="OJ213">
        <v>71.249276007999995</v>
      </c>
      <c r="OK213">
        <v>178.223880597</v>
      </c>
      <c r="OL213">
        <v>-70.355312987299996</v>
      </c>
      <c r="OM213">
        <v>-187.946535977</v>
      </c>
      <c r="ON213">
        <v>-79.238137669899999</v>
      </c>
      <c r="OO213">
        <v>-249.98529739400001</v>
      </c>
      <c r="OP213">
        <v>235.94118957500001</v>
      </c>
      <c r="OQ213">
        <v>-317.565604812</v>
      </c>
      <c r="OR213">
        <v>519.43283582100003</v>
      </c>
      <c r="OS213">
        <v>167.29405212699999</v>
      </c>
      <c r="OT213">
        <v>68.208955223900006</v>
      </c>
      <c r="OU213">
        <v>-41.713521942500002</v>
      </c>
      <c r="OV213">
        <v>-65.498774782799998</v>
      </c>
      <c r="OW213">
        <v>-93.954555580299996</v>
      </c>
      <c r="OX213">
        <v>-93.656939184699993</v>
      </c>
      <c r="OY213">
        <v>41.3143239029</v>
      </c>
      <c r="OZ213">
        <v>-26.7745600356</v>
      </c>
      <c r="PA213">
        <v>1.2602849032700001</v>
      </c>
      <c r="PB213">
        <v>0.222929964176</v>
      </c>
      <c r="PC213">
        <v>0.66518155491200004</v>
      </c>
      <c r="PD213">
        <v>49.304114968699999</v>
      </c>
      <c r="PE213">
        <v>0.139538427267</v>
      </c>
      <c r="PF213">
        <v>7.7121853419499997</v>
      </c>
      <c r="PG213">
        <v>3.8763644464200002</v>
      </c>
      <c r="PH213">
        <v>13.647937368199999</v>
      </c>
      <c r="PI213">
        <v>10.971470010599999</v>
      </c>
      <c r="PJ213">
        <v>1.9837760398399999</v>
      </c>
      <c r="PK213">
        <v>0.74129379989099997</v>
      </c>
      <c r="PL213">
        <v>4.0340259197900004</v>
      </c>
      <c r="PM213">
        <v>0.97768020887200002</v>
      </c>
      <c r="PN213">
        <v>20.888816668600001</v>
      </c>
      <c r="PO213">
        <v>14.700284079399999</v>
      </c>
      <c r="PP213">
        <v>3.5043653755599999</v>
      </c>
      <c r="PQ213">
        <v>2.2603623151300001</v>
      </c>
      <c r="PR213">
        <v>8.0334778344700002</v>
      </c>
      <c r="PS213">
        <v>5.7110735459199997</v>
      </c>
      <c r="PT213">
        <v>6.0304182509900004</v>
      </c>
      <c r="PU213">
        <v>0.987417301187</v>
      </c>
      <c r="PV213">
        <v>1.1156119712724399</v>
      </c>
      <c r="PW213">
        <v>2.4238786022999999</v>
      </c>
      <c r="PX213">
        <v>24.115403488199998</v>
      </c>
      <c r="PY213">
        <v>-15.1521197007</v>
      </c>
      <c r="PZ213">
        <v>19.980057759200001</v>
      </c>
      <c r="QA213">
        <v>619.02836091699999</v>
      </c>
      <c r="QB213">
        <v>-5.5859226928099996</v>
      </c>
      <c r="QC213">
        <v>15.3376775682</v>
      </c>
      <c r="QD213">
        <v>3.6220930232600002</v>
      </c>
      <c r="QE213">
        <v>15.410556114</v>
      </c>
      <c r="QF213">
        <v>3.5</v>
      </c>
      <c r="QG213">
        <v>1725.63757061401</v>
      </c>
      <c r="QH213">
        <v>134</v>
      </c>
      <c r="QI213">
        <v>6</v>
      </c>
      <c r="QJ213">
        <v>0</v>
      </c>
      <c r="QK213">
        <v>6</v>
      </c>
      <c r="QL213">
        <v>6</v>
      </c>
      <c r="QM213">
        <v>0</v>
      </c>
      <c r="QN213">
        <v>1</v>
      </c>
      <c r="QO213">
        <v>7</v>
      </c>
      <c r="QP213">
        <v>3</v>
      </c>
      <c r="QQ213">
        <v>11</v>
      </c>
      <c r="QR213">
        <v>19</v>
      </c>
      <c r="QS213">
        <v>5</v>
      </c>
      <c r="QT213">
        <v>0</v>
      </c>
      <c r="QU213">
        <v>0.77083333333333304</v>
      </c>
      <c r="QV213">
        <v>0</v>
      </c>
      <c r="QW213">
        <v>0</v>
      </c>
      <c r="QX213">
        <v>8.3333333333299994E-2</v>
      </c>
      <c r="QY213">
        <v>0.50672989467200003</v>
      </c>
      <c r="QZ213">
        <v>1.3273465071199999</v>
      </c>
      <c r="RA213">
        <v>0</v>
      </c>
      <c r="RB213">
        <v>4.1666666666699999E-2</v>
      </c>
      <c r="RC213">
        <v>0.23943164260200001</v>
      </c>
      <c r="RD213">
        <v>0.50478979369900001</v>
      </c>
      <c r="RE213">
        <v>5.5119681210899998</v>
      </c>
      <c r="RF213">
        <v>0.221225044865</v>
      </c>
      <c r="RG213">
        <v>1.63444402919</v>
      </c>
      <c r="RH213">
        <v>0.126679942564</v>
      </c>
      <c r="RI213">
        <v>3.0383369733999999</v>
      </c>
      <c r="RJ213">
        <v>7.1288490497000007E-2</v>
      </c>
      <c r="RK213">
        <v>0.56971417670699998</v>
      </c>
      <c r="RL213">
        <v>3.4756907170600003E-2</v>
      </c>
      <c r="RM213">
        <v>13.540438268799999</v>
      </c>
      <c r="RN213">
        <v>22.587045498399998</v>
      </c>
      <c r="RO213">
        <v>36.087396874</v>
      </c>
      <c r="RP213">
        <v>6.3479667859599997</v>
      </c>
      <c r="RQ213">
        <v>9.1360909432300001</v>
      </c>
      <c r="RR213">
        <v>12.3205960605</v>
      </c>
      <c r="RS213">
        <v>27.8709813006</v>
      </c>
      <c r="RT213">
        <v>24.4919678079</v>
      </c>
      <c r="RU213">
        <v>20.335576769900001</v>
      </c>
      <c r="RV213">
        <v>16.516132286600001</v>
      </c>
      <c r="RW213">
        <v>11.8594642409</v>
      </c>
      <c r="RX213">
        <v>9.1615212370099997</v>
      </c>
      <c r="RY213">
        <v>22.859695210200002</v>
      </c>
      <c r="RZ213">
        <v>18.955760164000001</v>
      </c>
      <c r="SA213">
        <v>14.503987417699999</v>
      </c>
      <c r="SB213">
        <v>10.5597096042</v>
      </c>
      <c r="SC213">
        <v>7.45288885068</v>
      </c>
      <c r="SD213">
        <v>4.5650805954000004</v>
      </c>
      <c r="SE213">
        <v>3.1199440425999998</v>
      </c>
      <c r="SF213">
        <v>129.003921569</v>
      </c>
      <c r="SG213">
        <v>1.1334465095399999</v>
      </c>
      <c r="SH213">
        <v>0.62292026097099995</v>
      </c>
      <c r="SI213">
        <v>0.578455137299</v>
      </c>
      <c r="SJ213">
        <v>0.962715832602</v>
      </c>
      <c r="SK213">
        <v>45.940754204800001</v>
      </c>
      <c r="SL213">
        <v>1368.7199483300001</v>
      </c>
      <c r="SM213">
        <v>42064</v>
      </c>
      <c r="SN213">
        <v>18.350110106100001</v>
      </c>
      <c r="SO213">
        <v>7.7594577002699996</v>
      </c>
      <c r="SP213">
        <v>0.12515254355300001</v>
      </c>
      <c r="SQ213">
        <v>3.8734617398200002</v>
      </c>
      <c r="SR213">
        <v>570.74012348899998</v>
      </c>
      <c r="SS213">
        <v>9.2054858627199998</v>
      </c>
      <c r="ST213">
        <v>10</v>
      </c>
      <c r="SU213">
        <v>7</v>
      </c>
      <c r="SV213">
        <v>7</v>
      </c>
      <c r="SW213">
        <v>0</v>
      </c>
      <c r="SX213">
        <v>18</v>
      </c>
      <c r="SY213">
        <v>0</v>
      </c>
      <c r="SZ213">
        <v>4</v>
      </c>
      <c r="TA213">
        <v>0</v>
      </c>
      <c r="TB213">
        <v>0</v>
      </c>
      <c r="TC213">
        <v>2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3</v>
      </c>
      <c r="TK213">
        <v>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19.273685973999999</v>
      </c>
      <c r="TS213">
        <v>0</v>
      </c>
      <c r="TT213">
        <v>2.9131574603599999</v>
      </c>
      <c r="TU213">
        <v>13.5264285622</v>
      </c>
      <c r="TV213">
        <v>0</v>
      </c>
      <c r="TW213">
        <v>-8.7236654263800002</v>
      </c>
      <c r="TX213">
        <v>0</v>
      </c>
      <c r="TY213">
        <v>0</v>
      </c>
      <c r="TZ213">
        <v>1.3855705579499999</v>
      </c>
      <c r="UA213">
        <v>0</v>
      </c>
      <c r="UB213">
        <v>0</v>
      </c>
      <c r="UC213">
        <v>-2.9526776128700001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34.227688868800001</v>
      </c>
      <c r="UP213">
        <v>14.348082447099999</v>
      </c>
      <c r="UQ213">
        <v>63.6683958355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2323</v>
      </c>
      <c r="VG213">
        <v>0.22093023255813901</v>
      </c>
      <c r="VH213">
        <v>0.38372093023255799</v>
      </c>
      <c r="VI213">
        <v>3.4883720930232502E-2</v>
      </c>
      <c r="VJ213">
        <v>46.5</v>
      </c>
      <c r="VK213">
        <v>0.75</v>
      </c>
      <c r="VL213">
        <v>40</v>
      </c>
      <c r="VM213">
        <v>0.64516129032257996</v>
      </c>
      <c r="VN213">
        <v>6.5</v>
      </c>
      <c r="VO213">
        <v>0.104838709677419</v>
      </c>
      <c r="VP213">
        <v>0</v>
      </c>
      <c r="VQ213">
        <v>0</v>
      </c>
      <c r="VR213">
        <v>120.54523045400001</v>
      </c>
      <c r="VS213">
        <v>1.9442779105500001</v>
      </c>
      <c r="VT213">
        <v>21.337280388899998</v>
      </c>
      <c r="VU213">
        <v>0.344149683692</v>
      </c>
      <c r="VV213">
        <v>171.74350035099999</v>
      </c>
      <c r="VW213">
        <v>2.7700564572799999</v>
      </c>
      <c r="VX213">
        <v>0.47576493020400001</v>
      </c>
      <c r="VY213">
        <v>51.198269897400003</v>
      </c>
      <c r="VZ213">
        <v>0.82577854673100004</v>
      </c>
      <c r="WA213">
        <v>8.1601452837299995</v>
      </c>
      <c r="WB213">
        <v>0.13161524651199999</v>
      </c>
      <c r="WC213">
        <v>0</v>
      </c>
      <c r="WD213">
        <v>3.7634408602150601E-2</v>
      </c>
      <c r="WE213">
        <v>0.87311827956989296</v>
      </c>
      <c r="WF213">
        <v>0.44252873563218198</v>
      </c>
      <c r="WG213">
        <v>0.84666666666666701</v>
      </c>
      <c r="WH213">
        <v>0.12264539372105</v>
      </c>
      <c r="WI213">
        <v>1.8414870093974599E-2</v>
      </c>
      <c r="WJ213">
        <v>-0.10423052362707499</v>
      </c>
      <c r="WK213">
        <v>2.64516129032259E-2</v>
      </c>
      <c r="WL213">
        <v>-33.5</v>
      </c>
      <c r="WM213">
        <v>-0.54032258064516103</v>
      </c>
      <c r="WN213">
        <v>0.52955665024630405</v>
      </c>
      <c r="WO213">
        <v>0.184443349753695</v>
      </c>
      <c r="WP213">
        <v>0</v>
      </c>
      <c r="WQ213">
        <v>842.14</v>
      </c>
      <c r="WR213">
        <v>0.328358208955223</v>
      </c>
      <c r="WS213">
        <v>14</v>
      </c>
      <c r="WT213">
        <v>3</v>
      </c>
      <c r="WU213">
        <v>1.3525386751799999</v>
      </c>
      <c r="WV213">
        <v>3.21867142837</v>
      </c>
      <c r="WW213">
        <v>5.3673117470899996</v>
      </c>
      <c r="WX213">
        <v>6.2634856455200003</v>
      </c>
      <c r="WY213">
        <v>6.4276647499999999</v>
      </c>
      <c r="WZ213">
        <v>6.5619931082100003</v>
      </c>
      <c r="XA213">
        <v>181.24018247399999</v>
      </c>
      <c r="XB213">
        <v>431.301971401</v>
      </c>
      <c r="XC213">
        <v>879.30707649999999</v>
      </c>
      <c r="XD213">
        <v>5.7135505152799997</v>
      </c>
      <c r="XE213">
        <v>3.8474177620900001</v>
      </c>
      <c r="XF213">
        <v>1.69877744337</v>
      </c>
      <c r="XG213">
        <v>0.80260354493800001</v>
      </c>
      <c r="XH213">
        <v>0.63842444046000002</v>
      </c>
      <c r="XI213">
        <v>0.504096082251</v>
      </c>
      <c r="XJ213">
        <v>12.304939359700001</v>
      </c>
      <c r="XK213">
        <v>31.154389488100001</v>
      </c>
      <c r="XL213">
        <v>41.8699703427</v>
      </c>
      <c r="XM213">
        <v>45.531660785600003</v>
      </c>
      <c r="XN213">
        <v>225.600789908</v>
      </c>
      <c r="XO213">
        <v>102.003575188</v>
      </c>
      <c r="XP213">
        <v>45.509150511199998</v>
      </c>
      <c r="XQ213">
        <v>32.882772973800002</v>
      </c>
      <c r="XR213">
        <v>29.617467895400001</v>
      </c>
      <c r="XS213">
        <v>27.985808606999999</v>
      </c>
      <c r="XT213">
        <v>0</v>
      </c>
      <c r="XU213">
        <v>0</v>
      </c>
      <c r="XV213">
        <v>-3.4246821142005701</v>
      </c>
      <c r="XW213">
        <v>667.54000000000201</v>
      </c>
      <c r="XX213">
        <v>367.08237282054398</v>
      </c>
      <c r="XY213">
        <v>62.688211722522603</v>
      </c>
      <c r="XZ213">
        <v>4.7945371840718201</v>
      </c>
      <c r="YA213">
        <v>0</v>
      </c>
      <c r="YB213">
        <v>0</v>
      </c>
      <c r="YC213">
        <v>0</v>
      </c>
      <c r="YD213">
        <v>70.571891062691705</v>
      </c>
      <c r="YE213">
        <v>62.8290101648915</v>
      </c>
      <c r="YF213">
        <v>51.738693666581803</v>
      </c>
      <c r="YG213">
        <v>49.334646678751</v>
      </c>
      <c r="YH213">
        <v>42.038788795886497</v>
      </c>
      <c r="YI213">
        <v>18.367164611241002</v>
      </c>
      <c r="YJ213">
        <v>0</v>
      </c>
      <c r="YK213">
        <v>0</v>
      </c>
      <c r="YL213">
        <v>67.482748906594395</v>
      </c>
      <c r="YM213">
        <v>0</v>
      </c>
      <c r="YN213">
        <v>0</v>
      </c>
      <c r="YO213">
        <v>23.671624184645498</v>
      </c>
      <c r="YP213">
        <v>191.130639410285</v>
      </c>
      <c r="YQ213">
        <v>20.8264770470679</v>
      </c>
      <c r="YR213">
        <v>59.251454338044901</v>
      </c>
      <c r="YS213">
        <v>0</v>
      </c>
      <c r="YT213">
        <v>0</v>
      </c>
      <c r="YU213">
        <v>139.33117659474601</v>
      </c>
      <c r="YV213">
        <v>52.163166722072297</v>
      </c>
      <c r="YW213">
        <v>23.671624184645498</v>
      </c>
      <c r="YX213">
        <v>93.914827335081</v>
      </c>
      <c r="YY213">
        <v>59.251454338044901</v>
      </c>
      <c r="YZ213">
        <v>0</v>
      </c>
      <c r="ZA213">
        <v>0</v>
      </c>
      <c r="ZB213">
        <v>0</v>
      </c>
      <c r="ZC213">
        <v>0</v>
      </c>
      <c r="ZD213">
        <v>90.791124246099997</v>
      </c>
      <c r="ZE213">
        <v>42.672499266199999</v>
      </c>
      <c r="ZF213">
        <v>43.250317174800003</v>
      </c>
      <c r="ZG213">
        <v>11.993926153</v>
      </c>
      <c r="ZH213">
        <v>0</v>
      </c>
      <c r="ZI213">
        <v>40.219109695599997</v>
      </c>
      <c r="ZJ213">
        <v>32.075534719899998</v>
      </c>
      <c r="ZK213">
        <v>39.846989012400002</v>
      </c>
      <c r="ZL213">
        <v>47.368629538</v>
      </c>
      <c r="ZM213">
        <v>20.114119368600001</v>
      </c>
      <c r="ZN213">
        <v>0</v>
      </c>
      <c r="ZO213">
        <v>0</v>
      </c>
      <c r="ZP213">
        <v>137.66666666699999</v>
      </c>
      <c r="ZQ213">
        <v>2.0382363502402399</v>
      </c>
      <c r="ZR213">
        <v>27.4341779792029</v>
      </c>
      <c r="ZS213">
        <v>0.44248674160004597</v>
      </c>
      <c r="ZT213">
        <v>98.936475735692099</v>
      </c>
      <c r="ZU213">
        <v>1.5957496086401901</v>
      </c>
      <c r="ZV213">
        <v>0</v>
      </c>
      <c r="ZW213">
        <v>0</v>
      </c>
      <c r="ZX213">
        <v>27.4341779792029</v>
      </c>
      <c r="ZY213">
        <v>0.44248674160004597</v>
      </c>
      <c r="ZZ213">
        <v>0</v>
      </c>
      <c r="AAA213">
        <v>0</v>
      </c>
      <c r="AAB213">
        <v>141</v>
      </c>
      <c r="AAC213">
        <v>189</v>
      </c>
      <c r="AAD213">
        <v>242</v>
      </c>
      <c r="AAE213">
        <v>277</v>
      </c>
      <c r="AAF213">
        <v>328</v>
      </c>
      <c r="AAG213">
        <v>383</v>
      </c>
      <c r="AAH213">
        <v>451</v>
      </c>
      <c r="AAI213">
        <v>515</v>
      </c>
      <c r="AAJ213">
        <v>2758</v>
      </c>
      <c r="AAK213">
        <v>4.3174881135363101</v>
      </c>
      <c r="AAL213">
        <v>4.7706846244656598</v>
      </c>
      <c r="AAM213">
        <v>5.1590552992145202</v>
      </c>
      <c r="AAN213">
        <v>5.5254529391317799</v>
      </c>
      <c r="AAO213">
        <v>5.8777357817796299</v>
      </c>
      <c r="AAP213">
        <v>6.1092475827643602</v>
      </c>
      <c r="AAQ213">
        <v>6.3733197895770104</v>
      </c>
      <c r="AAR213">
        <v>6.6240652277998899</v>
      </c>
      <c r="AAS213">
        <v>6.8987145343299803</v>
      </c>
      <c r="AAT213">
        <v>7.1491315985573998</v>
      </c>
      <c r="AAU213">
        <v>8.5332633715937298</v>
      </c>
      <c r="AAV213">
        <v>139.397096</v>
      </c>
      <c r="AAW213">
        <v>90.458904000000103</v>
      </c>
      <c r="AAX213">
        <v>7</v>
      </c>
      <c r="AAY213">
        <v>1</v>
      </c>
      <c r="AAZ213">
        <v>5</v>
      </c>
      <c r="ABA213">
        <v>6</v>
      </c>
      <c r="ABB213">
        <v>1</v>
      </c>
      <c r="ABC213">
        <v>4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7</v>
      </c>
      <c r="ABK213">
        <v>0</v>
      </c>
      <c r="ABL213">
        <v>1</v>
      </c>
      <c r="ABM213">
        <v>5</v>
      </c>
      <c r="ABN213">
        <v>0</v>
      </c>
      <c r="ABO213">
        <v>0</v>
      </c>
      <c r="ABP213">
        <v>0</v>
      </c>
      <c r="ABQ213">
        <v>1</v>
      </c>
      <c r="ABR213">
        <v>6</v>
      </c>
      <c r="ABS213">
        <v>0</v>
      </c>
      <c r="ABT213">
        <v>1</v>
      </c>
      <c r="ABU213">
        <v>4</v>
      </c>
      <c r="ABV213">
        <v>0</v>
      </c>
      <c r="ABW213">
        <v>1</v>
      </c>
      <c r="ABX213">
        <v>1</v>
      </c>
      <c r="ABY213">
        <v>0</v>
      </c>
      <c r="ABZ213">
        <v>0</v>
      </c>
      <c r="ACA213">
        <v>1</v>
      </c>
      <c r="ACB213">
        <v>1</v>
      </c>
      <c r="ACC213">
        <v>0</v>
      </c>
      <c r="ACD213">
        <v>0</v>
      </c>
      <c r="ACE213">
        <v>1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1</v>
      </c>
      <c r="ACO213">
        <v>0</v>
      </c>
      <c r="ACP213">
        <v>0</v>
      </c>
      <c r="ACQ213">
        <v>0</v>
      </c>
      <c r="ACR213">
        <v>1</v>
      </c>
      <c r="ACS213">
        <v>1</v>
      </c>
      <c r="ACT213">
        <v>0</v>
      </c>
      <c r="ACU213">
        <v>0</v>
      </c>
      <c r="ACV213">
        <v>1</v>
      </c>
      <c r="ACW213">
        <v>8</v>
      </c>
      <c r="ACX213">
        <v>5.3773999999999997</v>
      </c>
      <c r="ACY213">
        <v>227.305399999999</v>
      </c>
      <c r="ACZ213">
        <v>170.05999999999901</v>
      </c>
      <c r="ADA213">
        <v>170.05999999999901</v>
      </c>
      <c r="ADB213">
        <v>17</v>
      </c>
      <c r="ADC213">
        <v>9.5555555555599998</v>
      </c>
      <c r="ADD213">
        <v>7.3472222222200001</v>
      </c>
      <c r="ADE213">
        <v>5.9644444444399998</v>
      </c>
      <c r="ADF213">
        <v>2.7922222222199999</v>
      </c>
      <c r="ADG213">
        <v>2.7534240362800002</v>
      </c>
      <c r="ADH213">
        <v>2.1536989795900001</v>
      </c>
      <c r="ADI213">
        <v>1.6011511085900001</v>
      </c>
      <c r="ADJ213">
        <v>1.2475077160500001</v>
      </c>
      <c r="ADK213">
        <v>0.82002244668900004</v>
      </c>
      <c r="ADL213">
        <v>0.25</v>
      </c>
      <c r="ADM213">
        <v>9.3681917211299995E-2</v>
      </c>
      <c r="ADN213">
        <v>6.0720844811799998E-2</v>
      </c>
      <c r="ADO213">
        <v>4.8100358422900003E-2</v>
      </c>
      <c r="ADP213">
        <v>2.2517921146999999E-2</v>
      </c>
      <c r="ADQ213">
        <v>2.2027392290199999E-2</v>
      </c>
      <c r="ADR213">
        <v>1.51668942225E-2</v>
      </c>
      <c r="ADS213">
        <v>1.1519072723699999E-2</v>
      </c>
      <c r="ADT213">
        <v>9.5962132003800001E-3</v>
      </c>
      <c r="ADU213">
        <v>6.8909449301599998E-3</v>
      </c>
      <c r="ADV213">
        <v>0.54022155896000001</v>
      </c>
      <c r="ADW213">
        <v>11</v>
      </c>
      <c r="ADX213">
        <v>68</v>
      </c>
      <c r="ADY213">
        <v>215.22700934100001</v>
      </c>
      <c r="ADZ213">
        <v>4.91998092583</v>
      </c>
      <c r="AEA213">
        <v>0</v>
      </c>
      <c r="AEB213">
        <v>6.3007857946600003</v>
      </c>
      <c r="AEC213">
        <v>2.3978952728</v>
      </c>
      <c r="AED213">
        <v>7.0656133635999998</v>
      </c>
      <c r="AEE213">
        <v>11.264169190400001</v>
      </c>
      <c r="AEF213">
        <v>116.20795769999999</v>
      </c>
      <c r="AEG213">
        <v>6.5111358730149398</v>
      </c>
      <c r="AEH213">
        <v>17028</v>
      </c>
      <c r="AEI213">
        <v>121</v>
      </c>
      <c r="AEJ213">
        <v>340</v>
      </c>
      <c r="AEK213">
        <v>413</v>
      </c>
      <c r="AEL213">
        <v>13.4722222222222</v>
      </c>
    </row>
    <row r="214" spans="1:818" x14ac:dyDescent="0.25">
      <c r="A214">
        <v>213</v>
      </c>
      <c r="B214" t="s">
        <v>2484</v>
      </c>
      <c r="C214">
        <v>24</v>
      </c>
      <c r="D214" s="26">
        <v>134.10955044799999</v>
      </c>
      <c r="F214">
        <v>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1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6.8733555326304998</v>
      </c>
      <c r="JK214">
        <v>0</v>
      </c>
      <c r="JL214">
        <v>0</v>
      </c>
      <c r="JM214">
        <v>4.4286394867599999</v>
      </c>
      <c r="JN214">
        <v>1.2857278973499999</v>
      </c>
      <c r="JO214">
        <v>2.96301015424</v>
      </c>
      <c r="JP214">
        <v>3.3968318423000001</v>
      </c>
      <c r="JQ214">
        <v>0</v>
      </c>
      <c r="JR214">
        <v>14</v>
      </c>
      <c r="JS214">
        <v>0</v>
      </c>
      <c r="JT214">
        <v>0</v>
      </c>
      <c r="JU214">
        <v>0</v>
      </c>
      <c r="JV214">
        <v>0</v>
      </c>
      <c r="JW214">
        <v>8455.9340333100008</v>
      </c>
      <c r="JX214">
        <v>8561.2467998100001</v>
      </c>
      <c r="JY214">
        <v>8435.2245660299996</v>
      </c>
      <c r="JZ214">
        <v>5567.2326561999998</v>
      </c>
      <c r="KA214">
        <v>34.113580667900003</v>
      </c>
      <c r="KB214">
        <v>43.478620339999999</v>
      </c>
      <c r="KC214">
        <v>62.190609463900003</v>
      </c>
      <c r="KD214">
        <v>68.526334252699996</v>
      </c>
      <c r="KE214">
        <v>61.824911492699997</v>
      </c>
      <c r="KF214">
        <v>48.106760251499999</v>
      </c>
      <c r="KG214">
        <v>27.0504840324</v>
      </c>
      <c r="KH214">
        <v>9.3449191933400009</v>
      </c>
      <c r="KI214">
        <v>1.3338387145499999</v>
      </c>
      <c r="KJ214">
        <v>71</v>
      </c>
      <c r="KK214">
        <v>122</v>
      </c>
      <c r="KL214">
        <v>99</v>
      </c>
      <c r="KM214">
        <v>78</v>
      </c>
      <c r="KN214">
        <v>46</v>
      </c>
      <c r="KO214">
        <v>18</v>
      </c>
      <c r="KP214">
        <v>3</v>
      </c>
      <c r="KQ214">
        <v>4670.3414395299997</v>
      </c>
      <c r="KR214">
        <v>5841.4816466800003</v>
      </c>
      <c r="KS214">
        <v>7938.73120853</v>
      </c>
      <c r="KT214">
        <v>8337.5673440800001</v>
      </c>
      <c r="KU214">
        <v>7102.4462025700004</v>
      </c>
      <c r="KV214">
        <v>5162.6725218000001</v>
      </c>
      <c r="KW214">
        <v>2672.9898026300002</v>
      </c>
      <c r="KX214">
        <v>800.86765422200006</v>
      </c>
      <c r="KY214">
        <v>93.251233292799995</v>
      </c>
      <c r="KZ214">
        <v>1456.8661059999999</v>
      </c>
      <c r="LA214">
        <v>1612.1404419999999</v>
      </c>
      <c r="LB214">
        <v>2016.7449240000001</v>
      </c>
      <c r="LC214">
        <v>1941.144755</v>
      </c>
      <c r="LD214">
        <v>1412.516623</v>
      </c>
      <c r="LE214">
        <v>890.99606800000004</v>
      </c>
      <c r="LF214">
        <v>343.143529</v>
      </c>
      <c r="LG214">
        <v>59.605055999999998</v>
      </c>
      <c r="LH214">
        <v>3.0481919999999998</v>
      </c>
      <c r="LI214">
        <v>301.20749999999998</v>
      </c>
      <c r="LJ214">
        <v>297.63749999999999</v>
      </c>
      <c r="LK214">
        <v>271.97000000000003</v>
      </c>
      <c r="LL214">
        <v>172.9325</v>
      </c>
      <c r="LM214">
        <v>75.680000000000007</v>
      </c>
      <c r="LN214">
        <v>14.52</v>
      </c>
      <c r="LO214">
        <v>374</v>
      </c>
      <c r="LP214">
        <v>444</v>
      </c>
      <c r="LQ214">
        <v>577</v>
      </c>
      <c r="LR214">
        <v>579</v>
      </c>
      <c r="LS214">
        <v>459</v>
      </c>
      <c r="LT214">
        <v>311</v>
      </c>
      <c r="LU214">
        <v>143</v>
      </c>
      <c r="LV214">
        <v>35</v>
      </c>
      <c r="LW214">
        <v>3</v>
      </c>
      <c r="LX214">
        <v>76</v>
      </c>
      <c r="LY214">
        <v>83</v>
      </c>
      <c r="LZ214">
        <v>95</v>
      </c>
      <c r="MA214">
        <v>71</v>
      </c>
      <c r="MB214">
        <v>33</v>
      </c>
      <c r="MC214">
        <v>15</v>
      </c>
      <c r="MD214">
        <v>3</v>
      </c>
      <c r="ME214">
        <v>0</v>
      </c>
      <c r="MF214">
        <v>0</v>
      </c>
      <c r="MG214">
        <v>160.69961205199999</v>
      </c>
      <c r="MH214">
        <v>1.4213991945</v>
      </c>
      <c r="MI214">
        <v>2.4166666666699999</v>
      </c>
      <c r="MJ214">
        <v>194.59755998</v>
      </c>
      <c r="MK214">
        <v>5.5327083333299996</v>
      </c>
      <c r="ML214">
        <v>15.583333333300001</v>
      </c>
      <c r="MM214">
        <v>3.1666666666699999</v>
      </c>
      <c r="MN214">
        <v>31.890324016000001</v>
      </c>
      <c r="MO214" s="3">
        <v>6.8611782921800002E-14</v>
      </c>
      <c r="MP214">
        <v>-1.5945162008</v>
      </c>
      <c r="MQ214">
        <v>-2.5056683155399999</v>
      </c>
      <c r="MR214">
        <v>-15.2617979219</v>
      </c>
      <c r="MS214">
        <v>-2.6195623298799999</v>
      </c>
      <c r="MT214">
        <v>-1.9361982438300001</v>
      </c>
      <c r="MU214">
        <v>5.1252306454200003</v>
      </c>
      <c r="MV214">
        <v>2.84735035857</v>
      </c>
      <c r="MW214">
        <v>5.8708083282899999</v>
      </c>
      <c r="MX214" s="3">
        <v>-1.72084568817E-15</v>
      </c>
      <c r="MY214">
        <v>-0.29354041641400003</v>
      </c>
      <c r="MZ214">
        <v>-0.46127779722200002</v>
      </c>
      <c r="NA214">
        <v>-2.8096011285400002</v>
      </c>
      <c r="NB214">
        <v>-0.48224496982300002</v>
      </c>
      <c r="NC214">
        <v>-0.35644193421699999</v>
      </c>
      <c r="ND214">
        <v>0.94352276704600002</v>
      </c>
      <c r="NE214">
        <v>0.52417931502600001</v>
      </c>
      <c r="NF214">
        <v>9.8333333333299997</v>
      </c>
      <c r="NG214">
        <v>4.4166666666700003</v>
      </c>
      <c r="NH214">
        <v>-2.0416666666699999</v>
      </c>
      <c r="NI214">
        <v>-4.7916666666700003</v>
      </c>
      <c r="NJ214">
        <v>-3.7083333333300001</v>
      </c>
      <c r="NK214">
        <v>-0.97916666666700003</v>
      </c>
      <c r="NL214">
        <v>0.3125</v>
      </c>
      <c r="NM214">
        <v>1.3541666666700001</v>
      </c>
      <c r="NN214">
        <v>0.52083333333299997</v>
      </c>
      <c r="NO214">
        <v>1313.2432450599999</v>
      </c>
      <c r="NP214" s="3">
        <v>-1.4210854715199999E-13</v>
      </c>
      <c r="NQ214">
        <v>-65.662162253100007</v>
      </c>
      <c r="NR214">
        <v>-103.183397826</v>
      </c>
      <c r="NS214">
        <v>-628.48069585099995</v>
      </c>
      <c r="NT214">
        <v>-107.873552273</v>
      </c>
      <c r="NU214">
        <v>-79.732625593099996</v>
      </c>
      <c r="NV214">
        <v>211.05695009900001</v>
      </c>
      <c r="NW214">
        <v>117.25386116599999</v>
      </c>
      <c r="NX214" s="3">
        <v>2.84217094304E-14</v>
      </c>
      <c r="NY214">
        <v>-35.310919291700003</v>
      </c>
      <c r="NZ214">
        <v>0.71458333333299995</v>
      </c>
      <c r="OA214" s="3">
        <v>7.14706072102E-16</v>
      </c>
      <c r="OB214">
        <v>-3.57291666667E-2</v>
      </c>
      <c r="OC214">
        <v>-5.6145833333299998E-2</v>
      </c>
      <c r="OD214">
        <v>-0.34197916666700001</v>
      </c>
      <c r="OE214">
        <v>-5.8697916666699997E-2</v>
      </c>
      <c r="OF214">
        <v>-4.3385416666699997E-2</v>
      </c>
      <c r="OG214">
        <v>0.11484374999999999</v>
      </c>
      <c r="OH214">
        <v>6.3802083333299994E-2</v>
      </c>
      <c r="OI214">
        <v>145.83333333300001</v>
      </c>
      <c r="OJ214" s="3">
        <v>-1.0658141036399999E-14</v>
      </c>
      <c r="OK214">
        <v>-7.2916666666700003</v>
      </c>
      <c r="OL214">
        <v>-11.458333333300001</v>
      </c>
      <c r="OM214">
        <v>-69.791666666699996</v>
      </c>
      <c r="ON214">
        <v>-11.979166666699999</v>
      </c>
      <c r="OO214">
        <v>-8.8541666666700003</v>
      </c>
      <c r="OP214">
        <v>23.4375</v>
      </c>
      <c r="OQ214">
        <v>13.020833333300001</v>
      </c>
      <c r="OR214">
        <v>47.833333333299997</v>
      </c>
      <c r="OS214">
        <v>19.083333333300001</v>
      </c>
      <c r="OT214">
        <v>3.4583333333300001</v>
      </c>
      <c r="OU214">
        <v>-15.125</v>
      </c>
      <c r="OV214">
        <v>-27.125</v>
      </c>
      <c r="OW214">
        <v>-10.729166666699999</v>
      </c>
      <c r="OX214">
        <v>-3.7708333333300001</v>
      </c>
      <c r="OY214">
        <v>6.7708333333299997</v>
      </c>
      <c r="OZ214">
        <v>3.5208333333300001</v>
      </c>
      <c r="PA214">
        <v>1.32876350066</v>
      </c>
      <c r="PB214">
        <v>0.24461701367899999</v>
      </c>
      <c r="PC214">
        <v>0.409722222222</v>
      </c>
      <c r="PD214">
        <v>54.718468544300002</v>
      </c>
      <c r="PE214">
        <v>2.9774305555600001E-2</v>
      </c>
      <c r="PF214">
        <v>6.0763888888900004</v>
      </c>
      <c r="PG214">
        <v>1.99305555556</v>
      </c>
      <c r="PH214">
        <v>11.573120300699999</v>
      </c>
      <c r="PI214">
        <v>10.953136090199999</v>
      </c>
      <c r="PJ214">
        <v>1.98282030068</v>
      </c>
      <c r="PK214">
        <v>1.3628360901900001</v>
      </c>
      <c r="PL214">
        <v>3.1290328186299998</v>
      </c>
      <c r="PM214">
        <v>0.98766848257499995</v>
      </c>
      <c r="PN214">
        <v>20.892346576800001</v>
      </c>
      <c r="PO214">
        <v>20.272362366300001</v>
      </c>
      <c r="PP214">
        <v>2.8628203006800002</v>
      </c>
      <c r="PQ214">
        <v>2.24283609019</v>
      </c>
      <c r="PR214">
        <v>6.3128203006800003</v>
      </c>
      <c r="PS214">
        <v>5.6928360901900001</v>
      </c>
      <c r="PT214">
        <v>4.0534656056899996</v>
      </c>
      <c r="PU214">
        <v>0.98766994789899998</v>
      </c>
      <c r="PV214">
        <v>2.2395388055588099</v>
      </c>
      <c r="PW214">
        <v>0</v>
      </c>
      <c r="PX214">
        <v>4.1628477443999996</v>
      </c>
      <c r="PY214">
        <v>0</v>
      </c>
      <c r="PZ214">
        <v>4.1628477443999996</v>
      </c>
      <c r="QA214">
        <v>20.814238726300001</v>
      </c>
      <c r="QB214">
        <v>0</v>
      </c>
      <c r="QC214">
        <v>4.1628477443999996</v>
      </c>
      <c r="QD214">
        <v>0</v>
      </c>
      <c r="QE214">
        <v>4.1628477443999996</v>
      </c>
      <c r="QF214">
        <v>0</v>
      </c>
      <c r="QG214">
        <v>176.48961548078299</v>
      </c>
      <c r="QH214">
        <v>18</v>
      </c>
      <c r="QI214">
        <v>0</v>
      </c>
      <c r="QJ214">
        <v>0</v>
      </c>
      <c r="QK214">
        <v>6</v>
      </c>
      <c r="QL214">
        <v>3</v>
      </c>
      <c r="QM214">
        <v>0</v>
      </c>
      <c r="QN214">
        <v>0</v>
      </c>
      <c r="QO214">
        <v>5</v>
      </c>
      <c r="QP214">
        <v>1</v>
      </c>
      <c r="QQ214">
        <v>2</v>
      </c>
      <c r="QR214">
        <v>1</v>
      </c>
      <c r="QS214">
        <v>1</v>
      </c>
      <c r="QT214">
        <v>0</v>
      </c>
      <c r="QU214">
        <v>0.4</v>
      </c>
      <c r="QV214">
        <v>0</v>
      </c>
      <c r="QW214">
        <v>0</v>
      </c>
      <c r="QX214">
        <v>0</v>
      </c>
      <c r="QY214">
        <v>0.102062072616</v>
      </c>
      <c r="QZ214">
        <v>5.8925565098899998E-2</v>
      </c>
      <c r="RA214">
        <v>0</v>
      </c>
      <c r="RB214">
        <v>0</v>
      </c>
      <c r="RC214">
        <v>3.2075014955000002E-2</v>
      </c>
      <c r="RD214">
        <v>1.8518518518500001E-2</v>
      </c>
      <c r="RE214">
        <v>0.402368927062</v>
      </c>
      <c r="RF214">
        <v>0</v>
      </c>
      <c r="RG214">
        <v>0.117851130198</v>
      </c>
      <c r="RH214">
        <v>0</v>
      </c>
      <c r="RI214">
        <v>0.30034919009700001</v>
      </c>
      <c r="RJ214">
        <v>0</v>
      </c>
      <c r="RK214">
        <v>6.8041381743999998E-2</v>
      </c>
      <c r="RL214">
        <v>0</v>
      </c>
      <c r="RM214">
        <v>1.08925565099</v>
      </c>
      <c r="RN214">
        <v>1.33925565099</v>
      </c>
      <c r="RO214">
        <v>1.5160323462900001</v>
      </c>
      <c r="RP214">
        <v>0.71520394334699999</v>
      </c>
      <c r="RQ214">
        <v>0.72572998173500003</v>
      </c>
      <c r="RR214">
        <v>0.67816690630999998</v>
      </c>
      <c r="RS214">
        <v>3.78362227101</v>
      </c>
      <c r="RT214">
        <v>3.0985183192400001</v>
      </c>
      <c r="RU214">
        <v>2.0365357192400002</v>
      </c>
      <c r="RV214">
        <v>1.4171102898200001</v>
      </c>
      <c r="RW214">
        <v>0.56903559372900003</v>
      </c>
      <c r="RX214">
        <v>0.31903559372899998</v>
      </c>
      <c r="RY214">
        <v>3.8920640779600002</v>
      </c>
      <c r="RZ214">
        <v>2.7199794632800001</v>
      </c>
      <c r="SA214">
        <v>1.98098052084</v>
      </c>
      <c r="SB214">
        <v>1.01727403241</v>
      </c>
      <c r="SC214">
        <v>0.58236141437099997</v>
      </c>
      <c r="SD214">
        <v>0.22511540824099999</v>
      </c>
      <c r="SE214">
        <v>0.10858709824399999</v>
      </c>
      <c r="SF214">
        <v>22.078431372499999</v>
      </c>
      <c r="SG214">
        <v>1.12112614673</v>
      </c>
      <c r="SH214">
        <v>0.64957839321400002</v>
      </c>
      <c r="SI214">
        <v>0.57469977610400003</v>
      </c>
      <c r="SJ214">
        <v>0.919934640523</v>
      </c>
      <c r="SK214">
        <v>8.3763151227999995</v>
      </c>
      <c r="SL214">
        <v>41.881575613999999</v>
      </c>
      <c r="SM214">
        <v>205</v>
      </c>
      <c r="SN214">
        <v>4.9920553731200004</v>
      </c>
      <c r="SO214">
        <v>3.1194484071400002</v>
      </c>
      <c r="SP214">
        <v>0.31194484071400003</v>
      </c>
      <c r="SQ214">
        <v>1.13765619361</v>
      </c>
      <c r="SR214">
        <v>34.313561818899998</v>
      </c>
      <c r="SS214">
        <v>3.43135618189</v>
      </c>
      <c r="ST214">
        <v>2</v>
      </c>
      <c r="SU214">
        <v>1</v>
      </c>
      <c r="SV214">
        <v>0</v>
      </c>
      <c r="SW214">
        <v>5</v>
      </c>
      <c r="SX214">
        <v>1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4.4791666666700003</v>
      </c>
      <c r="TS214">
        <v>0</v>
      </c>
      <c r="TT214">
        <v>1.2262037037</v>
      </c>
      <c r="TU214">
        <v>0</v>
      </c>
      <c r="TV214">
        <v>10.6361111111</v>
      </c>
      <c r="TW214">
        <v>0.70944444444400001</v>
      </c>
      <c r="TX214">
        <v>0</v>
      </c>
      <c r="TY214">
        <v>0</v>
      </c>
      <c r="TZ214">
        <v>0</v>
      </c>
      <c r="UA214">
        <v>1.4490740740700001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90</v>
      </c>
      <c r="VG214">
        <v>0.2</v>
      </c>
      <c r="VH214">
        <v>0.2</v>
      </c>
      <c r="VI214">
        <v>0</v>
      </c>
      <c r="VJ214">
        <v>11</v>
      </c>
      <c r="VK214">
        <v>1.1000000000000001</v>
      </c>
      <c r="VL214">
        <v>5</v>
      </c>
      <c r="VM214">
        <v>0.5</v>
      </c>
      <c r="VN214">
        <v>6</v>
      </c>
      <c r="VO214">
        <v>0.6</v>
      </c>
      <c r="VP214">
        <v>0</v>
      </c>
      <c r="VQ214">
        <v>0</v>
      </c>
      <c r="VR214">
        <v>6.8002312388800004</v>
      </c>
      <c r="VS214">
        <v>0.68002312388800001</v>
      </c>
      <c r="VT214">
        <v>2.8861965976700001</v>
      </c>
      <c r="VU214">
        <v>0.28861965976699999</v>
      </c>
      <c r="VV214">
        <v>11.5674465947</v>
      </c>
      <c r="VW214">
        <v>1.1567446594699999</v>
      </c>
      <c r="VX214">
        <v>0.48425352551</v>
      </c>
      <c r="VY214">
        <v>4.7672153558600003</v>
      </c>
      <c r="VZ214">
        <v>0.476721535586</v>
      </c>
      <c r="WA214">
        <v>1.9563386574299999</v>
      </c>
      <c r="WB214">
        <v>0.19563386574300001</v>
      </c>
      <c r="WC214">
        <v>0</v>
      </c>
      <c r="WD214">
        <v>0</v>
      </c>
      <c r="WE214">
        <v>0.7</v>
      </c>
      <c r="WF214">
        <v>0.43333333333333302</v>
      </c>
      <c r="WG214">
        <v>0.7</v>
      </c>
      <c r="WH214">
        <v>3.3333333333333201E-2</v>
      </c>
      <c r="WI214">
        <v>3.3333333333333201E-2</v>
      </c>
      <c r="WJ214">
        <v>0</v>
      </c>
      <c r="WK214">
        <v>0</v>
      </c>
      <c r="WL214">
        <v>1</v>
      </c>
      <c r="WM214">
        <v>0.1</v>
      </c>
      <c r="WN214">
        <v>0.71428571428571397</v>
      </c>
      <c r="WO214">
        <v>0</v>
      </c>
      <c r="WP214">
        <v>2.8571428571422198E-4</v>
      </c>
      <c r="WQ214">
        <v>10</v>
      </c>
      <c r="WR214">
        <v>0.25</v>
      </c>
      <c r="WS214">
        <v>0</v>
      </c>
      <c r="WT214">
        <v>0</v>
      </c>
      <c r="WU214">
        <v>0.97986875665100004</v>
      </c>
      <c r="WV214">
        <v>2.34543725231</v>
      </c>
      <c r="WW214">
        <v>3.17353320985</v>
      </c>
      <c r="WX214">
        <v>3.9072682296200001</v>
      </c>
      <c r="WY214">
        <v>4.10538854221</v>
      </c>
      <c r="WZ214">
        <v>4.10538854221</v>
      </c>
      <c r="XA214">
        <v>23.516850159600001</v>
      </c>
      <c r="XB214">
        <v>56.290494055499998</v>
      </c>
      <c r="XC214">
        <v>98.529325013000005</v>
      </c>
      <c r="XD214">
        <v>3.6050937440699999</v>
      </c>
      <c r="XE214">
        <v>2.2395252484100001</v>
      </c>
      <c r="XF214">
        <v>1.4114292908699999</v>
      </c>
      <c r="XG214">
        <v>0.67769427110400005</v>
      </c>
      <c r="XH214">
        <v>0.47957395851399998</v>
      </c>
      <c r="XI214">
        <v>0.47957395851399998</v>
      </c>
      <c r="XJ214">
        <v>6.77819419312</v>
      </c>
      <c r="XK214">
        <v>17.144890325900001</v>
      </c>
      <c r="XL214">
        <v>22.0391463409</v>
      </c>
      <c r="XM214">
        <v>25.158374315300001</v>
      </c>
      <c r="XN214">
        <v>37.9263220383</v>
      </c>
      <c r="XO214">
        <v>28.300728478900002</v>
      </c>
      <c r="XP214">
        <v>20.919545736700002</v>
      </c>
      <c r="XQ214">
        <v>16.008020314500001</v>
      </c>
      <c r="XR214">
        <v>15.4561406271</v>
      </c>
      <c r="XS214">
        <v>15.4561406271</v>
      </c>
      <c r="XT214">
        <v>1</v>
      </c>
      <c r="XU214">
        <v>0</v>
      </c>
      <c r="XV214">
        <v>-2.83461239412151</v>
      </c>
      <c r="XW214">
        <v>128</v>
      </c>
      <c r="XX214">
        <v>62.891171577083298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44.179309741689202</v>
      </c>
      <c r="YE214">
        <v>17.902179160784399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26.186202068468599</v>
      </c>
      <c r="YQ214">
        <v>0</v>
      </c>
      <c r="YR214">
        <v>35.895286834004999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31.749653560165601</v>
      </c>
      <c r="YY214">
        <v>30.331835342308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5.9179060461599997</v>
      </c>
      <c r="ZG214">
        <v>0</v>
      </c>
      <c r="ZH214">
        <v>11.984273114600001</v>
      </c>
      <c r="ZI214">
        <v>0</v>
      </c>
      <c r="ZJ214">
        <v>0</v>
      </c>
      <c r="ZK214">
        <v>44.179309741700003</v>
      </c>
      <c r="ZL214">
        <v>0</v>
      </c>
      <c r="ZM214">
        <v>0</v>
      </c>
      <c r="ZN214">
        <v>0</v>
      </c>
      <c r="ZO214">
        <v>0</v>
      </c>
      <c r="ZP214">
        <v>18.5</v>
      </c>
      <c r="ZQ214">
        <v>1.95272410419371</v>
      </c>
      <c r="ZR214">
        <v>0</v>
      </c>
      <c r="ZS214">
        <v>0</v>
      </c>
      <c r="ZT214">
        <v>19.527241041937099</v>
      </c>
      <c r="ZU214">
        <v>1.95272410419371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14</v>
      </c>
      <c r="AAC214">
        <v>14</v>
      </c>
      <c r="AAD214">
        <v>14</v>
      </c>
      <c r="AAE214">
        <v>8</v>
      </c>
      <c r="AAF214">
        <v>6</v>
      </c>
      <c r="AAG214">
        <v>2</v>
      </c>
      <c r="AAH214">
        <v>0</v>
      </c>
      <c r="AAI214">
        <v>0</v>
      </c>
      <c r="AAJ214">
        <v>90</v>
      </c>
      <c r="AAK214">
        <v>2.63905732961525</v>
      </c>
      <c r="AAL214">
        <v>3.0680529351336099</v>
      </c>
      <c r="AAM214">
        <v>3.51898041731853</v>
      </c>
      <c r="AAN214">
        <v>3.91451988562673</v>
      </c>
      <c r="AAO214">
        <v>4.3133127421258299</v>
      </c>
      <c r="AAP214">
        <v>3.7655511015278802</v>
      </c>
      <c r="AAQ214">
        <v>3.7256934272366502</v>
      </c>
      <c r="AAR214">
        <v>2.78423933945975</v>
      </c>
      <c r="AAS214">
        <v>0</v>
      </c>
      <c r="AAT214">
        <v>0</v>
      </c>
      <c r="AAU214">
        <v>5.6968837329650404</v>
      </c>
      <c r="AAV214">
        <v>26.035101999999899</v>
      </c>
      <c r="AAW214">
        <v>14.0448979999999</v>
      </c>
      <c r="AAX214">
        <v>1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1</v>
      </c>
      <c r="ABE214">
        <v>0</v>
      </c>
      <c r="ABF214">
        <v>1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2</v>
      </c>
      <c r="ACX214">
        <v>3.2000999999999999</v>
      </c>
      <c r="ACY214">
        <v>45.148000000000003</v>
      </c>
      <c r="ACZ214">
        <v>0</v>
      </c>
      <c r="ADA214">
        <v>0</v>
      </c>
      <c r="ADB214">
        <v>1.5</v>
      </c>
      <c r="ADC214">
        <v>1.11111111111</v>
      </c>
      <c r="ADD214">
        <v>0.4375</v>
      </c>
      <c r="ADE214">
        <v>0.19111111111099999</v>
      </c>
      <c r="ADF214">
        <v>0.152777777778</v>
      </c>
      <c r="ADG214">
        <v>0.04</v>
      </c>
      <c r="ADH214">
        <v>0</v>
      </c>
      <c r="ADI214">
        <v>0</v>
      </c>
      <c r="ADJ214">
        <v>0</v>
      </c>
      <c r="ADK214">
        <v>0</v>
      </c>
      <c r="ADL214">
        <v>0.15</v>
      </c>
      <c r="ADM214">
        <v>9.2592592592599998E-2</v>
      </c>
      <c r="ADN214">
        <v>3.9772727272700002E-2</v>
      </c>
      <c r="ADO214">
        <v>2.7301587301600001E-2</v>
      </c>
      <c r="ADP214">
        <v>3.8194444444399997E-2</v>
      </c>
      <c r="ADQ214">
        <v>0.04</v>
      </c>
      <c r="ADR214">
        <v>0</v>
      </c>
      <c r="ADS214">
        <v>0</v>
      </c>
      <c r="ADT214">
        <v>0</v>
      </c>
      <c r="ADU214">
        <v>0</v>
      </c>
      <c r="ADV214">
        <v>0.38786135161099999</v>
      </c>
      <c r="ADW214">
        <v>3</v>
      </c>
      <c r="ADX214">
        <v>10</v>
      </c>
      <c r="ADY214">
        <v>82.556435383700006</v>
      </c>
      <c r="ADZ214">
        <v>3.04452243772</v>
      </c>
      <c r="AEA214">
        <v>0</v>
      </c>
      <c r="AEB214">
        <v>4.2341065045999997</v>
      </c>
      <c r="AEC214">
        <v>0</v>
      </c>
      <c r="AED214">
        <v>0</v>
      </c>
      <c r="AEE214">
        <v>8.70300863746</v>
      </c>
      <c r="AEF214">
        <v>38.792640757400001</v>
      </c>
      <c r="AEG214">
        <v>5.5878979353333298</v>
      </c>
      <c r="AEH214">
        <v>121</v>
      </c>
      <c r="AEI214">
        <v>11</v>
      </c>
      <c r="AEJ214">
        <v>44</v>
      </c>
      <c r="AEK214">
        <v>48</v>
      </c>
      <c r="AEL214">
        <v>2.4444444444444402</v>
      </c>
    </row>
    <row r="215" spans="1:818" x14ac:dyDescent="0.25">
      <c r="A215">
        <v>214</v>
      </c>
      <c r="B215" t="s">
        <v>2509</v>
      </c>
      <c r="C215">
        <v>23</v>
      </c>
      <c r="D215" s="26">
        <v>100.125200511999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1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5.0656972790742003</v>
      </c>
      <c r="JK215">
        <v>0</v>
      </c>
      <c r="JL215">
        <v>0</v>
      </c>
      <c r="JM215">
        <v>4.2715584101399999</v>
      </c>
      <c r="JN215">
        <v>1.0851236148400001</v>
      </c>
      <c r="JO215">
        <v>2.4298581315600001</v>
      </c>
      <c r="JP215">
        <v>2.2562672582699999</v>
      </c>
      <c r="JQ215">
        <v>0</v>
      </c>
      <c r="JR215">
        <v>16</v>
      </c>
      <c r="JS215">
        <v>0</v>
      </c>
      <c r="JT215">
        <v>0</v>
      </c>
      <c r="JU215">
        <v>0</v>
      </c>
      <c r="JV215">
        <v>0</v>
      </c>
      <c r="JW215">
        <v>8492.1896785000008</v>
      </c>
      <c r="JX215">
        <v>12174.914103200001</v>
      </c>
      <c r="JY215">
        <v>9794.7825834399991</v>
      </c>
      <c r="JZ215">
        <v>1664.2588682200001</v>
      </c>
      <c r="KA215">
        <v>26.636106477599998</v>
      </c>
      <c r="KB215">
        <v>34.550108960000003</v>
      </c>
      <c r="KC215">
        <v>50.806666867899999</v>
      </c>
      <c r="KD215">
        <v>62.156350018200001</v>
      </c>
      <c r="KE215">
        <v>57.100084019400001</v>
      </c>
      <c r="KF215">
        <v>28.022685292799999</v>
      </c>
      <c r="KG215">
        <v>4.00151614364</v>
      </c>
      <c r="KH215">
        <v>0</v>
      </c>
      <c r="KI215">
        <v>0</v>
      </c>
      <c r="KJ215">
        <v>48</v>
      </c>
      <c r="KK215">
        <v>90</v>
      </c>
      <c r="KL215">
        <v>78</v>
      </c>
      <c r="KM215">
        <v>54</v>
      </c>
      <c r="KN215">
        <v>9</v>
      </c>
      <c r="KO215">
        <v>0</v>
      </c>
      <c r="KP215">
        <v>0</v>
      </c>
      <c r="KQ215">
        <v>3461.95822314</v>
      </c>
      <c r="KR215">
        <v>4376.88727242</v>
      </c>
      <c r="KS215">
        <v>6118.0399634400001</v>
      </c>
      <c r="KT215">
        <v>7044.6245330100001</v>
      </c>
      <c r="KU215">
        <v>5474.6604022900001</v>
      </c>
      <c r="KV215">
        <v>2180.4394309099998</v>
      </c>
      <c r="KW215">
        <v>279.75369987800002</v>
      </c>
      <c r="KX215">
        <v>0</v>
      </c>
      <c r="KY215">
        <v>0</v>
      </c>
      <c r="KZ215">
        <v>1026.105871</v>
      </c>
      <c r="LA215">
        <v>1059.2981339999999</v>
      </c>
      <c r="LB215">
        <v>1410.4796240000001</v>
      </c>
      <c r="LC215">
        <v>1313.632662</v>
      </c>
      <c r="LD215">
        <v>593.49948099999995</v>
      </c>
      <c r="LE215">
        <v>121.4136</v>
      </c>
      <c r="LF215">
        <v>9.1445760000000007</v>
      </c>
      <c r="LG215">
        <v>0</v>
      </c>
      <c r="LH215">
        <v>0</v>
      </c>
      <c r="LI215">
        <v>299.05500000000001</v>
      </c>
      <c r="LJ215">
        <v>376.32249999999999</v>
      </c>
      <c r="LK215">
        <v>265.98</v>
      </c>
      <c r="LL215">
        <v>43.56</v>
      </c>
      <c r="LM215">
        <v>0</v>
      </c>
      <c r="LN215">
        <v>0</v>
      </c>
      <c r="LO215">
        <v>268</v>
      </c>
      <c r="LP215">
        <v>312</v>
      </c>
      <c r="LQ215">
        <v>422</v>
      </c>
      <c r="LR215">
        <v>444</v>
      </c>
      <c r="LS215">
        <v>277</v>
      </c>
      <c r="LT215">
        <v>84</v>
      </c>
      <c r="LU215">
        <v>9</v>
      </c>
      <c r="LV215">
        <v>0</v>
      </c>
      <c r="LW215">
        <v>0</v>
      </c>
      <c r="LX215">
        <v>28</v>
      </c>
      <c r="LY215">
        <v>28</v>
      </c>
      <c r="LZ215">
        <v>21</v>
      </c>
      <c r="MA215">
        <v>8</v>
      </c>
      <c r="MB215">
        <v>1</v>
      </c>
      <c r="MC215">
        <v>0</v>
      </c>
      <c r="MD215">
        <v>0</v>
      </c>
      <c r="ME215">
        <v>0</v>
      </c>
      <c r="MF215">
        <v>0</v>
      </c>
      <c r="MG215">
        <v>167.227953262</v>
      </c>
      <c r="MH215">
        <v>1.1580915859800001</v>
      </c>
      <c r="MI215">
        <v>1.9130434782600001</v>
      </c>
      <c r="MJ215">
        <v>150.519922745</v>
      </c>
      <c r="MK215">
        <v>5.3459782608699999</v>
      </c>
      <c r="ML215">
        <v>11.652173913</v>
      </c>
      <c r="MM215">
        <v>1.21739130435</v>
      </c>
      <c r="MN215">
        <v>26.6214878742</v>
      </c>
      <c r="MO215">
        <v>-2.6456137017799999</v>
      </c>
      <c r="MP215">
        <v>5.1052076901600003</v>
      </c>
      <c r="MQ215">
        <v>-19.718089621099999</v>
      </c>
      <c r="MR215">
        <v>-17.9715712008</v>
      </c>
      <c r="MS215">
        <v>17.361839917899999</v>
      </c>
      <c r="MT215">
        <v>4.5574829784600004</v>
      </c>
      <c r="MU215">
        <v>0</v>
      </c>
      <c r="MV215">
        <v>0</v>
      </c>
      <c r="MW215">
        <v>4.9008486914400002</v>
      </c>
      <c r="MX215">
        <v>-0.487040863745</v>
      </c>
      <c r="MY215">
        <v>0.93983666675900002</v>
      </c>
      <c r="MZ215">
        <v>-3.6299764375999999</v>
      </c>
      <c r="NA215">
        <v>-3.3084533673999998</v>
      </c>
      <c r="NB215">
        <v>3.1962056683300002</v>
      </c>
      <c r="NC215">
        <v>0.83900398793599995</v>
      </c>
      <c r="ND215">
        <v>0</v>
      </c>
      <c r="NE215">
        <v>0</v>
      </c>
      <c r="NF215">
        <v>9.9130434782600005</v>
      </c>
      <c r="NG215">
        <v>2.6918714555799999</v>
      </c>
      <c r="NH215">
        <v>-7.4499054820400001</v>
      </c>
      <c r="NI215">
        <v>-5.2741020794000004</v>
      </c>
      <c r="NJ215">
        <v>2.0982986767499998</v>
      </c>
      <c r="NK215">
        <v>2.5519848771300002</v>
      </c>
      <c r="NL215">
        <v>0.42533081285399998</v>
      </c>
      <c r="NM215">
        <v>0</v>
      </c>
      <c r="NN215">
        <v>0</v>
      </c>
      <c r="NO215">
        <v>1096.2726219599999</v>
      </c>
      <c r="NP215">
        <v>-108.946347524</v>
      </c>
      <c r="NQ215">
        <v>210.232404989</v>
      </c>
      <c r="NR215">
        <v>-811.99074639299999</v>
      </c>
      <c r="NS215">
        <v>-740.06913415999998</v>
      </c>
      <c r="NT215">
        <v>714.96040562899998</v>
      </c>
      <c r="NU215">
        <v>187.67710647800001</v>
      </c>
      <c r="NV215">
        <v>0</v>
      </c>
      <c r="NW215">
        <v>0</v>
      </c>
      <c r="NX215">
        <v>-58.587709459400003</v>
      </c>
      <c r="NY215">
        <v>113.055970597</v>
      </c>
      <c r="NZ215">
        <v>0.59652173912999995</v>
      </c>
      <c r="OA215">
        <v>-5.9281663516100001E-2</v>
      </c>
      <c r="OB215">
        <v>0.114395085066</v>
      </c>
      <c r="OC215">
        <v>-0.44183364839299999</v>
      </c>
      <c r="OD215">
        <v>-0.40269848771299999</v>
      </c>
      <c r="OE215">
        <v>0.38903591682400002</v>
      </c>
      <c r="OF215">
        <v>0.10212192816600001</v>
      </c>
      <c r="OG215">
        <v>0</v>
      </c>
      <c r="OH215">
        <v>0</v>
      </c>
      <c r="OI215">
        <v>121.73913043500001</v>
      </c>
      <c r="OJ215">
        <v>-12.098298676700001</v>
      </c>
      <c r="OK215">
        <v>23.345935727800001</v>
      </c>
      <c r="OL215">
        <v>-90.170132325099999</v>
      </c>
      <c r="OM215">
        <v>-82.183364839299998</v>
      </c>
      <c r="ON215">
        <v>79.395085066199997</v>
      </c>
      <c r="OO215">
        <v>20.841209829899999</v>
      </c>
      <c r="OP215">
        <v>0</v>
      </c>
      <c r="OQ215">
        <v>0</v>
      </c>
      <c r="OR215">
        <v>21.7391304348</v>
      </c>
      <c r="OS215">
        <v>8.9451795841199999</v>
      </c>
      <c r="OT215">
        <v>-11.393194706999999</v>
      </c>
      <c r="OU215">
        <v>-21.126654064299998</v>
      </c>
      <c r="OV215">
        <v>-1.3137996219300001</v>
      </c>
      <c r="OW215">
        <v>11.568998109600001</v>
      </c>
      <c r="OX215">
        <v>2.4499054820400001</v>
      </c>
      <c r="OY215">
        <v>0</v>
      </c>
      <c r="OZ215">
        <v>0</v>
      </c>
      <c r="PA215">
        <v>1.15745599453</v>
      </c>
      <c r="PB215">
        <v>0.213080377889</v>
      </c>
      <c r="PC215">
        <v>0.431001890359</v>
      </c>
      <c r="PD215">
        <v>47.664027042000001</v>
      </c>
      <c r="PE215">
        <v>2.59357277883E-2</v>
      </c>
      <c r="PF215">
        <v>5.2930056710800004</v>
      </c>
      <c r="PG215">
        <v>0.945179584121</v>
      </c>
      <c r="PH215">
        <v>11.487868348699999</v>
      </c>
      <c r="PI215">
        <v>11.0368484596</v>
      </c>
      <c r="PJ215">
        <v>1.8975683487399999</v>
      </c>
      <c r="PK215">
        <v>1.44654845958</v>
      </c>
      <c r="PL215">
        <v>4.0179803142899999</v>
      </c>
      <c r="PM215">
        <v>0.98725690038799996</v>
      </c>
      <c r="PN215">
        <v>20.8070946249</v>
      </c>
      <c r="PO215">
        <v>20.356074735699998</v>
      </c>
      <c r="PP215">
        <v>2.77756834874</v>
      </c>
      <c r="PQ215">
        <v>2.3265484595800001</v>
      </c>
      <c r="PR215">
        <v>6.2275683487400002</v>
      </c>
      <c r="PS215">
        <v>5.7765484595799999</v>
      </c>
      <c r="PT215">
        <v>4.0179803142899999</v>
      </c>
      <c r="PU215">
        <v>0.98725690038799996</v>
      </c>
      <c r="PV215">
        <v>3.3604351426960499</v>
      </c>
      <c r="PW215">
        <v>0</v>
      </c>
      <c r="PX215">
        <v>3.73423176443</v>
      </c>
      <c r="PY215">
        <v>0</v>
      </c>
      <c r="PZ215">
        <v>3.73423176443</v>
      </c>
      <c r="QA215">
        <v>13.069816600399999</v>
      </c>
      <c r="QB215">
        <v>0</v>
      </c>
      <c r="QC215">
        <v>3.73423176443</v>
      </c>
      <c r="QD215">
        <v>0</v>
      </c>
      <c r="QE215">
        <v>3.73423176443</v>
      </c>
      <c r="QF215">
        <v>0</v>
      </c>
      <c r="QG215">
        <v>38</v>
      </c>
      <c r="QH215">
        <v>22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4</v>
      </c>
      <c r="QR215">
        <v>2</v>
      </c>
      <c r="QS215">
        <v>0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1.20710678119</v>
      </c>
      <c r="RF215">
        <v>0.25</v>
      </c>
      <c r="RG215">
        <v>0</v>
      </c>
      <c r="RH215">
        <v>0</v>
      </c>
      <c r="RI215">
        <v>1.20710678119</v>
      </c>
      <c r="RJ215">
        <v>0.25</v>
      </c>
      <c r="RK215">
        <v>0</v>
      </c>
      <c r="RL215">
        <v>0</v>
      </c>
      <c r="RM215">
        <v>1.70710678119</v>
      </c>
      <c r="RN215">
        <v>1</v>
      </c>
      <c r="RO215">
        <v>0.25</v>
      </c>
      <c r="RP215">
        <v>1.70710678119</v>
      </c>
      <c r="RQ215">
        <v>1</v>
      </c>
      <c r="RR215">
        <v>0.25</v>
      </c>
      <c r="RS215">
        <v>2.8713203435599999</v>
      </c>
      <c r="RT215">
        <v>1.9142135623700001</v>
      </c>
      <c r="RU215">
        <v>0.25</v>
      </c>
      <c r="RV215">
        <v>0</v>
      </c>
      <c r="RW215">
        <v>0</v>
      </c>
      <c r="RX215">
        <v>0</v>
      </c>
      <c r="RY215">
        <v>3.1213203435599999</v>
      </c>
      <c r="RZ215">
        <v>2.8713203435599999</v>
      </c>
      <c r="SA215">
        <v>1.9142135623700001</v>
      </c>
      <c r="SB215">
        <v>0.25</v>
      </c>
      <c r="SC215">
        <v>0</v>
      </c>
      <c r="SD215">
        <v>0</v>
      </c>
      <c r="SE215">
        <v>0</v>
      </c>
      <c r="SF215">
        <v>20.8039215686</v>
      </c>
      <c r="SG215">
        <v>1.1444485725</v>
      </c>
      <c r="SH215">
        <v>0.58210590991900002</v>
      </c>
      <c r="SI215">
        <v>0.49280967088200001</v>
      </c>
      <c r="SJ215">
        <v>0.90451832907100005</v>
      </c>
      <c r="SK215">
        <v>3.73423176443</v>
      </c>
      <c r="SL215">
        <v>13.069816600399999</v>
      </c>
      <c r="SM215">
        <v>44</v>
      </c>
      <c r="SN215">
        <v>3.73423176443</v>
      </c>
      <c r="SO215">
        <v>2.6005038047900002</v>
      </c>
      <c r="SP215">
        <v>0.37150054354200002</v>
      </c>
      <c r="SQ215">
        <v>0.599030253392</v>
      </c>
      <c r="SR215">
        <v>18.551930565399999</v>
      </c>
      <c r="SS215">
        <v>2.6502757950600002</v>
      </c>
      <c r="ST215">
        <v>4</v>
      </c>
      <c r="SU215">
        <v>2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1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9.0763888888899995</v>
      </c>
      <c r="TS215">
        <v>0</v>
      </c>
      <c r="TT215">
        <v>2.5902777777799999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0.58333333333299997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34</v>
      </c>
      <c r="VG215">
        <v>0.57142857142857095</v>
      </c>
      <c r="VH215">
        <v>0</v>
      </c>
      <c r="VI215">
        <v>0.14285714285714199</v>
      </c>
      <c r="VJ215">
        <v>3</v>
      </c>
      <c r="VK215">
        <v>0.42857142857142799</v>
      </c>
      <c r="VL215">
        <v>3</v>
      </c>
      <c r="VM215">
        <v>0.42857142857142799</v>
      </c>
      <c r="VN215">
        <v>0</v>
      </c>
      <c r="VO215">
        <v>0</v>
      </c>
      <c r="VP215">
        <v>0</v>
      </c>
      <c r="VQ215">
        <v>0</v>
      </c>
      <c r="VR215">
        <v>7.8402717600600003</v>
      </c>
      <c r="VS215">
        <v>1.12003882287</v>
      </c>
      <c r="VT215">
        <v>3.1213203435599999</v>
      </c>
      <c r="VU215">
        <v>0.445902906223</v>
      </c>
      <c r="VV215">
        <v>7.8402717600600003</v>
      </c>
      <c r="VW215">
        <v>1.12003882287</v>
      </c>
      <c r="VX215">
        <v>0.445902906223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0.7</v>
      </c>
      <c r="WF215">
        <v>0.42173913043478201</v>
      </c>
      <c r="WG215">
        <v>0.7</v>
      </c>
      <c r="WH215">
        <v>0</v>
      </c>
      <c r="WI215">
        <v>0</v>
      </c>
      <c r="WJ215">
        <v>0</v>
      </c>
      <c r="WK215">
        <v>0</v>
      </c>
      <c r="WL215">
        <v>-3</v>
      </c>
      <c r="WM215">
        <v>-0.42857142857142799</v>
      </c>
      <c r="WN215">
        <v>0.71428571428571397</v>
      </c>
      <c r="WO215">
        <v>0</v>
      </c>
      <c r="WP215">
        <v>2.8571428571422198E-4</v>
      </c>
      <c r="WQ215">
        <v>6</v>
      </c>
      <c r="WR215">
        <v>0</v>
      </c>
      <c r="WS215">
        <v>0</v>
      </c>
      <c r="WT215">
        <v>0</v>
      </c>
      <c r="WU215">
        <v>0.88654089282199999</v>
      </c>
      <c r="WV215">
        <v>1.30617065171</v>
      </c>
      <c r="WW215">
        <v>2.04445108612</v>
      </c>
      <c r="WX215">
        <v>2.5661902165499999</v>
      </c>
      <c r="WY215">
        <v>2.5661902165499999</v>
      </c>
      <c r="WZ215">
        <v>2.5661902165499999</v>
      </c>
      <c r="XA215">
        <v>20.390440534900002</v>
      </c>
      <c r="XB215">
        <v>30.0419249893</v>
      </c>
      <c r="XC215">
        <v>59.0223749807</v>
      </c>
      <c r="XD215">
        <v>3.6370210632300002</v>
      </c>
      <c r="XE215">
        <v>3.21739130435</v>
      </c>
      <c r="XF215">
        <v>2.47911086994</v>
      </c>
      <c r="XG215">
        <v>1.9573717395100001</v>
      </c>
      <c r="XH215">
        <v>1.9573717395100001</v>
      </c>
      <c r="XI215">
        <v>1.9573717395100001</v>
      </c>
      <c r="XJ215">
        <v>6.6407628706499997</v>
      </c>
      <c r="XK215">
        <v>11.6809359046</v>
      </c>
      <c r="XL215">
        <v>14.338687799900001</v>
      </c>
      <c r="XM215">
        <v>14.8646008434</v>
      </c>
      <c r="XN215">
        <v>27.765075162900001</v>
      </c>
      <c r="XO215">
        <v>21.217420313600002</v>
      </c>
      <c r="XP215">
        <v>19.8423106712</v>
      </c>
      <c r="XQ215">
        <v>20.034521071899999</v>
      </c>
      <c r="XR215">
        <v>20.034521071899999</v>
      </c>
      <c r="XS215">
        <v>20.034521071899999</v>
      </c>
      <c r="XT215">
        <v>1</v>
      </c>
      <c r="XU215">
        <v>0</v>
      </c>
      <c r="XV215">
        <v>-2.20793227836106</v>
      </c>
      <c r="XW215">
        <v>109.49</v>
      </c>
      <c r="XX215">
        <v>46.928903714209099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40.536592044614501</v>
      </c>
      <c r="YE215">
        <v>5.4149904693967796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5.4149904693967796</v>
      </c>
      <c r="YP215">
        <v>40.536592044614501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5.4149904693967796</v>
      </c>
      <c r="YX215">
        <v>40.536592044614501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5.4149904694000002</v>
      </c>
      <c r="ZG215">
        <v>0</v>
      </c>
      <c r="ZH215">
        <v>12.8416432459</v>
      </c>
      <c r="ZI215">
        <v>0</v>
      </c>
      <c r="ZJ215">
        <v>0</v>
      </c>
      <c r="ZK215">
        <v>27.694948798799999</v>
      </c>
      <c r="ZL215">
        <v>0</v>
      </c>
      <c r="ZM215">
        <v>0</v>
      </c>
      <c r="ZN215">
        <v>0</v>
      </c>
      <c r="ZO215">
        <v>0</v>
      </c>
      <c r="ZP215">
        <v>12.25</v>
      </c>
      <c r="ZQ215">
        <v>1.77752911714897</v>
      </c>
      <c r="ZR215">
        <v>0</v>
      </c>
      <c r="ZS215">
        <v>0</v>
      </c>
      <c r="ZT215">
        <v>12.4427038200428</v>
      </c>
      <c r="ZU215">
        <v>1.77752911714897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6</v>
      </c>
      <c r="AAC215">
        <v>1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28</v>
      </c>
      <c r="AAK215">
        <v>1.9459101490553099</v>
      </c>
      <c r="AAL215">
        <v>2.1972245773362098</v>
      </c>
      <c r="AAM215">
        <v>1.9459101490553099</v>
      </c>
      <c r="AAN215">
        <v>0.69314718055994495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3.3672958299864701</v>
      </c>
      <c r="AAV215">
        <v>22.358687999999901</v>
      </c>
      <c r="AAW215">
        <v>16.051311999999999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2</v>
      </c>
      <c r="ACX215">
        <v>2.8325999999999998</v>
      </c>
      <c r="ACY215">
        <v>34.3629999999999</v>
      </c>
      <c r="ACZ215">
        <v>0</v>
      </c>
      <c r="ADA215">
        <v>0</v>
      </c>
      <c r="ADB215">
        <v>3</v>
      </c>
      <c r="ADC215">
        <v>1.11111111111</v>
      </c>
      <c r="ADD215">
        <v>0.125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0.5</v>
      </c>
      <c r="ADM215">
        <v>0.138888888889</v>
      </c>
      <c r="ADN215">
        <v>2.0833333333300001E-2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0.65972222222200005</v>
      </c>
      <c r="ADW215">
        <v>2</v>
      </c>
      <c r="ADX215">
        <v>6</v>
      </c>
      <c r="ADY215">
        <v>70.061251609899998</v>
      </c>
      <c r="ADZ215">
        <v>2.5649493574600002</v>
      </c>
      <c r="AEA215">
        <v>0</v>
      </c>
      <c r="AEB215">
        <v>3.8066624897699999</v>
      </c>
      <c r="AEC215">
        <v>0</v>
      </c>
      <c r="AED215">
        <v>0</v>
      </c>
      <c r="AEE215">
        <v>8.2822300633000001</v>
      </c>
      <c r="AEF215">
        <v>33.683875224700003</v>
      </c>
      <c r="AEG215">
        <v>4.3532695874782599</v>
      </c>
      <c r="AEH215">
        <v>44</v>
      </c>
      <c r="AEI215">
        <v>6</v>
      </c>
      <c r="AEJ215">
        <v>28</v>
      </c>
      <c r="AEK215">
        <v>28</v>
      </c>
      <c r="AEL215">
        <v>1.75</v>
      </c>
    </row>
    <row r="216" spans="1:818" x14ac:dyDescent="0.25">
      <c r="A216">
        <v>215</v>
      </c>
      <c r="B216" t="s">
        <v>2750</v>
      </c>
      <c r="C216">
        <v>23</v>
      </c>
      <c r="D216" s="26">
        <v>100.125200511999</v>
      </c>
      <c r="F216">
        <v>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1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4.8599331310854703</v>
      </c>
      <c r="JK216">
        <v>0</v>
      </c>
      <c r="JL216">
        <v>0</v>
      </c>
      <c r="JM216">
        <v>4</v>
      </c>
      <c r="JN216">
        <v>1.1428571428600001</v>
      </c>
      <c r="JO216">
        <v>2.44948974278</v>
      </c>
      <c r="JP216">
        <v>2.3417578350600001</v>
      </c>
      <c r="JQ216">
        <v>0</v>
      </c>
      <c r="JR216">
        <v>16</v>
      </c>
      <c r="JS216">
        <v>0</v>
      </c>
      <c r="JT216">
        <v>0</v>
      </c>
      <c r="JU216">
        <v>0</v>
      </c>
      <c r="JV216">
        <v>0</v>
      </c>
      <c r="JW216">
        <v>8873.73093023</v>
      </c>
      <c r="JX216">
        <v>8857.3301921700004</v>
      </c>
      <c r="JY216">
        <v>9413.2413317099999</v>
      </c>
      <c r="JZ216">
        <v>4992.7766046500001</v>
      </c>
      <c r="KA216">
        <v>26.636106477599998</v>
      </c>
      <c r="KB216">
        <v>34.550108960000003</v>
      </c>
      <c r="KC216">
        <v>48.793818298200001</v>
      </c>
      <c r="KD216">
        <v>54.1291731564</v>
      </c>
      <c r="KE216">
        <v>51.109900301800003</v>
      </c>
      <c r="KF216">
        <v>36.0498621546</v>
      </c>
      <c r="KG216">
        <v>12.0045484309</v>
      </c>
      <c r="KH216">
        <v>0</v>
      </c>
      <c r="KI216">
        <v>0</v>
      </c>
      <c r="KJ216">
        <v>48</v>
      </c>
      <c r="KK216">
        <v>90</v>
      </c>
      <c r="KL216">
        <v>72</v>
      </c>
      <c r="KM216">
        <v>54</v>
      </c>
      <c r="KN216">
        <v>27</v>
      </c>
      <c r="KO216">
        <v>0</v>
      </c>
      <c r="KP216">
        <v>0</v>
      </c>
      <c r="KQ216">
        <v>3461.95822314</v>
      </c>
      <c r="KR216">
        <v>4376.88727242</v>
      </c>
      <c r="KS216">
        <v>5667.78513656</v>
      </c>
      <c r="KT216">
        <v>6040.7900697300001</v>
      </c>
      <c r="KU216">
        <v>5365.40782941</v>
      </c>
      <c r="KV216">
        <v>3184.2738941799998</v>
      </c>
      <c r="KW216">
        <v>839.26109963500005</v>
      </c>
      <c r="KX216">
        <v>0</v>
      </c>
      <c r="KY216">
        <v>0</v>
      </c>
      <c r="KZ216">
        <v>1026.105871</v>
      </c>
      <c r="LA216">
        <v>1059.2981339999999</v>
      </c>
      <c r="LB216">
        <v>1168.347606</v>
      </c>
      <c r="LC216">
        <v>1180.5403739999999</v>
      </c>
      <c r="LD216">
        <v>817.34234700000002</v>
      </c>
      <c r="LE216">
        <v>254.505888</v>
      </c>
      <c r="LF216">
        <v>27.433727999999999</v>
      </c>
      <c r="LG216">
        <v>0</v>
      </c>
      <c r="LH216">
        <v>0</v>
      </c>
      <c r="LI216">
        <v>289.815</v>
      </c>
      <c r="LJ216">
        <v>289.44749999999999</v>
      </c>
      <c r="LK216">
        <v>275.22000000000003</v>
      </c>
      <c r="LL216">
        <v>130.68</v>
      </c>
      <c r="LM216">
        <v>0</v>
      </c>
      <c r="LN216">
        <v>0</v>
      </c>
      <c r="LO216">
        <v>268</v>
      </c>
      <c r="LP216">
        <v>312</v>
      </c>
      <c r="LQ216">
        <v>372</v>
      </c>
      <c r="LR216">
        <v>384</v>
      </c>
      <c r="LS216">
        <v>309</v>
      </c>
      <c r="LT216">
        <v>144</v>
      </c>
      <c r="LU216">
        <v>27</v>
      </c>
      <c r="LV216">
        <v>0</v>
      </c>
      <c r="LW216">
        <v>0</v>
      </c>
      <c r="LX216">
        <v>24</v>
      </c>
      <c r="LY216">
        <v>24</v>
      </c>
      <c r="LZ216">
        <v>21</v>
      </c>
      <c r="MA216">
        <v>12</v>
      </c>
      <c r="MB216">
        <v>3</v>
      </c>
      <c r="MC216">
        <v>0</v>
      </c>
      <c r="MD216">
        <v>0</v>
      </c>
      <c r="ME216">
        <v>0</v>
      </c>
      <c r="MF216">
        <v>0</v>
      </c>
      <c r="MG216">
        <v>167.227953262</v>
      </c>
      <c r="MH216">
        <v>1.1580915859800001</v>
      </c>
      <c r="MI216">
        <v>1.7391304347800001</v>
      </c>
      <c r="MJ216">
        <v>150.519922745</v>
      </c>
      <c r="MK216">
        <v>5.3459782608699999</v>
      </c>
      <c r="ML216">
        <v>11.652173913</v>
      </c>
      <c r="MM216">
        <v>1.04347826087</v>
      </c>
      <c r="MN216">
        <v>26.6214878742</v>
      </c>
      <c r="MO216">
        <v>-2.6456137017799999</v>
      </c>
      <c r="MP216">
        <v>-5.8286176867400004</v>
      </c>
      <c r="MQ216">
        <v>0.24802628454199999</v>
      </c>
      <c r="MR216">
        <v>-16.152711780800001</v>
      </c>
      <c r="MS216">
        <v>-2.6042759876899999</v>
      </c>
      <c r="MT216">
        <v>13.6724489354</v>
      </c>
      <c r="MU216">
        <v>0</v>
      </c>
      <c r="MV216">
        <v>0</v>
      </c>
      <c r="MW216">
        <v>4.9008486914400002</v>
      </c>
      <c r="MX216">
        <v>-0.487040863745</v>
      </c>
      <c r="MY216">
        <v>-1.07301190294</v>
      </c>
      <c r="MZ216">
        <v>4.5660080976099998E-2</v>
      </c>
      <c r="NA216">
        <v>-2.9736127735700002</v>
      </c>
      <c r="NB216">
        <v>-0.47943085024900001</v>
      </c>
      <c r="NC216">
        <v>2.5170119638099999</v>
      </c>
      <c r="ND216">
        <v>0</v>
      </c>
      <c r="NE216">
        <v>0</v>
      </c>
      <c r="NF216">
        <v>5.9130434782599997</v>
      </c>
      <c r="NG216">
        <v>2.6918714555799999</v>
      </c>
      <c r="NH216">
        <v>-2.8412098298699999</v>
      </c>
      <c r="NI216">
        <v>-5.2741020794000004</v>
      </c>
      <c r="NJ216">
        <v>-1.3610586011300001</v>
      </c>
      <c r="NK216">
        <v>2.5519848771300002</v>
      </c>
      <c r="NL216">
        <v>1.2759924385600001</v>
      </c>
      <c r="NM216">
        <v>0</v>
      </c>
      <c r="NN216">
        <v>0</v>
      </c>
      <c r="NO216">
        <v>1096.2726219599999</v>
      </c>
      <c r="NP216">
        <v>-108.946347524</v>
      </c>
      <c r="NQ216">
        <v>-240.02242189</v>
      </c>
      <c r="NR216">
        <v>10.2137200804</v>
      </c>
      <c r="NS216">
        <v>-665.16852023700005</v>
      </c>
      <c r="NT216">
        <v>-107.244060844</v>
      </c>
      <c r="NU216">
        <v>563.03131943300002</v>
      </c>
      <c r="NV216">
        <v>0</v>
      </c>
      <c r="NW216">
        <v>0</v>
      </c>
      <c r="NX216">
        <v>-58.587709459400003</v>
      </c>
      <c r="NY216">
        <v>-129.07604740299999</v>
      </c>
      <c r="NZ216">
        <v>0.59652173912999995</v>
      </c>
      <c r="OA216">
        <v>-5.9281663516100001E-2</v>
      </c>
      <c r="OB216">
        <v>-0.130604914934</v>
      </c>
      <c r="OC216">
        <v>5.5576559546299999E-3</v>
      </c>
      <c r="OD216">
        <v>-0.36194234404499998</v>
      </c>
      <c r="OE216">
        <v>-5.8355387523599998E-2</v>
      </c>
      <c r="OF216">
        <v>0.30636578449899998</v>
      </c>
      <c r="OG216">
        <v>0</v>
      </c>
      <c r="OH216">
        <v>0</v>
      </c>
      <c r="OI216">
        <v>121.73913043500001</v>
      </c>
      <c r="OJ216">
        <v>-12.098298676700001</v>
      </c>
      <c r="OK216">
        <v>-26.654064272199999</v>
      </c>
      <c r="OL216">
        <v>1.1342155009499999</v>
      </c>
      <c r="OM216">
        <v>-73.865784499100002</v>
      </c>
      <c r="ON216">
        <v>-11.909262759900001</v>
      </c>
      <c r="OO216">
        <v>62.523629489599998</v>
      </c>
      <c r="OP216">
        <v>0</v>
      </c>
      <c r="OQ216">
        <v>0</v>
      </c>
      <c r="OR216">
        <v>17.7391304348</v>
      </c>
      <c r="OS216">
        <v>4.9451795841199999</v>
      </c>
      <c r="OT216">
        <v>-5.13232514178</v>
      </c>
      <c r="OU216">
        <v>-10.8657844991</v>
      </c>
      <c r="OV216">
        <v>-10.4744801512</v>
      </c>
      <c r="OW216">
        <v>5.3081285444199997</v>
      </c>
      <c r="OX216">
        <v>7.3497164461200004</v>
      </c>
      <c r="OY216">
        <v>0</v>
      </c>
      <c r="OZ216">
        <v>0</v>
      </c>
      <c r="PA216">
        <v>1.15745599453</v>
      </c>
      <c r="PB216">
        <v>0.213080377889</v>
      </c>
      <c r="PC216">
        <v>0.25708884688099998</v>
      </c>
      <c r="PD216">
        <v>47.664027042000001</v>
      </c>
      <c r="PE216">
        <v>2.59357277883E-2</v>
      </c>
      <c r="PF216">
        <v>5.2930056710800004</v>
      </c>
      <c r="PG216">
        <v>0.77126654064300004</v>
      </c>
      <c r="PH216">
        <v>11.4686529209</v>
      </c>
      <c r="PI216">
        <v>11.0561161814</v>
      </c>
      <c r="PJ216">
        <v>1.8783529208800001</v>
      </c>
      <c r="PK216">
        <v>1.4658161814299999</v>
      </c>
      <c r="PL216">
        <v>3.0294104792800001</v>
      </c>
      <c r="PM216">
        <v>0.98725690038799996</v>
      </c>
      <c r="PN216">
        <v>20.787879196999999</v>
      </c>
      <c r="PO216">
        <v>20.3753424575</v>
      </c>
      <c r="PP216">
        <v>2.7583529208800002</v>
      </c>
      <c r="PQ216">
        <v>2.34581618143</v>
      </c>
      <c r="PR216">
        <v>6.2083529208800003</v>
      </c>
      <c r="PS216">
        <v>5.7958161814300002</v>
      </c>
      <c r="PT216">
        <v>3.0294104792800001</v>
      </c>
      <c r="PU216">
        <v>0.98725690038799996</v>
      </c>
      <c r="PV216">
        <v>2.9923028831940801</v>
      </c>
      <c r="PW216">
        <v>0</v>
      </c>
      <c r="PX216">
        <v>4.0848421803999999</v>
      </c>
      <c r="PY216">
        <v>0</v>
      </c>
      <c r="PZ216">
        <v>4.0848421803999999</v>
      </c>
      <c r="QA216">
        <v>14.2969493212</v>
      </c>
      <c r="QB216">
        <v>0</v>
      </c>
      <c r="QC216">
        <v>4.0848421803999999</v>
      </c>
      <c r="QD216">
        <v>0</v>
      </c>
      <c r="QE216">
        <v>4.0848421803999999</v>
      </c>
      <c r="QF216">
        <v>0</v>
      </c>
      <c r="QG216">
        <v>21.509775004326901</v>
      </c>
      <c r="QH216">
        <v>22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3</v>
      </c>
      <c r="QR216">
        <v>3</v>
      </c>
      <c r="QS216">
        <v>1</v>
      </c>
      <c r="QT216">
        <v>0</v>
      </c>
      <c r="QU216">
        <v>1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0.20412414523200001</v>
      </c>
      <c r="RF216">
        <v>0</v>
      </c>
      <c r="RG216">
        <v>0</v>
      </c>
      <c r="RH216">
        <v>0</v>
      </c>
      <c r="RI216">
        <v>0.20412414523200001</v>
      </c>
      <c r="RJ216">
        <v>0</v>
      </c>
      <c r="RK216">
        <v>0</v>
      </c>
      <c r="RL216">
        <v>0</v>
      </c>
      <c r="RM216">
        <v>0.61237243569599997</v>
      </c>
      <c r="RN216">
        <v>0.61237243569599997</v>
      </c>
      <c r="RO216">
        <v>0.20412414523200001</v>
      </c>
      <c r="RP216">
        <v>0.61237243569599997</v>
      </c>
      <c r="RQ216">
        <v>0.61237243569599997</v>
      </c>
      <c r="RR216">
        <v>0.20412414523200001</v>
      </c>
      <c r="RS216">
        <v>2.0907702751800001</v>
      </c>
      <c r="RT216">
        <v>1.7320508075700001</v>
      </c>
      <c r="RU216">
        <v>0.86602540378399995</v>
      </c>
      <c r="RV216">
        <v>0</v>
      </c>
      <c r="RW216">
        <v>0</v>
      </c>
      <c r="RX216">
        <v>0</v>
      </c>
      <c r="RY216">
        <v>3.3460652149499999</v>
      </c>
      <c r="RZ216">
        <v>2.0907702751800001</v>
      </c>
      <c r="SA216">
        <v>1.7320508075700001</v>
      </c>
      <c r="SB216">
        <v>0.86602540378399995</v>
      </c>
      <c r="SC216">
        <v>0</v>
      </c>
      <c r="SD216">
        <v>0</v>
      </c>
      <c r="SE216">
        <v>0</v>
      </c>
      <c r="SF216">
        <v>20.8039215686</v>
      </c>
      <c r="SG216">
        <v>1.1444485725</v>
      </c>
      <c r="SH216">
        <v>0.58210590991900002</v>
      </c>
      <c r="SI216">
        <v>0.49280967088200001</v>
      </c>
      <c r="SJ216">
        <v>0.90451832907100005</v>
      </c>
      <c r="SK216">
        <v>4.0848421803999999</v>
      </c>
      <c r="SL216">
        <v>14.2969493212</v>
      </c>
      <c r="SM216">
        <v>48</v>
      </c>
      <c r="SN216">
        <v>4.0848421803999999</v>
      </c>
      <c r="SO216">
        <v>2.5975369616099999</v>
      </c>
      <c r="SP216">
        <v>0.371076708802</v>
      </c>
      <c r="SQ216">
        <v>0.59788872963799999</v>
      </c>
      <c r="SR216">
        <v>18.059186037900002</v>
      </c>
      <c r="SS216">
        <v>2.5798837197100002</v>
      </c>
      <c r="ST216">
        <v>3</v>
      </c>
      <c r="SU216">
        <v>3</v>
      </c>
      <c r="SV216">
        <v>0</v>
      </c>
      <c r="SW216">
        <v>0</v>
      </c>
      <c r="SX216">
        <v>1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6.7847222222200001</v>
      </c>
      <c r="TS216">
        <v>0</v>
      </c>
      <c r="TT216">
        <v>4.0625</v>
      </c>
      <c r="TU216">
        <v>0</v>
      </c>
      <c r="TV216">
        <v>0</v>
      </c>
      <c r="TW216">
        <v>0.98611111111100003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36</v>
      </c>
      <c r="VG216">
        <v>0.42857142857142799</v>
      </c>
      <c r="VH216">
        <v>0.14285714285714199</v>
      </c>
      <c r="VI216">
        <v>0</v>
      </c>
      <c r="VJ216">
        <v>3</v>
      </c>
      <c r="VK216">
        <v>0.42857142857142799</v>
      </c>
      <c r="VL216">
        <v>3</v>
      </c>
      <c r="VM216">
        <v>0.42857142857142799</v>
      </c>
      <c r="VN216">
        <v>0</v>
      </c>
      <c r="VO216">
        <v>0</v>
      </c>
      <c r="VP216">
        <v>0</v>
      </c>
      <c r="VQ216">
        <v>0</v>
      </c>
      <c r="VR216">
        <v>7.1263041811100001</v>
      </c>
      <c r="VS216">
        <v>1.0180434544400001</v>
      </c>
      <c r="VT216">
        <v>3.3460652149499999</v>
      </c>
      <c r="VU216">
        <v>0.47800931642200001</v>
      </c>
      <c r="VV216">
        <v>7.1263041811100001</v>
      </c>
      <c r="VW216">
        <v>1.0180434544400001</v>
      </c>
      <c r="VX216">
        <v>0.47800931642200001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0.7</v>
      </c>
      <c r="WF216">
        <v>0.42173913043478201</v>
      </c>
      <c r="WG216">
        <v>0.7</v>
      </c>
      <c r="WH216">
        <v>0</v>
      </c>
      <c r="WI216">
        <v>0</v>
      </c>
      <c r="WJ216">
        <v>0</v>
      </c>
      <c r="WK216">
        <v>0</v>
      </c>
      <c r="WL216">
        <v>-3</v>
      </c>
      <c r="WM216">
        <v>-0.42857142857142799</v>
      </c>
      <c r="WN216">
        <v>0.71428571428571397</v>
      </c>
      <c r="WO216">
        <v>0</v>
      </c>
      <c r="WP216">
        <v>2.8571428571422198E-4</v>
      </c>
      <c r="WQ216">
        <v>6</v>
      </c>
      <c r="WR216">
        <v>0</v>
      </c>
      <c r="WS216">
        <v>0</v>
      </c>
      <c r="WT216">
        <v>0</v>
      </c>
      <c r="WU216">
        <v>0.88654089282199999</v>
      </c>
      <c r="WV216">
        <v>1.32748478196</v>
      </c>
      <c r="WW216">
        <v>2.1953499985899998</v>
      </c>
      <c r="WX216">
        <v>2.1953499985899998</v>
      </c>
      <c r="WY216">
        <v>2.1953499985899998</v>
      </c>
      <c r="WZ216">
        <v>2.1953499985899998</v>
      </c>
      <c r="XA216">
        <v>20.390440534900002</v>
      </c>
      <c r="XB216">
        <v>30.532149985</v>
      </c>
      <c r="XC216">
        <v>50.493049967700003</v>
      </c>
      <c r="XD216">
        <v>3.6370210632300002</v>
      </c>
      <c r="XE216">
        <v>3.1960771741</v>
      </c>
      <c r="XF216">
        <v>2.3282119574600002</v>
      </c>
      <c r="XG216">
        <v>2.3282119574600002</v>
      </c>
      <c r="XH216">
        <v>2.3282119574600002</v>
      </c>
      <c r="XI216">
        <v>2.3282119574600002</v>
      </c>
      <c r="XJ216">
        <v>6.6407628706499997</v>
      </c>
      <c r="XK216">
        <v>11.936939923000001</v>
      </c>
      <c r="XL216">
        <v>12.811748061399999</v>
      </c>
      <c r="XM216">
        <v>12.811748061399999</v>
      </c>
      <c r="XN216">
        <v>27.765075162900001</v>
      </c>
      <c r="XO216">
        <v>20.806172768</v>
      </c>
      <c r="XP216">
        <v>22.976862981899998</v>
      </c>
      <c r="XQ216">
        <v>22.976862981899998</v>
      </c>
      <c r="XR216">
        <v>22.976862981899998</v>
      </c>
      <c r="XS216">
        <v>22.976862981899998</v>
      </c>
      <c r="XT216">
        <v>1</v>
      </c>
      <c r="XU216">
        <v>0</v>
      </c>
      <c r="XV216">
        <v>-2.2253922783610598</v>
      </c>
      <c r="XW216">
        <v>109.49</v>
      </c>
      <c r="XX216">
        <v>46.928903714209099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40.033676467849901</v>
      </c>
      <c r="YE216">
        <v>5.9179060461613897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5.9179060461613897</v>
      </c>
      <c r="YP216">
        <v>40.033676467849901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5.9179060461613897</v>
      </c>
      <c r="YX216">
        <v>40.033676467849901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5.9179060461599997</v>
      </c>
      <c r="ZH216">
        <v>19.262464868799999</v>
      </c>
      <c r="ZI216">
        <v>0</v>
      </c>
      <c r="ZJ216">
        <v>0</v>
      </c>
      <c r="ZK216">
        <v>20.771211599099999</v>
      </c>
      <c r="ZL216">
        <v>0</v>
      </c>
      <c r="ZM216">
        <v>0</v>
      </c>
      <c r="ZN216">
        <v>0</v>
      </c>
      <c r="ZO216">
        <v>0</v>
      </c>
      <c r="ZP216">
        <v>11.833333333300001</v>
      </c>
      <c r="ZQ216">
        <v>1.80988534284603</v>
      </c>
      <c r="ZR216">
        <v>0</v>
      </c>
      <c r="ZS216">
        <v>0</v>
      </c>
      <c r="ZT216">
        <v>12.669197399922201</v>
      </c>
      <c r="ZU216">
        <v>1.80988534284603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6</v>
      </c>
      <c r="AAC216">
        <v>3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28</v>
      </c>
      <c r="AAK216">
        <v>1.9459101490553099</v>
      </c>
      <c r="AAL216">
        <v>1.9459101490553099</v>
      </c>
      <c r="AAM216">
        <v>1.9459101490553099</v>
      </c>
      <c r="AAN216">
        <v>1.3862943611198899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3.3672958299864701</v>
      </c>
      <c r="AAV216">
        <v>22.358687999999901</v>
      </c>
      <c r="AAW216">
        <v>16.051311999999999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3</v>
      </c>
      <c r="ACX216">
        <v>2.8325999999999998</v>
      </c>
      <c r="ACY216">
        <v>34.3629999999999</v>
      </c>
      <c r="ACZ216">
        <v>0</v>
      </c>
      <c r="ADA216">
        <v>0</v>
      </c>
      <c r="ADB216">
        <v>1.5</v>
      </c>
      <c r="ADC216">
        <v>0.66666666666700003</v>
      </c>
      <c r="ADD216">
        <v>0.375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0.25</v>
      </c>
      <c r="ADM216">
        <v>0.111111111111</v>
      </c>
      <c r="ADN216">
        <v>6.25E-2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0.42361111111100003</v>
      </c>
      <c r="ADW216">
        <v>2</v>
      </c>
      <c r="ADX216">
        <v>6</v>
      </c>
      <c r="ADY216">
        <v>66.637822921799994</v>
      </c>
      <c r="ADZ216">
        <v>2.5649493574600002</v>
      </c>
      <c r="AEA216">
        <v>0</v>
      </c>
      <c r="AEB216">
        <v>3.6109179126400002</v>
      </c>
      <c r="AEC216">
        <v>0</v>
      </c>
      <c r="AED216">
        <v>0</v>
      </c>
      <c r="AEE216">
        <v>7.6270574170199996</v>
      </c>
      <c r="AEF216">
        <v>31.941316689899999</v>
      </c>
      <c r="AEG216">
        <v>4.3532695874782599</v>
      </c>
      <c r="AEH216">
        <v>48</v>
      </c>
      <c r="AEI216">
        <v>6</v>
      </c>
      <c r="AEJ216">
        <v>24</v>
      </c>
      <c r="AEK216">
        <v>24</v>
      </c>
      <c r="AEL216">
        <v>2</v>
      </c>
    </row>
    <row r="217" spans="1:818" x14ac:dyDescent="0.25">
      <c r="A217">
        <v>216</v>
      </c>
      <c r="B217" t="s">
        <v>2490</v>
      </c>
      <c r="C217">
        <v>33</v>
      </c>
      <c r="D217" s="26">
        <v>158.16706532399999</v>
      </c>
      <c r="F217">
        <v>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1</v>
      </c>
      <c r="FN217">
        <v>1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7.8200218771498298</v>
      </c>
      <c r="JK217">
        <v>0</v>
      </c>
      <c r="JL217">
        <v>0</v>
      </c>
      <c r="JM217">
        <v>4.37780211863</v>
      </c>
      <c r="JN217">
        <v>1.1379776801499999</v>
      </c>
      <c r="JO217">
        <v>2.9426004877</v>
      </c>
      <c r="JP217">
        <v>3.6438088927200001</v>
      </c>
      <c r="JQ217">
        <v>0</v>
      </c>
      <c r="JR217">
        <v>22</v>
      </c>
      <c r="JS217">
        <v>0</v>
      </c>
      <c r="JT217">
        <v>0</v>
      </c>
      <c r="JU217">
        <v>0</v>
      </c>
      <c r="JV217">
        <v>0</v>
      </c>
      <c r="JW217">
        <v>13581.501346700001</v>
      </c>
      <c r="JX217">
        <v>16560.677089199999</v>
      </c>
      <c r="JY217">
        <v>14944.926528800001</v>
      </c>
      <c r="JZ217">
        <v>9355.5137563699991</v>
      </c>
      <c r="KA217">
        <v>38.313687906699997</v>
      </c>
      <c r="KB217">
        <v>50.358638495999998</v>
      </c>
      <c r="KC217">
        <v>74.654244397599996</v>
      </c>
      <c r="KD217">
        <v>89.630658043500006</v>
      </c>
      <c r="KE217">
        <v>88.191953073400001</v>
      </c>
      <c r="KF217">
        <v>70.012076882700001</v>
      </c>
      <c r="KG217">
        <v>55.464597207300002</v>
      </c>
      <c r="KH217">
        <v>44.676948948000003</v>
      </c>
      <c r="KI217">
        <v>21.353491720000001</v>
      </c>
      <c r="KJ217">
        <v>79</v>
      </c>
      <c r="KK217">
        <v>154</v>
      </c>
      <c r="KL217">
        <v>144</v>
      </c>
      <c r="KM217">
        <v>132</v>
      </c>
      <c r="KN217">
        <v>85</v>
      </c>
      <c r="KO217">
        <v>66</v>
      </c>
      <c r="KP217">
        <v>39</v>
      </c>
      <c r="KQ217">
        <v>5135.4021719399998</v>
      </c>
      <c r="KR217">
        <v>6605.8641922300003</v>
      </c>
      <c r="KS217">
        <v>9312.2691584700005</v>
      </c>
      <c r="KT217">
        <v>10639.807160099999</v>
      </c>
      <c r="KU217">
        <v>9555.2583245900005</v>
      </c>
      <c r="KV217">
        <v>7577.1221654999999</v>
      </c>
      <c r="KW217">
        <v>6293.7345366999998</v>
      </c>
      <c r="KX217">
        <v>4334.2635363700001</v>
      </c>
      <c r="KY217">
        <v>1714.1832644399999</v>
      </c>
      <c r="KZ217">
        <v>1720.9626189999999</v>
      </c>
      <c r="LA217">
        <v>1760.9169179999999</v>
      </c>
      <c r="LB217">
        <v>2422.8170169999999</v>
      </c>
      <c r="LC217">
        <v>2339.5682670000001</v>
      </c>
      <c r="LD217">
        <v>1703.695275</v>
      </c>
      <c r="LE217">
        <v>1600.38624</v>
      </c>
      <c r="LF217">
        <v>1219.250137</v>
      </c>
      <c r="LG217">
        <v>504.63823300000001</v>
      </c>
      <c r="LH217">
        <v>106.17264</v>
      </c>
      <c r="LI217">
        <v>481.59249999999997</v>
      </c>
      <c r="LJ217">
        <v>539.81700000000001</v>
      </c>
      <c r="LK217">
        <v>459.35700000000003</v>
      </c>
      <c r="LL217">
        <v>322.43200000000002</v>
      </c>
      <c r="LM217">
        <v>317.95650000000001</v>
      </c>
      <c r="LN217">
        <v>193.38</v>
      </c>
      <c r="LO217">
        <v>446</v>
      </c>
      <c r="LP217">
        <v>506</v>
      </c>
      <c r="LQ217">
        <v>712</v>
      </c>
      <c r="LR217">
        <v>757</v>
      </c>
      <c r="LS217">
        <v>606</v>
      </c>
      <c r="LT217">
        <v>513</v>
      </c>
      <c r="LU217">
        <v>424</v>
      </c>
      <c r="LV217">
        <v>231</v>
      </c>
      <c r="LW217">
        <v>69</v>
      </c>
      <c r="LX217">
        <v>70</v>
      </c>
      <c r="LY217">
        <v>63</v>
      </c>
      <c r="LZ217">
        <v>62</v>
      </c>
      <c r="MA217">
        <v>45</v>
      </c>
      <c r="MB217">
        <v>40</v>
      </c>
      <c r="MC217">
        <v>31</v>
      </c>
      <c r="MD217">
        <v>11</v>
      </c>
      <c r="ME217">
        <v>1</v>
      </c>
      <c r="MF217">
        <v>0</v>
      </c>
      <c r="MG217">
        <v>167.32070276499999</v>
      </c>
      <c r="MH217">
        <v>1.16102084566</v>
      </c>
      <c r="MI217">
        <v>2.0606060606100001</v>
      </c>
      <c r="MJ217">
        <v>155.618247634</v>
      </c>
      <c r="MK217">
        <v>5.5557151515200003</v>
      </c>
      <c r="ML217">
        <v>13.515151515199999</v>
      </c>
      <c r="MM217">
        <v>2.1212121212100001</v>
      </c>
      <c r="MN217">
        <v>38.1308818073</v>
      </c>
      <c r="MO217">
        <v>-0.98844982493300004</v>
      </c>
      <c r="MP217">
        <v>-5.8941624281999996</v>
      </c>
      <c r="MQ217">
        <v>-12.947032752</v>
      </c>
      <c r="MR217">
        <v>-10.2392523843</v>
      </c>
      <c r="MS217">
        <v>15.1089841141</v>
      </c>
      <c r="MT217">
        <v>-12.427724640699999</v>
      </c>
      <c r="MU217">
        <v>-5.8024853836599997</v>
      </c>
      <c r="MV217">
        <v>9.6141470746900008</v>
      </c>
      <c r="MW217">
        <v>6.9499928239199997</v>
      </c>
      <c r="MX217">
        <v>-0.21574451535600001</v>
      </c>
      <c r="MY217">
        <v>-0.86317662239600002</v>
      </c>
      <c r="MZ217">
        <v>-2.5446044787100002</v>
      </c>
      <c r="NA217">
        <v>-1.98705704432</v>
      </c>
      <c r="NB217">
        <v>3.0071131179899999</v>
      </c>
      <c r="NC217">
        <v>-2.4231904012799999</v>
      </c>
      <c r="ND217">
        <v>-1.1502208682599999</v>
      </c>
      <c r="NE217">
        <v>1.8475577756099999</v>
      </c>
      <c r="NF217">
        <v>14.5454545455</v>
      </c>
      <c r="NG217">
        <v>3.56198347107</v>
      </c>
      <c r="NH217">
        <v>-8.09917355372</v>
      </c>
      <c r="NI217">
        <v>-2.66115702479</v>
      </c>
      <c r="NJ217">
        <v>1.4545454545500001</v>
      </c>
      <c r="NK217">
        <v>-4.5289256198299999</v>
      </c>
      <c r="NL217">
        <v>-3.3966942148800001</v>
      </c>
      <c r="NM217">
        <v>2.8264462809899999</v>
      </c>
      <c r="NN217">
        <v>2.90082644628</v>
      </c>
      <c r="NO217">
        <v>1566.91992198</v>
      </c>
      <c r="NP217">
        <v>-75.335514230000001</v>
      </c>
      <c r="NQ217">
        <v>-31.0182096399</v>
      </c>
      <c r="NR217">
        <v>-701.442766044</v>
      </c>
      <c r="NS217">
        <v>-526.08152734600003</v>
      </c>
      <c r="NT217">
        <v>839.07297638499995</v>
      </c>
      <c r="NU217">
        <v>-650.80888261899997</v>
      </c>
      <c r="NV217">
        <v>-320.40506413899999</v>
      </c>
      <c r="NW217">
        <v>473.15862503599999</v>
      </c>
      <c r="NX217">
        <v>-67.157390053300006</v>
      </c>
      <c r="NY217">
        <v>117.96401567300001</v>
      </c>
      <c r="NZ217">
        <v>2.0817636363599998</v>
      </c>
      <c r="OA217">
        <v>-0.17042231405</v>
      </c>
      <c r="OB217">
        <v>0.486188429752</v>
      </c>
      <c r="OC217">
        <v>-1.0666256198299999</v>
      </c>
      <c r="OD217">
        <v>-0.67241818181799995</v>
      </c>
      <c r="OE217">
        <v>1.0035140495899999</v>
      </c>
      <c r="OF217">
        <v>-0.87902809917400004</v>
      </c>
      <c r="OG217">
        <v>-0.43076115702500001</v>
      </c>
      <c r="OH217">
        <v>0.50298842975199998</v>
      </c>
      <c r="OI217">
        <v>200.54545454500001</v>
      </c>
      <c r="OJ217">
        <v>-14.165289256199999</v>
      </c>
      <c r="OK217">
        <v>25.719008264500001</v>
      </c>
      <c r="OL217">
        <v>-107.29752066099999</v>
      </c>
      <c r="OM217">
        <v>-75.818181818200003</v>
      </c>
      <c r="ON217">
        <v>123.74380165300001</v>
      </c>
      <c r="OO217">
        <v>-95.669421487600005</v>
      </c>
      <c r="OP217">
        <v>-48.173553718999997</v>
      </c>
      <c r="OQ217">
        <v>64.537190082600006</v>
      </c>
      <c r="OR217">
        <v>52.5454545455</v>
      </c>
      <c r="OS217">
        <v>17.380165289299999</v>
      </c>
      <c r="OT217">
        <v>-9.0082644628100006</v>
      </c>
      <c r="OU217">
        <v>-34.206611570200003</v>
      </c>
      <c r="OV217">
        <v>0.72727272727299996</v>
      </c>
      <c r="OW217">
        <v>7.1983471074400001</v>
      </c>
      <c r="OX217">
        <v>-28.669421487600001</v>
      </c>
      <c r="OY217">
        <v>-0.71900826446300004</v>
      </c>
      <c r="OZ217">
        <v>16.264462809899999</v>
      </c>
      <c r="PA217">
        <v>1.1554812668900001</v>
      </c>
      <c r="PB217">
        <v>0.21060584314899999</v>
      </c>
      <c r="PC217">
        <v>0.44077134986200001</v>
      </c>
      <c r="PD217">
        <v>47.482421878300002</v>
      </c>
      <c r="PE217">
        <v>6.3083746556499995E-2</v>
      </c>
      <c r="PF217">
        <v>6.0771349862299999</v>
      </c>
      <c r="PG217">
        <v>1.5922865013800001</v>
      </c>
      <c r="PH217">
        <v>13.623217523399999</v>
      </c>
      <c r="PI217">
        <v>11.0488509696</v>
      </c>
      <c r="PJ217">
        <v>1.8899945326700001</v>
      </c>
      <c r="PK217">
        <v>0.78776862707399997</v>
      </c>
      <c r="PL217">
        <v>4.0179884187399999</v>
      </c>
      <c r="PM217">
        <v>0.98714313623799999</v>
      </c>
      <c r="PN217">
        <v>20.797405767699999</v>
      </c>
      <c r="PO217">
        <v>14.708164676799999</v>
      </c>
      <c r="PP217">
        <v>3.4540489181399998</v>
      </c>
      <c r="PQ217">
        <v>2.33718711156</v>
      </c>
      <c r="PR217">
        <v>8.0061032769199993</v>
      </c>
      <c r="PS217">
        <v>5.7883931894399998</v>
      </c>
      <c r="PT217">
        <v>5.0120953534500003</v>
      </c>
      <c r="PU217">
        <v>0.98716928970399997</v>
      </c>
      <c r="PV217">
        <v>3.5176936116385402</v>
      </c>
      <c r="PW217">
        <v>0.173134185878</v>
      </c>
      <c r="PX217">
        <v>6.3438704015600003</v>
      </c>
      <c r="PY217">
        <v>-1.08229426434</v>
      </c>
      <c r="PZ217">
        <v>6.0933412448800004</v>
      </c>
      <c r="QA217">
        <v>33.477104621599999</v>
      </c>
      <c r="QB217">
        <v>-0.39899447805799998</v>
      </c>
      <c r="QC217">
        <v>5.8709376554399997</v>
      </c>
      <c r="QD217">
        <v>0.25872093023300002</v>
      </c>
      <c r="QE217">
        <v>5.8737454824500004</v>
      </c>
      <c r="QF217">
        <v>0.25</v>
      </c>
      <c r="QG217">
        <v>97.045899527805005</v>
      </c>
      <c r="QH217">
        <v>32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4</v>
      </c>
      <c r="QR217">
        <v>4</v>
      </c>
      <c r="QS217">
        <v>2</v>
      </c>
      <c r="QT217">
        <v>0</v>
      </c>
      <c r="QU217">
        <v>1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1.4957819157800001</v>
      </c>
      <c r="RF217">
        <v>0.25</v>
      </c>
      <c r="RG217">
        <v>0</v>
      </c>
      <c r="RH217">
        <v>0</v>
      </c>
      <c r="RI217">
        <v>0.96670629948700004</v>
      </c>
      <c r="RJ217">
        <v>0.111803398875</v>
      </c>
      <c r="RK217">
        <v>0</v>
      </c>
      <c r="RL217">
        <v>0</v>
      </c>
      <c r="RM217">
        <v>1.9499060610100001</v>
      </c>
      <c r="RN217">
        <v>1.4349780162700001</v>
      </c>
      <c r="RO217">
        <v>1.45617926708</v>
      </c>
      <c r="RP217">
        <v>1.3803535973900001</v>
      </c>
      <c r="RQ217">
        <v>0.96513553653899997</v>
      </c>
      <c r="RR217">
        <v>0.95668511521400001</v>
      </c>
      <c r="RS217">
        <v>4.5698620935500003</v>
      </c>
      <c r="RT217">
        <v>2.9679437486700002</v>
      </c>
      <c r="RU217">
        <v>1.0180376876499999</v>
      </c>
      <c r="RV217">
        <v>0.87115428132299999</v>
      </c>
      <c r="RW217">
        <v>0.45052378514500002</v>
      </c>
      <c r="RX217">
        <v>7.2168783648699997E-2</v>
      </c>
      <c r="RY217">
        <v>4.7387739914300004</v>
      </c>
      <c r="RZ217">
        <v>3.90258987613</v>
      </c>
      <c r="SA217">
        <v>2.6343076399599998</v>
      </c>
      <c r="SB217">
        <v>0.93824984279199997</v>
      </c>
      <c r="SC217">
        <v>0.73494791030600004</v>
      </c>
      <c r="SD217">
        <v>0.39410525898799997</v>
      </c>
      <c r="SE217">
        <v>7.2168783648699997E-2</v>
      </c>
      <c r="SF217">
        <v>30.329411764700001</v>
      </c>
      <c r="SG217">
        <v>1.1447749144999999</v>
      </c>
      <c r="SH217">
        <v>0.58376784612599997</v>
      </c>
      <c r="SI217">
        <v>0.50530014988100003</v>
      </c>
      <c r="SJ217">
        <v>0.91907308377899999</v>
      </c>
      <c r="SK217">
        <v>5.9559282338599999</v>
      </c>
      <c r="SL217">
        <v>32.757605286199997</v>
      </c>
      <c r="SM217">
        <v>174</v>
      </c>
      <c r="SN217">
        <v>5.9559282338599999</v>
      </c>
      <c r="SO217">
        <v>3.2655569074600002</v>
      </c>
      <c r="SP217">
        <v>0.29686880976899999</v>
      </c>
      <c r="SQ217">
        <v>1.27874049689</v>
      </c>
      <c r="SR217">
        <v>36.988007455899997</v>
      </c>
      <c r="SS217">
        <v>3.3625461323599999</v>
      </c>
      <c r="ST217">
        <v>4</v>
      </c>
      <c r="SU217">
        <v>4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8.40581254724</v>
      </c>
      <c r="TS217">
        <v>0</v>
      </c>
      <c r="TT217">
        <v>4.1796381330300001</v>
      </c>
      <c r="TU217">
        <v>0</v>
      </c>
      <c r="TV217">
        <v>0</v>
      </c>
      <c r="TW217">
        <v>0.75743055555600003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-0.42715277777799998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9.6676048752800003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107</v>
      </c>
      <c r="VG217">
        <v>0.437499999999999</v>
      </c>
      <c r="VH217">
        <v>9.375E-2</v>
      </c>
      <c r="VI217">
        <v>9.375E-2</v>
      </c>
      <c r="VJ217">
        <v>5.25</v>
      </c>
      <c r="VK217">
        <v>0.47727272727272702</v>
      </c>
      <c r="VL217">
        <v>5.25</v>
      </c>
      <c r="VM217">
        <v>0.47727272727272702</v>
      </c>
      <c r="VN217">
        <v>0</v>
      </c>
      <c r="VO217">
        <v>0</v>
      </c>
      <c r="VP217">
        <v>0</v>
      </c>
      <c r="VQ217">
        <v>0</v>
      </c>
      <c r="VR217">
        <v>13.5279831448</v>
      </c>
      <c r="VS217">
        <v>1.22981664953</v>
      </c>
      <c r="VT217">
        <v>4.76040128048</v>
      </c>
      <c r="VU217">
        <v>0.43276375277099999</v>
      </c>
      <c r="VV217">
        <v>14.6401056638</v>
      </c>
      <c r="VW217">
        <v>1.33091869671</v>
      </c>
      <c r="VX217">
        <v>0.455924290334</v>
      </c>
      <c r="VY217">
        <v>1.1121225189699999</v>
      </c>
      <c r="VZ217">
        <v>0.101102047179</v>
      </c>
      <c r="WA217">
        <v>0.254765913201</v>
      </c>
      <c r="WB217">
        <v>2.3160537563800002E-2</v>
      </c>
      <c r="WC217">
        <v>0</v>
      </c>
      <c r="WD217">
        <v>1.51515151515151E-2</v>
      </c>
      <c r="WE217">
        <v>0.76969696969696899</v>
      </c>
      <c r="WF217">
        <v>0.42571428571428599</v>
      </c>
      <c r="WG217">
        <v>0.73055555555555496</v>
      </c>
      <c r="WH217">
        <v>3.08513708513708E-2</v>
      </c>
      <c r="WI217">
        <v>0</v>
      </c>
      <c r="WJ217">
        <v>-3.08513708513708E-2</v>
      </c>
      <c r="WK217">
        <v>3.9141414141413998E-2</v>
      </c>
      <c r="WL217">
        <v>-5.25</v>
      </c>
      <c r="WM217">
        <v>-0.47727272727272702</v>
      </c>
      <c r="WN217">
        <v>0.62992125984251901</v>
      </c>
      <c r="WO217">
        <v>8.4078740157480195E-2</v>
      </c>
      <c r="WP217">
        <v>0</v>
      </c>
      <c r="WQ217">
        <v>10.01</v>
      </c>
      <c r="WR217">
        <v>0</v>
      </c>
      <c r="WS217">
        <v>1</v>
      </c>
      <c r="WT217">
        <v>1</v>
      </c>
      <c r="WU217">
        <v>1.0647948296900001</v>
      </c>
      <c r="WV217">
        <v>1.76443454729</v>
      </c>
      <c r="WW217">
        <v>2.9528926039400001</v>
      </c>
      <c r="WX217">
        <v>4.04380169485</v>
      </c>
      <c r="WY217">
        <v>4.2256198766699997</v>
      </c>
      <c r="WZ217">
        <v>4.2256198766699997</v>
      </c>
      <c r="XA217">
        <v>35.138229379899997</v>
      </c>
      <c r="XB217">
        <v>58.2263400605</v>
      </c>
      <c r="XC217">
        <v>139.44545593000001</v>
      </c>
      <c r="XD217">
        <v>3.9795992896599999</v>
      </c>
      <c r="XE217">
        <v>3.2799595720700001</v>
      </c>
      <c r="XF217">
        <v>2.0915015154100001</v>
      </c>
      <c r="XG217">
        <v>1.0005924245</v>
      </c>
      <c r="XH217">
        <v>0.81877424268599996</v>
      </c>
      <c r="XI217">
        <v>0.81877424268599996</v>
      </c>
      <c r="XJ217">
        <v>9.1079631554800002</v>
      </c>
      <c r="XK217">
        <v>15.554525696300001</v>
      </c>
      <c r="XL217">
        <v>21.420430811300001</v>
      </c>
      <c r="XM217">
        <v>23.370188387100001</v>
      </c>
      <c r="XN217">
        <v>41.1198975147</v>
      </c>
      <c r="XO217">
        <v>29.637023352</v>
      </c>
      <c r="XP217">
        <v>22.140596803299999</v>
      </c>
      <c r="XQ217">
        <v>17.231127323399999</v>
      </c>
      <c r="XR217">
        <v>16.435073713200001</v>
      </c>
      <c r="XS217">
        <v>16.435073713200001</v>
      </c>
      <c r="XT217">
        <v>1</v>
      </c>
      <c r="XU217">
        <v>0</v>
      </c>
      <c r="XV217">
        <v>-2.5572080616863899</v>
      </c>
      <c r="XW217">
        <v>157.629999999999</v>
      </c>
      <c r="XX217">
        <v>70.817963809595</v>
      </c>
      <c r="XY217">
        <v>5.1065273948407004</v>
      </c>
      <c r="XZ217">
        <v>0</v>
      </c>
      <c r="YA217">
        <v>0</v>
      </c>
      <c r="YB217">
        <v>0</v>
      </c>
      <c r="YC217">
        <v>0</v>
      </c>
      <c r="YD217">
        <v>27.1920332219978</v>
      </c>
      <c r="YE217">
        <v>32.104108114630002</v>
      </c>
      <c r="YF217">
        <v>0</v>
      </c>
      <c r="YG217">
        <v>5.6010508109836801</v>
      </c>
      <c r="YH217">
        <v>0</v>
      </c>
      <c r="YI217">
        <v>0</v>
      </c>
      <c r="YJ217">
        <v>0</v>
      </c>
      <c r="YK217">
        <v>0</v>
      </c>
      <c r="YL217">
        <v>5.1065273948407004</v>
      </c>
      <c r="YM217">
        <v>0</v>
      </c>
      <c r="YN217">
        <v>0</v>
      </c>
      <c r="YO217">
        <v>5.9179060461613897</v>
      </c>
      <c r="YP217">
        <v>58.979286101450199</v>
      </c>
      <c r="YQ217">
        <v>0</v>
      </c>
      <c r="YR217">
        <v>0</v>
      </c>
      <c r="YS217">
        <v>0</v>
      </c>
      <c r="YT217">
        <v>0</v>
      </c>
      <c r="YU217">
        <v>10.7075782058243</v>
      </c>
      <c r="YV217">
        <v>0</v>
      </c>
      <c r="YW217">
        <v>5.9179060461613897</v>
      </c>
      <c r="YX217">
        <v>53.378235290466499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5.6010508109800003</v>
      </c>
      <c r="ZE217">
        <v>0</v>
      </c>
      <c r="ZF217">
        <v>0</v>
      </c>
      <c r="ZG217">
        <v>25.180370914899999</v>
      </c>
      <c r="ZH217">
        <v>6.4208216229300001</v>
      </c>
      <c r="ZI217">
        <v>0</v>
      </c>
      <c r="ZJ217">
        <v>13.847474399399999</v>
      </c>
      <c r="ZK217">
        <v>13.847474399399999</v>
      </c>
      <c r="ZL217">
        <v>0</v>
      </c>
      <c r="ZM217">
        <v>5.1065273948399996</v>
      </c>
      <c r="ZN217">
        <v>0</v>
      </c>
      <c r="ZO217">
        <v>0</v>
      </c>
      <c r="ZP217">
        <v>22.583333333300001</v>
      </c>
      <c r="ZQ217">
        <v>1.84079395230788</v>
      </c>
      <c r="ZR217">
        <v>1.69950376067033</v>
      </c>
      <c r="ZS217">
        <v>0.15450034187912101</v>
      </c>
      <c r="ZT217">
        <v>18.549229714716301</v>
      </c>
      <c r="ZU217">
        <v>1.68629361042875</v>
      </c>
      <c r="ZV217">
        <v>0</v>
      </c>
      <c r="ZW217">
        <v>0</v>
      </c>
      <c r="ZX217">
        <v>1.69950376067033</v>
      </c>
      <c r="ZY217">
        <v>0.15450034187912101</v>
      </c>
      <c r="ZZ217">
        <v>0</v>
      </c>
      <c r="AAA217">
        <v>0</v>
      </c>
      <c r="AAB217">
        <v>11</v>
      </c>
      <c r="AAC217">
        <v>7</v>
      </c>
      <c r="AAD217">
        <v>8</v>
      </c>
      <c r="AAE217">
        <v>5</v>
      </c>
      <c r="AAF217">
        <v>1</v>
      </c>
      <c r="AAG217">
        <v>0</v>
      </c>
      <c r="AAH217">
        <v>0</v>
      </c>
      <c r="AAI217">
        <v>0</v>
      </c>
      <c r="AAJ217">
        <v>66</v>
      </c>
      <c r="AAK217">
        <v>2.3978952727983698</v>
      </c>
      <c r="AAL217">
        <v>2.63905732961525</v>
      </c>
      <c r="AAM217">
        <v>2.4849066497879999</v>
      </c>
      <c r="AAN217">
        <v>2.07944154167983</v>
      </c>
      <c r="AAO217">
        <v>2.1972245773362098</v>
      </c>
      <c r="AAP217">
        <v>1.7917594692280501</v>
      </c>
      <c r="AAQ217">
        <v>0.69314718055994495</v>
      </c>
      <c r="AAR217">
        <v>0</v>
      </c>
      <c r="AAS217">
        <v>0</v>
      </c>
      <c r="AAT217">
        <v>0</v>
      </c>
      <c r="AAU217">
        <v>4.2046926193909604</v>
      </c>
      <c r="AAV217">
        <v>32.171445999999897</v>
      </c>
      <c r="AAW217">
        <v>22.070553999999898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5</v>
      </c>
      <c r="ACX217">
        <v>2.9737</v>
      </c>
      <c r="ACY217">
        <v>49.6038</v>
      </c>
      <c r="ACZ217">
        <v>20.23</v>
      </c>
      <c r="ADA217">
        <v>20.23</v>
      </c>
      <c r="ADB217">
        <v>4</v>
      </c>
      <c r="ADC217">
        <v>1.55555555556</v>
      </c>
      <c r="ADD217">
        <v>0.375</v>
      </c>
      <c r="ADE217">
        <v>0.48</v>
      </c>
      <c r="ADF217">
        <v>0.222222222222</v>
      </c>
      <c r="ADG217">
        <v>4.0816326530600001E-2</v>
      </c>
      <c r="ADH217">
        <v>0</v>
      </c>
      <c r="ADI217">
        <v>0</v>
      </c>
      <c r="ADJ217">
        <v>0</v>
      </c>
      <c r="ADK217">
        <v>0</v>
      </c>
      <c r="ADL217">
        <v>0.4</v>
      </c>
      <c r="ADM217">
        <v>0.119658119658</v>
      </c>
      <c r="ADN217">
        <v>3.4090909090899998E-2</v>
      </c>
      <c r="ADO217">
        <v>6.85714285714E-2</v>
      </c>
      <c r="ADP217">
        <v>2.7777777777800002E-2</v>
      </c>
      <c r="ADQ217">
        <v>8.1632653061200003E-3</v>
      </c>
      <c r="ADR217">
        <v>0</v>
      </c>
      <c r="ADS217">
        <v>0</v>
      </c>
      <c r="ADT217">
        <v>0</v>
      </c>
      <c r="ADU217">
        <v>0</v>
      </c>
      <c r="ADV217">
        <v>0.658261500404</v>
      </c>
      <c r="ADW217">
        <v>4</v>
      </c>
      <c r="ADX217">
        <v>10</v>
      </c>
      <c r="ADY217">
        <v>83.121287903899997</v>
      </c>
      <c r="ADZ217">
        <v>3.04452243772</v>
      </c>
      <c r="AEA217">
        <v>0</v>
      </c>
      <c r="AEB217">
        <v>4.2904594411500003</v>
      </c>
      <c r="AEC217">
        <v>0</v>
      </c>
      <c r="AED217">
        <v>0</v>
      </c>
      <c r="AEE217">
        <v>8.69634305704</v>
      </c>
      <c r="AEF217">
        <v>39.937239800100002</v>
      </c>
      <c r="AEG217">
        <v>4.7929413734545401</v>
      </c>
      <c r="AEH217">
        <v>174</v>
      </c>
      <c r="AEI217">
        <v>11</v>
      </c>
      <c r="AEJ217">
        <v>46</v>
      </c>
      <c r="AEK217">
        <v>47</v>
      </c>
      <c r="AEL217">
        <v>2.6666666666666599</v>
      </c>
    </row>
    <row r="218" spans="1:818" x14ac:dyDescent="0.25">
      <c r="A218">
        <v>217</v>
      </c>
      <c r="B218" t="s">
        <v>2795</v>
      </c>
      <c r="C218">
        <v>32</v>
      </c>
      <c r="D218" s="26">
        <v>210.10209571799999</v>
      </c>
      <c r="F218">
        <v>1.4690000000000001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1</v>
      </c>
      <c r="DV218">
        <v>1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1</v>
      </c>
      <c r="FO218">
        <v>1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8.8264613791558197</v>
      </c>
      <c r="JK218">
        <v>2</v>
      </c>
      <c r="JL218">
        <v>0</v>
      </c>
      <c r="JM218">
        <v>4.2715584101399999</v>
      </c>
      <c r="JN218">
        <v>1.1095609560499999</v>
      </c>
      <c r="JO218">
        <v>3.2311224888800001</v>
      </c>
      <c r="JP218">
        <v>4.12790172395</v>
      </c>
      <c r="JQ218">
        <v>0</v>
      </c>
      <c r="JR218">
        <v>19</v>
      </c>
      <c r="JS218">
        <v>0</v>
      </c>
      <c r="JT218">
        <v>0</v>
      </c>
      <c r="JU218">
        <v>1</v>
      </c>
      <c r="JV218">
        <v>0</v>
      </c>
      <c r="JW218">
        <v>12327.8643486</v>
      </c>
      <c r="JX218">
        <v>12808.093270699999</v>
      </c>
      <c r="JY218">
        <v>13727.940896399999</v>
      </c>
      <c r="JZ218">
        <v>10937.0817054</v>
      </c>
      <c r="KA218">
        <v>46.508561192099997</v>
      </c>
      <c r="KB218">
        <v>52.506469242000001</v>
      </c>
      <c r="KC218">
        <v>71.649855475300001</v>
      </c>
      <c r="KD218">
        <v>81.686452964099999</v>
      </c>
      <c r="KE218">
        <v>82.345305919200001</v>
      </c>
      <c r="KF218">
        <v>72.768335526300007</v>
      </c>
      <c r="KG218">
        <v>54.623796030000001</v>
      </c>
      <c r="KH218">
        <v>43.995881331600003</v>
      </c>
      <c r="KI218">
        <v>34.319410421699999</v>
      </c>
      <c r="KJ218">
        <v>85</v>
      </c>
      <c r="KK218">
        <v>146</v>
      </c>
      <c r="KL218">
        <v>136</v>
      </c>
      <c r="KM218">
        <v>126</v>
      </c>
      <c r="KN218">
        <v>100</v>
      </c>
      <c r="KO218">
        <v>73</v>
      </c>
      <c r="KP218">
        <v>52</v>
      </c>
      <c r="KQ218">
        <v>5441.0667028099997</v>
      </c>
      <c r="KR218">
        <v>6819.3235307499999</v>
      </c>
      <c r="KS218">
        <v>8944.6646107100005</v>
      </c>
      <c r="KT218">
        <v>9512.8464053700009</v>
      </c>
      <c r="KU218">
        <v>9323.1485556700009</v>
      </c>
      <c r="KV218">
        <v>7874.2460848800001</v>
      </c>
      <c r="KW218">
        <v>5878.06092721</v>
      </c>
      <c r="KX218">
        <v>4831.5829169400004</v>
      </c>
      <c r="KY218">
        <v>4138.8464089299996</v>
      </c>
      <c r="KZ218">
        <v>3156.6641204299999</v>
      </c>
      <c r="LA218">
        <v>3422.28418895</v>
      </c>
      <c r="LB218">
        <v>3542.6118655700002</v>
      </c>
      <c r="LC218">
        <v>2695.2987385699998</v>
      </c>
      <c r="LD218">
        <v>2478.3969605699999</v>
      </c>
      <c r="LE218">
        <v>2150.1008105699998</v>
      </c>
      <c r="LF218">
        <v>2076.1782958600002</v>
      </c>
      <c r="LG218">
        <v>2207.5359811500002</v>
      </c>
      <c r="LH218">
        <v>1584.29763058</v>
      </c>
      <c r="LI218">
        <v>433.68</v>
      </c>
      <c r="LJ218">
        <v>449.495</v>
      </c>
      <c r="LK218">
        <v>454.8415</v>
      </c>
      <c r="LL218">
        <v>362.56700000000001</v>
      </c>
      <c r="LM218">
        <v>239.845</v>
      </c>
      <c r="LN218">
        <v>204.476</v>
      </c>
      <c r="LO218">
        <v>788</v>
      </c>
      <c r="LP218">
        <v>898</v>
      </c>
      <c r="LQ218">
        <v>993</v>
      </c>
      <c r="LR218">
        <v>816</v>
      </c>
      <c r="LS218">
        <v>779</v>
      </c>
      <c r="LT218">
        <v>682</v>
      </c>
      <c r="LU218">
        <v>620</v>
      </c>
      <c r="LV218">
        <v>628</v>
      </c>
      <c r="LW218">
        <v>500</v>
      </c>
      <c r="LX218">
        <v>153.308641975</v>
      </c>
      <c r="LY218">
        <v>54.222222222200003</v>
      </c>
      <c r="LZ218">
        <v>222.11111111100001</v>
      </c>
      <c r="MA218">
        <v>67.111111111100001</v>
      </c>
      <c r="MB218">
        <v>64.111111111100001</v>
      </c>
      <c r="MC218">
        <v>61.666666666700003</v>
      </c>
      <c r="MD218">
        <v>62.222222222200003</v>
      </c>
      <c r="ME218">
        <v>65.111111111100001</v>
      </c>
      <c r="MF218">
        <v>32</v>
      </c>
      <c r="MG218">
        <v>168.111438986</v>
      </c>
      <c r="MH218">
        <v>1.4533925372500001</v>
      </c>
      <c r="MI218">
        <v>2.28125</v>
      </c>
      <c r="MJ218">
        <v>170.03333446299999</v>
      </c>
      <c r="MK218">
        <v>6.1284531250000001</v>
      </c>
      <c r="ML218">
        <v>24.625</v>
      </c>
      <c r="MM218">
        <v>4.7908950617299997</v>
      </c>
      <c r="MN218">
        <v>38.6523136514</v>
      </c>
      <c r="MO218">
        <v>-6.9054621891299997</v>
      </c>
      <c r="MP218">
        <v>-2.6363130369799999</v>
      </c>
      <c r="MQ218">
        <v>0.72553457291699996</v>
      </c>
      <c r="MR218">
        <v>-12.000562718499999</v>
      </c>
      <c r="MS218">
        <v>-8.0023201768599996</v>
      </c>
      <c r="MT218">
        <v>7.0749883062699999</v>
      </c>
      <c r="MU218">
        <v>3.9070764577600001</v>
      </c>
      <c r="MV218">
        <v>-14.7577802959</v>
      </c>
      <c r="MW218">
        <v>12.7509332802</v>
      </c>
      <c r="MX218">
        <v>-3.37072438625</v>
      </c>
      <c r="MY218">
        <v>-1.8137559888400001</v>
      </c>
      <c r="MZ218">
        <v>-0.118021858651</v>
      </c>
      <c r="NA218">
        <v>-2.4643326806500001</v>
      </c>
      <c r="NB218">
        <v>-0.62101048906199996</v>
      </c>
      <c r="NC218">
        <v>4.0007697349300004</v>
      </c>
      <c r="ND218">
        <v>1.07094429121</v>
      </c>
      <c r="NE218">
        <v>-6.1889853712000003</v>
      </c>
      <c r="NF218">
        <v>15.21875</v>
      </c>
      <c r="NG218">
        <v>1.2255859375</v>
      </c>
      <c r="NH218">
        <v>-4.2333984375</v>
      </c>
      <c r="NI218">
        <v>-4.7939453125</v>
      </c>
      <c r="NJ218">
        <v>-1.314453125</v>
      </c>
      <c r="NK218">
        <v>4.8525390625</v>
      </c>
      <c r="NL218">
        <v>2.7880859375</v>
      </c>
      <c r="NM218">
        <v>-7.0791015625</v>
      </c>
      <c r="NN218">
        <v>-4.017578125</v>
      </c>
      <c r="NO218">
        <v>1528.5592342299999</v>
      </c>
      <c r="NP218">
        <v>-62.616162108799998</v>
      </c>
      <c r="NQ218">
        <v>-388.64267385599999</v>
      </c>
      <c r="NR218">
        <v>-33.702209836199998</v>
      </c>
      <c r="NS218">
        <v>-558.30630756699998</v>
      </c>
      <c r="NT218">
        <v>-19.4058959511</v>
      </c>
      <c r="NU218">
        <v>520.35940745100004</v>
      </c>
      <c r="NV218">
        <v>366.35723037399998</v>
      </c>
      <c r="NW218">
        <v>-620.13330598100003</v>
      </c>
      <c r="NX218">
        <v>559.80963595399999</v>
      </c>
      <c r="NY218">
        <v>71.738980841</v>
      </c>
      <c r="NZ218">
        <v>5.2535468749999996</v>
      </c>
      <c r="OA218">
        <v>-1.74480166016</v>
      </c>
      <c r="OB218">
        <v>5.71457900391</v>
      </c>
      <c r="OC218">
        <v>-0.50659423828100003</v>
      </c>
      <c r="OD218">
        <v>-0.74516113281200003</v>
      </c>
      <c r="OE218">
        <v>0.51449072265600004</v>
      </c>
      <c r="OF218">
        <v>-0.249717285156</v>
      </c>
      <c r="OG218">
        <v>-0.45327587890600002</v>
      </c>
      <c r="OH218">
        <v>-1.8751064453099999</v>
      </c>
      <c r="OI218">
        <v>381.875</v>
      </c>
      <c r="OJ218">
        <v>126.49609375</v>
      </c>
      <c r="OK218">
        <v>20.66015625</v>
      </c>
      <c r="OL218">
        <v>-34.76953125</v>
      </c>
      <c r="OM218">
        <v>-90.6953125</v>
      </c>
      <c r="ON218">
        <v>42.75390625</v>
      </c>
      <c r="OO218">
        <v>108.55859375</v>
      </c>
      <c r="OP218">
        <v>-6.34765625</v>
      </c>
      <c r="OQ218">
        <v>-259.2578125</v>
      </c>
      <c r="OR218">
        <v>109.233024691</v>
      </c>
      <c r="OS218">
        <v>-20.701437114200001</v>
      </c>
      <c r="OT218">
        <v>95.630063657400001</v>
      </c>
      <c r="OU218">
        <v>-22.841290509299998</v>
      </c>
      <c r="OV218">
        <v>-9.9730902777800008</v>
      </c>
      <c r="OW218">
        <v>22.228443287000001</v>
      </c>
      <c r="OX218">
        <v>7.3803530092600003</v>
      </c>
      <c r="OY218">
        <v>-7.1393229166700003</v>
      </c>
      <c r="OZ218">
        <v>-59.688368055600002</v>
      </c>
      <c r="PA218">
        <v>1.2078848016099999</v>
      </c>
      <c r="PB218">
        <v>0.39846666500599998</v>
      </c>
      <c r="PC218">
        <v>0.4755859375</v>
      </c>
      <c r="PD218">
        <v>47.767476069700002</v>
      </c>
      <c r="PE218">
        <v>0.16417333984400001</v>
      </c>
      <c r="PF218">
        <v>11.93359375</v>
      </c>
      <c r="PG218">
        <v>3.4135320216</v>
      </c>
      <c r="PH218">
        <v>13.646235684400001</v>
      </c>
      <c r="PI218">
        <v>10.461889368</v>
      </c>
      <c r="PJ218">
        <v>3.6574627407300002</v>
      </c>
      <c r="PK218">
        <v>0.77491984337700004</v>
      </c>
      <c r="PL218">
        <v>4.0275429203900002</v>
      </c>
      <c r="PM218">
        <v>0.97862912637800004</v>
      </c>
      <c r="PN218">
        <v>24.437079761900002</v>
      </c>
      <c r="PO218">
        <v>14.704322363099999</v>
      </c>
      <c r="PP218">
        <v>3.5040852938399998</v>
      </c>
      <c r="PQ218">
        <v>2.13020442897</v>
      </c>
      <c r="PR218">
        <v>15.011173622899999</v>
      </c>
      <c r="PS218">
        <v>5.7949589040599996</v>
      </c>
      <c r="PT218">
        <v>6.0115070094499998</v>
      </c>
      <c r="PU218">
        <v>0.54022265823600002</v>
      </c>
      <c r="PV218">
        <v>3.3438106271448098</v>
      </c>
      <c r="PW218">
        <v>0.61876608756700002</v>
      </c>
      <c r="PX218">
        <v>8.2396390206400003</v>
      </c>
      <c r="PY218">
        <v>-3.78923215378</v>
      </c>
      <c r="PZ218">
        <v>7.9395083929799997</v>
      </c>
      <c r="QA218">
        <v>51.496158474600001</v>
      </c>
      <c r="QB218">
        <v>-1.4383990370599999</v>
      </c>
      <c r="QC218">
        <v>6.80583546071</v>
      </c>
      <c r="QD218">
        <v>0.870500159286</v>
      </c>
      <c r="QE218">
        <v>5.9647973845399997</v>
      </c>
      <c r="QF218">
        <v>1.6</v>
      </c>
      <c r="QG218">
        <v>161.52696184669</v>
      </c>
      <c r="QH218">
        <v>30</v>
      </c>
      <c r="QI218">
        <v>1</v>
      </c>
      <c r="QJ218">
        <v>0</v>
      </c>
      <c r="QK218">
        <v>1</v>
      </c>
      <c r="QL218">
        <v>1</v>
      </c>
      <c r="QM218">
        <v>0</v>
      </c>
      <c r="QN218">
        <v>0</v>
      </c>
      <c r="QO218">
        <v>0</v>
      </c>
      <c r="QP218">
        <v>0</v>
      </c>
      <c r="QQ218">
        <v>3</v>
      </c>
      <c r="QR218">
        <v>4</v>
      </c>
      <c r="QS218">
        <v>1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1.7647843170099999</v>
      </c>
      <c r="RF218">
        <v>0.35355339059300001</v>
      </c>
      <c r="RG218">
        <v>0</v>
      </c>
      <c r="RH218">
        <v>0</v>
      </c>
      <c r="RI218">
        <v>0.62321316823399997</v>
      </c>
      <c r="RJ218">
        <v>4.4721359549999999E-2</v>
      </c>
      <c r="RK218">
        <v>0</v>
      </c>
      <c r="RL218">
        <v>0</v>
      </c>
      <c r="RM218">
        <v>1.30258585776</v>
      </c>
      <c r="RN218">
        <v>1.3751914383299999</v>
      </c>
      <c r="RO218">
        <v>0.97240719147499999</v>
      </c>
      <c r="RP218">
        <v>0.77146688092299998</v>
      </c>
      <c r="RQ218">
        <v>0.78125638479500004</v>
      </c>
      <c r="RR218">
        <v>0.52192957055199996</v>
      </c>
      <c r="RS218">
        <v>5.4889640722699999</v>
      </c>
      <c r="RT218">
        <v>2.94384966937</v>
      </c>
      <c r="RU218">
        <v>1.7852662128400001</v>
      </c>
      <c r="RV218">
        <v>0.93996806347499995</v>
      </c>
      <c r="RW218">
        <v>0.52269256879399995</v>
      </c>
      <c r="RX218">
        <v>0.40824829046400002</v>
      </c>
      <c r="RY218">
        <v>6.2230786833699998</v>
      </c>
      <c r="RZ218">
        <v>4.38790384192</v>
      </c>
      <c r="SA218">
        <v>2.6897958646500002</v>
      </c>
      <c r="SB218">
        <v>1.61933343345</v>
      </c>
      <c r="SC218">
        <v>0.77059168592899996</v>
      </c>
      <c r="SD218">
        <v>0.42160855966499999</v>
      </c>
      <c r="SE218">
        <v>0.36408496168299997</v>
      </c>
      <c r="SF218">
        <v>30.6470588235</v>
      </c>
      <c r="SG218">
        <v>1.1473154217699999</v>
      </c>
      <c r="SH218">
        <v>0.61502745134699999</v>
      </c>
      <c r="SI218">
        <v>0.53730047832299999</v>
      </c>
      <c r="SJ218">
        <v>0.95772058823499995</v>
      </c>
      <c r="SK218">
        <v>7.4230398000799998</v>
      </c>
      <c r="SL218">
        <v>48.249758700500003</v>
      </c>
      <c r="SM218">
        <v>304</v>
      </c>
      <c r="SN218">
        <v>7.4230398000799998</v>
      </c>
      <c r="SO218">
        <v>3.55542349136</v>
      </c>
      <c r="SP218">
        <v>0.27349411472000001</v>
      </c>
      <c r="SQ218">
        <v>1.53083844619</v>
      </c>
      <c r="SR218">
        <v>47.167467954700001</v>
      </c>
      <c r="SS218">
        <v>3.6282667657499998</v>
      </c>
      <c r="ST218">
        <v>2</v>
      </c>
      <c r="SU218">
        <v>5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2</v>
      </c>
      <c r="TK218">
        <v>1</v>
      </c>
      <c r="TL218">
        <v>0</v>
      </c>
      <c r="TM218">
        <v>0</v>
      </c>
      <c r="TN218">
        <v>1</v>
      </c>
      <c r="TO218">
        <v>0</v>
      </c>
      <c r="TP218">
        <v>0</v>
      </c>
      <c r="TQ218">
        <v>0</v>
      </c>
      <c r="TR218">
        <v>4.2460401706999997</v>
      </c>
      <c r="TS218">
        <v>0</v>
      </c>
      <c r="TT218">
        <v>4.0873570168800004</v>
      </c>
      <c r="TU218">
        <v>0</v>
      </c>
      <c r="TV218">
        <v>0</v>
      </c>
      <c r="TW218">
        <v>0.65312137818100002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16.7723126102</v>
      </c>
      <c r="UP218">
        <v>10.287228048599999</v>
      </c>
      <c r="UQ218">
        <v>4.3353911564600001</v>
      </c>
      <c r="UR218">
        <v>0</v>
      </c>
      <c r="US218">
        <v>0</v>
      </c>
      <c r="UT218">
        <v>0</v>
      </c>
      <c r="UU218">
        <v>0</v>
      </c>
      <c r="UV218">
        <v>-4.2425614921900001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154</v>
      </c>
      <c r="VG218">
        <v>0.31578947368421001</v>
      </c>
      <c r="VH218">
        <v>7.8947368421052599E-2</v>
      </c>
      <c r="VI218">
        <v>0.157894736842105</v>
      </c>
      <c r="VJ218">
        <v>8.75</v>
      </c>
      <c r="VK218">
        <v>0.67307692307692302</v>
      </c>
      <c r="VL218">
        <v>7.25</v>
      </c>
      <c r="VM218">
        <v>0.55769230769230704</v>
      </c>
      <c r="VN218">
        <v>1.5</v>
      </c>
      <c r="VO218">
        <v>0.115384615384615</v>
      </c>
      <c r="VP218">
        <v>0</v>
      </c>
      <c r="VQ218">
        <v>0</v>
      </c>
      <c r="VR218">
        <v>13.164454921600001</v>
      </c>
      <c r="VS218">
        <v>1.0126503785900001</v>
      </c>
      <c r="VT218">
        <v>4.9165196941899998</v>
      </c>
      <c r="VU218">
        <v>0.37819382263000001</v>
      </c>
      <c r="VV218">
        <v>17.845625721899999</v>
      </c>
      <c r="VW218">
        <v>1.3727404401500001</v>
      </c>
      <c r="VX218">
        <v>0.46096244802800002</v>
      </c>
      <c r="VY218">
        <v>4.6811708003000003</v>
      </c>
      <c r="VZ218">
        <v>0.36009006156200002</v>
      </c>
      <c r="WA218">
        <v>1.0759921301699999</v>
      </c>
      <c r="WB218">
        <v>8.27686253974E-2</v>
      </c>
      <c r="WC218">
        <v>0</v>
      </c>
      <c r="WD218">
        <v>1.2820512820512799E-2</v>
      </c>
      <c r="WE218">
        <v>0.92051282051282002</v>
      </c>
      <c r="WF218">
        <v>0.42682926829268297</v>
      </c>
      <c r="WG218">
        <v>0.83777777777777696</v>
      </c>
      <c r="WH218">
        <v>0.12525406504065001</v>
      </c>
      <c r="WI218">
        <v>0</v>
      </c>
      <c r="WJ218">
        <v>-0.12525406504065001</v>
      </c>
      <c r="WK218">
        <v>8.2735042735042605E-2</v>
      </c>
      <c r="WL218">
        <v>-5.75</v>
      </c>
      <c r="WM218">
        <v>-0.44230769230769201</v>
      </c>
      <c r="WN218">
        <v>0.52924791086350897</v>
      </c>
      <c r="WO218">
        <v>0.18475208913648999</v>
      </c>
      <c r="WP218">
        <v>0</v>
      </c>
      <c r="WQ218">
        <v>12.05</v>
      </c>
      <c r="WR218">
        <v>0</v>
      </c>
      <c r="WS218">
        <v>2</v>
      </c>
      <c r="WT218">
        <v>2</v>
      </c>
      <c r="WU218">
        <v>1.47779303889</v>
      </c>
      <c r="WV218">
        <v>2.3910353655900001</v>
      </c>
      <c r="WW218">
        <v>3.4528195311099998</v>
      </c>
      <c r="WX218">
        <v>3.8278195311099998</v>
      </c>
      <c r="WY218">
        <v>3.8278195311099998</v>
      </c>
      <c r="WZ218">
        <v>3.8278195311099998</v>
      </c>
      <c r="XA218">
        <v>47.289377244599997</v>
      </c>
      <c r="XB218">
        <v>76.513131698699993</v>
      </c>
      <c r="XC218">
        <v>122.49022499599999</v>
      </c>
      <c r="XD218">
        <v>3.5222069611100002</v>
      </c>
      <c r="XE218">
        <v>2.6089646344099999</v>
      </c>
      <c r="XF218">
        <v>1.5471804688899999</v>
      </c>
      <c r="XG218">
        <v>1.1721804688899999</v>
      </c>
      <c r="XH218">
        <v>1.1721804688899999</v>
      </c>
      <c r="XI218">
        <v>1.1721804688899999</v>
      </c>
      <c r="XJ218">
        <v>17.2949278832</v>
      </c>
      <c r="XK218">
        <v>25.840101148500001</v>
      </c>
      <c r="XL218">
        <v>28.973442087399999</v>
      </c>
      <c r="XM218">
        <v>29.351442087399999</v>
      </c>
      <c r="XN218">
        <v>46.828067738999998</v>
      </c>
      <c r="XO218">
        <v>31.460101215000002</v>
      </c>
      <c r="XP218">
        <v>26.466917186700002</v>
      </c>
      <c r="XQ218">
        <v>24.966917186700002</v>
      </c>
      <c r="XR218">
        <v>24.966917186700002</v>
      </c>
      <c r="XS218">
        <v>24.966917186700002</v>
      </c>
      <c r="XT218">
        <v>1</v>
      </c>
      <c r="XU218">
        <v>1</v>
      </c>
      <c r="XV218">
        <v>-1.3421219725072799</v>
      </c>
      <c r="XW218">
        <v>167.51999999999899</v>
      </c>
      <c r="XX218">
        <v>79.545469236979699</v>
      </c>
      <c r="XY218">
        <v>9.78682320550495</v>
      </c>
      <c r="XZ218">
        <v>4.5237471617118103</v>
      </c>
      <c r="YA218">
        <v>4.5650482849313203</v>
      </c>
      <c r="YB218">
        <v>0</v>
      </c>
      <c r="YC218">
        <v>0</v>
      </c>
      <c r="YD218">
        <v>26.6891176452332</v>
      </c>
      <c r="YE218">
        <v>18.7595492920134</v>
      </c>
      <c r="YF218">
        <v>0</v>
      </c>
      <c r="YG218">
        <v>6.60688196451291</v>
      </c>
      <c r="YH218">
        <v>0</v>
      </c>
      <c r="YI218">
        <v>0</v>
      </c>
      <c r="YJ218">
        <v>0</v>
      </c>
      <c r="YK218">
        <v>0</v>
      </c>
      <c r="YL218">
        <v>18.875618652148098</v>
      </c>
      <c r="YM218">
        <v>0</v>
      </c>
      <c r="YN218">
        <v>0</v>
      </c>
      <c r="YO218">
        <v>5.9179060461613897</v>
      </c>
      <c r="YP218">
        <v>39.530760891085201</v>
      </c>
      <c r="YQ218">
        <v>6.60688196451291</v>
      </c>
      <c r="YR218">
        <v>0</v>
      </c>
      <c r="YS218">
        <v>0</v>
      </c>
      <c r="YT218">
        <v>0</v>
      </c>
      <c r="YU218">
        <v>16.3937051700178</v>
      </c>
      <c r="YV218">
        <v>9.0887954466431395</v>
      </c>
      <c r="YW218">
        <v>5.9179060461613897</v>
      </c>
      <c r="YX218">
        <v>39.530760891085201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7.8226971231300002</v>
      </c>
      <c r="ZE218">
        <v>6.6068819645100003</v>
      </c>
      <c r="ZF218">
        <v>5.9179060461599997</v>
      </c>
      <c r="ZG218">
        <v>25.683286491699999</v>
      </c>
      <c r="ZH218">
        <v>0</v>
      </c>
      <c r="ZI218">
        <v>0</v>
      </c>
      <c r="ZJ218">
        <v>0</v>
      </c>
      <c r="ZK218">
        <v>18.3712215611</v>
      </c>
      <c r="ZL218">
        <v>9.7868232054999993</v>
      </c>
      <c r="ZM218">
        <v>4.5650482849299996</v>
      </c>
      <c r="ZN218">
        <v>0</v>
      </c>
      <c r="ZO218">
        <v>14.622619205099999</v>
      </c>
      <c r="ZP218">
        <v>21.516269683800001</v>
      </c>
      <c r="ZQ218">
        <v>1.8666482391374699</v>
      </c>
      <c r="ZR218">
        <v>9.0731505575235705</v>
      </c>
      <c r="ZS218">
        <v>0.69793465827104395</v>
      </c>
      <c r="ZT218">
        <v>15.193276551263599</v>
      </c>
      <c r="ZU218">
        <v>1.16871358086643</v>
      </c>
      <c r="ZV218">
        <v>0</v>
      </c>
      <c r="ZW218">
        <v>0</v>
      </c>
      <c r="ZX218">
        <v>6.9700991269155903</v>
      </c>
      <c r="ZY218">
        <v>0.53616147130119995</v>
      </c>
      <c r="ZZ218">
        <v>0</v>
      </c>
      <c r="AAA218">
        <v>0</v>
      </c>
      <c r="AAB218">
        <v>12</v>
      </c>
      <c r="AAC218">
        <v>10</v>
      </c>
      <c r="AAD218">
        <v>8</v>
      </c>
      <c r="AAE218">
        <v>7</v>
      </c>
      <c r="AAF218">
        <v>8</v>
      </c>
      <c r="AAG218">
        <v>6</v>
      </c>
      <c r="AAH218">
        <v>0</v>
      </c>
      <c r="AAI218">
        <v>0</v>
      </c>
      <c r="AAJ218">
        <v>91</v>
      </c>
      <c r="AAK218">
        <v>2.63905732961525</v>
      </c>
      <c r="AAL218">
        <v>2.9444389791664398</v>
      </c>
      <c r="AAM218">
        <v>2.63905732961525</v>
      </c>
      <c r="AAN218">
        <v>2.4849066497879999</v>
      </c>
      <c r="AAO218">
        <v>2.3025850929940401</v>
      </c>
      <c r="AAP218">
        <v>2.1972245773362098</v>
      </c>
      <c r="AAQ218">
        <v>2.3978952727983698</v>
      </c>
      <c r="AAR218">
        <v>2.1972245773362098</v>
      </c>
      <c r="AAS218">
        <v>0</v>
      </c>
      <c r="AAT218">
        <v>0</v>
      </c>
      <c r="AAU218">
        <v>4.6443908991413698</v>
      </c>
      <c r="AAV218">
        <v>32.867066999999899</v>
      </c>
      <c r="AAW218">
        <v>29.504932999999902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7</v>
      </c>
      <c r="ACX218">
        <v>2.3121</v>
      </c>
      <c r="ACY218">
        <v>51.302100000000003</v>
      </c>
      <c r="ACZ218">
        <v>66.759999999999906</v>
      </c>
      <c r="ADA218">
        <v>76.569999999999993</v>
      </c>
      <c r="ADB218">
        <v>4</v>
      </c>
      <c r="ADC218">
        <v>1.11111111111</v>
      </c>
      <c r="ADD218">
        <v>0.625</v>
      </c>
      <c r="ADE218">
        <v>0.32</v>
      </c>
      <c r="ADF218">
        <v>0.166666666667</v>
      </c>
      <c r="ADG218">
        <v>0.24489795918400001</v>
      </c>
      <c r="ADH218">
        <v>0.1875</v>
      </c>
      <c r="ADI218">
        <v>0</v>
      </c>
      <c r="ADJ218">
        <v>0</v>
      </c>
      <c r="ADK218">
        <v>0</v>
      </c>
      <c r="ADL218">
        <v>0.33333333333300003</v>
      </c>
      <c r="ADM218">
        <v>7.4074074074099994E-2</v>
      </c>
      <c r="ADN218">
        <v>5.2083333333300001E-2</v>
      </c>
      <c r="ADO218">
        <v>3.2000000000000001E-2</v>
      </c>
      <c r="ADP218">
        <v>2.0833333333300001E-2</v>
      </c>
      <c r="ADQ218">
        <v>3.4985422740499997E-2</v>
      </c>
      <c r="ADR218">
        <v>2.34375E-2</v>
      </c>
      <c r="ADS218">
        <v>0</v>
      </c>
      <c r="ADT218">
        <v>0</v>
      </c>
      <c r="ADU218">
        <v>0</v>
      </c>
      <c r="ADV218">
        <v>0.57074699681499996</v>
      </c>
      <c r="ADW218">
        <v>4</v>
      </c>
      <c r="ADX218">
        <v>12</v>
      </c>
      <c r="ADY218">
        <v>87.8020453229</v>
      </c>
      <c r="ADZ218">
        <v>3.21887582487</v>
      </c>
      <c r="AEA218">
        <v>0</v>
      </c>
      <c r="AEB218">
        <v>4.4426512564899996</v>
      </c>
      <c r="AEC218">
        <v>0</v>
      </c>
      <c r="AED218">
        <v>0</v>
      </c>
      <c r="AEE218">
        <v>8.71028982138</v>
      </c>
      <c r="AEF218">
        <v>42.445370215799997</v>
      </c>
      <c r="AEG218">
        <v>6.5656904911874996</v>
      </c>
      <c r="AEH218">
        <v>304</v>
      </c>
      <c r="AEI218">
        <v>12</v>
      </c>
      <c r="AEJ218">
        <v>54</v>
      </c>
      <c r="AEK218">
        <v>54</v>
      </c>
      <c r="AEL218">
        <v>3.1249999999999898</v>
      </c>
    </row>
    <row r="219" spans="1:818" x14ac:dyDescent="0.25">
      <c r="A219">
        <v>218</v>
      </c>
      <c r="B219" t="s">
        <v>2172</v>
      </c>
      <c r="C219">
        <v>15</v>
      </c>
      <c r="D219" s="26">
        <v>74.073164939999998</v>
      </c>
      <c r="F219">
        <v>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3.3051829925398599</v>
      </c>
      <c r="JK219">
        <v>0</v>
      </c>
      <c r="JL219">
        <v>0</v>
      </c>
      <c r="JM219">
        <v>3.69551813005</v>
      </c>
      <c r="JN219">
        <v>1.0452503718999999</v>
      </c>
      <c r="JO219">
        <v>2.1309863136999998</v>
      </c>
      <c r="JP219">
        <v>1.7259748362</v>
      </c>
      <c r="JQ219">
        <v>0</v>
      </c>
      <c r="JR219">
        <v>10</v>
      </c>
      <c r="JS219">
        <v>0</v>
      </c>
      <c r="JT219">
        <v>0</v>
      </c>
      <c r="JU219">
        <v>0</v>
      </c>
      <c r="JV219">
        <v>0</v>
      </c>
      <c r="JW219">
        <v>5109.4189171199996</v>
      </c>
      <c r="JX219">
        <v>4216.2577924200004</v>
      </c>
      <c r="JY219">
        <v>2219.0118242899998</v>
      </c>
      <c r="JZ219">
        <v>0</v>
      </c>
      <c r="KA219">
        <v>16.244933048499998</v>
      </c>
      <c r="KB219">
        <v>20.262706776000002</v>
      </c>
      <c r="KC219">
        <v>26.379614349899999</v>
      </c>
      <c r="KD219">
        <v>24.386422198199998</v>
      </c>
      <c r="KE219">
        <v>15.623694795900001</v>
      </c>
      <c r="KF219">
        <v>5.3353548581899997</v>
      </c>
      <c r="KG219">
        <v>0</v>
      </c>
      <c r="KH219">
        <v>0</v>
      </c>
      <c r="KI219">
        <v>0</v>
      </c>
      <c r="KJ219">
        <v>28</v>
      </c>
      <c r="KK219">
        <v>40</v>
      </c>
      <c r="KL219">
        <v>24</v>
      </c>
      <c r="KM219">
        <v>12</v>
      </c>
      <c r="KN219">
        <v>0</v>
      </c>
      <c r="KO219">
        <v>0</v>
      </c>
      <c r="KP219">
        <v>0</v>
      </c>
      <c r="KQ219">
        <v>2221.2958282700001</v>
      </c>
      <c r="KR219">
        <v>2687.9233852799998</v>
      </c>
      <c r="KS219">
        <v>3243.6686621099998</v>
      </c>
      <c r="KT219">
        <v>2771.4222702000002</v>
      </c>
      <c r="KU219">
        <v>1484.3696285000001</v>
      </c>
      <c r="KV219">
        <v>373.004933171</v>
      </c>
      <c r="KW219">
        <v>0</v>
      </c>
      <c r="KX219">
        <v>0</v>
      </c>
      <c r="KY219">
        <v>0</v>
      </c>
      <c r="KZ219">
        <v>843.18512499999997</v>
      </c>
      <c r="LA219">
        <v>750.04713600000002</v>
      </c>
      <c r="LB219">
        <v>853.48780399999998</v>
      </c>
      <c r="LC219">
        <v>562.433806</v>
      </c>
      <c r="LD219">
        <v>147.35548800000001</v>
      </c>
      <c r="LE219">
        <v>12.192767999999999</v>
      </c>
      <c r="LF219">
        <v>0</v>
      </c>
      <c r="LG219">
        <v>0</v>
      </c>
      <c r="LH219">
        <v>0</v>
      </c>
      <c r="LI219">
        <v>172.90450000000001</v>
      </c>
      <c r="LJ219">
        <v>129.73400000000001</v>
      </c>
      <c r="LK219">
        <v>58.08</v>
      </c>
      <c r="LL219">
        <v>0</v>
      </c>
      <c r="LM219">
        <v>0</v>
      </c>
      <c r="LN219">
        <v>0</v>
      </c>
      <c r="LO219">
        <v>218</v>
      </c>
      <c r="LP219">
        <v>218</v>
      </c>
      <c r="LQ219">
        <v>261</v>
      </c>
      <c r="LR219">
        <v>202</v>
      </c>
      <c r="LS219">
        <v>80</v>
      </c>
      <c r="LT219">
        <v>12</v>
      </c>
      <c r="LU219">
        <v>0</v>
      </c>
      <c r="LV219">
        <v>0</v>
      </c>
      <c r="LW219">
        <v>0</v>
      </c>
      <c r="LX219">
        <v>40</v>
      </c>
      <c r="LY219">
        <v>26</v>
      </c>
      <c r="LZ219">
        <v>20</v>
      </c>
      <c r="MA219">
        <v>6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169.45368202700001</v>
      </c>
      <c r="MH219">
        <v>1.0829955365699999</v>
      </c>
      <c r="MI219">
        <v>1.7333333333300001</v>
      </c>
      <c r="MJ219">
        <v>148.086388551</v>
      </c>
      <c r="MK219">
        <v>5.7495733333299999</v>
      </c>
      <c r="ML219">
        <v>14.5333333333</v>
      </c>
      <c r="MM219">
        <v>2.6666666666699999</v>
      </c>
      <c r="MN219">
        <v>16.061086142200001</v>
      </c>
      <c r="MO219">
        <v>-1.4774818384099999</v>
      </c>
      <c r="MP219">
        <v>-7.0839711233399996</v>
      </c>
      <c r="MQ219">
        <v>-3.25885627635</v>
      </c>
      <c r="MR219">
        <v>-0.85579306984900005</v>
      </c>
      <c r="MS219">
        <v>4.6455592368699996</v>
      </c>
      <c r="MT219">
        <v>0</v>
      </c>
      <c r="MU219">
        <v>0</v>
      </c>
      <c r="MV219">
        <v>0</v>
      </c>
      <c r="MW219">
        <v>2.89689844816</v>
      </c>
      <c r="MX219">
        <v>-0.28801826802199998</v>
      </c>
      <c r="MY219">
        <v>-1.1872673272300001</v>
      </c>
      <c r="MZ219">
        <v>-0.672028437132</v>
      </c>
      <c r="NA219">
        <v>-0.218798890966</v>
      </c>
      <c r="NB219">
        <v>0.91766369926500002</v>
      </c>
      <c r="NC219">
        <v>0</v>
      </c>
      <c r="ND219">
        <v>0</v>
      </c>
      <c r="NE219">
        <v>0</v>
      </c>
      <c r="NF219">
        <v>4.4000000000000004</v>
      </c>
      <c r="NG219">
        <v>0.16</v>
      </c>
      <c r="NH219">
        <v>-3</v>
      </c>
      <c r="NI219">
        <v>-0.8</v>
      </c>
      <c r="NJ219">
        <v>0.96</v>
      </c>
      <c r="NK219">
        <v>0.48</v>
      </c>
      <c r="NL219">
        <v>0</v>
      </c>
      <c r="NM219">
        <v>0</v>
      </c>
      <c r="NN219">
        <v>0</v>
      </c>
      <c r="NO219">
        <v>665.15758915100002</v>
      </c>
      <c r="NP219">
        <v>-80.9794549816</v>
      </c>
      <c r="NQ219">
        <v>-184.88551195900001</v>
      </c>
      <c r="NR219">
        <v>-221.291783874</v>
      </c>
      <c r="NS219">
        <v>-100.461503562</v>
      </c>
      <c r="NT219">
        <v>255.0394598</v>
      </c>
      <c r="NU219">
        <v>0</v>
      </c>
      <c r="NV219">
        <v>0</v>
      </c>
      <c r="NW219">
        <v>0</v>
      </c>
      <c r="NX219">
        <v>-65.664289884400006</v>
      </c>
      <c r="NY219">
        <v>-40.394396555599997</v>
      </c>
      <c r="NZ219">
        <v>1.5629599999999999</v>
      </c>
      <c r="OA219">
        <v>-0.186916</v>
      </c>
      <c r="OB219">
        <v>6.2280000000000002E-2</v>
      </c>
      <c r="OC219">
        <v>-0.68606</v>
      </c>
      <c r="OD219">
        <v>-0.34249600000000002</v>
      </c>
      <c r="OE219">
        <v>0.37171199999999999</v>
      </c>
      <c r="OF219">
        <v>0</v>
      </c>
      <c r="OG219">
        <v>0</v>
      </c>
      <c r="OH219">
        <v>0</v>
      </c>
      <c r="OI219">
        <v>100.4</v>
      </c>
      <c r="OJ219">
        <v>-13.84</v>
      </c>
      <c r="OK219">
        <v>-7.8</v>
      </c>
      <c r="OL219">
        <v>-44.4</v>
      </c>
      <c r="OM219">
        <v>-23.04</v>
      </c>
      <c r="ON219">
        <v>38.880000000000003</v>
      </c>
      <c r="OO219">
        <v>0</v>
      </c>
      <c r="OP219">
        <v>0</v>
      </c>
      <c r="OQ219">
        <v>0</v>
      </c>
      <c r="OR219">
        <v>30.4</v>
      </c>
      <c r="OS219">
        <v>4.5599999999999996</v>
      </c>
      <c r="OT219">
        <v>-7.2</v>
      </c>
      <c r="OU219">
        <v>-18</v>
      </c>
      <c r="OV219">
        <v>-2.2400000000000002</v>
      </c>
      <c r="OW219">
        <v>7.68</v>
      </c>
      <c r="OX219">
        <v>0</v>
      </c>
      <c r="OY219">
        <v>0</v>
      </c>
      <c r="OZ219">
        <v>0</v>
      </c>
      <c r="PA219">
        <v>1.07073907614</v>
      </c>
      <c r="PB219">
        <v>0.193126563211</v>
      </c>
      <c r="PC219">
        <v>0.29333333333299999</v>
      </c>
      <c r="PD219">
        <v>44.343839276700002</v>
      </c>
      <c r="PE219">
        <v>0.10419733333300001</v>
      </c>
      <c r="PF219">
        <v>6.69333333333</v>
      </c>
      <c r="PG219">
        <v>2.0266666666700002</v>
      </c>
      <c r="PH219">
        <v>13.623201075600001</v>
      </c>
      <c r="PI219">
        <v>11.0884023231</v>
      </c>
      <c r="PJ219">
        <v>1.84643376999</v>
      </c>
      <c r="PK219">
        <v>0.78793394384799997</v>
      </c>
      <c r="PL219">
        <v>3.0218528948799999</v>
      </c>
      <c r="PM219">
        <v>0.98640058585000001</v>
      </c>
      <c r="PN219">
        <v>20.752302035700001</v>
      </c>
      <c r="PO219">
        <v>14.708165609</v>
      </c>
      <c r="PP219">
        <v>3.4538293706399998</v>
      </c>
      <c r="PQ219">
        <v>2.3757012384</v>
      </c>
      <c r="PR219">
        <v>8.0060785462500004</v>
      </c>
      <c r="PS219">
        <v>5.8278203411299998</v>
      </c>
      <c r="PT219">
        <v>5.0060585641299999</v>
      </c>
      <c r="PU219">
        <v>0.98767102933299999</v>
      </c>
      <c r="PV219">
        <v>2.5395388613593899</v>
      </c>
      <c r="PW219">
        <v>0.173134185878</v>
      </c>
      <c r="PX219">
        <v>3.7047474425</v>
      </c>
      <c r="PY219">
        <v>-1.08229426434</v>
      </c>
      <c r="PZ219">
        <v>3.2467132530999998</v>
      </c>
      <c r="QA219">
        <v>8.0376268826599997</v>
      </c>
      <c r="QB219">
        <v>-0.39899447805799998</v>
      </c>
      <c r="QC219">
        <v>2.81583864631</v>
      </c>
      <c r="QD219">
        <v>0.25872093023300002</v>
      </c>
      <c r="QE219">
        <v>2.8214548448699999</v>
      </c>
      <c r="QF219">
        <v>0.25</v>
      </c>
      <c r="QG219">
        <v>17.609640474436802</v>
      </c>
      <c r="QH219">
        <v>14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2</v>
      </c>
      <c r="QR219">
        <v>2</v>
      </c>
      <c r="QS219">
        <v>0</v>
      </c>
      <c r="QT219">
        <v>0</v>
      </c>
      <c r="QU219">
        <v>1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0.40824829046400002</v>
      </c>
      <c r="RF219">
        <v>0</v>
      </c>
      <c r="RG219">
        <v>0</v>
      </c>
      <c r="RH219">
        <v>0</v>
      </c>
      <c r="RI219">
        <v>0.18257418583500001</v>
      </c>
      <c r="RJ219">
        <v>0</v>
      </c>
      <c r="RK219">
        <v>0</v>
      </c>
      <c r="RL219">
        <v>0</v>
      </c>
      <c r="RM219">
        <v>0.40824829046400002</v>
      </c>
      <c r="RN219">
        <v>0</v>
      </c>
      <c r="RO219">
        <v>0</v>
      </c>
      <c r="RP219">
        <v>0.18257418583500001</v>
      </c>
      <c r="RQ219">
        <v>0</v>
      </c>
      <c r="RR219">
        <v>0</v>
      </c>
      <c r="RS219">
        <v>1.8020951405800001</v>
      </c>
      <c r="RT219">
        <v>0.81649658092800004</v>
      </c>
      <c r="RU219">
        <v>0</v>
      </c>
      <c r="RV219">
        <v>0</v>
      </c>
      <c r="RW219">
        <v>0</v>
      </c>
      <c r="RX219">
        <v>0</v>
      </c>
      <c r="RY219">
        <v>1.95090423059</v>
      </c>
      <c r="RZ219">
        <v>1.2572696565100001</v>
      </c>
      <c r="SA219">
        <v>0.59082247629899998</v>
      </c>
      <c r="SB219">
        <v>0</v>
      </c>
      <c r="SC219">
        <v>0</v>
      </c>
      <c r="SD219">
        <v>0</v>
      </c>
      <c r="SE219">
        <v>0</v>
      </c>
      <c r="SF219">
        <v>13.9764705882</v>
      </c>
      <c r="SG219">
        <v>1.15238895352</v>
      </c>
      <c r="SH219">
        <v>0.56486746506999996</v>
      </c>
      <c r="SI219">
        <v>0.49492920822300002</v>
      </c>
      <c r="SJ219">
        <v>0.931764705882</v>
      </c>
      <c r="SK219">
        <v>2.9837177083699999</v>
      </c>
      <c r="SL219">
        <v>7.4604996370799999</v>
      </c>
      <c r="SM219">
        <v>18</v>
      </c>
      <c r="SN219">
        <v>2.9837177083699999</v>
      </c>
      <c r="SO219">
        <v>2.2019587059400001</v>
      </c>
      <c r="SP219">
        <v>0.44039174118800001</v>
      </c>
      <c r="SQ219">
        <v>9.6200104584899998E-2</v>
      </c>
      <c r="SR219">
        <v>10.158195172899999</v>
      </c>
      <c r="SS219">
        <v>2.0316390345899999</v>
      </c>
      <c r="ST219">
        <v>2</v>
      </c>
      <c r="SU219">
        <v>1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1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3.7268518518499998</v>
      </c>
      <c r="TS219">
        <v>0</v>
      </c>
      <c r="TT219">
        <v>0.86111111111100003</v>
      </c>
      <c r="TU219">
        <v>0</v>
      </c>
      <c r="TV219">
        <v>0</v>
      </c>
      <c r="TW219">
        <v>-0.11574074074100001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8.3611111111100005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19</v>
      </c>
      <c r="VG219">
        <v>0.57142857142857095</v>
      </c>
      <c r="VH219">
        <v>0.214285714285714</v>
      </c>
      <c r="VI219">
        <v>0</v>
      </c>
      <c r="VJ219">
        <v>2.25</v>
      </c>
      <c r="VK219">
        <v>0.45</v>
      </c>
      <c r="VL219">
        <v>2.25</v>
      </c>
      <c r="VM219">
        <v>0.45</v>
      </c>
      <c r="VN219">
        <v>0</v>
      </c>
      <c r="VO219">
        <v>0</v>
      </c>
      <c r="VP219">
        <v>0</v>
      </c>
      <c r="VQ219">
        <v>0</v>
      </c>
      <c r="VR219">
        <v>3.7213478423600002</v>
      </c>
      <c r="VS219">
        <v>0.74426956847199999</v>
      </c>
      <c r="VT219">
        <v>1.97594206057</v>
      </c>
      <c r="VU219">
        <v>0.39518841211400002</v>
      </c>
      <c r="VV219">
        <v>4.4325041924799997</v>
      </c>
      <c r="VW219">
        <v>0.88650083849600003</v>
      </c>
      <c r="VX219">
        <v>0.45401112200600002</v>
      </c>
      <c r="VY219">
        <v>0.71115635011699996</v>
      </c>
      <c r="VZ219">
        <v>0.14223127002300001</v>
      </c>
      <c r="WA219">
        <v>0.29411354945899998</v>
      </c>
      <c r="WB219">
        <v>5.8822709891800003E-2</v>
      </c>
      <c r="WC219">
        <v>0</v>
      </c>
      <c r="WD219">
        <v>3.3333333333333298E-2</v>
      </c>
      <c r="WE219">
        <v>0.85333333333333306</v>
      </c>
      <c r="WF219">
        <v>0.41764705882352898</v>
      </c>
      <c r="WG219">
        <v>0.76111111111111096</v>
      </c>
      <c r="WH219">
        <v>6.6797385620915001E-2</v>
      </c>
      <c r="WI219">
        <v>0</v>
      </c>
      <c r="WJ219">
        <v>-6.6797385620915001E-2</v>
      </c>
      <c r="WK219">
        <v>9.2222222222222205E-2</v>
      </c>
      <c r="WL219">
        <v>-2.25</v>
      </c>
      <c r="WM219">
        <v>-0.45</v>
      </c>
      <c r="WN219">
        <v>0.546874999999999</v>
      </c>
      <c r="WO219">
        <v>0.167125</v>
      </c>
      <c r="WP219">
        <v>0</v>
      </c>
      <c r="WQ219">
        <v>4.01</v>
      </c>
      <c r="WR219">
        <v>0</v>
      </c>
      <c r="WS219">
        <v>1</v>
      </c>
      <c r="WT219">
        <v>1</v>
      </c>
      <c r="WU219">
        <v>1.1589385323500001</v>
      </c>
      <c r="WV219">
        <v>1.8716022614100001</v>
      </c>
      <c r="WW219">
        <v>2.7395722619899998</v>
      </c>
      <c r="WX219">
        <v>3.1395722619900002</v>
      </c>
      <c r="WY219">
        <v>3.1395722619900002</v>
      </c>
      <c r="WZ219">
        <v>3.1395722619900002</v>
      </c>
      <c r="XA219">
        <v>17.384077985299999</v>
      </c>
      <c r="XB219">
        <v>28.0740339211</v>
      </c>
      <c r="XC219">
        <v>47.093583929799998</v>
      </c>
      <c r="XD219">
        <v>2.7479520632600001</v>
      </c>
      <c r="XE219">
        <v>2.0352883342000001</v>
      </c>
      <c r="XF219">
        <v>1.1673183336199999</v>
      </c>
      <c r="XG219">
        <v>0.76731833362199997</v>
      </c>
      <c r="XH219">
        <v>0.76731833362199997</v>
      </c>
      <c r="XI219">
        <v>0.76731833362199997</v>
      </c>
      <c r="XJ219">
        <v>10.6678277615</v>
      </c>
      <c r="XK219">
        <v>15.787392800299999</v>
      </c>
      <c r="XL219">
        <v>18.129373227599999</v>
      </c>
      <c r="XM219">
        <v>18.5325732276</v>
      </c>
      <c r="XN219">
        <v>18.187524800999999</v>
      </c>
      <c r="XO219">
        <v>14.1002859953</v>
      </c>
      <c r="XP219">
        <v>12.8034169366</v>
      </c>
      <c r="XQ219">
        <v>12.4171032227</v>
      </c>
      <c r="XR219">
        <v>12.4171032227</v>
      </c>
      <c r="XS219">
        <v>12.4171032227</v>
      </c>
      <c r="XT219">
        <v>1</v>
      </c>
      <c r="XU219">
        <v>0</v>
      </c>
      <c r="XV219">
        <v>-0.39860610278984998</v>
      </c>
      <c r="XW219">
        <v>73.090000000000103</v>
      </c>
      <c r="XX219">
        <v>32.628311123215298</v>
      </c>
      <c r="XY219">
        <v>5.1065273948407004</v>
      </c>
      <c r="XZ219">
        <v>0</v>
      </c>
      <c r="YA219">
        <v>0</v>
      </c>
      <c r="YB219">
        <v>0</v>
      </c>
      <c r="YC219">
        <v>0</v>
      </c>
      <c r="YD219">
        <v>6.9237371996906196</v>
      </c>
      <c r="YE219">
        <v>13.3445588226166</v>
      </c>
      <c r="YF219">
        <v>0</v>
      </c>
      <c r="YG219">
        <v>6.1039663877482999</v>
      </c>
      <c r="YH219">
        <v>0</v>
      </c>
      <c r="YI219">
        <v>0</v>
      </c>
      <c r="YJ219">
        <v>0</v>
      </c>
      <c r="YK219">
        <v>0</v>
      </c>
      <c r="YL219">
        <v>5.1065273948407004</v>
      </c>
      <c r="YM219">
        <v>0</v>
      </c>
      <c r="YN219">
        <v>0</v>
      </c>
      <c r="YO219">
        <v>0</v>
      </c>
      <c r="YP219">
        <v>26.372262410055502</v>
      </c>
      <c r="YQ219">
        <v>0</v>
      </c>
      <c r="YR219">
        <v>0</v>
      </c>
      <c r="YS219">
        <v>0</v>
      </c>
      <c r="YT219">
        <v>0</v>
      </c>
      <c r="YU219">
        <v>11.210493782588999</v>
      </c>
      <c r="YV219">
        <v>0</v>
      </c>
      <c r="YW219">
        <v>0</v>
      </c>
      <c r="YX219">
        <v>20.268296022307201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6.1039663877499999</v>
      </c>
      <c r="ZF219">
        <v>0</v>
      </c>
      <c r="ZG219">
        <v>6.4208216229300001</v>
      </c>
      <c r="ZH219">
        <v>0</v>
      </c>
      <c r="ZI219">
        <v>6.9237371996899997</v>
      </c>
      <c r="ZJ219">
        <v>6.9237371996899997</v>
      </c>
      <c r="ZK219">
        <v>0</v>
      </c>
      <c r="ZL219">
        <v>5.1065273948399996</v>
      </c>
      <c r="ZM219">
        <v>0</v>
      </c>
      <c r="ZN219">
        <v>0</v>
      </c>
      <c r="ZO219">
        <v>0</v>
      </c>
      <c r="ZP219">
        <v>12.833333333300001</v>
      </c>
      <c r="ZQ219">
        <v>1.73936038641643</v>
      </c>
      <c r="ZR219">
        <v>1.65652626479257</v>
      </c>
      <c r="ZS219">
        <v>0.33130525295851398</v>
      </c>
      <c r="ZT219">
        <v>7.0402756672895999</v>
      </c>
      <c r="ZU219">
        <v>1.4080551334579201</v>
      </c>
      <c r="ZV219">
        <v>0</v>
      </c>
      <c r="ZW219">
        <v>0</v>
      </c>
      <c r="ZX219">
        <v>1.65652626479257</v>
      </c>
      <c r="ZY219">
        <v>0.33130525295851398</v>
      </c>
      <c r="ZZ219">
        <v>0</v>
      </c>
      <c r="AAA219">
        <v>0</v>
      </c>
      <c r="AAB219">
        <v>2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15</v>
      </c>
      <c r="AAK219">
        <v>1.6094379124341001</v>
      </c>
      <c r="AAL219">
        <v>1.6094379124341001</v>
      </c>
      <c r="AAM219">
        <v>1.0986122886681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2.7725887222397798</v>
      </c>
      <c r="AAV219">
        <v>14.149929999999999</v>
      </c>
      <c r="AAW219">
        <v>10.032069999999999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1</v>
      </c>
      <c r="ACX219">
        <v>0.777199999999999</v>
      </c>
      <c r="ACY219">
        <v>21.971799999999899</v>
      </c>
      <c r="ACZ219">
        <v>20.23</v>
      </c>
      <c r="ADA219">
        <v>20.23</v>
      </c>
      <c r="ADB219">
        <v>1.5</v>
      </c>
      <c r="ADC219">
        <v>0.444444444444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0.375</v>
      </c>
      <c r="ADM219">
        <v>0.111111111111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0.48611111111100003</v>
      </c>
      <c r="ADW219">
        <v>2</v>
      </c>
      <c r="ADX219">
        <v>4</v>
      </c>
      <c r="ADY219">
        <v>55.9359694248</v>
      </c>
      <c r="ADZ219">
        <v>2.1972245773400001</v>
      </c>
      <c r="AEA219">
        <v>0</v>
      </c>
      <c r="AEB219">
        <v>3.21887582487</v>
      </c>
      <c r="AEC219">
        <v>0</v>
      </c>
      <c r="AED219">
        <v>0</v>
      </c>
      <c r="AEE219">
        <v>6.8341087388100004</v>
      </c>
      <c r="AEF219">
        <v>27.254130090899999</v>
      </c>
      <c r="AEG219">
        <v>4.9382109959999996</v>
      </c>
      <c r="AEH219">
        <v>18</v>
      </c>
      <c r="AEI219">
        <v>2</v>
      </c>
      <c r="AEJ219">
        <v>16</v>
      </c>
      <c r="AEK219">
        <v>14</v>
      </c>
      <c r="AEL219">
        <v>1.3333333333333299</v>
      </c>
    </row>
    <row r="220" spans="1:818" x14ac:dyDescent="0.25">
      <c r="A220">
        <v>219</v>
      </c>
      <c r="B220" t="s">
        <v>2725</v>
      </c>
      <c r="C220">
        <v>61</v>
      </c>
      <c r="D220" s="26">
        <v>400.23620750399999</v>
      </c>
      <c r="F220">
        <v>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1</v>
      </c>
      <c r="GL220">
        <v>1</v>
      </c>
      <c r="GM220">
        <v>1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1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19.560113089957198</v>
      </c>
      <c r="JK220">
        <v>0</v>
      </c>
      <c r="JL220">
        <v>0</v>
      </c>
      <c r="JM220">
        <v>5.0014300228800002</v>
      </c>
      <c r="JN220">
        <v>1.2433002585299999</v>
      </c>
      <c r="JO220">
        <v>4.4083659898800001</v>
      </c>
      <c r="JP220">
        <v>8.6899513135599999</v>
      </c>
      <c r="JQ220">
        <v>0</v>
      </c>
      <c r="JR220">
        <v>32</v>
      </c>
      <c r="JS220">
        <v>0</v>
      </c>
      <c r="JT220">
        <v>0</v>
      </c>
      <c r="JU220">
        <v>0</v>
      </c>
      <c r="JV220">
        <v>0</v>
      </c>
      <c r="JW220">
        <v>23327.818393900001</v>
      </c>
      <c r="JX220">
        <v>29181.624919999998</v>
      </c>
      <c r="JY220">
        <v>24957.220415899999</v>
      </c>
      <c r="JZ220">
        <v>30043.010437100002</v>
      </c>
      <c r="KA220">
        <v>83.365128955200007</v>
      </c>
      <c r="KB220">
        <v>108.00545792</v>
      </c>
      <c r="KC220">
        <v>164.07609864</v>
      </c>
      <c r="KD220">
        <v>206.42241997100001</v>
      </c>
      <c r="KE220">
        <v>222.287929496</v>
      </c>
      <c r="KF220">
        <v>222.09135173499999</v>
      </c>
      <c r="KG220">
        <v>240.71751446499999</v>
      </c>
      <c r="KH220">
        <v>260.07611548099999</v>
      </c>
      <c r="KI220">
        <v>255.013506965</v>
      </c>
      <c r="KJ220">
        <v>231</v>
      </c>
      <c r="KK220">
        <v>469</v>
      </c>
      <c r="KL220">
        <v>527</v>
      </c>
      <c r="KM220">
        <v>509</v>
      </c>
      <c r="KN220">
        <v>517</v>
      </c>
      <c r="KO220">
        <v>524</v>
      </c>
      <c r="KP220">
        <v>451</v>
      </c>
      <c r="KQ220">
        <v>12087.760016300001</v>
      </c>
      <c r="KR220">
        <v>15485.642469</v>
      </c>
      <c r="KS220">
        <v>23123.6773656</v>
      </c>
      <c r="KT220">
        <v>28884.7736621</v>
      </c>
      <c r="KU220">
        <v>30443.389000700001</v>
      </c>
      <c r="KV220">
        <v>31272.896031200002</v>
      </c>
      <c r="KW220">
        <v>33202.271783299999</v>
      </c>
      <c r="KX220">
        <v>34121.497610600003</v>
      </c>
      <c r="KY220">
        <v>31535.607154000001</v>
      </c>
      <c r="KZ220">
        <v>4766.8529330000001</v>
      </c>
      <c r="LA220">
        <v>5294.8415269999996</v>
      </c>
      <c r="LB220">
        <v>7992.1511179999998</v>
      </c>
      <c r="LC220">
        <v>9812.6943260000007</v>
      </c>
      <c r="LD220">
        <v>9688.6484650000002</v>
      </c>
      <c r="LE220">
        <v>10888.454039</v>
      </c>
      <c r="LF220">
        <v>10507.776191999999</v>
      </c>
      <c r="LG220">
        <v>9712.6256620000004</v>
      </c>
      <c r="LH220">
        <v>7704.4336050000002</v>
      </c>
      <c r="LI220">
        <v>936.7124</v>
      </c>
      <c r="LJ220">
        <v>1119.5082</v>
      </c>
      <c r="LK220">
        <v>1021.3253</v>
      </c>
      <c r="LL220">
        <v>1187.6121000000001</v>
      </c>
      <c r="LM220">
        <v>1319.9646</v>
      </c>
      <c r="LN220">
        <v>1363.8595</v>
      </c>
      <c r="LO220">
        <v>1214</v>
      </c>
      <c r="LP220">
        <v>1417</v>
      </c>
      <c r="LQ220">
        <v>2156</v>
      </c>
      <c r="LR220">
        <v>2696</v>
      </c>
      <c r="LS220">
        <v>2730</v>
      </c>
      <c r="LT220">
        <v>2990</v>
      </c>
      <c r="LU220">
        <v>2997</v>
      </c>
      <c r="LV220">
        <v>2865</v>
      </c>
      <c r="LW220">
        <v>2413</v>
      </c>
      <c r="LX220">
        <v>386</v>
      </c>
      <c r="LY220">
        <v>393</v>
      </c>
      <c r="LZ220">
        <v>590</v>
      </c>
      <c r="MA220">
        <v>670</v>
      </c>
      <c r="MB220">
        <v>662</v>
      </c>
      <c r="MC220">
        <v>701</v>
      </c>
      <c r="MD220">
        <v>534</v>
      </c>
      <c r="ME220">
        <v>392</v>
      </c>
      <c r="MF220">
        <v>206</v>
      </c>
      <c r="MG220">
        <v>163.90033317499999</v>
      </c>
      <c r="MH220">
        <v>1.3666414582799999</v>
      </c>
      <c r="MI220">
        <v>3.0491803278699998</v>
      </c>
      <c r="MJ220">
        <v>198.160000268</v>
      </c>
      <c r="MK220">
        <v>6.0697557377000004</v>
      </c>
      <c r="ML220">
        <v>19.901639344300001</v>
      </c>
      <c r="MM220">
        <v>6.32786885246</v>
      </c>
      <c r="MN220">
        <v>83.457099450900003</v>
      </c>
      <c r="MO220">
        <v>-11.3623274053</v>
      </c>
      <c r="MP220">
        <v>17.379328060799999</v>
      </c>
      <c r="MQ220">
        <v>-3.1477095504700001</v>
      </c>
      <c r="MR220">
        <v>24.215529417700001</v>
      </c>
      <c r="MS220">
        <v>-61.194029090500003</v>
      </c>
      <c r="MT220">
        <v>1.66265709898</v>
      </c>
      <c r="MU220">
        <v>5.9947857557999997</v>
      </c>
      <c r="MV220">
        <v>-34.387133169800002</v>
      </c>
      <c r="MW220">
        <v>13.7713089273</v>
      </c>
      <c r="MX220">
        <v>-1.36772953456</v>
      </c>
      <c r="MY220">
        <v>4.8144466529300001</v>
      </c>
      <c r="MZ220">
        <v>-2.09954036329</v>
      </c>
      <c r="NA220">
        <v>5.3024507123399998</v>
      </c>
      <c r="NB220">
        <v>-6.1379885333399997</v>
      </c>
      <c r="NC220">
        <v>-2.4008323252600001</v>
      </c>
      <c r="ND220">
        <v>-4.8820317636899997</v>
      </c>
      <c r="NE220">
        <v>-8.7636032032099997</v>
      </c>
      <c r="NF220">
        <v>41.147540983600003</v>
      </c>
      <c r="NG220">
        <v>23.0935232464</v>
      </c>
      <c r="NH220">
        <v>11.293200752500001</v>
      </c>
      <c r="NI220">
        <v>12.262563826899999</v>
      </c>
      <c r="NJ220">
        <v>-0.14270357430799999</v>
      </c>
      <c r="NK220">
        <v>-22.487772104299999</v>
      </c>
      <c r="NL220">
        <v>-34.419510884200001</v>
      </c>
      <c r="NM220">
        <v>-44.850309056699999</v>
      </c>
      <c r="NN220">
        <v>-29.837409298600001</v>
      </c>
      <c r="NO220">
        <v>3067.5686401799999</v>
      </c>
      <c r="NP220">
        <v>-99.997289309899998</v>
      </c>
      <c r="NQ220">
        <v>1216.2791358899999</v>
      </c>
      <c r="NR220">
        <v>-146.627015481</v>
      </c>
      <c r="NS220">
        <v>869.95437688000004</v>
      </c>
      <c r="NT220">
        <v>-820.49687154499998</v>
      </c>
      <c r="NU220">
        <v>-1016.8989552</v>
      </c>
      <c r="NV220">
        <v>-1585.5286649499999</v>
      </c>
      <c r="NW220">
        <v>-2502.2718620000001</v>
      </c>
      <c r="NX220">
        <v>150.18659684599999</v>
      </c>
      <c r="NY220">
        <v>937.74226703600004</v>
      </c>
      <c r="NZ220">
        <v>6.84145901639</v>
      </c>
      <c r="OA220">
        <v>0.67227511421700004</v>
      </c>
      <c r="OB220">
        <v>2.5723910507899999</v>
      </c>
      <c r="OC220">
        <v>1.9080755173299999</v>
      </c>
      <c r="OD220">
        <v>-1.4178275732300001</v>
      </c>
      <c r="OE220">
        <v>2.48315407149</v>
      </c>
      <c r="OF220">
        <v>-4.6958989518900003</v>
      </c>
      <c r="OG220">
        <v>-4.2849073367399999</v>
      </c>
      <c r="OH220">
        <v>-5.0269972587999998</v>
      </c>
      <c r="OI220">
        <v>449.14754098399999</v>
      </c>
      <c r="OJ220">
        <v>32.765654394000002</v>
      </c>
      <c r="OK220">
        <v>196.9653319</v>
      </c>
      <c r="OL220">
        <v>60.115022843299997</v>
      </c>
      <c r="OM220">
        <v>24.398280032199999</v>
      </c>
      <c r="ON220">
        <v>47.7909164203</v>
      </c>
      <c r="OO220">
        <v>-270.74737973700002</v>
      </c>
      <c r="OP220">
        <v>-329.48965331900001</v>
      </c>
      <c r="OQ220">
        <v>-423.443966676</v>
      </c>
      <c r="OR220">
        <v>241.14754098399999</v>
      </c>
      <c r="OS220">
        <v>129.61811341000001</v>
      </c>
      <c r="OT220">
        <v>127.325987638</v>
      </c>
      <c r="OU220">
        <v>66.869121203999995</v>
      </c>
      <c r="OV220">
        <v>-34.650900295600003</v>
      </c>
      <c r="OW220">
        <v>-35.438591776400003</v>
      </c>
      <c r="OX220">
        <v>-233.157215802</v>
      </c>
      <c r="OY220">
        <v>-266.22735823699998</v>
      </c>
      <c r="OZ220">
        <v>-230.148884708</v>
      </c>
      <c r="PA220">
        <v>1.36814917133</v>
      </c>
      <c r="PB220">
        <v>0.225759162742</v>
      </c>
      <c r="PC220">
        <v>0.67454985218999997</v>
      </c>
      <c r="PD220">
        <v>50.288010494700004</v>
      </c>
      <c r="PE220">
        <v>0.112155065843</v>
      </c>
      <c r="PF220">
        <v>7.3630744423500003</v>
      </c>
      <c r="PG220">
        <v>3.9532383767799999</v>
      </c>
      <c r="PH220">
        <v>14.693860276800001</v>
      </c>
      <c r="PI220">
        <v>10.933527295299999</v>
      </c>
      <c r="PJ220">
        <v>2.0086232426000001</v>
      </c>
      <c r="PK220">
        <v>0.74110113486600004</v>
      </c>
      <c r="PL220">
        <v>4.0220758330899997</v>
      </c>
      <c r="PM220">
        <v>0.97718881722100004</v>
      </c>
      <c r="PN220">
        <v>20.915370384300001</v>
      </c>
      <c r="PO220">
        <v>14.7006242899</v>
      </c>
      <c r="PP220">
        <v>3.5025146888699998</v>
      </c>
      <c r="PQ220">
        <v>2.2222723419800001</v>
      </c>
      <c r="PR220">
        <v>8.0294663970699993</v>
      </c>
      <c r="PS220">
        <v>5.6729223012099999</v>
      </c>
      <c r="PT220">
        <v>6.0293940398399997</v>
      </c>
      <c r="PU220">
        <v>0.98719483485399995</v>
      </c>
      <c r="PV220">
        <v>1.95136637334217</v>
      </c>
      <c r="PW220">
        <v>1.14303591443</v>
      </c>
      <c r="PX220">
        <v>10.931942365099999</v>
      </c>
      <c r="PY220">
        <v>-5.3655406937199999</v>
      </c>
      <c r="PZ220">
        <v>9.4113080603300006</v>
      </c>
      <c r="QA220">
        <v>136.23279854699999</v>
      </c>
      <c r="QB220">
        <v>-2.2346271687199999</v>
      </c>
      <c r="QC220">
        <v>7.60031346277</v>
      </c>
      <c r="QD220">
        <v>1.3572521419800001</v>
      </c>
      <c r="QE220">
        <v>7.6380333736699999</v>
      </c>
      <c r="QF220">
        <v>1.2857142857099999</v>
      </c>
      <c r="QG220">
        <v>950.97988106353705</v>
      </c>
      <c r="QH220">
        <v>50</v>
      </c>
      <c r="QI220">
        <v>2</v>
      </c>
      <c r="QJ220">
        <v>0</v>
      </c>
      <c r="QK220">
        <v>13</v>
      </c>
      <c r="QL220">
        <v>6</v>
      </c>
      <c r="QM220">
        <v>0</v>
      </c>
      <c r="QN220">
        <v>3</v>
      </c>
      <c r="QO220">
        <v>2</v>
      </c>
      <c r="QP220">
        <v>5</v>
      </c>
      <c r="QQ220">
        <v>10</v>
      </c>
      <c r="QR220">
        <v>2</v>
      </c>
      <c r="QS220">
        <v>0</v>
      </c>
      <c r="QT220">
        <v>1</v>
      </c>
      <c r="QU220">
        <v>0.56521739130434701</v>
      </c>
      <c r="QV220">
        <v>0</v>
      </c>
      <c r="QW220">
        <v>0</v>
      </c>
      <c r="QX220">
        <v>6.4150029910000003E-2</v>
      </c>
      <c r="QY220">
        <v>0.292825385991</v>
      </c>
      <c r="QZ220">
        <v>0.70614167782399995</v>
      </c>
      <c r="RA220">
        <v>0</v>
      </c>
      <c r="RB220">
        <v>2.5000000000000001E-2</v>
      </c>
      <c r="RC220">
        <v>8.9101086915900005E-2</v>
      </c>
      <c r="RD220">
        <v>0.197146357621</v>
      </c>
      <c r="RE220">
        <v>3.0150786193600001</v>
      </c>
      <c r="RF220">
        <v>0.28867513459499999</v>
      </c>
      <c r="RG220">
        <v>1.0597100661600001</v>
      </c>
      <c r="RH220">
        <v>0.20412414523200001</v>
      </c>
      <c r="RI220">
        <v>2.0201659277199999</v>
      </c>
      <c r="RJ220">
        <v>0.25</v>
      </c>
      <c r="RK220">
        <v>0.26834532299699998</v>
      </c>
      <c r="RL220">
        <v>4.1666666666699999E-2</v>
      </c>
      <c r="RM220">
        <v>6.1528752230099997</v>
      </c>
      <c r="RN220">
        <v>8.9304252961799993</v>
      </c>
      <c r="RO220">
        <v>14.9665028582</v>
      </c>
      <c r="RP220">
        <v>2.4463124665999998</v>
      </c>
      <c r="RQ220">
        <v>3.2189080474699998</v>
      </c>
      <c r="RR220">
        <v>4.4878310743099998</v>
      </c>
      <c r="RS220">
        <v>13.0593989298</v>
      </c>
      <c r="RT220">
        <v>10.5478727561</v>
      </c>
      <c r="RU220">
        <v>8.5751149839600007</v>
      </c>
      <c r="RV220">
        <v>7.5106346612500001</v>
      </c>
      <c r="RW220">
        <v>5.7345388320700001</v>
      </c>
      <c r="RX220">
        <v>4.1528484303299997</v>
      </c>
      <c r="RY220">
        <v>10.4495368596</v>
      </c>
      <c r="RZ220">
        <v>8.6487568569800004</v>
      </c>
      <c r="SA220">
        <v>5.34244984485</v>
      </c>
      <c r="SB220">
        <v>3.7966237781299998</v>
      </c>
      <c r="SC220">
        <v>2.81689059199</v>
      </c>
      <c r="SD220">
        <v>1.7847021008499999</v>
      </c>
      <c r="SE220">
        <v>1.08714753261</v>
      </c>
      <c r="SF220">
        <v>58.388235294099999</v>
      </c>
      <c r="SG220">
        <v>1.13219106791</v>
      </c>
      <c r="SH220">
        <v>0.63959336409099998</v>
      </c>
      <c r="SI220">
        <v>0.59089128541500002</v>
      </c>
      <c r="SJ220">
        <v>0.95718418514900006</v>
      </c>
      <c r="SK220">
        <v>21.403990070900001</v>
      </c>
      <c r="SL220">
        <v>310.357856029</v>
      </c>
      <c r="SM220">
        <v>4452</v>
      </c>
      <c r="SN220">
        <v>9.6370144785199994</v>
      </c>
      <c r="SO220">
        <v>5.3006800596400003</v>
      </c>
      <c r="SP220">
        <v>0.182782071022</v>
      </c>
      <c r="SQ220">
        <v>2.7325458624599999</v>
      </c>
      <c r="SR220">
        <v>184.22048333800001</v>
      </c>
      <c r="SS220">
        <v>6.3524304599199999</v>
      </c>
      <c r="ST220">
        <v>6</v>
      </c>
      <c r="SU220">
        <v>6</v>
      </c>
      <c r="SV220">
        <v>0</v>
      </c>
      <c r="SW220">
        <v>2</v>
      </c>
      <c r="SX220">
        <v>0</v>
      </c>
      <c r="SY220">
        <v>0</v>
      </c>
      <c r="SZ220">
        <v>1</v>
      </c>
      <c r="TA220">
        <v>6</v>
      </c>
      <c r="TB220">
        <v>0</v>
      </c>
      <c r="TC220">
        <v>1</v>
      </c>
      <c r="TD220">
        <v>0</v>
      </c>
      <c r="TE220">
        <v>0</v>
      </c>
      <c r="TF220">
        <v>0</v>
      </c>
      <c r="TG220">
        <v>0</v>
      </c>
      <c r="TH220">
        <v>2</v>
      </c>
      <c r="TI220">
        <v>0</v>
      </c>
      <c r="TJ220">
        <v>0</v>
      </c>
      <c r="TK220">
        <v>2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11.695686392400001</v>
      </c>
      <c r="TS220">
        <v>0</v>
      </c>
      <c r="TT220">
        <v>3.4377363499400002</v>
      </c>
      <c r="TU220">
        <v>0</v>
      </c>
      <c r="TV220">
        <v>4.2498963057400001</v>
      </c>
      <c r="TW220">
        <v>0</v>
      </c>
      <c r="TX220">
        <v>0</v>
      </c>
      <c r="TY220">
        <v>0</v>
      </c>
      <c r="TZ220">
        <v>-0.35368155286800002</v>
      </c>
      <c r="UA220">
        <v>5.1271982342299998</v>
      </c>
      <c r="UB220">
        <v>0</v>
      </c>
      <c r="UC220">
        <v>-0.67522268938399999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3.4438369236600002</v>
      </c>
      <c r="UN220">
        <v>0</v>
      </c>
      <c r="UO220">
        <v>0</v>
      </c>
      <c r="UP220">
        <v>26.318786428199999</v>
      </c>
      <c r="UQ220">
        <v>11.4636689369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480</v>
      </c>
      <c r="VG220">
        <v>0.26894865525672301</v>
      </c>
      <c r="VH220">
        <v>0.35207823960880102</v>
      </c>
      <c r="VI220">
        <v>3.6674816625916803E-2</v>
      </c>
      <c r="VJ220">
        <v>30</v>
      </c>
      <c r="VK220">
        <v>1.03448275862068</v>
      </c>
      <c r="VL220">
        <v>18</v>
      </c>
      <c r="VM220">
        <v>0.62068965517241304</v>
      </c>
      <c r="VN220">
        <v>12</v>
      </c>
      <c r="VO220">
        <v>0.41379310344827502</v>
      </c>
      <c r="VP220">
        <v>1</v>
      </c>
      <c r="VQ220">
        <v>3.4482758620689599E-2</v>
      </c>
      <c r="VR220">
        <v>35.779681124500001</v>
      </c>
      <c r="VS220">
        <v>1.23378210774</v>
      </c>
      <c r="VT220">
        <v>8.4027801505900008</v>
      </c>
      <c r="VU220">
        <v>0.28975103967600002</v>
      </c>
      <c r="VV220">
        <v>60.290263664800001</v>
      </c>
      <c r="VW220">
        <v>2.0789746091299999</v>
      </c>
      <c r="VX220">
        <v>0.47186514054599998</v>
      </c>
      <c r="VY220">
        <v>24.5105825403</v>
      </c>
      <c r="VZ220">
        <v>0.845192501391</v>
      </c>
      <c r="WA220">
        <v>5.2813089252500003</v>
      </c>
      <c r="WB220">
        <v>0.182114100871</v>
      </c>
      <c r="WC220">
        <v>0</v>
      </c>
      <c r="WD220">
        <v>2.9885057471264301E-2</v>
      </c>
      <c r="WE220">
        <v>0.83333333333333204</v>
      </c>
      <c r="WF220">
        <v>0.43975903614457701</v>
      </c>
      <c r="WG220">
        <v>0.83333333333333204</v>
      </c>
      <c r="WH220">
        <v>0.113792876423727</v>
      </c>
      <c r="WI220">
        <v>2.9397323196325501E-2</v>
      </c>
      <c r="WJ220">
        <v>-8.4395553227402206E-2</v>
      </c>
      <c r="WK220">
        <v>0</v>
      </c>
      <c r="WL220">
        <v>-6</v>
      </c>
      <c r="WM220">
        <v>-0.20689655172413701</v>
      </c>
      <c r="WN220">
        <v>0.56413793103448295</v>
      </c>
      <c r="WO220">
        <v>0.14986206896551599</v>
      </c>
      <c r="WP220">
        <v>0</v>
      </c>
      <c r="WQ220">
        <v>149.06</v>
      </c>
      <c r="WR220">
        <v>0.26229508196721302</v>
      </c>
      <c r="WS220">
        <v>6</v>
      </c>
      <c r="WT220">
        <v>0</v>
      </c>
      <c r="WU220">
        <v>1.4382467639700001</v>
      </c>
      <c r="WV220">
        <v>2.9869464220699999</v>
      </c>
      <c r="WW220">
        <v>4.2239646500500001</v>
      </c>
      <c r="WX220">
        <v>4.5610836486800004</v>
      </c>
      <c r="WY220">
        <v>4.7905918453999998</v>
      </c>
      <c r="WZ220">
        <v>4.9545262716299998</v>
      </c>
      <c r="XA220">
        <v>87.733052602000001</v>
      </c>
      <c r="XB220">
        <v>182.20373174599999</v>
      </c>
      <c r="XC220">
        <v>302.22610257000002</v>
      </c>
      <c r="XD220">
        <v>4.4924905735999996</v>
      </c>
      <c r="XE220">
        <v>2.9437909154900002</v>
      </c>
      <c r="XF220">
        <v>1.70677268752</v>
      </c>
      <c r="XG220">
        <v>1.3696536888799999</v>
      </c>
      <c r="XH220">
        <v>1.1401454921600001</v>
      </c>
      <c r="XI220">
        <v>0.976211065928</v>
      </c>
      <c r="XJ220">
        <v>13.253105355000001</v>
      </c>
      <c r="XK220">
        <v>30.299938861699999</v>
      </c>
      <c r="XL220">
        <v>34.558670844399998</v>
      </c>
      <c r="XM220">
        <v>37.098847450699999</v>
      </c>
      <c r="XN220">
        <v>99.354831462700005</v>
      </c>
      <c r="XO220">
        <v>47.172539065400002</v>
      </c>
      <c r="XP220">
        <v>35.375316582000004</v>
      </c>
      <c r="XQ220">
        <v>31.231081045300002</v>
      </c>
      <c r="XR220">
        <v>28.786966812900001</v>
      </c>
      <c r="XS220">
        <v>27.7104119643</v>
      </c>
      <c r="XT220">
        <v>1</v>
      </c>
      <c r="XU220">
        <v>1</v>
      </c>
      <c r="XV220">
        <v>-5.34803494162598</v>
      </c>
      <c r="XW220">
        <v>319.99000000000098</v>
      </c>
      <c r="XX220">
        <v>171.95919537624101</v>
      </c>
      <c r="XY220">
        <v>9.4737259076000893</v>
      </c>
      <c r="XZ220">
        <v>9.5890743681436401</v>
      </c>
      <c r="YA220">
        <v>9.3636058702903693</v>
      </c>
      <c r="YB220">
        <v>0</v>
      </c>
      <c r="YC220">
        <v>0</v>
      </c>
      <c r="YD220">
        <v>31.543660028001401</v>
      </c>
      <c r="YE220">
        <v>57.2269465197054</v>
      </c>
      <c r="YF220">
        <v>0</v>
      </c>
      <c r="YG220">
        <v>31.718267210247699</v>
      </c>
      <c r="YH220">
        <v>5.5634514916969904</v>
      </c>
      <c r="YI220">
        <v>0</v>
      </c>
      <c r="YJ220">
        <v>5.8799883364353702</v>
      </c>
      <c r="YK220">
        <v>5.5592668950519997</v>
      </c>
      <c r="YL220">
        <v>14.2682630916719</v>
      </c>
      <c r="YM220">
        <v>0</v>
      </c>
      <c r="YN220">
        <v>9.3636058702903693</v>
      </c>
      <c r="YO220">
        <v>5.4149904693967796</v>
      </c>
      <c r="YP220">
        <v>67.473579255820894</v>
      </c>
      <c r="YQ220">
        <v>13.2137639290258</v>
      </c>
      <c r="YR220">
        <v>39.176892691138001</v>
      </c>
      <c r="YS220">
        <v>17.0068913198293</v>
      </c>
      <c r="YT220">
        <v>10.296129848852001</v>
      </c>
      <c r="YU220">
        <v>28.546675087268</v>
      </c>
      <c r="YV220">
        <v>35.462556195548999</v>
      </c>
      <c r="YW220">
        <v>12.338727669087399</v>
      </c>
      <c r="YX220">
        <v>51.309040473544101</v>
      </c>
      <c r="YY220">
        <v>16.927271320995001</v>
      </c>
      <c r="YZ220">
        <v>0</v>
      </c>
      <c r="ZA220">
        <v>11.126902983393901</v>
      </c>
      <c r="ZB220">
        <v>0</v>
      </c>
      <c r="ZC220">
        <v>5.8799883364353702</v>
      </c>
      <c r="ZD220">
        <v>5.4149904694000002</v>
      </c>
      <c r="ZE220">
        <v>11.528572183</v>
      </c>
      <c r="ZF220">
        <v>37.746716569</v>
      </c>
      <c r="ZG220">
        <v>29.531997720900002</v>
      </c>
      <c r="ZH220">
        <v>5.5634514917000004</v>
      </c>
      <c r="ZI220">
        <v>9.3636058702899998</v>
      </c>
      <c r="ZJ220">
        <v>20.771211599099999</v>
      </c>
      <c r="ZK220">
        <v>32.903945735999997</v>
      </c>
      <c r="ZL220">
        <v>9.4737259076000004</v>
      </c>
      <c r="ZM220">
        <v>9.5890743681400004</v>
      </c>
      <c r="ZN220">
        <v>0</v>
      </c>
      <c r="ZO220">
        <v>3.4438369236600002</v>
      </c>
      <c r="ZP220">
        <v>61.139496409700001</v>
      </c>
      <c r="ZQ220">
        <v>2.0081002077524501</v>
      </c>
      <c r="ZR220">
        <v>12.1576575650069</v>
      </c>
      <c r="ZS220">
        <v>0.419229571207137</v>
      </c>
      <c r="ZT220">
        <v>46.077248459814101</v>
      </c>
      <c r="ZU220">
        <v>1.58887063654531</v>
      </c>
      <c r="ZV220">
        <v>4.5402617242914998</v>
      </c>
      <c r="ZW220">
        <v>0.15656074911349999</v>
      </c>
      <c r="ZX220">
        <v>7.6173958407154796</v>
      </c>
      <c r="ZY220">
        <v>0.26266882209363701</v>
      </c>
      <c r="ZZ220">
        <v>0</v>
      </c>
      <c r="AAA220">
        <v>0</v>
      </c>
      <c r="AAB220">
        <v>62</v>
      </c>
      <c r="AAC220">
        <v>85</v>
      </c>
      <c r="AAD220">
        <v>115</v>
      </c>
      <c r="AAE220">
        <v>140</v>
      </c>
      <c r="AAF220">
        <v>160</v>
      </c>
      <c r="AAG220">
        <v>171</v>
      </c>
      <c r="AAH220">
        <v>171</v>
      </c>
      <c r="AAI220">
        <v>160</v>
      </c>
      <c r="AAJ220">
        <v>1170</v>
      </c>
      <c r="AAK220">
        <v>3.6763006719070699</v>
      </c>
      <c r="AAL220">
        <v>4.3141492122707898</v>
      </c>
      <c r="AAM220">
        <v>4.9172399464967</v>
      </c>
      <c r="AAN220">
        <v>5.5341303209629</v>
      </c>
      <c r="AAO220">
        <v>6.0705933757828197</v>
      </c>
      <c r="AAP220">
        <v>6.4399492332798802</v>
      </c>
      <c r="AAQ220">
        <v>6.8171465301113798</v>
      </c>
      <c r="AAR220">
        <v>7.0828371507175696</v>
      </c>
      <c r="AAS220">
        <v>7.3229334785833098</v>
      </c>
      <c r="AAT220">
        <v>7.5030225746218697</v>
      </c>
      <c r="AAU220">
        <v>8.8559841662564001</v>
      </c>
      <c r="AAV220">
        <v>65.155375999999904</v>
      </c>
      <c r="AAW220">
        <v>39.590623999999998</v>
      </c>
      <c r="AAX220">
        <v>3</v>
      </c>
      <c r="AAY220">
        <v>1</v>
      </c>
      <c r="AAZ220">
        <v>1</v>
      </c>
      <c r="ABA220">
        <v>2</v>
      </c>
      <c r="ABB220">
        <v>1</v>
      </c>
      <c r="ABC220">
        <v>0</v>
      </c>
      <c r="ABD220">
        <v>2</v>
      </c>
      <c r="ABE220">
        <v>1</v>
      </c>
      <c r="ABF220">
        <v>1</v>
      </c>
      <c r="ABG220">
        <v>1</v>
      </c>
      <c r="ABH220">
        <v>1</v>
      </c>
      <c r="ABI220">
        <v>0</v>
      </c>
      <c r="ABJ220">
        <v>1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1</v>
      </c>
      <c r="ABS220">
        <v>0</v>
      </c>
      <c r="ABT220">
        <v>0</v>
      </c>
      <c r="ABU220">
        <v>0</v>
      </c>
      <c r="ABV220">
        <v>1</v>
      </c>
      <c r="ABW220">
        <v>0</v>
      </c>
      <c r="ABX220">
        <v>1</v>
      </c>
      <c r="ABY220">
        <v>0</v>
      </c>
      <c r="ABZ220">
        <v>1</v>
      </c>
      <c r="ACA220">
        <v>0</v>
      </c>
      <c r="ACB220">
        <v>1</v>
      </c>
      <c r="ACC220">
        <v>0</v>
      </c>
      <c r="ACD220">
        <v>1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1</v>
      </c>
      <c r="ACO220">
        <v>0</v>
      </c>
      <c r="ACP220">
        <v>0</v>
      </c>
      <c r="ACQ220">
        <v>1</v>
      </c>
      <c r="ACR220">
        <v>0</v>
      </c>
      <c r="ACS220">
        <v>1</v>
      </c>
      <c r="ACT220">
        <v>0</v>
      </c>
      <c r="ACU220">
        <v>1</v>
      </c>
      <c r="ACV220">
        <v>0</v>
      </c>
      <c r="ACW220">
        <v>4</v>
      </c>
      <c r="ACX220">
        <v>3.7317200000000001</v>
      </c>
      <c r="ACY220">
        <v>113.53</v>
      </c>
      <c r="ACZ220">
        <v>62.46</v>
      </c>
      <c r="ADA220">
        <v>62.46</v>
      </c>
      <c r="ADB220">
        <v>7</v>
      </c>
      <c r="ADC220">
        <v>3.7777777777799999</v>
      </c>
      <c r="ADD220">
        <v>3.36111111111</v>
      </c>
      <c r="ADE220">
        <v>2.57944444444</v>
      </c>
      <c r="ADF220">
        <v>2.0355555555599998</v>
      </c>
      <c r="ADG220">
        <v>1.4091156462600001</v>
      </c>
      <c r="ADH220">
        <v>0.84984410430799995</v>
      </c>
      <c r="ADI220">
        <v>0.52484095490000005</v>
      </c>
      <c r="ADJ220">
        <v>0.168125</v>
      </c>
      <c r="ADK220">
        <v>1.23456790123E-2</v>
      </c>
      <c r="ADL220">
        <v>0.225806451613</v>
      </c>
      <c r="ADM220">
        <v>8.2125603864699998E-2</v>
      </c>
      <c r="ADN220">
        <v>6.2242798353900002E-2</v>
      </c>
      <c r="ADO220">
        <v>4.8668763102699998E-2</v>
      </c>
      <c r="ADP220">
        <v>3.4500941619599997E-2</v>
      </c>
      <c r="ADQ220">
        <v>2.5162779397500001E-2</v>
      </c>
      <c r="ADR220">
        <v>1.69968820862E-2</v>
      </c>
      <c r="ADS220">
        <v>1.4184890673E-2</v>
      </c>
      <c r="ADT220">
        <v>1.05078125E-2</v>
      </c>
      <c r="ADU220">
        <v>3.0864197530900001E-3</v>
      </c>
      <c r="ADV220">
        <v>0.52328334296400003</v>
      </c>
      <c r="ADW220">
        <v>5</v>
      </c>
      <c r="ADX220">
        <v>31</v>
      </c>
      <c r="ADY220">
        <v>138.20571310599999</v>
      </c>
      <c r="ADZ220">
        <v>4.1431347263899996</v>
      </c>
      <c r="AEA220">
        <v>0</v>
      </c>
      <c r="AEB220">
        <v>5.5093883366299998</v>
      </c>
      <c r="AEC220">
        <v>2.3978952728</v>
      </c>
      <c r="AED220">
        <v>7.3218497137899998</v>
      </c>
      <c r="AEE220">
        <v>10.407077058600001</v>
      </c>
      <c r="AEF220">
        <v>79.592279417699999</v>
      </c>
      <c r="AEG220">
        <v>6.5612493033442698</v>
      </c>
      <c r="AEH220">
        <v>1958</v>
      </c>
      <c r="AEI220">
        <v>54</v>
      </c>
      <c r="AEJ220">
        <v>154</v>
      </c>
      <c r="AEK220">
        <v>185</v>
      </c>
      <c r="AEL220">
        <v>6.3888888888888804</v>
      </c>
    </row>
    <row r="221" spans="1:818" x14ac:dyDescent="0.25">
      <c r="A221">
        <v>220</v>
      </c>
      <c r="B221" t="s">
        <v>2650</v>
      </c>
      <c r="C221">
        <v>41</v>
      </c>
      <c r="D221" s="26">
        <v>283.13390662400002</v>
      </c>
      <c r="F221">
        <v>7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1</v>
      </c>
      <c r="GJ221">
        <v>0</v>
      </c>
      <c r="GK221">
        <v>1</v>
      </c>
      <c r="GL221">
        <v>1</v>
      </c>
      <c r="GM221">
        <v>1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13.247530922401699</v>
      </c>
      <c r="JK221">
        <v>0</v>
      </c>
      <c r="JL221">
        <v>0</v>
      </c>
      <c r="JM221">
        <v>4.83990768508</v>
      </c>
      <c r="JN221">
        <v>1.22600102253</v>
      </c>
      <c r="JO221">
        <v>3.7326042027600002</v>
      </c>
      <c r="JP221">
        <v>5.9613746057199997</v>
      </c>
      <c r="JQ221">
        <v>0</v>
      </c>
      <c r="JR221">
        <v>22</v>
      </c>
      <c r="JS221">
        <v>0</v>
      </c>
      <c r="JT221">
        <v>0</v>
      </c>
      <c r="JU221">
        <v>0</v>
      </c>
      <c r="JV221">
        <v>0</v>
      </c>
      <c r="JW221">
        <v>13609.557471100001</v>
      </c>
      <c r="JX221">
        <v>16529.561899100001</v>
      </c>
      <c r="JY221">
        <v>19374.585822000001</v>
      </c>
      <c r="JZ221">
        <v>24404.477490500001</v>
      </c>
      <c r="KA221">
        <v>58.863791906700001</v>
      </c>
      <c r="KB221">
        <v>71.134394819999997</v>
      </c>
      <c r="KC221">
        <v>101.831211033</v>
      </c>
      <c r="KD221">
        <v>121.438120051</v>
      </c>
      <c r="KE221">
        <v>145.34285566099999</v>
      </c>
      <c r="KF221">
        <v>168.89463099299999</v>
      </c>
      <c r="KG221">
        <v>164.167535018</v>
      </c>
      <c r="KH221">
        <v>112.51907126899999</v>
      </c>
      <c r="KI221">
        <v>54.166313778899998</v>
      </c>
      <c r="KJ221">
        <v>135</v>
      </c>
      <c r="KK221">
        <v>259</v>
      </c>
      <c r="KL221">
        <v>290</v>
      </c>
      <c r="KM221">
        <v>286</v>
      </c>
      <c r="KN221">
        <v>248</v>
      </c>
      <c r="KO221">
        <v>177</v>
      </c>
      <c r="KP221">
        <v>80</v>
      </c>
      <c r="KQ221">
        <v>8216.6625892800002</v>
      </c>
      <c r="KR221">
        <v>9939.6239386300003</v>
      </c>
      <c r="KS221">
        <v>13760.2633105</v>
      </c>
      <c r="KT221">
        <v>16617.637459699999</v>
      </c>
      <c r="KU221">
        <v>19450.771460600001</v>
      </c>
      <c r="KV221">
        <v>21774.5168075</v>
      </c>
      <c r="KW221">
        <v>19321.500773799999</v>
      </c>
      <c r="KX221">
        <v>11975.5311556</v>
      </c>
      <c r="KY221">
        <v>5288.0591460899996</v>
      </c>
      <c r="KZ221">
        <v>4151.1497740000004</v>
      </c>
      <c r="LA221">
        <v>3504.5215360000002</v>
      </c>
      <c r="LB221">
        <v>4667.7716179999998</v>
      </c>
      <c r="LC221">
        <v>5982.4944919999998</v>
      </c>
      <c r="LD221">
        <v>6385.3240230000001</v>
      </c>
      <c r="LE221">
        <v>7217.036736</v>
      </c>
      <c r="LF221">
        <v>6186.3344500000003</v>
      </c>
      <c r="LG221">
        <v>3228.673816</v>
      </c>
      <c r="LH221">
        <v>867.75225799999998</v>
      </c>
      <c r="LI221">
        <v>535.87840000000006</v>
      </c>
      <c r="LJ221">
        <v>640.49699999999996</v>
      </c>
      <c r="LK221">
        <v>760.30759999999998</v>
      </c>
      <c r="LL221">
        <v>880.2509</v>
      </c>
      <c r="LM221">
        <v>744.51400000000001</v>
      </c>
      <c r="LN221">
        <v>363.09100000000001</v>
      </c>
      <c r="LO221">
        <v>1028</v>
      </c>
      <c r="LP221">
        <v>936</v>
      </c>
      <c r="LQ221">
        <v>1286</v>
      </c>
      <c r="LR221">
        <v>1627</v>
      </c>
      <c r="LS221">
        <v>1767</v>
      </c>
      <c r="LT221">
        <v>2043</v>
      </c>
      <c r="LU221">
        <v>1851</v>
      </c>
      <c r="LV221">
        <v>1064</v>
      </c>
      <c r="LW221">
        <v>371</v>
      </c>
      <c r="LX221">
        <v>213.604938272</v>
      </c>
      <c r="LY221">
        <v>203.555555556</v>
      </c>
      <c r="LZ221">
        <v>270.11111111100001</v>
      </c>
      <c r="MA221">
        <v>292.555555556</v>
      </c>
      <c r="MB221">
        <v>272.444444444</v>
      </c>
      <c r="MC221">
        <v>243.555555556</v>
      </c>
      <c r="MD221">
        <v>125.666666667</v>
      </c>
      <c r="ME221">
        <v>36.888888888899999</v>
      </c>
      <c r="MF221">
        <v>4</v>
      </c>
      <c r="MG221">
        <v>163.91233532000001</v>
      </c>
      <c r="MH221">
        <v>1.43570224163</v>
      </c>
      <c r="MI221">
        <v>2.6829268292699999</v>
      </c>
      <c r="MJ221">
        <v>200.40640461699999</v>
      </c>
      <c r="MK221">
        <v>6.0222414634100003</v>
      </c>
      <c r="ML221">
        <v>25.073170731699999</v>
      </c>
      <c r="MM221">
        <v>5.20987654321</v>
      </c>
      <c r="MN221">
        <v>53.8622278514</v>
      </c>
      <c r="MO221">
        <v>-13.2789142147</v>
      </c>
      <c r="MP221">
        <v>5.6549347926799998</v>
      </c>
      <c r="MQ221">
        <v>12.496254745</v>
      </c>
      <c r="MR221">
        <v>4.6531743919300004</v>
      </c>
      <c r="MS221">
        <v>-24.7245319522</v>
      </c>
      <c r="MT221">
        <v>-48.6428618817</v>
      </c>
      <c r="MU221">
        <v>16.803785760299998</v>
      </c>
      <c r="MV221">
        <v>9.0612173044100004</v>
      </c>
      <c r="MW221">
        <v>10.340196904900001</v>
      </c>
      <c r="MX221">
        <v>-1.16887903493</v>
      </c>
      <c r="MY221">
        <v>1.96511006763</v>
      </c>
      <c r="MZ221">
        <v>0.54508220768000004</v>
      </c>
      <c r="NA221">
        <v>0.84614917764399999</v>
      </c>
      <c r="NB221">
        <v>-5.5299057316600004</v>
      </c>
      <c r="NC221">
        <v>-8.39196834</v>
      </c>
      <c r="ND221">
        <v>3.8522988413200001</v>
      </c>
      <c r="NE221">
        <v>-0.68835834791100003</v>
      </c>
      <c r="NF221">
        <v>22.195121951200001</v>
      </c>
      <c r="NG221">
        <v>13.536585365900001</v>
      </c>
      <c r="NH221">
        <v>7.1647828673399996</v>
      </c>
      <c r="NI221">
        <v>-1.70196311719</v>
      </c>
      <c r="NJ221">
        <v>-22.207019631200001</v>
      </c>
      <c r="NK221">
        <v>-26.492563950000001</v>
      </c>
      <c r="NL221">
        <v>-5.8845925044599996</v>
      </c>
      <c r="NM221">
        <v>8.9571683521699992</v>
      </c>
      <c r="NN221">
        <v>7.6859012492599996</v>
      </c>
      <c r="NO221">
        <v>2147.9130733400002</v>
      </c>
      <c r="NP221">
        <v>-133.19259587900001</v>
      </c>
      <c r="NQ221">
        <v>438.27482624999999</v>
      </c>
      <c r="NR221">
        <v>191.72930792099999</v>
      </c>
      <c r="NS221">
        <v>117.391431614</v>
      </c>
      <c r="NT221">
        <v>-1487.0393832</v>
      </c>
      <c r="NU221">
        <v>-1751.93026753</v>
      </c>
      <c r="NV221">
        <v>648.277286656</v>
      </c>
      <c r="NW221">
        <v>23.4890733342</v>
      </c>
      <c r="NX221">
        <v>40.611387804899998</v>
      </c>
      <c r="NY221">
        <v>21.029623953600002</v>
      </c>
      <c r="NZ221">
        <v>4.3247560975599999</v>
      </c>
      <c r="OA221">
        <v>0.21983902439</v>
      </c>
      <c r="OB221">
        <v>-1.0312076145199999E-2</v>
      </c>
      <c r="OC221">
        <v>0.81419452706700002</v>
      </c>
      <c r="OD221">
        <v>-0.72774366448500005</v>
      </c>
      <c r="OE221">
        <v>-0.96690868530600005</v>
      </c>
      <c r="OF221">
        <v>-0.81292474717399998</v>
      </c>
      <c r="OG221">
        <v>-1.41300499703</v>
      </c>
      <c r="OH221">
        <v>-0.77518054729300001</v>
      </c>
      <c r="OI221">
        <v>464.48780487800002</v>
      </c>
      <c r="OJ221">
        <v>9.1707317073199999</v>
      </c>
      <c r="OK221">
        <v>1.9119571683500001</v>
      </c>
      <c r="OL221">
        <v>73.001189768000003</v>
      </c>
      <c r="OM221">
        <v>14.4336704343</v>
      </c>
      <c r="ON221">
        <v>-156.52409280200001</v>
      </c>
      <c r="OO221">
        <v>-161.71148126099999</v>
      </c>
      <c r="OP221">
        <v>-35.716835217099998</v>
      </c>
      <c r="OQ221">
        <v>-156.61451517</v>
      </c>
      <c r="OR221">
        <v>137.72297500799999</v>
      </c>
      <c r="OS221">
        <v>60.710027100300003</v>
      </c>
      <c r="OT221">
        <v>29.284868648100002</v>
      </c>
      <c r="OU221">
        <v>-17.022355887500002</v>
      </c>
      <c r="OV221">
        <v>-75.432069388399995</v>
      </c>
      <c r="OW221">
        <v>-100.899596801</v>
      </c>
      <c r="OX221">
        <v>-56.240634249199999</v>
      </c>
      <c r="OY221">
        <v>1.2447910928999999</v>
      </c>
      <c r="OZ221">
        <v>31.676897202599999</v>
      </c>
      <c r="PA221">
        <v>1.31371287443</v>
      </c>
      <c r="PB221">
        <v>0.25219992450899997</v>
      </c>
      <c r="PC221">
        <v>0.54134443783499997</v>
      </c>
      <c r="PD221">
        <v>52.388123739900003</v>
      </c>
      <c r="PE221">
        <v>0.105481856038</v>
      </c>
      <c r="PF221">
        <v>11.328970850699999</v>
      </c>
      <c r="PG221">
        <v>3.3590969514000002</v>
      </c>
      <c r="PH221">
        <v>14.543346596199999</v>
      </c>
      <c r="PI221">
        <v>10.9475664702</v>
      </c>
      <c r="PJ221">
        <v>2.2037768236000002</v>
      </c>
      <c r="PK221">
        <v>0.75183153666400004</v>
      </c>
      <c r="PL221">
        <v>3.2579179363800002</v>
      </c>
      <c r="PM221">
        <v>0.97758791682299995</v>
      </c>
      <c r="PN221">
        <v>22.455781635299999</v>
      </c>
      <c r="PO221">
        <v>14.7024937696</v>
      </c>
      <c r="PP221">
        <v>3.4891435339000001</v>
      </c>
      <c r="PQ221">
        <v>2.2353649188700002</v>
      </c>
      <c r="PR221">
        <v>17.001101835699998</v>
      </c>
      <c r="PS221">
        <v>5.6863721849399997</v>
      </c>
      <c r="PT221">
        <v>6.0220600976999998</v>
      </c>
      <c r="PU221">
        <v>0.76792022717499997</v>
      </c>
      <c r="PV221">
        <v>2.9137822606260002</v>
      </c>
      <c r="PW221">
        <v>0.70317886981</v>
      </c>
      <c r="PX221">
        <v>8.9659009013300004</v>
      </c>
      <c r="PY221">
        <v>-2.4488253927299999</v>
      </c>
      <c r="PZ221">
        <v>7.9032669900499997</v>
      </c>
      <c r="QA221">
        <v>74.917769307399993</v>
      </c>
      <c r="QB221">
        <v>-1.03402495462</v>
      </c>
      <c r="QC221">
        <v>6.1616044821199996</v>
      </c>
      <c r="QD221">
        <v>0.871664045675</v>
      </c>
      <c r="QE221">
        <v>6.10623928511</v>
      </c>
      <c r="QF221">
        <v>1.2899159663899999</v>
      </c>
      <c r="QG221">
        <v>434.15379273854899</v>
      </c>
      <c r="QH221">
        <v>34</v>
      </c>
      <c r="QI221">
        <v>1</v>
      </c>
      <c r="QJ221">
        <v>0</v>
      </c>
      <c r="QK221">
        <v>7</v>
      </c>
      <c r="QL221">
        <v>4</v>
      </c>
      <c r="QM221">
        <v>0</v>
      </c>
      <c r="QN221">
        <v>1</v>
      </c>
      <c r="QO221">
        <v>4</v>
      </c>
      <c r="QP221">
        <v>2</v>
      </c>
      <c r="QQ221">
        <v>5</v>
      </c>
      <c r="QR221">
        <v>2</v>
      </c>
      <c r="QS221">
        <v>0</v>
      </c>
      <c r="QT221">
        <v>0</v>
      </c>
      <c r="QU221">
        <v>0.53333333333333299</v>
      </c>
      <c r="QV221">
        <v>0</v>
      </c>
      <c r="QW221">
        <v>0</v>
      </c>
      <c r="QX221">
        <v>0</v>
      </c>
      <c r="QY221">
        <v>6.8041381743999998E-2</v>
      </c>
      <c r="QZ221">
        <v>0.15543761424200001</v>
      </c>
      <c r="RA221">
        <v>0</v>
      </c>
      <c r="RB221">
        <v>0</v>
      </c>
      <c r="RC221">
        <v>2.4056261216200001E-2</v>
      </c>
      <c r="RD221">
        <v>5.1824893725000001E-2</v>
      </c>
      <c r="RE221">
        <v>1.09599567008</v>
      </c>
      <c r="RF221">
        <v>0</v>
      </c>
      <c r="RG221">
        <v>0.32829485298799999</v>
      </c>
      <c r="RH221">
        <v>0</v>
      </c>
      <c r="RI221">
        <v>0.61397497006000001</v>
      </c>
      <c r="RJ221">
        <v>0</v>
      </c>
      <c r="RK221">
        <v>0.13551151132799999</v>
      </c>
      <c r="RL221">
        <v>0</v>
      </c>
      <c r="RM221">
        <v>2.84527061488</v>
      </c>
      <c r="RN221">
        <v>5.0487616368600001</v>
      </c>
      <c r="RO221">
        <v>8.4193576487099993</v>
      </c>
      <c r="RP221">
        <v>1.34450346649</v>
      </c>
      <c r="RQ221">
        <v>2.0978443607799999</v>
      </c>
      <c r="RR221">
        <v>3.1270320599099999</v>
      </c>
      <c r="RS221">
        <v>7.3827072216499996</v>
      </c>
      <c r="RT221">
        <v>6.1066984030300002</v>
      </c>
      <c r="RU221">
        <v>4.9609595190200002</v>
      </c>
      <c r="RV221">
        <v>3.7071495748999999</v>
      </c>
      <c r="RW221">
        <v>2.1123808230400001</v>
      </c>
      <c r="RX221">
        <v>1.0759979685500001</v>
      </c>
      <c r="RY221">
        <v>7.0520728391600001</v>
      </c>
      <c r="RZ221">
        <v>4.9051905831499996</v>
      </c>
      <c r="SA221">
        <v>3.4034058635300002</v>
      </c>
      <c r="SB221">
        <v>2.44951905405</v>
      </c>
      <c r="SC221">
        <v>1.6270681103</v>
      </c>
      <c r="SD221">
        <v>0.77486267163699996</v>
      </c>
      <c r="SE221">
        <v>0.34637994526600002</v>
      </c>
      <c r="SF221">
        <v>39.109803921599998</v>
      </c>
      <c r="SG221">
        <v>1.1324224477</v>
      </c>
      <c r="SH221">
        <v>0.65143049510700002</v>
      </c>
      <c r="SI221">
        <v>0.59118350022099997</v>
      </c>
      <c r="SJ221">
        <v>0.95389765662399995</v>
      </c>
      <c r="SK221">
        <v>11.0919454575</v>
      </c>
      <c r="SL221">
        <v>105.373481846</v>
      </c>
      <c r="SM221">
        <v>972</v>
      </c>
      <c r="SN221">
        <v>7.5441228134599996</v>
      </c>
      <c r="SO221">
        <v>4.2850350651199998</v>
      </c>
      <c r="SP221">
        <v>0.22552816132199999</v>
      </c>
      <c r="SQ221">
        <v>2.09698262141</v>
      </c>
      <c r="SR221">
        <v>92.842977564600005</v>
      </c>
      <c r="SS221">
        <v>4.8864725034000003</v>
      </c>
      <c r="ST221">
        <v>4</v>
      </c>
      <c r="SU221">
        <v>3</v>
      </c>
      <c r="SV221">
        <v>0</v>
      </c>
      <c r="SW221">
        <v>3</v>
      </c>
      <c r="SX221">
        <v>1</v>
      </c>
      <c r="SY221">
        <v>0</v>
      </c>
      <c r="SZ221">
        <v>1</v>
      </c>
      <c r="TA221">
        <v>3</v>
      </c>
      <c r="TB221">
        <v>0</v>
      </c>
      <c r="TC221">
        <v>0</v>
      </c>
      <c r="TD221">
        <v>0</v>
      </c>
      <c r="TE221">
        <v>0</v>
      </c>
      <c r="TF221">
        <v>1</v>
      </c>
      <c r="TG221">
        <v>0</v>
      </c>
      <c r="TH221">
        <v>0</v>
      </c>
      <c r="TI221">
        <v>0</v>
      </c>
      <c r="TJ221">
        <v>0</v>
      </c>
      <c r="TK221">
        <v>1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7.7117099710300003</v>
      </c>
      <c r="TS221">
        <v>0</v>
      </c>
      <c r="TT221">
        <v>1.34170784518</v>
      </c>
      <c r="TU221">
        <v>0</v>
      </c>
      <c r="TV221">
        <v>6.0842273714999999</v>
      </c>
      <c r="TW221">
        <v>-3.9212962963000003E-2</v>
      </c>
      <c r="TX221">
        <v>0</v>
      </c>
      <c r="TY221">
        <v>0</v>
      </c>
      <c r="TZ221">
        <v>-8.7762345679000001E-2</v>
      </c>
      <c r="UA221">
        <v>3.21054579239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1.7685185185200001</v>
      </c>
      <c r="UL221">
        <v>0</v>
      </c>
      <c r="UM221">
        <v>0</v>
      </c>
      <c r="UN221">
        <v>0</v>
      </c>
      <c r="UO221">
        <v>0</v>
      </c>
      <c r="UP221">
        <v>12.1875113379</v>
      </c>
      <c r="UQ221">
        <v>5.1771489984899999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5.7567165847800004</v>
      </c>
      <c r="VD221">
        <v>0</v>
      </c>
      <c r="VE221">
        <v>0</v>
      </c>
      <c r="VF221">
        <v>231</v>
      </c>
      <c r="VG221">
        <v>0.32837352488455601</v>
      </c>
      <c r="VH221">
        <v>0.31246793227295999</v>
      </c>
      <c r="VI221">
        <v>0</v>
      </c>
      <c r="VJ221">
        <v>19.25</v>
      </c>
      <c r="VK221">
        <v>1.01315789473684</v>
      </c>
      <c r="VL221">
        <v>11.25</v>
      </c>
      <c r="VM221">
        <v>0.59210526315789402</v>
      </c>
      <c r="VN221">
        <v>8</v>
      </c>
      <c r="VO221">
        <v>0.42105263157894701</v>
      </c>
      <c r="VP221">
        <v>0.5</v>
      </c>
      <c r="VQ221">
        <v>2.6315789473684199E-2</v>
      </c>
      <c r="VR221">
        <v>19.060614400599999</v>
      </c>
      <c r="VS221">
        <v>1.0031902316100001</v>
      </c>
      <c r="VT221">
        <v>5.3149342258600001</v>
      </c>
      <c r="VU221">
        <v>0.27973338030799999</v>
      </c>
      <c r="VV221">
        <v>32.364673742100003</v>
      </c>
      <c r="VW221">
        <v>1.7034038811600001</v>
      </c>
      <c r="VX221">
        <v>0.47690943526899998</v>
      </c>
      <c r="VY221">
        <v>13.3040593416</v>
      </c>
      <c r="VZ221">
        <v>0.70021364955499998</v>
      </c>
      <c r="WA221">
        <v>3.7463450442599999</v>
      </c>
      <c r="WB221">
        <v>0.19717605496099999</v>
      </c>
      <c r="WC221">
        <v>0</v>
      </c>
      <c r="WD221">
        <v>1.15288220551378E-2</v>
      </c>
      <c r="WE221">
        <v>0.83784461152882095</v>
      </c>
      <c r="WF221">
        <v>0.43333333333333302</v>
      </c>
      <c r="WG221">
        <v>0.83784461152882095</v>
      </c>
      <c r="WH221">
        <v>0.115911730545876</v>
      </c>
      <c r="WI221">
        <v>3.1818518793090597E-2</v>
      </c>
      <c r="WJ221">
        <v>-8.4093211752786098E-2</v>
      </c>
      <c r="WK221">
        <v>0</v>
      </c>
      <c r="WL221">
        <v>-3.25</v>
      </c>
      <c r="WM221">
        <v>-0.17105263157894701</v>
      </c>
      <c r="WN221">
        <v>0.583009273107987</v>
      </c>
      <c r="WO221">
        <v>0.13099072689201199</v>
      </c>
      <c r="WP221">
        <v>0</v>
      </c>
      <c r="WQ221">
        <v>19.04</v>
      </c>
      <c r="WR221">
        <v>0.146341463414634</v>
      </c>
      <c r="WS221">
        <v>2</v>
      </c>
      <c r="WT221">
        <v>0</v>
      </c>
      <c r="WU221">
        <v>1.48655555232</v>
      </c>
      <c r="WV221">
        <v>3.05949352267</v>
      </c>
      <c r="WW221">
        <v>4.4850047482599997</v>
      </c>
      <c r="WX221">
        <v>4.7473190775800003</v>
      </c>
      <c r="WY221">
        <v>4.7473190775800003</v>
      </c>
      <c r="WZ221">
        <v>4.7473190775800003</v>
      </c>
      <c r="XA221">
        <v>60.948777645200003</v>
      </c>
      <c r="XB221">
        <v>125.43923443</v>
      </c>
      <c r="XC221">
        <v>194.640082181</v>
      </c>
      <c r="XD221">
        <v>3.8709964523</v>
      </c>
      <c r="XE221">
        <v>2.2980584819500001</v>
      </c>
      <c r="XF221">
        <v>0.87254725636099995</v>
      </c>
      <c r="XG221">
        <v>0.61023292703999998</v>
      </c>
      <c r="XH221">
        <v>0.61023292703999998</v>
      </c>
      <c r="XI221">
        <v>0.61023292703999998</v>
      </c>
      <c r="XJ221">
        <v>16.7242097958</v>
      </c>
      <c r="XK221">
        <v>32.418627151999999</v>
      </c>
      <c r="XL221">
        <v>36.2050553256</v>
      </c>
      <c r="XM221">
        <v>36.469468169499997</v>
      </c>
      <c r="XN221">
        <v>64.905026371600002</v>
      </c>
      <c r="XO221">
        <v>32.167674455799997</v>
      </c>
      <c r="XP221">
        <v>23.3122701319</v>
      </c>
      <c r="XQ221">
        <v>22.097946702800002</v>
      </c>
      <c r="XR221">
        <v>22.097946702800002</v>
      </c>
      <c r="XS221">
        <v>22.097946702800002</v>
      </c>
      <c r="XT221">
        <v>1</v>
      </c>
      <c r="XU221">
        <v>1</v>
      </c>
      <c r="XV221">
        <v>-4.3926064671259999</v>
      </c>
      <c r="XW221">
        <v>228.10999999999899</v>
      </c>
      <c r="XX221">
        <v>120.05404937570199</v>
      </c>
      <c r="XY221">
        <v>9.6367726846505199</v>
      </c>
      <c r="XZ221">
        <v>4.7945371840718201</v>
      </c>
      <c r="YA221">
        <v>0</v>
      </c>
      <c r="YB221">
        <v>0</v>
      </c>
      <c r="YC221">
        <v>11.6009398902325</v>
      </c>
      <c r="YD221">
        <v>25.122838405075399</v>
      </c>
      <c r="YE221">
        <v>31.395199005701201</v>
      </c>
      <c r="YF221">
        <v>7.1097975412775298</v>
      </c>
      <c r="YG221">
        <v>18.336109068344399</v>
      </c>
      <c r="YH221">
        <v>5.8800034449703302</v>
      </c>
      <c r="YI221">
        <v>0</v>
      </c>
      <c r="YJ221">
        <v>5.9071797293515003</v>
      </c>
      <c r="YK221">
        <v>0</v>
      </c>
      <c r="YL221">
        <v>9.53140013787187</v>
      </c>
      <c r="YM221">
        <v>0</v>
      </c>
      <c r="YN221">
        <v>0</v>
      </c>
      <c r="YO221">
        <v>0</v>
      </c>
      <c r="YP221">
        <v>33.233874051145797</v>
      </c>
      <c r="YQ221">
        <v>24.496592681611201</v>
      </c>
      <c r="YR221">
        <v>29.3260041887788</v>
      </c>
      <c r="YS221">
        <v>0</v>
      </c>
      <c r="YT221">
        <v>4.89990973085047</v>
      </c>
      <c r="YU221">
        <v>31.5457035092602</v>
      </c>
      <c r="YV221">
        <v>15.9522217607978</v>
      </c>
      <c r="YW221">
        <v>6.9237371996906196</v>
      </c>
      <c r="YX221">
        <v>24.974377382775199</v>
      </c>
      <c r="YY221">
        <v>18.1991012053848</v>
      </c>
      <c r="YZ221">
        <v>0</v>
      </c>
      <c r="ZA221">
        <v>0</v>
      </c>
      <c r="ZB221">
        <v>5.6873862746835604</v>
      </c>
      <c r="ZC221">
        <v>0</v>
      </c>
      <c r="ZD221">
        <v>0</v>
      </c>
      <c r="ZE221">
        <v>17.829024003499999</v>
      </c>
      <c r="ZF221">
        <v>6.6068819645100003</v>
      </c>
      <c r="ZG221">
        <v>23.235110881000001</v>
      </c>
      <c r="ZH221">
        <v>0</v>
      </c>
      <c r="ZI221">
        <v>12.0097072721</v>
      </c>
      <c r="ZJ221">
        <v>25.980208536300001</v>
      </c>
      <c r="ZK221">
        <v>12.9901042682</v>
      </c>
      <c r="ZL221">
        <v>16.337802843999999</v>
      </c>
      <c r="ZM221">
        <v>4.7945371840700002</v>
      </c>
      <c r="ZN221">
        <v>0</v>
      </c>
      <c r="ZO221">
        <v>0</v>
      </c>
      <c r="ZP221">
        <v>37.354394526299998</v>
      </c>
      <c r="ZQ221">
        <v>1.94421591730664</v>
      </c>
      <c r="ZR221">
        <v>7.5110202159969202</v>
      </c>
      <c r="ZS221">
        <v>0.39531685347352202</v>
      </c>
      <c r="ZT221">
        <v>29.4290822128293</v>
      </c>
      <c r="ZU221">
        <v>1.5488990638331199</v>
      </c>
      <c r="ZV221">
        <v>2.2035873711532701</v>
      </c>
      <c r="ZW221">
        <v>0.115978282692277</v>
      </c>
      <c r="ZX221">
        <v>3.5987544637764302</v>
      </c>
      <c r="ZY221">
        <v>0.189408129672444</v>
      </c>
      <c r="ZZ221">
        <v>1.7086783810672099</v>
      </c>
      <c r="AAA221">
        <v>8.9930441108800704E-2</v>
      </c>
      <c r="AAB221">
        <v>33</v>
      </c>
      <c r="AAC221">
        <v>42</v>
      </c>
      <c r="AAD221">
        <v>47</v>
      </c>
      <c r="AAE221">
        <v>38</v>
      </c>
      <c r="AAF221">
        <v>28</v>
      </c>
      <c r="AAG221">
        <v>20</v>
      </c>
      <c r="AAH221">
        <v>16</v>
      </c>
      <c r="AAI221">
        <v>10</v>
      </c>
      <c r="AAJ221">
        <v>297</v>
      </c>
      <c r="AAK221">
        <v>3.17805383034794</v>
      </c>
      <c r="AAL221">
        <v>3.6506582412937298</v>
      </c>
      <c r="AAM221">
        <v>4.13915857801189</v>
      </c>
      <c r="AAN221">
        <v>4.6237465715610204</v>
      </c>
      <c r="AAO221">
        <v>5.0300293412028898</v>
      </c>
      <c r="AAP221">
        <v>4.97845639573202</v>
      </c>
      <c r="AAQ221">
        <v>4.9589033070059001</v>
      </c>
      <c r="AAR221">
        <v>4.9656815115950996</v>
      </c>
      <c r="AAS221">
        <v>4.8875255969341396</v>
      </c>
      <c r="AAT221">
        <v>4.4371212884808502</v>
      </c>
      <c r="AAU221">
        <v>6.9453520781466898</v>
      </c>
      <c r="AAV221">
        <v>44.603445999999899</v>
      </c>
      <c r="AAW221">
        <v>26.8945539999999</v>
      </c>
      <c r="AAX221">
        <v>1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1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6</v>
      </c>
      <c r="ACX221">
        <v>3.16412</v>
      </c>
      <c r="ACY221">
        <v>80.100999999999999</v>
      </c>
      <c r="ACZ221">
        <v>29.54</v>
      </c>
      <c r="ADA221">
        <v>29.54</v>
      </c>
      <c r="ADB221">
        <v>3.5</v>
      </c>
      <c r="ADC221">
        <v>2.4444444444400002</v>
      </c>
      <c r="ADD221">
        <v>2.0625</v>
      </c>
      <c r="ADE221">
        <v>1.7333333333300001</v>
      </c>
      <c r="ADF221">
        <v>0.743055555556</v>
      </c>
      <c r="ADG221">
        <v>0.36408163265299998</v>
      </c>
      <c r="ADH221">
        <v>0.102430555556</v>
      </c>
      <c r="ADI221">
        <v>2.0408163265300001E-2</v>
      </c>
      <c r="ADJ221">
        <v>0</v>
      </c>
      <c r="ADK221">
        <v>0</v>
      </c>
      <c r="ADL221">
        <v>0.18421052631599999</v>
      </c>
      <c r="ADM221">
        <v>9.7777777777800001E-2</v>
      </c>
      <c r="ADN221">
        <v>6.8750000000000006E-2</v>
      </c>
      <c r="ADO221">
        <v>5.2525252525299999E-2</v>
      </c>
      <c r="ADP221">
        <v>2.3220486111099999E-2</v>
      </c>
      <c r="ADQ221">
        <v>1.7337220602500002E-2</v>
      </c>
      <c r="ADR221">
        <v>1.1381172839499999E-2</v>
      </c>
      <c r="ADS221">
        <v>1.02040816327E-2</v>
      </c>
      <c r="ADT221">
        <v>0</v>
      </c>
      <c r="ADU221">
        <v>0</v>
      </c>
      <c r="ADV221">
        <v>0.46540651780499998</v>
      </c>
      <c r="ADW221">
        <v>4</v>
      </c>
      <c r="ADX221">
        <v>19</v>
      </c>
      <c r="ADY221">
        <v>109.61808737200001</v>
      </c>
      <c r="ADZ221">
        <v>3.6635616461299998</v>
      </c>
      <c r="AEA221">
        <v>0</v>
      </c>
      <c r="AEB221">
        <v>4.9344739331299996</v>
      </c>
      <c r="AEC221">
        <v>0</v>
      </c>
      <c r="AED221">
        <v>0</v>
      </c>
      <c r="AEE221">
        <v>9.7128716929200003</v>
      </c>
      <c r="AEF221">
        <v>51.783651263499998</v>
      </c>
      <c r="AEG221">
        <v>6.9057050396097699</v>
      </c>
      <c r="AEH221">
        <v>656</v>
      </c>
      <c r="AEI221">
        <v>30</v>
      </c>
      <c r="AEJ221">
        <v>88</v>
      </c>
      <c r="AEK221">
        <v>102</v>
      </c>
      <c r="AEL221">
        <v>4.6388888888888804</v>
      </c>
    </row>
    <row r="222" spans="1:818" x14ac:dyDescent="0.25">
      <c r="A222">
        <v>221</v>
      </c>
      <c r="B222" t="s">
        <v>2525</v>
      </c>
      <c r="C222">
        <v>21</v>
      </c>
      <c r="D222" s="26">
        <v>120.09390038399999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0</v>
      </c>
      <c r="GK222">
        <v>1</v>
      </c>
      <c r="GL222">
        <v>1</v>
      </c>
      <c r="GM222">
        <v>1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6.1915865167380097</v>
      </c>
      <c r="JK222">
        <v>0</v>
      </c>
      <c r="JL222">
        <v>0</v>
      </c>
      <c r="JM222">
        <v>4.4002437178399996</v>
      </c>
      <c r="JN222">
        <v>1.2380118314699999</v>
      </c>
      <c r="JO222">
        <v>2.8503170191699998</v>
      </c>
      <c r="JP222">
        <v>3.1199731523900001</v>
      </c>
      <c r="JQ222">
        <v>0</v>
      </c>
      <c r="JR222">
        <v>12</v>
      </c>
      <c r="JS222">
        <v>0</v>
      </c>
      <c r="JT222">
        <v>0</v>
      </c>
      <c r="JU222">
        <v>0</v>
      </c>
      <c r="JV222">
        <v>0</v>
      </c>
      <c r="JW222">
        <v>6448.5541138299996</v>
      </c>
      <c r="JX222">
        <v>6712.8424018699998</v>
      </c>
      <c r="JY222">
        <v>5381.9289430199997</v>
      </c>
      <c r="JZ222">
        <v>4120.0726054699999</v>
      </c>
      <c r="KA222">
        <v>30.4354548582</v>
      </c>
      <c r="KB222">
        <v>38.462631719999997</v>
      </c>
      <c r="KC222">
        <v>53.833987913900003</v>
      </c>
      <c r="KD222">
        <v>56.495610988800003</v>
      </c>
      <c r="KE222">
        <v>46.449531202999999</v>
      </c>
      <c r="KF222">
        <v>32.0704967482</v>
      </c>
      <c r="KG222">
        <v>17.3600237679</v>
      </c>
      <c r="KH222">
        <v>5.3353548581899997</v>
      </c>
      <c r="KI222">
        <v>0</v>
      </c>
      <c r="KJ222">
        <v>61</v>
      </c>
      <c r="KK222">
        <v>96</v>
      </c>
      <c r="KL222">
        <v>78</v>
      </c>
      <c r="KM222">
        <v>52</v>
      </c>
      <c r="KN222">
        <v>27</v>
      </c>
      <c r="KO222">
        <v>12</v>
      </c>
      <c r="KP222">
        <v>0</v>
      </c>
      <c r="KQ222">
        <v>4184.6570489200003</v>
      </c>
      <c r="KR222">
        <v>5188.4915121900003</v>
      </c>
      <c r="KS222">
        <v>6941.5312249299996</v>
      </c>
      <c r="KT222">
        <v>6928.7374804499996</v>
      </c>
      <c r="KU222">
        <v>5275.3519792400002</v>
      </c>
      <c r="KV222">
        <v>3400.0344477100002</v>
      </c>
      <c r="KW222">
        <v>1582.5385857399999</v>
      </c>
      <c r="KX222">
        <v>373.004933171</v>
      </c>
      <c r="KY222">
        <v>0</v>
      </c>
      <c r="KZ222">
        <v>1310.569857</v>
      </c>
      <c r="LA222">
        <v>1443.662145</v>
      </c>
      <c r="LB222">
        <v>1811.945363</v>
      </c>
      <c r="LC222">
        <v>1609.1828009999999</v>
      </c>
      <c r="LD222">
        <v>1025.099549</v>
      </c>
      <c r="LE222">
        <v>530.75568199999998</v>
      </c>
      <c r="LF222">
        <v>135.29577599999999</v>
      </c>
      <c r="LG222">
        <v>12.192767999999999</v>
      </c>
      <c r="LH222">
        <v>0</v>
      </c>
      <c r="LI222">
        <v>237.49250000000001</v>
      </c>
      <c r="LJ222">
        <v>230.07249999999999</v>
      </c>
      <c r="LK222">
        <v>177.67500000000001</v>
      </c>
      <c r="LL222">
        <v>123.86</v>
      </c>
      <c r="LM222">
        <v>58.08</v>
      </c>
      <c r="LN222">
        <v>0</v>
      </c>
      <c r="LO222">
        <v>336</v>
      </c>
      <c r="LP222">
        <v>396</v>
      </c>
      <c r="LQ222">
        <v>511</v>
      </c>
      <c r="LR222">
        <v>482</v>
      </c>
      <c r="LS222">
        <v>337</v>
      </c>
      <c r="LT222">
        <v>198</v>
      </c>
      <c r="LU222">
        <v>74</v>
      </c>
      <c r="LV222">
        <v>12</v>
      </c>
      <c r="LW222">
        <v>0</v>
      </c>
      <c r="LX222">
        <v>74</v>
      </c>
      <c r="LY222">
        <v>80</v>
      </c>
      <c r="LZ222">
        <v>89</v>
      </c>
      <c r="MA222">
        <v>60</v>
      </c>
      <c r="MB222">
        <v>18</v>
      </c>
      <c r="MC222">
        <v>4</v>
      </c>
      <c r="MD222">
        <v>0</v>
      </c>
      <c r="ME222">
        <v>0</v>
      </c>
      <c r="MF222">
        <v>0</v>
      </c>
      <c r="MG222">
        <v>160.00766805200001</v>
      </c>
      <c r="MH222">
        <v>1.4493073742</v>
      </c>
      <c r="MI222">
        <v>2.4761904761900002</v>
      </c>
      <c r="MJ222">
        <v>199.26938328200001</v>
      </c>
      <c r="MK222">
        <v>5.5525000000000002</v>
      </c>
      <c r="ML222">
        <v>16</v>
      </c>
      <c r="MM222">
        <v>3.5238095238099998</v>
      </c>
      <c r="MN222">
        <v>28.115550969200001</v>
      </c>
      <c r="MO222" s="3">
        <v>4.2632564145599997E-14</v>
      </c>
      <c r="MP222">
        <v>2.5661018741700001</v>
      </c>
      <c r="MQ222">
        <v>-9.3718503230600003</v>
      </c>
      <c r="MR222">
        <v>-10.152837849999999</v>
      </c>
      <c r="MS222">
        <v>-9.8181289098699995</v>
      </c>
      <c r="MT222">
        <v>0.66941788021799997</v>
      </c>
      <c r="MU222">
        <v>12.049521843899999</v>
      </c>
      <c r="MV222">
        <v>0</v>
      </c>
      <c r="MW222">
        <v>5.1758963220799998</v>
      </c>
      <c r="MX222" s="3">
        <v>2.3314683517099999E-15</v>
      </c>
      <c r="MY222">
        <v>0.47240323574499998</v>
      </c>
      <c r="MZ222">
        <v>-1.7252987740300001</v>
      </c>
      <c r="NA222">
        <v>-1.8690736718600001</v>
      </c>
      <c r="NB222">
        <v>-1.8074558585</v>
      </c>
      <c r="NC222">
        <v>0.123235626716</v>
      </c>
      <c r="ND222">
        <v>2.2182412808900001</v>
      </c>
      <c r="NE222">
        <v>0</v>
      </c>
      <c r="NF222">
        <v>9.1428571428600005</v>
      </c>
      <c r="NG222">
        <v>3.8571428571399999</v>
      </c>
      <c r="NH222">
        <v>-1.3877551020400001</v>
      </c>
      <c r="NI222">
        <v>-4</v>
      </c>
      <c r="NJ222">
        <v>-6.2857142857100001</v>
      </c>
      <c r="NK222">
        <v>-2.0816326530599998</v>
      </c>
      <c r="NL222">
        <v>3.1224489795900001</v>
      </c>
      <c r="NM222">
        <v>2.2040816326499999</v>
      </c>
      <c r="NN222">
        <v>0</v>
      </c>
      <c r="NO222">
        <v>1157.7981262599999</v>
      </c>
      <c r="NP222" s="3">
        <v>-3.12638803734E-13</v>
      </c>
      <c r="NQ222">
        <v>105.67205120600001</v>
      </c>
      <c r="NR222">
        <v>-385.93270875299999</v>
      </c>
      <c r="NS222">
        <v>-418.09376781600002</v>
      </c>
      <c r="NT222">
        <v>-404.310456789</v>
      </c>
      <c r="NU222">
        <v>27.5666220538</v>
      </c>
      <c r="NV222">
        <v>496.19919696800002</v>
      </c>
      <c r="NW222">
        <v>0</v>
      </c>
      <c r="NX222" s="3">
        <v>1.9895196601300001E-13</v>
      </c>
      <c r="NY222">
        <v>56.8269021837</v>
      </c>
      <c r="NZ222">
        <v>0.63</v>
      </c>
      <c r="OA222" s="3">
        <v>-2.1233015345999999E-15</v>
      </c>
      <c r="OB222">
        <v>5.7500000000000002E-2</v>
      </c>
      <c r="OC222">
        <v>-0.21</v>
      </c>
      <c r="OD222">
        <v>-0.22750000000000001</v>
      </c>
      <c r="OE222">
        <v>-0.22</v>
      </c>
      <c r="OF222">
        <v>1.4999999999999999E-2</v>
      </c>
      <c r="OG222">
        <v>0.27</v>
      </c>
      <c r="OH222">
        <v>0</v>
      </c>
      <c r="OI222">
        <v>128.57142857100001</v>
      </c>
      <c r="OJ222" s="3">
        <v>1.7763568394E-15</v>
      </c>
      <c r="OK222">
        <v>11.7346938776</v>
      </c>
      <c r="OL222">
        <v>-42.857142857100001</v>
      </c>
      <c r="OM222">
        <v>-46.428571428600002</v>
      </c>
      <c r="ON222">
        <v>-44.897959183700003</v>
      </c>
      <c r="OO222">
        <v>3.0612244897999998</v>
      </c>
      <c r="OP222">
        <v>55.102040816299997</v>
      </c>
      <c r="OQ222">
        <v>0</v>
      </c>
      <c r="OR222">
        <v>46.571428571399998</v>
      </c>
      <c r="OS222">
        <v>20.571428571399998</v>
      </c>
      <c r="OT222">
        <v>2.0408163265300001E-2</v>
      </c>
      <c r="OU222">
        <v>-24.571428571399998</v>
      </c>
      <c r="OV222">
        <v>-33.428571428600002</v>
      </c>
      <c r="OW222">
        <v>-14.612244898</v>
      </c>
      <c r="OX222">
        <v>13.061224489800001</v>
      </c>
      <c r="OY222">
        <v>15.673469387800001</v>
      </c>
      <c r="OZ222">
        <v>0</v>
      </c>
      <c r="PA222">
        <v>1.3388357604400001</v>
      </c>
      <c r="PB222">
        <v>0.24647125343199999</v>
      </c>
      <c r="PC222">
        <v>0.43537414965999999</v>
      </c>
      <c r="PD222">
        <v>55.133244107599999</v>
      </c>
      <c r="PE222">
        <v>0.03</v>
      </c>
      <c r="PF222">
        <v>6.1224489795899997</v>
      </c>
      <c r="PG222">
        <v>2.2176870748300002</v>
      </c>
      <c r="PH222">
        <v>11.578162216100001</v>
      </c>
      <c r="PI222">
        <v>10.948041765399999</v>
      </c>
      <c r="PJ222">
        <v>1.9878622161399999</v>
      </c>
      <c r="PK222">
        <v>1.3577417653899999</v>
      </c>
      <c r="PL222">
        <v>3.0731731849599999</v>
      </c>
      <c r="PM222">
        <v>0.98786617539099997</v>
      </c>
      <c r="PN222">
        <v>20.897388492299999</v>
      </c>
      <c r="PO222">
        <v>20.267268041499999</v>
      </c>
      <c r="PP222">
        <v>2.8678622161399998</v>
      </c>
      <c r="PQ222">
        <v>2.23774176539</v>
      </c>
      <c r="PR222">
        <v>6.31786221614</v>
      </c>
      <c r="PS222">
        <v>5.6877417653900002</v>
      </c>
      <c r="PT222">
        <v>4.0699798097600004</v>
      </c>
      <c r="PU222">
        <v>0.98791615459100002</v>
      </c>
      <c r="PV222">
        <v>2.2316516194607598</v>
      </c>
      <c r="PW222">
        <v>0</v>
      </c>
      <c r="PX222">
        <v>3.5547495360400001</v>
      </c>
      <c r="PY222">
        <v>0</v>
      </c>
      <c r="PZ222">
        <v>3.5547495360400001</v>
      </c>
      <c r="QA222">
        <v>15.996373412700001</v>
      </c>
      <c r="QB222">
        <v>0</v>
      </c>
      <c r="QC222">
        <v>3.5547495360400001</v>
      </c>
      <c r="QD222">
        <v>0</v>
      </c>
      <c r="QE222">
        <v>3.5547495360400001</v>
      </c>
      <c r="QF222">
        <v>0</v>
      </c>
      <c r="QG222">
        <v>188.98472797861899</v>
      </c>
      <c r="QH222">
        <v>15</v>
      </c>
      <c r="QI222">
        <v>0</v>
      </c>
      <c r="QJ222">
        <v>0</v>
      </c>
      <c r="QK222">
        <v>6</v>
      </c>
      <c r="QL222">
        <v>3</v>
      </c>
      <c r="QM222">
        <v>0</v>
      </c>
      <c r="QN222">
        <v>0</v>
      </c>
      <c r="QO222">
        <v>4</v>
      </c>
      <c r="QP222">
        <v>2</v>
      </c>
      <c r="QQ222">
        <v>2</v>
      </c>
      <c r="QR222">
        <v>1</v>
      </c>
      <c r="QS222">
        <v>0</v>
      </c>
      <c r="QT222">
        <v>0</v>
      </c>
      <c r="QU222">
        <v>0.33333333333333298</v>
      </c>
      <c r="QV222">
        <v>0</v>
      </c>
      <c r="QW222">
        <v>0</v>
      </c>
      <c r="QX222">
        <v>0</v>
      </c>
      <c r="QY222">
        <v>8.3333333333299994E-2</v>
      </c>
      <c r="QZ222">
        <v>0.14225889843200001</v>
      </c>
      <c r="RA222">
        <v>0</v>
      </c>
      <c r="RB222">
        <v>0</v>
      </c>
      <c r="RC222">
        <v>2.7777777777800002E-2</v>
      </c>
      <c r="RD222">
        <v>4.7419632810700003E-2</v>
      </c>
      <c r="RE222">
        <v>0.492799279827</v>
      </c>
      <c r="RF222">
        <v>0</v>
      </c>
      <c r="RG222">
        <v>0</v>
      </c>
      <c r="RH222">
        <v>0</v>
      </c>
      <c r="RI222">
        <v>0.28451779686400003</v>
      </c>
      <c r="RJ222">
        <v>0</v>
      </c>
      <c r="RK222">
        <v>0</v>
      </c>
      <c r="RL222">
        <v>0</v>
      </c>
      <c r="RM222">
        <v>0.837103654626</v>
      </c>
      <c r="RN222">
        <v>1.14665952487</v>
      </c>
      <c r="RO222">
        <v>1.3234665934100001</v>
      </c>
      <c r="RP222">
        <v>0.42437645523900003</v>
      </c>
      <c r="RQ222">
        <v>0.50392376927100002</v>
      </c>
      <c r="RR222">
        <v>0.51691682586700005</v>
      </c>
      <c r="RS222">
        <v>3.5460513299500001</v>
      </c>
      <c r="RT222">
        <v>2.62234839034</v>
      </c>
      <c r="RU222">
        <v>1.9305166433400001</v>
      </c>
      <c r="RV222">
        <v>1.3312242912200001</v>
      </c>
      <c r="RW222">
        <v>0.53451779686400003</v>
      </c>
      <c r="RX222">
        <v>0.201184463531</v>
      </c>
      <c r="RY222">
        <v>3.38202737683</v>
      </c>
      <c r="RZ222">
        <v>2.34260627394</v>
      </c>
      <c r="SA222">
        <v>1.4907325733700001</v>
      </c>
      <c r="SB222">
        <v>0.932061801312</v>
      </c>
      <c r="SC222">
        <v>0.55996211273399998</v>
      </c>
      <c r="SD222">
        <v>0.19690133823700001</v>
      </c>
      <c r="SE222">
        <v>7.3304400937899999E-2</v>
      </c>
      <c r="SF222">
        <v>19.3529411765</v>
      </c>
      <c r="SG222">
        <v>1.11865418455</v>
      </c>
      <c r="SH222">
        <v>0.65672985457699995</v>
      </c>
      <c r="SI222">
        <v>0.58337937251000005</v>
      </c>
      <c r="SJ222">
        <v>0.92156862745099999</v>
      </c>
      <c r="SK222">
        <v>8.1758285120099998</v>
      </c>
      <c r="SL222">
        <v>36.791228304000001</v>
      </c>
      <c r="SM222">
        <v>164</v>
      </c>
      <c r="SN222">
        <v>4.4754955926399997</v>
      </c>
      <c r="SO222">
        <v>2.9616257504800001</v>
      </c>
      <c r="SP222">
        <v>0.32906952783100002</v>
      </c>
      <c r="SQ222">
        <v>0.98037784192900002</v>
      </c>
      <c r="SR222">
        <v>29.150261522699999</v>
      </c>
      <c r="SS222">
        <v>3.23891794697</v>
      </c>
      <c r="ST222">
        <v>2</v>
      </c>
      <c r="SU222">
        <v>1</v>
      </c>
      <c r="SV222">
        <v>0</v>
      </c>
      <c r="SW222">
        <v>4</v>
      </c>
      <c r="SX222">
        <v>0</v>
      </c>
      <c r="SY222">
        <v>0</v>
      </c>
      <c r="SZ222">
        <v>0</v>
      </c>
      <c r="TA222">
        <v>2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4.2995370370400003</v>
      </c>
      <c r="TS222">
        <v>0</v>
      </c>
      <c r="TT222">
        <v>1.14055555556</v>
      </c>
      <c r="TU222">
        <v>0</v>
      </c>
      <c r="TV222">
        <v>8.6114351851900004</v>
      </c>
      <c r="TW222">
        <v>0</v>
      </c>
      <c r="TX222">
        <v>0</v>
      </c>
      <c r="TY222">
        <v>0</v>
      </c>
      <c r="TZ222">
        <v>0</v>
      </c>
      <c r="UA222">
        <v>2.7818055555600001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71</v>
      </c>
      <c r="VG222">
        <v>0.22222222222222199</v>
      </c>
      <c r="VH222">
        <v>0.22222222222222199</v>
      </c>
      <c r="VI222">
        <v>0</v>
      </c>
      <c r="VJ222">
        <v>10.5</v>
      </c>
      <c r="VK222">
        <v>1.1666666666666601</v>
      </c>
      <c r="VL222">
        <v>4.5</v>
      </c>
      <c r="VM222">
        <v>0.5</v>
      </c>
      <c r="VN222">
        <v>6</v>
      </c>
      <c r="VO222">
        <v>0.66666666666666596</v>
      </c>
      <c r="VP222">
        <v>0</v>
      </c>
      <c r="VQ222">
        <v>0</v>
      </c>
      <c r="VR222">
        <v>5.3717002419300002</v>
      </c>
      <c r="VS222">
        <v>0.59685558243699999</v>
      </c>
      <c r="VT222">
        <v>2.3028792292900002</v>
      </c>
      <c r="VU222">
        <v>0.25587546992100002</v>
      </c>
      <c r="VV222">
        <v>9.9286228797499998</v>
      </c>
      <c r="VW222">
        <v>1.1031803199700001</v>
      </c>
      <c r="VX222">
        <v>0.480633166966</v>
      </c>
      <c r="VY222">
        <v>4.5569226378099996</v>
      </c>
      <c r="VZ222">
        <v>0.50632473753499996</v>
      </c>
      <c r="WA222">
        <v>2.0228192734100001</v>
      </c>
      <c r="WB222">
        <v>0.22475769704500001</v>
      </c>
      <c r="WC222">
        <v>0</v>
      </c>
      <c r="WD222">
        <v>0</v>
      </c>
      <c r="WE222">
        <v>0.7</v>
      </c>
      <c r="WF222">
        <v>0.43333333333333302</v>
      </c>
      <c r="WG222">
        <v>0.7</v>
      </c>
      <c r="WH222">
        <v>3.8095238095238002E-2</v>
      </c>
      <c r="WI222">
        <v>3.8095238095238002E-2</v>
      </c>
      <c r="WJ222">
        <v>0</v>
      </c>
      <c r="WK222">
        <v>0</v>
      </c>
      <c r="WL222">
        <v>1.5</v>
      </c>
      <c r="WM222">
        <v>0.16666666666666599</v>
      </c>
      <c r="WN222">
        <v>0.71428571428571397</v>
      </c>
      <c r="WO222">
        <v>0</v>
      </c>
      <c r="WP222">
        <v>2.8571428571422198E-4</v>
      </c>
      <c r="WQ222">
        <v>9</v>
      </c>
      <c r="WR222">
        <v>0.28571428571428498</v>
      </c>
      <c r="WS222">
        <v>0</v>
      </c>
      <c r="WT222">
        <v>0</v>
      </c>
      <c r="WU222">
        <v>0.98522813603399995</v>
      </c>
      <c r="WV222">
        <v>2.3923174227800001</v>
      </c>
      <c r="WW222">
        <v>3.4632805178099999</v>
      </c>
      <c r="WX222">
        <v>3.8442328987600001</v>
      </c>
      <c r="WY222">
        <v>3.8442328987600001</v>
      </c>
      <c r="WZ222">
        <v>3.8442328987600001</v>
      </c>
      <c r="XA222">
        <v>20.6897908567</v>
      </c>
      <c r="XB222">
        <v>50.238665878399999</v>
      </c>
      <c r="XC222">
        <v>80.728890874000001</v>
      </c>
      <c r="XD222">
        <v>3.4070892867399998</v>
      </c>
      <c r="XE222">
        <v>2</v>
      </c>
      <c r="XF222">
        <v>0.92903690496799995</v>
      </c>
      <c r="XG222">
        <v>0.54808452401600005</v>
      </c>
      <c r="XH222">
        <v>0.54808452401600005</v>
      </c>
      <c r="XI222">
        <v>0.54808452401600005</v>
      </c>
      <c r="XJ222">
        <v>6.7573887376800004</v>
      </c>
      <c r="XK222">
        <v>17.8842186967</v>
      </c>
      <c r="XL222">
        <v>24.203273306</v>
      </c>
      <c r="XM222">
        <v>24.587273306</v>
      </c>
      <c r="XN222">
        <v>33.825801216499997</v>
      </c>
      <c r="XO222">
        <v>24.644057055499999</v>
      </c>
      <c r="XP222">
        <v>16.1697084706</v>
      </c>
      <c r="XQ222">
        <v>15.1836223243</v>
      </c>
      <c r="XR222">
        <v>15.1836223243</v>
      </c>
      <c r="XS222">
        <v>15.1836223243</v>
      </c>
      <c r="XT222">
        <v>1</v>
      </c>
      <c r="XU222">
        <v>0</v>
      </c>
      <c r="XV222">
        <v>-2.9214595571034598</v>
      </c>
      <c r="XW222">
        <v>113.91</v>
      </c>
      <c r="XX222">
        <v>56.5262294626867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36.752656965234003</v>
      </c>
      <c r="YE222">
        <v>18.9080103143136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20.268296022307201</v>
      </c>
      <c r="YQ222">
        <v>0</v>
      </c>
      <c r="YR222">
        <v>35.392371257240399</v>
      </c>
      <c r="YS222">
        <v>0</v>
      </c>
      <c r="YT222">
        <v>0</v>
      </c>
      <c r="YU222">
        <v>0</v>
      </c>
      <c r="YV222">
        <v>6.4208216229259998</v>
      </c>
      <c r="YW222">
        <v>6.9237371996906196</v>
      </c>
      <c r="YX222">
        <v>18.050640183084599</v>
      </c>
      <c r="YY222">
        <v>24.265468273846398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6.4208216229300001</v>
      </c>
      <c r="ZH222">
        <v>11.126902983400001</v>
      </c>
      <c r="ZI222">
        <v>0</v>
      </c>
      <c r="ZJ222">
        <v>0</v>
      </c>
      <c r="ZK222">
        <v>38.112942673200003</v>
      </c>
      <c r="ZL222">
        <v>0</v>
      </c>
      <c r="ZM222">
        <v>0</v>
      </c>
      <c r="ZN222">
        <v>0</v>
      </c>
      <c r="ZO222">
        <v>0</v>
      </c>
      <c r="ZP222">
        <v>16.833333333300001</v>
      </c>
      <c r="ZQ222">
        <v>1.9499384679454099</v>
      </c>
      <c r="ZR222">
        <v>0</v>
      </c>
      <c r="ZS222">
        <v>0</v>
      </c>
      <c r="ZT222">
        <v>17.549446211508702</v>
      </c>
      <c r="ZU222">
        <v>1.9499384679454099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12</v>
      </c>
      <c r="AAC222">
        <v>13</v>
      </c>
      <c r="AAD222">
        <v>13</v>
      </c>
      <c r="AAE222">
        <v>7</v>
      </c>
      <c r="AAF222">
        <v>3</v>
      </c>
      <c r="AAG222">
        <v>0</v>
      </c>
      <c r="AAH222">
        <v>0</v>
      </c>
      <c r="AAI222">
        <v>0</v>
      </c>
      <c r="AAJ222">
        <v>77</v>
      </c>
      <c r="AAK222">
        <v>2.5649493574615301</v>
      </c>
      <c r="AAL222">
        <v>3.0680529351336099</v>
      </c>
      <c r="AAM222">
        <v>3.5040547671018598</v>
      </c>
      <c r="AAN222">
        <v>3.9440060512811899</v>
      </c>
      <c r="AAO222">
        <v>4.3282631867042598</v>
      </c>
      <c r="AAP222">
        <v>3.8407954961397701</v>
      </c>
      <c r="AAQ222">
        <v>3.0563568953704201</v>
      </c>
      <c r="AAR222">
        <v>0</v>
      </c>
      <c r="AAS222">
        <v>0</v>
      </c>
      <c r="AAT222">
        <v>0</v>
      </c>
      <c r="AAU222">
        <v>5.5834963087816902</v>
      </c>
      <c r="AAV222">
        <v>23.0315159999999</v>
      </c>
      <c r="AAW222">
        <v>12.038483999999899</v>
      </c>
      <c r="AAX222">
        <v>1</v>
      </c>
      <c r="AAY222">
        <v>0</v>
      </c>
      <c r="AAZ222">
        <v>1</v>
      </c>
      <c r="ABA222">
        <v>0</v>
      </c>
      <c r="ABB222">
        <v>0</v>
      </c>
      <c r="ABC222">
        <v>0</v>
      </c>
      <c r="ABD222">
        <v>1</v>
      </c>
      <c r="ABE222">
        <v>0</v>
      </c>
      <c r="ABF222">
        <v>1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1</v>
      </c>
      <c r="ACX222">
        <v>2.55742</v>
      </c>
      <c r="ACY222">
        <v>40.557000000000002</v>
      </c>
      <c r="ACZ222">
        <v>0</v>
      </c>
      <c r="ADA222">
        <v>0</v>
      </c>
      <c r="ADB222">
        <v>2</v>
      </c>
      <c r="ADC222">
        <v>0.66666666666700003</v>
      </c>
      <c r="ADD222">
        <v>0.5</v>
      </c>
      <c r="ADE222">
        <v>0.34222222222199999</v>
      </c>
      <c r="ADF222">
        <v>6.25E-2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0.222222222222</v>
      </c>
      <c r="ADM222">
        <v>6.06060606061E-2</v>
      </c>
      <c r="ADN222">
        <v>5.5555555555600003E-2</v>
      </c>
      <c r="ADO222">
        <v>6.8444444444399996E-2</v>
      </c>
      <c r="ADP222">
        <v>3.125E-2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0.43807828282799999</v>
      </c>
      <c r="ADW222">
        <v>3</v>
      </c>
      <c r="ADX222">
        <v>9</v>
      </c>
      <c r="ADY222">
        <v>79.499190696699998</v>
      </c>
      <c r="ADZ222">
        <v>2.9444389791700001</v>
      </c>
      <c r="AEA222">
        <v>0</v>
      </c>
      <c r="AEB222">
        <v>4.1431347263899996</v>
      </c>
      <c r="AEC222">
        <v>0</v>
      </c>
      <c r="AED222">
        <v>0</v>
      </c>
      <c r="AEE222">
        <v>8.6068510633499997</v>
      </c>
      <c r="AEF222">
        <v>37.313444462900001</v>
      </c>
      <c r="AEG222">
        <v>5.7187571611428503</v>
      </c>
      <c r="AEH222">
        <v>88</v>
      </c>
      <c r="AEI222">
        <v>9</v>
      </c>
      <c r="AEJ222">
        <v>40</v>
      </c>
      <c r="AEK222">
        <v>43</v>
      </c>
      <c r="AEL222">
        <v>2.1666666666666599</v>
      </c>
    </row>
    <row r="223" spans="1:818" x14ac:dyDescent="0.25">
      <c r="A223">
        <v>222</v>
      </c>
      <c r="B223" t="s">
        <v>2647</v>
      </c>
      <c r="C223">
        <v>29</v>
      </c>
      <c r="D223" s="26">
        <v>189.11536409999999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1</v>
      </c>
      <c r="GM223">
        <v>1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1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1</v>
      </c>
      <c r="IQ223">
        <v>1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9.6874882098910202</v>
      </c>
      <c r="JK223">
        <v>0</v>
      </c>
      <c r="JL223">
        <v>0</v>
      </c>
      <c r="JM223">
        <v>4.7494595077500001</v>
      </c>
      <c r="JN223">
        <v>1.30999736661</v>
      </c>
      <c r="JO223">
        <v>3.3365612149900001</v>
      </c>
      <c r="JP223">
        <v>5.3720575236599997</v>
      </c>
      <c r="JQ223">
        <v>0</v>
      </c>
      <c r="JR223">
        <v>15</v>
      </c>
      <c r="JS223">
        <v>0</v>
      </c>
      <c r="JT223">
        <v>0</v>
      </c>
      <c r="JU223">
        <v>0</v>
      </c>
      <c r="JV223">
        <v>0</v>
      </c>
      <c r="JW223">
        <v>10141.456644399999</v>
      </c>
      <c r="JX223">
        <v>10005.630877400001</v>
      </c>
      <c r="JY223">
        <v>11081.1759114</v>
      </c>
      <c r="JZ223">
        <v>8781.4961422100005</v>
      </c>
      <c r="KA223">
        <v>41.9891975727</v>
      </c>
      <c r="KB223">
        <v>54.224456316000001</v>
      </c>
      <c r="KC223">
        <v>81.554944831100002</v>
      </c>
      <c r="KD223">
        <v>89.438810224700006</v>
      </c>
      <c r="KE223">
        <v>87.030110673899998</v>
      </c>
      <c r="KF223">
        <v>74.106639113599996</v>
      </c>
      <c r="KG223">
        <v>49.579254118999998</v>
      </c>
      <c r="KH223">
        <v>28.705774803600001</v>
      </c>
      <c r="KI223">
        <v>16.518421890999999</v>
      </c>
      <c r="KJ223">
        <v>109</v>
      </c>
      <c r="KK223">
        <v>189</v>
      </c>
      <c r="KL223">
        <v>169</v>
      </c>
      <c r="KM223">
        <v>140</v>
      </c>
      <c r="KN223">
        <v>93</v>
      </c>
      <c r="KO223">
        <v>50</v>
      </c>
      <c r="KP223">
        <v>29</v>
      </c>
      <c r="KQ223">
        <v>6008.1639376399999</v>
      </c>
      <c r="KR223">
        <v>7687.5089036700001</v>
      </c>
      <c r="KS223">
        <v>11118.4691527</v>
      </c>
      <c r="KT223">
        <v>11782.433238899999</v>
      </c>
      <c r="KU223">
        <v>11291.121185600001</v>
      </c>
      <c r="KV223">
        <v>8916.4674132300006</v>
      </c>
      <c r="KW223">
        <v>5617.0934434299998</v>
      </c>
      <c r="KX223">
        <v>3214.64207661</v>
      </c>
      <c r="KY223">
        <v>1756.01538615</v>
      </c>
      <c r="KZ223">
        <v>2198.574462</v>
      </c>
      <c r="LA223">
        <v>2447.4477870000001</v>
      </c>
      <c r="LB223">
        <v>3336.0366039999999</v>
      </c>
      <c r="LC223">
        <v>3415.57152</v>
      </c>
      <c r="LD223">
        <v>3123.6794369999998</v>
      </c>
      <c r="LE223">
        <v>2159.1212500000001</v>
      </c>
      <c r="LF223">
        <v>1186.491861</v>
      </c>
      <c r="LG223">
        <v>730.47534700000006</v>
      </c>
      <c r="LH223">
        <v>338.50341300000002</v>
      </c>
      <c r="LI223">
        <v>382.13350000000003</v>
      </c>
      <c r="LJ223">
        <v>383.57799999999997</v>
      </c>
      <c r="LK223">
        <v>395.00510000000003</v>
      </c>
      <c r="LL223">
        <v>295.9255</v>
      </c>
      <c r="LM223">
        <v>187.59450000000001</v>
      </c>
      <c r="LN223">
        <v>133.666</v>
      </c>
      <c r="LO223">
        <v>560</v>
      </c>
      <c r="LP223">
        <v>657</v>
      </c>
      <c r="LQ223">
        <v>917</v>
      </c>
      <c r="LR223">
        <v>955</v>
      </c>
      <c r="LS223">
        <v>907</v>
      </c>
      <c r="LT223">
        <v>680</v>
      </c>
      <c r="LU223">
        <v>397</v>
      </c>
      <c r="LV223">
        <v>240</v>
      </c>
      <c r="LW223">
        <v>127</v>
      </c>
      <c r="LX223">
        <v>154</v>
      </c>
      <c r="LY223">
        <v>162</v>
      </c>
      <c r="LZ223">
        <v>223</v>
      </c>
      <c r="MA223">
        <v>194</v>
      </c>
      <c r="MB223">
        <v>144</v>
      </c>
      <c r="MC223">
        <v>89</v>
      </c>
      <c r="MD223">
        <v>47</v>
      </c>
      <c r="ME223">
        <v>27</v>
      </c>
      <c r="MF223">
        <v>5</v>
      </c>
      <c r="MG223">
        <v>161.79270351900001</v>
      </c>
      <c r="MH223">
        <v>1.4479033645799999</v>
      </c>
      <c r="MI223">
        <v>2.9310344827599999</v>
      </c>
      <c r="MJ223">
        <v>207.17806681499999</v>
      </c>
      <c r="MK223">
        <v>5.9208689655200004</v>
      </c>
      <c r="ML223">
        <v>19.310344827600002</v>
      </c>
      <c r="MM223">
        <v>5.3103448275899998</v>
      </c>
      <c r="MN223">
        <v>41.149725048100002</v>
      </c>
      <c r="MO223">
        <v>2.6380611603699999</v>
      </c>
      <c r="MP223">
        <v>0.90803554327799996</v>
      </c>
      <c r="MQ223">
        <v>-4.1327763206199997</v>
      </c>
      <c r="MR223">
        <v>-14.9112263802</v>
      </c>
      <c r="MS223">
        <v>-7.6610771632399999</v>
      </c>
      <c r="MT223">
        <v>-8.5621846178700007</v>
      </c>
      <c r="MU223">
        <v>-4.2063933749800002</v>
      </c>
      <c r="MV223">
        <v>3.50822153909</v>
      </c>
      <c r="MW223">
        <v>6.8025621323500003</v>
      </c>
      <c r="MX223">
        <v>0.62426777980600001</v>
      </c>
      <c r="MY223">
        <v>0.70888369963999998</v>
      </c>
      <c r="MZ223">
        <v>0.84936286544600004</v>
      </c>
      <c r="NA223">
        <v>-3.5406905018299999</v>
      </c>
      <c r="NB223">
        <v>-3.56962939299</v>
      </c>
      <c r="NC223">
        <v>-1.5086194715000001</v>
      </c>
      <c r="ND223">
        <v>-0.32330355150599999</v>
      </c>
      <c r="NE223">
        <v>0.94718180050800005</v>
      </c>
      <c r="NF223">
        <v>15.1724137931</v>
      </c>
      <c r="NG223">
        <v>8.9940546967900001</v>
      </c>
      <c r="NH223">
        <v>5.3804994054700002</v>
      </c>
      <c r="NI223">
        <v>-5.1795481569600001</v>
      </c>
      <c r="NJ223">
        <v>-13.621878715799999</v>
      </c>
      <c r="NK223">
        <v>-11.2663495838</v>
      </c>
      <c r="NL223">
        <v>-2.83234244946</v>
      </c>
      <c r="NM223">
        <v>1.52199762188</v>
      </c>
      <c r="NN223">
        <v>4.5469678953599999</v>
      </c>
      <c r="NO223">
        <v>1517.0180610499999</v>
      </c>
      <c r="NP223">
        <v>100.191161698</v>
      </c>
      <c r="NQ223">
        <v>99.304247573599994</v>
      </c>
      <c r="NR223">
        <v>225.725936926</v>
      </c>
      <c r="NS223">
        <v>-791.68380569299995</v>
      </c>
      <c r="NT223">
        <v>-839.16020723300005</v>
      </c>
      <c r="NU223">
        <v>-270.69090196299999</v>
      </c>
      <c r="NV223">
        <v>60.129690722399999</v>
      </c>
      <c r="NW223">
        <v>194.002399927</v>
      </c>
      <c r="NX223">
        <v>8.0109592259200006</v>
      </c>
      <c r="NY223">
        <v>-2.8584329417399998</v>
      </c>
      <c r="NZ223">
        <v>2.3532551724099999</v>
      </c>
      <c r="OA223">
        <v>-0.21564328180699999</v>
      </c>
      <c r="OB223">
        <v>-0.290457550535</v>
      </c>
      <c r="OC223">
        <v>0.18750047562399999</v>
      </c>
      <c r="OD223">
        <v>-0.72788727705099998</v>
      </c>
      <c r="OE223">
        <v>-0.25693281807399998</v>
      </c>
      <c r="OF223">
        <v>-3.62560047562E-2</v>
      </c>
      <c r="OG223">
        <v>0.41506979785999998</v>
      </c>
      <c r="OH223">
        <v>-0.12096979786000001</v>
      </c>
      <c r="OI223">
        <v>201.24137931000001</v>
      </c>
      <c r="OJ223">
        <v>1.09512485137</v>
      </c>
      <c r="OK223">
        <v>-1.3638525564799999</v>
      </c>
      <c r="OL223">
        <v>35.665873959599999</v>
      </c>
      <c r="OM223">
        <v>-98.567181926299995</v>
      </c>
      <c r="ON223">
        <v>-100.221165279</v>
      </c>
      <c r="OO223">
        <v>-20.096313911999999</v>
      </c>
      <c r="OP223">
        <v>31.027348394800001</v>
      </c>
      <c r="OQ223">
        <v>15.903686088000001</v>
      </c>
      <c r="OR223">
        <v>87.241379310300005</v>
      </c>
      <c r="OS223">
        <v>27.7502972652</v>
      </c>
      <c r="OT223">
        <v>18.015457788300001</v>
      </c>
      <c r="OU223">
        <v>-14.437574316299999</v>
      </c>
      <c r="OV223">
        <v>-65.222354340099997</v>
      </c>
      <c r="OW223">
        <v>-50.324613555299997</v>
      </c>
      <c r="OX223">
        <v>-3.9583828775300001</v>
      </c>
      <c r="OY223">
        <v>23.337693222399999</v>
      </c>
      <c r="OZ223">
        <v>8.6623067776500005</v>
      </c>
      <c r="PA223">
        <v>1.41895603614</v>
      </c>
      <c r="PB223">
        <v>0.23457110801200001</v>
      </c>
      <c r="PC223">
        <v>0.52318668252099998</v>
      </c>
      <c r="PD223">
        <v>52.310967622500002</v>
      </c>
      <c r="PE223">
        <v>8.1146730083200003E-2</v>
      </c>
      <c r="PF223">
        <v>6.9393579072499998</v>
      </c>
      <c r="PG223">
        <v>3.0083234244899999</v>
      </c>
      <c r="PH223">
        <v>14.547856103999999</v>
      </c>
      <c r="PI223">
        <v>10.9333036412</v>
      </c>
      <c r="PJ223">
        <v>2.0125578698800002</v>
      </c>
      <c r="PK223">
        <v>0.78811561298400001</v>
      </c>
      <c r="PL223">
        <v>3.2663306489599999</v>
      </c>
      <c r="PM223">
        <v>0.98717164557100001</v>
      </c>
      <c r="PN223">
        <v>20.914608249099999</v>
      </c>
      <c r="PO223">
        <v>14.7081634187</v>
      </c>
      <c r="PP223">
        <v>3.45362315173</v>
      </c>
      <c r="PQ223">
        <v>2.2214272938100001</v>
      </c>
      <c r="PR223">
        <v>8.0060613005699999</v>
      </c>
      <c r="PS223">
        <v>5.6722845834199997</v>
      </c>
      <c r="PT223">
        <v>5.0040469608200002</v>
      </c>
      <c r="PU223">
        <v>0.98800616054000001</v>
      </c>
      <c r="PV223">
        <v>1.9748179556641801</v>
      </c>
      <c r="PW223">
        <v>0.398383771336</v>
      </c>
      <c r="PX223">
        <v>5.5773235867600004</v>
      </c>
      <c r="PY223">
        <v>-1.60047608252</v>
      </c>
      <c r="PZ223">
        <v>5.2500091866199998</v>
      </c>
      <c r="QA223">
        <v>36.596138783500002</v>
      </c>
      <c r="QB223">
        <v>-0.71831910630100004</v>
      </c>
      <c r="QC223">
        <v>4.8683465588499999</v>
      </c>
      <c r="QD223">
        <v>0.41990514075899998</v>
      </c>
      <c r="QE223">
        <v>4.8762536275899997</v>
      </c>
      <c r="QF223">
        <v>0.39285714285700002</v>
      </c>
      <c r="QG223">
        <v>430.81439173934899</v>
      </c>
      <c r="QH223">
        <v>20</v>
      </c>
      <c r="QI223">
        <v>0</v>
      </c>
      <c r="QJ223">
        <v>0</v>
      </c>
      <c r="QK223">
        <v>10</v>
      </c>
      <c r="QL223">
        <v>4</v>
      </c>
      <c r="QM223">
        <v>0</v>
      </c>
      <c r="QN223">
        <v>1</v>
      </c>
      <c r="QO223">
        <v>4</v>
      </c>
      <c r="QP223">
        <v>3</v>
      </c>
      <c r="QQ223">
        <v>2</v>
      </c>
      <c r="QR223">
        <v>2</v>
      </c>
      <c r="QS223">
        <v>0</v>
      </c>
      <c r="QT223">
        <v>0</v>
      </c>
      <c r="QU223">
        <v>0.33333333333333298</v>
      </c>
      <c r="QV223">
        <v>0</v>
      </c>
      <c r="QW223">
        <v>0</v>
      </c>
      <c r="QX223">
        <v>9.6225044864899995E-2</v>
      </c>
      <c r="QY223">
        <v>0.25967970078699998</v>
      </c>
      <c r="QZ223">
        <v>0.43698116249199997</v>
      </c>
      <c r="RA223">
        <v>0</v>
      </c>
      <c r="RB223">
        <v>3.60843918244E-2</v>
      </c>
      <c r="RC223">
        <v>8.8447308615699993E-2</v>
      </c>
      <c r="RD223">
        <v>0.13221717593499999</v>
      </c>
      <c r="RE223">
        <v>0.60549886030900002</v>
      </c>
      <c r="RF223">
        <v>0</v>
      </c>
      <c r="RG223">
        <v>0.191638319044</v>
      </c>
      <c r="RH223">
        <v>0</v>
      </c>
      <c r="RI223">
        <v>0.33879292888099999</v>
      </c>
      <c r="RJ223">
        <v>0</v>
      </c>
      <c r="RK223">
        <v>7.3020496615600006E-2</v>
      </c>
      <c r="RL223">
        <v>0</v>
      </c>
      <c r="RM223">
        <v>1.8753076065700001</v>
      </c>
      <c r="RN223">
        <v>3.3484694342500001</v>
      </c>
      <c r="RO223">
        <v>4.8255979241700002</v>
      </c>
      <c r="RP223">
        <v>0.88643663428200004</v>
      </c>
      <c r="RQ223">
        <v>1.3018252533800001</v>
      </c>
      <c r="RR223">
        <v>1.5917683890900001</v>
      </c>
      <c r="RS223">
        <v>5.5530458858399996</v>
      </c>
      <c r="RT223">
        <v>4.9279476144499998</v>
      </c>
      <c r="RU223">
        <v>4.2852255635600001</v>
      </c>
      <c r="RV223">
        <v>3.1618347905299999</v>
      </c>
      <c r="RW223">
        <v>2.05841424194</v>
      </c>
      <c r="RX223">
        <v>1.4079976910900001</v>
      </c>
      <c r="RY223">
        <v>5.05180853344</v>
      </c>
      <c r="RZ223">
        <v>3.48077069625</v>
      </c>
      <c r="SA223">
        <v>2.6494846009800002</v>
      </c>
      <c r="SB223">
        <v>1.897130472</v>
      </c>
      <c r="SC223">
        <v>1.1856005029100001</v>
      </c>
      <c r="SD223">
        <v>0.66563269170200001</v>
      </c>
      <c r="SE223">
        <v>0.38300349237800002</v>
      </c>
      <c r="SF223">
        <v>27.482352941199998</v>
      </c>
      <c r="SG223">
        <v>1.1246481612100001</v>
      </c>
      <c r="SH223">
        <v>0.65958899442499996</v>
      </c>
      <c r="SI223">
        <v>0.60470590340899999</v>
      </c>
      <c r="SJ223">
        <v>0.947667342799</v>
      </c>
      <c r="SK223">
        <v>14.0836007481</v>
      </c>
      <c r="SL223">
        <v>98.585205236600004</v>
      </c>
      <c r="SM223">
        <v>686</v>
      </c>
      <c r="SN223">
        <v>6.2119771257999998</v>
      </c>
      <c r="SO223">
        <v>3.6753654554900002</v>
      </c>
      <c r="SP223">
        <v>0.262526103964</v>
      </c>
      <c r="SQ223">
        <v>1.6381248080099999</v>
      </c>
      <c r="SR223">
        <v>61.727583436800003</v>
      </c>
      <c r="SS223">
        <v>4.4091131026300001</v>
      </c>
      <c r="ST223">
        <v>1</v>
      </c>
      <c r="SU223">
        <v>3</v>
      </c>
      <c r="SV223">
        <v>0</v>
      </c>
      <c r="SW223">
        <v>4</v>
      </c>
      <c r="SX223">
        <v>0</v>
      </c>
      <c r="SY223">
        <v>0</v>
      </c>
      <c r="SZ223">
        <v>0</v>
      </c>
      <c r="TA223">
        <v>2</v>
      </c>
      <c r="TB223">
        <v>2</v>
      </c>
      <c r="TC223">
        <v>0</v>
      </c>
      <c r="TD223">
        <v>1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1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2.1540968285500002</v>
      </c>
      <c r="TS223">
        <v>0</v>
      </c>
      <c r="TT223">
        <v>1.9790594293299999</v>
      </c>
      <c r="TU223">
        <v>0</v>
      </c>
      <c r="TV223">
        <v>8.32685846561</v>
      </c>
      <c r="TW223">
        <v>0</v>
      </c>
      <c r="TX223">
        <v>0</v>
      </c>
      <c r="TY223">
        <v>0</v>
      </c>
      <c r="TZ223">
        <v>0</v>
      </c>
      <c r="UA223">
        <v>2.5458238851099999</v>
      </c>
      <c r="UB223">
        <v>2.4693055555600001</v>
      </c>
      <c r="UC223">
        <v>0</v>
      </c>
      <c r="UD223">
        <v>0</v>
      </c>
      <c r="UE223">
        <v>0</v>
      </c>
      <c r="UF223">
        <v>0</v>
      </c>
      <c r="UG223">
        <v>3.28138888889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8.9101336136300002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172</v>
      </c>
      <c r="VG223">
        <v>0.123762376237623</v>
      </c>
      <c r="VH223">
        <v>0.29702970297029702</v>
      </c>
      <c r="VI223">
        <v>0</v>
      </c>
      <c r="VJ223">
        <v>16.25</v>
      </c>
      <c r="VK223">
        <v>1.16071428571428</v>
      </c>
      <c r="VL223">
        <v>8.25</v>
      </c>
      <c r="VM223">
        <v>0.58928571428571397</v>
      </c>
      <c r="VN223">
        <v>8</v>
      </c>
      <c r="VO223">
        <v>0.57142857142857095</v>
      </c>
      <c r="VP223">
        <v>0</v>
      </c>
      <c r="VQ223">
        <v>0</v>
      </c>
      <c r="VR223">
        <v>9.8976978104499995</v>
      </c>
      <c r="VS223">
        <v>0.70697841503199998</v>
      </c>
      <c r="VT223">
        <v>3.7106628267800001</v>
      </c>
      <c r="VU223">
        <v>0.26504734477000003</v>
      </c>
      <c r="VV223">
        <v>18.7287564809</v>
      </c>
      <c r="VW223">
        <v>1.3377683200599999</v>
      </c>
      <c r="VX223">
        <v>0.49026452179699997</v>
      </c>
      <c r="VY223">
        <v>8.8310586703999991</v>
      </c>
      <c r="VZ223">
        <v>0.63078990502900001</v>
      </c>
      <c r="WA223">
        <v>3.1530404783699999</v>
      </c>
      <c r="WB223">
        <v>0.225217177027</v>
      </c>
      <c r="WC223">
        <v>0</v>
      </c>
      <c r="WD223">
        <v>1.9047619047619001E-2</v>
      </c>
      <c r="WE223">
        <v>0.78333333333333299</v>
      </c>
      <c r="WF223">
        <v>0.44</v>
      </c>
      <c r="WG223">
        <v>0.72291666666666599</v>
      </c>
      <c r="WH223">
        <v>9.3333333333333102E-2</v>
      </c>
      <c r="WI223">
        <v>5.0450450450450303E-2</v>
      </c>
      <c r="WJ223">
        <v>-4.2882882882882702E-2</v>
      </c>
      <c r="WK223">
        <v>6.0416666666666501E-2</v>
      </c>
      <c r="WL223">
        <v>-0.25</v>
      </c>
      <c r="WM223">
        <v>-1.7857142857142801E-2</v>
      </c>
      <c r="WN223">
        <v>0.61398176291793305</v>
      </c>
      <c r="WO223">
        <v>0.100018237082066</v>
      </c>
      <c r="WP223">
        <v>0</v>
      </c>
      <c r="WQ223">
        <v>43.02</v>
      </c>
      <c r="WR223">
        <v>0.31034482758620602</v>
      </c>
      <c r="WS223">
        <v>1</v>
      </c>
      <c r="WT223">
        <v>2</v>
      </c>
      <c r="WU223">
        <v>1.3537427557199999</v>
      </c>
      <c r="WV223">
        <v>3.2964564256400002</v>
      </c>
      <c r="WW223">
        <v>4.1852301329100001</v>
      </c>
      <c r="WX223">
        <v>4.4871228054000003</v>
      </c>
      <c r="WY223">
        <v>4.4871228054000003</v>
      </c>
      <c r="WZ223">
        <v>4.4871228054000003</v>
      </c>
      <c r="XA223">
        <v>39.258539915900002</v>
      </c>
      <c r="XB223">
        <v>95.597236343600002</v>
      </c>
      <c r="XC223">
        <v>130.12656135700001</v>
      </c>
      <c r="XD223">
        <v>3.5042382394099998</v>
      </c>
      <c r="XE223">
        <v>1.56152456949</v>
      </c>
      <c r="XF223">
        <v>0.67275086221799996</v>
      </c>
      <c r="XG223">
        <v>0.37085818973000001</v>
      </c>
      <c r="XH223">
        <v>0.37085818973000001</v>
      </c>
      <c r="XI223">
        <v>0.37085818973000001</v>
      </c>
      <c r="XJ223">
        <v>11.849371248800001</v>
      </c>
      <c r="XK223">
        <v>26.808112199100002</v>
      </c>
      <c r="XL223">
        <v>31.025721171400001</v>
      </c>
      <c r="XM223">
        <v>31.3300289853</v>
      </c>
      <c r="XN223">
        <v>47.819070137399997</v>
      </c>
      <c r="XO223">
        <v>26.6452215395</v>
      </c>
      <c r="XP223">
        <v>19.216973874600001</v>
      </c>
      <c r="XQ223">
        <v>18.191212791000002</v>
      </c>
      <c r="XR223">
        <v>18.191212791000002</v>
      </c>
      <c r="XS223">
        <v>18.191212791000002</v>
      </c>
      <c r="XT223">
        <v>1</v>
      </c>
      <c r="XU223">
        <v>1</v>
      </c>
      <c r="XV223">
        <v>-3.7063644511745699</v>
      </c>
      <c r="XW223">
        <v>156.86999999999901</v>
      </c>
      <c r="XX223">
        <v>83.576230282028902</v>
      </c>
      <c r="XY223">
        <v>10.090505915787899</v>
      </c>
      <c r="XZ223">
        <v>0</v>
      </c>
      <c r="YA223">
        <v>0</v>
      </c>
      <c r="YB223">
        <v>0</v>
      </c>
      <c r="YC223">
        <v>0</v>
      </c>
      <c r="YD223">
        <v>25.122838405075399</v>
      </c>
      <c r="YE223">
        <v>23.968546229246002</v>
      </c>
      <c r="YF223">
        <v>23.706650468206998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5.1065273948407004</v>
      </c>
      <c r="YM223">
        <v>0</v>
      </c>
      <c r="YN223">
        <v>4.9839785209471996</v>
      </c>
      <c r="YO223">
        <v>0</v>
      </c>
      <c r="YP223">
        <v>19.765380445542601</v>
      </c>
      <c r="YQ223">
        <v>6.60688196451291</v>
      </c>
      <c r="YR223">
        <v>35.522847760391898</v>
      </c>
      <c r="YS223">
        <v>0</v>
      </c>
      <c r="YT223">
        <v>0</v>
      </c>
      <c r="YU223">
        <v>16.697387880300798</v>
      </c>
      <c r="YV223">
        <v>12.841643245852</v>
      </c>
      <c r="YW223">
        <v>0</v>
      </c>
      <c r="YX223">
        <v>18.050640183084599</v>
      </c>
      <c r="YY223">
        <v>24.395944776997901</v>
      </c>
      <c r="YZ223">
        <v>0</v>
      </c>
      <c r="ZA223">
        <v>10.902924932081</v>
      </c>
      <c r="ZB223">
        <v>0</v>
      </c>
      <c r="ZC223">
        <v>0</v>
      </c>
      <c r="ZD223">
        <v>0</v>
      </c>
      <c r="ZE223">
        <v>6.6068819645100003</v>
      </c>
      <c r="ZF223">
        <v>0</v>
      </c>
      <c r="ZG223">
        <v>12.8416432459</v>
      </c>
      <c r="ZH223">
        <v>22.0298279155</v>
      </c>
      <c r="ZI223">
        <v>0</v>
      </c>
      <c r="ZJ223">
        <v>6.1968435716099997</v>
      </c>
      <c r="ZK223">
        <v>30.106816926</v>
      </c>
      <c r="ZL223">
        <v>5.1065273948399996</v>
      </c>
      <c r="ZM223">
        <v>0</v>
      </c>
      <c r="ZN223">
        <v>0</v>
      </c>
      <c r="ZO223">
        <v>0</v>
      </c>
      <c r="ZP223">
        <v>29.666666666699999</v>
      </c>
      <c r="ZQ223">
        <v>2.0252316259335998</v>
      </c>
      <c r="ZR223">
        <v>3.7786562713867502</v>
      </c>
      <c r="ZS223">
        <v>0.26990401938476799</v>
      </c>
      <c r="ZT223">
        <v>24.5745864916837</v>
      </c>
      <c r="ZU223">
        <v>1.7553276065488299</v>
      </c>
      <c r="ZV223">
        <v>2.0545958814018199</v>
      </c>
      <c r="ZW223">
        <v>0.146756848671558</v>
      </c>
      <c r="ZX223">
        <v>1.7240603899849301</v>
      </c>
      <c r="ZY223">
        <v>0.12314717071320901</v>
      </c>
      <c r="ZZ223">
        <v>0</v>
      </c>
      <c r="AAA223">
        <v>0</v>
      </c>
      <c r="AAB223">
        <v>28</v>
      </c>
      <c r="AAC223">
        <v>37</v>
      </c>
      <c r="AAD223">
        <v>41</v>
      </c>
      <c r="AAE223">
        <v>40</v>
      </c>
      <c r="AAF223">
        <v>39</v>
      </c>
      <c r="AAG223">
        <v>33</v>
      </c>
      <c r="AAH223">
        <v>19</v>
      </c>
      <c r="AAI223">
        <v>11</v>
      </c>
      <c r="AAJ223">
        <v>297</v>
      </c>
      <c r="AAK223">
        <v>3.0445224377234199</v>
      </c>
      <c r="AAL223">
        <v>3.6699514442284098</v>
      </c>
      <c r="AAM223">
        <v>4.3678643208613703</v>
      </c>
      <c r="AAN223">
        <v>5.0160373433852499</v>
      </c>
      <c r="AAO223">
        <v>5.4619762710273498</v>
      </c>
      <c r="AAP223">
        <v>5.7400440864201201</v>
      </c>
      <c r="AAQ223">
        <v>6.0425771611113097</v>
      </c>
      <c r="AAR223">
        <v>6.2619314134847697</v>
      </c>
      <c r="AAS223">
        <v>5.7779667087828503</v>
      </c>
      <c r="AAT223">
        <v>5.4775253572635103</v>
      </c>
      <c r="AAU223">
        <v>7.7618048487674001</v>
      </c>
      <c r="AAV223">
        <v>31.943894999999898</v>
      </c>
      <c r="AAW223">
        <v>15.6181049999999</v>
      </c>
      <c r="AAX223">
        <v>2</v>
      </c>
      <c r="AAY223">
        <v>1</v>
      </c>
      <c r="AAZ223">
        <v>1</v>
      </c>
      <c r="ABA223">
        <v>1</v>
      </c>
      <c r="ABB223">
        <v>1</v>
      </c>
      <c r="ABC223">
        <v>0</v>
      </c>
      <c r="ABD223">
        <v>2</v>
      </c>
      <c r="ABE223">
        <v>1</v>
      </c>
      <c r="ABF223">
        <v>1</v>
      </c>
      <c r="ABG223">
        <v>1</v>
      </c>
      <c r="ABH223">
        <v>1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1</v>
      </c>
      <c r="ABY223">
        <v>1</v>
      </c>
      <c r="ABZ223">
        <v>0</v>
      </c>
      <c r="ACA223">
        <v>0</v>
      </c>
      <c r="ACB223">
        <v>1</v>
      </c>
      <c r="ACC223">
        <v>1</v>
      </c>
      <c r="ACD223">
        <v>0</v>
      </c>
      <c r="ACE223">
        <v>0</v>
      </c>
      <c r="ACF223">
        <v>1</v>
      </c>
      <c r="ACG223">
        <v>1</v>
      </c>
      <c r="ACH223">
        <v>0</v>
      </c>
      <c r="ACI223">
        <v>0</v>
      </c>
      <c r="ACJ223">
        <v>1</v>
      </c>
      <c r="ACK223">
        <v>1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3</v>
      </c>
      <c r="ACX223">
        <v>2.2650999999999999</v>
      </c>
      <c r="ACY223">
        <v>58.466500000000003</v>
      </c>
      <c r="ACZ223">
        <v>36.019999999999897</v>
      </c>
      <c r="ADA223">
        <v>36.019999999999897</v>
      </c>
      <c r="ADB223">
        <v>2</v>
      </c>
      <c r="ADC223">
        <v>1.7777777777799999</v>
      </c>
      <c r="ADD223">
        <v>1.00694444444</v>
      </c>
      <c r="ADE223">
        <v>0.618333333333</v>
      </c>
      <c r="ADF223">
        <v>0.368333333333</v>
      </c>
      <c r="ADG223">
        <v>0.101224489796</v>
      </c>
      <c r="ADH223">
        <v>5.9027777777800002E-2</v>
      </c>
      <c r="ADI223">
        <v>0</v>
      </c>
      <c r="ADJ223">
        <v>0</v>
      </c>
      <c r="ADK223">
        <v>0</v>
      </c>
      <c r="ADL223">
        <v>0.13333333333299999</v>
      </c>
      <c r="ADM223">
        <v>8.8888888888899995E-2</v>
      </c>
      <c r="ADN223">
        <v>5.0347222222199998E-2</v>
      </c>
      <c r="ADO223">
        <v>3.6372549019599999E-2</v>
      </c>
      <c r="ADP223">
        <v>3.6833333333300002E-2</v>
      </c>
      <c r="ADQ223">
        <v>2.0244897959199998E-2</v>
      </c>
      <c r="ADR223">
        <v>1.9675925925899999E-2</v>
      </c>
      <c r="ADS223">
        <v>0</v>
      </c>
      <c r="ADT223">
        <v>0</v>
      </c>
      <c r="ADU223">
        <v>0</v>
      </c>
      <c r="ADV223">
        <v>0.38569615068200003</v>
      </c>
      <c r="ADW223">
        <v>4</v>
      </c>
      <c r="ADX223">
        <v>15</v>
      </c>
      <c r="ADY223">
        <v>98.940089303199997</v>
      </c>
      <c r="ADZ223">
        <v>3.4339872044900002</v>
      </c>
      <c r="AEA223">
        <v>0</v>
      </c>
      <c r="AEB223">
        <v>4.7095302013099998</v>
      </c>
      <c r="AEC223">
        <v>2.3978952728</v>
      </c>
      <c r="AED223">
        <v>6.8426832822400003</v>
      </c>
      <c r="AEE223">
        <v>9.4940897214</v>
      </c>
      <c r="AEF223">
        <v>59.6434248881</v>
      </c>
      <c r="AEG223">
        <v>6.5212194517241304</v>
      </c>
      <c r="AEH223">
        <v>292</v>
      </c>
      <c r="AEI223">
        <v>20</v>
      </c>
      <c r="AEJ223">
        <v>70</v>
      </c>
      <c r="AEK223">
        <v>83</v>
      </c>
      <c r="AEL223">
        <v>3.3333333333333299</v>
      </c>
    </row>
    <row r="224" spans="1:818" x14ac:dyDescent="0.25">
      <c r="A224">
        <v>223</v>
      </c>
      <c r="B224" t="s">
        <v>2796</v>
      </c>
      <c r="C224">
        <v>30</v>
      </c>
      <c r="D224" s="26">
        <v>170.130679816</v>
      </c>
      <c r="F224">
        <v>3.6960000000000002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1</v>
      </c>
      <c r="FK224">
        <v>0</v>
      </c>
      <c r="FL224">
        <v>1</v>
      </c>
      <c r="FM224">
        <v>1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8.3846683374879198</v>
      </c>
      <c r="JK224">
        <v>1</v>
      </c>
      <c r="JL224">
        <v>0</v>
      </c>
      <c r="JM224">
        <v>4.32414078464</v>
      </c>
      <c r="JN224">
        <v>1.21820101215</v>
      </c>
      <c r="JO224">
        <v>3.0415812423299999</v>
      </c>
      <c r="JP224">
        <v>4.8581728288299999</v>
      </c>
      <c r="JQ224">
        <v>0</v>
      </c>
      <c r="JR224">
        <v>18</v>
      </c>
      <c r="JS224">
        <v>0</v>
      </c>
      <c r="JT224">
        <v>0</v>
      </c>
      <c r="JU224">
        <v>0</v>
      </c>
      <c r="JV224">
        <v>0</v>
      </c>
      <c r="JW224">
        <v>13612.7632017</v>
      </c>
      <c r="JX224">
        <v>13798.1863514</v>
      </c>
      <c r="JY224">
        <v>11606.183153100001</v>
      </c>
      <c r="JZ224">
        <v>8190.5049478700003</v>
      </c>
      <c r="KA224">
        <v>37.178440287299999</v>
      </c>
      <c r="KB224">
        <v>50.032701256000003</v>
      </c>
      <c r="KC224">
        <v>78.650706683600006</v>
      </c>
      <c r="KD224">
        <v>88.781416476100006</v>
      </c>
      <c r="KE224">
        <v>78.206623058600002</v>
      </c>
      <c r="KF224">
        <v>60.5379424869</v>
      </c>
      <c r="KG224">
        <v>39.695182324999998</v>
      </c>
      <c r="KH224">
        <v>24.922667373900001</v>
      </c>
      <c r="KI224">
        <v>13.273445327599999</v>
      </c>
      <c r="KJ224">
        <v>92</v>
      </c>
      <c r="KK224">
        <v>172</v>
      </c>
      <c r="KL224">
        <v>146</v>
      </c>
      <c r="KM224">
        <v>122</v>
      </c>
      <c r="KN224">
        <v>75</v>
      </c>
      <c r="KO224">
        <v>46</v>
      </c>
      <c r="KP224">
        <v>26</v>
      </c>
      <c r="KQ224">
        <v>5227.4579711799997</v>
      </c>
      <c r="KR224">
        <v>6873.1641305700005</v>
      </c>
      <c r="KS224">
        <v>10084.8512586</v>
      </c>
      <c r="KT224">
        <v>10454.2945158</v>
      </c>
      <c r="KU224">
        <v>8918.1915950099992</v>
      </c>
      <c r="KV224">
        <v>6994.27559647</v>
      </c>
      <c r="KW224">
        <v>4942.0483746099999</v>
      </c>
      <c r="KX224">
        <v>2988.85965902</v>
      </c>
      <c r="KY224">
        <v>1672.2136920099999</v>
      </c>
      <c r="KZ224">
        <v>1972.866364</v>
      </c>
      <c r="LA224">
        <v>2048.9166759999998</v>
      </c>
      <c r="LB224">
        <v>2792.2509989999999</v>
      </c>
      <c r="LC224">
        <v>2298.2553870000002</v>
      </c>
      <c r="LD224">
        <v>1906.9040890000001</v>
      </c>
      <c r="LE224">
        <v>1715.1898000000001</v>
      </c>
      <c r="LF224">
        <v>1376.0206459999999</v>
      </c>
      <c r="LG224">
        <v>748.54273899999998</v>
      </c>
      <c r="LH224">
        <v>506.40887400000003</v>
      </c>
      <c r="LI224">
        <v>475.36649999999997</v>
      </c>
      <c r="LJ224">
        <v>458.31349999999998</v>
      </c>
      <c r="LK224">
        <v>381.04399999999998</v>
      </c>
      <c r="LL224">
        <v>283.97699999999998</v>
      </c>
      <c r="LM224">
        <v>187.7045</v>
      </c>
      <c r="LN224">
        <v>113.816</v>
      </c>
      <c r="LO224">
        <v>506</v>
      </c>
      <c r="LP224">
        <v>566</v>
      </c>
      <c r="LQ224">
        <v>805</v>
      </c>
      <c r="LR224">
        <v>738</v>
      </c>
      <c r="LS224">
        <v>620</v>
      </c>
      <c r="LT224">
        <v>536</v>
      </c>
      <c r="LU224">
        <v>432</v>
      </c>
      <c r="LV224">
        <v>248</v>
      </c>
      <c r="LW224">
        <v>161</v>
      </c>
      <c r="LX224">
        <v>120</v>
      </c>
      <c r="LY224">
        <v>98</v>
      </c>
      <c r="LZ224">
        <v>114</v>
      </c>
      <c r="MA224">
        <v>66</v>
      </c>
      <c r="MB224">
        <v>68</v>
      </c>
      <c r="MC224">
        <v>70</v>
      </c>
      <c r="MD224">
        <v>65</v>
      </c>
      <c r="ME224">
        <v>26</v>
      </c>
      <c r="MF224">
        <v>11</v>
      </c>
      <c r="MG224">
        <v>165.57879563099999</v>
      </c>
      <c r="MH224">
        <v>1.23928134291</v>
      </c>
      <c r="MI224">
        <v>2.4</v>
      </c>
      <c r="MJ224">
        <v>174.248599039</v>
      </c>
      <c r="MK224">
        <v>5.8604066666700003</v>
      </c>
      <c r="ML224">
        <v>16.866666666699999</v>
      </c>
      <c r="MM224">
        <v>4</v>
      </c>
      <c r="MN224">
        <v>36.507927493700002</v>
      </c>
      <c r="MO224">
        <v>1.8345036591299999</v>
      </c>
      <c r="MP224">
        <v>-8.4690677209299992</v>
      </c>
      <c r="MQ224">
        <v>-12.722546575699999</v>
      </c>
      <c r="MR224">
        <v>-2.4460510109800002</v>
      </c>
      <c r="MS224">
        <v>-3.7638386609999999</v>
      </c>
      <c r="MT224">
        <v>-3.07881814106E-2</v>
      </c>
      <c r="MU224">
        <v>1.2198129041600001</v>
      </c>
      <c r="MV224">
        <v>0.58693833504600001</v>
      </c>
      <c r="MW224">
        <v>6.5627654951799999</v>
      </c>
      <c r="MX224">
        <v>0.29808520373300001</v>
      </c>
      <c r="MY224">
        <v>-1.6499144674499999</v>
      </c>
      <c r="MZ224">
        <v>-2.4494993315400002</v>
      </c>
      <c r="NA224">
        <v>-0.399640650253</v>
      </c>
      <c r="NB224">
        <v>-0.31999016062500002</v>
      </c>
      <c r="NC224">
        <v>7.9702258627899994E-2</v>
      </c>
      <c r="ND224">
        <v>0.20142878635799999</v>
      </c>
      <c r="NE224">
        <v>0.16634098566200001</v>
      </c>
      <c r="NF224">
        <v>13.2</v>
      </c>
      <c r="NG224">
        <v>2.4</v>
      </c>
      <c r="NH224">
        <v>-4.32</v>
      </c>
      <c r="NI224">
        <v>-4.96</v>
      </c>
      <c r="NJ224">
        <v>-0.72</v>
      </c>
      <c r="NK224">
        <v>-0.36</v>
      </c>
      <c r="NL224">
        <v>-0.32</v>
      </c>
      <c r="NM224">
        <v>-0.48</v>
      </c>
      <c r="NN224">
        <v>0.24</v>
      </c>
      <c r="NO224">
        <v>1473.86697585</v>
      </c>
      <c r="NP224">
        <v>32.9291872672</v>
      </c>
      <c r="NQ224">
        <v>-371.051402704</v>
      </c>
      <c r="NR224">
        <v>-633.59857527999998</v>
      </c>
      <c r="NS224">
        <v>-53.919254240299999</v>
      </c>
      <c r="NT224">
        <v>198.49044548800001</v>
      </c>
      <c r="NU224">
        <v>42.4196070558</v>
      </c>
      <c r="NV224">
        <v>2.1619412955100001</v>
      </c>
      <c r="NW224">
        <v>59.598799185799997</v>
      </c>
      <c r="NX224">
        <v>-18.612261866699999</v>
      </c>
      <c r="NY224">
        <v>-90.218268875600003</v>
      </c>
      <c r="NZ224">
        <v>3.10818666667</v>
      </c>
      <c r="OA224">
        <v>-0.177406666667</v>
      </c>
      <c r="OB224">
        <v>1.00546577778</v>
      </c>
      <c r="OC224">
        <v>-0.74760933333299995</v>
      </c>
      <c r="OD224">
        <v>5.2030222222200002E-2</v>
      </c>
      <c r="OE224">
        <v>0.90322400000000003</v>
      </c>
      <c r="OF224">
        <v>-0.61272533333300006</v>
      </c>
      <c r="OG224">
        <v>-0.62237244444399997</v>
      </c>
      <c r="OH224">
        <v>-0.27869822222200002</v>
      </c>
      <c r="OI224">
        <v>211.466666667</v>
      </c>
      <c r="OJ224">
        <v>-4.2666666666699999</v>
      </c>
      <c r="OK224">
        <v>-16.768888888900001</v>
      </c>
      <c r="OL224">
        <v>-88.573333333299999</v>
      </c>
      <c r="OM224">
        <v>-0.19111111111099999</v>
      </c>
      <c r="ON224">
        <v>69.760000000000005</v>
      </c>
      <c r="OO224">
        <v>-5.4133333333299998</v>
      </c>
      <c r="OP224">
        <v>-17.4977777778</v>
      </c>
      <c r="OQ224">
        <v>2.8711111111099998</v>
      </c>
      <c r="OR224">
        <v>81.466666666699993</v>
      </c>
      <c r="OS224">
        <v>18.666666666699999</v>
      </c>
      <c r="OT224">
        <v>1.4977777777800001</v>
      </c>
      <c r="OU224">
        <v>-30.106666666700001</v>
      </c>
      <c r="OV224">
        <v>14.8088888889</v>
      </c>
      <c r="OW224">
        <v>20.36</v>
      </c>
      <c r="OX224">
        <v>-5.9466666666699997</v>
      </c>
      <c r="OY224">
        <v>-16.764444444399999</v>
      </c>
      <c r="OZ224">
        <v>-20.128888888900001</v>
      </c>
      <c r="PA224">
        <v>1.21693091646</v>
      </c>
      <c r="PB224">
        <v>0.21875884983900001</v>
      </c>
      <c r="PC224">
        <v>0.44</v>
      </c>
      <c r="PD224">
        <v>49.128899195000002</v>
      </c>
      <c r="PE224">
        <v>0.103606222222</v>
      </c>
      <c r="PF224">
        <v>7.0488888888899996</v>
      </c>
      <c r="PG224">
        <v>2.7155555555599999</v>
      </c>
      <c r="PH224">
        <v>13.642538521400001</v>
      </c>
      <c r="PI224">
        <v>11.058166418900001</v>
      </c>
      <c r="PJ224">
        <v>1.9018707346799999</v>
      </c>
      <c r="PK224">
        <v>0.74162118042199998</v>
      </c>
      <c r="PL224">
        <v>3.0426758013400002</v>
      </c>
      <c r="PM224">
        <v>0.97289008256499998</v>
      </c>
      <c r="PN224">
        <v>20.810798329899999</v>
      </c>
      <c r="PO224">
        <v>14.701443922899999</v>
      </c>
      <c r="PP224">
        <v>3.5007236206600001</v>
      </c>
      <c r="PQ224">
        <v>2.34716679887</v>
      </c>
      <c r="PR224">
        <v>8.0286314066899997</v>
      </c>
      <c r="PS224">
        <v>5.7978009337399996</v>
      </c>
      <c r="PT224">
        <v>6.0219977528999999</v>
      </c>
      <c r="PU224">
        <v>0.98798841690100003</v>
      </c>
      <c r="PV224">
        <v>2.1059255811029201</v>
      </c>
      <c r="PW224">
        <v>0.34626837175699998</v>
      </c>
      <c r="PX224">
        <v>6.8788212266500004</v>
      </c>
      <c r="PY224">
        <v>-2.16458852868</v>
      </c>
      <c r="PZ224">
        <v>6.5045898533499997</v>
      </c>
      <c r="QA224">
        <v>38.9610400404</v>
      </c>
      <c r="QB224">
        <v>-0.79798895611599996</v>
      </c>
      <c r="QC224">
        <v>6.1566762881999999</v>
      </c>
      <c r="QD224">
        <v>0.51744186046499996</v>
      </c>
      <c r="QE224">
        <v>6.1611962353600003</v>
      </c>
      <c r="QF224">
        <v>0.5</v>
      </c>
      <c r="QG224">
        <v>153.91756911170299</v>
      </c>
      <c r="QH224">
        <v>29</v>
      </c>
      <c r="QI224">
        <v>1</v>
      </c>
      <c r="QJ224">
        <v>0</v>
      </c>
      <c r="QK224">
        <v>1</v>
      </c>
      <c r="QL224">
        <v>1</v>
      </c>
      <c r="QM224">
        <v>0</v>
      </c>
      <c r="QN224">
        <v>1</v>
      </c>
      <c r="QO224">
        <v>0</v>
      </c>
      <c r="QP224">
        <v>0</v>
      </c>
      <c r="QQ224">
        <v>1</v>
      </c>
      <c r="QR224">
        <v>6</v>
      </c>
      <c r="QS224">
        <v>2</v>
      </c>
      <c r="QT224">
        <v>0</v>
      </c>
      <c r="QU224">
        <v>0.9</v>
      </c>
      <c r="QV224">
        <v>0</v>
      </c>
      <c r="QW224">
        <v>0</v>
      </c>
      <c r="QX224">
        <v>0.117851130198</v>
      </c>
      <c r="QY224">
        <v>0.166666666667</v>
      </c>
      <c r="QZ224">
        <v>0.201184463531</v>
      </c>
      <c r="RA224">
        <v>0</v>
      </c>
      <c r="RB224">
        <v>0.117851130198</v>
      </c>
      <c r="RC224">
        <v>0.166666666667</v>
      </c>
      <c r="RD224">
        <v>0.201184463531</v>
      </c>
      <c r="RE224">
        <v>0.81649658092800004</v>
      </c>
      <c r="RF224">
        <v>0</v>
      </c>
      <c r="RG224">
        <v>0</v>
      </c>
      <c r="RH224">
        <v>0</v>
      </c>
      <c r="RI224">
        <v>0.47279801290099999</v>
      </c>
      <c r="RJ224">
        <v>0</v>
      </c>
      <c r="RK224">
        <v>0</v>
      </c>
      <c r="RL224">
        <v>0</v>
      </c>
      <c r="RM224">
        <v>1.16151424211</v>
      </c>
      <c r="RN224">
        <v>1.36425077011</v>
      </c>
      <c r="RO224">
        <v>1.5153293322500001</v>
      </c>
      <c r="RP224">
        <v>0.918482653978</v>
      </c>
      <c r="RQ224">
        <v>1.2127718675900001</v>
      </c>
      <c r="RR224">
        <v>1.1976254640199999</v>
      </c>
      <c r="RS224">
        <v>4.9245487469200002</v>
      </c>
      <c r="RT224">
        <v>3.3794454097700002</v>
      </c>
      <c r="RU224">
        <v>2.3805264050999999</v>
      </c>
      <c r="RV224">
        <v>1.6429992931299999</v>
      </c>
      <c r="RW224">
        <v>0.95719702608199997</v>
      </c>
      <c r="RX224">
        <v>0.497775294742</v>
      </c>
      <c r="RY224">
        <v>4.9378808575399997</v>
      </c>
      <c r="RZ224">
        <v>3.8857653054400001</v>
      </c>
      <c r="SA224">
        <v>2.9936315126999999</v>
      </c>
      <c r="SB224">
        <v>2.1390902441400002</v>
      </c>
      <c r="SC224">
        <v>1.32593483226</v>
      </c>
      <c r="SD224">
        <v>0.74725624744899999</v>
      </c>
      <c r="SE224">
        <v>0.29591331515899999</v>
      </c>
      <c r="SF224">
        <v>28.2274509804</v>
      </c>
      <c r="SG224">
        <v>1.1385459653200001</v>
      </c>
      <c r="SH224">
        <v>0.60491564870299996</v>
      </c>
      <c r="SI224">
        <v>0.54353494809699998</v>
      </c>
      <c r="SJ224">
        <v>0.94091503267999999</v>
      </c>
      <c r="SK224">
        <v>8.8151666476100008</v>
      </c>
      <c r="SL224">
        <v>52.890999885699998</v>
      </c>
      <c r="SM224">
        <v>310</v>
      </c>
      <c r="SN224">
        <v>6.4675681498499999</v>
      </c>
      <c r="SO224">
        <v>3.40730634124</v>
      </c>
      <c r="SP224">
        <v>0.28394219510300001</v>
      </c>
      <c r="SQ224">
        <v>1.4082436066799999</v>
      </c>
      <c r="SR224">
        <v>45.3711848915</v>
      </c>
      <c r="SS224">
        <v>3.7809320742899999</v>
      </c>
      <c r="ST224">
        <v>1</v>
      </c>
      <c r="SU224">
        <v>6</v>
      </c>
      <c r="SV224">
        <v>0</v>
      </c>
      <c r="SW224">
        <v>0</v>
      </c>
      <c r="SX224">
        <v>2</v>
      </c>
      <c r="SY224">
        <v>0</v>
      </c>
      <c r="SZ224">
        <v>1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1</v>
      </c>
      <c r="TK224">
        <v>1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2.2264309334800001</v>
      </c>
      <c r="TS224">
        <v>0</v>
      </c>
      <c r="TT224">
        <v>6.3679147770200002</v>
      </c>
      <c r="TU224">
        <v>0</v>
      </c>
      <c r="TV224">
        <v>0</v>
      </c>
      <c r="TW224">
        <v>1.5785600906999999</v>
      </c>
      <c r="TX224">
        <v>0</v>
      </c>
      <c r="TY224">
        <v>0</v>
      </c>
      <c r="TZ224">
        <v>-0.64356623204800001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8.4969089348699995</v>
      </c>
      <c r="UP224">
        <v>10.307084829300001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143</v>
      </c>
      <c r="VG224">
        <v>0.20588235294117599</v>
      </c>
      <c r="VH224">
        <v>0.26470588235294101</v>
      </c>
      <c r="VI224">
        <v>0</v>
      </c>
      <c r="VJ224">
        <v>8</v>
      </c>
      <c r="VK224">
        <v>0.66666666666666596</v>
      </c>
      <c r="VL224">
        <v>6.5</v>
      </c>
      <c r="VM224">
        <v>0.54166666666666596</v>
      </c>
      <c r="VN224">
        <v>1.5</v>
      </c>
      <c r="VO224">
        <v>0.125</v>
      </c>
      <c r="VP224">
        <v>0</v>
      </c>
      <c r="VQ224">
        <v>0</v>
      </c>
      <c r="VR224">
        <v>12.027283220199999</v>
      </c>
      <c r="VS224">
        <v>1.00227360169</v>
      </c>
      <c r="VT224">
        <v>4.8213126747099997</v>
      </c>
      <c r="VU224">
        <v>0.40177605622599999</v>
      </c>
      <c r="VV224">
        <v>14.961195564400001</v>
      </c>
      <c r="VW224">
        <v>1.24676629703</v>
      </c>
      <c r="VX224">
        <v>0.47662877940100001</v>
      </c>
      <c r="VY224">
        <v>2.9339123441299999</v>
      </c>
      <c r="VZ224">
        <v>0.24449269534400001</v>
      </c>
      <c r="WA224">
        <v>0.89823267810100005</v>
      </c>
      <c r="WB224">
        <v>7.4852723174999997E-2</v>
      </c>
      <c r="WC224">
        <v>0</v>
      </c>
      <c r="WD224">
        <v>2.7777777777777801E-2</v>
      </c>
      <c r="WE224">
        <v>0.82777777777777695</v>
      </c>
      <c r="WF224">
        <v>0.43333333333333302</v>
      </c>
      <c r="WG224">
        <v>0.78717948717948705</v>
      </c>
      <c r="WH224">
        <v>7.7777777777777696E-2</v>
      </c>
      <c r="WI224">
        <v>0</v>
      </c>
      <c r="WJ224">
        <v>-7.7777777777777696E-2</v>
      </c>
      <c r="WK224">
        <v>4.0598290598290399E-2</v>
      </c>
      <c r="WL224">
        <v>-5</v>
      </c>
      <c r="WM224">
        <v>-0.41666666666666602</v>
      </c>
      <c r="WN224">
        <v>0.57046979865771796</v>
      </c>
      <c r="WO224">
        <v>0.14353020134228101</v>
      </c>
      <c r="WP224">
        <v>0</v>
      </c>
      <c r="WQ224">
        <v>12.02</v>
      </c>
      <c r="WR224">
        <v>0.16666666666666599</v>
      </c>
      <c r="WS224">
        <v>1</v>
      </c>
      <c r="WT224">
        <v>1</v>
      </c>
      <c r="WU224">
        <v>1.2309595631100001</v>
      </c>
      <c r="WV224">
        <v>2.1370069697499998</v>
      </c>
      <c r="WW224">
        <v>3.3744183139100001</v>
      </c>
      <c r="WX224">
        <v>4.0817276788700001</v>
      </c>
      <c r="WY224">
        <v>4.2150610121999996</v>
      </c>
      <c r="WZ224">
        <v>4.34839434554</v>
      </c>
      <c r="XA224">
        <v>36.928786893400002</v>
      </c>
      <c r="XB224">
        <v>64.110209092600002</v>
      </c>
      <c r="XC224">
        <v>130.451830366</v>
      </c>
      <c r="XD224">
        <v>3.6759310324899999</v>
      </c>
      <c r="XE224">
        <v>2.7698836258599999</v>
      </c>
      <c r="XF224">
        <v>1.5324722817</v>
      </c>
      <c r="XG224">
        <v>0.825162916739</v>
      </c>
      <c r="XH224">
        <v>0.691829583405</v>
      </c>
      <c r="XI224">
        <v>0.55849625007199999</v>
      </c>
      <c r="XJ224">
        <v>10.9584678327</v>
      </c>
      <c r="XK224">
        <v>20.063326089899999</v>
      </c>
      <c r="XL224">
        <v>24.835132529500001</v>
      </c>
      <c r="XM224">
        <v>27.283967036</v>
      </c>
      <c r="XN224">
        <v>43.825828400100001</v>
      </c>
      <c r="XO224">
        <v>29.668851375300001</v>
      </c>
      <c r="XP224">
        <v>22.241489261600002</v>
      </c>
      <c r="XQ224">
        <v>18.908622576799999</v>
      </c>
      <c r="XR224">
        <v>17.552073632199999</v>
      </c>
      <c r="XS224">
        <v>17.043569473400002</v>
      </c>
      <c r="XT224">
        <v>1</v>
      </c>
      <c r="XU224">
        <v>1</v>
      </c>
      <c r="XV224">
        <v>-1.7764838588795999</v>
      </c>
      <c r="XW224">
        <v>148.33999999999901</v>
      </c>
      <c r="XX224">
        <v>73.973654756109497</v>
      </c>
      <c r="XY224">
        <v>5.1065273948407004</v>
      </c>
      <c r="XZ224">
        <v>4.7945371840718201</v>
      </c>
      <c r="YA224">
        <v>0</v>
      </c>
      <c r="YB224">
        <v>0</v>
      </c>
      <c r="YC224">
        <v>0</v>
      </c>
      <c r="YD224">
        <v>26.186202068468599</v>
      </c>
      <c r="YE224">
        <v>24.677455338174799</v>
      </c>
      <c r="YF224">
        <v>6.4208216229259998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9.9010645789125196</v>
      </c>
      <c r="YM224">
        <v>0</v>
      </c>
      <c r="YN224">
        <v>0</v>
      </c>
      <c r="YO224">
        <v>11.835812092322699</v>
      </c>
      <c r="YP224">
        <v>45.4486669372466</v>
      </c>
      <c r="YQ224">
        <v>0</v>
      </c>
      <c r="YR224">
        <v>0</v>
      </c>
      <c r="YS224">
        <v>0</v>
      </c>
      <c r="YT224">
        <v>0</v>
      </c>
      <c r="YU224">
        <v>11.0758326827925</v>
      </c>
      <c r="YV224">
        <v>4.7945371840718201</v>
      </c>
      <c r="YW224">
        <v>11.835812092322699</v>
      </c>
      <c r="YX224">
        <v>45.4486669372466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5.9693052879500001</v>
      </c>
      <c r="ZE224">
        <v>0</v>
      </c>
      <c r="ZF224">
        <v>12.338727669100001</v>
      </c>
      <c r="ZG224">
        <v>12.338727669100001</v>
      </c>
      <c r="ZH224">
        <v>25.683286491699999</v>
      </c>
      <c r="ZI224">
        <v>0</v>
      </c>
      <c r="ZJ224">
        <v>0</v>
      </c>
      <c r="ZK224">
        <v>6.9237371996899997</v>
      </c>
      <c r="ZL224">
        <v>5.1065273948399996</v>
      </c>
      <c r="ZM224">
        <v>4.7945371840700002</v>
      </c>
      <c r="ZN224">
        <v>0</v>
      </c>
      <c r="ZO224">
        <v>0</v>
      </c>
      <c r="ZP224">
        <v>28.333333333300001</v>
      </c>
      <c r="ZQ224">
        <v>1.9439178419271499</v>
      </c>
      <c r="ZR224">
        <v>3.3884122547306599</v>
      </c>
      <c r="ZS224">
        <v>0.28236768789422201</v>
      </c>
      <c r="ZT224">
        <v>19.938601848395098</v>
      </c>
      <c r="ZU224">
        <v>1.6615501540329201</v>
      </c>
      <c r="ZV224">
        <v>0</v>
      </c>
      <c r="ZW224">
        <v>0</v>
      </c>
      <c r="ZX224">
        <v>3.3884122547306599</v>
      </c>
      <c r="ZY224">
        <v>0.28236768789422201</v>
      </c>
      <c r="ZZ224">
        <v>0</v>
      </c>
      <c r="AAA224">
        <v>0</v>
      </c>
      <c r="AAB224">
        <v>16</v>
      </c>
      <c r="AAC224">
        <v>18</v>
      </c>
      <c r="AAD224">
        <v>17</v>
      </c>
      <c r="AAE224">
        <v>14</v>
      </c>
      <c r="AAF224">
        <v>11</v>
      </c>
      <c r="AAG224">
        <v>9</v>
      </c>
      <c r="AAH224">
        <v>2</v>
      </c>
      <c r="AAI224">
        <v>0</v>
      </c>
      <c r="AAJ224">
        <v>126</v>
      </c>
      <c r="AAK224">
        <v>2.63905732961525</v>
      </c>
      <c r="AAL224">
        <v>2.8903717578961601</v>
      </c>
      <c r="AAM224">
        <v>2.8903717578961601</v>
      </c>
      <c r="AAN224">
        <v>2.99573227355399</v>
      </c>
      <c r="AAO224">
        <v>2.99573227355399</v>
      </c>
      <c r="AAP224">
        <v>2.8332133440562099</v>
      </c>
      <c r="AAQ224">
        <v>2.7080502011022101</v>
      </c>
      <c r="AAR224">
        <v>2.63905732961525</v>
      </c>
      <c r="AAS224">
        <v>1.3862943611198899</v>
      </c>
      <c r="AAT224">
        <v>0</v>
      </c>
      <c r="AAU224">
        <v>4.9698132995759998</v>
      </c>
      <c r="AAV224">
        <v>30.306273999999899</v>
      </c>
      <c r="AAW224">
        <v>18.925725999999901</v>
      </c>
      <c r="AAX224">
        <v>1</v>
      </c>
      <c r="AAY224">
        <v>1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  <c r="ABK224">
        <v>0</v>
      </c>
      <c r="ABL224">
        <v>1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4</v>
      </c>
      <c r="ACX224">
        <v>2.6775000000000002</v>
      </c>
      <c r="ACY224">
        <v>47.991799999999998</v>
      </c>
      <c r="ACZ224">
        <v>37.299999999999997</v>
      </c>
      <c r="ADA224">
        <v>37.299999999999997</v>
      </c>
      <c r="ADB224">
        <v>3</v>
      </c>
      <c r="ADC224">
        <v>0.88888888888899997</v>
      </c>
      <c r="ADD224">
        <v>0.569444444444</v>
      </c>
      <c r="ADE224">
        <v>0.49</v>
      </c>
      <c r="ADF224">
        <v>0.166666666667</v>
      </c>
      <c r="ADG224">
        <v>0.19274376417200001</v>
      </c>
      <c r="ADH224">
        <v>6.25E-2</v>
      </c>
      <c r="ADI224">
        <v>0</v>
      </c>
      <c r="ADJ224">
        <v>0</v>
      </c>
      <c r="ADK224">
        <v>0</v>
      </c>
      <c r="ADL224">
        <v>0.25</v>
      </c>
      <c r="ADM224">
        <v>5.92592592593E-2</v>
      </c>
      <c r="ADN224">
        <v>5.1767676767699999E-2</v>
      </c>
      <c r="ADO224">
        <v>5.4444444444399998E-2</v>
      </c>
      <c r="ADP224">
        <v>2.0833333333300001E-2</v>
      </c>
      <c r="ADQ224">
        <v>3.2123960695400001E-2</v>
      </c>
      <c r="ADR224">
        <v>2.0833333333300001E-2</v>
      </c>
      <c r="ADS224">
        <v>0</v>
      </c>
      <c r="ADT224">
        <v>0</v>
      </c>
      <c r="ADU224">
        <v>0</v>
      </c>
      <c r="ADV224">
        <v>0.489262007833</v>
      </c>
      <c r="ADW224">
        <v>4</v>
      </c>
      <c r="ADX224">
        <v>12</v>
      </c>
      <c r="ADY224">
        <v>88.632200985799997</v>
      </c>
      <c r="ADZ224">
        <v>3.21887582487</v>
      </c>
      <c r="AEA224">
        <v>0</v>
      </c>
      <c r="AEB224">
        <v>4.4426512564899996</v>
      </c>
      <c r="AEC224">
        <v>2.3978952728</v>
      </c>
      <c r="AED224">
        <v>6.5553568918099998</v>
      </c>
      <c r="AEE224">
        <v>8.7506830347799998</v>
      </c>
      <c r="AEF224">
        <v>55.045395239199998</v>
      </c>
      <c r="AEG224">
        <v>5.67102266053333</v>
      </c>
      <c r="AEH224">
        <v>224</v>
      </c>
      <c r="AEI224">
        <v>11</v>
      </c>
      <c r="AEJ224">
        <v>54</v>
      </c>
      <c r="AEK224">
        <v>58</v>
      </c>
      <c r="AEL224">
        <v>2.8333333333333299</v>
      </c>
    </row>
    <row r="225" spans="1:818" x14ac:dyDescent="0.25">
      <c r="A225">
        <v>224</v>
      </c>
      <c r="B225" t="s">
        <v>1840</v>
      </c>
      <c r="C225">
        <v>20</v>
      </c>
      <c r="D225" s="26">
        <v>86.109550447999993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1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4.0570550208529603</v>
      </c>
      <c r="JK225">
        <v>0</v>
      </c>
      <c r="JL225">
        <v>0</v>
      </c>
      <c r="JM225">
        <v>3.8042260651799999</v>
      </c>
      <c r="JN225">
        <v>1.0258945123900001</v>
      </c>
      <c r="JO225">
        <v>2.3128113026900001</v>
      </c>
      <c r="JP225">
        <v>2.0651938646299999</v>
      </c>
      <c r="JQ225">
        <v>0</v>
      </c>
      <c r="JR225">
        <v>14</v>
      </c>
      <c r="JS225">
        <v>0</v>
      </c>
      <c r="JT225">
        <v>0</v>
      </c>
      <c r="JU225">
        <v>0</v>
      </c>
      <c r="JV225">
        <v>0</v>
      </c>
      <c r="JW225">
        <v>7383.8419498200001</v>
      </c>
      <c r="JX225">
        <v>7759.9162888600003</v>
      </c>
      <c r="JY225">
        <v>4611.23535292</v>
      </c>
      <c r="JZ225">
        <v>3328.5177364400001</v>
      </c>
      <c r="KA225">
        <v>22.957980667899999</v>
      </c>
      <c r="KB225">
        <v>29.534120340000001</v>
      </c>
      <c r="KC225">
        <v>41.106128153299998</v>
      </c>
      <c r="KD225">
        <v>43.094795727300003</v>
      </c>
      <c r="KE225">
        <v>34.061194580600002</v>
      </c>
      <c r="KF225">
        <v>20.031725292699999</v>
      </c>
      <c r="KG225">
        <v>8.0030322872799999</v>
      </c>
      <c r="KH225">
        <v>0</v>
      </c>
      <c r="KI225">
        <v>0</v>
      </c>
      <c r="KJ225">
        <v>38</v>
      </c>
      <c r="KK225">
        <v>63</v>
      </c>
      <c r="KL225">
        <v>57</v>
      </c>
      <c r="KM225">
        <v>27</v>
      </c>
      <c r="KN225">
        <v>18</v>
      </c>
      <c r="KO225">
        <v>0</v>
      </c>
      <c r="KP225">
        <v>0</v>
      </c>
      <c r="KQ225">
        <v>2976.2738325300002</v>
      </c>
      <c r="KR225">
        <v>3723.8971379300001</v>
      </c>
      <c r="KS225">
        <v>4754.2380248999998</v>
      </c>
      <c r="KT225">
        <v>4583.7368979000003</v>
      </c>
      <c r="KU225">
        <v>3354.7750211799998</v>
      </c>
      <c r="KV225">
        <v>1843.0955629099999</v>
      </c>
      <c r="KW225">
        <v>559.50739975700003</v>
      </c>
      <c r="KX225">
        <v>0</v>
      </c>
      <c r="KY225">
        <v>0</v>
      </c>
      <c r="KZ225">
        <v>879.80962199999999</v>
      </c>
      <c r="LA225">
        <v>890.81983700000001</v>
      </c>
      <c r="LB225">
        <v>974.63906899999995</v>
      </c>
      <c r="LC225">
        <v>741.65162699999996</v>
      </c>
      <c r="LD225">
        <v>487.49333000000001</v>
      </c>
      <c r="LE225">
        <v>160.526016</v>
      </c>
      <c r="LF225">
        <v>18.289152000000001</v>
      </c>
      <c r="LG225">
        <v>0</v>
      </c>
      <c r="LH225">
        <v>0</v>
      </c>
      <c r="LI225">
        <v>241.26750000000001</v>
      </c>
      <c r="LJ225">
        <v>231.905</v>
      </c>
      <c r="LK225">
        <v>139.91999999999999</v>
      </c>
      <c r="LL225">
        <v>87.12</v>
      </c>
      <c r="LM225">
        <v>0</v>
      </c>
      <c r="LN225">
        <v>0</v>
      </c>
      <c r="LO225">
        <v>230</v>
      </c>
      <c r="LP225">
        <v>264</v>
      </c>
      <c r="LQ225">
        <v>311</v>
      </c>
      <c r="LR225">
        <v>270</v>
      </c>
      <c r="LS225">
        <v>185</v>
      </c>
      <c r="LT225">
        <v>87</v>
      </c>
      <c r="LU225">
        <v>18</v>
      </c>
      <c r="LV225">
        <v>0</v>
      </c>
      <c r="LW225">
        <v>0</v>
      </c>
      <c r="LX225">
        <v>20</v>
      </c>
      <c r="LY225">
        <v>18</v>
      </c>
      <c r="LZ225">
        <v>13</v>
      </c>
      <c r="MA225">
        <v>7</v>
      </c>
      <c r="MB225">
        <v>2</v>
      </c>
      <c r="MC225">
        <v>0</v>
      </c>
      <c r="MD225">
        <v>0</v>
      </c>
      <c r="ME225">
        <v>0</v>
      </c>
      <c r="MF225">
        <v>0</v>
      </c>
      <c r="MG225">
        <v>167.480663244</v>
      </c>
      <c r="MH225">
        <v>1.1478990333900001</v>
      </c>
      <c r="MI225">
        <v>1.7</v>
      </c>
      <c r="MJ225">
        <v>148.81369162600001</v>
      </c>
      <c r="MK225">
        <v>5.3387500000000001</v>
      </c>
      <c r="ML225">
        <v>11.5</v>
      </c>
      <c r="MM225">
        <v>1</v>
      </c>
      <c r="MN225">
        <v>22.961033291500001</v>
      </c>
      <c r="MO225">
        <v>-2.67878721734</v>
      </c>
      <c r="MP225">
        <v>-4.1548536432200001</v>
      </c>
      <c r="MQ225">
        <v>-10.6604797425</v>
      </c>
      <c r="MR225">
        <v>3.5534932474900001</v>
      </c>
      <c r="MS225">
        <v>-6.3962878454899998</v>
      </c>
      <c r="MT225">
        <v>8.8563985552899993</v>
      </c>
      <c r="MU225">
        <v>0</v>
      </c>
      <c r="MV225">
        <v>0</v>
      </c>
      <c r="MW225">
        <v>4.2269819963700002</v>
      </c>
      <c r="MX225">
        <v>-0.49314789957600003</v>
      </c>
      <c r="MY225">
        <v>-0.76488245648499997</v>
      </c>
      <c r="MZ225">
        <v>-1.96252735546</v>
      </c>
      <c r="NA225">
        <v>0.65417578515200003</v>
      </c>
      <c r="NB225">
        <v>-1.17751641327</v>
      </c>
      <c r="NC225">
        <v>1.63040734146</v>
      </c>
      <c r="ND225">
        <v>0</v>
      </c>
      <c r="NE225">
        <v>0</v>
      </c>
      <c r="NF225">
        <v>5.2</v>
      </c>
      <c r="NG225">
        <v>0.56000000000000005</v>
      </c>
      <c r="NH225">
        <v>-2.56</v>
      </c>
      <c r="NI225">
        <v>-1.8</v>
      </c>
      <c r="NJ225">
        <v>-0.6</v>
      </c>
      <c r="NK225">
        <v>1.08</v>
      </c>
      <c r="NL225">
        <v>0.72</v>
      </c>
      <c r="NM225">
        <v>0</v>
      </c>
      <c r="NN225">
        <v>0</v>
      </c>
      <c r="NO225">
        <v>945.53513644500003</v>
      </c>
      <c r="NP225">
        <v>-110.312432585</v>
      </c>
      <c r="NQ225">
        <v>-171.09683421400001</v>
      </c>
      <c r="NR225">
        <v>-438.99845620600001</v>
      </c>
      <c r="NS225">
        <v>146.33281873499999</v>
      </c>
      <c r="NT225">
        <v>-263.399073724</v>
      </c>
      <c r="NU225">
        <v>364.70640977199997</v>
      </c>
      <c r="NV225">
        <v>0</v>
      </c>
      <c r="NW225">
        <v>0</v>
      </c>
      <c r="NX225">
        <v>-59.322344409999999</v>
      </c>
      <c r="NY225">
        <v>-92.010166839999997</v>
      </c>
      <c r="NZ225">
        <v>0.51449999999999996</v>
      </c>
      <c r="OA225">
        <v>-6.0025000000000002E-2</v>
      </c>
      <c r="OB225">
        <v>-9.3100000000000002E-2</v>
      </c>
      <c r="OC225">
        <v>-0.238875</v>
      </c>
      <c r="OD225">
        <v>7.9625000000000001E-2</v>
      </c>
      <c r="OE225">
        <v>-0.14332500000000001</v>
      </c>
      <c r="OF225">
        <v>0.19844999999999999</v>
      </c>
      <c r="OG225">
        <v>0</v>
      </c>
      <c r="OH225">
        <v>0</v>
      </c>
      <c r="OI225">
        <v>105</v>
      </c>
      <c r="OJ225">
        <v>-12.25</v>
      </c>
      <c r="OK225">
        <v>-19</v>
      </c>
      <c r="OL225">
        <v>-48.75</v>
      </c>
      <c r="OM225">
        <v>16.25</v>
      </c>
      <c r="ON225">
        <v>-29.25</v>
      </c>
      <c r="OO225">
        <v>40.5</v>
      </c>
      <c r="OP225">
        <v>0</v>
      </c>
      <c r="OQ225">
        <v>0</v>
      </c>
      <c r="OR225">
        <v>15</v>
      </c>
      <c r="OS225">
        <v>2.75</v>
      </c>
      <c r="OT225">
        <v>-8</v>
      </c>
      <c r="OU225">
        <v>-5.75</v>
      </c>
      <c r="OV225">
        <v>-1.75</v>
      </c>
      <c r="OW225">
        <v>0.75</v>
      </c>
      <c r="OX225">
        <v>4.5</v>
      </c>
      <c r="OY225">
        <v>0</v>
      </c>
      <c r="OZ225">
        <v>0</v>
      </c>
      <c r="PA225">
        <v>1.1480516645700001</v>
      </c>
      <c r="PB225">
        <v>0.21134909981800001</v>
      </c>
      <c r="PC225">
        <v>0.26</v>
      </c>
      <c r="PD225">
        <v>47.276756822199999</v>
      </c>
      <c r="PE225">
        <v>2.5725000000000001E-2</v>
      </c>
      <c r="PF225">
        <v>5.25</v>
      </c>
      <c r="PG225">
        <v>0.75</v>
      </c>
      <c r="PH225">
        <v>11.4623815455</v>
      </c>
      <c r="PI225">
        <v>11.06175477</v>
      </c>
      <c r="PJ225">
        <v>1.8720815454799999</v>
      </c>
      <c r="PK225">
        <v>1.47145476999</v>
      </c>
      <c r="PL225">
        <v>3.02190220025</v>
      </c>
      <c r="PM225">
        <v>0.98721427711400001</v>
      </c>
      <c r="PN225">
        <v>20.781607821600002</v>
      </c>
      <c r="PO225">
        <v>20.3809810461</v>
      </c>
      <c r="PP225">
        <v>2.7520815454799998</v>
      </c>
      <c r="PQ225">
        <v>2.3514547699900001</v>
      </c>
      <c r="PR225">
        <v>6.2020815454799996</v>
      </c>
      <c r="PS225">
        <v>5.8014547699900003</v>
      </c>
      <c r="PT225">
        <v>3.02190220025</v>
      </c>
      <c r="PU225">
        <v>0.98721427711400001</v>
      </c>
      <c r="PV225">
        <v>2.62721484789886</v>
      </c>
      <c r="PW225">
        <v>0</v>
      </c>
      <c r="PX225">
        <v>3.6862616231600001</v>
      </c>
      <c r="PY225">
        <v>0</v>
      </c>
      <c r="PZ225">
        <v>3.6862616231600001</v>
      </c>
      <c r="QA225">
        <v>11.0588231277</v>
      </c>
      <c r="QB225">
        <v>0</v>
      </c>
      <c r="QC225">
        <v>3.6862616231600001</v>
      </c>
      <c r="QD225">
        <v>0</v>
      </c>
      <c r="QE225">
        <v>3.6862616231600001</v>
      </c>
      <c r="QF225">
        <v>0</v>
      </c>
      <c r="QG225">
        <v>21.2192809488736</v>
      </c>
      <c r="QH225">
        <v>19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3</v>
      </c>
      <c r="QR225">
        <v>2</v>
      </c>
      <c r="QS225">
        <v>1</v>
      </c>
      <c r="QT225">
        <v>0</v>
      </c>
      <c r="QU225">
        <v>1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0.40824829046400002</v>
      </c>
      <c r="RF225">
        <v>0</v>
      </c>
      <c r="RG225">
        <v>0</v>
      </c>
      <c r="RH225">
        <v>0</v>
      </c>
      <c r="RI225">
        <v>0.40824829046400002</v>
      </c>
      <c r="RJ225">
        <v>0</v>
      </c>
      <c r="RK225">
        <v>0</v>
      </c>
      <c r="RL225">
        <v>0</v>
      </c>
      <c r="RM225">
        <v>0.28867513459499999</v>
      </c>
      <c r="RN225">
        <v>0.28867513459499999</v>
      </c>
      <c r="RO225">
        <v>0</v>
      </c>
      <c r="RP225">
        <v>0.28867513459499999</v>
      </c>
      <c r="RQ225">
        <v>0.28867513459499999</v>
      </c>
      <c r="RR225">
        <v>0</v>
      </c>
      <c r="RS225">
        <v>2.1825219847100001</v>
      </c>
      <c r="RT225">
        <v>0.86602540378399995</v>
      </c>
      <c r="RU225">
        <v>0.57735026918999999</v>
      </c>
      <c r="RV225">
        <v>0</v>
      </c>
      <c r="RW225">
        <v>0</v>
      </c>
      <c r="RX225">
        <v>0</v>
      </c>
      <c r="RY225">
        <v>2.77005561003</v>
      </c>
      <c r="RZ225">
        <v>2.1825219847100001</v>
      </c>
      <c r="SA225">
        <v>0.86602540378399995</v>
      </c>
      <c r="SB225">
        <v>0.57735026918999999</v>
      </c>
      <c r="SC225">
        <v>0</v>
      </c>
      <c r="SD225">
        <v>0</v>
      </c>
      <c r="SE225">
        <v>0</v>
      </c>
      <c r="SF225">
        <v>18.078431372499999</v>
      </c>
      <c r="SG225">
        <v>1.14535137607</v>
      </c>
      <c r="SH225">
        <v>0.57949407185599999</v>
      </c>
      <c r="SI225">
        <v>0.48963973132499999</v>
      </c>
      <c r="SJ225">
        <v>0.90392156862700002</v>
      </c>
      <c r="SK225">
        <v>3.6862616231600001</v>
      </c>
      <c r="SL225">
        <v>11.0588231277</v>
      </c>
      <c r="SM225">
        <v>32</v>
      </c>
      <c r="SN225">
        <v>3.6862616231600001</v>
      </c>
      <c r="SO225">
        <v>2.4116840699300002</v>
      </c>
      <c r="SP225">
        <v>0.401947344988</v>
      </c>
      <c r="SQ225">
        <v>0.36949966390400002</v>
      </c>
      <c r="SR225">
        <v>13.6798121528</v>
      </c>
      <c r="SS225">
        <v>2.2799686921300002</v>
      </c>
      <c r="ST225">
        <v>3</v>
      </c>
      <c r="SU225">
        <v>2</v>
      </c>
      <c r="SV225">
        <v>0</v>
      </c>
      <c r="SW225">
        <v>0</v>
      </c>
      <c r="SX225">
        <v>1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6.7291666666700003</v>
      </c>
      <c r="TS225">
        <v>0</v>
      </c>
      <c r="TT225">
        <v>2.7060185185200001</v>
      </c>
      <c r="TU225">
        <v>0</v>
      </c>
      <c r="TV225">
        <v>0</v>
      </c>
      <c r="TW225">
        <v>0.89814814814800004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31</v>
      </c>
      <c r="VG225">
        <v>0.5</v>
      </c>
      <c r="VH225">
        <v>0.16666666666666599</v>
      </c>
      <c r="VI225">
        <v>0</v>
      </c>
      <c r="VJ225">
        <v>2.5</v>
      </c>
      <c r="VK225">
        <v>0.41666666666666602</v>
      </c>
      <c r="VL225">
        <v>2.5</v>
      </c>
      <c r="VM225">
        <v>0.41666666666666602</v>
      </c>
      <c r="VN225">
        <v>0</v>
      </c>
      <c r="VO225">
        <v>0</v>
      </c>
      <c r="VP225">
        <v>0</v>
      </c>
      <c r="VQ225">
        <v>0</v>
      </c>
      <c r="VR225">
        <v>5.6986945375599998</v>
      </c>
      <c r="VS225">
        <v>0.94978242292699999</v>
      </c>
      <c r="VT225">
        <v>2.77005561003</v>
      </c>
      <c r="VU225">
        <v>0.46167593500499998</v>
      </c>
      <c r="VV225">
        <v>5.6986945375599998</v>
      </c>
      <c r="VW225">
        <v>0.94978242292699999</v>
      </c>
      <c r="VX225">
        <v>0.46167593500499998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0.7</v>
      </c>
      <c r="WF225">
        <v>0.41999999999999899</v>
      </c>
      <c r="WG225">
        <v>0.7</v>
      </c>
      <c r="WH225">
        <v>0</v>
      </c>
      <c r="WI225">
        <v>0</v>
      </c>
      <c r="WJ225">
        <v>0</v>
      </c>
      <c r="WK225">
        <v>0</v>
      </c>
      <c r="WL225">
        <v>-2.5</v>
      </c>
      <c r="WM225">
        <v>-0.41666666666666602</v>
      </c>
      <c r="WN225">
        <v>0.71428571428571397</v>
      </c>
      <c r="WO225">
        <v>0</v>
      </c>
      <c r="WP225">
        <v>2.8571428571433301E-4</v>
      </c>
      <c r="WQ225">
        <v>5</v>
      </c>
      <c r="WR225">
        <v>0</v>
      </c>
      <c r="WS225">
        <v>0</v>
      </c>
      <c r="WT225">
        <v>0</v>
      </c>
      <c r="WU225">
        <v>0.88129089923100001</v>
      </c>
      <c r="WV225">
        <v>1.31903527434</v>
      </c>
      <c r="WW225">
        <v>2.3954618442400002</v>
      </c>
      <c r="WX225">
        <v>3.00869496956</v>
      </c>
      <c r="WY225">
        <v>3.00869496956</v>
      </c>
      <c r="WZ225">
        <v>3.00869496956</v>
      </c>
      <c r="XA225">
        <v>17.625817984600001</v>
      </c>
      <c r="XB225">
        <v>26.3807054868</v>
      </c>
      <c r="XC225">
        <v>60.173899391299997</v>
      </c>
      <c r="XD225">
        <v>3.4406371956599999</v>
      </c>
      <c r="XE225">
        <v>3.0028928205500001</v>
      </c>
      <c r="XF225">
        <v>1.9264662506500001</v>
      </c>
      <c r="XG225">
        <v>1.31323312532</v>
      </c>
      <c r="XH225">
        <v>1.31323312532</v>
      </c>
      <c r="XI225">
        <v>1.31323312532</v>
      </c>
      <c r="XJ225">
        <v>6.6218909562099997</v>
      </c>
      <c r="XK225">
        <v>11.8796386456</v>
      </c>
      <c r="XL225">
        <v>15.5805779874</v>
      </c>
      <c r="XM225">
        <v>16.198716977699998</v>
      </c>
      <c r="XN225">
        <v>23.802045510700001</v>
      </c>
      <c r="XO225">
        <v>17.715516340299999</v>
      </c>
      <c r="XP225">
        <v>15.9118788368</v>
      </c>
      <c r="XQ225">
        <v>15.0756676573</v>
      </c>
      <c r="XR225">
        <v>15.0756676573</v>
      </c>
      <c r="XS225">
        <v>15.0756676573</v>
      </c>
      <c r="XT225">
        <v>1</v>
      </c>
      <c r="XU225">
        <v>0</v>
      </c>
      <c r="XV225">
        <v>-1.79366611245334</v>
      </c>
      <c r="XW225">
        <v>95.400000000000105</v>
      </c>
      <c r="XX225">
        <v>40.563961599812501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33.612854844923802</v>
      </c>
      <c r="YE225">
        <v>5.9179060461613897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5.9179060461613897</v>
      </c>
      <c r="YP225">
        <v>33.612854844923802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5.9179060461613897</v>
      </c>
      <c r="YX225">
        <v>33.612854844923802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5.9179060461599997</v>
      </c>
      <c r="ZH225">
        <v>12.8416432459</v>
      </c>
      <c r="ZI225">
        <v>0</v>
      </c>
      <c r="ZJ225">
        <v>0</v>
      </c>
      <c r="ZK225">
        <v>20.771211599099999</v>
      </c>
      <c r="ZL225">
        <v>0</v>
      </c>
      <c r="ZM225">
        <v>0</v>
      </c>
      <c r="ZN225">
        <v>0</v>
      </c>
      <c r="ZO225">
        <v>0</v>
      </c>
      <c r="ZP225">
        <v>10.333333333300001</v>
      </c>
      <c r="ZQ225">
        <v>1.77986291572313</v>
      </c>
      <c r="ZR225">
        <v>0</v>
      </c>
      <c r="ZS225">
        <v>0</v>
      </c>
      <c r="ZT225">
        <v>10.6791774943388</v>
      </c>
      <c r="ZU225">
        <v>1.77986291572313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3</v>
      </c>
      <c r="AAC225">
        <v>2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21</v>
      </c>
      <c r="AAK225">
        <v>1.7917594692280501</v>
      </c>
      <c r="AAL225">
        <v>1.7917594692280501</v>
      </c>
      <c r="AAM225">
        <v>1.3862943611198899</v>
      </c>
      <c r="AAN225">
        <v>1.0986122886681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3.0910424533583098</v>
      </c>
      <c r="AAV225">
        <v>19.355101999999899</v>
      </c>
      <c r="AAW225">
        <v>14.0448979999999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2</v>
      </c>
      <c r="ACX225">
        <v>2.4424999999999999</v>
      </c>
      <c r="ACY225">
        <v>29.745999999999899</v>
      </c>
      <c r="ACZ225">
        <v>0</v>
      </c>
      <c r="ADA225">
        <v>0</v>
      </c>
      <c r="ADB225">
        <v>1.5</v>
      </c>
      <c r="ADC225">
        <v>0.444444444444</v>
      </c>
      <c r="ADD225">
        <v>0.25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0.3</v>
      </c>
      <c r="ADM225">
        <v>8.8888888888899995E-2</v>
      </c>
      <c r="ADN225">
        <v>8.3333333333299994E-2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0.472222222222</v>
      </c>
      <c r="ADW225">
        <v>2</v>
      </c>
      <c r="ADX225">
        <v>5</v>
      </c>
      <c r="ADY225">
        <v>60.958215133000003</v>
      </c>
      <c r="ADZ225">
        <v>2.3978952728</v>
      </c>
      <c r="AEA225">
        <v>0</v>
      </c>
      <c r="AEB225">
        <v>3.4339872044900002</v>
      </c>
      <c r="AEC225">
        <v>0</v>
      </c>
      <c r="AED225">
        <v>0</v>
      </c>
      <c r="AEE225">
        <v>7.1316985104699997</v>
      </c>
      <c r="AEF225">
        <v>29.439487728100001</v>
      </c>
      <c r="AEG225">
        <v>4.3054775223999897</v>
      </c>
      <c r="AEH225">
        <v>32</v>
      </c>
      <c r="AEI225">
        <v>3</v>
      </c>
      <c r="AEJ225">
        <v>20</v>
      </c>
      <c r="AEK225">
        <v>18</v>
      </c>
      <c r="AEL225">
        <v>1.5833333333333299</v>
      </c>
    </row>
    <row r="226" spans="1:818" x14ac:dyDescent="0.25">
      <c r="A226">
        <v>225</v>
      </c>
      <c r="B226" t="s">
        <v>2512</v>
      </c>
      <c r="C226">
        <v>23</v>
      </c>
      <c r="D226" s="26">
        <v>100.125200511999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4.7983235742668198</v>
      </c>
      <c r="JK226">
        <v>0</v>
      </c>
      <c r="JL226">
        <v>0</v>
      </c>
      <c r="JM226">
        <v>3.93923101205</v>
      </c>
      <c r="JN226">
        <v>1.12549457487</v>
      </c>
      <c r="JO226">
        <v>2.4583869038000001</v>
      </c>
      <c r="JP226">
        <v>2.39124736023</v>
      </c>
      <c r="JQ226">
        <v>0</v>
      </c>
      <c r="JR226">
        <v>16</v>
      </c>
      <c r="JS226">
        <v>0</v>
      </c>
      <c r="JT226">
        <v>0</v>
      </c>
      <c r="JU226">
        <v>0</v>
      </c>
      <c r="JV226">
        <v>0</v>
      </c>
      <c r="JW226">
        <v>8868.2640175399993</v>
      </c>
      <c r="JX226">
        <v>9048.1008180299996</v>
      </c>
      <c r="JY226">
        <v>7754.4493761800004</v>
      </c>
      <c r="JZ226">
        <v>4802.00597879</v>
      </c>
      <c r="KA226">
        <v>26.636106477599998</v>
      </c>
      <c r="KB226">
        <v>34.550108960000003</v>
      </c>
      <c r="KC226">
        <v>48.793818298200001</v>
      </c>
      <c r="KD226">
        <v>53.122748871500001</v>
      </c>
      <c r="KE226">
        <v>47.096311870900003</v>
      </c>
      <c r="KF226">
        <v>33.054770295799997</v>
      </c>
      <c r="KG226">
        <v>16.018136861799999</v>
      </c>
      <c r="KH226">
        <v>4.00151614364</v>
      </c>
      <c r="KI226">
        <v>0</v>
      </c>
      <c r="KJ226">
        <v>47</v>
      </c>
      <c r="KK226">
        <v>85</v>
      </c>
      <c r="KL226">
        <v>72</v>
      </c>
      <c r="KM226">
        <v>51</v>
      </c>
      <c r="KN226">
        <v>27</v>
      </c>
      <c r="KO226">
        <v>9</v>
      </c>
      <c r="KP226">
        <v>0</v>
      </c>
      <c r="KQ226">
        <v>3461.95822314</v>
      </c>
      <c r="KR226">
        <v>4376.88727242</v>
      </c>
      <c r="KS226">
        <v>5667.78513656</v>
      </c>
      <c r="KT226">
        <v>5815.6626562900001</v>
      </c>
      <c r="KU226">
        <v>4863.4905977799999</v>
      </c>
      <c r="KV226">
        <v>3129.6476077399998</v>
      </c>
      <c r="KW226">
        <v>1341.1783312699999</v>
      </c>
      <c r="KX226">
        <v>279.75369987800002</v>
      </c>
      <c r="KY226">
        <v>0</v>
      </c>
      <c r="KZ226">
        <v>1026.105871</v>
      </c>
      <c r="LA226">
        <v>1059.2981339999999</v>
      </c>
      <c r="LB226">
        <v>1168.347606</v>
      </c>
      <c r="LC226">
        <v>1059.474365</v>
      </c>
      <c r="LD226">
        <v>750.79620299999999</v>
      </c>
      <c r="LE226">
        <v>366.42732100000001</v>
      </c>
      <c r="LF226">
        <v>93.979872</v>
      </c>
      <c r="LG226">
        <v>9.1445760000000007</v>
      </c>
      <c r="LH226">
        <v>0</v>
      </c>
      <c r="LI226">
        <v>289.6925</v>
      </c>
      <c r="LJ226">
        <v>284.82749999999999</v>
      </c>
      <c r="LK226">
        <v>231.7825</v>
      </c>
      <c r="LL226">
        <v>135.30000000000001</v>
      </c>
      <c r="LM226">
        <v>43.56</v>
      </c>
      <c r="LN226">
        <v>0</v>
      </c>
      <c r="LO226">
        <v>268</v>
      </c>
      <c r="LP226">
        <v>312</v>
      </c>
      <c r="LQ226">
        <v>372</v>
      </c>
      <c r="LR226">
        <v>359</v>
      </c>
      <c r="LS226">
        <v>279</v>
      </c>
      <c r="LT226">
        <v>160</v>
      </c>
      <c r="LU226">
        <v>57</v>
      </c>
      <c r="LV226">
        <v>9</v>
      </c>
      <c r="LW226">
        <v>0</v>
      </c>
      <c r="LX226">
        <v>24</v>
      </c>
      <c r="LY226">
        <v>23</v>
      </c>
      <c r="LZ226">
        <v>19</v>
      </c>
      <c r="MA226">
        <v>12</v>
      </c>
      <c r="MB226">
        <v>5</v>
      </c>
      <c r="MC226">
        <v>1</v>
      </c>
      <c r="MD226">
        <v>0</v>
      </c>
      <c r="ME226">
        <v>0</v>
      </c>
      <c r="MF226">
        <v>0</v>
      </c>
      <c r="MG226">
        <v>167.227953262</v>
      </c>
      <c r="MH226">
        <v>1.1580915859800001</v>
      </c>
      <c r="MI226">
        <v>1.7391304347800001</v>
      </c>
      <c r="MJ226">
        <v>150.519922745</v>
      </c>
      <c r="MK226">
        <v>5.3459782608699999</v>
      </c>
      <c r="ML226">
        <v>11.652173913</v>
      </c>
      <c r="MM226">
        <v>1.04347826087</v>
      </c>
      <c r="MN226">
        <v>26.6214878742</v>
      </c>
      <c r="MO226">
        <v>-2.6456137017799999</v>
      </c>
      <c r="MP226">
        <v>-5.8286176867400004</v>
      </c>
      <c r="MQ226">
        <v>-5.21888640391</v>
      </c>
      <c r="MR226">
        <v>-6.1696538279800004</v>
      </c>
      <c r="MS226">
        <v>-1.6948462777</v>
      </c>
      <c r="MT226">
        <v>3.68939098256</v>
      </c>
      <c r="MU226">
        <v>4.5574829784600004</v>
      </c>
      <c r="MV226">
        <v>0</v>
      </c>
      <c r="MW226">
        <v>4.9008486914400002</v>
      </c>
      <c r="MX226">
        <v>-0.487040863745</v>
      </c>
      <c r="MY226">
        <v>-1.07301190294</v>
      </c>
      <c r="MZ226">
        <v>-0.96076420387299999</v>
      </c>
      <c r="NA226">
        <v>-1.1357945142799999</v>
      </c>
      <c r="NB226">
        <v>-0.31201055333700001</v>
      </c>
      <c r="NC226">
        <v>0.67919370452000005</v>
      </c>
      <c r="ND226">
        <v>0.83900398793599995</v>
      </c>
      <c r="NE226">
        <v>0</v>
      </c>
      <c r="NF226">
        <v>5.9130434782599997</v>
      </c>
      <c r="NG226">
        <v>1.6918714555800001</v>
      </c>
      <c r="NH226">
        <v>-2.8412098298699999</v>
      </c>
      <c r="NI226">
        <v>-2.9697542533100001</v>
      </c>
      <c r="NJ226">
        <v>-1.3610586011300001</v>
      </c>
      <c r="NK226">
        <v>0.82230623818500004</v>
      </c>
      <c r="NL226">
        <v>1.2759924385600001</v>
      </c>
      <c r="NM226">
        <v>0.42533081285399998</v>
      </c>
      <c r="NN226">
        <v>0</v>
      </c>
      <c r="NO226">
        <v>1096.2726219599999</v>
      </c>
      <c r="NP226">
        <v>-108.946347524</v>
      </c>
      <c r="NQ226">
        <v>-240.02242189</v>
      </c>
      <c r="NR226">
        <v>-214.91369335900001</v>
      </c>
      <c r="NS226">
        <v>-254.06628699999999</v>
      </c>
      <c r="NT226">
        <v>-69.793753882900006</v>
      </c>
      <c r="NU226">
        <v>151.92908619599999</v>
      </c>
      <c r="NV226">
        <v>187.67710647800001</v>
      </c>
      <c r="NW226">
        <v>0</v>
      </c>
      <c r="NX226">
        <v>-58.587709459400003</v>
      </c>
      <c r="NY226">
        <v>-129.07604740299999</v>
      </c>
      <c r="NZ226">
        <v>0.59652173912999995</v>
      </c>
      <c r="OA226">
        <v>-5.9281663516100001E-2</v>
      </c>
      <c r="OB226">
        <v>-0.130604914934</v>
      </c>
      <c r="OC226">
        <v>-0.11694234404499999</v>
      </c>
      <c r="OD226">
        <v>-0.138246691871</v>
      </c>
      <c r="OE226">
        <v>-3.7977315689999999E-2</v>
      </c>
      <c r="OF226">
        <v>8.2670132325099996E-2</v>
      </c>
      <c r="OG226">
        <v>0.10212192816600001</v>
      </c>
      <c r="OH226">
        <v>0</v>
      </c>
      <c r="OI226">
        <v>121.73913043500001</v>
      </c>
      <c r="OJ226">
        <v>-12.098298676700001</v>
      </c>
      <c r="OK226">
        <v>-26.654064272199999</v>
      </c>
      <c r="OL226">
        <v>-23.865784499099998</v>
      </c>
      <c r="OM226">
        <v>-28.213610586000001</v>
      </c>
      <c r="ON226">
        <v>-7.7504725897900002</v>
      </c>
      <c r="OO226">
        <v>16.871455576599999</v>
      </c>
      <c r="OP226">
        <v>20.841209829899999</v>
      </c>
      <c r="OQ226">
        <v>0</v>
      </c>
      <c r="OR226">
        <v>17.7391304348</v>
      </c>
      <c r="OS226">
        <v>3.9451795841199999</v>
      </c>
      <c r="OT226">
        <v>-7.13232514178</v>
      </c>
      <c r="OU226">
        <v>-7.73534971645</v>
      </c>
      <c r="OV226">
        <v>-5.3440453686199998</v>
      </c>
      <c r="OW226">
        <v>0.72778827977299998</v>
      </c>
      <c r="OX226">
        <v>4.2192816635200003</v>
      </c>
      <c r="OY226">
        <v>2.4499054820400001</v>
      </c>
      <c r="OZ226">
        <v>0</v>
      </c>
      <c r="PA226">
        <v>1.15745599453</v>
      </c>
      <c r="PB226">
        <v>0.213080377889</v>
      </c>
      <c r="PC226">
        <v>0.25708884688099998</v>
      </c>
      <c r="PD226">
        <v>47.664027042000001</v>
      </c>
      <c r="PE226">
        <v>2.59357277883E-2</v>
      </c>
      <c r="PF226">
        <v>5.2930056710800004</v>
      </c>
      <c r="PG226">
        <v>0.77126654064300004</v>
      </c>
      <c r="PH226">
        <v>11.4669802901</v>
      </c>
      <c r="PI226">
        <v>11.057825618000001</v>
      </c>
      <c r="PJ226">
        <v>1.8766802901299999</v>
      </c>
      <c r="PK226">
        <v>1.46752561799</v>
      </c>
      <c r="PL226">
        <v>3.0257029433899998</v>
      </c>
      <c r="PM226">
        <v>0.98713242526400002</v>
      </c>
      <c r="PN226">
        <v>20.786206566200001</v>
      </c>
      <c r="PO226">
        <v>20.377051894099999</v>
      </c>
      <c r="PP226">
        <v>2.7566802901299998</v>
      </c>
      <c r="PQ226">
        <v>2.3475256179900001</v>
      </c>
      <c r="PR226">
        <v>6.2066802901300004</v>
      </c>
      <c r="PS226">
        <v>5.7975256179899999</v>
      </c>
      <c r="PT226">
        <v>3.0257029433899998</v>
      </c>
      <c r="PU226">
        <v>0.98713242526400002</v>
      </c>
      <c r="PV226">
        <v>2.8318199660707801</v>
      </c>
      <c r="PW226">
        <v>0</v>
      </c>
      <c r="PX226">
        <v>4.2467367681799999</v>
      </c>
      <c r="PY226">
        <v>0</v>
      </c>
      <c r="PZ226">
        <v>4.2467367681799999</v>
      </c>
      <c r="QA226">
        <v>14.8635796528</v>
      </c>
      <c r="QB226">
        <v>0</v>
      </c>
      <c r="QC226">
        <v>4.2467367681799999</v>
      </c>
      <c r="QD226">
        <v>0</v>
      </c>
      <c r="QE226">
        <v>4.2467367681799999</v>
      </c>
      <c r="QF226">
        <v>0</v>
      </c>
      <c r="QG226">
        <v>31.019550008653798</v>
      </c>
      <c r="QH226">
        <v>22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3</v>
      </c>
      <c r="QR226">
        <v>3</v>
      </c>
      <c r="QS226">
        <v>1</v>
      </c>
      <c r="QT226">
        <v>0</v>
      </c>
      <c r="QU226">
        <v>1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0.28867513459499999</v>
      </c>
      <c r="RF226">
        <v>0</v>
      </c>
      <c r="RG226">
        <v>0</v>
      </c>
      <c r="RH226">
        <v>0</v>
      </c>
      <c r="RI226">
        <v>0.28867513459499999</v>
      </c>
      <c r="RJ226">
        <v>0</v>
      </c>
      <c r="RK226">
        <v>0</v>
      </c>
      <c r="RL226">
        <v>0</v>
      </c>
      <c r="RM226">
        <v>0.492799279827</v>
      </c>
      <c r="RN226">
        <v>0.40824829046400002</v>
      </c>
      <c r="RO226">
        <v>0.20412414523200001</v>
      </c>
      <c r="RP226">
        <v>0.492799279827</v>
      </c>
      <c r="RQ226">
        <v>0.40824829046400002</v>
      </c>
      <c r="RR226">
        <v>0.20412414523200001</v>
      </c>
      <c r="RS226">
        <v>2.3020951405800001</v>
      </c>
      <c r="RT226">
        <v>1.4783978394799999</v>
      </c>
      <c r="RU226">
        <v>0.69692342505899996</v>
      </c>
      <c r="RV226">
        <v>0.20412414523200001</v>
      </c>
      <c r="RW226">
        <v>0</v>
      </c>
      <c r="RX226">
        <v>0</v>
      </c>
      <c r="RY226">
        <v>3.3080604124900002</v>
      </c>
      <c r="RZ226">
        <v>2.3020951405800001</v>
      </c>
      <c r="SA226">
        <v>1.4783978394799999</v>
      </c>
      <c r="SB226">
        <v>0.69692342505899996</v>
      </c>
      <c r="SC226">
        <v>0.20412414523200001</v>
      </c>
      <c r="SD226">
        <v>0</v>
      </c>
      <c r="SE226">
        <v>0</v>
      </c>
      <c r="SF226">
        <v>20.8039215686</v>
      </c>
      <c r="SG226">
        <v>1.1444485725</v>
      </c>
      <c r="SH226">
        <v>0.58210590991900002</v>
      </c>
      <c r="SI226">
        <v>0.49280967088200001</v>
      </c>
      <c r="SJ226">
        <v>0.90451832907100005</v>
      </c>
      <c r="SK226">
        <v>4.2467367681799999</v>
      </c>
      <c r="SL226">
        <v>14.8635796528</v>
      </c>
      <c r="SM226">
        <v>50</v>
      </c>
      <c r="SN226">
        <v>4.2467367681799999</v>
      </c>
      <c r="SO226">
        <v>2.6008852356599999</v>
      </c>
      <c r="SP226">
        <v>0.37155503366600001</v>
      </c>
      <c r="SQ226">
        <v>0.59917691839499998</v>
      </c>
      <c r="SR226">
        <v>17.785346605600001</v>
      </c>
      <c r="SS226">
        <v>2.5407638008000002</v>
      </c>
      <c r="ST226">
        <v>3</v>
      </c>
      <c r="SU226">
        <v>3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6.8015740740700004</v>
      </c>
      <c r="TS226">
        <v>0</v>
      </c>
      <c r="TT226">
        <v>4.0826851851899999</v>
      </c>
      <c r="TU226">
        <v>0</v>
      </c>
      <c r="TV226">
        <v>0</v>
      </c>
      <c r="TW226">
        <v>0.94907407407400002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45</v>
      </c>
      <c r="VG226">
        <v>0.42857142857142799</v>
      </c>
      <c r="VH226">
        <v>0.14285714285714199</v>
      </c>
      <c r="VI226">
        <v>0</v>
      </c>
      <c r="VJ226">
        <v>3</v>
      </c>
      <c r="VK226">
        <v>0.42857142857142799</v>
      </c>
      <c r="VL226">
        <v>3</v>
      </c>
      <c r="VM226">
        <v>0.42857142857142799</v>
      </c>
      <c r="VN226">
        <v>0</v>
      </c>
      <c r="VO226">
        <v>0</v>
      </c>
      <c r="VP226">
        <v>0</v>
      </c>
      <c r="VQ226">
        <v>0</v>
      </c>
      <c r="VR226">
        <v>7.0789278652099998</v>
      </c>
      <c r="VS226">
        <v>1.01127540932</v>
      </c>
      <c r="VT226">
        <v>3.3080604124900002</v>
      </c>
      <c r="VU226">
        <v>0.472580058927</v>
      </c>
      <c r="VV226">
        <v>7.0789278652099998</v>
      </c>
      <c r="VW226">
        <v>1.01127540932</v>
      </c>
      <c r="VX226">
        <v>0.472580058927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0.7</v>
      </c>
      <c r="WF226">
        <v>0.42173913043478201</v>
      </c>
      <c r="WG226">
        <v>0.7</v>
      </c>
      <c r="WH226">
        <v>0</v>
      </c>
      <c r="WI226">
        <v>0</v>
      </c>
      <c r="WJ226">
        <v>0</v>
      </c>
      <c r="WK226">
        <v>0</v>
      </c>
      <c r="WL226">
        <v>-3</v>
      </c>
      <c r="WM226">
        <v>-0.42857142857142799</v>
      </c>
      <c r="WN226">
        <v>0.71428571428571397</v>
      </c>
      <c r="WO226">
        <v>0</v>
      </c>
      <c r="WP226">
        <v>2.8571428571422198E-4</v>
      </c>
      <c r="WQ226">
        <v>6</v>
      </c>
      <c r="WR226">
        <v>0</v>
      </c>
      <c r="WS226">
        <v>0</v>
      </c>
      <c r="WT226">
        <v>0</v>
      </c>
      <c r="WU226">
        <v>0.88654089282199999</v>
      </c>
      <c r="WV226">
        <v>1.32748478196</v>
      </c>
      <c r="WW226">
        <v>2.5218619552999999</v>
      </c>
      <c r="WX226">
        <v>3.3816201079499999</v>
      </c>
      <c r="WY226">
        <v>3.6424896731700001</v>
      </c>
      <c r="WZ226">
        <v>3.6424896731700001</v>
      </c>
      <c r="XA226">
        <v>20.390440534900002</v>
      </c>
      <c r="XB226">
        <v>30.532149985</v>
      </c>
      <c r="XC226">
        <v>83.777262482799998</v>
      </c>
      <c r="XD226">
        <v>3.6370210632300002</v>
      </c>
      <c r="XE226">
        <v>3.1960771741</v>
      </c>
      <c r="XF226">
        <v>2.0017000007500001</v>
      </c>
      <c r="XG226">
        <v>1.1419418481100001</v>
      </c>
      <c r="XH226">
        <v>0.88107228289100004</v>
      </c>
      <c r="XI226">
        <v>0.88107228289100004</v>
      </c>
      <c r="XJ226">
        <v>6.6407628706499997</v>
      </c>
      <c r="XK226">
        <v>11.936939923000001</v>
      </c>
      <c r="XL226">
        <v>16.7334831734</v>
      </c>
      <c r="XM226">
        <v>18.819858521699999</v>
      </c>
      <c r="XN226">
        <v>27.765075162900001</v>
      </c>
      <c r="XO226">
        <v>20.806172768</v>
      </c>
      <c r="XP226">
        <v>17.575220926</v>
      </c>
      <c r="XQ226">
        <v>14.479690568400001</v>
      </c>
      <c r="XR226">
        <v>13.7451344729</v>
      </c>
      <c r="XS226">
        <v>13.7451344729</v>
      </c>
      <c r="XT226">
        <v>1</v>
      </c>
      <c r="XU226">
        <v>0</v>
      </c>
      <c r="XV226">
        <v>-2.2253922783610598</v>
      </c>
      <c r="XW226">
        <v>109.49</v>
      </c>
      <c r="XX226">
        <v>46.928903714209099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40.033676467849901</v>
      </c>
      <c r="YE226">
        <v>5.9179060461613897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5.9179060461613897</v>
      </c>
      <c r="YP226">
        <v>40.033676467849901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5.9179060461613897</v>
      </c>
      <c r="YX226">
        <v>40.033676467849901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5.9179060461599997</v>
      </c>
      <c r="ZH226">
        <v>19.262464868799999</v>
      </c>
      <c r="ZI226">
        <v>0</v>
      </c>
      <c r="ZJ226">
        <v>0</v>
      </c>
      <c r="ZK226">
        <v>20.771211599099999</v>
      </c>
      <c r="ZL226">
        <v>0</v>
      </c>
      <c r="ZM226">
        <v>0</v>
      </c>
      <c r="ZN226">
        <v>0</v>
      </c>
      <c r="ZO226">
        <v>0</v>
      </c>
      <c r="ZP226">
        <v>11.833333333300001</v>
      </c>
      <c r="ZQ226">
        <v>1.80933931832269</v>
      </c>
      <c r="ZR226">
        <v>0</v>
      </c>
      <c r="ZS226">
        <v>0</v>
      </c>
      <c r="ZT226">
        <v>12.665375228258799</v>
      </c>
      <c r="ZU226">
        <v>1.80933931832269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5</v>
      </c>
      <c r="AAC226">
        <v>3</v>
      </c>
      <c r="AAD226">
        <v>1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28</v>
      </c>
      <c r="AAK226">
        <v>1.9459101490553099</v>
      </c>
      <c r="AAL226">
        <v>1.9459101490553099</v>
      </c>
      <c r="AAM226">
        <v>1.7917594692280501</v>
      </c>
      <c r="AAN226">
        <v>1.3862943611198899</v>
      </c>
      <c r="AAO226">
        <v>0.69314718055994495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3.3672958299864701</v>
      </c>
      <c r="AAV226">
        <v>22.358687999999901</v>
      </c>
      <c r="AAW226">
        <v>16.051311999999999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3</v>
      </c>
      <c r="ACX226">
        <v>2.8325999999999998</v>
      </c>
      <c r="ACY226">
        <v>34.3629999999999</v>
      </c>
      <c r="ACZ226">
        <v>0</v>
      </c>
      <c r="ADA226">
        <v>0</v>
      </c>
      <c r="ADB226">
        <v>1.5</v>
      </c>
      <c r="ADC226">
        <v>0.66666666666700003</v>
      </c>
      <c r="ADD226">
        <v>0.25</v>
      </c>
      <c r="ADE226">
        <v>0.08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0.25</v>
      </c>
      <c r="ADM226">
        <v>0.111111111111</v>
      </c>
      <c r="ADN226">
        <v>0.05</v>
      </c>
      <c r="ADO226">
        <v>2.6666666666699999E-2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0.43777777777799998</v>
      </c>
      <c r="ADW226">
        <v>3</v>
      </c>
      <c r="ADX226">
        <v>6</v>
      </c>
      <c r="ADY226">
        <v>65.913311958400001</v>
      </c>
      <c r="ADZ226">
        <v>2.5649493574600002</v>
      </c>
      <c r="AEA226">
        <v>0</v>
      </c>
      <c r="AEB226">
        <v>3.6109179126400002</v>
      </c>
      <c r="AEC226">
        <v>0</v>
      </c>
      <c r="AED226">
        <v>0</v>
      </c>
      <c r="AEE226">
        <v>7.4860526178600004</v>
      </c>
      <c r="AEF226">
        <v>31.656709742899999</v>
      </c>
      <c r="AEG226">
        <v>4.3532695874782599</v>
      </c>
      <c r="AEH226">
        <v>50</v>
      </c>
      <c r="AEI226">
        <v>5</v>
      </c>
      <c r="AEJ226">
        <v>24</v>
      </c>
      <c r="AEK226">
        <v>23</v>
      </c>
      <c r="AEL226">
        <v>1.9166666666666601</v>
      </c>
    </row>
    <row r="227" spans="1:818" x14ac:dyDescent="0.25">
      <c r="A227">
        <v>226</v>
      </c>
      <c r="B227" t="s">
        <v>2794</v>
      </c>
      <c r="C227">
        <v>50</v>
      </c>
      <c r="D227" s="26">
        <v>226.26605108799899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1</v>
      </c>
      <c r="FD227">
        <v>1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10.173071923696201</v>
      </c>
      <c r="JK227">
        <v>0</v>
      </c>
      <c r="JL227">
        <v>0</v>
      </c>
      <c r="JM227">
        <v>4.1876966827000004</v>
      </c>
      <c r="JN227">
        <v>1.21952389498</v>
      </c>
      <c r="JO227">
        <v>3.7009359604499998</v>
      </c>
      <c r="JP227">
        <v>4.1679165047</v>
      </c>
      <c r="JQ227">
        <v>0</v>
      </c>
      <c r="JR227">
        <v>34</v>
      </c>
      <c r="JS227">
        <v>0</v>
      </c>
      <c r="JT227">
        <v>0</v>
      </c>
      <c r="JU227">
        <v>0</v>
      </c>
      <c r="JV227">
        <v>0</v>
      </c>
      <c r="JW227">
        <v>22004.490525099998</v>
      </c>
      <c r="JX227">
        <v>23467.044942100001</v>
      </c>
      <c r="JY227">
        <v>25496.444324</v>
      </c>
      <c r="JZ227">
        <v>22729.3046397</v>
      </c>
      <c r="KA227">
        <v>59.739238764900001</v>
      </c>
      <c r="KB227">
        <v>79.694006540000004</v>
      </c>
      <c r="KC227">
        <v>118.989453887</v>
      </c>
      <c r="KD227">
        <v>141.349369892</v>
      </c>
      <c r="KE227">
        <v>147.351625896</v>
      </c>
      <c r="KF227">
        <v>140.30669232400001</v>
      </c>
      <c r="KG227">
        <v>118.250046174</v>
      </c>
      <c r="KH227">
        <v>97.211896596399995</v>
      </c>
      <c r="KI227">
        <v>85.195275878199993</v>
      </c>
      <c r="KJ227">
        <v>122</v>
      </c>
      <c r="KK227">
        <v>249</v>
      </c>
      <c r="KL227">
        <v>244</v>
      </c>
      <c r="KM227">
        <v>234</v>
      </c>
      <c r="KN227">
        <v>204</v>
      </c>
      <c r="KO227">
        <v>171</v>
      </c>
      <c r="KP227">
        <v>150</v>
      </c>
      <c r="KQ227">
        <v>7833.1177386400004</v>
      </c>
      <c r="KR227">
        <v>10253.798482800001</v>
      </c>
      <c r="KS227">
        <v>14114.836555</v>
      </c>
      <c r="KT227">
        <v>16054.1472328</v>
      </c>
      <c r="KU227">
        <v>16385.5633375</v>
      </c>
      <c r="KV227">
        <v>14986.100333799999</v>
      </c>
      <c r="KW227">
        <v>12470.5864122</v>
      </c>
      <c r="KX227">
        <v>10402.363435900001</v>
      </c>
      <c r="KY227">
        <v>9340.9388044700008</v>
      </c>
      <c r="KZ227">
        <v>2342.7721120000001</v>
      </c>
      <c r="LA227">
        <v>2575.6028070000002</v>
      </c>
      <c r="LB227">
        <v>3032.7904480000002</v>
      </c>
      <c r="LC227">
        <v>3260.0290970000001</v>
      </c>
      <c r="LD227">
        <v>3093.5877989999999</v>
      </c>
      <c r="LE227">
        <v>2606.4420599999999</v>
      </c>
      <c r="LF227">
        <v>2146.382458</v>
      </c>
      <c r="LG227">
        <v>1864.7904329999999</v>
      </c>
      <c r="LH227">
        <v>1779.9551369999999</v>
      </c>
      <c r="LI227">
        <v>729.40250000000003</v>
      </c>
      <c r="LJ227">
        <v>777.33749999999998</v>
      </c>
      <c r="LK227">
        <v>811.29</v>
      </c>
      <c r="LL227">
        <v>710.06500000000005</v>
      </c>
      <c r="LM227">
        <v>570.02250000000004</v>
      </c>
      <c r="LN227">
        <v>478.28250000000003</v>
      </c>
      <c r="LO227">
        <v>610</v>
      </c>
      <c r="LP227">
        <v>744</v>
      </c>
      <c r="LQ227">
        <v>946</v>
      </c>
      <c r="LR227">
        <v>1040</v>
      </c>
      <c r="LS227">
        <v>1029</v>
      </c>
      <c r="LT227">
        <v>903</v>
      </c>
      <c r="LU227">
        <v>745</v>
      </c>
      <c r="LV227">
        <v>633</v>
      </c>
      <c r="LW227">
        <v>585</v>
      </c>
      <c r="LX227">
        <v>62</v>
      </c>
      <c r="LY227">
        <v>64</v>
      </c>
      <c r="LZ227">
        <v>65</v>
      </c>
      <c r="MA227">
        <v>59</v>
      </c>
      <c r="MB227">
        <v>49</v>
      </c>
      <c r="MC227">
        <v>41</v>
      </c>
      <c r="MD227">
        <v>37</v>
      </c>
      <c r="ME227">
        <v>36</v>
      </c>
      <c r="MF227">
        <v>33</v>
      </c>
      <c r="MG227">
        <v>166.318197325</v>
      </c>
      <c r="MH227">
        <v>1.1947847753</v>
      </c>
      <c r="MI227">
        <v>1.92</v>
      </c>
      <c r="MJ227">
        <v>156.662354773</v>
      </c>
      <c r="MK227">
        <v>5.3719999999999999</v>
      </c>
      <c r="ML227">
        <v>12.2</v>
      </c>
      <c r="MM227">
        <v>1.24</v>
      </c>
      <c r="MN227">
        <v>59.480010050300002</v>
      </c>
      <c r="MO227">
        <v>-2.5279004271400001</v>
      </c>
      <c r="MP227">
        <v>-16.2345439196</v>
      </c>
      <c r="MQ227">
        <v>0.56855891959899996</v>
      </c>
      <c r="MR227">
        <v>-15.8234320854</v>
      </c>
      <c r="MS227">
        <v>-6.1929186934800002</v>
      </c>
      <c r="MT227">
        <v>4.2860595477399999</v>
      </c>
      <c r="MU227">
        <v>4.6971713819199996</v>
      </c>
      <c r="MV227">
        <v>5.1170302763900004</v>
      </c>
      <c r="MW227">
        <v>10.949896219199999</v>
      </c>
      <c r="MX227">
        <v>-0.46537058931399999</v>
      </c>
      <c r="MY227">
        <v>-2.9886775562899999</v>
      </c>
      <c r="MZ227">
        <v>0.10466812562400001</v>
      </c>
      <c r="NA227">
        <v>-2.9129944500699998</v>
      </c>
      <c r="NB227">
        <v>-1.14007742988</v>
      </c>
      <c r="NC227">
        <v>0.78903663932199997</v>
      </c>
      <c r="ND227">
        <v>0.86471974554200004</v>
      </c>
      <c r="NE227">
        <v>0.94201313061900005</v>
      </c>
      <c r="NF227">
        <v>14.08</v>
      </c>
      <c r="NG227">
        <v>5.1616</v>
      </c>
      <c r="NH227">
        <v>-4.3536000000000001</v>
      </c>
      <c r="NI227">
        <v>-5.976</v>
      </c>
      <c r="NJ227">
        <v>-3.9104000000000001</v>
      </c>
      <c r="NK227">
        <v>0.83520000000000005</v>
      </c>
      <c r="NL227">
        <v>2.7839999999999998</v>
      </c>
      <c r="NM227">
        <v>2.3472</v>
      </c>
      <c r="NN227">
        <v>-2.0640000000000001</v>
      </c>
      <c r="NO227">
        <v>2449.3862582199999</v>
      </c>
      <c r="NP227">
        <v>-104.09891597399999</v>
      </c>
      <c r="NQ227">
        <v>-668.53836694899996</v>
      </c>
      <c r="NR227">
        <v>23.413250997700001</v>
      </c>
      <c r="NS227">
        <v>-651.60878545800006</v>
      </c>
      <c r="NT227">
        <v>-255.02433394400001</v>
      </c>
      <c r="NU227">
        <v>176.499892136</v>
      </c>
      <c r="NV227">
        <v>193.42947362699999</v>
      </c>
      <c r="NW227">
        <v>210.71925897899999</v>
      </c>
      <c r="NX227">
        <v>-55.980922561600003</v>
      </c>
      <c r="NY227">
        <v>-359.51762032599999</v>
      </c>
      <c r="NZ227">
        <v>1.3328</v>
      </c>
      <c r="OA227">
        <v>-5.6644E-2</v>
      </c>
      <c r="OB227">
        <v>-0.36377599999999999</v>
      </c>
      <c r="OC227">
        <v>1.274E-2</v>
      </c>
      <c r="OD227">
        <v>-0.35456399999999999</v>
      </c>
      <c r="OE227">
        <v>-0.138768</v>
      </c>
      <c r="OF227">
        <v>9.604E-2</v>
      </c>
      <c r="OG227">
        <v>0.105252</v>
      </c>
      <c r="OH227">
        <v>0.11466</v>
      </c>
      <c r="OI227">
        <v>272</v>
      </c>
      <c r="OJ227">
        <v>-11.56</v>
      </c>
      <c r="OK227">
        <v>-74.239999999999995</v>
      </c>
      <c r="OL227">
        <v>2.6</v>
      </c>
      <c r="OM227">
        <v>-72.36</v>
      </c>
      <c r="ON227">
        <v>-28.32</v>
      </c>
      <c r="OO227">
        <v>19.600000000000001</v>
      </c>
      <c r="OP227">
        <v>21.48</v>
      </c>
      <c r="OQ227">
        <v>23.4</v>
      </c>
      <c r="OR227">
        <v>44</v>
      </c>
      <c r="OS227">
        <v>9.64</v>
      </c>
      <c r="OT227">
        <v>-12.04</v>
      </c>
      <c r="OU227">
        <v>-11.2</v>
      </c>
      <c r="OV227">
        <v>-14.36</v>
      </c>
      <c r="OW227">
        <v>-1.1200000000000001</v>
      </c>
      <c r="OX227">
        <v>6.4</v>
      </c>
      <c r="OY227">
        <v>6.48</v>
      </c>
      <c r="OZ227">
        <v>0.6</v>
      </c>
      <c r="PA227">
        <v>1.18960020101</v>
      </c>
      <c r="PB227">
        <v>0.218997924383</v>
      </c>
      <c r="PC227">
        <v>0.28160000000000002</v>
      </c>
      <c r="PD227">
        <v>48.987725164399997</v>
      </c>
      <c r="PE227">
        <v>2.6655999999999999E-2</v>
      </c>
      <c r="PF227">
        <v>5.44</v>
      </c>
      <c r="PG227">
        <v>0.88</v>
      </c>
      <c r="PH227">
        <v>11.482854117800001</v>
      </c>
      <c r="PI227">
        <v>11.0500957205</v>
      </c>
      <c r="PJ227">
        <v>1.89255411775</v>
      </c>
      <c r="PK227">
        <v>1.4597957205400001</v>
      </c>
      <c r="PL227">
        <v>3.0311952501700001</v>
      </c>
      <c r="PM227">
        <v>0.98714357423200005</v>
      </c>
      <c r="PN227">
        <v>20.802080393899999</v>
      </c>
      <c r="PO227">
        <v>20.369321996699998</v>
      </c>
      <c r="PP227">
        <v>2.7725541177499999</v>
      </c>
      <c r="PQ227">
        <v>2.3397957205400002</v>
      </c>
      <c r="PR227">
        <v>6.2225541177499997</v>
      </c>
      <c r="PS227">
        <v>5.7897957205399999</v>
      </c>
      <c r="PT227">
        <v>3.0311952501700001</v>
      </c>
      <c r="PU227">
        <v>0.98714357423200005</v>
      </c>
      <c r="PV227">
        <v>3.3688478543353999</v>
      </c>
      <c r="PW227">
        <v>0</v>
      </c>
      <c r="PX227">
        <v>9.3124076846600001</v>
      </c>
      <c r="PY227">
        <v>0</v>
      </c>
      <c r="PZ227">
        <v>9.3124076846600001</v>
      </c>
      <c r="QA227">
        <v>74.499261477299996</v>
      </c>
      <c r="QB227">
        <v>0</v>
      </c>
      <c r="QC227">
        <v>9.3124076846600001</v>
      </c>
      <c r="QD227">
        <v>0</v>
      </c>
      <c r="QE227">
        <v>9.3124076846600001</v>
      </c>
      <c r="QF227">
        <v>0</v>
      </c>
      <c r="QG227">
        <v>124</v>
      </c>
      <c r="QH227">
        <v>49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4</v>
      </c>
      <c r="QR227">
        <v>10</v>
      </c>
      <c r="QS227">
        <v>2</v>
      </c>
      <c r="QT227">
        <v>0</v>
      </c>
      <c r="QU227">
        <v>1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0.40824829046400002</v>
      </c>
      <c r="RF227">
        <v>0</v>
      </c>
      <c r="RG227">
        <v>0</v>
      </c>
      <c r="RH227">
        <v>0</v>
      </c>
      <c r="RI227">
        <v>0.40824829046400002</v>
      </c>
      <c r="RJ227">
        <v>0</v>
      </c>
      <c r="RK227">
        <v>0</v>
      </c>
      <c r="RL227">
        <v>0</v>
      </c>
      <c r="RM227">
        <v>1.0453851375900001</v>
      </c>
      <c r="RN227">
        <v>1.23199819957</v>
      </c>
      <c r="RO227">
        <v>1.01549184862</v>
      </c>
      <c r="RP227">
        <v>1.0453851375900001</v>
      </c>
      <c r="RQ227">
        <v>1.23199819957</v>
      </c>
      <c r="RR227">
        <v>1.01549184862</v>
      </c>
      <c r="RS227">
        <v>5.3834812545200004</v>
      </c>
      <c r="RT227">
        <v>4.1537191040200003</v>
      </c>
      <c r="RU227">
        <v>2.7005596723599998</v>
      </c>
      <c r="RV227">
        <v>1.49590892273</v>
      </c>
      <c r="RW227">
        <v>0.82801777380599995</v>
      </c>
      <c r="RX227">
        <v>0.50637283756899998</v>
      </c>
      <c r="RY227">
        <v>7.7779168675300001</v>
      </c>
      <c r="RZ227">
        <v>5.3834812545200004</v>
      </c>
      <c r="SA227">
        <v>4.1537191040200003</v>
      </c>
      <c r="SB227">
        <v>2.7005596723599998</v>
      </c>
      <c r="SC227">
        <v>1.49590892273</v>
      </c>
      <c r="SD227">
        <v>0.82801777380599995</v>
      </c>
      <c r="SE227">
        <v>0.50637283756899998</v>
      </c>
      <c r="SF227">
        <v>45.333333333299997</v>
      </c>
      <c r="SG227">
        <v>1.1411984796100001</v>
      </c>
      <c r="SH227">
        <v>0.59150852694599998</v>
      </c>
      <c r="SI227">
        <v>0.50422145328699997</v>
      </c>
      <c r="SJ227">
        <v>0.90666666666700002</v>
      </c>
      <c r="SK227">
        <v>9.3124076846600001</v>
      </c>
      <c r="SL227">
        <v>74.499261477299996</v>
      </c>
      <c r="SM227">
        <v>576</v>
      </c>
      <c r="SN227">
        <v>9.3124076846600001</v>
      </c>
      <c r="SO227">
        <v>3.9394852653800001</v>
      </c>
      <c r="SP227">
        <v>0.24621782908600001</v>
      </c>
      <c r="SQ227">
        <v>1.8410537007200001</v>
      </c>
      <c r="SR227">
        <v>64.974105728500007</v>
      </c>
      <c r="SS227">
        <v>4.0608816080299999</v>
      </c>
      <c r="ST227">
        <v>4</v>
      </c>
      <c r="SU227">
        <v>10</v>
      </c>
      <c r="SV227">
        <v>0</v>
      </c>
      <c r="SW227">
        <v>0</v>
      </c>
      <c r="SX227">
        <v>2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9.3386261163499995</v>
      </c>
      <c r="TS227">
        <v>0</v>
      </c>
      <c r="TT227">
        <v>14.3180765585</v>
      </c>
      <c r="TU227">
        <v>0</v>
      </c>
      <c r="TV227">
        <v>0</v>
      </c>
      <c r="TW227">
        <v>2.0099639917699998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258</v>
      </c>
      <c r="VG227">
        <v>0.25</v>
      </c>
      <c r="VH227">
        <v>0.125</v>
      </c>
      <c r="VI227">
        <v>0</v>
      </c>
      <c r="VJ227">
        <v>7.5</v>
      </c>
      <c r="VK227">
        <v>0.46875</v>
      </c>
      <c r="VL227">
        <v>7.5</v>
      </c>
      <c r="VM227">
        <v>0.46875</v>
      </c>
      <c r="VN227">
        <v>0</v>
      </c>
      <c r="VO227">
        <v>0</v>
      </c>
      <c r="VP227">
        <v>0</v>
      </c>
      <c r="VQ227">
        <v>0</v>
      </c>
      <c r="VR227">
        <v>22.3354530288</v>
      </c>
      <c r="VS227">
        <v>1.3959658143</v>
      </c>
      <c r="VT227">
        <v>7.7779168675300001</v>
      </c>
      <c r="VU227">
        <v>0.48611980422099998</v>
      </c>
      <c r="VV227">
        <v>22.3354530288</v>
      </c>
      <c r="VW227">
        <v>1.3959658143</v>
      </c>
      <c r="VX227">
        <v>0.48611980422099998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0.69999999999999896</v>
      </c>
      <c r="WF227">
        <v>0.42799999999999999</v>
      </c>
      <c r="WG227">
        <v>0.69999999999999896</v>
      </c>
      <c r="WH227">
        <v>0</v>
      </c>
      <c r="WI227">
        <v>0</v>
      </c>
      <c r="WJ227">
        <v>0</v>
      </c>
      <c r="WK227">
        <v>0</v>
      </c>
      <c r="WL227">
        <v>-7.5</v>
      </c>
      <c r="WM227">
        <v>-0.46875</v>
      </c>
      <c r="WN227">
        <v>0.71428571428571397</v>
      </c>
      <c r="WO227">
        <v>0</v>
      </c>
      <c r="WP227">
        <v>2.8571428571444398E-4</v>
      </c>
      <c r="WQ227">
        <v>15</v>
      </c>
      <c r="WR227">
        <v>0</v>
      </c>
      <c r="WS227">
        <v>0</v>
      </c>
      <c r="WT227">
        <v>0</v>
      </c>
      <c r="WU227">
        <v>0.90438145772400003</v>
      </c>
      <c r="WV227">
        <v>1.3199958387499999</v>
      </c>
      <c r="WW227">
        <v>2.4094007015200001</v>
      </c>
      <c r="WX227">
        <v>3.1977809392999998</v>
      </c>
      <c r="WY227">
        <v>3.9230741894299999</v>
      </c>
      <c r="WZ227">
        <v>4.3381719394699996</v>
      </c>
      <c r="XA227">
        <v>45.219072886200003</v>
      </c>
      <c r="XB227">
        <v>65.999791937400005</v>
      </c>
      <c r="XC227">
        <v>216.90859697400001</v>
      </c>
      <c r="XD227">
        <v>4.7394747320499997</v>
      </c>
      <c r="XE227">
        <v>4.3238603510300004</v>
      </c>
      <c r="XF227">
        <v>3.2344554882600001</v>
      </c>
      <c r="XG227">
        <v>2.4460752504799999</v>
      </c>
      <c r="XH227">
        <v>1.7207820003500001</v>
      </c>
      <c r="XI227">
        <v>1.3056842502999999</v>
      </c>
      <c r="XJ227">
        <v>6.6995683993400004</v>
      </c>
      <c r="XK227">
        <v>11.691512729799999</v>
      </c>
      <c r="XL227">
        <v>15.640426165899999</v>
      </c>
      <c r="XM227">
        <v>23.364429204899999</v>
      </c>
      <c r="XN227">
        <v>63.363076367799998</v>
      </c>
      <c r="XO227">
        <v>49.952206212</v>
      </c>
      <c r="XP227">
        <v>44.377090597900001</v>
      </c>
      <c r="XQ227">
        <v>34.028872819999997</v>
      </c>
      <c r="XR227">
        <v>26.360416322799999</v>
      </c>
      <c r="XS227">
        <v>22.1104974247</v>
      </c>
      <c r="XT227">
        <v>0</v>
      </c>
      <c r="XU227">
        <v>0</v>
      </c>
      <c r="XV227">
        <v>-5.5810367443529296</v>
      </c>
      <c r="XW227">
        <v>236.29999999999899</v>
      </c>
      <c r="XX227">
        <v>104.213382743778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91.903165028022599</v>
      </c>
      <c r="YE227">
        <v>11.835812092322699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11.835812092322699</v>
      </c>
      <c r="YP227">
        <v>91.903165028022599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11.835812092322699</v>
      </c>
      <c r="YX227">
        <v>91.903165028022599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11.835812092299999</v>
      </c>
      <c r="ZH227">
        <v>64.208216229300007</v>
      </c>
      <c r="ZI227">
        <v>0</v>
      </c>
      <c r="ZJ227">
        <v>0</v>
      </c>
      <c r="ZK227">
        <v>27.694948798799999</v>
      </c>
      <c r="ZL227">
        <v>0</v>
      </c>
      <c r="ZM227">
        <v>0</v>
      </c>
      <c r="ZN227">
        <v>0</v>
      </c>
      <c r="ZO227">
        <v>0</v>
      </c>
      <c r="ZP227">
        <v>25.666666666699999</v>
      </c>
      <c r="ZQ227">
        <v>1.9062800407793901</v>
      </c>
      <c r="ZR227">
        <v>0</v>
      </c>
      <c r="ZS227">
        <v>0</v>
      </c>
      <c r="ZT227">
        <v>30.500480652470301</v>
      </c>
      <c r="ZU227">
        <v>1.9062800407793901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17</v>
      </c>
      <c r="AAC227">
        <v>15</v>
      </c>
      <c r="AAD227">
        <v>12</v>
      </c>
      <c r="AAE227">
        <v>10</v>
      </c>
      <c r="AAF227">
        <v>9</v>
      </c>
      <c r="AAG227">
        <v>9</v>
      </c>
      <c r="AAH227">
        <v>9</v>
      </c>
      <c r="AAI227">
        <v>6</v>
      </c>
      <c r="AAJ227">
        <v>134</v>
      </c>
      <c r="AAK227">
        <v>2.7725887222397798</v>
      </c>
      <c r="AAL227">
        <v>2.8332133440562099</v>
      </c>
      <c r="AAM227">
        <v>2.8903717578961601</v>
      </c>
      <c r="AAN227">
        <v>2.7725887222397798</v>
      </c>
      <c r="AAO227">
        <v>2.5649493574615301</v>
      </c>
      <c r="AAP227">
        <v>2.3978952727983698</v>
      </c>
      <c r="AAQ227">
        <v>2.3025850929940401</v>
      </c>
      <c r="AAR227">
        <v>2.3025850929940401</v>
      </c>
      <c r="AAS227">
        <v>2.3025850929940401</v>
      </c>
      <c r="AAT227">
        <v>1.9459101490553099</v>
      </c>
      <c r="AAU227">
        <v>4.9052747784384296</v>
      </c>
      <c r="AAV227">
        <v>49.390961999999902</v>
      </c>
      <c r="AAW227">
        <v>34.109037999999998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11</v>
      </c>
      <c r="ACX227">
        <v>6.1993999999999998</v>
      </c>
      <c r="ACY227">
        <v>75.846000000000004</v>
      </c>
      <c r="ACZ227">
        <v>0</v>
      </c>
      <c r="ADA227">
        <v>0</v>
      </c>
      <c r="ADB227">
        <v>2.5</v>
      </c>
      <c r="ADC227">
        <v>1.11111111111</v>
      </c>
      <c r="ADD227">
        <v>0.625</v>
      </c>
      <c r="ADE227">
        <v>0.32</v>
      </c>
      <c r="ADF227">
        <v>0.166666666667</v>
      </c>
      <c r="ADG227">
        <v>8.1632653061200003E-2</v>
      </c>
      <c r="ADH227">
        <v>0.125</v>
      </c>
      <c r="ADI227">
        <v>9.8765432098799996E-2</v>
      </c>
      <c r="ADJ227">
        <v>0.08</v>
      </c>
      <c r="ADK227">
        <v>3.3057851239700002E-2</v>
      </c>
      <c r="ADL227">
        <v>0.166666666667</v>
      </c>
      <c r="ADM227">
        <v>6.9444444444399997E-2</v>
      </c>
      <c r="ADN227">
        <v>3.6764705882400002E-2</v>
      </c>
      <c r="ADO227">
        <v>2.1333333333300002E-2</v>
      </c>
      <c r="ADP227">
        <v>1.3888888888900001E-2</v>
      </c>
      <c r="ADQ227">
        <v>8.1632653061200003E-3</v>
      </c>
      <c r="ADR227">
        <v>1.3888888888900001E-2</v>
      </c>
      <c r="ADS227">
        <v>1.09739368999E-2</v>
      </c>
      <c r="ADT227">
        <v>8.8888888888900008E-3</v>
      </c>
      <c r="ADU227">
        <v>5.5096418732800004E-3</v>
      </c>
      <c r="ADV227">
        <v>0.35552266107300001</v>
      </c>
      <c r="ADW227">
        <v>6</v>
      </c>
      <c r="ADX227">
        <v>15</v>
      </c>
      <c r="ADY227">
        <v>94.6236492341</v>
      </c>
      <c r="ADZ227">
        <v>3.4339872044900002</v>
      </c>
      <c r="AEA227">
        <v>0</v>
      </c>
      <c r="AEB227">
        <v>4.5538768915999999</v>
      </c>
      <c r="AEC227">
        <v>0</v>
      </c>
      <c r="AED227">
        <v>0</v>
      </c>
      <c r="AEE227">
        <v>8.6431207480100003</v>
      </c>
      <c r="AEF227">
        <v>45.718067097999999</v>
      </c>
      <c r="AEG227">
        <v>4.52532102176</v>
      </c>
      <c r="AEH227">
        <v>576</v>
      </c>
      <c r="AEI227">
        <v>17</v>
      </c>
      <c r="AEJ227">
        <v>62</v>
      </c>
      <c r="AEK227">
        <v>64</v>
      </c>
      <c r="AEL227">
        <v>4.2499999999999902</v>
      </c>
    </row>
    <row r="228" spans="1:818" x14ac:dyDescent="0.25">
      <c r="A228">
        <v>227</v>
      </c>
      <c r="B228" t="s">
        <v>2797</v>
      </c>
      <c r="C228">
        <v>32</v>
      </c>
      <c r="D228" s="26">
        <v>210.10209571799999</v>
      </c>
      <c r="F228">
        <v>1.4690000000000001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1</v>
      </c>
      <c r="DV228">
        <v>1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1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8.9075870258902405</v>
      </c>
      <c r="JK228">
        <v>2</v>
      </c>
      <c r="JL228">
        <v>0</v>
      </c>
      <c r="JM228">
        <v>4.30191559964</v>
      </c>
      <c r="JN228">
        <v>1.10442263543</v>
      </c>
      <c r="JO228">
        <v>3.25630706398</v>
      </c>
      <c r="JP228">
        <v>4.07031418547</v>
      </c>
      <c r="JQ228">
        <v>0</v>
      </c>
      <c r="JR228">
        <v>19</v>
      </c>
      <c r="JS228">
        <v>0</v>
      </c>
      <c r="JT228">
        <v>0</v>
      </c>
      <c r="JU228">
        <v>1</v>
      </c>
      <c r="JV228">
        <v>0</v>
      </c>
      <c r="JW228">
        <v>12327.8643486</v>
      </c>
      <c r="JX228">
        <v>12808.047426700001</v>
      </c>
      <c r="JY228">
        <v>13704.221389599999</v>
      </c>
      <c r="JZ228">
        <v>11269.4126732</v>
      </c>
      <c r="KA228">
        <v>46.508561192099997</v>
      </c>
      <c r="KB228">
        <v>52.506469242000001</v>
      </c>
      <c r="KC228">
        <v>71.649855475300001</v>
      </c>
      <c r="KD228">
        <v>81.686452964099999</v>
      </c>
      <c r="KE228">
        <v>82.480946528100006</v>
      </c>
      <c r="KF228">
        <v>76.680442179699995</v>
      </c>
      <c r="KG228">
        <v>64.163247233199996</v>
      </c>
      <c r="KH228">
        <v>46.234549362400003</v>
      </c>
      <c r="KI228">
        <v>27.3119960388</v>
      </c>
      <c r="KJ228">
        <v>85</v>
      </c>
      <c r="KK228">
        <v>147</v>
      </c>
      <c r="KL228">
        <v>142</v>
      </c>
      <c r="KM228">
        <v>131</v>
      </c>
      <c r="KN228">
        <v>107</v>
      </c>
      <c r="KO228">
        <v>76</v>
      </c>
      <c r="KP228">
        <v>44</v>
      </c>
      <c r="KQ228">
        <v>5441.0667028099997</v>
      </c>
      <c r="KR228">
        <v>6819.3235307499999</v>
      </c>
      <c r="KS228">
        <v>8944.6646107100005</v>
      </c>
      <c r="KT228">
        <v>9512.8464053700009</v>
      </c>
      <c r="KU228">
        <v>9460.2115551799998</v>
      </c>
      <c r="KV228">
        <v>8393.5748487599994</v>
      </c>
      <c r="KW228">
        <v>6811.7414793600001</v>
      </c>
      <c r="KX228">
        <v>5217.68257257</v>
      </c>
      <c r="KY228">
        <v>3254.6053238499999</v>
      </c>
      <c r="KZ228">
        <v>3156.6641204299999</v>
      </c>
      <c r="LA228">
        <v>3422.28418895</v>
      </c>
      <c r="LB228">
        <v>3542.6118655700002</v>
      </c>
      <c r="LC228">
        <v>2695.2987385699998</v>
      </c>
      <c r="LD228">
        <v>2643.3429335699998</v>
      </c>
      <c r="LE228">
        <v>2536.23789786</v>
      </c>
      <c r="LF228">
        <v>2533.0079701499999</v>
      </c>
      <c r="LG228">
        <v>1988.7238698599999</v>
      </c>
      <c r="LH228">
        <v>968.61836728799994</v>
      </c>
      <c r="LI228">
        <v>433.68</v>
      </c>
      <c r="LJ228">
        <v>449.92899999999997</v>
      </c>
      <c r="LK228">
        <v>463.79199999999997</v>
      </c>
      <c r="LL228">
        <v>380.19900000000001</v>
      </c>
      <c r="LM228">
        <v>300.54649999999998</v>
      </c>
      <c r="LN228">
        <v>215.45</v>
      </c>
      <c r="LO228">
        <v>788</v>
      </c>
      <c r="LP228">
        <v>898</v>
      </c>
      <c r="LQ228">
        <v>993</v>
      </c>
      <c r="LR228">
        <v>816</v>
      </c>
      <c r="LS228">
        <v>814</v>
      </c>
      <c r="LT228">
        <v>778</v>
      </c>
      <c r="LU228">
        <v>750</v>
      </c>
      <c r="LV228">
        <v>614</v>
      </c>
      <c r="LW228">
        <v>341</v>
      </c>
      <c r="LX228">
        <v>153.308641975</v>
      </c>
      <c r="LY228">
        <v>54.222222222200003</v>
      </c>
      <c r="LZ228">
        <v>223.11111111100001</v>
      </c>
      <c r="MA228">
        <v>74.111111111100001</v>
      </c>
      <c r="MB228">
        <v>69.666666666699996</v>
      </c>
      <c r="MC228">
        <v>71.222222222200003</v>
      </c>
      <c r="MD228">
        <v>71.666666666699996</v>
      </c>
      <c r="ME228">
        <v>48.555555555600002</v>
      </c>
      <c r="MF228">
        <v>16</v>
      </c>
      <c r="MG228">
        <v>168.111438986</v>
      </c>
      <c r="MH228">
        <v>1.4533925372500001</v>
      </c>
      <c r="MI228">
        <v>2.28125</v>
      </c>
      <c r="MJ228">
        <v>170.03333446299999</v>
      </c>
      <c r="MK228">
        <v>6.1284531250000001</v>
      </c>
      <c r="ML228">
        <v>24.625</v>
      </c>
      <c r="MM228">
        <v>4.7908950617299997</v>
      </c>
      <c r="MN228">
        <v>38.6523136514</v>
      </c>
      <c r="MO228">
        <v>-6.9054621891299997</v>
      </c>
      <c r="MP228">
        <v>-2.6363130369799999</v>
      </c>
      <c r="MQ228">
        <v>0.72553457291699996</v>
      </c>
      <c r="MR228">
        <v>-12.046406688299999</v>
      </c>
      <c r="MS228">
        <v>-2.2750020146200001</v>
      </c>
      <c r="MT228">
        <v>-2.7390305322900002</v>
      </c>
      <c r="MU228">
        <v>-0.72372519973299998</v>
      </c>
      <c r="MV228">
        <v>-2.1290051762400002</v>
      </c>
      <c r="MW228">
        <v>12.7509332802</v>
      </c>
      <c r="MX228">
        <v>-3.37072438625</v>
      </c>
      <c r="MY228">
        <v>-1.8137559888400001</v>
      </c>
      <c r="MZ228">
        <v>-0.118021858651</v>
      </c>
      <c r="NA228">
        <v>-2.3286920717999999</v>
      </c>
      <c r="NB228">
        <v>1.8440947810299999</v>
      </c>
      <c r="NC228">
        <v>0.37417463920600003</v>
      </c>
      <c r="ND228">
        <v>-1.38715359525</v>
      </c>
      <c r="NE228">
        <v>-1.9191220490400001</v>
      </c>
      <c r="NF228">
        <v>15.21875</v>
      </c>
      <c r="NG228">
        <v>1.2255859375</v>
      </c>
      <c r="NH228">
        <v>-3.2333984375</v>
      </c>
      <c r="NI228">
        <v>-3.7939453125</v>
      </c>
      <c r="NJ228">
        <v>-0.689453125</v>
      </c>
      <c r="NK228">
        <v>1.7900390625</v>
      </c>
      <c r="NL228">
        <v>-2.263671875</v>
      </c>
      <c r="NM228">
        <v>-3.953125</v>
      </c>
      <c r="NN228">
        <v>0.1181640625</v>
      </c>
      <c r="NO228">
        <v>1528.5592342299999</v>
      </c>
      <c r="NP228">
        <v>-62.616162108799998</v>
      </c>
      <c r="NQ228">
        <v>-388.64267385599999</v>
      </c>
      <c r="NR228">
        <v>-33.702209836199998</v>
      </c>
      <c r="NS228">
        <v>-421.24330805599999</v>
      </c>
      <c r="NT228">
        <v>30.989070667699998</v>
      </c>
      <c r="NU228">
        <v>327.80633075899999</v>
      </c>
      <c r="NV228">
        <v>-28.774887383599999</v>
      </c>
      <c r="NW228">
        <v>-384.32207813999997</v>
      </c>
      <c r="NX228">
        <v>559.80963595399999</v>
      </c>
      <c r="NY228">
        <v>71.738980841</v>
      </c>
      <c r="NZ228">
        <v>5.2535468749999996</v>
      </c>
      <c r="OA228">
        <v>-1.74480166016</v>
      </c>
      <c r="OB228">
        <v>5.71457900391</v>
      </c>
      <c r="OC228">
        <v>-0.50659423828100003</v>
      </c>
      <c r="OD228">
        <v>-0.31116113281199997</v>
      </c>
      <c r="OE228">
        <v>-0.47471240234399997</v>
      </c>
      <c r="OF228">
        <v>0.547215820312</v>
      </c>
      <c r="OG228">
        <v>-1.8085234375000001</v>
      </c>
      <c r="OH228">
        <v>-2.75411083984</v>
      </c>
      <c r="OI228">
        <v>381.875</v>
      </c>
      <c r="OJ228">
        <v>126.49609375</v>
      </c>
      <c r="OK228">
        <v>20.66015625</v>
      </c>
      <c r="OL228">
        <v>-34.76953125</v>
      </c>
      <c r="OM228">
        <v>-55.6953125</v>
      </c>
      <c r="ON228">
        <v>46.12890625</v>
      </c>
      <c r="OO228">
        <v>52.1953125</v>
      </c>
      <c r="OP228">
        <v>-137.6875</v>
      </c>
      <c r="OQ228">
        <v>-198.49609375</v>
      </c>
      <c r="OR228">
        <v>109.233024691</v>
      </c>
      <c r="OS228">
        <v>-20.701437114200001</v>
      </c>
      <c r="OT228">
        <v>96.630063657400001</v>
      </c>
      <c r="OU228">
        <v>-15.8412905093</v>
      </c>
      <c r="OV228">
        <v>-9.1119791666700003</v>
      </c>
      <c r="OW228">
        <v>5.9645543981499998</v>
      </c>
      <c r="OX228">
        <v>17.827256944399998</v>
      </c>
      <c r="OY228">
        <v>-44.159722222200003</v>
      </c>
      <c r="OZ228">
        <v>-63.732204861100001</v>
      </c>
      <c r="PA228">
        <v>1.2078848016099999</v>
      </c>
      <c r="PB228">
        <v>0.39846666500599998</v>
      </c>
      <c r="PC228">
        <v>0.4755859375</v>
      </c>
      <c r="PD228">
        <v>47.767476069700002</v>
      </c>
      <c r="PE228">
        <v>0.16417333984400001</v>
      </c>
      <c r="PF228">
        <v>11.93359375</v>
      </c>
      <c r="PG228">
        <v>3.4135320216</v>
      </c>
      <c r="PH228">
        <v>13.646235689899999</v>
      </c>
      <c r="PI228">
        <v>10.4618893561</v>
      </c>
      <c r="PJ228">
        <v>3.6574627412499998</v>
      </c>
      <c r="PK228">
        <v>0.77492009266700002</v>
      </c>
      <c r="PL228">
        <v>4.0275429371499998</v>
      </c>
      <c r="PM228">
        <v>0.97862853799899996</v>
      </c>
      <c r="PN228">
        <v>24.437079761900002</v>
      </c>
      <c r="PO228">
        <v>14.704322363199999</v>
      </c>
      <c r="PP228">
        <v>3.5040855412699998</v>
      </c>
      <c r="PQ228">
        <v>2.13020411258</v>
      </c>
      <c r="PR228">
        <v>15.011173622899999</v>
      </c>
      <c r="PS228">
        <v>5.7956221332400002</v>
      </c>
      <c r="PT228">
        <v>6.0115070188799997</v>
      </c>
      <c r="PU228">
        <v>0.54022264906999995</v>
      </c>
      <c r="PV228">
        <v>3.4888558398809</v>
      </c>
      <c r="PW228">
        <v>0.61876608756700002</v>
      </c>
      <c r="PX228">
        <v>8.0147225792200008</v>
      </c>
      <c r="PY228">
        <v>-3.78923215378</v>
      </c>
      <c r="PZ228">
        <v>7.7152417136100002</v>
      </c>
      <c r="QA228">
        <v>50.0384250587</v>
      </c>
      <c r="QB228">
        <v>-1.4383990370599999</v>
      </c>
      <c r="QC228">
        <v>6.5871608932300001</v>
      </c>
      <c r="QD228">
        <v>0.870500159286</v>
      </c>
      <c r="QE228">
        <v>5.7543090786900004</v>
      </c>
      <c r="QF228">
        <v>1.6</v>
      </c>
      <c r="QG228">
        <v>165.52696184669</v>
      </c>
      <c r="QH228">
        <v>30</v>
      </c>
      <c r="QI228">
        <v>1</v>
      </c>
      <c r="QJ228">
        <v>0</v>
      </c>
      <c r="QK228">
        <v>1</v>
      </c>
      <c r="QL228">
        <v>1</v>
      </c>
      <c r="QM228">
        <v>0</v>
      </c>
      <c r="QN228">
        <v>0</v>
      </c>
      <c r="QO228">
        <v>0</v>
      </c>
      <c r="QP228">
        <v>0</v>
      </c>
      <c r="QQ228">
        <v>3</v>
      </c>
      <c r="QR228">
        <v>4</v>
      </c>
      <c r="QS228">
        <v>1</v>
      </c>
      <c r="QT228">
        <v>0</v>
      </c>
      <c r="QU228">
        <v>1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1.7647843170099999</v>
      </c>
      <c r="RF228">
        <v>0.35355339059300001</v>
      </c>
      <c r="RG228">
        <v>0</v>
      </c>
      <c r="RH228">
        <v>0</v>
      </c>
      <c r="RI228">
        <v>0.62321316823399997</v>
      </c>
      <c r="RJ228">
        <v>4.4721359549999999E-2</v>
      </c>
      <c r="RK228">
        <v>0</v>
      </c>
      <c r="RL228">
        <v>0</v>
      </c>
      <c r="RM228">
        <v>1.24279927983</v>
      </c>
      <c r="RN228">
        <v>1.41746693301</v>
      </c>
      <c r="RO228">
        <v>1.05668651825</v>
      </c>
      <c r="RP228">
        <v>0.711680302988</v>
      </c>
      <c r="RQ228">
        <v>0.78039537195899999</v>
      </c>
      <c r="RR228">
        <v>0.63982936909499999</v>
      </c>
      <c r="RS228">
        <v>5.5158375258100003</v>
      </c>
      <c r="RT228">
        <v>2.81342282524</v>
      </c>
      <c r="RU228">
        <v>1.8819014413299999</v>
      </c>
      <c r="RV228">
        <v>1.0453851375900001</v>
      </c>
      <c r="RW228">
        <v>0.65827459446500003</v>
      </c>
      <c r="RX228">
        <v>0.42063049617800002</v>
      </c>
      <c r="RY228">
        <v>6.2230786833699998</v>
      </c>
      <c r="RZ228">
        <v>4.4147772954500004</v>
      </c>
      <c r="SA228">
        <v>2.5787584381799999</v>
      </c>
      <c r="SB228">
        <v>1.64236707105</v>
      </c>
      <c r="SC228">
        <v>0.92029848738599995</v>
      </c>
      <c r="SD228">
        <v>0.54107299839599998</v>
      </c>
      <c r="SE228">
        <v>0.32768602730000002</v>
      </c>
      <c r="SF228">
        <v>30.6470588235</v>
      </c>
      <c r="SG228">
        <v>1.1473154217699999</v>
      </c>
      <c r="SH228">
        <v>0.61502745134699999</v>
      </c>
      <c r="SI228">
        <v>0.53730047832299999</v>
      </c>
      <c r="SJ228">
        <v>0.95772058823499995</v>
      </c>
      <c r="SK228">
        <v>7.2006997934200001</v>
      </c>
      <c r="SL228">
        <v>46.804548657200002</v>
      </c>
      <c r="SM228">
        <v>294</v>
      </c>
      <c r="SN228">
        <v>7.2006997934200001</v>
      </c>
      <c r="SO228">
        <v>3.55054218692</v>
      </c>
      <c r="SP228">
        <v>0.273118629763</v>
      </c>
      <c r="SQ228">
        <v>1.5294645849999999</v>
      </c>
      <c r="SR228">
        <v>47.596752451</v>
      </c>
      <c r="SS228">
        <v>3.6612886500699999</v>
      </c>
      <c r="ST228">
        <v>2</v>
      </c>
      <c r="SU228">
        <v>5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2</v>
      </c>
      <c r="TK228">
        <v>1</v>
      </c>
      <c r="TL228">
        <v>0</v>
      </c>
      <c r="TM228">
        <v>0</v>
      </c>
      <c r="TN228">
        <v>1</v>
      </c>
      <c r="TO228">
        <v>0</v>
      </c>
      <c r="TP228">
        <v>0</v>
      </c>
      <c r="TQ228">
        <v>0</v>
      </c>
      <c r="TR228">
        <v>4.1848270581399998</v>
      </c>
      <c r="TS228">
        <v>0</v>
      </c>
      <c r="TT228">
        <v>4.1309814342399997</v>
      </c>
      <c r="TU228">
        <v>0</v>
      </c>
      <c r="TV228">
        <v>0</v>
      </c>
      <c r="TW228">
        <v>0.524583333333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16.844052185700001</v>
      </c>
      <c r="UP228">
        <v>10.3311603206</v>
      </c>
      <c r="UQ228">
        <v>4.3746400226800004</v>
      </c>
      <c r="UR228">
        <v>0</v>
      </c>
      <c r="US228">
        <v>0</v>
      </c>
      <c r="UT228">
        <v>0</v>
      </c>
      <c r="UU228">
        <v>0</v>
      </c>
      <c r="UV228">
        <v>-4.2513554657999997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150</v>
      </c>
      <c r="VG228">
        <v>0.31578947368421001</v>
      </c>
      <c r="VH228">
        <v>7.8947368421052599E-2</v>
      </c>
      <c r="VI228">
        <v>0.157894736842105</v>
      </c>
      <c r="VJ228">
        <v>8.75</v>
      </c>
      <c r="VK228">
        <v>0.67307692307692302</v>
      </c>
      <c r="VL228">
        <v>7.25</v>
      </c>
      <c r="VM228">
        <v>0.55769230769230704</v>
      </c>
      <c r="VN228">
        <v>1.5</v>
      </c>
      <c r="VO228">
        <v>0.115384615384615</v>
      </c>
      <c r="VP228">
        <v>0</v>
      </c>
      <c r="VQ228">
        <v>0</v>
      </c>
      <c r="VR228">
        <v>13.231106926500001</v>
      </c>
      <c r="VS228">
        <v>1.0177774558899999</v>
      </c>
      <c r="VT228">
        <v>4.9165196941899998</v>
      </c>
      <c r="VU228">
        <v>0.37819382263000001</v>
      </c>
      <c r="VV228">
        <v>17.972529913300001</v>
      </c>
      <c r="VW228">
        <v>1.3825023010199999</v>
      </c>
      <c r="VX228">
        <v>0.46096244802800002</v>
      </c>
      <c r="VY228">
        <v>4.74142298673</v>
      </c>
      <c r="VZ228">
        <v>0.36472484513300002</v>
      </c>
      <c r="WA228">
        <v>1.0759921301699999</v>
      </c>
      <c r="WB228">
        <v>8.27686253974E-2</v>
      </c>
      <c r="WC228">
        <v>0</v>
      </c>
      <c r="WD228">
        <v>1.2820512820512799E-2</v>
      </c>
      <c r="WE228">
        <v>0.92051282051282002</v>
      </c>
      <c r="WF228">
        <v>0.42682926829268297</v>
      </c>
      <c r="WG228">
        <v>0.83777777777777696</v>
      </c>
      <c r="WH228">
        <v>0.12525406504065001</v>
      </c>
      <c r="WI228">
        <v>0</v>
      </c>
      <c r="WJ228">
        <v>-0.12525406504065001</v>
      </c>
      <c r="WK228">
        <v>8.2735042735042605E-2</v>
      </c>
      <c r="WL228">
        <v>-5.75</v>
      </c>
      <c r="WM228">
        <v>-0.44230769230769201</v>
      </c>
      <c r="WN228">
        <v>0.52924791086350897</v>
      </c>
      <c r="WO228">
        <v>0.18475208913648999</v>
      </c>
      <c r="WP228">
        <v>0</v>
      </c>
      <c r="WQ228">
        <v>12.05</v>
      </c>
      <c r="WR228">
        <v>0</v>
      </c>
      <c r="WS228">
        <v>2</v>
      </c>
      <c r="WT228">
        <v>2</v>
      </c>
      <c r="WU228">
        <v>1.47779303889</v>
      </c>
      <c r="WV228">
        <v>2.3910353655900001</v>
      </c>
      <c r="WW228">
        <v>3.5153195311099998</v>
      </c>
      <c r="WX228">
        <v>4.0778195311100003</v>
      </c>
      <c r="WY228">
        <v>4.2653195311100003</v>
      </c>
      <c r="WZ228">
        <v>4.2653195311100003</v>
      </c>
      <c r="XA228">
        <v>47.289377244599997</v>
      </c>
      <c r="XB228">
        <v>76.513131698699993</v>
      </c>
      <c r="XC228">
        <v>136.49022499599999</v>
      </c>
      <c r="XD228">
        <v>3.5222069611100002</v>
      </c>
      <c r="XE228">
        <v>2.6089646344099999</v>
      </c>
      <c r="XF228">
        <v>1.4846804688899999</v>
      </c>
      <c r="XG228">
        <v>0.92218046888500005</v>
      </c>
      <c r="XH228">
        <v>0.73468046888500005</v>
      </c>
      <c r="XI228">
        <v>0.73468046888500005</v>
      </c>
      <c r="XJ228">
        <v>17.2949278832</v>
      </c>
      <c r="XK228">
        <v>25.840101148500001</v>
      </c>
      <c r="XL228">
        <v>29.7241295874</v>
      </c>
      <c r="XM228">
        <v>31.1678170874</v>
      </c>
      <c r="XN228">
        <v>46.828067738999998</v>
      </c>
      <c r="XO228">
        <v>31.460101215000002</v>
      </c>
      <c r="XP228">
        <v>25.341917186700002</v>
      </c>
      <c r="XQ228">
        <v>22.216917186700002</v>
      </c>
      <c r="XR228">
        <v>21.4209585933</v>
      </c>
      <c r="XS228">
        <v>21.4209585933</v>
      </c>
      <c r="XT228">
        <v>1</v>
      </c>
      <c r="XU228">
        <v>1</v>
      </c>
      <c r="XV228">
        <v>-1.3421219725072799</v>
      </c>
      <c r="XW228">
        <v>167.51999999999899</v>
      </c>
      <c r="XX228">
        <v>79.545469236979699</v>
      </c>
      <c r="XY228">
        <v>9.78682320550495</v>
      </c>
      <c r="XZ228">
        <v>4.5237471617118103</v>
      </c>
      <c r="YA228">
        <v>4.5650482849313203</v>
      </c>
      <c r="YB228">
        <v>0</v>
      </c>
      <c r="YC228">
        <v>0</v>
      </c>
      <c r="YD228">
        <v>33.109939268159202</v>
      </c>
      <c r="YE228">
        <v>12.338727669087399</v>
      </c>
      <c r="YF228">
        <v>0</v>
      </c>
      <c r="YG228">
        <v>6.60688196451291</v>
      </c>
      <c r="YH228">
        <v>0</v>
      </c>
      <c r="YI228">
        <v>0</v>
      </c>
      <c r="YJ228">
        <v>0</v>
      </c>
      <c r="YK228">
        <v>0</v>
      </c>
      <c r="YL228">
        <v>18.875618652148098</v>
      </c>
      <c r="YM228">
        <v>0</v>
      </c>
      <c r="YN228">
        <v>0</v>
      </c>
      <c r="YO228">
        <v>5.9179060461613897</v>
      </c>
      <c r="YP228">
        <v>39.530760891085201</v>
      </c>
      <c r="YQ228">
        <v>6.60688196451291</v>
      </c>
      <c r="YR228">
        <v>0</v>
      </c>
      <c r="YS228">
        <v>0</v>
      </c>
      <c r="YT228">
        <v>0</v>
      </c>
      <c r="YU228">
        <v>16.3937051700178</v>
      </c>
      <c r="YV228">
        <v>9.0887954466431395</v>
      </c>
      <c r="YW228">
        <v>5.9179060461613897</v>
      </c>
      <c r="YX228">
        <v>39.530760891085201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7.8226971231300002</v>
      </c>
      <c r="ZE228">
        <v>6.6068819645100003</v>
      </c>
      <c r="ZF228">
        <v>5.9179060461599997</v>
      </c>
      <c r="ZG228">
        <v>25.683286491699999</v>
      </c>
      <c r="ZH228">
        <v>0</v>
      </c>
      <c r="ZI228">
        <v>0</v>
      </c>
      <c r="ZJ228">
        <v>0</v>
      </c>
      <c r="ZK228">
        <v>18.3712215611</v>
      </c>
      <c r="ZL228">
        <v>9.7868232054999993</v>
      </c>
      <c r="ZM228">
        <v>4.5650482849299996</v>
      </c>
      <c r="ZN228">
        <v>0</v>
      </c>
      <c r="ZO228">
        <v>14.7058003433</v>
      </c>
      <c r="ZP228">
        <v>21.4330885456</v>
      </c>
      <c r="ZQ228">
        <v>1.8669131122078</v>
      </c>
      <c r="ZR228">
        <v>9.0762235742317099</v>
      </c>
      <c r="ZS228">
        <v>0.69817104417166997</v>
      </c>
      <c r="ZT228">
        <v>15.1936468844697</v>
      </c>
      <c r="ZU228">
        <v>1.16874206803613</v>
      </c>
      <c r="ZV228">
        <v>0</v>
      </c>
      <c r="ZW228">
        <v>0</v>
      </c>
      <c r="ZX228">
        <v>6.9725954224570197</v>
      </c>
      <c r="ZY228">
        <v>0.53635349403515498</v>
      </c>
      <c r="ZZ228">
        <v>0</v>
      </c>
      <c r="AAA228">
        <v>0</v>
      </c>
      <c r="AAB228">
        <v>12</v>
      </c>
      <c r="AAC228">
        <v>11</v>
      </c>
      <c r="AAD228">
        <v>9</v>
      </c>
      <c r="AAE228">
        <v>9</v>
      </c>
      <c r="AAF228">
        <v>7</v>
      </c>
      <c r="AAG228">
        <v>3</v>
      </c>
      <c r="AAH228">
        <v>0</v>
      </c>
      <c r="AAI228">
        <v>0</v>
      </c>
      <c r="AAJ228">
        <v>91</v>
      </c>
      <c r="AAK228">
        <v>2.63905732961525</v>
      </c>
      <c r="AAL228">
        <v>2.9444389791664398</v>
      </c>
      <c r="AAM228">
        <v>2.63905732961525</v>
      </c>
      <c r="AAN228">
        <v>2.5649493574615301</v>
      </c>
      <c r="AAO228">
        <v>2.3978952727983698</v>
      </c>
      <c r="AAP228">
        <v>2.4849066497879999</v>
      </c>
      <c r="AAQ228">
        <v>2.3025850929940401</v>
      </c>
      <c r="AAR228">
        <v>1.6094379124341001</v>
      </c>
      <c r="AAS228">
        <v>0</v>
      </c>
      <c r="AAT228">
        <v>0</v>
      </c>
      <c r="AAU228">
        <v>4.6443908991413698</v>
      </c>
      <c r="AAV228">
        <v>32.867066999999899</v>
      </c>
      <c r="AAW228">
        <v>29.504932999999902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7</v>
      </c>
      <c r="ACX228">
        <v>2.3121</v>
      </c>
      <c r="ACY228">
        <v>51.302100000000003</v>
      </c>
      <c r="ACZ228">
        <v>66.759999999999906</v>
      </c>
      <c r="ADA228">
        <v>76.569999999999993</v>
      </c>
      <c r="ADB228">
        <v>4</v>
      </c>
      <c r="ADC228">
        <v>1.11111111111</v>
      </c>
      <c r="ADD228">
        <v>0.625</v>
      </c>
      <c r="ADE228">
        <v>0.32</v>
      </c>
      <c r="ADF228">
        <v>0.33333333333300003</v>
      </c>
      <c r="ADG228">
        <v>0.24489795918400001</v>
      </c>
      <c r="ADH228">
        <v>9.375E-2</v>
      </c>
      <c r="ADI228">
        <v>0</v>
      </c>
      <c r="ADJ228">
        <v>0</v>
      </c>
      <c r="ADK228">
        <v>0</v>
      </c>
      <c r="ADL228">
        <v>0.33333333333300003</v>
      </c>
      <c r="ADM228">
        <v>7.4074074074099994E-2</v>
      </c>
      <c r="ADN228">
        <v>5.2083333333300001E-2</v>
      </c>
      <c r="ADO228">
        <v>2.9090909090900001E-2</v>
      </c>
      <c r="ADP228">
        <v>3.7037037037000002E-2</v>
      </c>
      <c r="ADQ228">
        <v>2.7210884353700001E-2</v>
      </c>
      <c r="ADR228">
        <v>1.33928571429E-2</v>
      </c>
      <c r="ADS228">
        <v>0</v>
      </c>
      <c r="ADT228">
        <v>0</v>
      </c>
      <c r="ADU228">
        <v>0</v>
      </c>
      <c r="ADV228">
        <v>0.56622242836500003</v>
      </c>
      <c r="ADW228">
        <v>4</v>
      </c>
      <c r="ADX228">
        <v>12</v>
      </c>
      <c r="ADY228">
        <v>88.016499987900005</v>
      </c>
      <c r="ADZ228">
        <v>3.21887582487</v>
      </c>
      <c r="AEA228">
        <v>0</v>
      </c>
      <c r="AEB228">
        <v>4.4426512564899996</v>
      </c>
      <c r="AEC228">
        <v>0</v>
      </c>
      <c r="AED228">
        <v>0</v>
      </c>
      <c r="AEE228">
        <v>8.7250200386200003</v>
      </c>
      <c r="AEF228">
        <v>42.465746178400003</v>
      </c>
      <c r="AEG228">
        <v>6.5656904911874996</v>
      </c>
      <c r="AEH228">
        <v>294</v>
      </c>
      <c r="AEI228">
        <v>12</v>
      </c>
      <c r="AEJ228">
        <v>54</v>
      </c>
      <c r="AEK228">
        <v>54</v>
      </c>
      <c r="AEL228">
        <v>3.1249999999999898</v>
      </c>
    </row>
    <row r="229" spans="1:818" x14ac:dyDescent="0.25">
      <c r="A229">
        <v>228</v>
      </c>
      <c r="B229" t="s">
        <v>2442</v>
      </c>
      <c r="C229">
        <v>21</v>
      </c>
      <c r="D229" s="26">
        <v>102.104465068</v>
      </c>
      <c r="F229">
        <v>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1</v>
      </c>
      <c r="FN229">
        <v>1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4.7983235742668198</v>
      </c>
      <c r="JK229">
        <v>0</v>
      </c>
      <c r="JL229">
        <v>0</v>
      </c>
      <c r="JM229">
        <v>3.93923101205</v>
      </c>
      <c r="JN229">
        <v>1.12549457487</v>
      </c>
      <c r="JO229">
        <v>2.4583869038000001</v>
      </c>
      <c r="JP229">
        <v>2.39124736023</v>
      </c>
      <c r="JQ229">
        <v>0</v>
      </c>
      <c r="JR229">
        <v>14</v>
      </c>
      <c r="JS229">
        <v>0</v>
      </c>
      <c r="JT229">
        <v>0</v>
      </c>
      <c r="JU229">
        <v>0</v>
      </c>
      <c r="JV229">
        <v>0</v>
      </c>
      <c r="JW229">
        <v>7907.5079876500004</v>
      </c>
      <c r="JX229">
        <v>8252.6329403799991</v>
      </c>
      <c r="JY229">
        <v>5689.7001908000002</v>
      </c>
      <c r="JZ229">
        <v>3852.2754622100001</v>
      </c>
      <c r="KA229">
        <v>23.6011846679</v>
      </c>
      <c r="KB229">
        <v>30.294684016000001</v>
      </c>
      <c r="KC229">
        <v>42.625778315600002</v>
      </c>
      <c r="KD229">
        <v>45.639312308100003</v>
      </c>
      <c r="KE229">
        <v>37.409467201200002</v>
      </c>
      <c r="KF229">
        <v>23.774439979299999</v>
      </c>
      <c r="KG229">
        <v>10.276267650399999</v>
      </c>
      <c r="KH229">
        <v>1.3338387145499999</v>
      </c>
      <c r="KI229">
        <v>0</v>
      </c>
      <c r="KJ229">
        <v>45</v>
      </c>
      <c r="KK229">
        <v>75</v>
      </c>
      <c r="KL229">
        <v>64</v>
      </c>
      <c r="KM229">
        <v>37</v>
      </c>
      <c r="KN229">
        <v>21</v>
      </c>
      <c r="KO229">
        <v>3</v>
      </c>
      <c r="KP229">
        <v>0</v>
      </c>
      <c r="KQ229">
        <v>3192.6646094900002</v>
      </c>
      <c r="KR229">
        <v>3993.9036542600002</v>
      </c>
      <c r="KS229">
        <v>5158.8272993600003</v>
      </c>
      <c r="KT229">
        <v>5187.5566607299997</v>
      </c>
      <c r="KU229">
        <v>4057.9743150300001</v>
      </c>
      <c r="KV229">
        <v>2403.10355953</v>
      </c>
      <c r="KW229">
        <v>889.20116357300003</v>
      </c>
      <c r="KX229">
        <v>93.251233292799995</v>
      </c>
      <c r="KY229">
        <v>0</v>
      </c>
      <c r="KZ229">
        <v>1135.7776229999999</v>
      </c>
      <c r="LA229">
        <v>1087.0037299999999</v>
      </c>
      <c r="LB229">
        <v>1197.0249140000001</v>
      </c>
      <c r="LC229">
        <v>1131.0155729999999</v>
      </c>
      <c r="LD229">
        <v>768.33511099999998</v>
      </c>
      <c r="LE229">
        <v>387.99218100000002</v>
      </c>
      <c r="LF229">
        <v>77.761151999999996</v>
      </c>
      <c r="LG229">
        <v>3.0481919999999998</v>
      </c>
      <c r="LH229">
        <v>0</v>
      </c>
      <c r="LI229">
        <v>265.60950000000003</v>
      </c>
      <c r="LJ229">
        <v>264.767</v>
      </c>
      <c r="LK229">
        <v>178.34800000000001</v>
      </c>
      <c r="LL229">
        <v>110.59399999999999</v>
      </c>
      <c r="LM229">
        <v>14.52</v>
      </c>
      <c r="LN229">
        <v>0</v>
      </c>
      <c r="LO229">
        <v>294</v>
      </c>
      <c r="LP229">
        <v>314</v>
      </c>
      <c r="LQ229">
        <v>373</v>
      </c>
      <c r="LR229">
        <v>369</v>
      </c>
      <c r="LS229">
        <v>275</v>
      </c>
      <c r="LT229">
        <v>154</v>
      </c>
      <c r="LU229">
        <v>47</v>
      </c>
      <c r="LV229">
        <v>3</v>
      </c>
      <c r="LW229">
        <v>0</v>
      </c>
      <c r="LX229">
        <v>48</v>
      </c>
      <c r="LY229">
        <v>31</v>
      </c>
      <c r="LZ229">
        <v>31</v>
      </c>
      <c r="MA229">
        <v>24</v>
      </c>
      <c r="MB229">
        <v>13</v>
      </c>
      <c r="MC229">
        <v>5</v>
      </c>
      <c r="MD229">
        <v>0</v>
      </c>
      <c r="ME229">
        <v>0</v>
      </c>
      <c r="MF229">
        <v>0</v>
      </c>
      <c r="MG229">
        <v>168.33640717500001</v>
      </c>
      <c r="MH229">
        <v>1.1238659365699999</v>
      </c>
      <c r="MI229">
        <v>1.8095238095199999</v>
      </c>
      <c r="MJ229">
        <v>152.03164807100001</v>
      </c>
      <c r="MK229">
        <v>5.6480285714300003</v>
      </c>
      <c r="ML229">
        <v>14</v>
      </c>
      <c r="MM229">
        <v>2.2857142857100001</v>
      </c>
      <c r="MN229">
        <v>23.456188489900001</v>
      </c>
      <c r="MO229">
        <v>-1.21948869837</v>
      </c>
      <c r="MP229">
        <v>-4.5594087203699996</v>
      </c>
      <c r="MQ229">
        <v>-10.6437260276</v>
      </c>
      <c r="MR229">
        <v>1.1321572500499999</v>
      </c>
      <c r="MS229">
        <v>-5.5978440390399999</v>
      </c>
      <c r="MT229">
        <v>7.8251199796800002</v>
      </c>
      <c r="MU229">
        <v>1.3350960107600001</v>
      </c>
      <c r="MV229">
        <v>0</v>
      </c>
      <c r="MW229">
        <v>4.2531484279600003</v>
      </c>
      <c r="MX229">
        <v>-0.249912087044</v>
      </c>
      <c r="MY229">
        <v>-0.88747871437100001</v>
      </c>
      <c r="MZ229">
        <v>-1.81990284885</v>
      </c>
      <c r="NA229">
        <v>0.15325491171700001</v>
      </c>
      <c r="NB229">
        <v>-0.97099819256599995</v>
      </c>
      <c r="NC229">
        <v>1.3907944008499999</v>
      </c>
      <c r="ND229">
        <v>0.25766831628300002</v>
      </c>
      <c r="NE229">
        <v>0</v>
      </c>
      <c r="NF229">
        <v>5.8095238095199999</v>
      </c>
      <c r="NG229">
        <v>1.3718820861700001</v>
      </c>
      <c r="NH229">
        <v>-2.9977324262999998</v>
      </c>
      <c r="NI229">
        <v>-2.4693877551000001</v>
      </c>
      <c r="NJ229">
        <v>-1.0884353741499999</v>
      </c>
      <c r="NK229">
        <v>0.91836734693900002</v>
      </c>
      <c r="NL229">
        <v>1.1904761904800001</v>
      </c>
      <c r="NM229">
        <v>0.17006802721100001</v>
      </c>
      <c r="NN229">
        <v>0</v>
      </c>
      <c r="NO229">
        <v>965.98363896599994</v>
      </c>
      <c r="NP229">
        <v>-78.011742895599994</v>
      </c>
      <c r="NQ229">
        <v>-238.046975629</v>
      </c>
      <c r="NR229">
        <v>-305.97646395100003</v>
      </c>
      <c r="NS229">
        <v>-18.2322811881</v>
      </c>
      <c r="NT229">
        <v>-177.589650664</v>
      </c>
      <c r="NU229">
        <v>267.97556601500003</v>
      </c>
      <c r="NV229">
        <v>66.889728830500005</v>
      </c>
      <c r="NW229">
        <v>0</v>
      </c>
      <c r="NX229">
        <v>-66.441144326499995</v>
      </c>
      <c r="NY229">
        <v>-168.40943206099999</v>
      </c>
      <c r="NZ229">
        <v>1.7413809523799999</v>
      </c>
      <c r="OA229">
        <v>-0.17801519274399999</v>
      </c>
      <c r="OB229">
        <v>-0.334866439909</v>
      </c>
      <c r="OC229">
        <v>0.13239115646300001</v>
      </c>
      <c r="OD229">
        <v>-0.40343265306100001</v>
      </c>
      <c r="OE229">
        <v>-4.65510204082E-2</v>
      </c>
      <c r="OF229">
        <v>-0.11610476190500001</v>
      </c>
      <c r="OG229">
        <v>7.5888435374199995E-2</v>
      </c>
      <c r="OH229">
        <v>0</v>
      </c>
      <c r="OI229">
        <v>133.80952381</v>
      </c>
      <c r="OJ229">
        <v>-14.009070294800001</v>
      </c>
      <c r="OK229">
        <v>-35.235827664399999</v>
      </c>
      <c r="OL229">
        <v>-16.088435374100001</v>
      </c>
      <c r="OM229">
        <v>-16.183673469399999</v>
      </c>
      <c r="ON229">
        <v>-14.0816326531</v>
      </c>
      <c r="OO229">
        <v>19.380952381</v>
      </c>
      <c r="OP229">
        <v>9.3129251700700006</v>
      </c>
      <c r="OQ229">
        <v>0</v>
      </c>
      <c r="OR229">
        <v>35.8095238095</v>
      </c>
      <c r="OS229">
        <v>1.4671201814099999</v>
      </c>
      <c r="OT229">
        <v>-8.4739229024899991</v>
      </c>
      <c r="OU229">
        <v>-2.9931972789099999</v>
      </c>
      <c r="OV229">
        <v>-9.4217687074800001</v>
      </c>
      <c r="OW229">
        <v>-0.224489795918</v>
      </c>
      <c r="OX229" s="3">
        <v>-1.3322676295499999E-15</v>
      </c>
      <c r="OY229">
        <v>1.7414965986399999</v>
      </c>
      <c r="OZ229">
        <v>0</v>
      </c>
      <c r="PA229">
        <v>1.1169613566600001</v>
      </c>
      <c r="PB229">
        <v>0.202530877522</v>
      </c>
      <c r="PC229">
        <v>0.27664399093000003</v>
      </c>
      <c r="PD229">
        <v>45.999220903100003</v>
      </c>
      <c r="PE229">
        <v>8.2922902494299996E-2</v>
      </c>
      <c r="PF229">
        <v>6.3718820861700003</v>
      </c>
      <c r="PG229">
        <v>1.7052154195</v>
      </c>
      <c r="PH229">
        <v>13.6231868795</v>
      </c>
      <c r="PI229">
        <v>11.065231175999999</v>
      </c>
      <c r="PJ229">
        <v>1.8694558376899999</v>
      </c>
      <c r="PK229">
        <v>0.78811508317300005</v>
      </c>
      <c r="PL229">
        <v>3.0257029433899998</v>
      </c>
      <c r="PM229">
        <v>0.98713242526400002</v>
      </c>
      <c r="PN229">
        <v>20.7779201966</v>
      </c>
      <c r="PO229">
        <v>14.7081653154</v>
      </c>
      <c r="PP229">
        <v>3.45360580423</v>
      </c>
      <c r="PQ229">
        <v>2.3542777034200002</v>
      </c>
      <c r="PR229">
        <v>8.0060559598700003</v>
      </c>
      <c r="PS229">
        <v>5.8048546417300004</v>
      </c>
      <c r="PT229">
        <v>5.0040404093899999</v>
      </c>
      <c r="PU229">
        <v>0.98784063611899997</v>
      </c>
      <c r="PV229">
        <v>2.8318199660707801</v>
      </c>
      <c r="PW229">
        <v>0.173134185878</v>
      </c>
      <c r="PX229">
        <v>4.8465517705999996</v>
      </c>
      <c r="PY229">
        <v>-1.08229426434</v>
      </c>
      <c r="PZ229">
        <v>4.4646745174799998</v>
      </c>
      <c r="QA229">
        <v>15.569362056499999</v>
      </c>
      <c r="QB229">
        <v>-0.39899447805799998</v>
      </c>
      <c r="QC229">
        <v>4.1080681354899999</v>
      </c>
      <c r="QD229">
        <v>0.25872093023300002</v>
      </c>
      <c r="QE229">
        <v>4.1127029794599999</v>
      </c>
      <c r="QF229">
        <v>0.25</v>
      </c>
      <c r="QG229">
        <v>35.1612594587301</v>
      </c>
      <c r="QH229">
        <v>20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3</v>
      </c>
      <c r="QR229">
        <v>2</v>
      </c>
      <c r="QS229">
        <v>1</v>
      </c>
      <c r="QT229">
        <v>0</v>
      </c>
      <c r="QU229">
        <v>1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0.28867513459499999</v>
      </c>
      <c r="RF229">
        <v>0</v>
      </c>
      <c r="RG229">
        <v>0</v>
      </c>
      <c r="RH229">
        <v>0</v>
      </c>
      <c r="RI229">
        <v>0.28867513459499999</v>
      </c>
      <c r="RJ229">
        <v>0</v>
      </c>
      <c r="RK229">
        <v>0</v>
      </c>
      <c r="RL229">
        <v>0</v>
      </c>
      <c r="RM229">
        <v>0.492799279827</v>
      </c>
      <c r="RN229">
        <v>0.40824829046400002</v>
      </c>
      <c r="RO229">
        <v>0.20412414523200001</v>
      </c>
      <c r="RP229">
        <v>0.333223590106</v>
      </c>
      <c r="RQ229">
        <v>0.295411238149</v>
      </c>
      <c r="RR229">
        <v>9.1287092917500007E-2</v>
      </c>
      <c r="RS229">
        <v>2.3020951405800001</v>
      </c>
      <c r="RT229">
        <v>1.4783978394799999</v>
      </c>
      <c r="RU229">
        <v>0.69692342505899996</v>
      </c>
      <c r="RV229">
        <v>0.20412414523200001</v>
      </c>
      <c r="RW229">
        <v>0</v>
      </c>
      <c r="RX229">
        <v>0</v>
      </c>
      <c r="RY229">
        <v>2.9171813973199998</v>
      </c>
      <c r="RZ229">
        <v>2.0764210359500002</v>
      </c>
      <c r="SA229">
        <v>1.09314804513</v>
      </c>
      <c r="SB229">
        <v>0.58408637274399999</v>
      </c>
      <c r="SC229">
        <v>9.1287092917500007E-2</v>
      </c>
      <c r="SD229">
        <v>0</v>
      </c>
      <c r="SE229">
        <v>0</v>
      </c>
      <c r="SF229">
        <v>19.4274509804</v>
      </c>
      <c r="SG229">
        <v>1.1484006473599999</v>
      </c>
      <c r="SH229">
        <v>0.57476766467100004</v>
      </c>
      <c r="SI229">
        <v>0.50036160623399994</v>
      </c>
      <c r="SJ229">
        <v>0.92511671335199996</v>
      </c>
      <c r="SK229">
        <v>4.2467367681799999</v>
      </c>
      <c r="SL229">
        <v>14.8635796528</v>
      </c>
      <c r="SM229">
        <v>50</v>
      </c>
      <c r="SN229">
        <v>4.2467367681799999</v>
      </c>
      <c r="SO229">
        <v>2.6008852356599999</v>
      </c>
      <c r="SP229">
        <v>0.37155503366600001</v>
      </c>
      <c r="SQ229">
        <v>0.59917691839499998</v>
      </c>
      <c r="SR229">
        <v>17.785346605600001</v>
      </c>
      <c r="SS229">
        <v>2.5407638008000002</v>
      </c>
      <c r="ST229">
        <v>2</v>
      </c>
      <c r="SU229">
        <v>3</v>
      </c>
      <c r="SV229">
        <v>0</v>
      </c>
      <c r="SW229">
        <v>0</v>
      </c>
      <c r="SX229">
        <v>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1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4.19013888889</v>
      </c>
      <c r="TS229">
        <v>0</v>
      </c>
      <c r="TT229">
        <v>2.6726851851900002</v>
      </c>
      <c r="TU229">
        <v>0</v>
      </c>
      <c r="TV229">
        <v>0</v>
      </c>
      <c r="TW229">
        <v>0.50462962963000002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8.4658796296300007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45</v>
      </c>
      <c r="VG229">
        <v>0.39999999999999902</v>
      </c>
      <c r="VH229">
        <v>0.15</v>
      </c>
      <c r="VI229">
        <v>0</v>
      </c>
      <c r="VJ229">
        <v>3.25</v>
      </c>
      <c r="VK229">
        <v>0.46428571428571402</v>
      </c>
      <c r="VL229">
        <v>3.25</v>
      </c>
      <c r="VM229">
        <v>0.46428571428571402</v>
      </c>
      <c r="VN229">
        <v>0</v>
      </c>
      <c r="VO229">
        <v>0</v>
      </c>
      <c r="VP229">
        <v>0</v>
      </c>
      <c r="VQ229">
        <v>0</v>
      </c>
      <c r="VR229">
        <v>6.23888527143</v>
      </c>
      <c r="VS229">
        <v>0.89126932448999996</v>
      </c>
      <c r="VT229">
        <v>2.9794907338700001</v>
      </c>
      <c r="VU229">
        <v>0.42564153340900002</v>
      </c>
      <c r="VV229">
        <v>7.0789278652099998</v>
      </c>
      <c r="VW229">
        <v>1.01127540932</v>
      </c>
      <c r="VX229">
        <v>0.472580058927</v>
      </c>
      <c r="VY229">
        <v>0.84004259377900004</v>
      </c>
      <c r="VZ229">
        <v>0.120006084826</v>
      </c>
      <c r="WA229">
        <v>0.32856967862499997</v>
      </c>
      <c r="WB229">
        <v>4.6938525517799999E-2</v>
      </c>
      <c r="WC229">
        <v>0</v>
      </c>
      <c r="WD229">
        <v>2.3809523809523701E-2</v>
      </c>
      <c r="WE229">
        <v>0.80952380952380898</v>
      </c>
      <c r="WF229">
        <v>0.42173913043478201</v>
      </c>
      <c r="WG229">
        <v>0.74583333333333302</v>
      </c>
      <c r="WH229">
        <v>4.8102139406487297E-2</v>
      </c>
      <c r="WI229">
        <v>0</v>
      </c>
      <c r="WJ229">
        <v>-4.8102139406487297E-2</v>
      </c>
      <c r="WK229">
        <v>6.3690476190476103E-2</v>
      </c>
      <c r="WL229">
        <v>-3.25</v>
      </c>
      <c r="WM229">
        <v>-0.46428571428571402</v>
      </c>
      <c r="WN229">
        <v>0.58823529411764697</v>
      </c>
      <c r="WO229">
        <v>0.125764705882352</v>
      </c>
      <c r="WP229">
        <v>0</v>
      </c>
      <c r="WQ229">
        <v>6.01</v>
      </c>
      <c r="WR229">
        <v>0</v>
      </c>
      <c r="WS229">
        <v>1</v>
      </c>
      <c r="WT229">
        <v>1</v>
      </c>
      <c r="WU229">
        <v>1.11552009358</v>
      </c>
      <c r="WV229">
        <v>1.9110928353600001</v>
      </c>
      <c r="WW229">
        <v>3.1775662321000002</v>
      </c>
      <c r="WX229">
        <v>3.65375670829</v>
      </c>
      <c r="WY229">
        <v>3.65375670829</v>
      </c>
      <c r="WZ229">
        <v>3.65375670829</v>
      </c>
      <c r="XA229">
        <v>23.425921965200001</v>
      </c>
      <c r="XB229">
        <v>40.1329495425</v>
      </c>
      <c r="XC229">
        <v>76.728890874000001</v>
      </c>
      <c r="XD229">
        <v>3.2767973291999999</v>
      </c>
      <c r="XE229">
        <v>2.4812245874199998</v>
      </c>
      <c r="XF229">
        <v>1.2147511906799999</v>
      </c>
      <c r="XG229">
        <v>0.738560714492</v>
      </c>
      <c r="XH229">
        <v>0.738560714492</v>
      </c>
      <c r="XI229">
        <v>0.738560714492</v>
      </c>
      <c r="XJ229">
        <v>9.9417389081100005</v>
      </c>
      <c r="XK229">
        <v>16.774250249600001</v>
      </c>
      <c r="XL229">
        <v>20.146664957300001</v>
      </c>
      <c r="XM229">
        <v>20.626664957300001</v>
      </c>
      <c r="XN229">
        <v>25.722850128000001</v>
      </c>
      <c r="XO229">
        <v>17.714154012200002</v>
      </c>
      <c r="XP229">
        <v>15.188463195100001</v>
      </c>
      <c r="XQ229">
        <v>13.9660380532</v>
      </c>
      <c r="XR229">
        <v>13.9660380532</v>
      </c>
      <c r="XS229">
        <v>13.9660380532</v>
      </c>
      <c r="XT229">
        <v>1</v>
      </c>
      <c r="XU229">
        <v>0</v>
      </c>
      <c r="XV229">
        <v>-1.26669588855046</v>
      </c>
      <c r="XW229">
        <v>101.27</v>
      </c>
      <c r="XX229">
        <v>45.358195352008501</v>
      </c>
      <c r="XY229">
        <v>5.1065273948407004</v>
      </c>
      <c r="XZ229">
        <v>0</v>
      </c>
      <c r="YA229">
        <v>0</v>
      </c>
      <c r="YB229">
        <v>0</v>
      </c>
      <c r="YC229">
        <v>0</v>
      </c>
      <c r="YD229">
        <v>20.268296022307201</v>
      </c>
      <c r="YE229">
        <v>12.338727669087399</v>
      </c>
      <c r="YF229">
        <v>6.60688196451291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5.1065273948407004</v>
      </c>
      <c r="YM229">
        <v>0</v>
      </c>
      <c r="YN229">
        <v>0</v>
      </c>
      <c r="YO229">
        <v>5.9179060461613897</v>
      </c>
      <c r="YP229">
        <v>26.6891176452332</v>
      </c>
      <c r="YQ229">
        <v>6.60688196451291</v>
      </c>
      <c r="YR229">
        <v>0</v>
      </c>
      <c r="YS229">
        <v>0</v>
      </c>
      <c r="YT229">
        <v>0</v>
      </c>
      <c r="YU229">
        <v>11.7134093593536</v>
      </c>
      <c r="YV229">
        <v>0</v>
      </c>
      <c r="YW229">
        <v>5.9179060461613897</v>
      </c>
      <c r="YX229">
        <v>26.6891176452332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12.5247880107</v>
      </c>
      <c r="ZG229">
        <v>6.4208216229300001</v>
      </c>
      <c r="ZH229">
        <v>6.4208216229300001</v>
      </c>
      <c r="ZI229">
        <v>0</v>
      </c>
      <c r="ZJ229">
        <v>0</v>
      </c>
      <c r="ZK229">
        <v>13.847474399399999</v>
      </c>
      <c r="ZL229">
        <v>5.1065273948399996</v>
      </c>
      <c r="ZM229">
        <v>0</v>
      </c>
      <c r="ZN229">
        <v>0</v>
      </c>
      <c r="ZO229">
        <v>0</v>
      </c>
      <c r="ZP229">
        <v>15.833333333300001</v>
      </c>
      <c r="ZQ229">
        <v>1.80933931832269</v>
      </c>
      <c r="ZR229">
        <v>1.69044597220566</v>
      </c>
      <c r="ZS229">
        <v>0.24149228174366599</v>
      </c>
      <c r="ZT229">
        <v>10.9749292560531</v>
      </c>
      <c r="ZU229">
        <v>1.56784703657902</v>
      </c>
      <c r="ZV229">
        <v>0</v>
      </c>
      <c r="ZW229">
        <v>0</v>
      </c>
      <c r="ZX229">
        <v>1.69044597220566</v>
      </c>
      <c r="ZY229">
        <v>0.24149228174366599</v>
      </c>
      <c r="ZZ229">
        <v>0</v>
      </c>
      <c r="AAA229">
        <v>0</v>
      </c>
      <c r="AAB229">
        <v>5</v>
      </c>
      <c r="AAC229">
        <v>3</v>
      </c>
      <c r="AAD229">
        <v>1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28</v>
      </c>
      <c r="AAK229">
        <v>1.9459101490553099</v>
      </c>
      <c r="AAL229">
        <v>1.9459101490553099</v>
      </c>
      <c r="AAM229">
        <v>1.7917594692280501</v>
      </c>
      <c r="AAN229">
        <v>1.3862943611198899</v>
      </c>
      <c r="AAO229">
        <v>0.69314718055994495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3.3672958299864701</v>
      </c>
      <c r="AAV229">
        <v>20.157101999999899</v>
      </c>
      <c r="AAW229">
        <v>14.0448979999999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3</v>
      </c>
      <c r="ACX229">
        <v>1.4149</v>
      </c>
      <c r="ACY229">
        <v>31.157799999999899</v>
      </c>
      <c r="ACZ229">
        <v>20.23</v>
      </c>
      <c r="ADA229">
        <v>20.23</v>
      </c>
      <c r="ADB229">
        <v>1.5</v>
      </c>
      <c r="ADC229">
        <v>0.66666666666700003</v>
      </c>
      <c r="ADD229">
        <v>0.25</v>
      </c>
      <c r="ADE229">
        <v>0.08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0.25</v>
      </c>
      <c r="ADM229">
        <v>0.111111111111</v>
      </c>
      <c r="ADN229">
        <v>0.05</v>
      </c>
      <c r="ADO229">
        <v>2.6666666666699999E-2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0.43777777777799998</v>
      </c>
      <c r="ADW229">
        <v>3</v>
      </c>
      <c r="ADX229">
        <v>6</v>
      </c>
      <c r="ADY229">
        <v>65.913311958400001</v>
      </c>
      <c r="ADZ229">
        <v>2.5649493574600002</v>
      </c>
      <c r="AEA229">
        <v>0</v>
      </c>
      <c r="AEB229">
        <v>3.6109179126400002</v>
      </c>
      <c r="AEC229">
        <v>0</v>
      </c>
      <c r="AED229">
        <v>0</v>
      </c>
      <c r="AEE229">
        <v>7.4860526178600004</v>
      </c>
      <c r="AEF229">
        <v>31.656709742899999</v>
      </c>
      <c r="AEG229">
        <v>4.8621173841904701</v>
      </c>
      <c r="AEH229">
        <v>50</v>
      </c>
      <c r="AEI229">
        <v>5</v>
      </c>
      <c r="AEJ229">
        <v>24</v>
      </c>
      <c r="AEK229">
        <v>23</v>
      </c>
      <c r="AEL229">
        <v>1.9166666666666601</v>
      </c>
    </row>
    <row r="230" spans="1:818" x14ac:dyDescent="0.25">
      <c r="A230">
        <v>229</v>
      </c>
      <c r="B230" t="s">
        <v>2362</v>
      </c>
      <c r="C230">
        <v>81</v>
      </c>
      <c r="D230" s="26">
        <v>598.22185574800096</v>
      </c>
      <c r="F230">
        <v>7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17.530624174714699</v>
      </c>
      <c r="JK230">
        <v>0</v>
      </c>
      <c r="JL230">
        <v>0</v>
      </c>
      <c r="JM230">
        <v>4.8284271247500001</v>
      </c>
      <c r="JN230">
        <v>1.2257182010000001</v>
      </c>
      <c r="JO230">
        <v>3.9663585106800001</v>
      </c>
      <c r="JP230">
        <v>10.255528827199999</v>
      </c>
      <c r="JQ230">
        <v>0</v>
      </c>
      <c r="JR230">
        <v>54</v>
      </c>
      <c r="JS230">
        <v>0</v>
      </c>
      <c r="JT230">
        <v>0</v>
      </c>
      <c r="JU230">
        <v>0</v>
      </c>
      <c r="JV230">
        <v>0</v>
      </c>
      <c r="JW230">
        <v>35091.938630800003</v>
      </c>
      <c r="JX230">
        <v>37431.478365800001</v>
      </c>
      <c r="JY230">
        <v>44030.096949400002</v>
      </c>
      <c r="JZ230">
        <v>58266.786996000003</v>
      </c>
      <c r="KA230">
        <v>214.51710086200001</v>
      </c>
      <c r="KB230">
        <v>201.46375273999999</v>
      </c>
      <c r="KC230">
        <v>363.85304619499999</v>
      </c>
      <c r="KD230">
        <v>408.70288145900003</v>
      </c>
      <c r="KE230">
        <v>496.53486689900001</v>
      </c>
      <c r="KF230">
        <v>524.58383891899996</v>
      </c>
      <c r="KG230">
        <v>524.87117871199996</v>
      </c>
      <c r="KH230">
        <v>527.13121341099998</v>
      </c>
      <c r="KI230">
        <v>429.94156940900001</v>
      </c>
      <c r="KJ230">
        <v>214</v>
      </c>
      <c r="KK230">
        <v>480</v>
      </c>
      <c r="KL230">
        <v>552</v>
      </c>
      <c r="KM230">
        <v>648</v>
      </c>
      <c r="KN230">
        <v>708</v>
      </c>
      <c r="KO230">
        <v>756</v>
      </c>
      <c r="KP230">
        <v>666</v>
      </c>
      <c r="KQ230">
        <v>15723.404271400001</v>
      </c>
      <c r="KR230">
        <v>20363.461566400001</v>
      </c>
      <c r="KS230">
        <v>29488.932068999999</v>
      </c>
      <c r="KT230">
        <v>35418.187457599997</v>
      </c>
      <c r="KU230">
        <v>42093.461780500002</v>
      </c>
      <c r="KV230">
        <v>48035.0099864</v>
      </c>
      <c r="KW230">
        <v>52692.878397300003</v>
      </c>
      <c r="KX230">
        <v>52621.753868500004</v>
      </c>
      <c r="KY230">
        <v>45788.670455899999</v>
      </c>
      <c r="KZ230">
        <v>31957.302561</v>
      </c>
      <c r="LA230">
        <v>15603.97437</v>
      </c>
      <c r="LB230">
        <v>28813.6044</v>
      </c>
      <c r="LC230">
        <v>23518.790136</v>
      </c>
      <c r="LD230">
        <v>26253.083385000002</v>
      </c>
      <c r="LE230">
        <v>20943.261060000001</v>
      </c>
      <c r="LF230">
        <v>19062.053072999999</v>
      </c>
      <c r="LG230">
        <v>11598.197232</v>
      </c>
      <c r="LH230">
        <v>7655.7665850000003</v>
      </c>
      <c r="LI230">
        <v>1216.3530000000001</v>
      </c>
      <c r="LJ230">
        <v>1326.6195</v>
      </c>
      <c r="LK230">
        <v>1588.3409999999999</v>
      </c>
      <c r="LL230">
        <v>2043.0885000000001</v>
      </c>
      <c r="LM230">
        <v>2396.136</v>
      </c>
      <c r="LN230">
        <v>2447.3625000000002</v>
      </c>
      <c r="LO230">
        <v>5982</v>
      </c>
      <c r="LP230">
        <v>3572</v>
      </c>
      <c r="LQ230">
        <v>6340</v>
      </c>
      <c r="LR230">
        <v>5784</v>
      </c>
      <c r="LS230">
        <v>6708</v>
      </c>
      <c r="LT230">
        <v>5928</v>
      </c>
      <c r="LU230">
        <v>5352</v>
      </c>
      <c r="LV230">
        <v>3972</v>
      </c>
      <c r="LW230">
        <v>2724</v>
      </c>
      <c r="LX230">
        <v>114.01580246899999</v>
      </c>
      <c r="LY230">
        <v>62.133333333300001</v>
      </c>
      <c r="LZ230">
        <v>133.07456790099999</v>
      </c>
      <c r="MA230">
        <v>134.133333333</v>
      </c>
      <c r="MB230">
        <v>181.6</v>
      </c>
      <c r="MC230">
        <v>181.06666666699999</v>
      </c>
      <c r="MD230">
        <v>156.533333333</v>
      </c>
      <c r="ME230">
        <v>132</v>
      </c>
      <c r="MF230">
        <v>78</v>
      </c>
      <c r="MG230">
        <v>164.46833781699999</v>
      </c>
      <c r="MH230">
        <v>2.6483592698999998</v>
      </c>
      <c r="MI230">
        <v>2.0740740740699999</v>
      </c>
      <c r="MJ230">
        <v>194.11610211600001</v>
      </c>
      <c r="MK230">
        <v>5.3942814814800002</v>
      </c>
      <c r="ML230">
        <v>73.851851851899994</v>
      </c>
      <c r="MM230">
        <v>1.4076024996200001</v>
      </c>
      <c r="MN230">
        <v>151.337882342</v>
      </c>
      <c r="MO230">
        <v>10.832833258999999</v>
      </c>
      <c r="MP230">
        <v>-17.753785665500001</v>
      </c>
      <c r="MQ230">
        <v>44.627201342699998</v>
      </c>
      <c r="MR230">
        <v>9.6788485022999993</v>
      </c>
      <c r="MS230">
        <v>-70.718540719900005</v>
      </c>
      <c r="MT230">
        <v>-43.167605638399998</v>
      </c>
      <c r="MU230">
        <v>-80.467227097899993</v>
      </c>
      <c r="MV230">
        <v>-60.661138569800002</v>
      </c>
      <c r="MW230">
        <v>108.727140288</v>
      </c>
      <c r="MX230">
        <v>8.0693984192899997</v>
      </c>
      <c r="MY230">
        <v>20.286781185300001</v>
      </c>
      <c r="MZ230">
        <v>9.4421602401199998</v>
      </c>
      <c r="NA230">
        <v>-26.313450632999999</v>
      </c>
      <c r="NB230">
        <v>-69.985230133399995</v>
      </c>
      <c r="NC230">
        <v>-22.344734577800001</v>
      </c>
      <c r="ND230">
        <v>-48.719781566100004</v>
      </c>
      <c r="NE230">
        <v>-0.312523409892</v>
      </c>
      <c r="NF230">
        <v>29.2839506173</v>
      </c>
      <c r="NG230">
        <v>13.373875933500001</v>
      </c>
      <c r="NH230">
        <v>6.2520957171199996</v>
      </c>
      <c r="NI230">
        <v>12.1847279378</v>
      </c>
      <c r="NJ230">
        <v>-5.4814814814800004</v>
      </c>
      <c r="NK230">
        <v>-20.861454046599999</v>
      </c>
      <c r="NL230">
        <v>-26.2935528121</v>
      </c>
      <c r="NM230">
        <v>-28.021947873799999</v>
      </c>
      <c r="NN230">
        <v>-8.3868312757200005</v>
      </c>
      <c r="NO230">
        <v>5827.8257191499997</v>
      </c>
      <c r="NP230">
        <v>862.71097104299997</v>
      </c>
      <c r="NQ230">
        <v>-411.62946812600001</v>
      </c>
      <c r="NR230">
        <v>1594.9569211400001</v>
      </c>
      <c r="NS230">
        <v>324.80510521100001</v>
      </c>
      <c r="NT230">
        <v>-2737.6190888000001</v>
      </c>
      <c r="NU230">
        <v>-2701.26139896</v>
      </c>
      <c r="NV230">
        <v>-3032.4454856900002</v>
      </c>
      <c r="NW230">
        <v>-2468.7962077000002</v>
      </c>
      <c r="NX230">
        <v>3825.8426158000002</v>
      </c>
      <c r="NY230">
        <v>6798.2441973499999</v>
      </c>
      <c r="NZ230">
        <v>3.5569283950599999</v>
      </c>
      <c r="OA230">
        <v>-1.7341490321599999</v>
      </c>
      <c r="OB230">
        <v>1.0847412589500001</v>
      </c>
      <c r="OC230">
        <v>-0.45724819387299998</v>
      </c>
      <c r="OD230">
        <v>0.52705555555600003</v>
      </c>
      <c r="OE230">
        <v>1.3067064471900001</v>
      </c>
      <c r="OF230">
        <v>-3.2322330589799999</v>
      </c>
      <c r="OG230">
        <v>0.724264471879</v>
      </c>
      <c r="OH230">
        <v>-1.48667201646</v>
      </c>
      <c r="OI230">
        <v>4826</v>
      </c>
      <c r="OJ230">
        <v>762.17283950599995</v>
      </c>
      <c r="OK230">
        <v>1153.5308642</v>
      </c>
      <c r="OL230">
        <v>-137.037037037</v>
      </c>
      <c r="OM230">
        <v>-1633.33333333</v>
      </c>
      <c r="ON230">
        <v>-3131.1111111099999</v>
      </c>
      <c r="OO230">
        <v>-1191.1111111099999</v>
      </c>
      <c r="OP230">
        <v>-1777.77777778</v>
      </c>
      <c r="OQ230">
        <v>366.66666666700002</v>
      </c>
      <c r="OR230">
        <v>85.360268251799994</v>
      </c>
      <c r="OS230">
        <v>-17.049592786400002</v>
      </c>
      <c r="OT230">
        <v>26.9667838198</v>
      </c>
      <c r="OU230">
        <v>0.84711115627099998</v>
      </c>
      <c r="OV230">
        <v>33.696204846800001</v>
      </c>
      <c r="OW230">
        <v>-15.1544242917</v>
      </c>
      <c r="OX230">
        <v>-81.455049196399997</v>
      </c>
      <c r="OY230">
        <v>-20.2332598351</v>
      </c>
      <c r="OZ230">
        <v>-48.6853061017</v>
      </c>
      <c r="PA230">
        <v>1.86836891781</v>
      </c>
      <c r="PB230">
        <v>1.34231037393</v>
      </c>
      <c r="PC230">
        <v>0.36153025453400001</v>
      </c>
      <c r="PD230">
        <v>71.948465668599994</v>
      </c>
      <c r="PE230">
        <v>4.3912696235300003E-2</v>
      </c>
      <c r="PF230">
        <v>59.5802469136</v>
      </c>
      <c r="PG230">
        <v>1.05383047224</v>
      </c>
      <c r="PH230">
        <v>13.6212634029</v>
      </c>
      <c r="PI230">
        <v>7.3339525698000001</v>
      </c>
      <c r="PJ230">
        <v>7.8488093044299996</v>
      </c>
      <c r="PK230">
        <v>0.79914112046399999</v>
      </c>
      <c r="PL230">
        <v>4.0261406508100004</v>
      </c>
      <c r="PM230">
        <v>0.98714361022800001</v>
      </c>
      <c r="PN230">
        <v>42.805460640900002</v>
      </c>
      <c r="PO230">
        <v>14.709511712899999</v>
      </c>
      <c r="PP230">
        <v>3.4538650614500002</v>
      </c>
      <c r="PQ230">
        <v>1.9003667856299999</v>
      </c>
      <c r="PR230">
        <v>50.002172701399999</v>
      </c>
      <c r="PS230">
        <v>5.8339884276399996</v>
      </c>
      <c r="PT230">
        <v>6.0033980247100001</v>
      </c>
      <c r="PU230">
        <v>7.0673064946399994E-2</v>
      </c>
      <c r="PV230">
        <v>5.6632749092195098</v>
      </c>
      <c r="PW230">
        <v>-0.89342972004700005</v>
      </c>
      <c r="PX230">
        <v>7.0305318264499999</v>
      </c>
      <c r="PY230">
        <v>0.49168532749799998</v>
      </c>
      <c r="PZ230">
        <v>8.1949491263100001</v>
      </c>
      <c r="QA230">
        <v>110.310776269</v>
      </c>
      <c r="QB230">
        <v>0.63939865004399998</v>
      </c>
      <c r="QC230">
        <v>11.181823595699999</v>
      </c>
      <c r="QD230">
        <v>-0.34331988609399999</v>
      </c>
      <c r="QE230">
        <v>6.1283154834799998</v>
      </c>
      <c r="QF230">
        <v>2.0099999999999998</v>
      </c>
      <c r="QG230">
        <v>245.954158763457</v>
      </c>
      <c r="QH230">
        <v>80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12</v>
      </c>
      <c r="QR230">
        <v>12</v>
      </c>
      <c r="QS230">
        <v>0</v>
      </c>
      <c r="QT230">
        <v>0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1.4142135623700001</v>
      </c>
      <c r="RF230">
        <v>0.25</v>
      </c>
      <c r="RG230">
        <v>0</v>
      </c>
      <c r="RH230">
        <v>0</v>
      </c>
      <c r="RI230">
        <v>6.4796274264199996</v>
      </c>
      <c r="RJ230">
        <v>0.96824583655200003</v>
      </c>
      <c r="RK230">
        <v>0</v>
      </c>
      <c r="RL230">
        <v>0</v>
      </c>
      <c r="RM230">
        <v>2.7803300858900002</v>
      </c>
      <c r="RN230">
        <v>5.1819805153400003</v>
      </c>
      <c r="RO230">
        <v>8.0760484233199996</v>
      </c>
      <c r="RP230">
        <v>24.6190077718</v>
      </c>
      <c r="RQ230">
        <v>67.292487324999996</v>
      </c>
      <c r="RR230">
        <v>126.12707848399999</v>
      </c>
      <c r="RS230">
        <v>9.7980970388599999</v>
      </c>
      <c r="RT230">
        <v>7.1139610306799996</v>
      </c>
      <c r="RU230">
        <v>5.3864853865000004</v>
      </c>
      <c r="RV230">
        <v>4.8106601717800004</v>
      </c>
      <c r="RW230">
        <v>3.0039028650300001</v>
      </c>
      <c r="RX230">
        <v>2.1079951288299998</v>
      </c>
      <c r="RY230">
        <v>27.211502945399999</v>
      </c>
      <c r="RZ230">
        <v>35.648200428099997</v>
      </c>
      <c r="SA230">
        <v>47.060185316099997</v>
      </c>
      <c r="SB230">
        <v>59.559270601000001</v>
      </c>
      <c r="SC230">
        <v>59.0533113141</v>
      </c>
      <c r="SD230">
        <v>50.374841559700002</v>
      </c>
      <c r="SE230">
        <v>40.312901343</v>
      </c>
      <c r="SF230">
        <v>73.474509803900006</v>
      </c>
      <c r="SG230">
        <v>1.1324271364</v>
      </c>
      <c r="SH230">
        <v>0.68432632512799996</v>
      </c>
      <c r="SI230">
        <v>0.53708461551999997</v>
      </c>
      <c r="SJ230">
        <v>0.90709271362900001</v>
      </c>
      <c r="SK230">
        <v>10.343282498500001</v>
      </c>
      <c r="SL230">
        <v>139.63431373</v>
      </c>
      <c r="SM230">
        <v>1804</v>
      </c>
      <c r="SN230">
        <v>10.343282498500001</v>
      </c>
      <c r="SO230">
        <v>5.0910538077899998</v>
      </c>
      <c r="SP230">
        <v>0.18855754843700001</v>
      </c>
      <c r="SQ230">
        <v>2.6207366170699999</v>
      </c>
      <c r="SR230">
        <v>152.53745879900001</v>
      </c>
      <c r="SS230">
        <v>5.6495355110899999</v>
      </c>
      <c r="ST230">
        <v>6</v>
      </c>
      <c r="SU230">
        <v>18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14.3217289683</v>
      </c>
      <c r="TS230">
        <v>0</v>
      </c>
      <c r="TT230">
        <v>26.063664909300002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7.8583333333300001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406</v>
      </c>
      <c r="VG230">
        <v>0.16589861751151999</v>
      </c>
      <c r="VH230">
        <v>0</v>
      </c>
      <c r="VI230">
        <v>0.31797235023041398</v>
      </c>
      <c r="VJ230">
        <v>15</v>
      </c>
      <c r="VK230">
        <v>0.55555555555555503</v>
      </c>
      <c r="VL230">
        <v>15</v>
      </c>
      <c r="VM230">
        <v>0.55555555555555503</v>
      </c>
      <c r="VN230">
        <v>0</v>
      </c>
      <c r="VO230">
        <v>0</v>
      </c>
      <c r="VP230">
        <v>0</v>
      </c>
      <c r="VQ230">
        <v>0</v>
      </c>
      <c r="VR230">
        <v>55.069385403299997</v>
      </c>
      <c r="VS230">
        <v>2.0396068667899998</v>
      </c>
      <c r="VT230">
        <v>14.563715591299999</v>
      </c>
      <c r="VU230">
        <v>0.53939687375199996</v>
      </c>
      <c r="VV230">
        <v>52.279743320599998</v>
      </c>
      <c r="VW230">
        <v>1.93628678965</v>
      </c>
      <c r="VX230">
        <v>0.48411362266199998</v>
      </c>
      <c r="VY230">
        <v>-2.7896420826499999</v>
      </c>
      <c r="VZ230">
        <v>-0.10332007713499999</v>
      </c>
      <c r="WA230">
        <v>-1.4926477794499999</v>
      </c>
      <c r="WB230">
        <v>-5.5283251090599998E-2</v>
      </c>
      <c r="WC230">
        <v>0.16975308641975301</v>
      </c>
      <c r="WD230">
        <v>0</v>
      </c>
      <c r="WE230">
        <v>0.55246913580246804</v>
      </c>
      <c r="WF230">
        <v>0.43012048192771002</v>
      </c>
      <c r="WG230">
        <v>0.55246913580246804</v>
      </c>
      <c r="WH230">
        <v>-4.5964103326887197E-2</v>
      </c>
      <c r="WI230">
        <v>0</v>
      </c>
      <c r="WJ230">
        <v>4.5964103326887197E-2</v>
      </c>
      <c r="WK230">
        <v>0</v>
      </c>
      <c r="WL230">
        <v>-15</v>
      </c>
      <c r="WM230">
        <v>-0.55555555555555503</v>
      </c>
      <c r="WN230">
        <v>1.21229050279329</v>
      </c>
      <c r="WO230">
        <v>0</v>
      </c>
      <c r="WP230">
        <v>0.49829050279329601</v>
      </c>
      <c r="WQ230">
        <v>26.03</v>
      </c>
      <c r="WR230">
        <v>0</v>
      </c>
      <c r="WS230">
        <v>1</v>
      </c>
      <c r="WT230">
        <v>0</v>
      </c>
      <c r="WU230">
        <v>1.1200595691299999</v>
      </c>
      <c r="WV230">
        <v>1.5645040135699999</v>
      </c>
      <c r="WW230">
        <v>2.7329808662300001</v>
      </c>
      <c r="WX230">
        <v>3.0292771625200001</v>
      </c>
      <c r="WY230">
        <v>3.0292771625200001</v>
      </c>
      <c r="WZ230">
        <v>3.0292771625200001</v>
      </c>
      <c r="XA230">
        <v>90.724825099499995</v>
      </c>
      <c r="XB230">
        <v>126.7248251</v>
      </c>
      <c r="XC230">
        <v>245.37145016400001</v>
      </c>
      <c r="XD230">
        <v>5.2197904337500001</v>
      </c>
      <c r="XE230">
        <v>4.7753459893099999</v>
      </c>
      <c r="XF230">
        <v>3.6068691366599999</v>
      </c>
      <c r="XG230">
        <v>3.3105728403599999</v>
      </c>
      <c r="XH230">
        <v>3.3105728403599999</v>
      </c>
      <c r="XI230">
        <v>3.3105728403599999</v>
      </c>
      <c r="XJ230">
        <v>23.542477744999999</v>
      </c>
      <c r="XK230">
        <v>28.880699967200002</v>
      </c>
      <c r="XL230">
        <v>31.688598708800001</v>
      </c>
      <c r="XM230">
        <v>31.9872653754</v>
      </c>
      <c r="XN230">
        <v>109.744822965</v>
      </c>
      <c r="XO230">
        <v>84.281156240800001</v>
      </c>
      <c r="XP230">
        <v>79.919584006099996</v>
      </c>
      <c r="XQ230">
        <v>77.235539553999999</v>
      </c>
      <c r="XR230">
        <v>77.235539553999999</v>
      </c>
      <c r="XS230">
        <v>77.235539553999999</v>
      </c>
      <c r="XT230">
        <v>0</v>
      </c>
      <c r="XU230">
        <v>0</v>
      </c>
      <c r="XV230">
        <v>-9.7661739589096399</v>
      </c>
      <c r="XW230">
        <v>429.07000000000198</v>
      </c>
      <c r="XX230">
        <v>182.57994339026999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1.41132494355579</v>
      </c>
      <c r="YM230">
        <v>0</v>
      </c>
      <c r="YN230">
        <v>0</v>
      </c>
      <c r="YO230">
        <v>0</v>
      </c>
      <c r="YP230">
        <v>145.21273785532301</v>
      </c>
      <c r="YQ230">
        <v>0</v>
      </c>
      <c r="YR230">
        <v>0</v>
      </c>
      <c r="YS230">
        <v>0</v>
      </c>
      <c r="YT230">
        <v>0</v>
      </c>
      <c r="YU230">
        <v>37.582143188212299</v>
      </c>
      <c r="YV230">
        <v>1.41132494355579</v>
      </c>
      <c r="YW230">
        <v>0</v>
      </c>
      <c r="YX230">
        <v>118.592282673255</v>
      </c>
      <c r="YY230">
        <v>0</v>
      </c>
      <c r="YZ230">
        <v>26.6204551820679</v>
      </c>
      <c r="ZA230">
        <v>0</v>
      </c>
      <c r="ZB230">
        <v>0</v>
      </c>
      <c r="ZC230">
        <v>0</v>
      </c>
      <c r="ZD230">
        <v>37.5821431882</v>
      </c>
      <c r="ZE230">
        <v>0</v>
      </c>
      <c r="ZF230">
        <v>0</v>
      </c>
      <c r="ZG230">
        <v>0</v>
      </c>
      <c r="ZH230">
        <v>103.67031465700001</v>
      </c>
      <c r="ZI230">
        <v>0</v>
      </c>
      <c r="ZJ230">
        <v>0</v>
      </c>
      <c r="ZK230">
        <v>41.542423198100003</v>
      </c>
      <c r="ZL230">
        <v>1.4113249435599999</v>
      </c>
      <c r="ZM230">
        <v>0</v>
      </c>
      <c r="ZN230">
        <v>7.8583333333300001</v>
      </c>
      <c r="ZO230">
        <v>9.2156249999999993</v>
      </c>
      <c r="ZP230">
        <v>31.169768877599999</v>
      </c>
      <c r="ZQ230">
        <v>1.9298685974118801</v>
      </c>
      <c r="ZR230">
        <v>6.8537602551142998</v>
      </c>
      <c r="ZS230">
        <v>0.253842972411641</v>
      </c>
      <c r="ZT230">
        <v>45.252691875006398</v>
      </c>
      <c r="ZU230">
        <v>1.6760256250002401</v>
      </c>
      <c r="ZV230">
        <v>0</v>
      </c>
      <c r="ZW230">
        <v>0</v>
      </c>
      <c r="ZX230">
        <v>2.0760946513295102</v>
      </c>
      <c r="ZY230">
        <v>7.6892394493685595E-2</v>
      </c>
      <c r="ZZ230">
        <v>0</v>
      </c>
      <c r="AAA230">
        <v>0</v>
      </c>
      <c r="AAB230">
        <v>36</v>
      </c>
      <c r="AAC230">
        <v>45</v>
      </c>
      <c r="AAD230">
        <v>54</v>
      </c>
      <c r="AAE230">
        <v>51</v>
      </c>
      <c r="AAF230">
        <v>48</v>
      </c>
      <c r="AAG230">
        <v>33</v>
      </c>
      <c r="AAH230">
        <v>18</v>
      </c>
      <c r="AAI230">
        <v>9</v>
      </c>
      <c r="AAJ230">
        <v>378</v>
      </c>
      <c r="AAK230">
        <v>3.2958368660043198</v>
      </c>
      <c r="AAL230">
        <v>3.4657359027997199</v>
      </c>
      <c r="AAM230">
        <v>3.6109179126442199</v>
      </c>
      <c r="AAN230">
        <v>3.8286413964890902</v>
      </c>
      <c r="AAO230">
        <v>4.0073331852324703</v>
      </c>
      <c r="AAP230">
        <v>3.95124371858142</v>
      </c>
      <c r="AAQ230">
        <v>3.8918202981106198</v>
      </c>
      <c r="AAR230">
        <v>3.5263605246161598</v>
      </c>
      <c r="AAS230">
        <v>2.9444389791664398</v>
      </c>
      <c r="AAT230">
        <v>2.3025850929940401</v>
      </c>
      <c r="AAU230">
        <v>5.9375362050824201</v>
      </c>
      <c r="AAV230">
        <v>92.568821999999898</v>
      </c>
      <c r="AAW230">
        <v>105.269178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20</v>
      </c>
      <c r="ACX230">
        <v>9.6945999999999906</v>
      </c>
      <c r="ACY230">
        <v>130.88300000000001</v>
      </c>
      <c r="ACZ230">
        <v>9.23</v>
      </c>
      <c r="ADA230">
        <v>9.23</v>
      </c>
      <c r="ADB230">
        <v>5.5</v>
      </c>
      <c r="ADC230">
        <v>2</v>
      </c>
      <c r="ADD230">
        <v>1.875</v>
      </c>
      <c r="ADE230">
        <v>1.2</v>
      </c>
      <c r="ADF230">
        <v>0.83333333333299997</v>
      </c>
      <c r="ADG230">
        <v>0.61224489795899995</v>
      </c>
      <c r="ADH230">
        <v>0.46875</v>
      </c>
      <c r="ADI230">
        <v>0.222222222222</v>
      </c>
      <c r="ADJ230">
        <v>0.18</v>
      </c>
      <c r="ADK230">
        <v>0</v>
      </c>
      <c r="ADL230">
        <v>0.21153846153799999</v>
      </c>
      <c r="ADM230">
        <v>6.4516129032300001E-2</v>
      </c>
      <c r="ADN230">
        <v>5.2083333333300001E-2</v>
      </c>
      <c r="ADO230">
        <v>2.6666666666699999E-2</v>
      </c>
      <c r="ADP230">
        <v>1.54320987654E-2</v>
      </c>
      <c r="ADQ230">
        <v>1.2004801920799999E-2</v>
      </c>
      <c r="ADR230">
        <v>9.765625E-3</v>
      </c>
      <c r="ADS230">
        <v>6.7340067340100002E-3</v>
      </c>
      <c r="ADT230">
        <v>0.01</v>
      </c>
      <c r="ADU230">
        <v>0</v>
      </c>
      <c r="ADV230">
        <v>0.40874112299100002</v>
      </c>
      <c r="ADW230">
        <v>5</v>
      </c>
      <c r="ADX230">
        <v>26</v>
      </c>
      <c r="ADY230">
        <v>125.931223742</v>
      </c>
      <c r="ADZ230">
        <v>3.9702919135500001</v>
      </c>
      <c r="AEA230">
        <v>0</v>
      </c>
      <c r="AEB230">
        <v>5.1761497325699999</v>
      </c>
      <c r="AEC230">
        <v>0</v>
      </c>
      <c r="AED230">
        <v>0</v>
      </c>
      <c r="AEE230">
        <v>9.7910464731900007</v>
      </c>
      <c r="AEF230">
        <v>60.697446452699999</v>
      </c>
      <c r="AEG230">
        <v>7.3854550092345796</v>
      </c>
      <c r="AEH230">
        <v>1804</v>
      </c>
      <c r="AEI230">
        <v>36</v>
      </c>
      <c r="AEJ230">
        <v>114</v>
      </c>
      <c r="AEK230">
        <v>124</v>
      </c>
      <c r="AEL230">
        <v>7</v>
      </c>
    </row>
    <row r="231" spans="1:818" x14ac:dyDescent="0.25">
      <c r="A231">
        <v>230</v>
      </c>
      <c r="B231" t="s">
        <v>1844</v>
      </c>
      <c r="C231">
        <v>13</v>
      </c>
      <c r="D231" s="26">
        <v>72.057514875999999</v>
      </c>
      <c r="F231">
        <v>7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1</v>
      </c>
      <c r="FN231">
        <v>1</v>
      </c>
      <c r="FO231">
        <v>1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3.1462643699419699</v>
      </c>
      <c r="JK231">
        <v>0</v>
      </c>
      <c r="JL231">
        <v>0</v>
      </c>
      <c r="JM231">
        <v>3.4641016151400001</v>
      </c>
      <c r="JN231">
        <v>1.09282032303</v>
      </c>
      <c r="JO231">
        <v>2.1547005383800002</v>
      </c>
      <c r="JP231">
        <v>1.79734309764</v>
      </c>
      <c r="JQ231">
        <v>0</v>
      </c>
      <c r="JR231">
        <v>8</v>
      </c>
      <c r="JS231">
        <v>0</v>
      </c>
      <c r="JT231">
        <v>0</v>
      </c>
      <c r="JU231">
        <v>0</v>
      </c>
      <c r="JV231">
        <v>0</v>
      </c>
      <c r="JW231">
        <v>4094.4984438900001</v>
      </c>
      <c r="JX231">
        <v>2615.54328885</v>
      </c>
      <c r="JY231">
        <v>1110.30578616</v>
      </c>
      <c r="JZ231">
        <v>0</v>
      </c>
      <c r="KA231">
        <v>15.355707238800001</v>
      </c>
      <c r="KB231">
        <v>18.614394480000001</v>
      </c>
      <c r="KC231">
        <v>23.0375042302</v>
      </c>
      <c r="KD231">
        <v>19.441485310200001</v>
      </c>
      <c r="KE231">
        <v>10.419956450800001</v>
      </c>
      <c r="KF231">
        <v>2.9381426725500002</v>
      </c>
      <c r="KG231">
        <v>0</v>
      </c>
      <c r="KH231">
        <v>0</v>
      </c>
      <c r="KI231">
        <v>0</v>
      </c>
      <c r="KJ231">
        <v>25</v>
      </c>
      <c r="KK231">
        <v>32</v>
      </c>
      <c r="KL231">
        <v>18</v>
      </c>
      <c r="KM231">
        <v>6</v>
      </c>
      <c r="KN231">
        <v>0</v>
      </c>
      <c r="KO231">
        <v>0</v>
      </c>
      <c r="KP231">
        <v>0</v>
      </c>
      <c r="KQ231">
        <v>2159.1283394100001</v>
      </c>
      <c r="KR231">
        <v>2491.1731382900002</v>
      </c>
      <c r="KS231">
        <v>2764.0350548000001</v>
      </c>
      <c r="KT231">
        <v>2181.1715292099998</v>
      </c>
      <c r="KU231">
        <v>1174.37318426</v>
      </c>
      <c r="KV231">
        <v>339.29212516899997</v>
      </c>
      <c r="KW231">
        <v>0</v>
      </c>
      <c r="KX231">
        <v>0</v>
      </c>
      <c r="KY231">
        <v>0</v>
      </c>
      <c r="KZ231">
        <v>841.15299700000003</v>
      </c>
      <c r="LA231">
        <v>721.81305599999996</v>
      </c>
      <c r="LB231">
        <v>647.18459900000005</v>
      </c>
      <c r="LC231">
        <v>477.73156599999999</v>
      </c>
      <c r="LD231">
        <v>280.97483699999998</v>
      </c>
      <c r="LE231">
        <v>51.429167999999997</v>
      </c>
      <c r="LF231">
        <v>0</v>
      </c>
      <c r="LG231">
        <v>0</v>
      </c>
      <c r="LH231">
        <v>0</v>
      </c>
      <c r="LI231">
        <v>133.37049999999999</v>
      </c>
      <c r="LJ231">
        <v>85.067999999999998</v>
      </c>
      <c r="LK231">
        <v>37.223999999999997</v>
      </c>
      <c r="LL231">
        <v>0</v>
      </c>
      <c r="LM231">
        <v>0</v>
      </c>
      <c r="LN231">
        <v>0</v>
      </c>
      <c r="LO231">
        <v>216</v>
      </c>
      <c r="LP231">
        <v>204</v>
      </c>
      <c r="LQ231">
        <v>205</v>
      </c>
      <c r="LR231">
        <v>160</v>
      </c>
      <c r="LS231">
        <v>96</v>
      </c>
      <c r="LT231">
        <v>27</v>
      </c>
      <c r="LU231">
        <v>0</v>
      </c>
      <c r="LV231">
        <v>0</v>
      </c>
      <c r="LW231">
        <v>0</v>
      </c>
      <c r="LX231">
        <v>54</v>
      </c>
      <c r="LY231">
        <v>30</v>
      </c>
      <c r="LZ231">
        <v>20</v>
      </c>
      <c r="MA231">
        <v>15</v>
      </c>
      <c r="MB231">
        <v>6</v>
      </c>
      <c r="MC231">
        <v>0</v>
      </c>
      <c r="MD231">
        <v>0</v>
      </c>
      <c r="ME231">
        <v>0</v>
      </c>
      <c r="MF231">
        <v>0</v>
      </c>
      <c r="MG231">
        <v>167.07460972000001</v>
      </c>
      <c r="MH231">
        <v>1.18120824914</v>
      </c>
      <c r="MI231">
        <v>1.69230769231</v>
      </c>
      <c r="MJ231">
        <v>166.08679533899999</v>
      </c>
      <c r="MK231">
        <v>5.8895076923099996</v>
      </c>
      <c r="ML231">
        <v>16.6153846154</v>
      </c>
      <c r="MM231">
        <v>4.15384615385</v>
      </c>
      <c r="MN231">
        <v>15.1677093658</v>
      </c>
      <c r="MO231">
        <v>-2.6251213234000002</v>
      </c>
      <c r="MP231">
        <v>-6.79647168275</v>
      </c>
      <c r="MQ231">
        <v>-0.63147593920099998</v>
      </c>
      <c r="MR231">
        <v>-0.66547260439199996</v>
      </c>
      <c r="MS231">
        <v>3.1346868668200001</v>
      </c>
      <c r="MT231">
        <v>0</v>
      </c>
      <c r="MU231">
        <v>0</v>
      </c>
      <c r="MV231">
        <v>0</v>
      </c>
      <c r="MW231">
        <v>2.7204246598399999</v>
      </c>
      <c r="MX231">
        <v>-0.46803027838099998</v>
      </c>
      <c r="MY231">
        <v>-1.2414959596199999</v>
      </c>
      <c r="MZ231">
        <v>-6.5009216900799999E-2</v>
      </c>
      <c r="NA231">
        <v>-6.7122288068799996E-2</v>
      </c>
      <c r="NB231">
        <v>0.481445413052</v>
      </c>
      <c r="NC231">
        <v>0</v>
      </c>
      <c r="ND231">
        <v>0</v>
      </c>
      <c r="NE231">
        <v>0</v>
      </c>
      <c r="NF231">
        <v>2.30769230769</v>
      </c>
      <c r="NG231">
        <v>0.100591715976</v>
      </c>
      <c r="NH231">
        <v>-1.1124260355</v>
      </c>
      <c r="NI231">
        <v>-0.56804733727800005</v>
      </c>
      <c r="NJ231">
        <v>0.10650887573999999</v>
      </c>
      <c r="NK231">
        <v>0.31952662721899999</v>
      </c>
      <c r="NL231">
        <v>0</v>
      </c>
      <c r="NM231">
        <v>0</v>
      </c>
      <c r="NN231">
        <v>0</v>
      </c>
      <c r="NO231">
        <v>616.11153918900004</v>
      </c>
      <c r="NP231">
        <v>-93.796649452799997</v>
      </c>
      <c r="NQ231">
        <v>-272.48069306999997</v>
      </c>
      <c r="NR231">
        <v>17.5667231489</v>
      </c>
      <c r="NS231">
        <v>16.656813340100001</v>
      </c>
      <c r="NT231">
        <v>23.998036439300002</v>
      </c>
      <c r="NU231">
        <v>0</v>
      </c>
      <c r="NV231">
        <v>0</v>
      </c>
      <c r="NW231">
        <v>0</v>
      </c>
      <c r="NX231">
        <v>-41.787273940799999</v>
      </c>
      <c r="NY231">
        <v>-145.37373147299999</v>
      </c>
      <c r="NZ231">
        <v>1.49147692308</v>
      </c>
      <c r="OA231">
        <v>-2.1586390532499999E-2</v>
      </c>
      <c r="OB231">
        <v>-0.16689349112400001</v>
      </c>
      <c r="OC231">
        <v>8.97337278106E-3</v>
      </c>
      <c r="OD231">
        <v>-5.8227218934900002E-2</v>
      </c>
      <c r="OE231">
        <v>-0.50800473372800004</v>
      </c>
      <c r="OF231">
        <v>0</v>
      </c>
      <c r="OG231">
        <v>0</v>
      </c>
      <c r="OH231">
        <v>0</v>
      </c>
      <c r="OI231">
        <v>92.923076923099998</v>
      </c>
      <c r="OJ231">
        <v>-8.5443786982199992</v>
      </c>
      <c r="OK231">
        <v>-30.029585798799999</v>
      </c>
      <c r="OL231">
        <v>5.6804733727799999</v>
      </c>
      <c r="OM231">
        <v>4.1656804733700001</v>
      </c>
      <c r="ON231">
        <v>-17.7337278107</v>
      </c>
      <c r="OO231">
        <v>0</v>
      </c>
      <c r="OP231">
        <v>0</v>
      </c>
      <c r="OQ231">
        <v>0</v>
      </c>
      <c r="OR231">
        <v>38.923076923099998</v>
      </c>
      <c r="OS231">
        <v>6.2248520710099999</v>
      </c>
      <c r="OT231">
        <v>-5.1834319526600003</v>
      </c>
      <c r="OU231">
        <v>-0.242603550296</v>
      </c>
      <c r="OV231">
        <v>-7.8343195266299999</v>
      </c>
      <c r="OW231">
        <v>-12.426035503</v>
      </c>
      <c r="OX231">
        <v>0</v>
      </c>
      <c r="OY231">
        <v>0</v>
      </c>
      <c r="OZ231">
        <v>0</v>
      </c>
      <c r="PA231">
        <v>1.1667468743</v>
      </c>
      <c r="PB231">
        <v>0.20926343537299999</v>
      </c>
      <c r="PC231">
        <v>0.17751479289899999</v>
      </c>
      <c r="PD231">
        <v>47.3931953222</v>
      </c>
      <c r="PE231">
        <v>0.114728994083</v>
      </c>
      <c r="PF231">
        <v>7.1479289940799999</v>
      </c>
      <c r="PG231">
        <v>2.9940828402399999</v>
      </c>
      <c r="PH231">
        <v>13.636650186900001</v>
      </c>
      <c r="PI231">
        <v>11.0920573384</v>
      </c>
      <c r="PJ231">
        <v>1.8447250956300001</v>
      </c>
      <c r="PK231">
        <v>0.75334872239600004</v>
      </c>
      <c r="PL231">
        <v>2.1557955203599999</v>
      </c>
      <c r="PM231">
        <v>0.95733395846400005</v>
      </c>
      <c r="PN231">
        <v>20.7482327514</v>
      </c>
      <c r="PO231">
        <v>14.7027214214</v>
      </c>
      <c r="PP231">
        <v>3.48764170878</v>
      </c>
      <c r="PQ231">
        <v>2.3776481928800002</v>
      </c>
      <c r="PR231">
        <v>8.0218777839600008</v>
      </c>
      <c r="PS231">
        <v>5.8313277448300003</v>
      </c>
      <c r="PT231">
        <v>6.0146450525499997</v>
      </c>
      <c r="PU231">
        <v>0.98794508627099997</v>
      </c>
      <c r="PV231">
        <v>2.1906096871642502</v>
      </c>
      <c r="PW231">
        <v>0.173134185878</v>
      </c>
      <c r="PX231">
        <v>3.3156586101799999</v>
      </c>
      <c r="PY231">
        <v>-1.08229426434</v>
      </c>
      <c r="PZ231">
        <v>3.0957519047800002</v>
      </c>
      <c r="QA231">
        <v>7.66064863244</v>
      </c>
      <c r="QB231">
        <v>-0.39899447805799998</v>
      </c>
      <c r="QC231">
        <v>2.8844585896599999</v>
      </c>
      <c r="QD231">
        <v>0.25872093023300002</v>
      </c>
      <c r="QE231">
        <v>2.8872573999800002</v>
      </c>
      <c r="QF231">
        <v>0.25</v>
      </c>
      <c r="QG231">
        <v>24.828921423310401</v>
      </c>
      <c r="QH231">
        <v>11</v>
      </c>
      <c r="QI231">
        <v>1</v>
      </c>
      <c r="QJ231">
        <v>0</v>
      </c>
      <c r="QK231">
        <v>1</v>
      </c>
      <c r="QL231">
        <v>1</v>
      </c>
      <c r="QM231">
        <v>0</v>
      </c>
      <c r="QN231">
        <v>1</v>
      </c>
      <c r="QO231">
        <v>0</v>
      </c>
      <c r="QP231">
        <v>0</v>
      </c>
      <c r="QQ231">
        <v>1</v>
      </c>
      <c r="QR231">
        <v>2</v>
      </c>
      <c r="QS231">
        <v>0</v>
      </c>
      <c r="QT231">
        <v>0</v>
      </c>
      <c r="QU231">
        <v>0.75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1.3535533905899999</v>
      </c>
      <c r="RT231">
        <v>0.70710678118699999</v>
      </c>
      <c r="RU231">
        <v>0.35355339059300001</v>
      </c>
      <c r="RV231">
        <v>0</v>
      </c>
      <c r="RW231">
        <v>0</v>
      </c>
      <c r="RX231">
        <v>0</v>
      </c>
      <c r="RY231">
        <v>1.8510573320499999</v>
      </c>
      <c r="RZ231">
        <v>0.95534180126099999</v>
      </c>
      <c r="SA231">
        <v>0.40652626479300003</v>
      </c>
      <c r="SB231">
        <v>0.117851130198</v>
      </c>
      <c r="SC231">
        <v>0</v>
      </c>
      <c r="SD231">
        <v>0</v>
      </c>
      <c r="SE231">
        <v>0</v>
      </c>
      <c r="SF231">
        <v>12.250980392200001</v>
      </c>
      <c r="SG231">
        <v>1.14388805053</v>
      </c>
      <c r="SH231">
        <v>0.59034288346399999</v>
      </c>
      <c r="SI231">
        <v>0.52939310150499996</v>
      </c>
      <c r="SJ231">
        <v>0.94238310708899997</v>
      </c>
      <c r="SK231">
        <v>3.31528630076</v>
      </c>
      <c r="SL231">
        <v>8.2887740520400008</v>
      </c>
      <c r="SM231">
        <v>20</v>
      </c>
      <c r="SN231">
        <v>3.31528630076</v>
      </c>
      <c r="SO231">
        <v>2.2036126130499998</v>
      </c>
      <c r="SP231">
        <v>0.44072252261</v>
      </c>
      <c r="SQ231">
        <v>9.6950929879100006E-2</v>
      </c>
      <c r="SR231">
        <v>9.7395502746599991</v>
      </c>
      <c r="SS231">
        <v>1.9479100549299999</v>
      </c>
      <c r="ST231">
        <v>1</v>
      </c>
      <c r="SU231">
        <v>2</v>
      </c>
      <c r="SV231">
        <v>1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1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1.9805555555600001</v>
      </c>
      <c r="TS231">
        <v>0</v>
      </c>
      <c r="TT231">
        <v>1.6840277777799999</v>
      </c>
      <c r="TU231">
        <v>0.930555555556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9.4048611111099998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24</v>
      </c>
      <c r="VG231">
        <v>0.35714285714285698</v>
      </c>
      <c r="VH231">
        <v>0</v>
      </c>
      <c r="VI231">
        <v>0</v>
      </c>
      <c r="VJ231">
        <v>3.75</v>
      </c>
      <c r="VK231">
        <v>0.75</v>
      </c>
      <c r="VL231">
        <v>2.25</v>
      </c>
      <c r="VM231">
        <v>0.45</v>
      </c>
      <c r="VN231">
        <v>1.5</v>
      </c>
      <c r="VO231">
        <v>0.3</v>
      </c>
      <c r="VP231">
        <v>0</v>
      </c>
      <c r="VQ231">
        <v>0</v>
      </c>
      <c r="VR231">
        <v>2.6422126382000002</v>
      </c>
      <c r="VS231">
        <v>0.52844252763999999</v>
      </c>
      <c r="VT231">
        <v>1.67274011374</v>
      </c>
      <c r="VU231">
        <v>0.33454802274700002</v>
      </c>
      <c r="VV231">
        <v>4.09272486435</v>
      </c>
      <c r="VW231">
        <v>0.81854497287000005</v>
      </c>
      <c r="VX231">
        <v>0.48284271247499999</v>
      </c>
      <c r="VY231">
        <v>1.4505122261500001</v>
      </c>
      <c r="VZ231">
        <v>0.29010244523000001</v>
      </c>
      <c r="WA231">
        <v>0.74147344863599995</v>
      </c>
      <c r="WB231">
        <v>0.148294689727</v>
      </c>
      <c r="WC231">
        <v>0</v>
      </c>
      <c r="WD231">
        <v>3.3333333333333298E-2</v>
      </c>
      <c r="WE231">
        <v>0.85333333333333306</v>
      </c>
      <c r="WF231">
        <v>0.41764705882352898</v>
      </c>
      <c r="WG231">
        <v>0.85333333333333306</v>
      </c>
      <c r="WH231">
        <v>9.5173453996983404E-2</v>
      </c>
      <c r="WI231">
        <v>0</v>
      </c>
      <c r="WJ231">
        <v>-9.5173453996983404E-2</v>
      </c>
      <c r="WK231">
        <v>0</v>
      </c>
      <c r="WL231">
        <v>-0.75</v>
      </c>
      <c r="WM231">
        <v>-0.15</v>
      </c>
      <c r="WN231">
        <v>0.546875</v>
      </c>
      <c r="WO231">
        <v>0.167124999999999</v>
      </c>
      <c r="WP231">
        <v>0</v>
      </c>
      <c r="WQ231">
        <v>4.01</v>
      </c>
      <c r="WR231">
        <v>0</v>
      </c>
      <c r="WS231">
        <v>1</v>
      </c>
      <c r="WT231">
        <v>0</v>
      </c>
      <c r="WU231">
        <v>1.2389012565999999</v>
      </c>
      <c r="WV231">
        <v>2.1887870677999999</v>
      </c>
      <c r="WW231">
        <v>3.0269868333600001</v>
      </c>
      <c r="WX231">
        <v>3.0269868333600001</v>
      </c>
      <c r="WY231">
        <v>3.0269868333600001</v>
      </c>
      <c r="WZ231">
        <v>3.0269868333600001</v>
      </c>
      <c r="XA231">
        <v>16.1057163358</v>
      </c>
      <c r="XB231">
        <v>28.454231881399998</v>
      </c>
      <c r="XC231">
        <v>39.3508288337</v>
      </c>
      <c r="XD231">
        <v>2.46153846154</v>
      </c>
      <c r="XE231">
        <v>1.5116526503400001</v>
      </c>
      <c r="XF231">
        <v>0.67345288478200005</v>
      </c>
      <c r="XG231">
        <v>0.67345288478200005</v>
      </c>
      <c r="XH231">
        <v>0.67345288478200005</v>
      </c>
      <c r="XI231">
        <v>0.67345288478200005</v>
      </c>
      <c r="XJ231">
        <v>11.2728928274</v>
      </c>
      <c r="XK231">
        <v>19.001454648199999</v>
      </c>
      <c r="XL231">
        <v>19.846360011800002</v>
      </c>
      <c r="XM231">
        <v>19.846360011800002</v>
      </c>
      <c r="XN231">
        <v>18.282605588300001</v>
      </c>
      <c r="XO231">
        <v>12.7596665928</v>
      </c>
      <c r="XP231">
        <v>12.519794107699999</v>
      </c>
      <c r="XQ231">
        <v>12.519794107699999</v>
      </c>
      <c r="XR231">
        <v>12.519794107699999</v>
      </c>
      <c r="XS231">
        <v>12.519794107699999</v>
      </c>
      <c r="XT231">
        <v>1</v>
      </c>
      <c r="XU231">
        <v>0</v>
      </c>
      <c r="XV231">
        <v>-0.88595235210914702</v>
      </c>
      <c r="XW231">
        <v>68.790000000000006</v>
      </c>
      <c r="XX231">
        <v>31.995599471063102</v>
      </c>
      <c r="XY231">
        <v>4.7945371840718201</v>
      </c>
      <c r="XZ231">
        <v>0</v>
      </c>
      <c r="YA231">
        <v>0</v>
      </c>
      <c r="YB231">
        <v>0</v>
      </c>
      <c r="YC231">
        <v>0</v>
      </c>
      <c r="YD231">
        <v>6.9237371996906196</v>
      </c>
      <c r="YE231">
        <v>6.4208216229259998</v>
      </c>
      <c r="YF231">
        <v>6.4208216229259998</v>
      </c>
      <c r="YG231">
        <v>0</v>
      </c>
      <c r="YH231">
        <v>6.2861605231295501</v>
      </c>
      <c r="YI231">
        <v>0</v>
      </c>
      <c r="YJ231">
        <v>0</v>
      </c>
      <c r="YK231">
        <v>0</v>
      </c>
      <c r="YL231">
        <v>4.7945371840718201</v>
      </c>
      <c r="YM231">
        <v>0</v>
      </c>
      <c r="YN231">
        <v>0</v>
      </c>
      <c r="YO231">
        <v>0</v>
      </c>
      <c r="YP231">
        <v>19.765380445542601</v>
      </c>
      <c r="YQ231">
        <v>0</v>
      </c>
      <c r="YR231">
        <v>0</v>
      </c>
      <c r="YS231">
        <v>0</v>
      </c>
      <c r="YT231">
        <v>0</v>
      </c>
      <c r="YU231">
        <v>6.2861605231295501</v>
      </c>
      <c r="YV231">
        <v>4.7945371840718201</v>
      </c>
      <c r="YW231">
        <v>0</v>
      </c>
      <c r="YX231">
        <v>19.765380445542601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6.4208216229300001</v>
      </c>
      <c r="ZG231">
        <v>12.7069821461</v>
      </c>
      <c r="ZH231">
        <v>0</v>
      </c>
      <c r="ZI231">
        <v>0</v>
      </c>
      <c r="ZJ231">
        <v>6.9237371996899997</v>
      </c>
      <c r="ZK231">
        <v>0</v>
      </c>
      <c r="ZL231">
        <v>0</v>
      </c>
      <c r="ZM231">
        <v>4.7945371840700002</v>
      </c>
      <c r="ZN231">
        <v>0</v>
      </c>
      <c r="ZO231">
        <v>0</v>
      </c>
      <c r="ZP231">
        <v>14</v>
      </c>
      <c r="ZQ231">
        <v>1.76997474683058</v>
      </c>
      <c r="ZR231">
        <v>1.6812184335382201</v>
      </c>
      <c r="ZS231">
        <v>0.33624368670764498</v>
      </c>
      <c r="ZT231">
        <v>7.16865530061468</v>
      </c>
      <c r="ZU231">
        <v>1.4337310601229301</v>
      </c>
      <c r="ZV231">
        <v>0</v>
      </c>
      <c r="ZW231">
        <v>0</v>
      </c>
      <c r="ZX231">
        <v>1.6812184335382201</v>
      </c>
      <c r="ZY231">
        <v>0.33624368670764498</v>
      </c>
      <c r="ZZ231">
        <v>0</v>
      </c>
      <c r="AAA231">
        <v>0</v>
      </c>
      <c r="AAB231">
        <v>2</v>
      </c>
      <c r="AAC231">
        <v>1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15</v>
      </c>
      <c r="AAK231">
        <v>1.7917594692280501</v>
      </c>
      <c r="AAL231">
        <v>1.6094379124341001</v>
      </c>
      <c r="AAM231">
        <v>1.3862943611198899</v>
      </c>
      <c r="AAN231">
        <v>1.0986122886681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2.99573227355399</v>
      </c>
      <c r="AAV231">
        <v>12.816344000000001</v>
      </c>
      <c r="AAW231">
        <v>8.8936559999999893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2</v>
      </c>
      <c r="ACX231">
        <v>0.98540000000000005</v>
      </c>
      <c r="ACY231">
        <v>20.971999999999898</v>
      </c>
      <c r="ACZ231">
        <v>17.07</v>
      </c>
      <c r="ADA231">
        <v>17.07</v>
      </c>
      <c r="ADB231">
        <v>0.5</v>
      </c>
      <c r="ADC231">
        <v>0.222222222222</v>
      </c>
      <c r="ADD231">
        <v>0.125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0.125</v>
      </c>
      <c r="ADM231">
        <v>7.4074074074099994E-2</v>
      </c>
      <c r="ADN231">
        <v>6.25E-2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0.26157407407400002</v>
      </c>
      <c r="ADW231">
        <v>2</v>
      </c>
      <c r="ADX231">
        <v>4</v>
      </c>
      <c r="ADY231">
        <v>52.6500268745</v>
      </c>
      <c r="ADZ231">
        <v>2.1972245773400001</v>
      </c>
      <c r="AEA231">
        <v>0</v>
      </c>
      <c r="AEB231">
        <v>3.04452243772</v>
      </c>
      <c r="AEC231">
        <v>0</v>
      </c>
      <c r="AED231">
        <v>0</v>
      </c>
      <c r="AEE231">
        <v>6.1923624894699998</v>
      </c>
      <c r="AEF231">
        <v>25.583106246300002</v>
      </c>
      <c r="AEG231">
        <v>5.5428857596923002</v>
      </c>
      <c r="AEH231">
        <v>20</v>
      </c>
      <c r="AEI231">
        <v>2</v>
      </c>
      <c r="AEJ231">
        <v>14</v>
      </c>
      <c r="AEK231">
        <v>12</v>
      </c>
      <c r="AEL231">
        <v>1.5</v>
      </c>
    </row>
    <row r="232" spans="1:818" x14ac:dyDescent="0.25">
      <c r="A232">
        <v>231</v>
      </c>
      <c r="B232" t="s">
        <v>2663</v>
      </c>
      <c r="C232">
        <v>39</v>
      </c>
      <c r="D232" s="26">
        <v>341.06978214399999</v>
      </c>
      <c r="F232">
        <v>7.0220000000000002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</v>
      </c>
      <c r="FM232">
        <v>1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1</v>
      </c>
      <c r="IH232">
        <v>0</v>
      </c>
      <c r="II232">
        <v>1</v>
      </c>
      <c r="IJ232">
        <v>0</v>
      </c>
      <c r="IK232">
        <v>0</v>
      </c>
      <c r="IL232">
        <v>1</v>
      </c>
      <c r="IM232">
        <v>0</v>
      </c>
      <c r="IN232">
        <v>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15.081333946767201</v>
      </c>
      <c r="JK232">
        <v>0</v>
      </c>
      <c r="JL232">
        <v>0</v>
      </c>
      <c r="JM232">
        <v>4.9353737035799998</v>
      </c>
      <c r="JN232">
        <v>1.2729514343999999</v>
      </c>
      <c r="JO232">
        <v>3.9720865137499999</v>
      </c>
      <c r="JP232">
        <v>7.8576805485100003</v>
      </c>
      <c r="JQ232">
        <v>0</v>
      </c>
      <c r="JR232">
        <v>17</v>
      </c>
      <c r="JS232">
        <v>0</v>
      </c>
      <c r="JT232">
        <v>0</v>
      </c>
      <c r="JU232">
        <v>0</v>
      </c>
      <c r="JV232">
        <v>0</v>
      </c>
      <c r="JW232">
        <v>14766.254276199999</v>
      </c>
      <c r="JX232">
        <v>15236.1968528</v>
      </c>
      <c r="JY232">
        <v>16125.963755299999</v>
      </c>
      <c r="JZ232">
        <v>15893.5174016</v>
      </c>
      <c r="KA232">
        <v>63.813127382399998</v>
      </c>
      <c r="KB232">
        <v>75.430613269999995</v>
      </c>
      <c r="KC232">
        <v>113.700331222</v>
      </c>
      <c r="KD232">
        <v>129.20644585700001</v>
      </c>
      <c r="KE232">
        <v>131.484823014</v>
      </c>
      <c r="KF232">
        <v>131.78338054299999</v>
      </c>
      <c r="KG232">
        <v>134.61793478199999</v>
      </c>
      <c r="KH232">
        <v>121.187112648</v>
      </c>
      <c r="KI232">
        <v>88.731513297000006</v>
      </c>
      <c r="KJ232">
        <v>169</v>
      </c>
      <c r="KK232">
        <v>289</v>
      </c>
      <c r="KL232">
        <v>295</v>
      </c>
      <c r="KM232">
        <v>286</v>
      </c>
      <c r="KN232">
        <v>266</v>
      </c>
      <c r="KO232">
        <v>205</v>
      </c>
      <c r="KP232">
        <v>145</v>
      </c>
      <c r="KQ232">
        <v>9051.84317199</v>
      </c>
      <c r="KR232">
        <v>11016.001202199999</v>
      </c>
      <c r="KS232">
        <v>16354.787550700001</v>
      </c>
      <c r="KT232">
        <v>17579.662747599999</v>
      </c>
      <c r="KU232">
        <v>18177.682325500002</v>
      </c>
      <c r="KV232">
        <v>18141.930994099999</v>
      </c>
      <c r="KW232">
        <v>17663.965391000002</v>
      </c>
      <c r="KX232">
        <v>14947.6291033</v>
      </c>
      <c r="KY232">
        <v>10378.785516</v>
      </c>
      <c r="KZ232">
        <v>5795.1640520000001</v>
      </c>
      <c r="LA232">
        <v>4594.6122379999997</v>
      </c>
      <c r="LB232">
        <v>7096.51685</v>
      </c>
      <c r="LC232">
        <v>7218.2363009999999</v>
      </c>
      <c r="LD232">
        <v>9163.1366629999993</v>
      </c>
      <c r="LE232">
        <v>7403.269002</v>
      </c>
      <c r="LF232">
        <v>7328.1609840000001</v>
      </c>
      <c r="LG232">
        <v>5932.4036120000001</v>
      </c>
      <c r="LH232">
        <v>3820.7956290000002</v>
      </c>
      <c r="LI232">
        <v>592.14319999999998</v>
      </c>
      <c r="LJ232">
        <v>618.90409999999997</v>
      </c>
      <c r="LK232">
        <v>638.77509999999995</v>
      </c>
      <c r="LL232">
        <v>613.6567</v>
      </c>
      <c r="LM232">
        <v>549.6318</v>
      </c>
      <c r="LN232">
        <v>440.61540000000002</v>
      </c>
      <c r="LO232">
        <v>1410</v>
      </c>
      <c r="LP232">
        <v>1189</v>
      </c>
      <c r="LQ232">
        <v>1861</v>
      </c>
      <c r="LR232">
        <v>1952</v>
      </c>
      <c r="LS232">
        <v>2399</v>
      </c>
      <c r="LT232">
        <v>2012</v>
      </c>
      <c r="LU232">
        <v>1989</v>
      </c>
      <c r="LV232">
        <v>1651</v>
      </c>
      <c r="LW232">
        <v>1108</v>
      </c>
      <c r="LX232">
        <v>283.20987654300001</v>
      </c>
      <c r="LY232">
        <v>294.22222222200003</v>
      </c>
      <c r="LZ232">
        <v>426.11111111100001</v>
      </c>
      <c r="MA232">
        <v>370</v>
      </c>
      <c r="MB232">
        <v>411.93827160500001</v>
      </c>
      <c r="MC232">
        <v>396.88888888899999</v>
      </c>
      <c r="MD232">
        <v>260.66666666700002</v>
      </c>
      <c r="ME232">
        <v>159.555555556</v>
      </c>
      <c r="MF232">
        <v>78.555555555599994</v>
      </c>
      <c r="MG232">
        <v>163.75530875499999</v>
      </c>
      <c r="MH232">
        <v>1.63623403545</v>
      </c>
      <c r="MI232">
        <v>3.4102564102600001</v>
      </c>
      <c r="MJ232">
        <v>232.09854287100001</v>
      </c>
      <c r="MK232">
        <v>6.4405307692299996</v>
      </c>
      <c r="ML232">
        <v>36.153846153800004</v>
      </c>
      <c r="MM232">
        <v>7.2617917062400004</v>
      </c>
      <c r="MN232">
        <v>56.6723529808</v>
      </c>
      <c r="MO232">
        <v>-11.255168494699999</v>
      </c>
      <c r="MP232">
        <v>8.6189814584000004</v>
      </c>
      <c r="MQ232">
        <v>8.4836005867700006</v>
      </c>
      <c r="MR232">
        <v>-18.673457487299999</v>
      </c>
      <c r="MS232">
        <v>-0.87609021674700005</v>
      </c>
      <c r="MT232">
        <v>-6.5068817987100003</v>
      </c>
      <c r="MU232">
        <v>-13.391770385799999</v>
      </c>
      <c r="MV232">
        <v>1.32313691985</v>
      </c>
      <c r="MW232">
        <v>10.380432111399999</v>
      </c>
      <c r="MX232">
        <v>-1.1820924831299999</v>
      </c>
      <c r="MY232">
        <v>1.4845270510599999</v>
      </c>
      <c r="MZ232">
        <v>2.1516267889499998</v>
      </c>
      <c r="NA232">
        <v>-0.92771699146800002</v>
      </c>
      <c r="NB232">
        <v>1.9628497329200001</v>
      </c>
      <c r="NC232">
        <v>-0.68297483966700001</v>
      </c>
      <c r="ND232">
        <v>-3.27872071579</v>
      </c>
      <c r="NE232">
        <v>-1.3656606277500001</v>
      </c>
      <c r="NF232">
        <v>24.666666666699999</v>
      </c>
      <c r="NG232">
        <v>7.8888888888900004</v>
      </c>
      <c r="NH232">
        <v>4.4444444444400002</v>
      </c>
      <c r="NI232">
        <v>-2.11111111111</v>
      </c>
      <c r="NJ232">
        <v>-1.11111111111</v>
      </c>
      <c r="NK232">
        <v>-7.3333333333299997</v>
      </c>
      <c r="NL232">
        <v>-10.1111111111</v>
      </c>
      <c r="NM232">
        <v>-10</v>
      </c>
      <c r="NN232">
        <v>-1.11111111111</v>
      </c>
      <c r="NO232">
        <v>1995.6424711</v>
      </c>
      <c r="NP232">
        <v>-99.265579618999993</v>
      </c>
      <c r="NQ232">
        <v>216.20581043000001</v>
      </c>
      <c r="NR232">
        <v>171.73786820000001</v>
      </c>
      <c r="NS232">
        <v>-25.7256378873</v>
      </c>
      <c r="NT232">
        <v>245.76786874000001</v>
      </c>
      <c r="NU232">
        <v>-173.58196720699999</v>
      </c>
      <c r="NV232">
        <v>-713.07083218900004</v>
      </c>
      <c r="NW232">
        <v>-234.01808558299999</v>
      </c>
      <c r="NX232">
        <v>76.577673673899994</v>
      </c>
      <c r="NY232">
        <v>283.19429594299999</v>
      </c>
      <c r="NZ232">
        <v>5.0750358974400003</v>
      </c>
      <c r="OA232">
        <v>0.38490841551600002</v>
      </c>
      <c r="OB232">
        <v>0.41866870479899998</v>
      </c>
      <c r="OC232">
        <v>-1.3572564760000001</v>
      </c>
      <c r="OD232">
        <v>1.78069973702</v>
      </c>
      <c r="OE232">
        <v>-1.28783727811</v>
      </c>
      <c r="OF232">
        <v>-0.3111773833</v>
      </c>
      <c r="OG232">
        <v>-0.62143925049299997</v>
      </c>
      <c r="OH232">
        <v>-0.57165785667299995</v>
      </c>
      <c r="OI232">
        <v>597.58974359000001</v>
      </c>
      <c r="OJ232">
        <v>16.61078238</v>
      </c>
      <c r="OK232">
        <v>58.998685075600001</v>
      </c>
      <c r="OL232">
        <v>-56.673241288600003</v>
      </c>
      <c r="OM232">
        <v>247.43523997400001</v>
      </c>
      <c r="ON232">
        <v>-37.984220907299999</v>
      </c>
      <c r="OO232">
        <v>4.902695595</v>
      </c>
      <c r="OP232">
        <v>-120.92504931000001</v>
      </c>
      <c r="OQ232">
        <v>-116.349769888</v>
      </c>
      <c r="OR232">
        <v>151.922760367</v>
      </c>
      <c r="OS232">
        <v>55.097344989100002</v>
      </c>
      <c r="OT232">
        <v>29.484557755200001</v>
      </c>
      <c r="OU232">
        <v>-12.4084869441</v>
      </c>
      <c r="OV232">
        <v>16.184665708899999</v>
      </c>
      <c r="OW232">
        <v>-10.066671536799999</v>
      </c>
      <c r="OX232">
        <v>-75.4494687543</v>
      </c>
      <c r="OY232">
        <v>-61.399469160199999</v>
      </c>
      <c r="OZ232">
        <v>-27.870853320999998</v>
      </c>
      <c r="PA232">
        <v>1.45313725592</v>
      </c>
      <c r="PB232">
        <v>0.26616492593399999</v>
      </c>
      <c r="PC232">
        <v>0.63247863247900005</v>
      </c>
      <c r="PD232">
        <v>51.170319771800003</v>
      </c>
      <c r="PE232">
        <v>0.130129125575</v>
      </c>
      <c r="PF232">
        <v>15.322813938199999</v>
      </c>
      <c r="PG232">
        <v>3.8954553940299999</v>
      </c>
      <c r="PH232">
        <v>14.6930564903</v>
      </c>
      <c r="PI232">
        <v>10.952503912199999</v>
      </c>
      <c r="PJ232">
        <v>2.2123332313500002</v>
      </c>
      <c r="PK232">
        <v>0.77003990490200003</v>
      </c>
      <c r="PL232">
        <v>4.0251170511899996</v>
      </c>
      <c r="PM232">
        <v>0.987731341559</v>
      </c>
      <c r="PN232">
        <v>22.457053145700002</v>
      </c>
      <c r="PO232">
        <v>14.706106201600001</v>
      </c>
      <c r="PP232">
        <v>3.4759808242300001</v>
      </c>
      <c r="PQ232">
        <v>2.2396731066100002</v>
      </c>
      <c r="PR232">
        <v>17.002125273499999</v>
      </c>
      <c r="PS232">
        <v>5.6936599281899998</v>
      </c>
      <c r="PT232">
        <v>6.0140785801399996</v>
      </c>
      <c r="PU232">
        <v>0.77308513666300005</v>
      </c>
      <c r="PV232">
        <v>1.7331632678617199</v>
      </c>
      <c r="PW232">
        <v>1.2853389533199999</v>
      </c>
      <c r="PX232">
        <v>10.2536643175</v>
      </c>
      <c r="PY232">
        <v>-3.2512440749699998</v>
      </c>
      <c r="PZ232">
        <v>8.8037706037499994</v>
      </c>
      <c r="QA232">
        <v>96.6247422438</v>
      </c>
      <c r="QB232">
        <v>-1.58938558137</v>
      </c>
      <c r="QC232">
        <v>6.8835541623300003</v>
      </c>
      <c r="QD232">
        <v>1.3870704414099999</v>
      </c>
      <c r="QE232">
        <v>6.7553135928200003</v>
      </c>
      <c r="QF232">
        <v>2.22268907563</v>
      </c>
      <c r="QG232">
        <v>635.72272668113897</v>
      </c>
      <c r="QH232">
        <v>30</v>
      </c>
      <c r="QI232">
        <v>0</v>
      </c>
      <c r="QJ232">
        <v>0</v>
      </c>
      <c r="QK232">
        <v>11</v>
      </c>
      <c r="QL232">
        <v>5</v>
      </c>
      <c r="QM232">
        <v>0</v>
      </c>
      <c r="QN232">
        <v>0</v>
      </c>
      <c r="QO232">
        <v>5</v>
      </c>
      <c r="QP232">
        <v>1</v>
      </c>
      <c r="QQ232">
        <v>3</v>
      </c>
      <c r="QR232">
        <v>4</v>
      </c>
      <c r="QS232">
        <v>0</v>
      </c>
      <c r="QT232">
        <v>0</v>
      </c>
      <c r="QU232">
        <v>0.46666666666666601</v>
      </c>
      <c r="QV232">
        <v>0</v>
      </c>
      <c r="QW232">
        <v>0</v>
      </c>
      <c r="QX232">
        <v>0.24639963991300001</v>
      </c>
      <c r="QY232">
        <v>0.37336658675599999</v>
      </c>
      <c r="QZ232">
        <v>0.52388392082299995</v>
      </c>
      <c r="RA232">
        <v>0</v>
      </c>
      <c r="RB232">
        <v>6.3834930572000001E-2</v>
      </c>
      <c r="RC232">
        <v>0.110260980152</v>
      </c>
      <c r="RD232">
        <v>0.16428486809699999</v>
      </c>
      <c r="RE232">
        <v>1.6602662128400001</v>
      </c>
      <c r="RF232">
        <v>0.102062072616</v>
      </c>
      <c r="RG232">
        <v>0.26011002862999999</v>
      </c>
      <c r="RH232">
        <v>4.1666666666699999E-2</v>
      </c>
      <c r="RI232">
        <v>0.86924502518400004</v>
      </c>
      <c r="RJ232">
        <v>2.9462782549400001E-2</v>
      </c>
      <c r="RK232">
        <v>0.10094035640100001</v>
      </c>
      <c r="RL232">
        <v>8.5051727179999998E-3</v>
      </c>
      <c r="RM232">
        <v>3.5301514251800001</v>
      </c>
      <c r="RN232">
        <v>6.5542280324500002</v>
      </c>
      <c r="RO232">
        <v>9.4514488377599992</v>
      </c>
      <c r="RP232">
        <v>1.56492563412</v>
      </c>
      <c r="RQ232">
        <v>2.50941951732</v>
      </c>
      <c r="RR232">
        <v>3.1059743867899998</v>
      </c>
      <c r="RS232">
        <v>9.6164800548899994</v>
      </c>
      <c r="RT232">
        <v>7.8306248586900002</v>
      </c>
      <c r="RU232">
        <v>6.96333884462</v>
      </c>
      <c r="RV232">
        <v>4.7474842183600003</v>
      </c>
      <c r="RW232">
        <v>3.71878944415</v>
      </c>
      <c r="RX232">
        <v>2.5112569688200002</v>
      </c>
      <c r="RY232">
        <v>7.9807330539099999</v>
      </c>
      <c r="RZ232">
        <v>6.1533132440799996</v>
      </c>
      <c r="SA232">
        <v>4.1961058625099996</v>
      </c>
      <c r="SB232">
        <v>3.2168687202799999</v>
      </c>
      <c r="SC232">
        <v>1.8999091324399999</v>
      </c>
      <c r="SD232">
        <v>1.3237687755100001</v>
      </c>
      <c r="SE232">
        <v>0.72883427236599996</v>
      </c>
      <c r="SF232">
        <v>38.419607843100003</v>
      </c>
      <c r="SG232">
        <v>1.1313896564699999</v>
      </c>
      <c r="SH232">
        <v>0.70089791186899997</v>
      </c>
      <c r="SI232">
        <v>0.65360864164700005</v>
      </c>
      <c r="SJ232">
        <v>0.98511814982400003</v>
      </c>
      <c r="SK232">
        <v>13.959870157599999</v>
      </c>
      <c r="SL232">
        <v>153.55857173300001</v>
      </c>
      <c r="SM232">
        <v>1640</v>
      </c>
      <c r="SN232">
        <v>8.6201226207800001</v>
      </c>
      <c r="SO232">
        <v>4.6022440872199999</v>
      </c>
      <c r="SP232">
        <v>0.20919291305599999</v>
      </c>
      <c r="SQ232">
        <v>2.3150013899499999</v>
      </c>
      <c r="SR232">
        <v>123.90028943999999</v>
      </c>
      <c r="SS232">
        <v>5.6318313381999996</v>
      </c>
      <c r="ST232">
        <v>1</v>
      </c>
      <c r="SU232">
        <v>4</v>
      </c>
      <c r="SV232">
        <v>0</v>
      </c>
      <c r="SW232">
        <v>5</v>
      </c>
      <c r="SX232">
        <v>1</v>
      </c>
      <c r="SY232">
        <v>0</v>
      </c>
      <c r="SZ232">
        <v>0</v>
      </c>
      <c r="TA232">
        <v>3</v>
      </c>
      <c r="TB232">
        <v>0</v>
      </c>
      <c r="TC232">
        <v>1</v>
      </c>
      <c r="TD232">
        <v>0</v>
      </c>
      <c r="TE232">
        <v>2</v>
      </c>
      <c r="TF232">
        <v>0</v>
      </c>
      <c r="TG232">
        <v>0</v>
      </c>
      <c r="TH232">
        <v>1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2.1210813798600001</v>
      </c>
      <c r="TS232">
        <v>0</v>
      </c>
      <c r="TT232">
        <v>2.8771399789299998</v>
      </c>
      <c r="TU232">
        <v>0</v>
      </c>
      <c r="TV232">
        <v>8.4346553323000002</v>
      </c>
      <c r="TW232">
        <v>4.19131078357E-2</v>
      </c>
      <c r="TX232">
        <v>0</v>
      </c>
      <c r="TY232">
        <v>0</v>
      </c>
      <c r="TZ232">
        <v>0</v>
      </c>
      <c r="UA232">
        <v>1.8520319192500001</v>
      </c>
      <c r="UB232">
        <v>0</v>
      </c>
      <c r="UC232">
        <v>-0.96308641975300002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8.11247578455</v>
      </c>
      <c r="UK232">
        <v>0</v>
      </c>
      <c r="UL232">
        <v>0</v>
      </c>
      <c r="UM232">
        <v>1.67982316075</v>
      </c>
      <c r="UN232">
        <v>0</v>
      </c>
      <c r="UO232">
        <v>0</v>
      </c>
      <c r="UP232">
        <v>0</v>
      </c>
      <c r="UQ232">
        <v>12.278667800499999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12.3708535114</v>
      </c>
      <c r="VD232">
        <v>0</v>
      </c>
      <c r="VE232">
        <v>0</v>
      </c>
      <c r="VF232">
        <v>354</v>
      </c>
      <c r="VG232">
        <v>0.17865019850021999</v>
      </c>
      <c r="VH232">
        <v>0.222320247022496</v>
      </c>
      <c r="VI232">
        <v>4.6316718129686803E-2</v>
      </c>
      <c r="VJ232">
        <v>25.75</v>
      </c>
      <c r="VK232">
        <v>1.1704545454545401</v>
      </c>
      <c r="VL232">
        <v>14.75</v>
      </c>
      <c r="VM232">
        <v>0.67045454545454497</v>
      </c>
      <c r="VN232">
        <v>11</v>
      </c>
      <c r="VO232">
        <v>0.5</v>
      </c>
      <c r="VP232">
        <v>1</v>
      </c>
      <c r="VQ232">
        <v>4.54545454545454E-2</v>
      </c>
      <c r="VR232">
        <v>19.635295209199999</v>
      </c>
      <c r="VS232">
        <v>0.8925134186</v>
      </c>
      <c r="VT232">
        <v>5.8019272310299996</v>
      </c>
      <c r="VU232">
        <v>0.26372396504700002</v>
      </c>
      <c r="VV232">
        <v>36.918684281799997</v>
      </c>
      <c r="VW232">
        <v>1.6781220128100001</v>
      </c>
      <c r="VX232">
        <v>0.48304358472300002</v>
      </c>
      <c r="VY232">
        <v>17.283389072599999</v>
      </c>
      <c r="VZ232">
        <v>0.78560859421100004</v>
      </c>
      <c r="WA232">
        <v>4.82503163288</v>
      </c>
      <c r="WB232">
        <v>0.219319619676</v>
      </c>
      <c r="WC232">
        <v>0</v>
      </c>
      <c r="WD232">
        <v>9.3073593073592694E-3</v>
      </c>
      <c r="WE232">
        <v>0.88658008658008602</v>
      </c>
      <c r="WF232">
        <v>0.44193548387096798</v>
      </c>
      <c r="WG232">
        <v>0.88658008658008602</v>
      </c>
      <c r="WH232">
        <v>0.188955847020363</v>
      </c>
      <c r="WI232">
        <v>4.4118844118844001E-2</v>
      </c>
      <c r="WJ232">
        <v>-0.14483700290151899</v>
      </c>
      <c r="WK232">
        <v>0</v>
      </c>
      <c r="WL232">
        <v>-3.75</v>
      </c>
      <c r="WM232">
        <v>-0.170454545454545</v>
      </c>
      <c r="WN232">
        <v>0.553466796875</v>
      </c>
      <c r="WO232">
        <v>0.160533203124999</v>
      </c>
      <c r="WP232">
        <v>0</v>
      </c>
      <c r="WQ232">
        <v>114.07</v>
      </c>
      <c r="WR232">
        <v>0.43589743589743501</v>
      </c>
      <c r="WS232">
        <v>5</v>
      </c>
      <c r="WT232">
        <v>0</v>
      </c>
      <c r="WU232">
        <v>1.77655312303</v>
      </c>
      <c r="WV232">
        <v>3.55760534745</v>
      </c>
      <c r="WW232">
        <v>4.6825874751600001</v>
      </c>
      <c r="WX232">
        <v>4.9583538213700002</v>
      </c>
      <c r="WY232">
        <v>4.9583538213700002</v>
      </c>
      <c r="WZ232">
        <v>4.9583538213700002</v>
      </c>
      <c r="XA232">
        <v>69.285571798099994</v>
      </c>
      <c r="XB232">
        <v>138.74660854999999</v>
      </c>
      <c r="XC232">
        <v>193.37579903299999</v>
      </c>
      <c r="XD232">
        <v>3.50884909583</v>
      </c>
      <c r="XE232">
        <v>1.72779687142</v>
      </c>
      <c r="XF232">
        <v>0.60281474370099997</v>
      </c>
      <c r="XG232">
        <v>0.32704839749100001</v>
      </c>
      <c r="XH232">
        <v>0.32704839749100001</v>
      </c>
      <c r="XI232">
        <v>0.32704839749100001</v>
      </c>
      <c r="XJ232">
        <v>22.188939566799998</v>
      </c>
      <c r="XK232">
        <v>39.632740562999999</v>
      </c>
      <c r="XL232">
        <v>44.005492475600001</v>
      </c>
      <c r="XM232">
        <v>46.049875209</v>
      </c>
      <c r="XN232">
        <v>73.560592196200005</v>
      </c>
      <c r="XO232">
        <v>38.9155435586</v>
      </c>
      <c r="XP232">
        <v>29.024800192699999</v>
      </c>
      <c r="XQ232">
        <v>25.244424705499998</v>
      </c>
      <c r="XR232">
        <v>25.244424705499998</v>
      </c>
      <c r="XS232">
        <v>25.244424705499998</v>
      </c>
      <c r="XT232">
        <v>1</v>
      </c>
      <c r="XU232">
        <v>1</v>
      </c>
      <c r="XV232">
        <v>-4.6661977404424704</v>
      </c>
      <c r="XW232">
        <v>234.289999999999</v>
      </c>
      <c r="XX232">
        <v>138.69776532349201</v>
      </c>
      <c r="XY232">
        <v>9.4737259076000893</v>
      </c>
      <c r="XZ232">
        <v>0</v>
      </c>
      <c r="YA232">
        <v>9.6657814560923896</v>
      </c>
      <c r="YB232">
        <v>5.0986818083010297</v>
      </c>
      <c r="YC232">
        <v>0</v>
      </c>
      <c r="YD232">
        <v>42.6128056715432</v>
      </c>
      <c r="YE232">
        <v>18.5535557598492</v>
      </c>
      <c r="YF232">
        <v>10.586084805438301</v>
      </c>
      <c r="YG232">
        <v>17.733481666002501</v>
      </c>
      <c r="YH232">
        <v>19.199396555441599</v>
      </c>
      <c r="YI232">
        <v>0</v>
      </c>
      <c r="YJ232">
        <v>5.7871111525705903</v>
      </c>
      <c r="YK232">
        <v>0</v>
      </c>
      <c r="YL232">
        <v>9.4737259076000893</v>
      </c>
      <c r="YM232">
        <v>0</v>
      </c>
      <c r="YN232">
        <v>14.764463264393401</v>
      </c>
      <c r="YO232">
        <v>0</v>
      </c>
      <c r="YP232">
        <v>38.201214391774101</v>
      </c>
      <c r="YQ232">
        <v>6.60688196451291</v>
      </c>
      <c r="YR232">
        <v>46.4624594740935</v>
      </c>
      <c r="YS232">
        <v>0</v>
      </c>
      <c r="YT232">
        <v>0</v>
      </c>
      <c r="YU232">
        <v>27.475311616654601</v>
      </c>
      <c r="YV232">
        <v>21.805593466083199</v>
      </c>
      <c r="YW232">
        <v>0</v>
      </c>
      <c r="YX232">
        <v>25.328831937239599</v>
      </c>
      <c r="YY232">
        <v>30.8537413549139</v>
      </c>
      <c r="YZ232">
        <v>10.045266627482601</v>
      </c>
      <c r="ZA232">
        <v>0</v>
      </c>
      <c r="ZB232">
        <v>0</v>
      </c>
      <c r="ZC232">
        <v>0</v>
      </c>
      <c r="ZD232">
        <v>5.7871111525699996</v>
      </c>
      <c r="ZE232">
        <v>6.1039663877499999</v>
      </c>
      <c r="ZF232">
        <v>23.196904997899999</v>
      </c>
      <c r="ZG232">
        <v>18.405094737500001</v>
      </c>
      <c r="ZH232">
        <v>6.3273200747600002</v>
      </c>
      <c r="ZI232">
        <v>23.1418571468</v>
      </c>
      <c r="ZJ232">
        <v>6.06636706846</v>
      </c>
      <c r="ZK232">
        <v>17.006397528899999</v>
      </c>
      <c r="ZL232">
        <v>32.675605688099999</v>
      </c>
      <c r="ZM232">
        <v>0</v>
      </c>
      <c r="ZN232">
        <v>0</v>
      </c>
      <c r="ZO232">
        <v>1.67982316075</v>
      </c>
      <c r="ZP232">
        <v>34.754878883400004</v>
      </c>
      <c r="ZQ232">
        <v>2.03149594019493</v>
      </c>
      <c r="ZR232">
        <v>13.868789494006499</v>
      </c>
      <c r="ZS232">
        <v>0.63039952245484299</v>
      </c>
      <c r="ZT232">
        <v>30.8241211902819</v>
      </c>
      <c r="ZU232">
        <v>1.40109641774008</v>
      </c>
      <c r="ZV232">
        <v>6.1987565134846703</v>
      </c>
      <c r="ZW232">
        <v>0.28176165970384798</v>
      </c>
      <c r="ZX232">
        <v>4.1324250456175999</v>
      </c>
      <c r="ZY232">
        <v>0.18783750207352701</v>
      </c>
      <c r="ZZ232">
        <v>3.5376079349042699</v>
      </c>
      <c r="AAA232">
        <v>0.160800360677467</v>
      </c>
      <c r="AAB232">
        <v>45</v>
      </c>
      <c r="AAC232">
        <v>62</v>
      </c>
      <c r="AAD232">
        <v>70</v>
      </c>
      <c r="AAE232">
        <v>82</v>
      </c>
      <c r="AAF232">
        <v>85</v>
      </c>
      <c r="AAG232">
        <v>82</v>
      </c>
      <c r="AAH232">
        <v>74</v>
      </c>
      <c r="AAI232">
        <v>53</v>
      </c>
      <c r="AAJ232">
        <v>633</v>
      </c>
      <c r="AAK232">
        <v>3.4177266836133602</v>
      </c>
      <c r="AAL232">
        <v>3.9655637723561701</v>
      </c>
      <c r="AAM232">
        <v>4.4615884575100599</v>
      </c>
      <c r="AAN232">
        <v>4.9797464410625096</v>
      </c>
      <c r="AAO232">
        <v>5.2643080504452797</v>
      </c>
      <c r="AAP232">
        <v>5.4987039307396302</v>
      </c>
      <c r="AAQ232">
        <v>5.6967788396938497</v>
      </c>
      <c r="AAR232">
        <v>5.9384427860980704</v>
      </c>
      <c r="AAS232">
        <v>6.1170641756706301</v>
      </c>
      <c r="AAT232">
        <v>6.1244782276177103</v>
      </c>
      <c r="AAU232">
        <v>7.7637385262465299</v>
      </c>
      <c r="AAV232">
        <v>45.649480999999902</v>
      </c>
      <c r="AAW232">
        <v>24.396518999999898</v>
      </c>
      <c r="AAX232">
        <v>3</v>
      </c>
      <c r="AAY232">
        <v>2</v>
      </c>
      <c r="AAZ232">
        <v>1</v>
      </c>
      <c r="ABA232">
        <v>2</v>
      </c>
      <c r="ABB232">
        <v>2</v>
      </c>
      <c r="ABC232">
        <v>0</v>
      </c>
      <c r="ABD232">
        <v>2</v>
      </c>
      <c r="ABE232">
        <v>1</v>
      </c>
      <c r="ABF232">
        <v>1</v>
      </c>
      <c r="ABG232">
        <v>1</v>
      </c>
      <c r="ABH232">
        <v>1</v>
      </c>
      <c r="ABI232">
        <v>0</v>
      </c>
      <c r="ABJ232">
        <v>1</v>
      </c>
      <c r="ABK232">
        <v>0</v>
      </c>
      <c r="ABL232">
        <v>1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1</v>
      </c>
      <c r="ABS232">
        <v>0</v>
      </c>
      <c r="ABT232">
        <v>1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5</v>
      </c>
      <c r="ACX232">
        <v>3.6534</v>
      </c>
      <c r="ACY232">
        <v>83.894999999999996</v>
      </c>
      <c r="ACZ232">
        <v>49.17</v>
      </c>
      <c r="ADA232">
        <v>49.17</v>
      </c>
      <c r="ADB232">
        <v>5.5</v>
      </c>
      <c r="ADC232">
        <v>2.6666666666699999</v>
      </c>
      <c r="ADD232">
        <v>2.1041666666699999</v>
      </c>
      <c r="ADE232">
        <v>1.05833333333</v>
      </c>
      <c r="ADF232">
        <v>1.0530555555600001</v>
      </c>
      <c r="ADG232">
        <v>0.37056689342400001</v>
      </c>
      <c r="ADH232">
        <v>0.33428996598600003</v>
      </c>
      <c r="ADI232">
        <v>0.14764424288200001</v>
      </c>
      <c r="ADJ232">
        <v>8.5007716049399995E-2</v>
      </c>
      <c r="ADK232">
        <v>0</v>
      </c>
      <c r="ADL232">
        <v>0.229166666667</v>
      </c>
      <c r="ADM232">
        <v>7.8431372548999997E-2</v>
      </c>
      <c r="ADN232">
        <v>6.5755208333299994E-2</v>
      </c>
      <c r="ADO232">
        <v>3.0238095238100001E-2</v>
      </c>
      <c r="ADP232">
        <v>3.0972222222199999E-2</v>
      </c>
      <c r="ADQ232">
        <v>1.23522297808E-2</v>
      </c>
      <c r="ADR232">
        <v>1.51949984539E-2</v>
      </c>
      <c r="ADS232">
        <v>1.1357249452500001E-2</v>
      </c>
      <c r="ADT232">
        <v>1.41679526749E-2</v>
      </c>
      <c r="ADU232">
        <v>0</v>
      </c>
      <c r="ADV232">
        <v>0.487635995371</v>
      </c>
      <c r="ADW232">
        <v>5</v>
      </c>
      <c r="ADX232">
        <v>24</v>
      </c>
      <c r="ADY232">
        <v>120.986717517</v>
      </c>
      <c r="ADZ232">
        <v>3.8918202981099999</v>
      </c>
      <c r="AEA232">
        <v>0</v>
      </c>
      <c r="AEB232">
        <v>5.2203558250800004</v>
      </c>
      <c r="AEC232">
        <v>3.04452243772</v>
      </c>
      <c r="AED232">
        <v>7.2855065485199999</v>
      </c>
      <c r="AEE232">
        <v>10.046245003899999</v>
      </c>
      <c r="AEF232">
        <v>71.877163421199995</v>
      </c>
      <c r="AEG232">
        <v>8.7453790293333409</v>
      </c>
      <c r="AEH232">
        <v>1000</v>
      </c>
      <c r="AEI232">
        <v>32</v>
      </c>
      <c r="AEJ232">
        <v>116</v>
      </c>
      <c r="AEK232">
        <v>137</v>
      </c>
      <c r="AEL232">
        <v>4.9027777777777697</v>
      </c>
    </row>
    <row r="233" spans="1:818" x14ac:dyDescent="0.25">
      <c r="A233">
        <v>232</v>
      </c>
      <c r="B233" t="s">
        <v>2531</v>
      </c>
      <c r="C233">
        <v>25</v>
      </c>
      <c r="D233" s="26">
        <v>162.08114277999999</v>
      </c>
      <c r="F233">
        <v>7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1</v>
      </c>
      <c r="FN233">
        <v>1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6.99722679758771</v>
      </c>
      <c r="JK233">
        <v>0</v>
      </c>
      <c r="JL233">
        <v>0</v>
      </c>
      <c r="JM233">
        <v>4.2535141192300001</v>
      </c>
      <c r="JN233">
        <v>1.12955334289</v>
      </c>
      <c r="JO233">
        <v>2.8119290052300001</v>
      </c>
      <c r="JP233">
        <v>3.5121452553700001</v>
      </c>
      <c r="JQ233">
        <v>0</v>
      </c>
      <c r="JR233">
        <v>15</v>
      </c>
      <c r="JS233">
        <v>0</v>
      </c>
      <c r="JT233">
        <v>0</v>
      </c>
      <c r="JU233">
        <v>0</v>
      </c>
      <c r="JV233">
        <v>0</v>
      </c>
      <c r="JW233">
        <v>9833.9802493400002</v>
      </c>
      <c r="JX233">
        <v>9434.1297439000009</v>
      </c>
      <c r="JY233">
        <v>8112.7210233899996</v>
      </c>
      <c r="JZ233">
        <v>5543.7273933699998</v>
      </c>
      <c r="KA233">
        <v>34.375997572700001</v>
      </c>
      <c r="KB233">
        <v>41.205404649999998</v>
      </c>
      <c r="KC233">
        <v>58.535336798499998</v>
      </c>
      <c r="KD233">
        <v>66.077429882399997</v>
      </c>
      <c r="KE233">
        <v>62.0146069161</v>
      </c>
      <c r="KF233">
        <v>47.9947205673</v>
      </c>
      <c r="KG233">
        <v>32.001637244999998</v>
      </c>
      <c r="KH233">
        <v>17.981750896200001</v>
      </c>
      <c r="KI233">
        <v>4.00151614364</v>
      </c>
      <c r="KJ233">
        <v>64</v>
      </c>
      <c r="KK233">
        <v>111</v>
      </c>
      <c r="KL233">
        <v>95</v>
      </c>
      <c r="KM233">
        <v>71</v>
      </c>
      <c r="KN233">
        <v>45</v>
      </c>
      <c r="KO233">
        <v>24</v>
      </c>
      <c r="KP233">
        <v>9</v>
      </c>
      <c r="KQ233">
        <v>4574.7531158399997</v>
      </c>
      <c r="KR233">
        <v>5450.3929677400001</v>
      </c>
      <c r="KS233">
        <v>7238.8308369300003</v>
      </c>
      <c r="KT233">
        <v>7777.4156342799997</v>
      </c>
      <c r="KU233">
        <v>7167.0141099399998</v>
      </c>
      <c r="KV233">
        <v>5351.7064839100003</v>
      </c>
      <c r="KW233">
        <v>3498.2564914700001</v>
      </c>
      <c r="KX233">
        <v>1682.94886544</v>
      </c>
      <c r="KY233">
        <v>279.75369987800002</v>
      </c>
      <c r="KZ233">
        <v>2682.0244290000001</v>
      </c>
      <c r="LA233">
        <v>1809.4091060000001</v>
      </c>
      <c r="LB233">
        <v>2507.8051759999998</v>
      </c>
      <c r="LC233">
        <v>2468.3088440000001</v>
      </c>
      <c r="LD233">
        <v>2306.0678819999998</v>
      </c>
      <c r="LE233">
        <v>1509.9447339999999</v>
      </c>
      <c r="LF233">
        <v>1036.5402200000001</v>
      </c>
      <c r="LG233">
        <v>240.41707199999999</v>
      </c>
      <c r="LH233">
        <v>9.1445760000000007</v>
      </c>
      <c r="LI233">
        <v>337.995</v>
      </c>
      <c r="LJ233">
        <v>333.13</v>
      </c>
      <c r="LK233">
        <v>280.20749999999998</v>
      </c>
      <c r="LL233">
        <v>188.2225</v>
      </c>
      <c r="LM233">
        <v>135.30000000000001</v>
      </c>
      <c r="LN233">
        <v>43.56</v>
      </c>
      <c r="LO233">
        <v>656</v>
      </c>
      <c r="LP233">
        <v>492</v>
      </c>
      <c r="LQ233">
        <v>698</v>
      </c>
      <c r="LR233">
        <v>709</v>
      </c>
      <c r="LS233">
        <v>695</v>
      </c>
      <c r="LT233">
        <v>491</v>
      </c>
      <c r="LU233">
        <v>327</v>
      </c>
      <c r="LV233">
        <v>123</v>
      </c>
      <c r="LW233">
        <v>9</v>
      </c>
      <c r="LX233">
        <v>79.604938271600005</v>
      </c>
      <c r="LY233">
        <v>63.111111111100001</v>
      </c>
      <c r="LZ233">
        <v>60</v>
      </c>
      <c r="MA233">
        <v>53.111111111100001</v>
      </c>
      <c r="MB233">
        <v>37.333333333299997</v>
      </c>
      <c r="MC233">
        <v>21.555555555600002</v>
      </c>
      <c r="MD233">
        <v>7.7777777777799999</v>
      </c>
      <c r="ME233">
        <v>0</v>
      </c>
      <c r="MF233">
        <v>0</v>
      </c>
      <c r="MG233">
        <v>165.669213708</v>
      </c>
      <c r="MH233">
        <v>1.37503990291</v>
      </c>
      <c r="MI233">
        <v>2.12</v>
      </c>
      <c r="MJ233">
        <v>182.99012463299999</v>
      </c>
      <c r="MK233">
        <v>5.8575679999999997</v>
      </c>
      <c r="ML233">
        <v>26.24</v>
      </c>
      <c r="MM233">
        <v>3.1841975308600001</v>
      </c>
      <c r="MN233">
        <v>29.208755890100001</v>
      </c>
      <c r="MO233">
        <v>-2.4507558091199999</v>
      </c>
      <c r="MP233">
        <v>-8.4642520575199995</v>
      </c>
      <c r="MQ233">
        <v>-2.20047152848</v>
      </c>
      <c r="MR233">
        <v>-5.5025785495699999</v>
      </c>
      <c r="MS233">
        <v>2.1008048548199998</v>
      </c>
      <c r="MT233">
        <v>-5.5317280465099996</v>
      </c>
      <c r="MU233">
        <v>2.0716553578800001</v>
      </c>
      <c r="MV233">
        <v>5.3729478334399996</v>
      </c>
      <c r="MW233">
        <v>6.6159654218900004</v>
      </c>
      <c r="MX233">
        <v>-0.37975691403400003</v>
      </c>
      <c r="MY233">
        <v>-1.5505291489199999</v>
      </c>
      <c r="MZ233">
        <v>0.88858287253900003</v>
      </c>
      <c r="NA233">
        <v>-1.15788827571</v>
      </c>
      <c r="NB233">
        <v>-0.895433214817</v>
      </c>
      <c r="NC233">
        <v>-0.91153748407699997</v>
      </c>
      <c r="ND233">
        <v>-0.64908242318300002</v>
      </c>
      <c r="NE233">
        <v>1.34766187725</v>
      </c>
      <c r="NF233">
        <v>9.44</v>
      </c>
      <c r="NG233">
        <v>2.8576000000000001</v>
      </c>
      <c r="NH233">
        <v>-2.1120000000000001</v>
      </c>
      <c r="NI233">
        <v>-3.5760000000000001</v>
      </c>
      <c r="NJ233">
        <v>-2.3632</v>
      </c>
      <c r="NK233">
        <v>-2.4447999999999999</v>
      </c>
      <c r="NL233">
        <v>-0.46079999999999999</v>
      </c>
      <c r="NM233">
        <v>2.4575999999999998</v>
      </c>
      <c r="NN233">
        <v>0.92159999999999997</v>
      </c>
      <c r="NO233">
        <v>1316.05746404</v>
      </c>
      <c r="NP233">
        <v>-83.951938262300004</v>
      </c>
      <c r="NQ233">
        <v>-241.61246817899999</v>
      </c>
      <c r="NR233">
        <v>216.960269883</v>
      </c>
      <c r="NS233">
        <v>-265.57920679199998</v>
      </c>
      <c r="NT233">
        <v>-223.92624910200001</v>
      </c>
      <c r="NU233">
        <v>-204.35153273200001</v>
      </c>
      <c r="NV233">
        <v>-162.698575041</v>
      </c>
      <c r="NW233">
        <v>307.13096820700002</v>
      </c>
      <c r="NX233">
        <v>-30.301942278399999</v>
      </c>
      <c r="NY233">
        <v>244.098598208</v>
      </c>
      <c r="NZ233">
        <v>2.4392</v>
      </c>
      <c r="OA233">
        <v>-2.2499999999999999E-2</v>
      </c>
      <c r="OB233">
        <v>0.8679</v>
      </c>
      <c r="OC233">
        <v>0.55500000000000005</v>
      </c>
      <c r="OD233">
        <v>-0.71</v>
      </c>
      <c r="OE233">
        <v>-1.1924999999999999</v>
      </c>
      <c r="OF233">
        <v>-0.29749999999999999</v>
      </c>
      <c r="OG233">
        <v>-0.78</v>
      </c>
      <c r="OH233">
        <v>0.36</v>
      </c>
      <c r="OI233">
        <v>346.24</v>
      </c>
      <c r="OJ233">
        <v>-6.1504000000000003</v>
      </c>
      <c r="OK233">
        <v>55.247999999999998</v>
      </c>
      <c r="OL233">
        <v>83.144000000000005</v>
      </c>
      <c r="OM233">
        <v>-84.187200000000004</v>
      </c>
      <c r="ON233">
        <v>-142.74080000000001</v>
      </c>
      <c r="OO233">
        <v>-38.516800000000003</v>
      </c>
      <c r="OP233">
        <v>-97.070400000000006</v>
      </c>
      <c r="OQ233">
        <v>57.153599999999997</v>
      </c>
      <c r="OR233">
        <v>56.989629629600003</v>
      </c>
      <c r="OS233">
        <v>17.5042765432</v>
      </c>
      <c r="OT233">
        <v>2.2147160493800002</v>
      </c>
      <c r="OU233">
        <v>0.54637037037000002</v>
      </c>
      <c r="OV233">
        <v>-21.115614814800001</v>
      </c>
      <c r="OW233">
        <v>-20.306014814800001</v>
      </c>
      <c r="OX233">
        <v>-12.1448296296</v>
      </c>
      <c r="OY233">
        <v>-3.3352296296300001</v>
      </c>
      <c r="OZ233">
        <v>8.1415111111100007</v>
      </c>
      <c r="PA233">
        <v>1.1683502356</v>
      </c>
      <c r="PB233">
        <v>0.26463861687599999</v>
      </c>
      <c r="PC233">
        <v>0.37759999999999999</v>
      </c>
      <c r="PD233">
        <v>52.642298561399997</v>
      </c>
      <c r="PE233">
        <v>9.7568000000000002E-2</v>
      </c>
      <c r="PF233">
        <v>13.849600000000001</v>
      </c>
      <c r="PG233">
        <v>2.2795851851900002</v>
      </c>
      <c r="PH233">
        <v>13.6368253654</v>
      </c>
      <c r="PI233">
        <v>11.0581238844</v>
      </c>
      <c r="PJ233">
        <v>2.2052676725599998</v>
      </c>
      <c r="PK233">
        <v>0.75293481644399995</v>
      </c>
      <c r="PL233">
        <v>3.12270470664</v>
      </c>
      <c r="PM233">
        <v>0.972881484987</v>
      </c>
      <c r="PN233">
        <v>22.455799692900001</v>
      </c>
      <c r="PO233">
        <v>14.7027196825</v>
      </c>
      <c r="PP233">
        <v>3.4896824792499999</v>
      </c>
      <c r="PQ233">
        <v>2.3440655448199998</v>
      </c>
      <c r="PR233">
        <v>17.0011018929</v>
      </c>
      <c r="PS233">
        <v>5.7980610282800003</v>
      </c>
      <c r="PT233">
        <v>6.0218861520400004</v>
      </c>
      <c r="PU233">
        <v>0.77400680469100003</v>
      </c>
      <c r="PV233">
        <v>3.39778905369409</v>
      </c>
      <c r="PW233">
        <v>0.30479509847399999</v>
      </c>
      <c r="PX233">
        <v>5.5078808401700003</v>
      </c>
      <c r="PY233">
        <v>-0.84834931021100002</v>
      </c>
      <c r="PZ233">
        <v>5.4392694550799998</v>
      </c>
      <c r="QA233">
        <v>27.1647766906</v>
      </c>
      <c r="QB233">
        <v>-0.31570584831999998</v>
      </c>
      <c r="QC233">
        <v>5.2813573031300001</v>
      </c>
      <c r="QD233">
        <v>0.45175890491600001</v>
      </c>
      <c r="QE233">
        <v>5.1165770364499998</v>
      </c>
      <c r="QF233">
        <v>0.89705882352900002</v>
      </c>
      <c r="QG233">
        <v>101.43071362054199</v>
      </c>
      <c r="QH233">
        <v>23</v>
      </c>
      <c r="QI233">
        <v>1</v>
      </c>
      <c r="QJ233">
        <v>0</v>
      </c>
      <c r="QK233">
        <v>1</v>
      </c>
      <c r="QL233">
        <v>1</v>
      </c>
      <c r="QM233">
        <v>0</v>
      </c>
      <c r="QN233">
        <v>1</v>
      </c>
      <c r="QO233">
        <v>0</v>
      </c>
      <c r="QP233">
        <v>0</v>
      </c>
      <c r="QQ233">
        <v>2</v>
      </c>
      <c r="QR233">
        <v>4</v>
      </c>
      <c r="QS233">
        <v>1</v>
      </c>
      <c r="QT233">
        <v>0</v>
      </c>
      <c r="QU233">
        <v>0.875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0.5</v>
      </c>
      <c r="RF233">
        <v>0</v>
      </c>
      <c r="RG233">
        <v>0.166666666667</v>
      </c>
      <c r="RH233">
        <v>0</v>
      </c>
      <c r="RI233">
        <v>0.27796818825399999</v>
      </c>
      <c r="RJ233">
        <v>0</v>
      </c>
      <c r="RK233">
        <v>6.6815310478100007E-2</v>
      </c>
      <c r="RL233">
        <v>0</v>
      </c>
      <c r="RM233">
        <v>1.08925565099</v>
      </c>
      <c r="RN233">
        <v>1.1725889843199999</v>
      </c>
      <c r="RO233">
        <v>0.97140452079100004</v>
      </c>
      <c r="RP233">
        <v>0.657970859194</v>
      </c>
      <c r="RQ233">
        <v>0.71552044690899996</v>
      </c>
      <c r="RR233">
        <v>0.57433266655399995</v>
      </c>
      <c r="RS233">
        <v>3.5545734068899999</v>
      </c>
      <c r="RT233">
        <v>2.3956547843</v>
      </c>
      <c r="RU233">
        <v>1.4751748420799999</v>
      </c>
      <c r="RV233">
        <v>0.642228525188</v>
      </c>
      <c r="RW233">
        <v>0.38003982769299999</v>
      </c>
      <c r="RX233">
        <v>0</v>
      </c>
      <c r="RY233">
        <v>4.2904561326400001</v>
      </c>
      <c r="RZ233">
        <v>2.9240332312100001</v>
      </c>
      <c r="SA233">
        <v>2.0285152447299999</v>
      </c>
      <c r="SB233">
        <v>1.1920252714299999</v>
      </c>
      <c r="SC233">
        <v>0.54813138634900005</v>
      </c>
      <c r="SD233">
        <v>0.30173174643599998</v>
      </c>
      <c r="SE233">
        <v>0</v>
      </c>
      <c r="SF233">
        <v>23.529411764700001</v>
      </c>
      <c r="SG233">
        <v>1.1390272905700001</v>
      </c>
      <c r="SH233">
        <v>0.63099149700599999</v>
      </c>
      <c r="SI233">
        <v>0.55477454101400003</v>
      </c>
      <c r="SJ233">
        <v>0.94117647058800002</v>
      </c>
      <c r="SK233">
        <v>5.5843553142099998</v>
      </c>
      <c r="SL233">
        <v>27.921776570999999</v>
      </c>
      <c r="SM233">
        <v>134</v>
      </c>
      <c r="SN233">
        <v>5.5843553142099998</v>
      </c>
      <c r="SO233">
        <v>3.1058463989099998</v>
      </c>
      <c r="SP233">
        <v>0.31058463989099999</v>
      </c>
      <c r="SQ233">
        <v>1.13328627048</v>
      </c>
      <c r="SR233">
        <v>31.998019697</v>
      </c>
      <c r="SS233">
        <v>3.1998019697000002</v>
      </c>
      <c r="ST233">
        <v>2</v>
      </c>
      <c r="SU233">
        <v>4</v>
      </c>
      <c r="SV233">
        <v>0</v>
      </c>
      <c r="SW233">
        <v>0</v>
      </c>
      <c r="SX233">
        <v>1</v>
      </c>
      <c r="SY233">
        <v>0</v>
      </c>
      <c r="SZ233">
        <v>1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4.1170975056700003</v>
      </c>
      <c r="TS233">
        <v>0</v>
      </c>
      <c r="TT233">
        <v>4.0786728395100003</v>
      </c>
      <c r="TU233">
        <v>0</v>
      </c>
      <c r="TV233">
        <v>0</v>
      </c>
      <c r="TW233">
        <v>9.8719135802499997E-2</v>
      </c>
      <c r="TX233">
        <v>0</v>
      </c>
      <c r="TY233">
        <v>0</v>
      </c>
      <c r="TZ233">
        <v>-0.17041666666700001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10.6462692114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5.3407690854099998</v>
      </c>
      <c r="VD233">
        <v>0</v>
      </c>
      <c r="VE233">
        <v>0</v>
      </c>
      <c r="VF233">
        <v>85</v>
      </c>
      <c r="VG233">
        <v>0.40566037735848998</v>
      </c>
      <c r="VH233">
        <v>0.19811320754716899</v>
      </c>
      <c r="VI233">
        <v>0</v>
      </c>
      <c r="VJ233">
        <v>6.5</v>
      </c>
      <c r="VK233">
        <v>0.65</v>
      </c>
      <c r="VL233">
        <v>5</v>
      </c>
      <c r="VM233">
        <v>0.5</v>
      </c>
      <c r="VN233">
        <v>1.5</v>
      </c>
      <c r="VO233">
        <v>0.15</v>
      </c>
      <c r="VP233">
        <v>0</v>
      </c>
      <c r="VQ233">
        <v>0</v>
      </c>
      <c r="VR233">
        <v>9.8262698697299999</v>
      </c>
      <c r="VS233">
        <v>0.98262698697299999</v>
      </c>
      <c r="VT233">
        <v>3.96326218381</v>
      </c>
      <c r="VU233">
        <v>0.39632621838100002</v>
      </c>
      <c r="VV233">
        <v>12.1790762954</v>
      </c>
      <c r="VW233">
        <v>1.21790762954</v>
      </c>
      <c r="VX233">
        <v>0.47187440150100002</v>
      </c>
      <c r="VY233">
        <v>2.3528064256899999</v>
      </c>
      <c r="VZ233">
        <v>0.235280642569</v>
      </c>
      <c r="WA233">
        <v>0.75548183120400003</v>
      </c>
      <c r="WB233">
        <v>7.55481831204E-2</v>
      </c>
      <c r="WC233">
        <v>4.7619047619047398E-3</v>
      </c>
      <c r="WD233">
        <v>0</v>
      </c>
      <c r="WE233">
        <v>0.84523809523809501</v>
      </c>
      <c r="WF233">
        <v>0.42499999999999999</v>
      </c>
      <c r="WG233">
        <v>0.84523809523809501</v>
      </c>
      <c r="WH233">
        <v>9.3095238095237995E-2</v>
      </c>
      <c r="WI233">
        <v>0</v>
      </c>
      <c r="WJ233">
        <v>-9.3095238095237995E-2</v>
      </c>
      <c r="WK233">
        <v>0</v>
      </c>
      <c r="WL233">
        <v>-3.5</v>
      </c>
      <c r="WM233">
        <v>-0.35</v>
      </c>
      <c r="WN233">
        <v>0.59718309859154906</v>
      </c>
      <c r="WO233">
        <v>0.11681690140845</v>
      </c>
      <c r="WP233">
        <v>0</v>
      </c>
      <c r="WQ233">
        <v>9.02</v>
      </c>
      <c r="WR233">
        <v>0</v>
      </c>
      <c r="WS233">
        <v>1</v>
      </c>
      <c r="WT233">
        <v>0</v>
      </c>
      <c r="WU233">
        <v>1.33972183241</v>
      </c>
      <c r="WV233">
        <v>1.89972183241</v>
      </c>
      <c r="WW233">
        <v>2.9834651896</v>
      </c>
      <c r="WX233">
        <v>3.7034651896000002</v>
      </c>
      <c r="WY233">
        <v>3.9434651895999999</v>
      </c>
      <c r="WZ233">
        <v>3.9434651895999999</v>
      </c>
      <c r="XA233">
        <v>33.493045810200002</v>
      </c>
      <c r="XB233">
        <v>47.493045810200002</v>
      </c>
      <c r="XC233">
        <v>98.586629740000006</v>
      </c>
      <c r="XD233">
        <v>3.3041343573700002</v>
      </c>
      <c r="XE233">
        <v>2.7441343573700001</v>
      </c>
      <c r="XF233">
        <v>1.66039100017</v>
      </c>
      <c r="XG233">
        <v>0.94039100017300004</v>
      </c>
      <c r="XH233">
        <v>0.70039100017300004</v>
      </c>
      <c r="XI233">
        <v>0.70039100017300004</v>
      </c>
      <c r="XJ233">
        <v>16.3213384809</v>
      </c>
      <c r="XK233">
        <v>23.0474984809</v>
      </c>
      <c r="XL233">
        <v>27.660871785000001</v>
      </c>
      <c r="XM233">
        <v>29.508791785</v>
      </c>
      <c r="XN233">
        <v>36.526177612200001</v>
      </c>
      <c r="XO233">
        <v>27.156107219300001</v>
      </c>
      <c r="XP233">
        <v>22.187944050900001</v>
      </c>
      <c r="XQ233">
        <v>19.042689195400001</v>
      </c>
      <c r="XR233">
        <v>18.280285739299998</v>
      </c>
      <c r="XS233">
        <v>18.280285739299998</v>
      </c>
      <c r="XT233">
        <v>1</v>
      </c>
      <c r="XU233">
        <v>1</v>
      </c>
      <c r="XV233">
        <v>-2.8766739023361199</v>
      </c>
      <c r="XW233">
        <v>137.38999999999999</v>
      </c>
      <c r="XX233">
        <v>67.758634155531198</v>
      </c>
      <c r="XY233">
        <v>0</v>
      </c>
      <c r="XZ233">
        <v>4.7945371840718201</v>
      </c>
      <c r="YA233">
        <v>0</v>
      </c>
      <c r="YB233">
        <v>0</v>
      </c>
      <c r="YC233">
        <v>0</v>
      </c>
      <c r="YD233">
        <v>26.6891176452332</v>
      </c>
      <c r="YE233">
        <v>24.442583136084501</v>
      </c>
      <c r="YF233">
        <v>5.9179060461613897</v>
      </c>
      <c r="YG233">
        <v>0</v>
      </c>
      <c r="YH233">
        <v>0</v>
      </c>
      <c r="YI233">
        <v>0</v>
      </c>
      <c r="YJ233">
        <v>5.2424267684092696</v>
      </c>
      <c r="YK233">
        <v>0</v>
      </c>
      <c r="YL233">
        <v>4.7945371840718201</v>
      </c>
      <c r="YM233">
        <v>0</v>
      </c>
      <c r="YN233">
        <v>0</v>
      </c>
      <c r="YO233">
        <v>5.9179060461613897</v>
      </c>
      <c r="YP233">
        <v>39.530760891085201</v>
      </c>
      <c r="YQ233">
        <v>0</v>
      </c>
      <c r="YR233">
        <v>0</v>
      </c>
      <c r="YS233">
        <v>0</v>
      </c>
      <c r="YT233">
        <v>0</v>
      </c>
      <c r="YU233">
        <v>5.2424267684092696</v>
      </c>
      <c r="YV233">
        <v>4.7945371840718201</v>
      </c>
      <c r="YW233">
        <v>5.9179060461613897</v>
      </c>
      <c r="YX233">
        <v>39.530760891085201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11.1603328146</v>
      </c>
      <c r="ZF233">
        <v>0</v>
      </c>
      <c r="ZG233">
        <v>25.683286491699999</v>
      </c>
      <c r="ZH233">
        <v>0</v>
      </c>
      <c r="ZI233">
        <v>0</v>
      </c>
      <c r="ZJ233">
        <v>6.9237371996899997</v>
      </c>
      <c r="ZK233">
        <v>6.9237371996899997</v>
      </c>
      <c r="ZL233">
        <v>11.600939890199999</v>
      </c>
      <c r="ZM233">
        <v>4.7945371840700002</v>
      </c>
      <c r="ZN233">
        <v>0</v>
      </c>
      <c r="ZO233">
        <v>0</v>
      </c>
      <c r="ZP233">
        <v>18.7703420257</v>
      </c>
      <c r="ZQ233">
        <v>1.8498058615470301</v>
      </c>
      <c r="ZR233">
        <v>3.3886385420598302</v>
      </c>
      <c r="ZS233">
        <v>0.33886385420598297</v>
      </c>
      <c r="ZT233">
        <v>15.109420073410501</v>
      </c>
      <c r="ZU233">
        <v>1.51094200734105</v>
      </c>
      <c r="ZV233">
        <v>0</v>
      </c>
      <c r="ZW233">
        <v>0</v>
      </c>
      <c r="ZX233">
        <v>1.69431927102991</v>
      </c>
      <c r="ZY233">
        <v>0.16943192710299099</v>
      </c>
      <c r="ZZ233">
        <v>1.69431927102991</v>
      </c>
      <c r="AAA233">
        <v>0.16943192710299099</v>
      </c>
      <c r="AAB233">
        <v>10</v>
      </c>
      <c r="AAC233">
        <v>8</v>
      </c>
      <c r="AAD233">
        <v>5</v>
      </c>
      <c r="AAE233">
        <v>3</v>
      </c>
      <c r="AAF233">
        <v>0</v>
      </c>
      <c r="AAG233">
        <v>0</v>
      </c>
      <c r="AAH233">
        <v>0</v>
      </c>
      <c r="AAI233">
        <v>0</v>
      </c>
      <c r="AAJ233">
        <v>55</v>
      </c>
      <c r="AAK233">
        <v>2.3978952727983698</v>
      </c>
      <c r="AAL233">
        <v>2.5649493574615301</v>
      </c>
      <c r="AAM233">
        <v>2.5649493574615301</v>
      </c>
      <c r="AAN233">
        <v>2.3978952727983698</v>
      </c>
      <c r="AAO233">
        <v>1.9459101490553099</v>
      </c>
      <c r="AAP233">
        <v>1.6094379124341001</v>
      </c>
      <c r="AAQ233">
        <v>0</v>
      </c>
      <c r="AAR233">
        <v>0</v>
      </c>
      <c r="AAS233">
        <v>0</v>
      </c>
      <c r="AAT233">
        <v>0</v>
      </c>
      <c r="AAU233">
        <v>4.1743872698956297</v>
      </c>
      <c r="AAV233">
        <v>26.3438949999999</v>
      </c>
      <c r="AAW233">
        <v>16.4261049999999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5</v>
      </c>
      <c r="ACX233">
        <v>2.9681999999999999</v>
      </c>
      <c r="ACY233">
        <v>44.165999999999997</v>
      </c>
      <c r="ACZ233">
        <v>17.07</v>
      </c>
      <c r="ADA233">
        <v>17.07</v>
      </c>
      <c r="ADB233">
        <v>2</v>
      </c>
      <c r="ADC233">
        <v>1.11111111111</v>
      </c>
      <c r="ADD233">
        <v>0.625</v>
      </c>
      <c r="ADE233">
        <v>0.24</v>
      </c>
      <c r="ADF233">
        <v>0.166666666667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0.222222222222</v>
      </c>
      <c r="ADM233">
        <v>0.111111111111</v>
      </c>
      <c r="ADN233">
        <v>6.25E-2</v>
      </c>
      <c r="ADO233">
        <v>0.03</v>
      </c>
      <c r="ADP233">
        <v>3.3333333333299998E-2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0.45916666666700001</v>
      </c>
      <c r="ADW233">
        <v>3</v>
      </c>
      <c r="ADX233">
        <v>9</v>
      </c>
      <c r="ADY233">
        <v>78.566362028900002</v>
      </c>
      <c r="ADZ233">
        <v>2.9444389791700001</v>
      </c>
      <c r="AEA233">
        <v>0</v>
      </c>
      <c r="AEB233">
        <v>4.0775374439099998</v>
      </c>
      <c r="AEC233">
        <v>0</v>
      </c>
      <c r="AED233">
        <v>0</v>
      </c>
      <c r="AEE233">
        <v>8.2912958519100002</v>
      </c>
      <c r="AEF233">
        <v>37.548073280899999</v>
      </c>
      <c r="AEG233">
        <v>6.4832457111999897</v>
      </c>
      <c r="AEH233">
        <v>134</v>
      </c>
      <c r="AEI233">
        <v>10</v>
      </c>
      <c r="AEJ233">
        <v>38</v>
      </c>
      <c r="AEK233">
        <v>39</v>
      </c>
      <c r="AEL233">
        <v>2.6111111111111098</v>
      </c>
    </row>
    <row r="234" spans="1:818" x14ac:dyDescent="0.25">
      <c r="A234">
        <v>233</v>
      </c>
      <c r="B234" t="s">
        <v>2798</v>
      </c>
      <c r="C234">
        <v>26</v>
      </c>
      <c r="D234" s="26">
        <v>144.115029752</v>
      </c>
      <c r="F234">
        <v>3.38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1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1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6.99722679758771</v>
      </c>
      <c r="JK234">
        <v>1</v>
      </c>
      <c r="JL234">
        <v>0</v>
      </c>
      <c r="JM234">
        <v>4.2535141192300001</v>
      </c>
      <c r="JN234">
        <v>1.12955334289</v>
      </c>
      <c r="JO234">
        <v>2.8119290052300001</v>
      </c>
      <c r="JP234">
        <v>3.5121452553700001</v>
      </c>
      <c r="JQ234">
        <v>0</v>
      </c>
      <c r="JR234">
        <v>16</v>
      </c>
      <c r="JS234">
        <v>0</v>
      </c>
      <c r="JT234">
        <v>0</v>
      </c>
      <c r="JU234">
        <v>0</v>
      </c>
      <c r="JV234">
        <v>0</v>
      </c>
      <c r="JW234">
        <v>10195.7796217</v>
      </c>
      <c r="JX234">
        <v>9975.3191371800003</v>
      </c>
      <c r="JY234">
        <v>9210.1841477100006</v>
      </c>
      <c r="JZ234">
        <v>6646.4515241199997</v>
      </c>
      <c r="KA234">
        <v>30.711414477600002</v>
      </c>
      <c r="KB234">
        <v>39.438912635999998</v>
      </c>
      <c r="KC234">
        <v>56.242465108499999</v>
      </c>
      <c r="KD234">
        <v>62.204381424399998</v>
      </c>
      <c r="KE234">
        <v>56.408425424999997</v>
      </c>
      <c r="KF234">
        <v>45.104797036699999</v>
      </c>
      <c r="KG234">
        <v>31.199304571300001</v>
      </c>
      <c r="KH234">
        <v>17.2279987539</v>
      </c>
      <c r="KI234">
        <v>5.3353548581899997</v>
      </c>
      <c r="KJ234">
        <v>65</v>
      </c>
      <c r="KK234">
        <v>115</v>
      </c>
      <c r="KL234">
        <v>100</v>
      </c>
      <c r="KM234">
        <v>78</v>
      </c>
      <c r="KN234">
        <v>52</v>
      </c>
      <c r="KO234">
        <v>27</v>
      </c>
      <c r="KP234">
        <v>12</v>
      </c>
      <c r="KQ234">
        <v>4318.2566788200002</v>
      </c>
      <c r="KR234">
        <v>5373.1401925800001</v>
      </c>
      <c r="KS234">
        <v>7080.4575633000004</v>
      </c>
      <c r="KT234">
        <v>7612.4855862799996</v>
      </c>
      <c r="KU234">
        <v>6936.4483418199998</v>
      </c>
      <c r="KV234">
        <v>5330.5108714300004</v>
      </c>
      <c r="KW234">
        <v>3522.8504573499999</v>
      </c>
      <c r="KX234">
        <v>1730.41052038</v>
      </c>
      <c r="KY234">
        <v>373.004933171</v>
      </c>
      <c r="KZ234">
        <v>1682.3059940000001</v>
      </c>
      <c r="LA234">
        <v>1591.9101370000001</v>
      </c>
      <c r="LB234">
        <v>1975.0897540000001</v>
      </c>
      <c r="LC234">
        <v>2009.6843940000001</v>
      </c>
      <c r="LD234">
        <v>1785.619768</v>
      </c>
      <c r="LE234">
        <v>1206.564165</v>
      </c>
      <c r="LF234">
        <v>780.88845100000003</v>
      </c>
      <c r="LG234">
        <v>195.73646400000001</v>
      </c>
      <c r="LH234">
        <v>12.192767999999999</v>
      </c>
      <c r="LI234">
        <v>353.21699999999998</v>
      </c>
      <c r="LJ234">
        <v>353.08199999999999</v>
      </c>
      <c r="LK234">
        <v>314.58150000000001</v>
      </c>
      <c r="LL234">
        <v>219.9785</v>
      </c>
      <c r="LM234">
        <v>152.43799999999999</v>
      </c>
      <c r="LN234">
        <v>58.08</v>
      </c>
      <c r="LO234">
        <v>432</v>
      </c>
      <c r="LP234">
        <v>446</v>
      </c>
      <c r="LQ234">
        <v>578</v>
      </c>
      <c r="LR234">
        <v>606</v>
      </c>
      <c r="LS234">
        <v>564</v>
      </c>
      <c r="LT234">
        <v>408</v>
      </c>
      <c r="LU234">
        <v>266</v>
      </c>
      <c r="LV234">
        <v>104</v>
      </c>
      <c r="LW234">
        <v>12</v>
      </c>
      <c r="LX234">
        <v>104</v>
      </c>
      <c r="LY234">
        <v>80</v>
      </c>
      <c r="LZ234">
        <v>98</v>
      </c>
      <c r="MA234">
        <v>70</v>
      </c>
      <c r="MB234">
        <v>50</v>
      </c>
      <c r="MC234">
        <v>30</v>
      </c>
      <c r="MD234">
        <v>12</v>
      </c>
      <c r="ME234">
        <v>0</v>
      </c>
      <c r="MF234">
        <v>0</v>
      </c>
      <c r="MG234">
        <v>167.07460972000001</v>
      </c>
      <c r="MH234">
        <v>1.18120824914</v>
      </c>
      <c r="MI234">
        <v>2.07692307692</v>
      </c>
      <c r="MJ234">
        <v>166.08679533899999</v>
      </c>
      <c r="MK234">
        <v>5.8895076923099996</v>
      </c>
      <c r="ML234">
        <v>16.6153846154</v>
      </c>
      <c r="MM234">
        <v>4</v>
      </c>
      <c r="MN234">
        <v>30.335418731699999</v>
      </c>
      <c r="MO234">
        <v>-0.93244453657699999</v>
      </c>
      <c r="MP234">
        <v>-8.5589863258799994</v>
      </c>
      <c r="MQ234">
        <v>-4.1505872132499997</v>
      </c>
      <c r="MR234">
        <v>-7.6518480133000004</v>
      </c>
      <c r="MS234">
        <v>2.3450749062699998</v>
      </c>
      <c r="MT234">
        <v>-4.6541495872800001</v>
      </c>
      <c r="MU234">
        <v>2.2503152604199999</v>
      </c>
      <c r="MV234">
        <v>6.1849161437599998</v>
      </c>
      <c r="MW234">
        <v>5.4408493196899999</v>
      </c>
      <c r="MX234">
        <v>-0.19106917222700001</v>
      </c>
      <c r="MY234">
        <v>-1.5990141577200001</v>
      </c>
      <c r="MZ234">
        <v>-0.53277183142100004</v>
      </c>
      <c r="NA234">
        <v>-1.36443847226</v>
      </c>
      <c r="NB234">
        <v>0.26811716029400001</v>
      </c>
      <c r="NC234">
        <v>-0.77233731239199999</v>
      </c>
      <c r="ND234">
        <v>0.24934751443600001</v>
      </c>
      <c r="NE234">
        <v>1.2217416114499999</v>
      </c>
      <c r="NF234">
        <v>9.53846153846</v>
      </c>
      <c r="NG234">
        <v>3.1360946745599998</v>
      </c>
      <c r="NH234">
        <v>-2.4142011834299999</v>
      </c>
      <c r="NI234">
        <v>-3.8994082840200002</v>
      </c>
      <c r="NJ234">
        <v>-2.7041420118300001</v>
      </c>
      <c r="NK234">
        <v>-2.27218934911</v>
      </c>
      <c r="NL234">
        <v>-0.30769230769200001</v>
      </c>
      <c r="NM234">
        <v>2.5562130177500002</v>
      </c>
      <c r="NN234">
        <v>1.13609467456</v>
      </c>
      <c r="NO234">
        <v>1232.2230783800001</v>
      </c>
      <c r="NP234">
        <v>-62.575619062000001</v>
      </c>
      <c r="NQ234">
        <v>-311.45494162400001</v>
      </c>
      <c r="NR234">
        <v>40.865681822100001</v>
      </c>
      <c r="NS234">
        <v>-309.87558921200002</v>
      </c>
      <c r="NT234">
        <v>-100.957698775</v>
      </c>
      <c r="NU234">
        <v>-125.403025552</v>
      </c>
      <c r="NV234">
        <v>-86.259923443800005</v>
      </c>
      <c r="NW234">
        <v>339.54957665699999</v>
      </c>
      <c r="NX234">
        <v>-59.887578863900004</v>
      </c>
      <c r="NY234">
        <v>-19.9342951834</v>
      </c>
      <c r="NZ234">
        <v>2.98295384615</v>
      </c>
      <c r="OA234">
        <v>-0.20232485207100001</v>
      </c>
      <c r="OB234">
        <v>1.1676585798800001</v>
      </c>
      <c r="OC234">
        <v>0.35103313609499998</v>
      </c>
      <c r="OD234">
        <v>-0.88013964496999997</v>
      </c>
      <c r="OE234">
        <v>-1.33623491124</v>
      </c>
      <c r="OF234">
        <v>-0.191407692308</v>
      </c>
      <c r="OG234">
        <v>-0.89494437869800003</v>
      </c>
      <c r="OH234">
        <v>0.49488284023700002</v>
      </c>
      <c r="OI234">
        <v>185.84615384599999</v>
      </c>
      <c r="OJ234">
        <v>-12.698224852099999</v>
      </c>
      <c r="OK234">
        <v>-1.88165680473</v>
      </c>
      <c r="OL234">
        <v>29.905325443799999</v>
      </c>
      <c r="OM234">
        <v>-49.491124260399999</v>
      </c>
      <c r="ON234">
        <v>-56.1420118343</v>
      </c>
      <c r="OO234">
        <v>-10.9230769231</v>
      </c>
      <c r="OP234">
        <v>-43.455621301800001</v>
      </c>
      <c r="OQ234">
        <v>51.763313609500003</v>
      </c>
      <c r="OR234">
        <v>73.846153846199996</v>
      </c>
      <c r="OS234">
        <v>22.840236686400001</v>
      </c>
      <c r="OT234">
        <v>26.426035503000001</v>
      </c>
      <c r="OU234">
        <v>-2.4023668639100002</v>
      </c>
      <c r="OV234">
        <v>-36.568047337300001</v>
      </c>
      <c r="OW234">
        <v>-34.449704142000002</v>
      </c>
      <c r="OX234">
        <v>-14.9230769231</v>
      </c>
      <c r="OY234">
        <v>-11.763313609500001</v>
      </c>
      <c r="OZ234">
        <v>13.917159763300001</v>
      </c>
      <c r="PA234">
        <v>1.1667468743</v>
      </c>
      <c r="PB234">
        <v>0.20926343537299999</v>
      </c>
      <c r="PC234">
        <v>0.36686390532500002</v>
      </c>
      <c r="PD234">
        <v>47.3931953222</v>
      </c>
      <c r="PE234">
        <v>0.114728994083</v>
      </c>
      <c r="PF234">
        <v>7.1479289940799999</v>
      </c>
      <c r="PG234">
        <v>2.8402366863899999</v>
      </c>
      <c r="PH234">
        <v>13.6425371008</v>
      </c>
      <c r="PI234">
        <v>11.0582810505</v>
      </c>
      <c r="PJ234">
        <v>1.88096818049</v>
      </c>
      <c r="PK234">
        <v>0.74161027243300004</v>
      </c>
      <c r="PL234">
        <v>3.12270470664</v>
      </c>
      <c r="PM234">
        <v>0.972881484987</v>
      </c>
      <c r="PN234">
        <v>20.7854759023</v>
      </c>
      <c r="PO234">
        <v>14.7014444208</v>
      </c>
      <c r="PP234">
        <v>3.5007335791699998</v>
      </c>
      <c r="PQ234">
        <v>2.3445889209700002</v>
      </c>
      <c r="PR234">
        <v>8.0286299663200005</v>
      </c>
      <c r="PS234">
        <v>5.7976275151200003</v>
      </c>
      <c r="PT234">
        <v>6.02200781149</v>
      </c>
      <c r="PU234">
        <v>0.98717217702000004</v>
      </c>
      <c r="PV234">
        <v>3.39778905369409</v>
      </c>
      <c r="PW234">
        <v>0.34626837175699998</v>
      </c>
      <c r="PX234">
        <v>6.0322536544699998</v>
      </c>
      <c r="PY234">
        <v>-2.16458852868</v>
      </c>
      <c r="PZ234">
        <v>5.6280907148199999</v>
      </c>
      <c r="QA234">
        <v>28.060654678500001</v>
      </c>
      <c r="QB234">
        <v>-0.79798895611599996</v>
      </c>
      <c r="QC234">
        <v>5.2566098439499997</v>
      </c>
      <c r="QD234">
        <v>0.51744186046499996</v>
      </c>
      <c r="QE234">
        <v>5.2613984796800004</v>
      </c>
      <c r="QF234">
        <v>0.5</v>
      </c>
      <c r="QG234">
        <v>99.430713620541994</v>
      </c>
      <c r="QH234">
        <v>24</v>
      </c>
      <c r="QI234">
        <v>1</v>
      </c>
      <c r="QJ234">
        <v>0</v>
      </c>
      <c r="QK234">
        <v>1</v>
      </c>
      <c r="QL234">
        <v>1</v>
      </c>
      <c r="QM234">
        <v>0</v>
      </c>
      <c r="QN234">
        <v>1</v>
      </c>
      <c r="QO234">
        <v>0</v>
      </c>
      <c r="QP234">
        <v>0</v>
      </c>
      <c r="QQ234">
        <v>2</v>
      </c>
      <c r="QR234">
        <v>4</v>
      </c>
      <c r="QS234">
        <v>1</v>
      </c>
      <c r="QT234">
        <v>0</v>
      </c>
      <c r="QU234">
        <v>0.875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0.5</v>
      </c>
      <c r="RF234">
        <v>0</v>
      </c>
      <c r="RG234">
        <v>0.166666666667</v>
      </c>
      <c r="RH234">
        <v>0</v>
      </c>
      <c r="RI234">
        <v>0.19704219496700001</v>
      </c>
      <c r="RJ234">
        <v>0</v>
      </c>
      <c r="RK234">
        <v>2.6352313834699999E-2</v>
      </c>
      <c r="RL234">
        <v>0</v>
      </c>
      <c r="RM234">
        <v>1.08925565099</v>
      </c>
      <c r="RN234">
        <v>1.1725889843199999</v>
      </c>
      <c r="RO234">
        <v>0.97140452079100004</v>
      </c>
      <c r="RP234">
        <v>0.444410526699</v>
      </c>
      <c r="RQ234">
        <v>0.44863647038600002</v>
      </c>
      <c r="RR234">
        <v>0.35700553764999998</v>
      </c>
      <c r="RS234">
        <v>3.5545734068899999</v>
      </c>
      <c r="RT234">
        <v>2.3956547843</v>
      </c>
      <c r="RU234">
        <v>1.4751748420799999</v>
      </c>
      <c r="RV234">
        <v>0.642228525188</v>
      </c>
      <c r="RW234">
        <v>0.38003982769299999</v>
      </c>
      <c r="RX234">
        <v>0</v>
      </c>
      <c r="RY234">
        <v>3.9471162208799999</v>
      </c>
      <c r="RZ234">
        <v>2.5856379086999999</v>
      </c>
      <c r="SA234">
        <v>1.7481793806799999</v>
      </c>
      <c r="SB234">
        <v>0.95274364416400004</v>
      </c>
      <c r="SC234">
        <v>0.47804742033600001</v>
      </c>
      <c r="SD234">
        <v>0.23164778042299999</v>
      </c>
      <c r="SE234">
        <v>0</v>
      </c>
      <c r="SF234">
        <v>24.5019607843</v>
      </c>
      <c r="SG234">
        <v>1.14388805053</v>
      </c>
      <c r="SH234">
        <v>0.59034288346399999</v>
      </c>
      <c r="SI234">
        <v>0.52939310150499996</v>
      </c>
      <c r="SJ234">
        <v>0.94238310708899997</v>
      </c>
      <c r="SK234">
        <v>5.5843553142099998</v>
      </c>
      <c r="SL234">
        <v>27.921776570999999</v>
      </c>
      <c r="SM234">
        <v>134</v>
      </c>
      <c r="SN234">
        <v>5.5843553142099998</v>
      </c>
      <c r="SO234">
        <v>3.1058463989099998</v>
      </c>
      <c r="SP234">
        <v>0.31058463989099999</v>
      </c>
      <c r="SQ234">
        <v>1.13328627048</v>
      </c>
      <c r="SR234">
        <v>31.998019697</v>
      </c>
      <c r="SS234">
        <v>3.1998019697000002</v>
      </c>
      <c r="ST234">
        <v>2</v>
      </c>
      <c r="SU234">
        <v>4</v>
      </c>
      <c r="SV234">
        <v>0</v>
      </c>
      <c r="SW234">
        <v>0</v>
      </c>
      <c r="SX234">
        <v>1</v>
      </c>
      <c r="SY234">
        <v>0</v>
      </c>
      <c r="SZ234">
        <v>1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1</v>
      </c>
      <c r="TK234">
        <v>1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4.0029931972800004</v>
      </c>
      <c r="TS234">
        <v>0</v>
      </c>
      <c r="TT234">
        <v>3.7145370370399999</v>
      </c>
      <c r="TU234">
        <v>0</v>
      </c>
      <c r="TV234">
        <v>0</v>
      </c>
      <c r="TW234">
        <v>-0.111157407407</v>
      </c>
      <c r="TX234">
        <v>0</v>
      </c>
      <c r="TY234">
        <v>0</v>
      </c>
      <c r="TZ234">
        <v>-0.642638888889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8.5998733937999994</v>
      </c>
      <c r="UP234">
        <v>10.4363926682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85</v>
      </c>
      <c r="VG234">
        <v>0.35714285714285698</v>
      </c>
      <c r="VH234">
        <v>0.214285714285714</v>
      </c>
      <c r="VI234">
        <v>0</v>
      </c>
      <c r="VJ234">
        <v>6.5</v>
      </c>
      <c r="VK234">
        <v>0.65</v>
      </c>
      <c r="VL234">
        <v>5</v>
      </c>
      <c r="VM234">
        <v>0.5</v>
      </c>
      <c r="VN234">
        <v>1.5</v>
      </c>
      <c r="VO234">
        <v>0.15</v>
      </c>
      <c r="VP234">
        <v>0</v>
      </c>
      <c r="VQ234">
        <v>0</v>
      </c>
      <c r="VR234">
        <v>9.1875918906499994</v>
      </c>
      <c r="VS234">
        <v>0.91875918906499998</v>
      </c>
      <c r="VT234">
        <v>3.84638294237</v>
      </c>
      <c r="VU234">
        <v>0.38463829423700002</v>
      </c>
      <c r="VV234">
        <v>12.1790762954</v>
      </c>
      <c r="VW234">
        <v>1.21790762954</v>
      </c>
      <c r="VX234">
        <v>0.47187440150100002</v>
      </c>
      <c r="VY234">
        <v>2.99148440477</v>
      </c>
      <c r="VZ234">
        <v>0.29914844047700001</v>
      </c>
      <c r="WA234">
        <v>0.87236107264600005</v>
      </c>
      <c r="WB234">
        <v>8.7236107264600002E-2</v>
      </c>
      <c r="WC234">
        <v>0</v>
      </c>
      <c r="WD234">
        <v>3.3333333333333298E-2</v>
      </c>
      <c r="WE234">
        <v>0.85333333333333306</v>
      </c>
      <c r="WF234">
        <v>0.42499999999999999</v>
      </c>
      <c r="WG234">
        <v>0.80303030303030298</v>
      </c>
      <c r="WH234">
        <v>8.7820512820512703E-2</v>
      </c>
      <c r="WI234">
        <v>0</v>
      </c>
      <c r="WJ234">
        <v>-8.7820512820512703E-2</v>
      </c>
      <c r="WK234">
        <v>5.03030303030301E-2</v>
      </c>
      <c r="WL234">
        <v>-3.5</v>
      </c>
      <c r="WM234">
        <v>-0.35</v>
      </c>
      <c r="WN234">
        <v>0.546875</v>
      </c>
      <c r="WO234">
        <v>0.167124999999999</v>
      </c>
      <c r="WP234">
        <v>0</v>
      </c>
      <c r="WQ234">
        <v>9.02</v>
      </c>
      <c r="WR234">
        <v>0</v>
      </c>
      <c r="WS234">
        <v>1</v>
      </c>
      <c r="WT234">
        <v>1</v>
      </c>
      <c r="WU234">
        <v>1.2389012565999999</v>
      </c>
      <c r="WV234">
        <v>2.0618489899100001</v>
      </c>
      <c r="WW234">
        <v>3.1039099102800001</v>
      </c>
      <c r="WX234">
        <v>3.7962176025900001</v>
      </c>
      <c r="WY234">
        <v>4.0269868333599996</v>
      </c>
      <c r="WZ234">
        <v>4.0269868333599996</v>
      </c>
      <c r="XA234">
        <v>32.211432671700003</v>
      </c>
      <c r="XB234">
        <v>53.6080737375</v>
      </c>
      <c r="XC234">
        <v>104.70165766700001</v>
      </c>
      <c r="XD234">
        <v>3.46153846154</v>
      </c>
      <c r="XE234">
        <v>2.6385907282400001</v>
      </c>
      <c r="XF234">
        <v>1.5965298078600001</v>
      </c>
      <c r="XG234">
        <v>0.90422211555099996</v>
      </c>
      <c r="XH234">
        <v>0.67345288478200005</v>
      </c>
      <c r="XI234">
        <v>0.67345288478200005</v>
      </c>
      <c r="XJ234">
        <v>11.2728928274</v>
      </c>
      <c r="XK234">
        <v>19.1802702964</v>
      </c>
      <c r="XL234">
        <v>23.6162061657</v>
      </c>
      <c r="XM234">
        <v>25.393052319500001</v>
      </c>
      <c r="XN234">
        <v>36.565211176600002</v>
      </c>
      <c r="XO234">
        <v>25.496695022000001</v>
      </c>
      <c r="XP234">
        <v>20.293062300100001</v>
      </c>
      <c r="XQ234">
        <v>17.138201412099999</v>
      </c>
      <c r="XR234">
        <v>16.365947953900001</v>
      </c>
      <c r="XS234">
        <v>16.365947953900001</v>
      </c>
      <c r="XT234">
        <v>1</v>
      </c>
      <c r="XU234">
        <v>0</v>
      </c>
      <c r="XV234">
        <v>-1.6722442259185399</v>
      </c>
      <c r="XW234">
        <v>131.01999999999899</v>
      </c>
      <c r="XX234">
        <v>62.249601680845501</v>
      </c>
      <c r="XY234">
        <v>5.1065273948407004</v>
      </c>
      <c r="XZ234">
        <v>4.7945371840718201</v>
      </c>
      <c r="YA234">
        <v>0</v>
      </c>
      <c r="YB234">
        <v>0</v>
      </c>
      <c r="YC234">
        <v>0</v>
      </c>
      <c r="YD234">
        <v>26.6891176452332</v>
      </c>
      <c r="YE234">
        <v>12.841643245852</v>
      </c>
      <c r="YF234">
        <v>0</v>
      </c>
      <c r="YG234">
        <v>5.9179060461613897</v>
      </c>
      <c r="YH234">
        <v>0</v>
      </c>
      <c r="YI234">
        <v>0</v>
      </c>
      <c r="YJ234">
        <v>0</v>
      </c>
      <c r="YK234">
        <v>0</v>
      </c>
      <c r="YL234">
        <v>9.9010645789125196</v>
      </c>
      <c r="YM234">
        <v>0</v>
      </c>
      <c r="YN234">
        <v>0</v>
      </c>
      <c r="YO234">
        <v>5.9179060461613897</v>
      </c>
      <c r="YP234">
        <v>39.530760891085201</v>
      </c>
      <c r="YQ234">
        <v>0</v>
      </c>
      <c r="YR234">
        <v>0</v>
      </c>
      <c r="YS234">
        <v>0</v>
      </c>
      <c r="YT234">
        <v>0</v>
      </c>
      <c r="YU234">
        <v>11.0758326827925</v>
      </c>
      <c r="YV234">
        <v>4.7945371840718201</v>
      </c>
      <c r="YW234">
        <v>5.9179060461613897</v>
      </c>
      <c r="YX234">
        <v>39.530760891085201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5.9693052879500001</v>
      </c>
      <c r="ZE234">
        <v>5.9179060461599997</v>
      </c>
      <c r="ZF234">
        <v>0</v>
      </c>
      <c r="ZG234">
        <v>25.683286491699999</v>
      </c>
      <c r="ZH234">
        <v>0</v>
      </c>
      <c r="ZI234">
        <v>0</v>
      </c>
      <c r="ZJ234">
        <v>6.9237371996899997</v>
      </c>
      <c r="ZK234">
        <v>6.9237371996899997</v>
      </c>
      <c r="ZL234">
        <v>5.1065273948399996</v>
      </c>
      <c r="ZM234">
        <v>4.7945371840700002</v>
      </c>
      <c r="ZN234">
        <v>0</v>
      </c>
      <c r="ZO234">
        <v>0</v>
      </c>
      <c r="ZP234">
        <v>26</v>
      </c>
      <c r="ZQ234">
        <v>1.8498058615470301</v>
      </c>
      <c r="ZR234">
        <v>3.3886385420598302</v>
      </c>
      <c r="ZS234">
        <v>0.33886385420598297</v>
      </c>
      <c r="ZT234">
        <v>15.109420073410501</v>
      </c>
      <c r="ZU234">
        <v>1.51094200734105</v>
      </c>
      <c r="ZV234">
        <v>0</v>
      </c>
      <c r="ZW234">
        <v>0</v>
      </c>
      <c r="ZX234">
        <v>3.3886385420598302</v>
      </c>
      <c r="ZY234">
        <v>0.33886385420598297</v>
      </c>
      <c r="ZZ234">
        <v>0</v>
      </c>
      <c r="AAA234">
        <v>0</v>
      </c>
      <c r="AAB234">
        <v>10</v>
      </c>
      <c r="AAC234">
        <v>8</v>
      </c>
      <c r="AAD234">
        <v>5</v>
      </c>
      <c r="AAE234">
        <v>3</v>
      </c>
      <c r="AAF234">
        <v>0</v>
      </c>
      <c r="AAG234">
        <v>0</v>
      </c>
      <c r="AAH234">
        <v>0</v>
      </c>
      <c r="AAI234">
        <v>0</v>
      </c>
      <c r="AAJ234">
        <v>55</v>
      </c>
      <c r="AAK234">
        <v>2.3978952727983698</v>
      </c>
      <c r="AAL234">
        <v>2.5649493574615301</v>
      </c>
      <c r="AAM234">
        <v>2.5649493574615301</v>
      </c>
      <c r="AAN234">
        <v>2.3978952727983698</v>
      </c>
      <c r="AAO234">
        <v>1.9459101490553099</v>
      </c>
      <c r="AAP234">
        <v>1.6094379124341001</v>
      </c>
      <c r="AAQ234">
        <v>0</v>
      </c>
      <c r="AAR234">
        <v>0</v>
      </c>
      <c r="AAS234">
        <v>0</v>
      </c>
      <c r="AAT234">
        <v>0</v>
      </c>
      <c r="AAU234">
        <v>4.1743872698956297</v>
      </c>
      <c r="AAV234">
        <v>25.632687999999899</v>
      </c>
      <c r="AAW234">
        <v>16.919311999999898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5</v>
      </c>
      <c r="ACX234">
        <v>2.2873999999999999</v>
      </c>
      <c r="ACY234">
        <v>40.941800000000001</v>
      </c>
      <c r="ACZ234">
        <v>37.299999999999997</v>
      </c>
      <c r="ADA234">
        <v>37.299999999999997</v>
      </c>
      <c r="ADB234">
        <v>2</v>
      </c>
      <c r="ADC234">
        <v>1.11111111111</v>
      </c>
      <c r="ADD234">
        <v>0.625</v>
      </c>
      <c r="ADE234">
        <v>0.24</v>
      </c>
      <c r="ADF234">
        <v>0.166666666667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0.222222222222</v>
      </c>
      <c r="ADM234">
        <v>0.111111111111</v>
      </c>
      <c r="ADN234">
        <v>6.25E-2</v>
      </c>
      <c r="ADO234">
        <v>0.03</v>
      </c>
      <c r="ADP234">
        <v>3.3333333333299998E-2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0.45916666666700001</v>
      </c>
      <c r="ADW234">
        <v>3</v>
      </c>
      <c r="ADX234">
        <v>9</v>
      </c>
      <c r="ADY234">
        <v>78.566362028900002</v>
      </c>
      <c r="ADZ234">
        <v>2.9444389791700001</v>
      </c>
      <c r="AEA234">
        <v>0</v>
      </c>
      <c r="AEB234">
        <v>4.0775374439099998</v>
      </c>
      <c r="AEC234">
        <v>0</v>
      </c>
      <c r="AED234">
        <v>0</v>
      </c>
      <c r="AEE234">
        <v>8.2912958519100002</v>
      </c>
      <c r="AEF234">
        <v>37.548073280899999</v>
      </c>
      <c r="AEG234">
        <v>5.5428857596923002</v>
      </c>
      <c r="AEH234">
        <v>134</v>
      </c>
      <c r="AEI234">
        <v>10</v>
      </c>
      <c r="AEJ234">
        <v>38</v>
      </c>
      <c r="AEK234">
        <v>39</v>
      </c>
      <c r="AEL234">
        <v>2.6111111111111098</v>
      </c>
    </row>
    <row r="235" spans="1:818" x14ac:dyDescent="0.25">
      <c r="A235">
        <v>234</v>
      </c>
      <c r="B235" t="s">
        <v>2749</v>
      </c>
      <c r="C235">
        <v>23</v>
      </c>
      <c r="D235" s="26">
        <v>100.125200511999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1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4.7367140174481799</v>
      </c>
      <c r="JK235">
        <v>0</v>
      </c>
      <c r="JL235">
        <v>0</v>
      </c>
      <c r="JM235">
        <v>3.86370330516</v>
      </c>
      <c r="JN235">
        <v>1.1039152300399999</v>
      </c>
      <c r="JO235">
        <v>2.48138047543</v>
      </c>
      <c r="JP235">
        <v>2.4027855526000002</v>
      </c>
      <c r="JQ235">
        <v>0</v>
      </c>
      <c r="JR235">
        <v>16</v>
      </c>
      <c r="JS235">
        <v>0</v>
      </c>
      <c r="JT235">
        <v>0</v>
      </c>
      <c r="JU235">
        <v>0</v>
      </c>
      <c r="JV235">
        <v>0</v>
      </c>
      <c r="JW235">
        <v>8862.7971048500003</v>
      </c>
      <c r="JX235">
        <v>9238.8714438999996</v>
      </c>
      <c r="JY235">
        <v>6095.6574206499999</v>
      </c>
      <c r="JZ235">
        <v>4611.23535292</v>
      </c>
      <c r="KA235">
        <v>26.636106477599998</v>
      </c>
      <c r="KB235">
        <v>34.550108960000003</v>
      </c>
      <c r="KC235">
        <v>48.793818298200001</v>
      </c>
      <c r="KD235">
        <v>52.116324586700003</v>
      </c>
      <c r="KE235">
        <v>43.082723440000002</v>
      </c>
      <c r="KF235">
        <v>30.059678436999999</v>
      </c>
      <c r="KG235">
        <v>20.031725292699999</v>
      </c>
      <c r="KH235">
        <v>8.0030322872799999</v>
      </c>
      <c r="KI235">
        <v>0</v>
      </c>
      <c r="KJ235">
        <v>46</v>
      </c>
      <c r="KK235">
        <v>80</v>
      </c>
      <c r="KL235">
        <v>72</v>
      </c>
      <c r="KM235">
        <v>48</v>
      </c>
      <c r="KN235">
        <v>27</v>
      </c>
      <c r="KO235">
        <v>18</v>
      </c>
      <c r="KP235">
        <v>0</v>
      </c>
      <c r="KQ235">
        <v>3461.95822314</v>
      </c>
      <c r="KR235">
        <v>4376.88727242</v>
      </c>
      <c r="KS235">
        <v>5667.78513656</v>
      </c>
      <c r="KT235">
        <v>5590.53524285</v>
      </c>
      <c r="KU235">
        <v>4361.57336614</v>
      </c>
      <c r="KV235">
        <v>3075.0213213000002</v>
      </c>
      <c r="KW235">
        <v>1843.0955629099999</v>
      </c>
      <c r="KX235">
        <v>559.50739975700003</v>
      </c>
      <c r="KY235">
        <v>0</v>
      </c>
      <c r="KZ235">
        <v>1026.105871</v>
      </c>
      <c r="LA235">
        <v>1059.2981339999999</v>
      </c>
      <c r="LB235">
        <v>1168.347606</v>
      </c>
      <c r="LC235">
        <v>938.40835600000003</v>
      </c>
      <c r="LD235">
        <v>684.25005899999996</v>
      </c>
      <c r="LE235">
        <v>478.34875399999999</v>
      </c>
      <c r="LF235">
        <v>160.526016</v>
      </c>
      <c r="LG235">
        <v>18.289152000000001</v>
      </c>
      <c r="LH235">
        <v>0</v>
      </c>
      <c r="LI235">
        <v>289.57</v>
      </c>
      <c r="LJ235">
        <v>280.20749999999998</v>
      </c>
      <c r="LK235">
        <v>188.345</v>
      </c>
      <c r="LL235">
        <v>139.91999999999999</v>
      </c>
      <c r="LM235">
        <v>87.12</v>
      </c>
      <c r="LN235">
        <v>0</v>
      </c>
      <c r="LO235">
        <v>268</v>
      </c>
      <c r="LP235">
        <v>312</v>
      </c>
      <c r="LQ235">
        <v>372</v>
      </c>
      <c r="LR235">
        <v>334</v>
      </c>
      <c r="LS235">
        <v>249</v>
      </c>
      <c r="LT235">
        <v>176</v>
      </c>
      <c r="LU235">
        <v>87</v>
      </c>
      <c r="LV235">
        <v>18</v>
      </c>
      <c r="LW235">
        <v>0</v>
      </c>
      <c r="LX235">
        <v>24</v>
      </c>
      <c r="LY235">
        <v>22</v>
      </c>
      <c r="LZ235">
        <v>17</v>
      </c>
      <c r="MA235">
        <v>12</v>
      </c>
      <c r="MB235">
        <v>7</v>
      </c>
      <c r="MC235">
        <v>2</v>
      </c>
      <c r="MD235">
        <v>0</v>
      </c>
      <c r="ME235">
        <v>0</v>
      </c>
      <c r="MF235">
        <v>0</v>
      </c>
      <c r="MG235">
        <v>167.227953262</v>
      </c>
      <c r="MH235">
        <v>1.1580915859800001</v>
      </c>
      <c r="MI235">
        <v>1.7391304347800001</v>
      </c>
      <c r="MJ235">
        <v>150.519922745</v>
      </c>
      <c r="MK235">
        <v>5.3459782608699999</v>
      </c>
      <c r="ML235">
        <v>11.652173913</v>
      </c>
      <c r="MM235">
        <v>1.04347826087</v>
      </c>
      <c r="MN235">
        <v>26.6214878742</v>
      </c>
      <c r="MO235">
        <v>-2.6456137017799999</v>
      </c>
      <c r="MP235">
        <v>-5.8286176867400004</v>
      </c>
      <c r="MQ235">
        <v>-10.6857990924</v>
      </c>
      <c r="MR235">
        <v>3.8134041248399999</v>
      </c>
      <c r="MS235">
        <v>-0.78541656771699997</v>
      </c>
      <c r="MT235">
        <v>-6.2936669702600003</v>
      </c>
      <c r="MU235">
        <v>9.1149659569200008</v>
      </c>
      <c r="MV235">
        <v>0</v>
      </c>
      <c r="MW235">
        <v>4.9008486914400002</v>
      </c>
      <c r="MX235">
        <v>-0.487040863745</v>
      </c>
      <c r="MY235">
        <v>-1.07301190294</v>
      </c>
      <c r="MZ235">
        <v>-1.96718848872</v>
      </c>
      <c r="NA235">
        <v>0.70202374500800002</v>
      </c>
      <c r="NB235">
        <v>-0.144590256424</v>
      </c>
      <c r="NC235">
        <v>-1.15862455477</v>
      </c>
      <c r="ND235">
        <v>1.6780079758699999</v>
      </c>
      <c r="NE235">
        <v>0</v>
      </c>
      <c r="NF235">
        <v>5.9130434782599997</v>
      </c>
      <c r="NG235">
        <v>0.69187145557700003</v>
      </c>
      <c r="NH235">
        <v>-2.8412098298699999</v>
      </c>
      <c r="NI235">
        <v>-0.66540642722099996</v>
      </c>
      <c r="NJ235">
        <v>-1.3610586011300001</v>
      </c>
      <c r="NK235">
        <v>-0.90737240075600001</v>
      </c>
      <c r="NL235">
        <v>1.2759924385600001</v>
      </c>
      <c r="NM235">
        <v>0.85066162570899995</v>
      </c>
      <c r="NN235">
        <v>0</v>
      </c>
      <c r="NO235">
        <v>1096.2726219599999</v>
      </c>
      <c r="NP235">
        <v>-108.946347524</v>
      </c>
      <c r="NQ235">
        <v>-240.02242189</v>
      </c>
      <c r="NR235">
        <v>-440.04110679799999</v>
      </c>
      <c r="NS235">
        <v>157.035946236</v>
      </c>
      <c r="NT235">
        <v>-32.3434469213</v>
      </c>
      <c r="NU235">
        <v>-259.17314704099999</v>
      </c>
      <c r="NV235">
        <v>375.35421295499998</v>
      </c>
      <c r="NW235">
        <v>0</v>
      </c>
      <c r="NX235">
        <v>-58.587709459400003</v>
      </c>
      <c r="NY235">
        <v>-129.07604740299999</v>
      </c>
      <c r="NZ235">
        <v>0.59652173912999995</v>
      </c>
      <c r="OA235">
        <v>-5.9281663516100001E-2</v>
      </c>
      <c r="OB235">
        <v>-0.130604914934</v>
      </c>
      <c r="OC235">
        <v>-0.23944234404500001</v>
      </c>
      <c r="OD235">
        <v>8.5448960302500002E-2</v>
      </c>
      <c r="OE235">
        <v>-1.75992438563E-2</v>
      </c>
      <c r="OF235">
        <v>-0.141025519849</v>
      </c>
      <c r="OG235">
        <v>0.20424385633299999</v>
      </c>
      <c r="OH235">
        <v>0</v>
      </c>
      <c r="OI235">
        <v>121.73913043500001</v>
      </c>
      <c r="OJ235">
        <v>-12.098298676700001</v>
      </c>
      <c r="OK235">
        <v>-26.654064272199999</v>
      </c>
      <c r="OL235">
        <v>-48.865784499100002</v>
      </c>
      <c r="OM235">
        <v>17.438563327000001</v>
      </c>
      <c r="ON235">
        <v>-3.5916824196600001</v>
      </c>
      <c r="OO235">
        <v>-28.780718336500001</v>
      </c>
      <c r="OP235">
        <v>41.682419659700003</v>
      </c>
      <c r="OQ235">
        <v>0</v>
      </c>
      <c r="OR235">
        <v>17.7391304348</v>
      </c>
      <c r="OS235">
        <v>2.9451795841199999</v>
      </c>
      <c r="OT235">
        <v>-9.1323251417800009</v>
      </c>
      <c r="OU235">
        <v>-4.6049149338399999</v>
      </c>
      <c r="OV235">
        <v>-0.213610586011</v>
      </c>
      <c r="OW235">
        <v>-3.8525519848799998</v>
      </c>
      <c r="OX235">
        <v>1.08884688091</v>
      </c>
      <c r="OY235">
        <v>4.8998109640800003</v>
      </c>
      <c r="OZ235">
        <v>0</v>
      </c>
      <c r="PA235">
        <v>1.15745599453</v>
      </c>
      <c r="PB235">
        <v>0.213080377889</v>
      </c>
      <c r="PC235">
        <v>0.25708884688099998</v>
      </c>
      <c r="PD235">
        <v>47.664027042000001</v>
      </c>
      <c r="PE235">
        <v>2.59357277883E-2</v>
      </c>
      <c r="PF235">
        <v>5.2930056710800004</v>
      </c>
      <c r="PG235">
        <v>0.77126654064300004</v>
      </c>
      <c r="PH235">
        <v>11.464547699500001</v>
      </c>
      <c r="PI235">
        <v>11.0603044868</v>
      </c>
      <c r="PJ235">
        <v>1.8742476994999999</v>
      </c>
      <c r="PK235">
        <v>1.47000448682</v>
      </c>
      <c r="PL235">
        <v>3.0219055305700002</v>
      </c>
      <c r="PM235">
        <v>0.98713247420100003</v>
      </c>
      <c r="PN235">
        <v>20.783773975599999</v>
      </c>
      <c r="PO235">
        <v>20.3795307629</v>
      </c>
      <c r="PP235">
        <v>2.7542476995</v>
      </c>
      <c r="PQ235">
        <v>2.3500044868200001</v>
      </c>
      <c r="PR235">
        <v>6.2042476994999998</v>
      </c>
      <c r="PS235">
        <v>5.8000044868199998</v>
      </c>
      <c r="PT235">
        <v>3.0219055305700002</v>
      </c>
      <c r="PU235">
        <v>0.98713247420100003</v>
      </c>
      <c r="PV235">
        <v>2.6782577431647199</v>
      </c>
      <c r="PW235">
        <v>0</v>
      </c>
      <c r="PX235">
        <v>4.4013619612400001</v>
      </c>
      <c r="PY235">
        <v>0</v>
      </c>
      <c r="PZ235">
        <v>4.4013619612400001</v>
      </c>
      <c r="QA235">
        <v>15.4047674286</v>
      </c>
      <c r="QB235">
        <v>0</v>
      </c>
      <c r="QC235">
        <v>4.4013619612400001</v>
      </c>
      <c r="QD235">
        <v>0</v>
      </c>
      <c r="QE235">
        <v>4.4013619612400001</v>
      </c>
      <c r="QF235">
        <v>0</v>
      </c>
      <c r="QG235">
        <v>29.019550008653798</v>
      </c>
      <c r="QH235">
        <v>22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3</v>
      </c>
      <c r="QR235">
        <v>3</v>
      </c>
      <c r="QS235">
        <v>1</v>
      </c>
      <c r="QT235">
        <v>0</v>
      </c>
      <c r="QU235">
        <v>1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0.40824829046400002</v>
      </c>
      <c r="RF235">
        <v>0</v>
      </c>
      <c r="RG235">
        <v>0</v>
      </c>
      <c r="RH235">
        <v>0</v>
      </c>
      <c r="RI235">
        <v>0.40824829046400002</v>
      </c>
      <c r="RJ235">
        <v>0</v>
      </c>
      <c r="RK235">
        <v>0</v>
      </c>
      <c r="RL235">
        <v>0</v>
      </c>
      <c r="RM235">
        <v>0.28867513459499999</v>
      </c>
      <c r="RN235">
        <v>0.20412414523200001</v>
      </c>
      <c r="RO235">
        <v>0.20412414523200001</v>
      </c>
      <c r="RP235">
        <v>0.28867513459499999</v>
      </c>
      <c r="RQ235">
        <v>0.20412414523200001</v>
      </c>
      <c r="RR235">
        <v>0.20412414523200001</v>
      </c>
      <c r="RS235">
        <v>2.5360753753099998</v>
      </c>
      <c r="RT235">
        <v>1.13502780501</v>
      </c>
      <c r="RU235">
        <v>0.61237243569599997</v>
      </c>
      <c r="RV235">
        <v>0.40824829046400002</v>
      </c>
      <c r="RW235">
        <v>0</v>
      </c>
      <c r="RX235">
        <v>0</v>
      </c>
      <c r="RY235">
        <v>3.27005561003</v>
      </c>
      <c r="RZ235">
        <v>2.5360753753099998</v>
      </c>
      <c r="SA235">
        <v>1.13502780501</v>
      </c>
      <c r="SB235">
        <v>0.61237243569599997</v>
      </c>
      <c r="SC235">
        <v>0.40824829046400002</v>
      </c>
      <c r="SD235">
        <v>0</v>
      </c>
      <c r="SE235">
        <v>0</v>
      </c>
      <c r="SF235">
        <v>20.8039215686</v>
      </c>
      <c r="SG235">
        <v>1.1444485725</v>
      </c>
      <c r="SH235">
        <v>0.58210590991900002</v>
      </c>
      <c r="SI235">
        <v>0.49280967088200001</v>
      </c>
      <c r="SJ235">
        <v>0.90451832907100005</v>
      </c>
      <c r="SK235">
        <v>4.4013619612400001</v>
      </c>
      <c r="SL235">
        <v>15.4047674286</v>
      </c>
      <c r="SM235">
        <v>52</v>
      </c>
      <c r="SN235">
        <v>4.4013619612400001</v>
      </c>
      <c r="SO235">
        <v>2.6049852232599999</v>
      </c>
      <c r="SP235">
        <v>0.37214074617999998</v>
      </c>
      <c r="SQ235">
        <v>0.60075205879799998</v>
      </c>
      <c r="SR235">
        <v>17.5135603594</v>
      </c>
      <c r="SS235">
        <v>2.5019371941999999</v>
      </c>
      <c r="ST235">
        <v>3</v>
      </c>
      <c r="SU235">
        <v>3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6.7854166666699998</v>
      </c>
      <c r="TS235">
        <v>0</v>
      </c>
      <c r="TT235">
        <v>4.1451851851899999</v>
      </c>
      <c r="TU235">
        <v>0</v>
      </c>
      <c r="TV235">
        <v>0</v>
      </c>
      <c r="TW235">
        <v>0.90273148148100002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47</v>
      </c>
      <c r="VG235">
        <v>0.42857142857142799</v>
      </c>
      <c r="VH235">
        <v>0.14285714285714199</v>
      </c>
      <c r="VI235">
        <v>0</v>
      </c>
      <c r="VJ235">
        <v>3</v>
      </c>
      <c r="VK235">
        <v>0.42857142857142799</v>
      </c>
      <c r="VL235">
        <v>3</v>
      </c>
      <c r="VM235">
        <v>0.42857142857142799</v>
      </c>
      <c r="VN235">
        <v>0</v>
      </c>
      <c r="VO235">
        <v>0</v>
      </c>
      <c r="VP235">
        <v>0</v>
      </c>
      <c r="VQ235">
        <v>0</v>
      </c>
      <c r="VR235">
        <v>7.0259204296100002</v>
      </c>
      <c r="VS235">
        <v>1.0037029185199999</v>
      </c>
      <c r="VT235">
        <v>3.27005561003</v>
      </c>
      <c r="VU235">
        <v>0.46715080143299997</v>
      </c>
      <c r="VV235">
        <v>7.0259204296100002</v>
      </c>
      <c r="VW235">
        <v>1.0037029185199999</v>
      </c>
      <c r="VX235">
        <v>0.46715080143299997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0.7</v>
      </c>
      <c r="WF235">
        <v>0.42173913043478201</v>
      </c>
      <c r="WG235">
        <v>0.7</v>
      </c>
      <c r="WH235">
        <v>0</v>
      </c>
      <c r="WI235">
        <v>0</v>
      </c>
      <c r="WJ235">
        <v>0</v>
      </c>
      <c r="WK235">
        <v>0</v>
      </c>
      <c r="WL235">
        <v>-3</v>
      </c>
      <c r="WM235">
        <v>-0.42857142857142799</v>
      </c>
      <c r="WN235">
        <v>0.71428571428571397</v>
      </c>
      <c r="WO235">
        <v>0</v>
      </c>
      <c r="WP235">
        <v>2.8571428571422198E-4</v>
      </c>
      <c r="WQ235">
        <v>6</v>
      </c>
      <c r="WR235">
        <v>0</v>
      </c>
      <c r="WS235">
        <v>0</v>
      </c>
      <c r="WT235">
        <v>0</v>
      </c>
      <c r="WU235">
        <v>0.88654089282199999</v>
      </c>
      <c r="WV235">
        <v>1.32748478196</v>
      </c>
      <c r="WW235">
        <v>2.5218619552999999</v>
      </c>
      <c r="WX235">
        <v>3.29466358621</v>
      </c>
      <c r="WY235">
        <v>3.29466358621</v>
      </c>
      <c r="WZ235">
        <v>3.29466358621</v>
      </c>
      <c r="XA235">
        <v>20.390440534900002</v>
      </c>
      <c r="XB235">
        <v>30.532149985</v>
      </c>
      <c r="XC235">
        <v>75.777262482799998</v>
      </c>
      <c r="XD235">
        <v>3.6370210632300002</v>
      </c>
      <c r="XE235">
        <v>3.1960771741</v>
      </c>
      <c r="XF235">
        <v>2.0017000007500001</v>
      </c>
      <c r="XG235">
        <v>1.22889836985</v>
      </c>
      <c r="XH235">
        <v>1.22889836985</v>
      </c>
      <c r="XI235">
        <v>1.22889836985</v>
      </c>
      <c r="XJ235">
        <v>6.6407628706499997</v>
      </c>
      <c r="XK235">
        <v>11.936939923000001</v>
      </c>
      <c r="XL235">
        <v>16.7334831734</v>
      </c>
      <c r="XM235">
        <v>17.512467217400001</v>
      </c>
      <c r="XN235">
        <v>27.765075162900001</v>
      </c>
      <c r="XO235">
        <v>20.806172768</v>
      </c>
      <c r="XP235">
        <v>17.575220926</v>
      </c>
      <c r="XQ235">
        <v>15.796331588999999</v>
      </c>
      <c r="XR235">
        <v>15.796331588999999</v>
      </c>
      <c r="XS235">
        <v>15.796331588999999</v>
      </c>
      <c r="XT235">
        <v>1</v>
      </c>
      <c r="XU235">
        <v>0</v>
      </c>
      <c r="XV235">
        <v>-2.2253922783610598</v>
      </c>
      <c r="XW235">
        <v>109.49</v>
      </c>
      <c r="XX235">
        <v>46.928903714209099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40.033676467849901</v>
      </c>
      <c r="YE235">
        <v>5.9179060461613897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5.9179060461613897</v>
      </c>
      <c r="YP235">
        <v>40.033676467849901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5.9179060461613897</v>
      </c>
      <c r="YX235">
        <v>40.033676467849901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5.9179060461599997</v>
      </c>
      <c r="ZH235">
        <v>19.262464868799999</v>
      </c>
      <c r="ZI235">
        <v>0</v>
      </c>
      <c r="ZJ235">
        <v>0</v>
      </c>
      <c r="ZK235">
        <v>20.771211599099999</v>
      </c>
      <c r="ZL235">
        <v>0</v>
      </c>
      <c r="ZM235">
        <v>0</v>
      </c>
      <c r="ZN235">
        <v>0</v>
      </c>
      <c r="ZO235">
        <v>0</v>
      </c>
      <c r="ZP235">
        <v>11.833333333300001</v>
      </c>
      <c r="ZQ235">
        <v>1.8100521822095901</v>
      </c>
      <c r="ZR235">
        <v>0</v>
      </c>
      <c r="ZS235">
        <v>0</v>
      </c>
      <c r="ZT235">
        <v>12.6703652754671</v>
      </c>
      <c r="ZU235">
        <v>1.8100521822095901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4</v>
      </c>
      <c r="AAC235">
        <v>3</v>
      </c>
      <c r="AAD235">
        <v>2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28</v>
      </c>
      <c r="AAK235">
        <v>1.9459101490553099</v>
      </c>
      <c r="AAL235">
        <v>1.9459101490553099</v>
      </c>
      <c r="AAM235">
        <v>1.6094379124341001</v>
      </c>
      <c r="AAN235">
        <v>1.3862943611198899</v>
      </c>
      <c r="AAO235">
        <v>1.0986122886681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3.3672958299864701</v>
      </c>
      <c r="AAV235">
        <v>22.358687999999901</v>
      </c>
      <c r="AAW235">
        <v>16.051311999999999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3</v>
      </c>
      <c r="ACX235">
        <v>2.8325999999999998</v>
      </c>
      <c r="ACY235">
        <v>34.3629999999999</v>
      </c>
      <c r="ACZ235">
        <v>0</v>
      </c>
      <c r="ADA235">
        <v>0</v>
      </c>
      <c r="ADB235">
        <v>1.5</v>
      </c>
      <c r="ADC235">
        <v>0.444444444444</v>
      </c>
      <c r="ADD235">
        <v>0.25</v>
      </c>
      <c r="ADE235">
        <v>0.16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0.25</v>
      </c>
      <c r="ADM235">
        <v>7.4074074074099994E-2</v>
      </c>
      <c r="ADN235">
        <v>6.25E-2</v>
      </c>
      <c r="ADO235">
        <v>5.3333333333300002E-2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0.43990740740700002</v>
      </c>
      <c r="ADW235">
        <v>3</v>
      </c>
      <c r="ADX235">
        <v>6</v>
      </c>
      <c r="ADY235">
        <v>65.0785789432</v>
      </c>
      <c r="ADZ235">
        <v>2.5649493574600002</v>
      </c>
      <c r="AEA235">
        <v>0</v>
      </c>
      <c r="AEB235">
        <v>3.6109179126400002</v>
      </c>
      <c r="AEC235">
        <v>0</v>
      </c>
      <c r="AED235">
        <v>0</v>
      </c>
      <c r="AEE235">
        <v>7.3218497137899998</v>
      </c>
      <c r="AEF235">
        <v>31.336140363199998</v>
      </c>
      <c r="AEG235">
        <v>4.3532695874782599</v>
      </c>
      <c r="AEH235">
        <v>52</v>
      </c>
      <c r="AEI235">
        <v>4</v>
      </c>
      <c r="AEJ235">
        <v>24</v>
      </c>
      <c r="AEK235">
        <v>22</v>
      </c>
      <c r="AEL235">
        <v>1.8333333333333299</v>
      </c>
    </row>
    <row r="236" spans="1:818" x14ac:dyDescent="0.25">
      <c r="A236">
        <v>235</v>
      </c>
      <c r="B236" t="s">
        <v>2441</v>
      </c>
      <c r="C236">
        <v>27</v>
      </c>
      <c r="D236" s="26">
        <v>130.13576519599999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1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1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6.1427809264123798</v>
      </c>
      <c r="JK236">
        <v>0</v>
      </c>
      <c r="JL236">
        <v>0</v>
      </c>
      <c r="JM236">
        <v>4.0841579238000003</v>
      </c>
      <c r="JN236">
        <v>1.1739096571000001</v>
      </c>
      <c r="JO236">
        <v>2.7137888814500002</v>
      </c>
      <c r="JP236">
        <v>3.11266632835</v>
      </c>
      <c r="JQ236">
        <v>0</v>
      </c>
      <c r="JR236">
        <v>18</v>
      </c>
      <c r="JS236">
        <v>0</v>
      </c>
      <c r="JT236">
        <v>0</v>
      </c>
      <c r="JU236">
        <v>0</v>
      </c>
      <c r="JV236">
        <v>0</v>
      </c>
      <c r="JW236">
        <v>10870.8852104</v>
      </c>
      <c r="JX236">
        <v>11019.7267806</v>
      </c>
      <c r="JY236">
        <v>10286.3410515</v>
      </c>
      <c r="JZ236">
        <v>7168.6553458400003</v>
      </c>
      <c r="KA236">
        <v>30.957436287299998</v>
      </c>
      <c r="KB236">
        <v>40.326661256000001</v>
      </c>
      <c r="KC236">
        <v>58.001158605299999</v>
      </c>
      <c r="KD236">
        <v>64.688794311799995</v>
      </c>
      <c r="KE236">
        <v>59.6017539598</v>
      </c>
      <c r="KF236">
        <v>47.764834775200001</v>
      </c>
      <c r="KG236">
        <v>32.795968838699999</v>
      </c>
      <c r="KH236">
        <v>18.291372225</v>
      </c>
      <c r="KI236">
        <v>5.3353548581899997</v>
      </c>
      <c r="KJ236">
        <v>62</v>
      </c>
      <c r="KK236">
        <v>114</v>
      </c>
      <c r="KL236">
        <v>100</v>
      </c>
      <c r="KM236">
        <v>82</v>
      </c>
      <c r="KN236">
        <v>52</v>
      </c>
      <c r="KO236">
        <v>30</v>
      </c>
      <c r="KP236">
        <v>12</v>
      </c>
      <c r="KQ236">
        <v>4164.0333907200002</v>
      </c>
      <c r="KR236">
        <v>5299.8839232500004</v>
      </c>
      <c r="KS236">
        <v>6985.9215226899996</v>
      </c>
      <c r="KT236">
        <v>7426.2807640800002</v>
      </c>
      <c r="KU236">
        <v>6710.5512360900002</v>
      </c>
      <c r="KV236">
        <v>5158.0238932800003</v>
      </c>
      <c r="KW236">
        <v>3409.9019044800002</v>
      </c>
      <c r="KX236">
        <v>1670.8720950899999</v>
      </c>
      <c r="KY236">
        <v>373.004933171</v>
      </c>
      <c r="KZ236">
        <v>1428.3701209999999</v>
      </c>
      <c r="LA236">
        <v>1423.9603239999999</v>
      </c>
      <c r="LB236">
        <v>1584.441988</v>
      </c>
      <c r="LC236">
        <v>1645.5950399999999</v>
      </c>
      <c r="LD236">
        <v>1393.340686</v>
      </c>
      <c r="LE236">
        <v>968.14003200000002</v>
      </c>
      <c r="LF236">
        <v>584.74891000000002</v>
      </c>
      <c r="LG236">
        <v>153.45187200000001</v>
      </c>
      <c r="LH236">
        <v>12.192767999999999</v>
      </c>
      <c r="LI236">
        <v>362.33699999999999</v>
      </c>
      <c r="LJ236">
        <v>366.42599999999999</v>
      </c>
      <c r="LK236">
        <v>327.58949999999999</v>
      </c>
      <c r="LL236">
        <v>226.65049999999999</v>
      </c>
      <c r="LM236">
        <v>158.774</v>
      </c>
      <c r="LN236">
        <v>58.08</v>
      </c>
      <c r="LO236">
        <v>370</v>
      </c>
      <c r="LP236">
        <v>410</v>
      </c>
      <c r="LQ236">
        <v>495</v>
      </c>
      <c r="LR236">
        <v>522</v>
      </c>
      <c r="LS236">
        <v>468</v>
      </c>
      <c r="LT236">
        <v>342</v>
      </c>
      <c r="LU236">
        <v>218</v>
      </c>
      <c r="LV236">
        <v>86</v>
      </c>
      <c r="LW236">
        <v>12</v>
      </c>
      <c r="LX236">
        <v>56</v>
      </c>
      <c r="LY236">
        <v>40</v>
      </c>
      <c r="LZ236">
        <v>42</v>
      </c>
      <c r="MA236">
        <v>40</v>
      </c>
      <c r="MB236">
        <v>28</v>
      </c>
      <c r="MC236">
        <v>16</v>
      </c>
      <c r="MD236">
        <v>6</v>
      </c>
      <c r="ME236">
        <v>0</v>
      </c>
      <c r="MF236">
        <v>0</v>
      </c>
      <c r="MG236">
        <v>167.71569892400001</v>
      </c>
      <c r="MH236">
        <v>1.14657171434</v>
      </c>
      <c r="MI236">
        <v>1.85185185185</v>
      </c>
      <c r="MJ236">
        <v>154.22345891500001</v>
      </c>
      <c r="MK236">
        <v>5.5916148148099998</v>
      </c>
      <c r="ML236">
        <v>13.7037037037</v>
      </c>
      <c r="MM236">
        <v>2.0740740740699999</v>
      </c>
      <c r="MN236">
        <v>30.804230646499999</v>
      </c>
      <c r="MO236">
        <v>-1.07790214616</v>
      </c>
      <c r="MP236">
        <v>-7.8480574719099998</v>
      </c>
      <c r="MQ236">
        <v>-5.2187867218899999</v>
      </c>
      <c r="MR236">
        <v>-8.0212643335700005</v>
      </c>
      <c r="MS236">
        <v>3.1015468989100001</v>
      </c>
      <c r="MT236">
        <v>-5.1670597567399996</v>
      </c>
      <c r="MU236">
        <v>3.0820947434099999</v>
      </c>
      <c r="MV236">
        <v>5.7473134646600004</v>
      </c>
      <c r="MW236">
        <v>5.6030202151699999</v>
      </c>
      <c r="MX236">
        <v>-0.22897821585600001</v>
      </c>
      <c r="MY236">
        <v>-1.5040791287799999</v>
      </c>
      <c r="MZ236">
        <v>-0.82178373292200002</v>
      </c>
      <c r="NA236">
        <v>-1.4411153756799999</v>
      </c>
      <c r="NB236">
        <v>0.50735634813200003</v>
      </c>
      <c r="NC236">
        <v>-0.90476364053299996</v>
      </c>
      <c r="ND236">
        <v>0.49556252850999999</v>
      </c>
      <c r="NE236">
        <v>1.0962911095400001</v>
      </c>
      <c r="NF236">
        <v>7.1851851851899999</v>
      </c>
      <c r="NG236">
        <v>2.4883401920399999</v>
      </c>
      <c r="NH236">
        <v>-2.6323731138499999</v>
      </c>
      <c r="NI236">
        <v>-2.9711934156400002</v>
      </c>
      <c r="NJ236">
        <v>-1.8600823045299999</v>
      </c>
      <c r="NK236">
        <v>-1.670781893</v>
      </c>
      <c r="NL236">
        <v>0.230452674897</v>
      </c>
      <c r="NM236">
        <v>2.0164609053500002</v>
      </c>
      <c r="NN236">
        <v>0.80658436213999996</v>
      </c>
      <c r="NO236">
        <v>1266.5180597900001</v>
      </c>
      <c r="NP236">
        <v>-76.373815032699994</v>
      </c>
      <c r="NQ236">
        <v>-383.26422068300002</v>
      </c>
      <c r="NR236">
        <v>-82.249944472099997</v>
      </c>
      <c r="NS236">
        <v>-304.70633555699999</v>
      </c>
      <c r="NT236">
        <v>57.151275089099997</v>
      </c>
      <c r="NU236">
        <v>-171.497745262</v>
      </c>
      <c r="NV236">
        <v>53.037974746899998</v>
      </c>
      <c r="NW236">
        <v>274.64378127499998</v>
      </c>
      <c r="NX236">
        <v>-66.877716729799999</v>
      </c>
      <c r="NY236">
        <v>-251.047481538</v>
      </c>
      <c r="NZ236">
        <v>1.9130962963</v>
      </c>
      <c r="OA236">
        <v>-0.17331865569300001</v>
      </c>
      <c r="OB236">
        <v>-0.41998587105599999</v>
      </c>
      <c r="OC236">
        <v>0.27212757201600002</v>
      </c>
      <c r="OD236">
        <v>-0.26764279835400001</v>
      </c>
      <c r="OE236">
        <v>-0.33003251028800001</v>
      </c>
      <c r="OF236">
        <v>-5.4820164609099997E-2</v>
      </c>
      <c r="OG236">
        <v>-0.251544032922</v>
      </c>
      <c r="OH236">
        <v>0.26866831275699998</v>
      </c>
      <c r="OI236">
        <v>167.18518518499999</v>
      </c>
      <c r="OJ236">
        <v>-14.1042524005</v>
      </c>
      <c r="OK236">
        <v>-52.336076817600002</v>
      </c>
      <c r="OL236">
        <v>9.1769547325099996</v>
      </c>
      <c r="OM236">
        <v>-33.860082304499997</v>
      </c>
      <c r="ON236">
        <v>-7.5967078189299997</v>
      </c>
      <c r="OO236">
        <v>-14.658436214</v>
      </c>
      <c r="OP236">
        <v>-6.5761316872400002</v>
      </c>
      <c r="OQ236">
        <v>36.362139917699999</v>
      </c>
      <c r="OR236">
        <v>41.185185185199998</v>
      </c>
      <c r="OS236">
        <v>2.41426611797</v>
      </c>
      <c r="OT236">
        <v>-8.1508916323699996</v>
      </c>
      <c r="OU236">
        <v>0.65843621399200003</v>
      </c>
      <c r="OV236">
        <v>-9.8600823045299997</v>
      </c>
      <c r="OW236">
        <v>-8.85596707819</v>
      </c>
      <c r="OX236">
        <v>-3.5473251028799999</v>
      </c>
      <c r="OY236">
        <v>0.16460905349800001</v>
      </c>
      <c r="OZ236">
        <v>6.5843621399199996</v>
      </c>
      <c r="PA236">
        <v>1.14089743135</v>
      </c>
      <c r="PB236">
        <v>0.20751926722799999</v>
      </c>
      <c r="PC236">
        <v>0.26611796982199998</v>
      </c>
      <c r="PD236">
        <v>46.908076288499998</v>
      </c>
      <c r="PE236">
        <v>7.0855418381299995E-2</v>
      </c>
      <c r="PF236">
        <v>6.1920438957500004</v>
      </c>
      <c r="PG236">
        <v>1.5253772290800001</v>
      </c>
      <c r="PH236">
        <v>13.6231878845</v>
      </c>
      <c r="PI236">
        <v>11.059810268</v>
      </c>
      <c r="PJ236">
        <v>1.8761937801099999</v>
      </c>
      <c r="PK236">
        <v>0.78811468406200003</v>
      </c>
      <c r="PL236">
        <v>3.02946278739</v>
      </c>
      <c r="PM236">
        <v>0.98714431292299998</v>
      </c>
      <c r="PN236">
        <v>20.784837770500001</v>
      </c>
      <c r="PO236">
        <v>14.708164999899999</v>
      </c>
      <c r="PP236">
        <v>3.4536091154599999</v>
      </c>
      <c r="PQ236">
        <v>2.34898092715</v>
      </c>
      <c r="PR236">
        <v>8.0060571784899999</v>
      </c>
      <c r="PS236">
        <v>5.7994481674999996</v>
      </c>
      <c r="PT236">
        <v>5.0040412096200004</v>
      </c>
      <c r="PU236">
        <v>0.98717209979499998</v>
      </c>
      <c r="PV236">
        <v>3.09224619460239</v>
      </c>
      <c r="PW236">
        <v>0.173134185878</v>
      </c>
      <c r="PX236">
        <v>5.8467019550600003</v>
      </c>
      <c r="PY236">
        <v>-1.08229426434</v>
      </c>
      <c r="PZ236">
        <v>5.5322493832399999</v>
      </c>
      <c r="QA236">
        <v>24.850789504800002</v>
      </c>
      <c r="QB236">
        <v>-0.39899447805799998</v>
      </c>
      <c r="QC236">
        <v>5.2437596295200004</v>
      </c>
      <c r="QD236">
        <v>0.25872093023300002</v>
      </c>
      <c r="QE236">
        <v>5.2474731111999997</v>
      </c>
      <c r="QF236">
        <v>0.25</v>
      </c>
      <c r="QG236">
        <v>48.529325012980799</v>
      </c>
      <c r="QH236">
        <v>26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3</v>
      </c>
      <c r="QR236">
        <v>4</v>
      </c>
      <c r="QS236">
        <v>1</v>
      </c>
      <c r="QT236">
        <v>0</v>
      </c>
      <c r="QU236">
        <v>1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0.20412414523200001</v>
      </c>
      <c r="RF236">
        <v>0</v>
      </c>
      <c r="RG236">
        <v>0</v>
      </c>
      <c r="RH236">
        <v>0</v>
      </c>
      <c r="RI236">
        <v>0.20412414523200001</v>
      </c>
      <c r="RJ236">
        <v>0</v>
      </c>
      <c r="RK236">
        <v>0</v>
      </c>
      <c r="RL236">
        <v>0</v>
      </c>
      <c r="RM236">
        <v>0.552585857761</v>
      </c>
      <c r="RN236">
        <v>0.59486135244299998</v>
      </c>
      <c r="RO236">
        <v>0.45052378514500002</v>
      </c>
      <c r="RP236">
        <v>0.43974880544700001</v>
      </c>
      <c r="RQ236">
        <v>0.402236455268</v>
      </c>
      <c r="RR236">
        <v>0.31431741412699998</v>
      </c>
      <c r="RS236">
        <v>2.8247505098999999</v>
      </c>
      <c r="RT236">
        <v>2.1206263646700001</v>
      </c>
      <c r="RU236">
        <v>1.1897227048900001</v>
      </c>
      <c r="RV236">
        <v>0.57735026918999999</v>
      </c>
      <c r="RW236">
        <v>0.28867513459499999</v>
      </c>
      <c r="RX236">
        <v>0</v>
      </c>
      <c r="RY236">
        <v>3.95518619978</v>
      </c>
      <c r="RZ236">
        <v>2.5990764052699999</v>
      </c>
      <c r="SA236">
        <v>1.80147498523</v>
      </c>
      <c r="SB236">
        <v>0.91730996284999999</v>
      </c>
      <c r="SC236">
        <v>0.497562424329</v>
      </c>
      <c r="SD236">
        <v>0.208887289734</v>
      </c>
      <c r="SE236">
        <v>0</v>
      </c>
      <c r="SF236">
        <v>24.8784313725</v>
      </c>
      <c r="SG236">
        <v>1.14618492172</v>
      </c>
      <c r="SH236">
        <v>0.58026777555999998</v>
      </c>
      <c r="SI236">
        <v>0.50337960512900004</v>
      </c>
      <c r="SJ236">
        <v>0.92142338416799996</v>
      </c>
      <c r="SK236">
        <v>5.3552854716900002</v>
      </c>
      <c r="SL236">
        <v>24.098784622699998</v>
      </c>
      <c r="SM236">
        <v>104</v>
      </c>
      <c r="SN236">
        <v>5.3552854716900002</v>
      </c>
      <c r="SO236">
        <v>2.9456806375000002</v>
      </c>
      <c r="SP236">
        <v>0.32729784861099998</v>
      </c>
      <c r="SQ236">
        <v>0.97497939104099995</v>
      </c>
      <c r="SR236">
        <v>26.792427711599998</v>
      </c>
      <c r="SS236">
        <v>2.9769364124000002</v>
      </c>
      <c r="ST236">
        <v>2</v>
      </c>
      <c r="SU236">
        <v>5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4.3200803098999998</v>
      </c>
      <c r="TS236">
        <v>0</v>
      </c>
      <c r="TT236">
        <v>5.2004629629599997</v>
      </c>
      <c r="TU236">
        <v>0</v>
      </c>
      <c r="TV236">
        <v>0</v>
      </c>
      <c r="TW236">
        <v>0.56013888888899999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8.7526511715800002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74</v>
      </c>
      <c r="VG236">
        <v>0.30769230769230699</v>
      </c>
      <c r="VH236">
        <v>0.115384615384615</v>
      </c>
      <c r="VI236">
        <v>0</v>
      </c>
      <c r="VJ236">
        <v>4.25</v>
      </c>
      <c r="VK236">
        <v>0.47222222222222199</v>
      </c>
      <c r="VL236">
        <v>4.25</v>
      </c>
      <c r="VM236">
        <v>0.47222222222222199</v>
      </c>
      <c r="VN236">
        <v>0</v>
      </c>
      <c r="VO236">
        <v>0</v>
      </c>
      <c r="VP236">
        <v>0</v>
      </c>
      <c r="VQ236">
        <v>0</v>
      </c>
      <c r="VR236">
        <v>9.0756531917800007</v>
      </c>
      <c r="VS236">
        <v>1.0084059102</v>
      </c>
      <c r="VT236">
        <v>4.0174955363300002</v>
      </c>
      <c r="VU236">
        <v>0.44638839292499999</v>
      </c>
      <c r="VV236">
        <v>10.025930134899999</v>
      </c>
      <c r="VW236">
        <v>1.11399223722</v>
      </c>
      <c r="VX236">
        <v>0.482896134995</v>
      </c>
      <c r="VY236">
        <v>0.95027694316</v>
      </c>
      <c r="VZ236">
        <v>0.105586327018</v>
      </c>
      <c r="WA236">
        <v>0.32856967862499997</v>
      </c>
      <c r="WB236">
        <v>3.6507742069400002E-2</v>
      </c>
      <c r="WC236">
        <v>0</v>
      </c>
      <c r="WD236">
        <v>1.85185185185184E-2</v>
      </c>
      <c r="WE236">
        <v>0.78518518518518499</v>
      </c>
      <c r="WF236">
        <v>0.424137931034483</v>
      </c>
      <c r="WG236">
        <v>0.73666666666666603</v>
      </c>
      <c r="WH236">
        <v>3.7590464027245599E-2</v>
      </c>
      <c r="WI236">
        <v>0</v>
      </c>
      <c r="WJ236">
        <v>-3.7590464027245599E-2</v>
      </c>
      <c r="WK236">
        <v>4.8518518518518503E-2</v>
      </c>
      <c r="WL236">
        <v>-4.25</v>
      </c>
      <c r="WM236">
        <v>-0.47222222222222199</v>
      </c>
      <c r="WN236">
        <v>0.61320754716981096</v>
      </c>
      <c r="WO236">
        <v>0.10079245283018801</v>
      </c>
      <c r="WP236">
        <v>0</v>
      </c>
      <c r="WQ236">
        <v>8.01</v>
      </c>
      <c r="WR236">
        <v>0</v>
      </c>
      <c r="WS236">
        <v>1</v>
      </c>
      <c r="WT236">
        <v>1</v>
      </c>
      <c r="WU236">
        <v>1.0860486123099999</v>
      </c>
      <c r="WV236">
        <v>1.8109294169300001</v>
      </c>
      <c r="WW236">
        <v>3.06934027978</v>
      </c>
      <c r="WX236">
        <v>3.66193287237</v>
      </c>
      <c r="WY236">
        <v>4.0323032427400003</v>
      </c>
      <c r="WZ236">
        <v>4.0323032427400003</v>
      </c>
      <c r="XA236">
        <v>29.323312532500001</v>
      </c>
      <c r="XB236">
        <v>48.8950942572</v>
      </c>
      <c r="XC236">
        <v>108.87218755400001</v>
      </c>
      <c r="XD236">
        <v>3.66883888985</v>
      </c>
      <c r="XE236">
        <v>2.9439580852299998</v>
      </c>
      <c r="XF236">
        <v>1.6855472223800001</v>
      </c>
      <c r="XG236">
        <v>1.0929546297899999</v>
      </c>
      <c r="XH236">
        <v>0.72258425942000004</v>
      </c>
      <c r="XI236">
        <v>0.72258425942000004</v>
      </c>
      <c r="XJ236">
        <v>9.4559494469699992</v>
      </c>
      <c r="XK236">
        <v>15.8918885573</v>
      </c>
      <c r="XL236">
        <v>19.605477818099999</v>
      </c>
      <c r="XM236">
        <v>22.206218558900002</v>
      </c>
      <c r="XN236">
        <v>33.386805595600002</v>
      </c>
      <c r="XO236">
        <v>23.974994992900001</v>
      </c>
      <c r="XP236">
        <v>20.272237976900001</v>
      </c>
      <c r="XQ236">
        <v>16.4088009347</v>
      </c>
      <c r="XR236">
        <v>15.1088842665</v>
      </c>
      <c r="XS236">
        <v>15.1088842665</v>
      </c>
      <c r="XT236">
        <v>1</v>
      </c>
      <c r="XU236">
        <v>0</v>
      </c>
      <c r="XV236">
        <v>-2.1145478138740401</v>
      </c>
      <c r="XW236">
        <v>129.44999999999999</v>
      </c>
      <c r="XX236">
        <v>58.088079580801796</v>
      </c>
      <c r="XY236">
        <v>5.1065273948407004</v>
      </c>
      <c r="XZ236">
        <v>0</v>
      </c>
      <c r="YA236">
        <v>0</v>
      </c>
      <c r="YB236">
        <v>0</v>
      </c>
      <c r="YC236">
        <v>0</v>
      </c>
      <c r="YD236">
        <v>33.109939268159202</v>
      </c>
      <c r="YE236">
        <v>12.338727669087399</v>
      </c>
      <c r="YF236">
        <v>6.60688196451291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5.1065273948407004</v>
      </c>
      <c r="YM236">
        <v>0</v>
      </c>
      <c r="YN236">
        <v>0</v>
      </c>
      <c r="YO236">
        <v>5.9179060461613897</v>
      </c>
      <c r="YP236">
        <v>39.530760891085201</v>
      </c>
      <c r="YQ236">
        <v>6.60688196451291</v>
      </c>
      <c r="YR236">
        <v>0</v>
      </c>
      <c r="YS236">
        <v>0</v>
      </c>
      <c r="YT236">
        <v>0</v>
      </c>
      <c r="YU236">
        <v>11.7134093593536</v>
      </c>
      <c r="YV236">
        <v>0</v>
      </c>
      <c r="YW236">
        <v>5.9179060461613897</v>
      </c>
      <c r="YX236">
        <v>39.530760891085201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12.5247880107</v>
      </c>
      <c r="ZG236">
        <v>6.4208216229300001</v>
      </c>
      <c r="ZH236">
        <v>19.262464868799999</v>
      </c>
      <c r="ZI236">
        <v>0</v>
      </c>
      <c r="ZJ236">
        <v>0</v>
      </c>
      <c r="ZK236">
        <v>13.847474399399999</v>
      </c>
      <c r="ZL236">
        <v>5.1065273948399996</v>
      </c>
      <c r="ZM236">
        <v>0</v>
      </c>
      <c r="ZN236">
        <v>0</v>
      </c>
      <c r="ZO236">
        <v>0</v>
      </c>
      <c r="ZP236">
        <v>18.833333333300001</v>
      </c>
      <c r="ZQ236">
        <v>1.85157859474599</v>
      </c>
      <c r="ZR236">
        <v>1.7120195952459301</v>
      </c>
      <c r="ZS236">
        <v>0.19022439947177</v>
      </c>
      <c r="ZT236">
        <v>14.9521877574679</v>
      </c>
      <c r="ZU236">
        <v>1.6613541952742199</v>
      </c>
      <c r="ZV236">
        <v>0</v>
      </c>
      <c r="ZW236">
        <v>0</v>
      </c>
      <c r="ZX236">
        <v>1.7120195952459301</v>
      </c>
      <c r="ZY236">
        <v>0.19022439947177</v>
      </c>
      <c r="ZZ236">
        <v>0</v>
      </c>
      <c r="AAA236">
        <v>0</v>
      </c>
      <c r="AAB236">
        <v>8</v>
      </c>
      <c r="AAC236">
        <v>6</v>
      </c>
      <c r="AAD236">
        <v>4</v>
      </c>
      <c r="AAE236">
        <v>2</v>
      </c>
      <c r="AAF236">
        <v>0</v>
      </c>
      <c r="AAG236">
        <v>0</v>
      </c>
      <c r="AAH236">
        <v>0</v>
      </c>
      <c r="AAI236">
        <v>0</v>
      </c>
      <c r="AAJ236">
        <v>45</v>
      </c>
      <c r="AAK236">
        <v>2.1972245773362098</v>
      </c>
      <c r="AAL236">
        <v>2.1972245773362098</v>
      </c>
      <c r="AAM236">
        <v>2.1972245773362098</v>
      </c>
      <c r="AAN236">
        <v>1.9459101490553099</v>
      </c>
      <c r="AAO236">
        <v>1.6094379124341001</v>
      </c>
      <c r="AAP236">
        <v>1.0986122886681</v>
      </c>
      <c r="AAQ236">
        <v>0</v>
      </c>
      <c r="AAR236">
        <v>0</v>
      </c>
      <c r="AAS236">
        <v>0</v>
      </c>
      <c r="AAT236">
        <v>0</v>
      </c>
      <c r="AAU236">
        <v>3.8286413964890902</v>
      </c>
      <c r="AAV236">
        <v>26.164273999999899</v>
      </c>
      <c r="AAW236">
        <v>18.057725999999899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5</v>
      </c>
      <c r="ACX236">
        <v>2.1951000000000001</v>
      </c>
      <c r="ACY236">
        <v>40.391800000000003</v>
      </c>
      <c r="ACZ236">
        <v>20.23</v>
      </c>
      <c r="ADA236">
        <v>20.23</v>
      </c>
      <c r="ADB236">
        <v>1.5</v>
      </c>
      <c r="ADC236">
        <v>0.66666666666700003</v>
      </c>
      <c r="ADD236">
        <v>0.375</v>
      </c>
      <c r="ADE236">
        <v>0.16</v>
      </c>
      <c r="ADF236">
        <v>0.111111111111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0.1875</v>
      </c>
      <c r="ADM236">
        <v>8.3333333333299994E-2</v>
      </c>
      <c r="ADN236">
        <v>4.6875E-2</v>
      </c>
      <c r="ADO236">
        <v>2.6666666666699999E-2</v>
      </c>
      <c r="ADP236">
        <v>2.7777777777800002E-2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0.37215277777799999</v>
      </c>
      <c r="ADW236">
        <v>3</v>
      </c>
      <c r="ADX236">
        <v>8</v>
      </c>
      <c r="ADY236">
        <v>73.692797103100006</v>
      </c>
      <c r="ADZ236">
        <v>2.8332133440599998</v>
      </c>
      <c r="AEA236">
        <v>0</v>
      </c>
      <c r="AEB236">
        <v>3.8918202981099999</v>
      </c>
      <c r="AEC236">
        <v>0</v>
      </c>
      <c r="AED236">
        <v>0</v>
      </c>
      <c r="AEE236">
        <v>7.8849529457600003</v>
      </c>
      <c r="AEF236">
        <v>35.2630652231</v>
      </c>
      <c r="AEG236">
        <v>4.8198431554074004</v>
      </c>
      <c r="AEH236">
        <v>104</v>
      </c>
      <c r="AEI236">
        <v>8</v>
      </c>
      <c r="AEJ236">
        <v>32</v>
      </c>
      <c r="AEK236">
        <v>32</v>
      </c>
      <c r="AEL236">
        <v>2.5</v>
      </c>
    </row>
    <row r="237" spans="1:818" x14ac:dyDescent="0.25">
      <c r="A237">
        <v>236</v>
      </c>
      <c r="B237" t="s">
        <v>2471</v>
      </c>
      <c r="C237">
        <v>40</v>
      </c>
      <c r="D237" s="26">
        <v>250.156894564</v>
      </c>
      <c r="F237">
        <v>6.2809999999999997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1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1</v>
      </c>
      <c r="FN237">
        <v>1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11.683117636050101</v>
      </c>
      <c r="JK237">
        <v>0</v>
      </c>
      <c r="JL237">
        <v>0</v>
      </c>
      <c r="JM237">
        <v>4.5902280459</v>
      </c>
      <c r="JN237">
        <v>1.23707825669</v>
      </c>
      <c r="JO237">
        <v>3.4778773421700002</v>
      </c>
      <c r="JP237">
        <v>10.475598011000001</v>
      </c>
      <c r="JQ237">
        <v>0</v>
      </c>
      <c r="JR237">
        <v>22</v>
      </c>
      <c r="JS237">
        <v>0</v>
      </c>
      <c r="JT237">
        <v>0</v>
      </c>
      <c r="JU237">
        <v>0</v>
      </c>
      <c r="JV237">
        <v>0</v>
      </c>
      <c r="JW237">
        <v>15192.7648316</v>
      </c>
      <c r="JX237">
        <v>16083.621900599999</v>
      </c>
      <c r="JY237">
        <v>14895.194581</v>
      </c>
      <c r="JZ237">
        <v>12764.4736603</v>
      </c>
      <c r="KA237">
        <v>53.544595906700003</v>
      </c>
      <c r="KB237">
        <v>68.321158495999995</v>
      </c>
      <c r="KC237">
        <v>98.0101770853</v>
      </c>
      <c r="KD237">
        <v>109.267726923</v>
      </c>
      <c r="KE237">
        <v>100.890878785</v>
      </c>
      <c r="KF237">
        <v>91.741708858300001</v>
      </c>
      <c r="KG237">
        <v>88.135704497000006</v>
      </c>
      <c r="KH237">
        <v>85.144028105199993</v>
      </c>
      <c r="KI237">
        <v>77.076722433300006</v>
      </c>
      <c r="KJ237">
        <v>126</v>
      </c>
      <c r="KK237">
        <v>219</v>
      </c>
      <c r="KL237">
        <v>201</v>
      </c>
      <c r="KM237">
        <v>184</v>
      </c>
      <c r="KN237">
        <v>166</v>
      </c>
      <c r="KO237">
        <v>159</v>
      </c>
      <c r="KP237">
        <v>137</v>
      </c>
      <c r="KQ237">
        <v>7685.76823461</v>
      </c>
      <c r="KR237">
        <v>9631.6372071999995</v>
      </c>
      <c r="KS237">
        <v>13142.775354699999</v>
      </c>
      <c r="KT237">
        <v>14302.671864399999</v>
      </c>
      <c r="KU237">
        <v>13202.4266493</v>
      </c>
      <c r="KV237">
        <v>11832.1980819</v>
      </c>
      <c r="KW237">
        <v>11212.460079</v>
      </c>
      <c r="KX237">
        <v>10638.925819399999</v>
      </c>
      <c r="KY237">
        <v>9557.73814571</v>
      </c>
      <c r="KZ237">
        <v>2954.2192260000002</v>
      </c>
      <c r="LA237">
        <v>3058.7294900000002</v>
      </c>
      <c r="LB237">
        <v>4004.2997380000002</v>
      </c>
      <c r="LC237">
        <v>4355.1839110000001</v>
      </c>
      <c r="LD237">
        <v>4143.7103079999997</v>
      </c>
      <c r="LE237">
        <v>3332.143697</v>
      </c>
      <c r="LF237">
        <v>2948.7934789999999</v>
      </c>
      <c r="LG237">
        <v>2709.2615540000002</v>
      </c>
      <c r="LH237">
        <v>2389.454064</v>
      </c>
      <c r="LI237">
        <v>557.75850000000003</v>
      </c>
      <c r="LJ237">
        <v>592.92819999999995</v>
      </c>
      <c r="LK237">
        <v>535.27350000000001</v>
      </c>
      <c r="LL237">
        <v>469.83550000000002</v>
      </c>
      <c r="LM237">
        <v>460.8655</v>
      </c>
      <c r="LN237">
        <v>402.49650000000003</v>
      </c>
      <c r="LO237">
        <v>754</v>
      </c>
      <c r="LP237">
        <v>830</v>
      </c>
      <c r="LQ237">
        <v>1123</v>
      </c>
      <c r="LR237">
        <v>1239</v>
      </c>
      <c r="LS237">
        <v>1210</v>
      </c>
      <c r="LT237">
        <v>993</v>
      </c>
      <c r="LU237">
        <v>892</v>
      </c>
      <c r="LV237">
        <v>823</v>
      </c>
      <c r="LW237">
        <v>732</v>
      </c>
      <c r="LX237">
        <v>212</v>
      </c>
      <c r="LY237">
        <v>193</v>
      </c>
      <c r="LZ237">
        <v>266</v>
      </c>
      <c r="MA237">
        <v>267</v>
      </c>
      <c r="MB237">
        <v>250</v>
      </c>
      <c r="MC237">
        <v>149</v>
      </c>
      <c r="MD237">
        <v>112</v>
      </c>
      <c r="ME237">
        <v>98</v>
      </c>
      <c r="MF237">
        <v>69</v>
      </c>
      <c r="MG237">
        <v>163.16143858199999</v>
      </c>
      <c r="MH237">
        <v>1.3386148976700001</v>
      </c>
      <c r="MI237">
        <v>2.5499999999999998</v>
      </c>
      <c r="MJ237">
        <v>192.144205865</v>
      </c>
      <c r="MK237">
        <v>5.9879575000000003</v>
      </c>
      <c r="ML237">
        <v>18.850000000000001</v>
      </c>
      <c r="MM237">
        <v>5.3</v>
      </c>
      <c r="MN237">
        <v>51.356522191899998</v>
      </c>
      <c r="MO237">
        <v>-1.3851234252</v>
      </c>
      <c r="MP237">
        <v>-7.6087370533299996</v>
      </c>
      <c r="MQ237">
        <v>-13.9852144127</v>
      </c>
      <c r="MR237">
        <v>-5.3100514359500002</v>
      </c>
      <c r="MS237">
        <v>12.486513711200001</v>
      </c>
      <c r="MT237">
        <v>-2.0758619064900001</v>
      </c>
      <c r="MU237">
        <v>6.1222725928599999</v>
      </c>
      <c r="MV237">
        <v>-8.4318131909999998</v>
      </c>
      <c r="MW237">
        <v>9.1807658892100008</v>
      </c>
      <c r="MX237">
        <v>-0.2000919676</v>
      </c>
      <c r="MY237">
        <v>-1.3668181828599999</v>
      </c>
      <c r="MZ237">
        <v>-1.8509417215399999</v>
      </c>
      <c r="NA237">
        <v>-0.91611014495200005</v>
      </c>
      <c r="NB237">
        <v>2.2333310872699998</v>
      </c>
      <c r="NC237">
        <v>-0.58138642153499998</v>
      </c>
      <c r="ND237">
        <v>0.93777417610799996</v>
      </c>
      <c r="NE237">
        <v>-1.6358114893</v>
      </c>
      <c r="NF237">
        <v>17.899999999999999</v>
      </c>
      <c r="NG237">
        <v>7.1</v>
      </c>
      <c r="NH237">
        <v>-0.3725</v>
      </c>
      <c r="NI237">
        <v>-1.7625</v>
      </c>
      <c r="NJ237">
        <v>-0.40500000000000003</v>
      </c>
      <c r="NK237">
        <v>-0.875</v>
      </c>
      <c r="NL237">
        <v>-1.4025000000000001</v>
      </c>
      <c r="NM237">
        <v>-4.0525000000000002</v>
      </c>
      <c r="NN237">
        <v>-6.4775</v>
      </c>
      <c r="NO237">
        <v>2033.7438989899999</v>
      </c>
      <c r="NP237">
        <v>-13.973742577199999</v>
      </c>
      <c r="NQ237">
        <v>-232.91789406699999</v>
      </c>
      <c r="NR237">
        <v>97.891524846899998</v>
      </c>
      <c r="NS237">
        <v>-100.05315121700001</v>
      </c>
      <c r="NT237">
        <v>390.64597931600002</v>
      </c>
      <c r="NU237">
        <v>-317.51668591100002</v>
      </c>
      <c r="NV237">
        <v>39.5446732455</v>
      </c>
      <c r="NW237">
        <v>-446.71090640199998</v>
      </c>
      <c r="NX237">
        <v>2.0023748000000001</v>
      </c>
      <c r="NY237">
        <v>18.142417277500002</v>
      </c>
      <c r="NZ237">
        <v>4.4387774999999996</v>
      </c>
      <c r="OA237">
        <v>-8.7665000000000007E-2</v>
      </c>
      <c r="OB237">
        <v>1.0058349375</v>
      </c>
      <c r="OC237">
        <v>1.3294884375</v>
      </c>
      <c r="OD237">
        <v>1.4027151250000001</v>
      </c>
      <c r="OE237">
        <v>-1.2796918749999999</v>
      </c>
      <c r="OF237">
        <v>-1.5459730625000001</v>
      </c>
      <c r="OG237">
        <v>-1.1098830625</v>
      </c>
      <c r="OH237">
        <v>-0.8665786875</v>
      </c>
      <c r="OI237">
        <v>291.60000000000002</v>
      </c>
      <c r="OJ237">
        <v>0.4</v>
      </c>
      <c r="OK237">
        <v>5.76</v>
      </c>
      <c r="OL237">
        <v>96.6</v>
      </c>
      <c r="OM237">
        <v>30.88</v>
      </c>
      <c r="ON237">
        <v>0.2</v>
      </c>
      <c r="OO237">
        <v>-85.16</v>
      </c>
      <c r="OP237">
        <v>-38.56</v>
      </c>
      <c r="OQ237">
        <v>-71.760000000000005</v>
      </c>
      <c r="OR237">
        <v>133.6</v>
      </c>
      <c r="OS237">
        <v>47.4</v>
      </c>
      <c r="OT237">
        <v>62.16</v>
      </c>
      <c r="OU237">
        <v>72.400000000000006</v>
      </c>
      <c r="OV237">
        <v>33.28</v>
      </c>
      <c r="OW237">
        <v>-35.799999999999997</v>
      </c>
      <c r="OX237">
        <v>-60.76</v>
      </c>
      <c r="OY237">
        <v>-56.56</v>
      </c>
      <c r="OZ237">
        <v>-70.16</v>
      </c>
      <c r="PA237">
        <v>1.2839130548</v>
      </c>
      <c r="PB237">
        <v>0.22951914723</v>
      </c>
      <c r="PC237">
        <v>0.44750000000000001</v>
      </c>
      <c r="PD237">
        <v>50.843597474900001</v>
      </c>
      <c r="PE237">
        <v>0.1109694375</v>
      </c>
      <c r="PF237">
        <v>7.29</v>
      </c>
      <c r="PG237">
        <v>3.34</v>
      </c>
      <c r="PH237">
        <v>13.642790188699999</v>
      </c>
      <c r="PI237">
        <v>10.954106093</v>
      </c>
      <c r="PJ237">
        <v>1.98355804373</v>
      </c>
      <c r="PK237">
        <v>0.74150177431499997</v>
      </c>
      <c r="PL237">
        <v>3.20398154488</v>
      </c>
      <c r="PM237">
        <v>0.97789911955599995</v>
      </c>
      <c r="PN237">
        <v>20.8901924181</v>
      </c>
      <c r="PO237">
        <v>14.7012373575</v>
      </c>
      <c r="PP237">
        <v>3.50116311297</v>
      </c>
      <c r="PQ237">
        <v>2.2421752028099999</v>
      </c>
      <c r="PR237">
        <v>8.0288882490799995</v>
      </c>
      <c r="PS237">
        <v>5.6936081144299999</v>
      </c>
      <c r="PT237">
        <v>6.0281263132599996</v>
      </c>
      <c r="PU237">
        <v>0.98717209852900001</v>
      </c>
      <c r="PV237">
        <v>2.2693506500403</v>
      </c>
      <c r="PW237">
        <v>0.51940255763499998</v>
      </c>
      <c r="PX237">
        <v>10.674101370100001</v>
      </c>
      <c r="PY237">
        <v>-3.2468827930200002</v>
      </c>
      <c r="PZ237">
        <v>9.0856151633500009</v>
      </c>
      <c r="QA237">
        <v>81.571039231100002</v>
      </c>
      <c r="QB237">
        <v>-1.1969834341700001</v>
      </c>
      <c r="QC237">
        <v>7.5857689132299999</v>
      </c>
      <c r="QD237">
        <v>0.77616279069799998</v>
      </c>
      <c r="QE237">
        <v>7.6052864556199999</v>
      </c>
      <c r="QF237">
        <v>0.75</v>
      </c>
      <c r="QG237">
        <v>373.75639278472198</v>
      </c>
      <c r="QH237">
        <v>33</v>
      </c>
      <c r="QI237">
        <v>1</v>
      </c>
      <c r="QJ237">
        <v>0</v>
      </c>
      <c r="QK237">
        <v>7</v>
      </c>
      <c r="QL237">
        <v>4</v>
      </c>
      <c r="QM237">
        <v>0</v>
      </c>
      <c r="QN237">
        <v>1</v>
      </c>
      <c r="QO237">
        <v>5</v>
      </c>
      <c r="QP237">
        <v>1</v>
      </c>
      <c r="QQ237">
        <v>3</v>
      </c>
      <c r="QR237">
        <v>4</v>
      </c>
      <c r="QS237">
        <v>1</v>
      </c>
      <c r="QT237">
        <v>0</v>
      </c>
      <c r="QU237">
        <v>0.53333333333333299</v>
      </c>
      <c r="QV237">
        <v>0</v>
      </c>
      <c r="QW237">
        <v>0</v>
      </c>
      <c r="QX237">
        <v>0</v>
      </c>
      <c r="QY237">
        <v>8.3333333333299994E-2</v>
      </c>
      <c r="QZ237">
        <v>0.13144585576600001</v>
      </c>
      <c r="RA237">
        <v>0</v>
      </c>
      <c r="RB237">
        <v>0</v>
      </c>
      <c r="RC237">
        <v>2.7777777777800002E-2</v>
      </c>
      <c r="RD237">
        <v>2.63114887639E-2</v>
      </c>
      <c r="RE237">
        <v>0.81161142951099996</v>
      </c>
      <c r="RF237">
        <v>0</v>
      </c>
      <c r="RG237">
        <v>0.19245008973</v>
      </c>
      <c r="RH237">
        <v>0</v>
      </c>
      <c r="RI237">
        <v>0.38250931798400001</v>
      </c>
      <c r="RJ237">
        <v>0</v>
      </c>
      <c r="RK237">
        <v>3.0662030420599999E-2</v>
      </c>
      <c r="RL237">
        <v>0</v>
      </c>
      <c r="RM237">
        <v>1.9924721350400001</v>
      </c>
      <c r="RN237">
        <v>2.8479102488599999</v>
      </c>
      <c r="RO237">
        <v>3.6180896272799998</v>
      </c>
      <c r="RP237">
        <v>0.78749164308099995</v>
      </c>
      <c r="RQ237">
        <v>0.82987690501900002</v>
      </c>
      <c r="RR237">
        <v>0.83666809853099999</v>
      </c>
      <c r="RS237">
        <v>6.8967319179100004</v>
      </c>
      <c r="RT237">
        <v>5.4822598394900002</v>
      </c>
      <c r="RU237">
        <v>3.94836038536</v>
      </c>
      <c r="RV237">
        <v>2.75825526188</v>
      </c>
      <c r="RW237">
        <v>1.5687504274399999</v>
      </c>
      <c r="RX237">
        <v>0.85309565487899996</v>
      </c>
      <c r="RY237">
        <v>6.6368389257600002</v>
      </c>
      <c r="RZ237">
        <v>4.5321129903999999</v>
      </c>
      <c r="SA237">
        <v>3.1173695797200001</v>
      </c>
      <c r="SB237">
        <v>1.8156492659800001</v>
      </c>
      <c r="SC237">
        <v>1.1436520864899999</v>
      </c>
      <c r="SD237">
        <v>0.54366839294400005</v>
      </c>
      <c r="SE237">
        <v>0.219055352689</v>
      </c>
      <c r="SF237">
        <v>38.027450980399998</v>
      </c>
      <c r="SG237">
        <v>1.12990860812</v>
      </c>
      <c r="SH237">
        <v>0.63062044910199999</v>
      </c>
      <c r="SI237">
        <v>0.57761257887200002</v>
      </c>
      <c r="SJ237">
        <v>0.95068627450999998</v>
      </c>
      <c r="SK237">
        <v>11.7816556762</v>
      </c>
      <c r="SL237">
        <v>106.034901086</v>
      </c>
      <c r="SM237">
        <v>918</v>
      </c>
      <c r="SN237">
        <v>8.8763998083299995</v>
      </c>
      <c r="SO237">
        <v>4.17700681064</v>
      </c>
      <c r="SP237">
        <v>0.23205593392400001</v>
      </c>
      <c r="SQ237">
        <v>2.01738158093</v>
      </c>
      <c r="SR237">
        <v>82.783825730000004</v>
      </c>
      <c r="SS237">
        <v>4.5991014294500001</v>
      </c>
      <c r="ST237">
        <v>2</v>
      </c>
      <c r="SU237">
        <v>5</v>
      </c>
      <c r="SV237">
        <v>0</v>
      </c>
      <c r="SW237">
        <v>4</v>
      </c>
      <c r="SX237">
        <v>1</v>
      </c>
      <c r="SY237">
        <v>0</v>
      </c>
      <c r="SZ237">
        <v>1</v>
      </c>
      <c r="TA237">
        <v>2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1</v>
      </c>
      <c r="TK237">
        <v>1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4.2588181460700003</v>
      </c>
      <c r="TS237">
        <v>0</v>
      </c>
      <c r="TT237">
        <v>4.8425944839700001</v>
      </c>
      <c r="TU237">
        <v>0</v>
      </c>
      <c r="TV237">
        <v>6.46086353967</v>
      </c>
      <c r="TW237">
        <v>0.41643990929699998</v>
      </c>
      <c r="TX237">
        <v>0</v>
      </c>
      <c r="TY237">
        <v>0</v>
      </c>
      <c r="TZ237">
        <v>-0.441621787604</v>
      </c>
      <c r="UA237">
        <v>0.214769673301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9.5439518106799994</v>
      </c>
      <c r="UP237">
        <v>11.7774608686</v>
      </c>
      <c r="UQ237">
        <v>5.2600566893399998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305</v>
      </c>
      <c r="VG237">
        <v>0.19607843137254899</v>
      </c>
      <c r="VH237">
        <v>0.23529411764705799</v>
      </c>
      <c r="VI237">
        <v>0</v>
      </c>
      <c r="VJ237">
        <v>18</v>
      </c>
      <c r="VK237">
        <v>1</v>
      </c>
      <c r="VL237">
        <v>10</v>
      </c>
      <c r="VM237">
        <v>0.55555555555555503</v>
      </c>
      <c r="VN237">
        <v>8</v>
      </c>
      <c r="VO237">
        <v>0.44444444444444398</v>
      </c>
      <c r="VP237">
        <v>0.5</v>
      </c>
      <c r="VQ237">
        <v>2.77777777777777E-2</v>
      </c>
      <c r="VR237">
        <v>16.0082085399</v>
      </c>
      <c r="VS237">
        <v>0.88934491888099998</v>
      </c>
      <c r="VT237">
        <v>5.4904602782399996</v>
      </c>
      <c r="VU237">
        <v>0.30502557101299999</v>
      </c>
      <c r="VV237">
        <v>27.247594526499999</v>
      </c>
      <c r="VW237">
        <v>1.5137552514699999</v>
      </c>
      <c r="VX237">
        <v>0.48250391723300001</v>
      </c>
      <c r="VY237">
        <v>11.2393859866</v>
      </c>
      <c r="VZ237">
        <v>0.62441033258900003</v>
      </c>
      <c r="WA237">
        <v>3.19461023196</v>
      </c>
      <c r="WB237">
        <v>0.17747834622</v>
      </c>
      <c r="WC237">
        <v>0</v>
      </c>
      <c r="WD237">
        <v>2.77777777777777E-2</v>
      </c>
      <c r="WE237">
        <v>0.82777777777777695</v>
      </c>
      <c r="WF237">
        <v>0.43333333333333302</v>
      </c>
      <c r="WG237">
        <v>0.79999999999999905</v>
      </c>
      <c r="WH237">
        <v>0.10416666666666601</v>
      </c>
      <c r="WI237">
        <v>3.0978260869565202E-2</v>
      </c>
      <c r="WJ237">
        <v>-7.3188405797101397E-2</v>
      </c>
      <c r="WK237">
        <v>2.77777777777777E-2</v>
      </c>
      <c r="WL237">
        <v>-2</v>
      </c>
      <c r="WM237">
        <v>-0.11111111111111099</v>
      </c>
      <c r="WN237">
        <v>0.57046979865771796</v>
      </c>
      <c r="WO237">
        <v>0.14353020134228101</v>
      </c>
      <c r="WP237">
        <v>0</v>
      </c>
      <c r="WQ237">
        <v>18.03</v>
      </c>
      <c r="WR237">
        <v>0.15</v>
      </c>
      <c r="WS237">
        <v>3</v>
      </c>
      <c r="WT237">
        <v>1</v>
      </c>
      <c r="WU237">
        <v>1.28528454373</v>
      </c>
      <c r="WV237">
        <v>2.9347563873600002</v>
      </c>
      <c r="WW237">
        <v>3.93418371978</v>
      </c>
      <c r="WX237">
        <v>4.5341837197799997</v>
      </c>
      <c r="WY237">
        <v>4.8341837197800004</v>
      </c>
      <c r="WZ237">
        <v>4.8341837197800004</v>
      </c>
      <c r="XA237">
        <v>51.411381749199997</v>
      </c>
      <c r="XB237">
        <v>117.390255494</v>
      </c>
      <c r="XC237">
        <v>193.36734879100001</v>
      </c>
      <c r="XD237">
        <v>4.0366435511600001</v>
      </c>
      <c r="XE237">
        <v>2.3871717075299999</v>
      </c>
      <c r="XF237">
        <v>1.38774437511</v>
      </c>
      <c r="XG237">
        <v>0.78774437510799999</v>
      </c>
      <c r="XH237">
        <v>0.48774437510800001</v>
      </c>
      <c r="XI237">
        <v>0.48774437510800001</v>
      </c>
      <c r="XJ237">
        <v>11.3357522635</v>
      </c>
      <c r="XK237">
        <v>25.949401804299999</v>
      </c>
      <c r="XL237">
        <v>30.257724555300001</v>
      </c>
      <c r="XM237">
        <v>32.815374555299996</v>
      </c>
      <c r="XN237">
        <v>64.920261032799999</v>
      </c>
      <c r="XO237">
        <v>36.1038455383</v>
      </c>
      <c r="XP237">
        <v>26.362644794600001</v>
      </c>
      <c r="XQ237">
        <v>21.220499390600001</v>
      </c>
      <c r="XR237">
        <v>19.808382849499999</v>
      </c>
      <c r="XS237">
        <v>19.808382849499999</v>
      </c>
      <c r="XT237">
        <v>1</v>
      </c>
      <c r="XU237">
        <v>1</v>
      </c>
      <c r="XV237">
        <v>-3.7581307689737198</v>
      </c>
      <c r="XW237">
        <v>211.759999999999</v>
      </c>
      <c r="XX237">
        <v>108.785183230813</v>
      </c>
      <c r="XY237">
        <v>9.8433903486407495</v>
      </c>
      <c r="XZ237">
        <v>0</v>
      </c>
      <c r="YA237">
        <v>4.7945371840718201</v>
      </c>
      <c r="YB237">
        <v>0</v>
      </c>
      <c r="YC237">
        <v>0</v>
      </c>
      <c r="YD237">
        <v>45.242673405082499</v>
      </c>
      <c r="YE237">
        <v>24.471461806010598</v>
      </c>
      <c r="YF237">
        <v>0</v>
      </c>
      <c r="YG237">
        <v>6.60688196451291</v>
      </c>
      <c r="YH237">
        <v>11.312963324980901</v>
      </c>
      <c r="YI237">
        <v>0</v>
      </c>
      <c r="YJ237">
        <v>0</v>
      </c>
      <c r="YK237">
        <v>0</v>
      </c>
      <c r="YL237">
        <v>14.637927532712499</v>
      </c>
      <c r="YM237">
        <v>0</v>
      </c>
      <c r="YN237">
        <v>0</v>
      </c>
      <c r="YO237">
        <v>5.9179060461613897</v>
      </c>
      <c r="YP237">
        <v>39.530760891085201</v>
      </c>
      <c r="YQ237">
        <v>6.60688196451291</v>
      </c>
      <c r="YR237">
        <v>29.8289197655434</v>
      </c>
      <c r="YS237">
        <v>5.7495118332838997</v>
      </c>
      <c r="YT237">
        <v>0</v>
      </c>
      <c r="YU237">
        <v>17.682714647305399</v>
      </c>
      <c r="YV237">
        <v>4.7368629538000402</v>
      </c>
      <c r="YW237">
        <v>5.9179060461613897</v>
      </c>
      <c r="YX237">
        <v>49.888749566854102</v>
      </c>
      <c r="YY237">
        <v>24.265468273846398</v>
      </c>
      <c r="YZ237">
        <v>0</v>
      </c>
      <c r="ZA237">
        <v>0</v>
      </c>
      <c r="ZB237">
        <v>0</v>
      </c>
      <c r="ZC237">
        <v>5.7495118332838997</v>
      </c>
      <c r="ZD237">
        <v>5.9693052879500001</v>
      </c>
      <c r="ZE237">
        <v>11.312963325</v>
      </c>
      <c r="ZF237">
        <v>12.5247880107</v>
      </c>
      <c r="ZG237">
        <v>25.683286491699999</v>
      </c>
      <c r="ZH237">
        <v>6.06636706846</v>
      </c>
      <c r="ZI237">
        <v>18.199101205400002</v>
      </c>
      <c r="ZJ237">
        <v>0</v>
      </c>
      <c r="ZK237">
        <v>13.847474399399999</v>
      </c>
      <c r="ZL237">
        <v>4.7368629538000002</v>
      </c>
      <c r="ZM237">
        <v>9.9010645789100007</v>
      </c>
      <c r="ZN237">
        <v>0</v>
      </c>
      <c r="ZO237">
        <v>0</v>
      </c>
      <c r="ZP237">
        <v>42.333333333299997</v>
      </c>
      <c r="ZQ237">
        <v>1.95675957044058</v>
      </c>
      <c r="ZR237">
        <v>5.5415524274851098</v>
      </c>
      <c r="ZS237">
        <v>0.30786402374917199</v>
      </c>
      <c r="ZT237">
        <v>29.6801198404453</v>
      </c>
      <c r="ZU237">
        <v>1.6488955466913999</v>
      </c>
      <c r="ZV237">
        <v>0</v>
      </c>
      <c r="ZW237">
        <v>0</v>
      </c>
      <c r="ZX237">
        <v>5.5415524274851098</v>
      </c>
      <c r="ZY237">
        <v>0.30786402374917199</v>
      </c>
      <c r="ZZ237">
        <v>0</v>
      </c>
      <c r="AAA237">
        <v>0</v>
      </c>
      <c r="AAB237">
        <v>26</v>
      </c>
      <c r="AAC237">
        <v>28</v>
      </c>
      <c r="AAD237">
        <v>29</v>
      </c>
      <c r="AAE237">
        <v>24</v>
      </c>
      <c r="AAF237">
        <v>22</v>
      </c>
      <c r="AAG237">
        <v>20</v>
      </c>
      <c r="AAH237">
        <v>16</v>
      </c>
      <c r="AAI237">
        <v>14</v>
      </c>
      <c r="AAJ237">
        <v>237</v>
      </c>
      <c r="AAK237">
        <v>3.1354942159291399</v>
      </c>
      <c r="AAL237">
        <v>3.5409593240373098</v>
      </c>
      <c r="AAM237">
        <v>3.9655637723561701</v>
      </c>
      <c r="AAN237">
        <v>4.3421807261266796</v>
      </c>
      <c r="AAO237">
        <v>4.6827097634435004</v>
      </c>
      <c r="AAP237">
        <v>4.4942386252807998</v>
      </c>
      <c r="AAQ237">
        <v>4.5329354582160502</v>
      </c>
      <c r="AAR237">
        <v>4.3894211030816104</v>
      </c>
      <c r="AAS237">
        <v>4.1976717620937496</v>
      </c>
      <c r="AAT237">
        <v>4.2762319970209504</v>
      </c>
      <c r="AAU237">
        <v>6.5593496214838796</v>
      </c>
      <c r="AAV237">
        <v>42.125445999999897</v>
      </c>
      <c r="AAW237">
        <v>24.674553999999901</v>
      </c>
      <c r="AAX237">
        <v>1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1</v>
      </c>
      <c r="ABE237">
        <v>0</v>
      </c>
      <c r="ABF237">
        <v>1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7</v>
      </c>
      <c r="ACX237">
        <v>3.7654000000000001</v>
      </c>
      <c r="ACY237">
        <v>71.695300000000003</v>
      </c>
      <c r="ACZ237">
        <v>46.53</v>
      </c>
      <c r="ADA237">
        <v>46.53</v>
      </c>
      <c r="ADB237">
        <v>3</v>
      </c>
      <c r="ADC237">
        <v>2</v>
      </c>
      <c r="ADD237">
        <v>1.125</v>
      </c>
      <c r="ADE237">
        <v>0.62222222222199997</v>
      </c>
      <c r="ADF237">
        <v>0.430555555556</v>
      </c>
      <c r="ADG237">
        <v>0.26448979591799998</v>
      </c>
      <c r="ADH237">
        <v>0.159722222222</v>
      </c>
      <c r="ADI237">
        <v>9.019904258E-2</v>
      </c>
      <c r="ADJ237">
        <v>6.1249999999999999E-2</v>
      </c>
      <c r="ADK237">
        <v>2.0610141822300001E-2</v>
      </c>
      <c r="ADL237">
        <v>0.166666666667</v>
      </c>
      <c r="ADM237">
        <v>9.0909090909100002E-2</v>
      </c>
      <c r="ADN237">
        <v>4.89130434783E-2</v>
      </c>
      <c r="ADO237">
        <v>3.1111111111100001E-2</v>
      </c>
      <c r="ADP237">
        <v>2.5326797385600001E-2</v>
      </c>
      <c r="ADQ237">
        <v>1.7632653061200002E-2</v>
      </c>
      <c r="ADR237">
        <v>1.14087301587E-2</v>
      </c>
      <c r="ADS237">
        <v>7.5165868816699996E-3</v>
      </c>
      <c r="ADT237">
        <v>8.7500000000000008E-3</v>
      </c>
      <c r="ADU237">
        <v>5.1525354555699999E-3</v>
      </c>
      <c r="ADV237">
        <v>0.41338721510799997</v>
      </c>
      <c r="ADW237">
        <v>6</v>
      </c>
      <c r="ADX237">
        <v>18</v>
      </c>
      <c r="ADY237">
        <v>104.53332451999999</v>
      </c>
      <c r="ADZ237">
        <v>3.6109179126400002</v>
      </c>
      <c r="AEA237">
        <v>0</v>
      </c>
      <c r="AEB237">
        <v>4.8283137373000002</v>
      </c>
      <c r="AEC237">
        <v>0</v>
      </c>
      <c r="AED237">
        <v>0</v>
      </c>
      <c r="AEE237">
        <v>9.3242938620500002</v>
      </c>
      <c r="AEF237">
        <v>49.773313371199997</v>
      </c>
      <c r="AEG237">
        <v>6.2539223641000001</v>
      </c>
      <c r="AEH237">
        <v>694</v>
      </c>
      <c r="AEI237">
        <v>23</v>
      </c>
      <c r="AEJ237">
        <v>80</v>
      </c>
      <c r="AEK237">
        <v>88</v>
      </c>
      <c r="AEL237">
        <v>4.3888888888888804</v>
      </c>
    </row>
    <row r="238" spans="1:818" x14ac:dyDescent="0.25">
      <c r="A238">
        <v>237</v>
      </c>
      <c r="B238" t="s">
        <v>2615</v>
      </c>
      <c r="C238">
        <v>47</v>
      </c>
      <c r="D238" s="26">
        <v>277.20417910399999</v>
      </c>
      <c r="F238">
        <v>7.1059999999999999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1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12.5073887903868</v>
      </c>
      <c r="JK238">
        <v>0</v>
      </c>
      <c r="JL238">
        <v>0</v>
      </c>
      <c r="JM238">
        <v>4.5951857362600004</v>
      </c>
      <c r="JN238">
        <v>1.23465375167</v>
      </c>
      <c r="JO238">
        <v>3.6814049678299998</v>
      </c>
      <c r="JP238">
        <v>11.323429129999999</v>
      </c>
      <c r="JQ238">
        <v>0</v>
      </c>
      <c r="JR238">
        <v>27</v>
      </c>
      <c r="JS238">
        <v>0</v>
      </c>
      <c r="JT238">
        <v>0</v>
      </c>
      <c r="JU238">
        <v>0</v>
      </c>
      <c r="JV238">
        <v>0</v>
      </c>
      <c r="JW238">
        <v>17276.7572802</v>
      </c>
      <c r="JX238">
        <v>20095.428348400001</v>
      </c>
      <c r="JY238">
        <v>18934.477848800001</v>
      </c>
      <c r="JZ238">
        <v>15842.4989009</v>
      </c>
      <c r="KA238">
        <v>61.912256430900001</v>
      </c>
      <c r="KB238">
        <v>78.639316370000003</v>
      </c>
      <c r="KC238">
        <v>113.327164004</v>
      </c>
      <c r="KD238">
        <v>132.815858042</v>
      </c>
      <c r="KE238">
        <v>130.75765465399999</v>
      </c>
      <c r="KF238">
        <v>117.806771504</v>
      </c>
      <c r="KG238">
        <v>104.46072617599999</v>
      </c>
      <c r="KH238">
        <v>95.361593074400005</v>
      </c>
      <c r="KI238">
        <v>86.8889995161</v>
      </c>
      <c r="KJ238">
        <v>142</v>
      </c>
      <c r="KK238">
        <v>256</v>
      </c>
      <c r="KL238">
        <v>248</v>
      </c>
      <c r="KM238">
        <v>227</v>
      </c>
      <c r="KN238">
        <v>202</v>
      </c>
      <c r="KO238">
        <v>180</v>
      </c>
      <c r="KP238">
        <v>162</v>
      </c>
      <c r="KQ238">
        <v>8715.1441565200003</v>
      </c>
      <c r="KR238">
        <v>10898.344916100001</v>
      </c>
      <c r="KS238">
        <v>15043.450717600001</v>
      </c>
      <c r="KT238">
        <v>17053.5094823</v>
      </c>
      <c r="KU238">
        <v>16396.171899500001</v>
      </c>
      <c r="KV238">
        <v>14514.4423069</v>
      </c>
      <c r="KW238">
        <v>12980.1340996</v>
      </c>
      <c r="KX238">
        <v>12140.7175278</v>
      </c>
      <c r="KY238">
        <v>10866.7118491</v>
      </c>
      <c r="KZ238">
        <v>3188.055836</v>
      </c>
      <c r="LA238">
        <v>3427.7952679999999</v>
      </c>
      <c r="LB238">
        <v>4467.9439089999996</v>
      </c>
      <c r="LC238">
        <v>4836.4976059999999</v>
      </c>
      <c r="LD238">
        <v>4378.663646</v>
      </c>
      <c r="LE238">
        <v>3741.1480750000001</v>
      </c>
      <c r="LF238">
        <v>3514.6971100000001</v>
      </c>
      <c r="LG238">
        <v>3317.3270809999999</v>
      </c>
      <c r="LH238">
        <v>2608.055429</v>
      </c>
      <c r="LI238">
        <v>635.6345</v>
      </c>
      <c r="LJ238">
        <v>719.27700000000004</v>
      </c>
      <c r="LK238">
        <v>661.94449999999995</v>
      </c>
      <c r="LL238">
        <v>561.29169999999999</v>
      </c>
      <c r="LM238">
        <v>507.4135</v>
      </c>
      <c r="LN238">
        <v>478.85950000000003</v>
      </c>
      <c r="LO238">
        <v>816</v>
      </c>
      <c r="LP238">
        <v>936</v>
      </c>
      <c r="LQ238">
        <v>1261</v>
      </c>
      <c r="LR238">
        <v>1394</v>
      </c>
      <c r="LS238">
        <v>1320</v>
      </c>
      <c r="LT238">
        <v>1136</v>
      </c>
      <c r="LU238">
        <v>1045</v>
      </c>
      <c r="LV238">
        <v>988</v>
      </c>
      <c r="LW238">
        <v>823</v>
      </c>
      <c r="LX238">
        <v>214</v>
      </c>
      <c r="LY238">
        <v>202</v>
      </c>
      <c r="LZ238">
        <v>266</v>
      </c>
      <c r="MA238">
        <v>248</v>
      </c>
      <c r="MB238">
        <v>209</v>
      </c>
      <c r="MC238">
        <v>176</v>
      </c>
      <c r="MD238">
        <v>163</v>
      </c>
      <c r="ME238">
        <v>112</v>
      </c>
      <c r="MF238">
        <v>75</v>
      </c>
      <c r="MG238">
        <v>164.47709133199999</v>
      </c>
      <c r="MH238">
        <v>1.3172820517199999</v>
      </c>
      <c r="MI238">
        <v>2.4893617021300001</v>
      </c>
      <c r="MJ238">
        <v>185.42859907499999</v>
      </c>
      <c r="MK238">
        <v>5.8325808510600003</v>
      </c>
      <c r="ML238">
        <v>17.361702127699999</v>
      </c>
      <c r="MM238">
        <v>4.5531914893599996</v>
      </c>
      <c r="MN238">
        <v>61.826739550100001</v>
      </c>
      <c r="MO238">
        <v>-13.475340859799999</v>
      </c>
      <c r="MP238">
        <v>13.042040632899999</v>
      </c>
      <c r="MQ238">
        <v>-17.604374320400002</v>
      </c>
      <c r="MR238">
        <v>-7.4845113357199997</v>
      </c>
      <c r="MS238">
        <v>1.3374009898500001</v>
      </c>
      <c r="MT238">
        <v>5.6126016174600002</v>
      </c>
      <c r="MU238">
        <v>-8.1475739992099996</v>
      </c>
      <c r="MV238">
        <v>6.8885493026900004</v>
      </c>
      <c r="MW238">
        <v>10.6238358585</v>
      </c>
      <c r="MX238">
        <v>-1.2557514619600001</v>
      </c>
      <c r="MY238">
        <v>1.3183457432700001</v>
      </c>
      <c r="MZ238">
        <v>-2.5841614715999999</v>
      </c>
      <c r="NA238">
        <v>-1.3031593435</v>
      </c>
      <c r="NB238">
        <v>0.87609446138000002</v>
      </c>
      <c r="NC238">
        <v>0.41169947354199998</v>
      </c>
      <c r="ND238">
        <v>-1.00506397863</v>
      </c>
      <c r="NE238">
        <v>0.57769740487200005</v>
      </c>
      <c r="NF238">
        <v>21.489361702099998</v>
      </c>
      <c r="NG238">
        <v>9.4255319148899996</v>
      </c>
      <c r="NH238">
        <v>-2.6935264825699998</v>
      </c>
      <c r="NI238">
        <v>-2.9008601177000002</v>
      </c>
      <c r="NJ238">
        <v>1.8682661837900001</v>
      </c>
      <c r="NK238">
        <v>0.24943413309199999</v>
      </c>
      <c r="NL238">
        <v>-4.3078315980099999</v>
      </c>
      <c r="NM238">
        <v>-4.4698958804900002</v>
      </c>
      <c r="NN238">
        <v>-3.3010411951099998</v>
      </c>
      <c r="NO238">
        <v>2386.1024163400002</v>
      </c>
      <c r="NP238">
        <v>-142.08894004199999</v>
      </c>
      <c r="NQ238">
        <v>237.58626475</v>
      </c>
      <c r="NR238">
        <v>-226.67249975499999</v>
      </c>
      <c r="NS238">
        <v>-255.10789908699999</v>
      </c>
      <c r="NT238">
        <v>180.92945726400001</v>
      </c>
      <c r="NU238">
        <v>78.344898887599996</v>
      </c>
      <c r="NV238">
        <v>-218.23421132600001</v>
      </c>
      <c r="NW238">
        <v>-401.44218175700001</v>
      </c>
      <c r="NX238">
        <v>48.747442978700001</v>
      </c>
      <c r="NY238">
        <v>118.967456031</v>
      </c>
      <c r="NZ238">
        <v>4.0349404255300003</v>
      </c>
      <c r="OA238">
        <v>0.28567234042599998</v>
      </c>
      <c r="OB238">
        <v>0.63981412403799998</v>
      </c>
      <c r="OC238">
        <v>0.77143816206399995</v>
      </c>
      <c r="OD238">
        <v>-0.82864409234900005</v>
      </c>
      <c r="OE238">
        <v>-0.55050955183299999</v>
      </c>
      <c r="OF238">
        <v>0.96629529198700004</v>
      </c>
      <c r="OG238">
        <v>-0.67515482118600001</v>
      </c>
      <c r="OH238">
        <v>-2.8437688094200002</v>
      </c>
      <c r="OI238">
        <v>324.42553191500002</v>
      </c>
      <c r="OJ238">
        <v>11.0638297872</v>
      </c>
      <c r="OK238">
        <v>25.251697600699998</v>
      </c>
      <c r="OL238">
        <v>34.119511091</v>
      </c>
      <c r="OM238">
        <v>-38.985966500700002</v>
      </c>
      <c r="ON238">
        <v>7.0439112720699999</v>
      </c>
      <c r="OO238">
        <v>28.547306473500001</v>
      </c>
      <c r="OP238">
        <v>-33.544590312399997</v>
      </c>
      <c r="OQ238">
        <v>-161.043458579</v>
      </c>
      <c r="OR238">
        <v>142.42553191499999</v>
      </c>
      <c r="OS238">
        <v>60.085106383000003</v>
      </c>
      <c r="OT238">
        <v>46.2091444092</v>
      </c>
      <c r="OU238">
        <v>32.672702580399999</v>
      </c>
      <c r="OV238">
        <v>-7.2200090538700001</v>
      </c>
      <c r="OW238">
        <v>-3.0411951109099999</v>
      </c>
      <c r="OX238">
        <v>-8.8995020371199995</v>
      </c>
      <c r="OY238">
        <v>-74.182888184700005</v>
      </c>
      <c r="OZ238">
        <v>-114.149841557</v>
      </c>
      <c r="PA238">
        <v>1.31546254362</v>
      </c>
      <c r="PB238">
        <v>0.22603906082</v>
      </c>
      <c r="PC238">
        <v>0.45722046174699998</v>
      </c>
      <c r="PD238">
        <v>50.768136517899997</v>
      </c>
      <c r="PE238">
        <v>8.5849796287900002E-2</v>
      </c>
      <c r="PF238">
        <v>6.9026708918099997</v>
      </c>
      <c r="PG238">
        <v>3.0303304662700001</v>
      </c>
      <c r="PH238">
        <v>14.544547276899999</v>
      </c>
      <c r="PI238">
        <v>10.954465299900001</v>
      </c>
      <c r="PJ238">
        <v>1.9839017049400001</v>
      </c>
      <c r="PK238">
        <v>0.74150228111500005</v>
      </c>
      <c r="PL238">
        <v>3.1388392751700001</v>
      </c>
      <c r="PM238">
        <v>0.97783215193899997</v>
      </c>
      <c r="PN238">
        <v>20.890219985600002</v>
      </c>
      <c r="PO238">
        <v>14.701465599700001</v>
      </c>
      <c r="PP238">
        <v>3.5010577454399998</v>
      </c>
      <c r="PQ238">
        <v>2.2419031541800001</v>
      </c>
      <c r="PR238">
        <v>8.0287723696899995</v>
      </c>
      <c r="PS238">
        <v>5.6933270089199999</v>
      </c>
      <c r="PT238">
        <v>6.0281266395899999</v>
      </c>
      <c r="PU238">
        <v>0.98717193735300002</v>
      </c>
      <c r="PV238">
        <v>2.23660256368048</v>
      </c>
      <c r="PW238">
        <v>0.57151795721400001</v>
      </c>
      <c r="PX238">
        <v>11.8996880683</v>
      </c>
      <c r="PY238">
        <v>-2.6827703468599999</v>
      </c>
      <c r="PZ238">
        <v>10.308878292699999</v>
      </c>
      <c r="QA238">
        <v>102.921185889</v>
      </c>
      <c r="QB238">
        <v>-1.1173135843599999</v>
      </c>
      <c r="QC238">
        <v>8.4893078958500006</v>
      </c>
      <c r="QD238">
        <v>0.67862607099100003</v>
      </c>
      <c r="QE238">
        <v>8.5253669252499993</v>
      </c>
      <c r="QF238">
        <v>0.64285714285700002</v>
      </c>
      <c r="QG238">
        <v>397.95596039117697</v>
      </c>
      <c r="QH238">
        <v>40</v>
      </c>
      <c r="QI238">
        <v>1</v>
      </c>
      <c r="QJ238">
        <v>0</v>
      </c>
      <c r="QK238">
        <v>7</v>
      </c>
      <c r="QL238">
        <v>4</v>
      </c>
      <c r="QM238">
        <v>0</v>
      </c>
      <c r="QN238">
        <v>1</v>
      </c>
      <c r="QO238">
        <v>5</v>
      </c>
      <c r="QP238">
        <v>1</v>
      </c>
      <c r="QQ238">
        <v>3</v>
      </c>
      <c r="QR238">
        <v>4</v>
      </c>
      <c r="QS238">
        <v>1</v>
      </c>
      <c r="QT238">
        <v>0</v>
      </c>
      <c r="QU238">
        <v>0.58823529411764697</v>
      </c>
      <c r="QV238">
        <v>0</v>
      </c>
      <c r="QW238">
        <v>0</v>
      </c>
      <c r="QX238">
        <v>0</v>
      </c>
      <c r="QY238">
        <v>8.3333333333299994E-2</v>
      </c>
      <c r="QZ238">
        <v>9.6225044864899995E-2</v>
      </c>
      <c r="RA238">
        <v>0</v>
      </c>
      <c r="RB238">
        <v>0</v>
      </c>
      <c r="RC238">
        <v>2.7777777777800002E-2</v>
      </c>
      <c r="RD238">
        <v>2.63114887639E-2</v>
      </c>
      <c r="RE238">
        <v>1.1064930722899999</v>
      </c>
      <c r="RF238">
        <v>0</v>
      </c>
      <c r="RG238">
        <v>0.28451779686400003</v>
      </c>
      <c r="RH238">
        <v>0</v>
      </c>
      <c r="RI238">
        <v>0.62726654223199996</v>
      </c>
      <c r="RJ238">
        <v>0</v>
      </c>
      <c r="RK238">
        <v>8.8424488138899998E-2</v>
      </c>
      <c r="RL238">
        <v>0</v>
      </c>
      <c r="RM238">
        <v>2.5534594516100002</v>
      </c>
      <c r="RN238">
        <v>2.87303448698</v>
      </c>
      <c r="RO238">
        <v>3.4265246357299999</v>
      </c>
      <c r="RP238">
        <v>1.1669731622799999</v>
      </c>
      <c r="RQ238">
        <v>1.07673014036</v>
      </c>
      <c r="RR238">
        <v>1.06504533272</v>
      </c>
      <c r="RS238">
        <v>7.8900131578300003</v>
      </c>
      <c r="RT238">
        <v>6.1375763305</v>
      </c>
      <c r="RU238">
        <v>4.1603634651499997</v>
      </c>
      <c r="RV238">
        <v>3.0075033628400001</v>
      </c>
      <c r="RW238">
        <v>2.1163879307000002</v>
      </c>
      <c r="RX238">
        <v>1.3674470828500001</v>
      </c>
      <c r="RY238">
        <v>7.5252830526199999</v>
      </c>
      <c r="RZ238">
        <v>5.4562651473099999</v>
      </c>
      <c r="SA238">
        <v>3.6128107891400001</v>
      </c>
      <c r="SB238">
        <v>2.0706350035700001</v>
      </c>
      <c r="SC238">
        <v>1.3079863484100001</v>
      </c>
      <c r="SD238">
        <v>0.72690167261700001</v>
      </c>
      <c r="SE238">
        <v>0.32534795346299999</v>
      </c>
      <c r="SF238">
        <v>44.184313725499997</v>
      </c>
      <c r="SG238">
        <v>1.1343812898700001</v>
      </c>
      <c r="SH238">
        <v>0.62552441075300003</v>
      </c>
      <c r="SI238">
        <v>0.56387738565900003</v>
      </c>
      <c r="SJ238">
        <v>0.94009178139299998</v>
      </c>
      <c r="SK238">
        <v>12.120663625900001</v>
      </c>
      <c r="SL238">
        <v>121.20663625900001</v>
      </c>
      <c r="SM238">
        <v>1174</v>
      </c>
      <c r="SN238">
        <v>10.0935949698</v>
      </c>
      <c r="SO238">
        <v>4.3952553708300002</v>
      </c>
      <c r="SP238">
        <v>0.21976276854099999</v>
      </c>
      <c r="SQ238">
        <v>2.1736728148600002</v>
      </c>
      <c r="SR238">
        <v>97.3279368237</v>
      </c>
      <c r="SS238">
        <v>4.8663968411900003</v>
      </c>
      <c r="ST238">
        <v>4</v>
      </c>
      <c r="SU238">
        <v>5</v>
      </c>
      <c r="SV238">
        <v>0</v>
      </c>
      <c r="SW238">
        <v>4</v>
      </c>
      <c r="SX238">
        <v>1</v>
      </c>
      <c r="SY238">
        <v>0</v>
      </c>
      <c r="SZ238">
        <v>1</v>
      </c>
      <c r="TA238">
        <v>2</v>
      </c>
      <c r="TB238">
        <v>0</v>
      </c>
      <c r="TC238">
        <v>0</v>
      </c>
      <c r="TD238">
        <v>0</v>
      </c>
      <c r="TE238">
        <v>0</v>
      </c>
      <c r="TF238">
        <v>1</v>
      </c>
      <c r="TG238">
        <v>0</v>
      </c>
      <c r="TH238">
        <v>0</v>
      </c>
      <c r="TI238">
        <v>0</v>
      </c>
      <c r="TJ238">
        <v>0</v>
      </c>
      <c r="TK238">
        <v>1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8.2965077717900009</v>
      </c>
      <c r="TS238">
        <v>0</v>
      </c>
      <c r="TT238">
        <v>5.12648086991</v>
      </c>
      <c r="TU238">
        <v>0</v>
      </c>
      <c r="TV238">
        <v>7.51913060595</v>
      </c>
      <c r="TW238">
        <v>0.48606329260100001</v>
      </c>
      <c r="TX238">
        <v>0</v>
      </c>
      <c r="TY238">
        <v>0</v>
      </c>
      <c r="TZ238">
        <v>-0.21735685940999999</v>
      </c>
      <c r="UA238">
        <v>1.70543991047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2.0069202709999998</v>
      </c>
      <c r="UL238">
        <v>0</v>
      </c>
      <c r="UM238">
        <v>0</v>
      </c>
      <c r="UN238">
        <v>0</v>
      </c>
      <c r="UO238">
        <v>0</v>
      </c>
      <c r="UP238">
        <v>11.9841776109</v>
      </c>
      <c r="UQ238">
        <v>5.4259698601700004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391</v>
      </c>
      <c r="VG238">
        <v>0.24390243902438999</v>
      </c>
      <c r="VH238">
        <v>0.25087108013937198</v>
      </c>
      <c r="VI238">
        <v>0</v>
      </c>
      <c r="VJ238">
        <v>19.5</v>
      </c>
      <c r="VK238">
        <v>0.97499999999999998</v>
      </c>
      <c r="VL238">
        <v>11.5</v>
      </c>
      <c r="VM238">
        <v>0.57499999999999996</v>
      </c>
      <c r="VN238">
        <v>8</v>
      </c>
      <c r="VO238">
        <v>0.4</v>
      </c>
      <c r="VP238">
        <v>0.5</v>
      </c>
      <c r="VQ238">
        <v>2.5000000000000001E-2</v>
      </c>
      <c r="VR238">
        <v>19.0039359188</v>
      </c>
      <c r="VS238">
        <v>0.95019679593999995</v>
      </c>
      <c r="VT238">
        <v>6.0626545199399997</v>
      </c>
      <c r="VU238">
        <v>0.30313272599699997</v>
      </c>
      <c r="VV238">
        <v>31.663144225300002</v>
      </c>
      <c r="VW238">
        <v>1.5831572112700001</v>
      </c>
      <c r="VX238">
        <v>0.47894586801599998</v>
      </c>
      <c r="VY238">
        <v>12.6592083065</v>
      </c>
      <c r="VZ238">
        <v>0.632960415326</v>
      </c>
      <c r="WA238">
        <v>3.51626284037</v>
      </c>
      <c r="WB238">
        <v>0.175813142019</v>
      </c>
      <c r="WC238">
        <v>0</v>
      </c>
      <c r="WD238">
        <v>2.1666666666666501E-2</v>
      </c>
      <c r="WE238">
        <v>0.79666666666666597</v>
      </c>
      <c r="WF238">
        <v>0.43333333333333302</v>
      </c>
      <c r="WG238">
        <v>0.79666666666666597</v>
      </c>
      <c r="WH238">
        <v>7.8014184397162997E-2</v>
      </c>
      <c r="WI238">
        <v>2.39261340826976E-2</v>
      </c>
      <c r="WJ238">
        <v>-5.4088050314465397E-2</v>
      </c>
      <c r="WK238">
        <v>0</v>
      </c>
      <c r="WL238">
        <v>-3.5</v>
      </c>
      <c r="WM238">
        <v>-0.17499999999999999</v>
      </c>
      <c r="WN238">
        <v>0.60041841004184104</v>
      </c>
      <c r="WO238">
        <v>0.11358158995815799</v>
      </c>
      <c r="WP238">
        <v>0</v>
      </c>
      <c r="WQ238">
        <v>20.03</v>
      </c>
      <c r="WR238">
        <v>0.12765957446808501</v>
      </c>
      <c r="WS238">
        <v>3</v>
      </c>
      <c r="WT238">
        <v>0</v>
      </c>
      <c r="WU238">
        <v>1.3020605355099999</v>
      </c>
      <c r="WV238">
        <v>2.7451861923299998</v>
      </c>
      <c r="WW238">
        <v>4.0435345961699998</v>
      </c>
      <c r="WX238">
        <v>4.5541728940499997</v>
      </c>
      <c r="WY238">
        <v>4.76693885149</v>
      </c>
      <c r="WZ238">
        <v>4.76693885149</v>
      </c>
      <c r="XA238">
        <v>61.196845169200003</v>
      </c>
      <c r="XB238">
        <v>129.02375104000001</v>
      </c>
      <c r="XC238">
        <v>224.04612602</v>
      </c>
      <c r="XD238">
        <v>4.2525283161600003</v>
      </c>
      <c r="XE238">
        <v>2.8094026593499999</v>
      </c>
      <c r="XF238">
        <v>1.5110542554999999</v>
      </c>
      <c r="XG238">
        <v>1.00041595763</v>
      </c>
      <c r="XH238">
        <v>0.787650000184</v>
      </c>
      <c r="XI238">
        <v>0.787650000184</v>
      </c>
      <c r="XJ238">
        <v>11.593055122100001</v>
      </c>
      <c r="XK238">
        <v>25.270832420800001</v>
      </c>
      <c r="XL238">
        <v>29.857056973599999</v>
      </c>
      <c r="XM238">
        <v>31.522673994800002</v>
      </c>
      <c r="XN238">
        <v>70.459739384900004</v>
      </c>
      <c r="XO238">
        <v>38.250663467099997</v>
      </c>
      <c r="XP238">
        <v>27.2391905273</v>
      </c>
      <c r="XQ238">
        <v>23.193472384100001</v>
      </c>
      <c r="XR238">
        <v>22.0043237643</v>
      </c>
      <c r="XS238">
        <v>22.0043237643</v>
      </c>
      <c r="XT238">
        <v>1</v>
      </c>
      <c r="XU238">
        <v>1</v>
      </c>
      <c r="XV238">
        <v>-4.4369460158692204</v>
      </c>
      <c r="XW238">
        <v>244.04999999999899</v>
      </c>
      <c r="XX238">
        <v>122.480667377613</v>
      </c>
      <c r="XY238">
        <v>9.6367726846505199</v>
      </c>
      <c r="XZ238">
        <v>0</v>
      </c>
      <c r="YA238">
        <v>4.7945371840718201</v>
      </c>
      <c r="YB238">
        <v>0</v>
      </c>
      <c r="YC238">
        <v>0</v>
      </c>
      <c r="YD238">
        <v>33.109939268159202</v>
      </c>
      <c r="YE238">
        <v>36.604195942933799</v>
      </c>
      <c r="YF238">
        <v>19.7827302400379</v>
      </c>
      <c r="YG238">
        <v>12.170333456209899</v>
      </c>
      <c r="YH238">
        <v>0</v>
      </c>
      <c r="YI238">
        <v>0</v>
      </c>
      <c r="YJ238">
        <v>0</v>
      </c>
      <c r="YK238">
        <v>0</v>
      </c>
      <c r="YL238">
        <v>9.53140013787187</v>
      </c>
      <c r="YM238">
        <v>0</v>
      </c>
      <c r="YN238">
        <v>0</v>
      </c>
      <c r="YO238">
        <v>5.9179060461613897</v>
      </c>
      <c r="YP238">
        <v>39.530760891085201</v>
      </c>
      <c r="YQ238">
        <v>25.6021356607177</v>
      </c>
      <c r="YR238">
        <v>29.8289197655434</v>
      </c>
      <c r="YS238">
        <v>0</v>
      </c>
      <c r="YT238">
        <v>4.89990973085047</v>
      </c>
      <c r="YU238">
        <v>26.671531217819101</v>
      </c>
      <c r="YV238">
        <v>4.7368629538000402</v>
      </c>
      <c r="YW238">
        <v>5.9179060461613897</v>
      </c>
      <c r="YX238">
        <v>49.888749566854102</v>
      </c>
      <c r="YY238">
        <v>24.265468273846398</v>
      </c>
      <c r="YZ238">
        <v>0</v>
      </c>
      <c r="ZA238">
        <v>0</v>
      </c>
      <c r="ZB238">
        <v>5.6873862746835604</v>
      </c>
      <c r="ZC238">
        <v>0</v>
      </c>
      <c r="ZD238">
        <v>0</v>
      </c>
      <c r="ZE238">
        <v>5.9693052879500001</v>
      </c>
      <c r="ZF238">
        <v>18.0882395024</v>
      </c>
      <c r="ZG238">
        <v>18.5290295205</v>
      </c>
      <c r="ZH238">
        <v>12.8416432459</v>
      </c>
      <c r="ZI238">
        <v>0</v>
      </c>
      <c r="ZJ238">
        <v>43.260721970100001</v>
      </c>
      <c r="ZK238">
        <v>13.847474399399999</v>
      </c>
      <c r="ZL238">
        <v>4.7368629538000002</v>
      </c>
      <c r="ZM238">
        <v>4.7945371840700002</v>
      </c>
      <c r="ZN238">
        <v>0</v>
      </c>
      <c r="ZO238">
        <v>0</v>
      </c>
      <c r="ZP238">
        <v>42.333333333299997</v>
      </c>
      <c r="ZQ238">
        <v>1.95407420587637</v>
      </c>
      <c r="ZR238">
        <v>5.7950236815495701</v>
      </c>
      <c r="ZS238">
        <v>0.28975118407747802</v>
      </c>
      <c r="ZT238">
        <v>33.286460435977901</v>
      </c>
      <c r="ZU238">
        <v>1.66432302179889</v>
      </c>
      <c r="ZV238">
        <v>2.01512071601159</v>
      </c>
      <c r="ZW238">
        <v>0.100756035800579</v>
      </c>
      <c r="ZX238">
        <v>3.7799029655379699</v>
      </c>
      <c r="ZY238">
        <v>0.18899514827689801</v>
      </c>
      <c r="ZZ238">
        <v>0</v>
      </c>
      <c r="AAA238">
        <v>0</v>
      </c>
      <c r="AAB238">
        <v>29</v>
      </c>
      <c r="AAC238">
        <v>30</v>
      </c>
      <c r="AAD238">
        <v>34</v>
      </c>
      <c r="AAE238">
        <v>35</v>
      </c>
      <c r="AAF238">
        <v>33</v>
      </c>
      <c r="AAG238">
        <v>22</v>
      </c>
      <c r="AAH238">
        <v>22</v>
      </c>
      <c r="AAI238">
        <v>24</v>
      </c>
      <c r="AAJ238">
        <v>294</v>
      </c>
      <c r="AAK238">
        <v>3.2188758248682001</v>
      </c>
      <c r="AAL238">
        <v>3.6243409329763598</v>
      </c>
      <c r="AAM238">
        <v>4.0474276424343403</v>
      </c>
      <c r="AAN238">
        <v>4.39906810052873</v>
      </c>
      <c r="AAO238">
        <v>4.8427096175860296</v>
      </c>
      <c r="AAP238">
        <v>4.95582705760126</v>
      </c>
      <c r="AAQ238">
        <v>5.0755643639597396</v>
      </c>
      <c r="AAR238">
        <v>4.3183210998402002</v>
      </c>
      <c r="AAS238">
        <v>4.4360116157204104</v>
      </c>
      <c r="AAT238">
        <v>4.6383631533438496</v>
      </c>
      <c r="AAU238">
        <v>6.8066910764951096</v>
      </c>
      <c r="AAV238">
        <v>49.097410999999902</v>
      </c>
      <c r="AAW238">
        <v>31.400588999999901</v>
      </c>
      <c r="AAX238">
        <v>1</v>
      </c>
      <c r="AAY238">
        <v>0</v>
      </c>
      <c r="AAZ238">
        <v>1</v>
      </c>
      <c r="ABA238">
        <v>0</v>
      </c>
      <c r="ABB238">
        <v>0</v>
      </c>
      <c r="ABC238">
        <v>0</v>
      </c>
      <c r="ABD238">
        <v>1</v>
      </c>
      <c r="ABE238">
        <v>0</v>
      </c>
      <c r="ABF238">
        <v>1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8</v>
      </c>
      <c r="ACX238">
        <v>4.1257999999999999</v>
      </c>
      <c r="ACY238">
        <v>84.357500000000002</v>
      </c>
      <c r="ACZ238">
        <v>29.54</v>
      </c>
      <c r="ADA238">
        <v>29.54</v>
      </c>
      <c r="ADB238">
        <v>4</v>
      </c>
      <c r="ADC238">
        <v>2.4444444444400002</v>
      </c>
      <c r="ADD238">
        <v>1</v>
      </c>
      <c r="ADE238">
        <v>0.70222222222200004</v>
      </c>
      <c r="ADF238">
        <v>0.66666666666700003</v>
      </c>
      <c r="ADG238">
        <v>0.34612244898</v>
      </c>
      <c r="ADH238">
        <v>0.152777777778</v>
      </c>
      <c r="ADI238">
        <v>0.114890400605</v>
      </c>
      <c r="ADJ238">
        <v>0.12125</v>
      </c>
      <c r="ADK238">
        <v>8.6725844301600005E-2</v>
      </c>
      <c r="ADL238">
        <v>0.2</v>
      </c>
      <c r="ADM238">
        <v>9.7777777777800001E-2</v>
      </c>
      <c r="ADN238">
        <v>3.8461538461500001E-2</v>
      </c>
      <c r="ADO238">
        <v>3.19191919192E-2</v>
      </c>
      <c r="ADP238">
        <v>3.5087719298200003E-2</v>
      </c>
      <c r="ADQ238">
        <v>1.9229024943300001E-2</v>
      </c>
      <c r="ADR238">
        <v>8.9869281045800008E-3</v>
      </c>
      <c r="ADS238">
        <v>8.83772312344E-3</v>
      </c>
      <c r="ADT238">
        <v>1.2125E-2</v>
      </c>
      <c r="ADU238">
        <v>9.6362049224000008E-3</v>
      </c>
      <c r="ADV238">
        <v>0.46206110854999999</v>
      </c>
      <c r="ADW238">
        <v>7</v>
      </c>
      <c r="ADX238">
        <v>20</v>
      </c>
      <c r="ADY238">
        <v>109.62418485000001</v>
      </c>
      <c r="ADZ238">
        <v>3.7135720666999998</v>
      </c>
      <c r="AEA238">
        <v>0</v>
      </c>
      <c r="AEB238">
        <v>4.9487598903799999</v>
      </c>
      <c r="AEC238">
        <v>0</v>
      </c>
      <c r="AED238">
        <v>0</v>
      </c>
      <c r="AEE238">
        <v>9.4351625136700008</v>
      </c>
      <c r="AEF238">
        <v>52.355965644699999</v>
      </c>
      <c r="AEG238">
        <v>5.8979612575319198</v>
      </c>
      <c r="AEH238">
        <v>970</v>
      </c>
      <c r="AEI238">
        <v>26</v>
      </c>
      <c r="AEJ238">
        <v>90</v>
      </c>
      <c r="AEK238">
        <v>99</v>
      </c>
      <c r="AEL238">
        <v>4.80555555555555</v>
      </c>
    </row>
    <row r="239" spans="1:818" x14ac:dyDescent="0.25">
      <c r="A239">
        <v>238</v>
      </c>
      <c r="B239" t="s">
        <v>2696</v>
      </c>
      <c r="C239">
        <v>126</v>
      </c>
      <c r="D239" s="26">
        <v>822.50438383200196</v>
      </c>
      <c r="F239">
        <v>7.0010000000000003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1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1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29.471203943385099</v>
      </c>
      <c r="JK239">
        <v>0</v>
      </c>
      <c r="JL239">
        <v>0</v>
      </c>
      <c r="JM239">
        <v>4.7551208514000001</v>
      </c>
      <c r="JN239">
        <v>1.2743780415899999</v>
      </c>
      <c r="JO239">
        <v>5.6377437960599996</v>
      </c>
      <c r="JP239">
        <v>53.911184021099999</v>
      </c>
      <c r="JQ239">
        <v>0</v>
      </c>
      <c r="JR239">
        <v>66</v>
      </c>
      <c r="JS239">
        <v>0</v>
      </c>
      <c r="JT239">
        <v>0</v>
      </c>
      <c r="JU239">
        <v>0</v>
      </c>
      <c r="JV239">
        <v>0</v>
      </c>
      <c r="JW239">
        <v>50116.550948399999</v>
      </c>
      <c r="JX239">
        <v>55040.6782131</v>
      </c>
      <c r="JY239">
        <v>54012.562419100002</v>
      </c>
      <c r="JZ239">
        <v>49705.607496600001</v>
      </c>
      <c r="KA239">
        <v>174.33087571999999</v>
      </c>
      <c r="KB239">
        <v>223.58556843</v>
      </c>
      <c r="KC239">
        <v>327.98052418600003</v>
      </c>
      <c r="KD239">
        <v>380.26367862500001</v>
      </c>
      <c r="KE239">
        <v>378.83376366099998</v>
      </c>
      <c r="KF239">
        <v>375.733717576</v>
      </c>
      <c r="KG239">
        <v>388.40705319800003</v>
      </c>
      <c r="KH239">
        <v>395.42931439900002</v>
      </c>
      <c r="KI239">
        <v>392.43860368100002</v>
      </c>
      <c r="KJ239">
        <v>441</v>
      </c>
      <c r="KK239">
        <v>804</v>
      </c>
      <c r="KL239">
        <v>810</v>
      </c>
      <c r="KM239">
        <v>810</v>
      </c>
      <c r="KN239">
        <v>813</v>
      </c>
      <c r="KO239">
        <v>828</v>
      </c>
      <c r="KP239">
        <v>801</v>
      </c>
      <c r="KQ239">
        <v>25138.568117499999</v>
      </c>
      <c r="KR239">
        <v>31853.7053218</v>
      </c>
      <c r="KS239">
        <v>44613.150156900003</v>
      </c>
      <c r="KT239">
        <v>50514.281311699997</v>
      </c>
      <c r="KU239">
        <v>50405.668187199997</v>
      </c>
      <c r="KV239">
        <v>50515.246341799997</v>
      </c>
      <c r="KW239">
        <v>52088.8946488</v>
      </c>
      <c r="KX239">
        <v>52679.221579800003</v>
      </c>
      <c r="KY239">
        <v>51761.474540700001</v>
      </c>
      <c r="KZ239">
        <v>9704.7223319999994</v>
      </c>
      <c r="LA239">
        <v>10612.529619000001</v>
      </c>
      <c r="LB239">
        <v>14537.014173</v>
      </c>
      <c r="LC239">
        <v>15888.980943</v>
      </c>
      <c r="LD239">
        <v>15947.474172</v>
      </c>
      <c r="LE239">
        <v>15848.662754999999</v>
      </c>
      <c r="LF239">
        <v>16485.194454</v>
      </c>
      <c r="LG239">
        <v>15857.012822999999</v>
      </c>
      <c r="LH239">
        <v>15935.271602999999</v>
      </c>
      <c r="LI239">
        <v>1855.9965</v>
      </c>
      <c r="LJ239">
        <v>2036.3646000000001</v>
      </c>
      <c r="LK239">
        <v>1983.606</v>
      </c>
      <c r="LL239">
        <v>1885.3190999999999</v>
      </c>
      <c r="LM239">
        <v>1972.1534999999999</v>
      </c>
      <c r="LN239">
        <v>1864.8912</v>
      </c>
      <c r="LO239">
        <v>2472</v>
      </c>
      <c r="LP239">
        <v>2847</v>
      </c>
      <c r="LQ239">
        <v>4008</v>
      </c>
      <c r="LR239">
        <v>4458</v>
      </c>
      <c r="LS239">
        <v>4557</v>
      </c>
      <c r="LT239">
        <v>4497</v>
      </c>
      <c r="LU239">
        <v>4644</v>
      </c>
      <c r="LV239">
        <v>4542</v>
      </c>
      <c r="LW239">
        <v>4503</v>
      </c>
      <c r="LX239">
        <v>732</v>
      </c>
      <c r="LY239">
        <v>732</v>
      </c>
      <c r="LZ239">
        <v>1044</v>
      </c>
      <c r="MA239">
        <v>1038</v>
      </c>
      <c r="MB239">
        <v>1035</v>
      </c>
      <c r="MC239">
        <v>1020</v>
      </c>
      <c r="MD239">
        <v>1023</v>
      </c>
      <c r="ME239">
        <v>996</v>
      </c>
      <c r="MF239">
        <v>1092</v>
      </c>
      <c r="MG239">
        <v>164.05430331400001</v>
      </c>
      <c r="MH239">
        <v>1.38357837873</v>
      </c>
      <c r="MI239">
        <v>2.8095238095199999</v>
      </c>
      <c r="MJ239">
        <v>199.51244537700001</v>
      </c>
      <c r="MK239">
        <v>6.0159619047600001</v>
      </c>
      <c r="ML239">
        <v>19.619047619</v>
      </c>
      <c r="MM239">
        <v>5.8095238095199999</v>
      </c>
      <c r="MN239">
        <v>177.650199778</v>
      </c>
      <c r="MO239">
        <v>-24.896963088300001</v>
      </c>
      <c r="MP239">
        <v>11.4654436547</v>
      </c>
      <c r="MQ239">
        <v>-61.378030087600003</v>
      </c>
      <c r="MR239">
        <v>-12.1622488175</v>
      </c>
      <c r="MS239">
        <v>28.577357139299998</v>
      </c>
      <c r="MT239">
        <v>-29.355926100400001</v>
      </c>
      <c r="MU239">
        <v>-16.912031454800001</v>
      </c>
      <c r="MV239">
        <v>51.030038762300002</v>
      </c>
      <c r="MW239">
        <v>28.441764194699999</v>
      </c>
      <c r="MX239">
        <v>-1.8198604593000001</v>
      </c>
      <c r="MY239">
        <v>-2.8797965672700001</v>
      </c>
      <c r="MZ239">
        <v>-3.5839446099900001</v>
      </c>
      <c r="NA239">
        <v>0.59903545008600001</v>
      </c>
      <c r="NB239">
        <v>11.464654212799999</v>
      </c>
      <c r="NC239">
        <v>-0.113864266444</v>
      </c>
      <c r="ND239">
        <v>3.7184761157600001</v>
      </c>
      <c r="NE239">
        <v>2.8666609797199998</v>
      </c>
      <c r="NF239">
        <v>61.428571428600002</v>
      </c>
      <c r="NG239">
        <v>22.823129251699999</v>
      </c>
      <c r="NH239">
        <v>2.8095238095199999</v>
      </c>
      <c r="NI239">
        <v>10.748299319699999</v>
      </c>
      <c r="NJ239">
        <v>22.1904761905</v>
      </c>
      <c r="NK239">
        <v>15.0068027211</v>
      </c>
      <c r="NL239">
        <v>8.2108843537399991</v>
      </c>
      <c r="NM239">
        <v>12.326530612199999</v>
      </c>
      <c r="NN239">
        <v>9.9251700680300008</v>
      </c>
      <c r="NO239">
        <v>6374.0327065900001</v>
      </c>
      <c r="NP239">
        <v>-88.291310132600003</v>
      </c>
      <c r="NQ239">
        <v>-541.68889590499998</v>
      </c>
      <c r="NR239">
        <v>570.43619746900004</v>
      </c>
      <c r="NS239">
        <v>506.856053153</v>
      </c>
      <c r="NT239">
        <v>2448.39713158</v>
      </c>
      <c r="NU239">
        <v>2.33176401414</v>
      </c>
      <c r="NV239">
        <v>298.88539674200001</v>
      </c>
      <c r="NW239">
        <v>278.73803379999998</v>
      </c>
      <c r="NX239">
        <v>188.11796596600001</v>
      </c>
      <c r="NY239">
        <v>438.73511080999998</v>
      </c>
      <c r="NZ239">
        <v>12.535085714299999</v>
      </c>
      <c r="OA239">
        <v>0.35974557823100001</v>
      </c>
      <c r="OB239">
        <v>5.9544095238099999</v>
      </c>
      <c r="OC239">
        <v>3.3075258503399998</v>
      </c>
      <c r="OD239">
        <v>0.145533333333</v>
      </c>
      <c r="OE239">
        <v>-3.1905605442199998</v>
      </c>
      <c r="OF239">
        <v>1.45395170068</v>
      </c>
      <c r="OG239">
        <v>-5.17414897959</v>
      </c>
      <c r="OH239">
        <v>4.9606802721100003</v>
      </c>
      <c r="OI239">
        <v>907.42857142900004</v>
      </c>
      <c r="OJ239">
        <v>40.537414966</v>
      </c>
      <c r="OK239">
        <v>100.095238095</v>
      </c>
      <c r="OL239">
        <v>297.89115646300002</v>
      </c>
      <c r="OM239">
        <v>124.047619048</v>
      </c>
      <c r="ON239">
        <v>174.29251700699999</v>
      </c>
      <c r="OO239">
        <v>55.4965986395</v>
      </c>
      <c r="OP239">
        <v>-124.530612245</v>
      </c>
      <c r="OQ239">
        <v>83.639455782300004</v>
      </c>
      <c r="OR239">
        <v>439.42857142899999</v>
      </c>
      <c r="OS239">
        <v>190.39455782300001</v>
      </c>
      <c r="OT239">
        <v>250.09523809500001</v>
      </c>
      <c r="OU239">
        <v>244.74829932</v>
      </c>
      <c r="OV239">
        <v>128.33333333300001</v>
      </c>
      <c r="OW239">
        <v>69.578231292500007</v>
      </c>
      <c r="OX239">
        <v>17.068027210899999</v>
      </c>
      <c r="OY239">
        <v>-61.9591836735</v>
      </c>
      <c r="OZ239">
        <v>118.068027211</v>
      </c>
      <c r="PA239">
        <v>1.4099222204599999</v>
      </c>
      <c r="PB239">
        <v>0.22572828725899999</v>
      </c>
      <c r="PC239">
        <v>0.48752834467099998</v>
      </c>
      <c r="PD239">
        <v>50.587561163399997</v>
      </c>
      <c r="PE239">
        <v>9.94848072562E-2</v>
      </c>
      <c r="PF239">
        <v>7.2018140589600002</v>
      </c>
      <c r="PG239">
        <v>3.4875283446699998</v>
      </c>
      <c r="PH239">
        <v>14.569363969699999</v>
      </c>
      <c r="PI239">
        <v>10.9544581386</v>
      </c>
      <c r="PJ239">
        <v>2.0036730879500002</v>
      </c>
      <c r="PK239">
        <v>0.74041878766900004</v>
      </c>
      <c r="PL239">
        <v>3.1457404779</v>
      </c>
      <c r="PM239">
        <v>0.97723700612800002</v>
      </c>
      <c r="PN239">
        <v>20.90775725</v>
      </c>
      <c r="PO239">
        <v>14.699769831499999</v>
      </c>
      <c r="PP239">
        <v>3.5073515088199998</v>
      </c>
      <c r="PQ239">
        <v>2.2419851885600002</v>
      </c>
      <c r="PR239">
        <v>8.0335934195000007</v>
      </c>
      <c r="PS239">
        <v>5.6933567388600004</v>
      </c>
      <c r="PT239">
        <v>6.0327036927100002</v>
      </c>
      <c r="PU239">
        <v>0.98714361018600005</v>
      </c>
      <c r="PV239">
        <v>1.26731296532878</v>
      </c>
      <c r="PW239">
        <v>2.3903026280200002</v>
      </c>
      <c r="PX239">
        <v>27.860603596899999</v>
      </c>
      <c r="PY239">
        <v>-9.6028564951300002</v>
      </c>
      <c r="PZ239">
        <v>24.2257628827</v>
      </c>
      <c r="QA239">
        <v>726.27006310700006</v>
      </c>
      <c r="QB239">
        <v>-4.3099146378100004</v>
      </c>
      <c r="QC239">
        <v>18.846385634099999</v>
      </c>
      <c r="QD239">
        <v>2.51943084455</v>
      </c>
      <c r="QE239">
        <v>18.9949267991</v>
      </c>
      <c r="QF239">
        <v>2.3571428571399999</v>
      </c>
      <c r="QG239">
        <v>1657.30901056065</v>
      </c>
      <c r="QH239">
        <v>102</v>
      </c>
      <c r="QI239">
        <v>3</v>
      </c>
      <c r="QJ239">
        <v>0</v>
      </c>
      <c r="QK239">
        <v>27</v>
      </c>
      <c r="QL239">
        <v>15</v>
      </c>
      <c r="QM239">
        <v>0</v>
      </c>
      <c r="QN239">
        <v>3</v>
      </c>
      <c r="QO239">
        <v>15</v>
      </c>
      <c r="QP239">
        <v>3</v>
      </c>
      <c r="QQ239">
        <v>9</v>
      </c>
      <c r="QR239">
        <v>12</v>
      </c>
      <c r="QS239">
        <v>3</v>
      </c>
      <c r="QT239">
        <v>0</v>
      </c>
      <c r="QU239">
        <v>0.5</v>
      </c>
      <c r="QV239">
        <v>0</v>
      </c>
      <c r="QW239">
        <v>0</v>
      </c>
      <c r="QX239">
        <v>0</v>
      </c>
      <c r="QY239">
        <v>0.31804138174399998</v>
      </c>
      <c r="QZ239">
        <v>0.46545182989099998</v>
      </c>
      <c r="RA239">
        <v>0</v>
      </c>
      <c r="RB239">
        <v>0</v>
      </c>
      <c r="RC239">
        <v>9.4513673220799996E-2</v>
      </c>
      <c r="RD239">
        <v>0.100103843165</v>
      </c>
      <c r="RE239">
        <v>3.04422408827</v>
      </c>
      <c r="RF239">
        <v>0</v>
      </c>
      <c r="RG239">
        <v>0.35355339059300001</v>
      </c>
      <c r="RH239">
        <v>0</v>
      </c>
      <c r="RI239">
        <v>1.3873724356999999</v>
      </c>
      <c r="RJ239">
        <v>0</v>
      </c>
      <c r="RK239">
        <v>4.1666666666699999E-2</v>
      </c>
      <c r="RL239">
        <v>0</v>
      </c>
      <c r="RM239">
        <v>6.8192969774199996</v>
      </c>
      <c r="RN239">
        <v>9.4652002616399997</v>
      </c>
      <c r="RO239">
        <v>12.5099152701</v>
      </c>
      <c r="RP239">
        <v>2.6595854669599999</v>
      </c>
      <c r="RQ239">
        <v>2.8879404484800002</v>
      </c>
      <c r="RR239">
        <v>3.0479765168399999</v>
      </c>
      <c r="RS239">
        <v>24.268115684800001</v>
      </c>
      <c r="RT239">
        <v>19.809046738199999</v>
      </c>
      <c r="RU239">
        <v>15.012406217200001</v>
      </c>
      <c r="RV239">
        <v>11.8922142501</v>
      </c>
      <c r="RW239">
        <v>8.6791111960799991</v>
      </c>
      <c r="RX239">
        <v>5.92228188081</v>
      </c>
      <c r="RY239">
        <v>22.0633879781</v>
      </c>
      <c r="RZ239">
        <v>15.4581731933</v>
      </c>
      <c r="SA239">
        <v>10.745858528599999</v>
      </c>
      <c r="SB239">
        <v>6.5248090433800003</v>
      </c>
      <c r="SC239">
        <v>4.3483707268299998</v>
      </c>
      <c r="SD239">
        <v>2.3709289065200001</v>
      </c>
      <c r="SE239">
        <v>1.15039460223</v>
      </c>
      <c r="SF239">
        <v>120.18823529399999</v>
      </c>
      <c r="SG239">
        <v>1.13258178015</v>
      </c>
      <c r="SH239">
        <v>0.64433199315699996</v>
      </c>
      <c r="SI239">
        <v>0.59299121863299997</v>
      </c>
      <c r="SJ239">
        <v>0.95387488328699999</v>
      </c>
      <c r="SK239">
        <v>28.737357530099999</v>
      </c>
      <c r="SL239">
        <v>862.12072590299999</v>
      </c>
      <c r="SM239">
        <v>25161</v>
      </c>
      <c r="SN239">
        <v>23.910394503100001</v>
      </c>
      <c r="SO239">
        <v>7.5772347946999998</v>
      </c>
      <c r="SP239">
        <v>0.126287246578</v>
      </c>
      <c r="SQ239">
        <v>3.81690779952</v>
      </c>
      <c r="SR239">
        <v>535.51537778800002</v>
      </c>
      <c r="SS239">
        <v>8.9252562964600006</v>
      </c>
      <c r="ST239">
        <v>6</v>
      </c>
      <c r="SU239">
        <v>15</v>
      </c>
      <c r="SV239">
        <v>0</v>
      </c>
      <c r="SW239">
        <v>12</v>
      </c>
      <c r="SX239">
        <v>3</v>
      </c>
      <c r="SY239">
        <v>0</v>
      </c>
      <c r="SZ239">
        <v>3</v>
      </c>
      <c r="TA239">
        <v>9</v>
      </c>
      <c r="TB239">
        <v>0</v>
      </c>
      <c r="TC239">
        <v>0</v>
      </c>
      <c r="TD239">
        <v>0</v>
      </c>
      <c r="TE239">
        <v>3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3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12.847162333</v>
      </c>
      <c r="TS239">
        <v>0</v>
      </c>
      <c r="TT239">
        <v>13.928062648399999</v>
      </c>
      <c r="TU239">
        <v>0</v>
      </c>
      <c r="TV239">
        <v>20.840138812599999</v>
      </c>
      <c r="TW239">
        <v>1.05761498904</v>
      </c>
      <c r="TX239">
        <v>0</v>
      </c>
      <c r="TY239">
        <v>0</v>
      </c>
      <c r="TZ239">
        <v>-1.0765275295800001</v>
      </c>
      <c r="UA239">
        <v>3.9960239771300001</v>
      </c>
      <c r="UB239">
        <v>0</v>
      </c>
      <c r="UC239">
        <v>0</v>
      </c>
      <c r="UD239">
        <v>0</v>
      </c>
      <c r="UE239">
        <v>0</v>
      </c>
      <c r="UF239">
        <v>9.6519121711900002</v>
      </c>
      <c r="UG239">
        <v>0</v>
      </c>
      <c r="UH239">
        <v>0</v>
      </c>
      <c r="UI239">
        <v>0</v>
      </c>
      <c r="UJ239">
        <v>13.8437545042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38.493826186100002</v>
      </c>
      <c r="UQ239">
        <v>16.918031908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2625</v>
      </c>
      <c r="VG239">
        <v>0.140845070422535</v>
      </c>
      <c r="VH239">
        <v>0.264084507042253</v>
      </c>
      <c r="VI239">
        <v>0</v>
      </c>
      <c r="VJ239">
        <v>66.75</v>
      </c>
      <c r="VK239">
        <v>1.1125</v>
      </c>
      <c r="VL239">
        <v>36.75</v>
      </c>
      <c r="VM239">
        <v>0.61250000000000004</v>
      </c>
      <c r="VN239">
        <v>30</v>
      </c>
      <c r="VO239">
        <v>0.5</v>
      </c>
      <c r="VP239">
        <v>1.5</v>
      </c>
      <c r="VQ239">
        <v>2.5000000000000001E-2</v>
      </c>
      <c r="VR239">
        <v>75.681542240300004</v>
      </c>
      <c r="VS239">
        <v>1.2613590373400001</v>
      </c>
      <c r="VT239">
        <v>17.547581904200001</v>
      </c>
      <c r="VU239">
        <v>0.29245969840300001</v>
      </c>
      <c r="VV239">
        <v>140.59435640999999</v>
      </c>
      <c r="VW239">
        <v>2.3432392735000001</v>
      </c>
      <c r="VX239">
        <v>0.48619383252300002</v>
      </c>
      <c r="VY239">
        <v>64.912814169699999</v>
      </c>
      <c r="VZ239">
        <v>1.08188023616</v>
      </c>
      <c r="WA239">
        <v>11.624048047200001</v>
      </c>
      <c r="WB239">
        <v>0.19373413412000001</v>
      </c>
      <c r="WC239">
        <v>0</v>
      </c>
      <c r="WD239">
        <v>2.66666666666667E-2</v>
      </c>
      <c r="WE239">
        <v>0.81666666666666698</v>
      </c>
      <c r="WF239">
        <v>0.437931034482756</v>
      </c>
      <c r="WG239">
        <v>0.79206349206349203</v>
      </c>
      <c r="WH239">
        <v>0.108100711548987</v>
      </c>
      <c r="WI239">
        <v>3.0753968253968401E-2</v>
      </c>
      <c r="WJ239">
        <v>-7.7346743295019393E-2</v>
      </c>
      <c r="WK239">
        <v>2.46031746031747E-2</v>
      </c>
      <c r="WL239">
        <v>-6.75</v>
      </c>
      <c r="WM239">
        <v>-0.1125</v>
      </c>
      <c r="WN239">
        <v>0.57959183673469306</v>
      </c>
      <c r="WO239">
        <v>0.134408163265306</v>
      </c>
      <c r="WP239">
        <v>0</v>
      </c>
      <c r="WQ239">
        <v>429.12</v>
      </c>
      <c r="WR239">
        <v>0.214285714285714</v>
      </c>
      <c r="WS239">
        <v>12</v>
      </c>
      <c r="WT239">
        <v>3</v>
      </c>
      <c r="WU239">
        <v>1.4373770511099999</v>
      </c>
      <c r="WV239">
        <v>3.1188205584599999</v>
      </c>
      <c r="WW239">
        <v>4.1182751607699997</v>
      </c>
      <c r="WX239">
        <v>4.6897037321999999</v>
      </c>
      <c r="WY239">
        <v>4.9277989702899996</v>
      </c>
      <c r="WZ239">
        <v>4.9277989702899996</v>
      </c>
      <c r="XA239">
        <v>181.10950844000001</v>
      </c>
      <c r="XB239">
        <v>392.97139036599998</v>
      </c>
      <c r="XC239">
        <v>620.90267025699995</v>
      </c>
      <c r="XD239">
        <v>5.5399028723899999</v>
      </c>
      <c r="XE239">
        <v>3.8584593650399999</v>
      </c>
      <c r="XF239">
        <v>2.8590047627300001</v>
      </c>
      <c r="XG239">
        <v>2.2875761912999999</v>
      </c>
      <c r="XH239">
        <v>2.0494809532099998</v>
      </c>
      <c r="XI239">
        <v>2.0494809532099998</v>
      </c>
      <c r="XJ239">
        <v>13.139271947799999</v>
      </c>
      <c r="XK239">
        <v>28.217928908000001</v>
      </c>
      <c r="XL239">
        <v>32.893045813800001</v>
      </c>
      <c r="XM239">
        <v>34.756950575700003</v>
      </c>
      <c r="XN239">
        <v>203.83252399700001</v>
      </c>
      <c r="XO239">
        <v>110.671848819</v>
      </c>
      <c r="XP239">
        <v>78.403692069300007</v>
      </c>
      <c r="XQ239">
        <v>65.702540345599999</v>
      </c>
      <c r="XR239">
        <v>62.0117597757</v>
      </c>
      <c r="XS239">
        <v>62.0117597757</v>
      </c>
      <c r="XT239">
        <v>0</v>
      </c>
      <c r="XU239">
        <v>0</v>
      </c>
      <c r="XV239">
        <v>-14.1409425491583</v>
      </c>
      <c r="XW239">
        <v>674.34000000000299</v>
      </c>
      <c r="XX239">
        <v>356.589855308712</v>
      </c>
      <c r="XY239">
        <v>30.160954673419099</v>
      </c>
      <c r="XZ239">
        <v>0</v>
      </c>
      <c r="YA239">
        <v>14.383611552215401</v>
      </c>
      <c r="YB239">
        <v>14.9519355628416</v>
      </c>
      <c r="YC239">
        <v>0</v>
      </c>
      <c r="YD239">
        <v>99.329817804477798</v>
      </c>
      <c r="YE239">
        <v>109.812587828801</v>
      </c>
      <c r="YF239">
        <v>17.062158824050599</v>
      </c>
      <c r="YG239">
        <v>36.511000368629702</v>
      </c>
      <c r="YH239">
        <v>0</v>
      </c>
      <c r="YI239">
        <v>0</v>
      </c>
      <c r="YJ239">
        <v>17.8450178429594</v>
      </c>
      <c r="YK239">
        <v>0</v>
      </c>
      <c r="YL239">
        <v>28.594200413615599</v>
      </c>
      <c r="YM239">
        <v>0</v>
      </c>
      <c r="YN239">
        <v>14.9519355628416</v>
      </c>
      <c r="YO239">
        <v>17.7537181384841</v>
      </c>
      <c r="YP239">
        <v>118.592282673255</v>
      </c>
      <c r="YQ239">
        <v>35.771011705557697</v>
      </c>
      <c r="YR239">
        <v>89.486759296630296</v>
      </c>
      <c r="YS239">
        <v>0</v>
      </c>
      <c r="YT239">
        <v>15.9503658120189</v>
      </c>
      <c r="YU239">
        <v>52.680497320235901</v>
      </c>
      <c r="YV239">
        <v>14.210588861400099</v>
      </c>
      <c r="YW239">
        <v>17.7537181384841</v>
      </c>
      <c r="YX239">
        <v>149.66624870056199</v>
      </c>
      <c r="YY239">
        <v>72.796404821539298</v>
      </c>
      <c r="YZ239">
        <v>0</v>
      </c>
      <c r="ZA239">
        <v>0</v>
      </c>
      <c r="ZB239">
        <v>34.907176667010098</v>
      </c>
      <c r="ZC239">
        <v>0</v>
      </c>
      <c r="ZD239">
        <v>0</v>
      </c>
      <c r="ZE239">
        <v>35.7529337068</v>
      </c>
      <c r="ZF239">
        <v>71.326877331199995</v>
      </c>
      <c r="ZG239">
        <v>77.049859475100007</v>
      </c>
      <c r="ZH239">
        <v>0</v>
      </c>
      <c r="ZI239">
        <v>72.796404821500005</v>
      </c>
      <c r="ZJ239">
        <v>0</v>
      </c>
      <c r="ZK239">
        <v>72.444724573000002</v>
      </c>
      <c r="ZL239">
        <v>14.2105888614</v>
      </c>
      <c r="ZM239">
        <v>14.3836115522</v>
      </c>
      <c r="ZN239">
        <v>0</v>
      </c>
      <c r="ZO239">
        <v>0</v>
      </c>
      <c r="ZP239">
        <v>130.5</v>
      </c>
      <c r="ZQ239">
        <v>2.0141335990311999</v>
      </c>
      <c r="ZR239">
        <v>23.892656033612401</v>
      </c>
      <c r="ZS239">
        <v>0.39821093389354001</v>
      </c>
      <c r="ZT239">
        <v>96.955359908259993</v>
      </c>
      <c r="ZU239">
        <v>1.6159226651376599</v>
      </c>
      <c r="ZV239">
        <v>12.541540960282401</v>
      </c>
      <c r="ZW239">
        <v>0.209025682671373</v>
      </c>
      <c r="ZX239">
        <v>11.35111507333</v>
      </c>
      <c r="ZY239">
        <v>0.18918525122216701</v>
      </c>
      <c r="ZZ239">
        <v>0</v>
      </c>
      <c r="AAA239">
        <v>0</v>
      </c>
      <c r="AAB239">
        <v>99</v>
      </c>
      <c r="AAC239">
        <v>117</v>
      </c>
      <c r="AAD239">
        <v>144</v>
      </c>
      <c r="AAE239">
        <v>159</v>
      </c>
      <c r="AAF239">
        <v>177</v>
      </c>
      <c r="AAG239">
        <v>207</v>
      </c>
      <c r="AAH239">
        <v>240</v>
      </c>
      <c r="AAI239">
        <v>288</v>
      </c>
      <c r="AAJ239">
        <v>1635</v>
      </c>
      <c r="AAK239">
        <v>4.3694478524670197</v>
      </c>
      <c r="AAL239">
        <v>4.8441870864585903</v>
      </c>
      <c r="AAM239">
        <v>5.3156660048826501</v>
      </c>
      <c r="AAN239">
        <v>5.7884299487164803</v>
      </c>
      <c r="AAO239">
        <v>6.3078707288818796</v>
      </c>
      <c r="AAP239">
        <v>6.5424719605068002</v>
      </c>
      <c r="AAQ239">
        <v>6.8817320940729001</v>
      </c>
      <c r="AAR239">
        <v>7.2989101489725003</v>
      </c>
      <c r="AAS239">
        <v>7.7191298409067297</v>
      </c>
      <c r="AAT239">
        <v>8.1752441092192694</v>
      </c>
      <c r="AAU239">
        <v>9.2385192784245298</v>
      </c>
      <c r="AAV239">
        <v>135.58033800000001</v>
      </c>
      <c r="AAW239">
        <v>79.153662000000097</v>
      </c>
      <c r="AAX239">
        <v>4</v>
      </c>
      <c r="AAY239">
        <v>0</v>
      </c>
      <c r="AAZ239">
        <v>4</v>
      </c>
      <c r="ABA239">
        <v>1</v>
      </c>
      <c r="ABB239">
        <v>0</v>
      </c>
      <c r="ABC239">
        <v>1</v>
      </c>
      <c r="ABD239">
        <v>4</v>
      </c>
      <c r="ABE239">
        <v>0</v>
      </c>
      <c r="ABF239">
        <v>4</v>
      </c>
      <c r="ABG239">
        <v>1</v>
      </c>
      <c r="ABH239">
        <v>0</v>
      </c>
      <c r="ABI239">
        <v>1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27</v>
      </c>
      <c r="ACX239">
        <v>12.2219999999999</v>
      </c>
      <c r="ACY239">
        <v>239.76659999999899</v>
      </c>
      <c r="ACZ239">
        <v>153.659999999999</v>
      </c>
      <c r="ADA239">
        <v>153.659999999999</v>
      </c>
      <c r="ADB239">
        <v>12</v>
      </c>
      <c r="ADC239">
        <v>5.3333333333299997</v>
      </c>
      <c r="ADD239">
        <v>3.1875</v>
      </c>
      <c r="ADE239">
        <v>2.2000000000000002</v>
      </c>
      <c r="ADF239">
        <v>2.1666666666699999</v>
      </c>
      <c r="ADG239">
        <v>1.2734693877600001</v>
      </c>
      <c r="ADH239">
        <v>0.88541666666700003</v>
      </c>
      <c r="ADI239">
        <v>0.72637944066500004</v>
      </c>
      <c r="ADJ239">
        <v>0.47062500000000002</v>
      </c>
      <c r="ADK239">
        <v>0.50719314355699996</v>
      </c>
      <c r="ADL239">
        <v>0.19047619047600001</v>
      </c>
      <c r="ADM239">
        <v>6.5843621399199997E-2</v>
      </c>
      <c r="ADN239">
        <v>3.6637931034499999E-2</v>
      </c>
      <c r="ADO239">
        <v>2.6190476190499998E-2</v>
      </c>
      <c r="ADP239">
        <v>2.4904214559399999E-2</v>
      </c>
      <c r="ADQ239">
        <v>1.41496598639E-2</v>
      </c>
      <c r="ADR239">
        <v>1.0177203065099999E-2</v>
      </c>
      <c r="ADS239">
        <v>8.3491889731599992E-3</v>
      </c>
      <c r="ADT239">
        <v>5.6026785714300004E-3</v>
      </c>
      <c r="ADU239">
        <v>6.2616437476099998E-3</v>
      </c>
      <c r="ADV239">
        <v>0.38859280788099998</v>
      </c>
      <c r="ADW239">
        <v>15</v>
      </c>
      <c r="ADX239">
        <v>63</v>
      </c>
      <c r="ADY239">
        <v>203.88262296400001</v>
      </c>
      <c r="ADZ239">
        <v>4.8441870864599998</v>
      </c>
      <c r="AEA239">
        <v>0</v>
      </c>
      <c r="AEB239">
        <v>6.1114673394999999</v>
      </c>
      <c r="AEC239">
        <v>0</v>
      </c>
      <c r="AED239">
        <v>0</v>
      </c>
      <c r="AEE239">
        <v>10.665390909899999</v>
      </c>
      <c r="AEF239">
        <v>98.272640112999994</v>
      </c>
      <c r="AEG239">
        <v>6.5278125700952501</v>
      </c>
      <c r="AEH239">
        <v>20481</v>
      </c>
      <c r="AEI239">
        <v>87</v>
      </c>
      <c r="AEJ239">
        <v>288</v>
      </c>
      <c r="AEK239">
        <v>324</v>
      </c>
      <c r="AEL239">
        <v>14.0833333333333</v>
      </c>
    </row>
    <row r="240" spans="1:818" x14ac:dyDescent="0.25">
      <c r="A240">
        <v>239</v>
      </c>
      <c r="B240" t="s">
        <v>2799</v>
      </c>
      <c r="C240">
        <v>66</v>
      </c>
      <c r="D240" s="26">
        <v>422.23382455600103</v>
      </c>
      <c r="F240">
        <v>3.194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1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1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1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17.939959507514299</v>
      </c>
      <c r="JK240">
        <v>1</v>
      </c>
      <c r="JL240">
        <v>0</v>
      </c>
      <c r="JM240">
        <v>4.6768033467799999</v>
      </c>
      <c r="JN240">
        <v>1.1755013003300001</v>
      </c>
      <c r="JO240">
        <v>3.7949614445700002</v>
      </c>
      <c r="JP240">
        <v>20.8193194099</v>
      </c>
      <c r="JQ240">
        <v>0</v>
      </c>
      <c r="JR240">
        <v>38</v>
      </c>
      <c r="JS240">
        <v>0</v>
      </c>
      <c r="JT240">
        <v>1</v>
      </c>
      <c r="JU240">
        <v>0</v>
      </c>
      <c r="JV240">
        <v>0</v>
      </c>
      <c r="JW240">
        <v>27482.372267999999</v>
      </c>
      <c r="JX240">
        <v>29795.317778600001</v>
      </c>
      <c r="JY240">
        <v>28881.024603000002</v>
      </c>
      <c r="JZ240">
        <v>26456.212342700001</v>
      </c>
      <c r="KA240">
        <v>85.585718384299994</v>
      </c>
      <c r="KB240">
        <v>109.003647456</v>
      </c>
      <c r="KC240">
        <v>158.20150675599999</v>
      </c>
      <c r="KD240">
        <v>184.43065591999999</v>
      </c>
      <c r="KE240">
        <v>182.829076961</v>
      </c>
      <c r="KF240">
        <v>179.426614164</v>
      </c>
      <c r="KG240">
        <v>181.88468956899999</v>
      </c>
      <c r="KH240">
        <v>182.27534149499999</v>
      </c>
      <c r="KI240">
        <v>171.923810051</v>
      </c>
      <c r="KJ240">
        <v>197</v>
      </c>
      <c r="KK240">
        <v>371</v>
      </c>
      <c r="KL240">
        <v>362</v>
      </c>
      <c r="KM240">
        <v>359</v>
      </c>
      <c r="KN240">
        <v>350</v>
      </c>
      <c r="KO240">
        <v>347</v>
      </c>
      <c r="KP240">
        <v>328</v>
      </c>
      <c r="KQ240">
        <v>11763.0329989</v>
      </c>
      <c r="KR240">
        <v>14924.240012300001</v>
      </c>
      <c r="KS240">
        <v>20634.874055299999</v>
      </c>
      <c r="KT240">
        <v>23625.150239099999</v>
      </c>
      <c r="KU240">
        <v>24137.889266300001</v>
      </c>
      <c r="KV240">
        <v>23237.714686200001</v>
      </c>
      <c r="KW240">
        <v>23009.734918999999</v>
      </c>
      <c r="KX240">
        <v>22829.325571000001</v>
      </c>
      <c r="KY240">
        <v>22055.963485699998</v>
      </c>
      <c r="KZ240">
        <v>5743.5124589999996</v>
      </c>
      <c r="LA240">
        <v>5993.4197190000004</v>
      </c>
      <c r="LB240">
        <v>7255.1510840000001</v>
      </c>
      <c r="LC240">
        <v>8042.0473650000004</v>
      </c>
      <c r="LD240">
        <v>8958.7722109999995</v>
      </c>
      <c r="LE240">
        <v>8677.3841929999999</v>
      </c>
      <c r="LF240">
        <v>7487.5731619999997</v>
      </c>
      <c r="LG240">
        <v>7651.1629759999996</v>
      </c>
      <c r="LH240">
        <v>8068.7190280000004</v>
      </c>
      <c r="LI240">
        <v>1005.3599</v>
      </c>
      <c r="LJ240">
        <v>1114.6690000000001</v>
      </c>
      <c r="LK240">
        <v>1063.1010000000001</v>
      </c>
      <c r="LL240">
        <v>986.67200000000003</v>
      </c>
      <c r="LM240">
        <v>1057.5725</v>
      </c>
      <c r="LN240">
        <v>982.05399999999997</v>
      </c>
      <c r="LO240">
        <v>1462</v>
      </c>
      <c r="LP240">
        <v>1610</v>
      </c>
      <c r="LQ240">
        <v>2039</v>
      </c>
      <c r="LR240">
        <v>2306</v>
      </c>
      <c r="LS240">
        <v>2561</v>
      </c>
      <c r="LT240">
        <v>2450</v>
      </c>
      <c r="LU240">
        <v>2195</v>
      </c>
      <c r="LV240">
        <v>2269</v>
      </c>
      <c r="LW240">
        <v>2344</v>
      </c>
      <c r="LX240">
        <v>348.444444444</v>
      </c>
      <c r="LY240">
        <v>219.33333333300001</v>
      </c>
      <c r="LZ240">
        <v>409</v>
      </c>
      <c r="MA240">
        <v>334.66666666700002</v>
      </c>
      <c r="MB240">
        <v>532.33333333300004</v>
      </c>
      <c r="MC240">
        <v>544.33333333300004</v>
      </c>
      <c r="MD240">
        <v>262.66666666700002</v>
      </c>
      <c r="ME240">
        <v>288.66666666700002</v>
      </c>
      <c r="MF240">
        <v>281.33333333299998</v>
      </c>
      <c r="MG240">
        <v>166.18555616</v>
      </c>
      <c r="MH240">
        <v>1.2967533088500001</v>
      </c>
      <c r="MI240">
        <v>2.42424242424</v>
      </c>
      <c r="MJ240">
        <v>178.22777271000001</v>
      </c>
      <c r="MK240">
        <v>6.1130545454499998</v>
      </c>
      <c r="ML240">
        <v>22.1515151515</v>
      </c>
      <c r="MM240">
        <v>5.2794612794600004</v>
      </c>
      <c r="MN240">
        <v>82.155319105100006</v>
      </c>
      <c r="MO240">
        <v>-10.279775818099999</v>
      </c>
      <c r="MP240">
        <v>-15.1154672071</v>
      </c>
      <c r="MQ240">
        <v>-18.807342589800001</v>
      </c>
      <c r="MR240">
        <v>-2.0669042771599999</v>
      </c>
      <c r="MS240">
        <v>23.126254774100001</v>
      </c>
      <c r="MT240">
        <v>-18.668679030500002</v>
      </c>
      <c r="MU240">
        <v>10.2919762737</v>
      </c>
      <c r="MV240">
        <v>-18.7783252903</v>
      </c>
      <c r="MW240">
        <v>17.057695239499999</v>
      </c>
      <c r="MX240">
        <v>-2.0489574317099999</v>
      </c>
      <c r="MY240">
        <v>-2.8808999214500002</v>
      </c>
      <c r="MZ240">
        <v>-2.9542392403800002</v>
      </c>
      <c r="NA240">
        <v>-0.15308693817399999</v>
      </c>
      <c r="NB240">
        <v>4.3502276346000004</v>
      </c>
      <c r="NC240">
        <v>-2.45218436567</v>
      </c>
      <c r="ND240">
        <v>2.6084804789999998</v>
      </c>
      <c r="NE240">
        <v>-3.53485891441</v>
      </c>
      <c r="NF240">
        <v>31.757575757600002</v>
      </c>
      <c r="NG240">
        <v>8.2690541781500002</v>
      </c>
      <c r="NH240">
        <v>-2.3966942148800001</v>
      </c>
      <c r="NI240">
        <v>1.0146923783299999</v>
      </c>
      <c r="NJ240">
        <v>2.23691460055</v>
      </c>
      <c r="NK240">
        <v>-1.26997245179</v>
      </c>
      <c r="NL240">
        <v>0.416896235078</v>
      </c>
      <c r="NM240">
        <v>-2.6675849403099998</v>
      </c>
      <c r="NN240">
        <v>-12.628099173600001</v>
      </c>
      <c r="NO240">
        <v>3220.9363327599999</v>
      </c>
      <c r="NP240">
        <v>-120.17667208100001</v>
      </c>
      <c r="NQ240">
        <v>-561.64069779900001</v>
      </c>
      <c r="NR240">
        <v>135.44200724300001</v>
      </c>
      <c r="NS240">
        <v>51.138195857100001</v>
      </c>
      <c r="NT240">
        <v>947.31576663500005</v>
      </c>
      <c r="NU240">
        <v>-546.72391276600001</v>
      </c>
      <c r="NV240">
        <v>139.15819380600001</v>
      </c>
      <c r="NW240">
        <v>22.283243694399999</v>
      </c>
      <c r="NX240">
        <v>568.95447158100001</v>
      </c>
      <c r="NY240">
        <v>168.91808181600001</v>
      </c>
      <c r="NZ240">
        <v>9.4496666666699998</v>
      </c>
      <c r="OA240">
        <v>5.1622222222199997E-2</v>
      </c>
      <c r="OB240">
        <v>4.9253999999999998</v>
      </c>
      <c r="OC240">
        <v>0.498344444444</v>
      </c>
      <c r="OD240">
        <v>3.6120333333299999</v>
      </c>
      <c r="OE240">
        <v>10.0243333333</v>
      </c>
      <c r="OF240">
        <v>-2.1612888888900001</v>
      </c>
      <c r="OG240">
        <v>-4.5282111111100001</v>
      </c>
      <c r="OH240">
        <v>-1.6808666666700001</v>
      </c>
      <c r="OI240">
        <v>660.48484848500004</v>
      </c>
      <c r="OJ240">
        <v>134.219467401</v>
      </c>
      <c r="OK240">
        <v>40.914600550999999</v>
      </c>
      <c r="OL240">
        <v>159.122130395</v>
      </c>
      <c r="OM240">
        <v>192.25344352600001</v>
      </c>
      <c r="ON240">
        <v>315.05509641899999</v>
      </c>
      <c r="OO240">
        <v>-87.470156106499999</v>
      </c>
      <c r="OP240">
        <v>-132.483011938</v>
      </c>
      <c r="OQ240">
        <v>-109.01652892600001</v>
      </c>
      <c r="OR240">
        <v>239.83164983200001</v>
      </c>
      <c r="OS240">
        <v>38.091725334099998</v>
      </c>
      <c r="OT240">
        <v>121.801958984</v>
      </c>
      <c r="OU240">
        <v>32.515253545599997</v>
      </c>
      <c r="OV240">
        <v>129.40863177200001</v>
      </c>
      <c r="OW240">
        <v>194.820936639</v>
      </c>
      <c r="OX240">
        <v>-72.021936537100004</v>
      </c>
      <c r="OY240">
        <v>-70.615957555400001</v>
      </c>
      <c r="OZ240">
        <v>-75.331802877300007</v>
      </c>
      <c r="PA240">
        <v>1.2447775621999999</v>
      </c>
      <c r="PB240">
        <v>0.25844992787100002</v>
      </c>
      <c r="PC240">
        <v>0.48117539026599998</v>
      </c>
      <c r="PD240">
        <v>48.802065647900001</v>
      </c>
      <c r="PE240">
        <v>0.14317676767699999</v>
      </c>
      <c r="PF240">
        <v>10.0073461892</v>
      </c>
      <c r="PG240">
        <v>3.6338128762399999</v>
      </c>
      <c r="PH240">
        <v>13.6524105576</v>
      </c>
      <c r="PI240">
        <v>10.318815926699999</v>
      </c>
      <c r="PJ240">
        <v>2.9546238359300001</v>
      </c>
      <c r="PK240">
        <v>0.74037132228799996</v>
      </c>
      <c r="PL240">
        <v>4.0428040138099997</v>
      </c>
      <c r="PM240">
        <v>0.96802568617100004</v>
      </c>
      <c r="PN240">
        <v>24.441937725799999</v>
      </c>
      <c r="PO240">
        <v>14.699328406499999</v>
      </c>
      <c r="PP240">
        <v>3.5475230742199999</v>
      </c>
      <c r="PQ240">
        <v>2.3455288910999998</v>
      </c>
      <c r="PR240">
        <v>16.013522602799998</v>
      </c>
      <c r="PS240">
        <v>5.7994934300600001</v>
      </c>
      <c r="PT240">
        <v>6.0310392858300004</v>
      </c>
      <c r="PU240">
        <v>0.64317220870500003</v>
      </c>
      <c r="PV240">
        <v>4.6298230063545898</v>
      </c>
      <c r="PW240">
        <v>1.12503880588</v>
      </c>
      <c r="PX240">
        <v>16.3297689236</v>
      </c>
      <c r="PY240">
        <v>-7.1519219193400003</v>
      </c>
      <c r="PZ240">
        <v>13.9829957047</v>
      </c>
      <c r="QA240">
        <v>195.66781906400001</v>
      </c>
      <c r="QB240">
        <v>-2.6353824712299998</v>
      </c>
      <c r="QC240">
        <v>11.6005294971</v>
      </c>
      <c r="QD240">
        <v>1.8226744185999999</v>
      </c>
      <c r="QE240">
        <v>11.2977309083</v>
      </c>
      <c r="QF240">
        <v>2.375</v>
      </c>
      <c r="QG240">
        <v>544.75745618875305</v>
      </c>
      <c r="QH240">
        <v>61</v>
      </c>
      <c r="QI240">
        <v>4</v>
      </c>
      <c r="QJ240">
        <v>0</v>
      </c>
      <c r="QK240">
        <v>4</v>
      </c>
      <c r="QL240">
        <v>4</v>
      </c>
      <c r="QM240">
        <v>0</v>
      </c>
      <c r="QN240">
        <v>2</v>
      </c>
      <c r="QO240">
        <v>0</v>
      </c>
      <c r="QP240">
        <v>0</v>
      </c>
      <c r="QQ240">
        <v>6</v>
      </c>
      <c r="QR240">
        <v>10</v>
      </c>
      <c r="QS240">
        <v>2</v>
      </c>
      <c r="QT240">
        <v>0</v>
      </c>
      <c r="QU240">
        <v>0.9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2.4165022194399999</v>
      </c>
      <c r="RF240">
        <v>0.28867513459499999</v>
      </c>
      <c r="RG240">
        <v>0.43688672392700001</v>
      </c>
      <c r="RH240">
        <v>0.117851130198</v>
      </c>
      <c r="RI240">
        <v>1.23262349086</v>
      </c>
      <c r="RJ240">
        <v>5.2704627669500001E-2</v>
      </c>
      <c r="RK240">
        <v>0.17462042625099999</v>
      </c>
      <c r="RL240">
        <v>1.86338998125E-2</v>
      </c>
      <c r="RM240">
        <v>3.5427255066500001</v>
      </c>
      <c r="RN240">
        <v>4.9915223111299998</v>
      </c>
      <c r="RO240">
        <v>6.8217716164300004</v>
      </c>
      <c r="RP240">
        <v>2.1652286145900002</v>
      </c>
      <c r="RQ240">
        <v>2.1865860205100001</v>
      </c>
      <c r="RR240">
        <v>2.2189324877900001</v>
      </c>
      <c r="RS240">
        <v>11.278381313400001</v>
      </c>
      <c r="RT240">
        <v>7.6400851666799996</v>
      </c>
      <c r="RU240">
        <v>5.3015267595199997</v>
      </c>
      <c r="RV240">
        <v>3.87600366709</v>
      </c>
      <c r="RW240">
        <v>2.1979337931199998</v>
      </c>
      <c r="RX240">
        <v>1.16728651458</v>
      </c>
      <c r="RY240">
        <v>11.977069872</v>
      </c>
      <c r="RZ240">
        <v>8.9527744254500004</v>
      </c>
      <c r="SA240">
        <v>6.0805845609200002</v>
      </c>
      <c r="SB240">
        <v>3.4784307709400002</v>
      </c>
      <c r="SC240">
        <v>2.1456940741700001</v>
      </c>
      <c r="SD240">
        <v>1.14581496525</v>
      </c>
      <c r="SE240">
        <v>0.57537297768600004</v>
      </c>
      <c r="SF240">
        <v>63.2392156863</v>
      </c>
      <c r="SG240">
        <v>1.1405492910299999</v>
      </c>
      <c r="SH240">
        <v>0.61016271094200003</v>
      </c>
      <c r="SI240">
        <v>0.55280873872000003</v>
      </c>
      <c r="SJ240">
        <v>0.95816993464099998</v>
      </c>
      <c r="SK240">
        <v>12.8314784876</v>
      </c>
      <c r="SL240">
        <v>179.64069882699999</v>
      </c>
      <c r="SM240">
        <v>2411</v>
      </c>
      <c r="SN240">
        <v>12.8314784876</v>
      </c>
      <c r="SO240">
        <v>5.1950205690400004</v>
      </c>
      <c r="SP240">
        <v>0.18553644889400001</v>
      </c>
      <c r="SQ240">
        <v>2.67732000112</v>
      </c>
      <c r="SR240">
        <v>156.77349336500001</v>
      </c>
      <c r="SS240">
        <v>5.5990533344499998</v>
      </c>
      <c r="ST240">
        <v>4</v>
      </c>
      <c r="SU240">
        <v>11</v>
      </c>
      <c r="SV240">
        <v>0</v>
      </c>
      <c r="SW240">
        <v>0</v>
      </c>
      <c r="SX240">
        <v>3</v>
      </c>
      <c r="SY240">
        <v>0</v>
      </c>
      <c r="SZ240">
        <v>2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</v>
      </c>
      <c r="TK240">
        <v>4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8.0973727814200007</v>
      </c>
      <c r="TS240">
        <v>0</v>
      </c>
      <c r="TT240">
        <v>6.9934623338000002</v>
      </c>
      <c r="TU240">
        <v>0</v>
      </c>
      <c r="TV240">
        <v>0</v>
      </c>
      <c r="TW240">
        <v>-1.6202876260100001</v>
      </c>
      <c r="TX240">
        <v>0</v>
      </c>
      <c r="TY240">
        <v>0</v>
      </c>
      <c r="TZ240">
        <v>-1.93058244569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9.3639045539399994</v>
      </c>
      <c r="UP240">
        <v>47.369371162100002</v>
      </c>
      <c r="UQ240">
        <v>10.241208203999999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-4.7644489635799996</v>
      </c>
      <c r="VC240">
        <v>0</v>
      </c>
      <c r="VD240">
        <v>0</v>
      </c>
      <c r="VE240">
        <v>0</v>
      </c>
      <c r="VF240">
        <v>670</v>
      </c>
      <c r="VG240">
        <v>0.278481012658227</v>
      </c>
      <c r="VH240">
        <v>0.189873417721518</v>
      </c>
      <c r="VI240">
        <v>6.3291139240506306E-2</v>
      </c>
      <c r="VJ240">
        <v>21.75</v>
      </c>
      <c r="VK240">
        <v>0.77678571428571397</v>
      </c>
      <c r="VL240">
        <v>15.75</v>
      </c>
      <c r="VM240">
        <v>0.5625</v>
      </c>
      <c r="VN240">
        <v>6</v>
      </c>
      <c r="VO240">
        <v>0.214285714285714</v>
      </c>
      <c r="VP240">
        <v>0</v>
      </c>
      <c r="VQ240">
        <v>0</v>
      </c>
      <c r="VR240">
        <v>36.163667264200001</v>
      </c>
      <c r="VS240">
        <v>1.2915595451499999</v>
      </c>
      <c r="VT240">
        <v>10.0956818979</v>
      </c>
      <c r="VU240">
        <v>0.36056006778299998</v>
      </c>
      <c r="VV240">
        <v>54.058459297799999</v>
      </c>
      <c r="VW240">
        <v>1.9306592606399999</v>
      </c>
      <c r="VX240">
        <v>0.470986394132</v>
      </c>
      <c r="VY240">
        <v>17.894792033600002</v>
      </c>
      <c r="VZ240">
        <v>0.63909971548699995</v>
      </c>
      <c r="WA240">
        <v>3.09193713776</v>
      </c>
      <c r="WB240">
        <v>0.110426326348</v>
      </c>
      <c r="WC240">
        <v>0</v>
      </c>
      <c r="WD240">
        <v>2.9761904761904701E-2</v>
      </c>
      <c r="WE240">
        <v>0.90119047619047499</v>
      </c>
      <c r="WF240">
        <v>0.43023255813953398</v>
      </c>
      <c r="WG240">
        <v>0.88045977011494203</v>
      </c>
      <c r="WH240">
        <v>0.12481794691096899</v>
      </c>
      <c r="WI240">
        <v>0</v>
      </c>
      <c r="WJ240">
        <v>-0.12481794691096899</v>
      </c>
      <c r="WK240">
        <v>2.0730706075533602E-2</v>
      </c>
      <c r="WL240">
        <v>-9.75</v>
      </c>
      <c r="WM240">
        <v>-0.34821428571428498</v>
      </c>
      <c r="WN240">
        <v>0.52179656538969599</v>
      </c>
      <c r="WO240">
        <v>0.19220343461030301</v>
      </c>
      <c r="WP240">
        <v>0</v>
      </c>
      <c r="WQ240">
        <v>27.08</v>
      </c>
      <c r="WR240">
        <v>0</v>
      </c>
      <c r="WS240">
        <v>6</v>
      </c>
      <c r="WT240">
        <v>1</v>
      </c>
      <c r="WU240">
        <v>1.4154351517399999</v>
      </c>
      <c r="WV240">
        <v>2.4572763234799999</v>
      </c>
      <c r="WW240">
        <v>3.7865221495300001</v>
      </c>
      <c r="WX240">
        <v>4.3319766949799998</v>
      </c>
      <c r="WY240">
        <v>4.6653100283200004</v>
      </c>
      <c r="WZ240">
        <v>4.7562191192299998</v>
      </c>
      <c r="XA240">
        <v>93.4187200147</v>
      </c>
      <c r="XB240">
        <v>162.18023734900001</v>
      </c>
      <c r="XC240">
        <v>313.91046186900002</v>
      </c>
      <c r="XD240">
        <v>4.62895896762</v>
      </c>
      <c r="XE240">
        <v>3.5871177958799998</v>
      </c>
      <c r="XF240">
        <v>2.25787196983</v>
      </c>
      <c r="XG240">
        <v>1.7124174243700001</v>
      </c>
      <c r="XH240">
        <v>1.37908409104</v>
      </c>
      <c r="XI240">
        <v>1.2881750001300001</v>
      </c>
      <c r="XJ240">
        <v>15.1610600352</v>
      </c>
      <c r="XK240">
        <v>27.387279875899999</v>
      </c>
      <c r="XL240">
        <v>31.061129365500001</v>
      </c>
      <c r="XM240">
        <v>34.947674820099998</v>
      </c>
      <c r="XN240">
        <v>100.752210741</v>
      </c>
      <c r="XO240">
        <v>57.143088842700003</v>
      </c>
      <c r="XP240">
        <v>45.906902338000002</v>
      </c>
      <c r="XQ240">
        <v>36.501061332299997</v>
      </c>
      <c r="XR240">
        <v>33.182388335399999</v>
      </c>
      <c r="XS240">
        <v>32.078026481099997</v>
      </c>
      <c r="XT240">
        <v>1</v>
      </c>
      <c r="XU240">
        <v>1</v>
      </c>
      <c r="XV240">
        <v>-4.6578295698889498</v>
      </c>
      <c r="XW240">
        <v>341.50000000000102</v>
      </c>
      <c r="XX240">
        <v>169.851921870507</v>
      </c>
      <c r="XY240">
        <v>9.4737259076000893</v>
      </c>
      <c r="XZ240">
        <v>14.141824241834</v>
      </c>
      <c r="YA240">
        <v>0</v>
      </c>
      <c r="YB240">
        <v>8.4177969843289304</v>
      </c>
      <c r="YC240">
        <v>0</v>
      </c>
      <c r="YD240">
        <v>66.219878536318504</v>
      </c>
      <c r="YE240">
        <v>24.677455338174799</v>
      </c>
      <c r="YF240">
        <v>0</v>
      </c>
      <c r="YG240">
        <v>19.634585551951801</v>
      </c>
      <c r="YH240">
        <v>0</v>
      </c>
      <c r="YI240">
        <v>5.2499380299821699</v>
      </c>
      <c r="YJ240">
        <v>0</v>
      </c>
      <c r="YK240">
        <v>10.118126859033501</v>
      </c>
      <c r="YL240">
        <v>32.033347133763002</v>
      </c>
      <c r="YM240">
        <v>0</v>
      </c>
      <c r="YN240">
        <v>0</v>
      </c>
      <c r="YO240">
        <v>11.835812092322699</v>
      </c>
      <c r="YP240">
        <v>90.732281435078704</v>
      </c>
      <c r="YQ240">
        <v>13.2137639290258</v>
      </c>
      <c r="YR240">
        <v>0</v>
      </c>
      <c r="YS240">
        <v>0</v>
      </c>
      <c r="YT240">
        <v>0</v>
      </c>
      <c r="YU240">
        <v>43.372859392930998</v>
      </c>
      <c r="YV240">
        <v>29.1809271347772</v>
      </c>
      <c r="YW240">
        <v>11.835812092322699</v>
      </c>
      <c r="YX240">
        <v>85.482343405096501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33.727497087800003</v>
      </c>
      <c r="ZE240">
        <v>25.049576021299998</v>
      </c>
      <c r="ZF240">
        <v>0</v>
      </c>
      <c r="ZG240">
        <v>51.366572983399998</v>
      </c>
      <c r="ZH240">
        <v>0</v>
      </c>
      <c r="ZI240">
        <v>0</v>
      </c>
      <c r="ZJ240">
        <v>13.847474399399999</v>
      </c>
      <c r="ZK240">
        <v>13.847474399399999</v>
      </c>
      <c r="ZL240">
        <v>9.4737259076000004</v>
      </c>
      <c r="ZM240">
        <v>22.559621226200001</v>
      </c>
      <c r="ZN240">
        <v>0</v>
      </c>
      <c r="ZO240">
        <v>32.5183640427</v>
      </c>
      <c r="ZP240">
        <v>45.996084920900003</v>
      </c>
      <c r="ZQ240">
        <v>1.91411150292137</v>
      </c>
      <c r="ZR240">
        <v>14.715563580983</v>
      </c>
      <c r="ZS240">
        <v>0.52555584217796703</v>
      </c>
      <c r="ZT240">
        <v>38.879558500815399</v>
      </c>
      <c r="ZU240">
        <v>1.38855566074341</v>
      </c>
      <c r="ZV240">
        <v>0</v>
      </c>
      <c r="ZW240">
        <v>0</v>
      </c>
      <c r="ZX240">
        <v>12.5893347325867</v>
      </c>
      <c r="ZY240">
        <v>0.449619097592383</v>
      </c>
      <c r="ZZ240">
        <v>0</v>
      </c>
      <c r="AAA240">
        <v>0</v>
      </c>
      <c r="AAB240">
        <v>36</v>
      </c>
      <c r="AAC240">
        <v>38</v>
      </c>
      <c r="AAD240">
        <v>39</v>
      </c>
      <c r="AAE240">
        <v>33</v>
      </c>
      <c r="AAF240">
        <v>32</v>
      </c>
      <c r="AAG240">
        <v>35</v>
      </c>
      <c r="AAH240">
        <v>28</v>
      </c>
      <c r="AAI240">
        <v>21</v>
      </c>
      <c r="AAJ240">
        <v>351</v>
      </c>
      <c r="AAK240">
        <v>3.4657359027997199</v>
      </c>
      <c r="AAL240">
        <v>3.8286413964890902</v>
      </c>
      <c r="AAM240">
        <v>3.8286413964890902</v>
      </c>
      <c r="AAN240">
        <v>4.0073331852324703</v>
      </c>
      <c r="AAO240">
        <v>4.0943445622221004</v>
      </c>
      <c r="AAP240">
        <v>3.7841896339182601</v>
      </c>
      <c r="AAQ240">
        <v>3.7612001156935602</v>
      </c>
      <c r="AAR240">
        <v>3.9120230054281402</v>
      </c>
      <c r="AAS240">
        <v>3.6635616461296401</v>
      </c>
      <c r="AAT240">
        <v>3.3322045101751998</v>
      </c>
      <c r="AAU240">
        <v>6.1355648910817298</v>
      </c>
      <c r="AAV240">
        <v>67.252133999999899</v>
      </c>
      <c r="AAW240">
        <v>49.985866000000001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16</v>
      </c>
      <c r="ACX240">
        <v>4.1520999999999999</v>
      </c>
      <c r="ACY240">
        <v>108.4836</v>
      </c>
      <c r="ACZ240">
        <v>106.97</v>
      </c>
      <c r="ADA240">
        <v>115.35</v>
      </c>
      <c r="ADB240">
        <v>7</v>
      </c>
      <c r="ADC240">
        <v>3.11111111111</v>
      </c>
      <c r="ADD240">
        <v>1.875</v>
      </c>
      <c r="ADE240">
        <v>1.6</v>
      </c>
      <c r="ADF240">
        <v>0.88888888888899997</v>
      </c>
      <c r="ADG240">
        <v>0.57142857142900005</v>
      </c>
      <c r="ADH240">
        <v>0.65625</v>
      </c>
      <c r="ADI240">
        <v>0.39506172839499998</v>
      </c>
      <c r="ADJ240">
        <v>0.2</v>
      </c>
      <c r="ADK240">
        <v>0.14876033057900001</v>
      </c>
      <c r="ADL240">
        <v>0.25925925925900001</v>
      </c>
      <c r="ADM240">
        <v>9.1503267973900002E-2</v>
      </c>
      <c r="ADN240">
        <v>5.2083333333300001E-2</v>
      </c>
      <c r="ADO240">
        <v>4.2105263157900003E-2</v>
      </c>
      <c r="ADP240">
        <v>2.2792022791999999E-2</v>
      </c>
      <c r="ADQ240">
        <v>1.7316017316E-2</v>
      </c>
      <c r="ADR240">
        <v>2.05078125E-2</v>
      </c>
      <c r="ADS240">
        <v>1.1287477954099999E-2</v>
      </c>
      <c r="ADT240">
        <v>7.1428571428599997E-3</v>
      </c>
      <c r="ADU240">
        <v>7.0838252656399998E-3</v>
      </c>
      <c r="ADV240">
        <v>0.53108113669500001</v>
      </c>
      <c r="ADW240">
        <v>9</v>
      </c>
      <c r="ADX240">
        <v>27</v>
      </c>
      <c r="ADY240">
        <v>127.28664600499999</v>
      </c>
      <c r="ADZ240">
        <v>4.0073331852300003</v>
      </c>
      <c r="AEA240">
        <v>0</v>
      </c>
      <c r="AEB240">
        <v>5.2522734280499996</v>
      </c>
      <c r="AEC240">
        <v>0</v>
      </c>
      <c r="AED240">
        <v>0</v>
      </c>
      <c r="AEE240">
        <v>9.7198651500099995</v>
      </c>
      <c r="AEF240">
        <v>61.815902941899999</v>
      </c>
      <c r="AEG240">
        <v>6.3974821902424397</v>
      </c>
      <c r="AEH240">
        <v>2411</v>
      </c>
      <c r="AEI240">
        <v>36</v>
      </c>
      <c r="AEJ240">
        <v>122</v>
      </c>
      <c r="AEK240">
        <v>131</v>
      </c>
      <c r="AEL240">
        <v>6.7777777777777697</v>
      </c>
    </row>
    <row r="241" spans="1:818" x14ac:dyDescent="0.25">
      <c r="A241">
        <v>240</v>
      </c>
      <c r="B241" t="s">
        <v>2593</v>
      </c>
      <c r="C241">
        <v>33</v>
      </c>
      <c r="D241" s="26">
        <v>204.11840088</v>
      </c>
      <c r="F241">
        <v>6.1269999999999998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1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8.6982711819938601</v>
      </c>
      <c r="JK241">
        <v>0</v>
      </c>
      <c r="JL241">
        <v>0</v>
      </c>
      <c r="JM241">
        <v>4.2239814725100002</v>
      </c>
      <c r="JN241">
        <v>1.19531516998</v>
      </c>
      <c r="JO241">
        <v>3.2306644704199998</v>
      </c>
      <c r="JP241">
        <v>4.0771100321700002</v>
      </c>
      <c r="JQ241">
        <v>0</v>
      </c>
      <c r="JR241">
        <v>20</v>
      </c>
      <c r="JS241">
        <v>0</v>
      </c>
      <c r="JT241">
        <v>1</v>
      </c>
      <c r="JU241">
        <v>0</v>
      </c>
      <c r="JV241">
        <v>0</v>
      </c>
      <c r="JW241">
        <v>12606.9657216</v>
      </c>
      <c r="JX241">
        <v>12685.297095800001</v>
      </c>
      <c r="JY241">
        <v>12602.541527199999</v>
      </c>
      <c r="JZ241">
        <v>10776.3312926</v>
      </c>
      <c r="KA241">
        <v>46.477666096999997</v>
      </c>
      <c r="KB241">
        <v>54.263261589999999</v>
      </c>
      <c r="KC241">
        <v>75.494043530200003</v>
      </c>
      <c r="KD241">
        <v>80.623694875799998</v>
      </c>
      <c r="KE241">
        <v>79.185885928900007</v>
      </c>
      <c r="KF241">
        <v>77.525548021199995</v>
      </c>
      <c r="KG241">
        <v>71.631583607799996</v>
      </c>
      <c r="KH241">
        <v>61.777973008899998</v>
      </c>
      <c r="KI241">
        <v>39.957270073499998</v>
      </c>
      <c r="KJ241">
        <v>85</v>
      </c>
      <c r="KK241">
        <v>149</v>
      </c>
      <c r="KL241">
        <v>141</v>
      </c>
      <c r="KM241">
        <v>135</v>
      </c>
      <c r="KN241">
        <v>110</v>
      </c>
      <c r="KO241">
        <v>86</v>
      </c>
      <c r="KP241">
        <v>55</v>
      </c>
      <c r="KQ241">
        <v>5886.4026968099997</v>
      </c>
      <c r="KR241">
        <v>7115.2558281000001</v>
      </c>
      <c r="KS241">
        <v>9266.9802253399994</v>
      </c>
      <c r="KT241">
        <v>9852.2848133400003</v>
      </c>
      <c r="KU241">
        <v>9427.7498216700005</v>
      </c>
      <c r="KV241">
        <v>9003.1188758900007</v>
      </c>
      <c r="KW241">
        <v>8216.1325526799992</v>
      </c>
      <c r="KX241">
        <v>6375.3992464800003</v>
      </c>
      <c r="KY241">
        <v>3821.5603142499999</v>
      </c>
      <c r="KZ241">
        <v>3002.742092</v>
      </c>
      <c r="LA241">
        <v>2378.0287469999998</v>
      </c>
      <c r="LB241">
        <v>2843.9379479999998</v>
      </c>
      <c r="LC241">
        <v>3240.8652950000001</v>
      </c>
      <c r="LD241">
        <v>2503.1828660000001</v>
      </c>
      <c r="LE241">
        <v>2467.9996339999998</v>
      </c>
      <c r="LF241">
        <v>2425.215099</v>
      </c>
      <c r="LG241">
        <v>1766.5878070000001</v>
      </c>
      <c r="LH241">
        <v>1047.6704179999999</v>
      </c>
      <c r="LI241">
        <v>443.35640000000001</v>
      </c>
      <c r="LJ241">
        <v>443.54649999999998</v>
      </c>
      <c r="LK241">
        <v>430.30250000000001</v>
      </c>
      <c r="LL241">
        <v>380.89800000000002</v>
      </c>
      <c r="LM241">
        <v>355.45299999999997</v>
      </c>
      <c r="LN241">
        <v>227.17949999999999</v>
      </c>
      <c r="LO241">
        <v>764</v>
      </c>
      <c r="LP241">
        <v>658</v>
      </c>
      <c r="LQ241">
        <v>832</v>
      </c>
      <c r="LR241">
        <v>942</v>
      </c>
      <c r="LS241">
        <v>769</v>
      </c>
      <c r="LT241">
        <v>754</v>
      </c>
      <c r="LU241">
        <v>739</v>
      </c>
      <c r="LV241">
        <v>581</v>
      </c>
      <c r="LW241">
        <v>353</v>
      </c>
      <c r="LX241">
        <v>123.308641975</v>
      </c>
      <c r="LY241">
        <v>99.111111111100001</v>
      </c>
      <c r="LZ241">
        <v>115.222222222</v>
      </c>
      <c r="MA241">
        <v>78.666666666699996</v>
      </c>
      <c r="MB241">
        <v>72.111111111100001</v>
      </c>
      <c r="MC241">
        <v>63.666666666700003</v>
      </c>
      <c r="MD241">
        <v>41.222222222200003</v>
      </c>
      <c r="ME241">
        <v>21.666666666699999</v>
      </c>
      <c r="MF241">
        <v>9.1111111111100005</v>
      </c>
      <c r="MG241">
        <v>164.985726672</v>
      </c>
      <c r="MH241">
        <v>1.4084141241499999</v>
      </c>
      <c r="MI241">
        <v>2.1212121212100001</v>
      </c>
      <c r="MJ241">
        <v>178.375839297</v>
      </c>
      <c r="MK241">
        <v>5.8226848484799998</v>
      </c>
      <c r="ML241">
        <v>23.1515151515</v>
      </c>
      <c r="MM241">
        <v>3.7366255144</v>
      </c>
      <c r="MN241">
        <v>43.7473167379</v>
      </c>
      <c r="MO241">
        <v>-6.6878838263900002</v>
      </c>
      <c r="MP241">
        <v>-12.4319596553</v>
      </c>
      <c r="MQ241">
        <v>-5.7972056684500002</v>
      </c>
      <c r="MR241">
        <v>0.94237409749599998</v>
      </c>
      <c r="MS241">
        <v>6.3449343315000002</v>
      </c>
      <c r="MT241">
        <v>-7.0884574570999996</v>
      </c>
      <c r="MU241">
        <v>2.4306384309000002</v>
      </c>
      <c r="MV241">
        <v>0.155566440808</v>
      </c>
      <c r="MW241">
        <v>10.326092496399999</v>
      </c>
      <c r="MX241">
        <v>-1.3968461409299999</v>
      </c>
      <c r="MY241">
        <v>-2.7281795609000001</v>
      </c>
      <c r="MZ241">
        <v>-1.0912808787899999</v>
      </c>
      <c r="NA241">
        <v>0.71682701106199997</v>
      </c>
      <c r="NB241">
        <v>1.26512012038</v>
      </c>
      <c r="NC241">
        <v>-0.57570396857200001</v>
      </c>
      <c r="ND241">
        <v>0.25968538147199999</v>
      </c>
      <c r="NE241">
        <v>-0.75511848440700002</v>
      </c>
      <c r="NF241">
        <v>11.333333333300001</v>
      </c>
      <c r="NG241">
        <v>3.2222222222200001</v>
      </c>
      <c r="NH241">
        <v>-3.11111111111</v>
      </c>
      <c r="NI241">
        <v>-0.77777777777799995</v>
      </c>
      <c r="NJ241">
        <v>-0.77777777777799995</v>
      </c>
      <c r="NK241">
        <v>-4.5555555555599998</v>
      </c>
      <c r="NL241">
        <v>-3.3333333333300001</v>
      </c>
      <c r="NM241">
        <v>0.66666666666700003</v>
      </c>
      <c r="NN241">
        <v>0.33333333333300003</v>
      </c>
      <c r="NO241">
        <v>1712.0823270400001</v>
      </c>
      <c r="NP241">
        <v>-163.70512965899999</v>
      </c>
      <c r="NQ241">
        <v>-461.98791272199998</v>
      </c>
      <c r="NR241">
        <v>46.662543319500003</v>
      </c>
      <c r="NS241">
        <v>-99.812869245200005</v>
      </c>
      <c r="NT241">
        <v>268.37225933500002</v>
      </c>
      <c r="NU241">
        <v>-360.70598417600002</v>
      </c>
      <c r="NV241">
        <v>-140.79632603900001</v>
      </c>
      <c r="NW241">
        <v>92.816914155299997</v>
      </c>
      <c r="NX241">
        <v>-114.585599241</v>
      </c>
      <c r="NY241">
        <v>-263.53987810799998</v>
      </c>
      <c r="NZ241">
        <v>3.2188545454500002</v>
      </c>
      <c r="OA241">
        <v>0.109456198347</v>
      </c>
      <c r="OB241">
        <v>0.87877520661200004</v>
      </c>
      <c r="OC241">
        <v>0.175454545455</v>
      </c>
      <c r="OD241">
        <v>-0.85473636363600003</v>
      </c>
      <c r="OE241">
        <v>-0.15566198347099999</v>
      </c>
      <c r="OF241">
        <v>-0.69414545454499998</v>
      </c>
      <c r="OG241">
        <v>-1.05901322314</v>
      </c>
      <c r="OH241">
        <v>0.216266942149</v>
      </c>
      <c r="OI241">
        <v>383.87878787900001</v>
      </c>
      <c r="OJ241">
        <v>-25.518824609700001</v>
      </c>
      <c r="OK241">
        <v>-56.389348025700002</v>
      </c>
      <c r="OL241">
        <v>118.404040404</v>
      </c>
      <c r="OM241">
        <v>-10.474747474699999</v>
      </c>
      <c r="ON241">
        <v>17.309458218500001</v>
      </c>
      <c r="OO241">
        <v>-28.030303030300001</v>
      </c>
      <c r="OP241">
        <v>-81.435261707999999</v>
      </c>
      <c r="OQ241">
        <v>-45.633608815400002</v>
      </c>
      <c r="OR241">
        <v>89.188178077100005</v>
      </c>
      <c r="OS241">
        <v>31.417973222699999</v>
      </c>
      <c r="OT241">
        <v>18.9549932547</v>
      </c>
      <c r="OU241">
        <v>-14.693852101299999</v>
      </c>
      <c r="OV241">
        <v>-17.633994263600002</v>
      </c>
      <c r="OW241">
        <v>-12.9896835924</v>
      </c>
      <c r="OX241">
        <v>-34.588477366299998</v>
      </c>
      <c r="OY241">
        <v>-20.300887664499999</v>
      </c>
      <c r="OZ241">
        <v>1.35646022515</v>
      </c>
      <c r="PA241">
        <v>1.32567626479</v>
      </c>
      <c r="PB241">
        <v>0.31291189383000001</v>
      </c>
      <c r="PC241">
        <v>0.34343434343399998</v>
      </c>
      <c r="PD241">
        <v>51.881282637600002</v>
      </c>
      <c r="PE241">
        <v>9.7541046832000003E-2</v>
      </c>
      <c r="PF241">
        <v>11.632690541800001</v>
      </c>
      <c r="PG241">
        <v>2.7026720629400001</v>
      </c>
      <c r="PH241">
        <v>13.642651904799999</v>
      </c>
      <c r="PI241">
        <v>10.3466210988</v>
      </c>
      <c r="PJ241">
        <v>2.9098531910199998</v>
      </c>
      <c r="PK241">
        <v>0.74155216613899999</v>
      </c>
      <c r="PL241">
        <v>3.0416080140799999</v>
      </c>
      <c r="PM241">
        <v>0.97758411995500005</v>
      </c>
      <c r="PN241">
        <v>24.432171643699998</v>
      </c>
      <c r="PO241">
        <v>14.7014690517</v>
      </c>
      <c r="PP241">
        <v>3.50096922573</v>
      </c>
      <c r="PQ241">
        <v>2.3490662161700002</v>
      </c>
      <c r="PR241">
        <v>16.001211403300001</v>
      </c>
      <c r="PS241">
        <v>5.7995134441399996</v>
      </c>
      <c r="PT241">
        <v>6.0280769036399997</v>
      </c>
      <c r="PU241">
        <v>0.54720739574400001</v>
      </c>
      <c r="PV241">
        <v>3.4638583685031001</v>
      </c>
      <c r="PW241">
        <v>0.25936787648699999</v>
      </c>
      <c r="PX241">
        <v>9.1748297591399997</v>
      </c>
      <c r="PY241">
        <v>-1.74045059764</v>
      </c>
      <c r="PZ241">
        <v>7.9185043286700001</v>
      </c>
      <c r="QA241">
        <v>51.421015822500003</v>
      </c>
      <c r="QB241">
        <v>-0.64041008094499996</v>
      </c>
      <c r="QC241">
        <v>6.6988595321700002</v>
      </c>
      <c r="QD241">
        <v>0.52906976744199996</v>
      </c>
      <c r="QE241">
        <v>6.51244373856</v>
      </c>
      <c r="QF241">
        <v>1.125</v>
      </c>
      <c r="QG241">
        <v>136.88643538695999</v>
      </c>
      <c r="QH241">
        <v>31</v>
      </c>
      <c r="QI241">
        <v>1</v>
      </c>
      <c r="QJ241">
        <v>0</v>
      </c>
      <c r="QK241">
        <v>1</v>
      </c>
      <c r="QL241">
        <v>1</v>
      </c>
      <c r="QM241">
        <v>0</v>
      </c>
      <c r="QN241">
        <v>1</v>
      </c>
      <c r="QO241">
        <v>0</v>
      </c>
      <c r="QP241">
        <v>0</v>
      </c>
      <c r="QQ241">
        <v>4</v>
      </c>
      <c r="QR241">
        <v>4</v>
      </c>
      <c r="QS241">
        <v>1</v>
      </c>
      <c r="QT241">
        <v>0</v>
      </c>
      <c r="QU241">
        <v>0.9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0.492799279827</v>
      </c>
      <c r="RF241">
        <v>0</v>
      </c>
      <c r="RG241">
        <v>0</v>
      </c>
      <c r="RH241">
        <v>0</v>
      </c>
      <c r="RI241">
        <v>0.263049710331</v>
      </c>
      <c r="RJ241">
        <v>0</v>
      </c>
      <c r="RK241">
        <v>0</v>
      </c>
      <c r="RL241">
        <v>0</v>
      </c>
      <c r="RM241">
        <v>0.98559855965300003</v>
      </c>
      <c r="RN241">
        <v>0.89810788859000001</v>
      </c>
      <c r="RO241">
        <v>0.94739059522500002</v>
      </c>
      <c r="RP241">
        <v>0.55251865403400002</v>
      </c>
      <c r="RQ241">
        <v>0.51028316566599996</v>
      </c>
      <c r="RR241">
        <v>0.48861450628899999</v>
      </c>
      <c r="RS241">
        <v>4.5072724946099996</v>
      </c>
      <c r="RT241">
        <v>3.3079137574900002</v>
      </c>
      <c r="RU241">
        <v>1.76972934008</v>
      </c>
      <c r="RV241">
        <v>1.2564792952999999</v>
      </c>
      <c r="RW241">
        <v>0.81543523364199999</v>
      </c>
      <c r="RX241">
        <v>0.30177669529700002</v>
      </c>
      <c r="RY241">
        <v>5.6381185474700004</v>
      </c>
      <c r="RZ241">
        <v>3.5738565703499998</v>
      </c>
      <c r="SA241">
        <v>2.4105976615400002</v>
      </c>
      <c r="SB241">
        <v>1.2458359141299999</v>
      </c>
      <c r="SC241">
        <v>0.80303329602700002</v>
      </c>
      <c r="SD241">
        <v>0.45672536968900002</v>
      </c>
      <c r="SE241">
        <v>0.15775441668000001</v>
      </c>
      <c r="SF241">
        <v>30.964705882400001</v>
      </c>
      <c r="SG241">
        <v>1.13611260694</v>
      </c>
      <c r="SH241">
        <v>0.62674396661200005</v>
      </c>
      <c r="SI241">
        <v>0.54651306058799998</v>
      </c>
      <c r="SJ241">
        <v>0.93832442067699995</v>
      </c>
      <c r="SK241">
        <v>7.3447204945099998</v>
      </c>
      <c r="SL241">
        <v>47.740683214299999</v>
      </c>
      <c r="SM241">
        <v>298</v>
      </c>
      <c r="SN241">
        <v>7.3447204945099998</v>
      </c>
      <c r="SO241">
        <v>3.5416936401800001</v>
      </c>
      <c r="SP241">
        <v>0.27243797232099998</v>
      </c>
      <c r="SQ241">
        <v>1.5269693066300001</v>
      </c>
      <c r="SR241">
        <v>47.841122462000001</v>
      </c>
      <c r="SS241">
        <v>3.6800863432300002</v>
      </c>
      <c r="ST241">
        <v>2</v>
      </c>
      <c r="SU241">
        <v>6</v>
      </c>
      <c r="SV241">
        <v>0</v>
      </c>
      <c r="SW241">
        <v>0</v>
      </c>
      <c r="SX241">
        <v>1</v>
      </c>
      <c r="SY241">
        <v>0</v>
      </c>
      <c r="SZ241">
        <v>1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1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4.3068565759600004</v>
      </c>
      <c r="TS241">
        <v>0</v>
      </c>
      <c r="TT241">
        <v>5.4174154033999997</v>
      </c>
      <c r="TU241">
        <v>0</v>
      </c>
      <c r="TV241">
        <v>0</v>
      </c>
      <c r="TW241">
        <v>0.53128086419800002</v>
      </c>
      <c r="TX241">
        <v>0</v>
      </c>
      <c r="TY241">
        <v>0</v>
      </c>
      <c r="TZ241">
        <v>-0.20992425674000001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10.807368276</v>
      </c>
      <c r="UQ241">
        <v>5.0259363189700004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3.8432890404100002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161</v>
      </c>
      <c r="VG241">
        <v>0.33333333333333298</v>
      </c>
      <c r="VH241">
        <v>0.15384615384615299</v>
      </c>
      <c r="VI241">
        <v>0</v>
      </c>
      <c r="VJ241">
        <v>8.25</v>
      </c>
      <c r="VK241">
        <v>0.63461538461538403</v>
      </c>
      <c r="VL241">
        <v>6.75</v>
      </c>
      <c r="VM241">
        <v>0.51923076923076905</v>
      </c>
      <c r="VN241">
        <v>1.5</v>
      </c>
      <c r="VO241">
        <v>0.115384615384615</v>
      </c>
      <c r="VP241">
        <v>0</v>
      </c>
      <c r="VQ241">
        <v>0</v>
      </c>
      <c r="VR241">
        <v>14.207536019899999</v>
      </c>
      <c r="VS241">
        <v>1.0928873861499999</v>
      </c>
      <c r="VT241">
        <v>5.3977858378199999</v>
      </c>
      <c r="VU241">
        <v>0.41521429521699998</v>
      </c>
      <c r="VV241">
        <v>17.138201109200001</v>
      </c>
      <c r="VW241">
        <v>1.31832316224</v>
      </c>
      <c r="VX241">
        <v>0.47999323577500003</v>
      </c>
      <c r="VY241">
        <v>2.9306650892700001</v>
      </c>
      <c r="VZ241">
        <v>0.225435776097</v>
      </c>
      <c r="WA241">
        <v>0.84212622724399999</v>
      </c>
      <c r="WB241">
        <v>6.4778940557300005E-2</v>
      </c>
      <c r="WC241">
        <v>0</v>
      </c>
      <c r="WD241">
        <v>0</v>
      </c>
      <c r="WE241">
        <v>0.83846153846153804</v>
      </c>
      <c r="WF241">
        <v>0.42682926829268297</v>
      </c>
      <c r="WG241">
        <v>0.79999999999999905</v>
      </c>
      <c r="WH241">
        <v>8.5291943828529102E-2</v>
      </c>
      <c r="WI241">
        <v>0</v>
      </c>
      <c r="WJ241">
        <v>-8.5291943828529102E-2</v>
      </c>
      <c r="WK241">
        <v>3.8461538461538401E-2</v>
      </c>
      <c r="WL241">
        <v>-5.25</v>
      </c>
      <c r="WM241">
        <v>-0.40384615384615302</v>
      </c>
      <c r="WN241">
        <v>0.596330275229357</v>
      </c>
      <c r="WO241">
        <v>0.117669724770642</v>
      </c>
      <c r="WP241">
        <v>0</v>
      </c>
      <c r="WQ241">
        <v>12.03</v>
      </c>
      <c r="WR241">
        <v>0</v>
      </c>
      <c r="WS241">
        <v>3</v>
      </c>
      <c r="WT241">
        <v>1</v>
      </c>
      <c r="WU241">
        <v>1.3577928209800001</v>
      </c>
      <c r="WV241">
        <v>2.2955873691900002</v>
      </c>
      <c r="WW241">
        <v>3.6047039677099999</v>
      </c>
      <c r="WX241">
        <v>4.0895524525600004</v>
      </c>
      <c r="WY241">
        <v>4.3925827555900003</v>
      </c>
      <c r="WZ241">
        <v>4.3925827555900003</v>
      </c>
      <c r="XA241">
        <v>44.8071630922</v>
      </c>
      <c r="XB241">
        <v>75.754383183399995</v>
      </c>
      <c r="XC241">
        <v>144.955230935</v>
      </c>
      <c r="XD241">
        <v>3.6866012983799998</v>
      </c>
      <c r="XE241">
        <v>2.74880675016</v>
      </c>
      <c r="XF241">
        <v>1.43969015165</v>
      </c>
      <c r="XG241">
        <v>0.95484166679799998</v>
      </c>
      <c r="XH241">
        <v>0.651811363767</v>
      </c>
      <c r="XI241">
        <v>0.651811363767</v>
      </c>
      <c r="XJ241">
        <v>15.533982379099999</v>
      </c>
      <c r="XK241">
        <v>25.129695898200001</v>
      </c>
      <c r="XL241">
        <v>28.449830884099999</v>
      </c>
      <c r="XM241">
        <v>30.577709672000001</v>
      </c>
      <c r="XN241">
        <v>46.442331581799998</v>
      </c>
      <c r="XO241">
        <v>29.2237031473</v>
      </c>
      <c r="XP241">
        <v>24.211346089399999</v>
      </c>
      <c r="XQ241">
        <v>20.488884766999998</v>
      </c>
      <c r="XR241">
        <v>19.197220461200001</v>
      </c>
      <c r="XS241">
        <v>19.197220461200001</v>
      </c>
      <c r="XT241">
        <v>1</v>
      </c>
      <c r="XU241">
        <v>1</v>
      </c>
      <c r="XV241">
        <v>-2.9372649371775399</v>
      </c>
      <c r="XW241">
        <v>175.54999999999899</v>
      </c>
      <c r="XX241">
        <v>86.453864050351299</v>
      </c>
      <c r="XY241">
        <v>4.7368629538000402</v>
      </c>
      <c r="XZ241">
        <v>4.7945371840718201</v>
      </c>
      <c r="YA241">
        <v>0</v>
      </c>
      <c r="YB241">
        <v>12.628789148012901</v>
      </c>
      <c r="YC241">
        <v>0</v>
      </c>
      <c r="YD241">
        <v>33.109939268159202</v>
      </c>
      <c r="YE241">
        <v>12.338727669087399</v>
      </c>
      <c r="YF241">
        <v>0</v>
      </c>
      <c r="YG241">
        <v>12.3597355712597</v>
      </c>
      <c r="YH241">
        <v>0</v>
      </c>
      <c r="YI241">
        <v>0</v>
      </c>
      <c r="YJ241">
        <v>0</v>
      </c>
      <c r="YK241">
        <v>0</v>
      </c>
      <c r="YL241">
        <v>9.53140013787187</v>
      </c>
      <c r="YM241">
        <v>0</v>
      </c>
      <c r="YN241">
        <v>0</v>
      </c>
      <c r="YO241">
        <v>5.9179060461613897</v>
      </c>
      <c r="YP241">
        <v>39.530760891085201</v>
      </c>
      <c r="YQ241">
        <v>12.3597355712597</v>
      </c>
      <c r="YR241">
        <v>0</v>
      </c>
      <c r="YS241">
        <v>0</v>
      </c>
      <c r="YT241">
        <v>0</v>
      </c>
      <c r="YU241">
        <v>18.329040859211499</v>
      </c>
      <c r="YV241">
        <v>9.53140013787187</v>
      </c>
      <c r="YW241">
        <v>5.9179060461613897</v>
      </c>
      <c r="YX241">
        <v>39.530760891085201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11.7221588947</v>
      </c>
      <c r="ZF241">
        <v>12.5247880107</v>
      </c>
      <c r="ZG241">
        <v>12.8416432459</v>
      </c>
      <c r="ZH241">
        <v>12.8416432459</v>
      </c>
      <c r="ZI241">
        <v>0</v>
      </c>
      <c r="ZJ241">
        <v>0</v>
      </c>
      <c r="ZK241">
        <v>26.476263547399999</v>
      </c>
      <c r="ZL241">
        <v>4.7368629538000002</v>
      </c>
      <c r="ZM241">
        <v>4.7945371840700002</v>
      </c>
      <c r="ZN241">
        <v>0</v>
      </c>
      <c r="ZO241">
        <v>0</v>
      </c>
      <c r="ZP241">
        <v>25.878933181800001</v>
      </c>
      <c r="ZQ241">
        <v>1.8841732931820701</v>
      </c>
      <c r="ZR241">
        <v>5.3935735414560302</v>
      </c>
      <c r="ZS241">
        <v>0.41489027241969501</v>
      </c>
      <c r="ZT241">
        <v>19.100679269910898</v>
      </c>
      <c r="ZU241">
        <v>1.4692830207623699</v>
      </c>
      <c r="ZV241">
        <v>0</v>
      </c>
      <c r="ZW241">
        <v>0</v>
      </c>
      <c r="ZX241">
        <v>3.6940887188626501</v>
      </c>
      <c r="ZY241">
        <v>0.284160670681742</v>
      </c>
      <c r="ZZ241">
        <v>0</v>
      </c>
      <c r="AAA241">
        <v>0</v>
      </c>
      <c r="AAB241">
        <v>13</v>
      </c>
      <c r="AAC241">
        <v>11</v>
      </c>
      <c r="AAD241">
        <v>11</v>
      </c>
      <c r="AAE241">
        <v>9</v>
      </c>
      <c r="AAF241">
        <v>5</v>
      </c>
      <c r="AAG241">
        <v>3</v>
      </c>
      <c r="AAH241">
        <v>1</v>
      </c>
      <c r="AAI241">
        <v>0</v>
      </c>
      <c r="AAJ241">
        <v>91</v>
      </c>
      <c r="AAK241">
        <v>2.63905732961525</v>
      </c>
      <c r="AAL241">
        <v>2.7725887222397798</v>
      </c>
      <c r="AAM241">
        <v>2.7725887222397798</v>
      </c>
      <c r="AAN241">
        <v>2.5649493574615301</v>
      </c>
      <c r="AAO241">
        <v>2.63905732961525</v>
      </c>
      <c r="AAP241">
        <v>2.4849066497879999</v>
      </c>
      <c r="AAQ241">
        <v>1.9459101490553099</v>
      </c>
      <c r="AAR241">
        <v>1.6094379124341001</v>
      </c>
      <c r="AAS241">
        <v>0.69314718055994495</v>
      </c>
      <c r="AAT241">
        <v>0</v>
      </c>
      <c r="AAU241">
        <v>4.6443908991413698</v>
      </c>
      <c r="AAV241">
        <v>34.539859999999898</v>
      </c>
      <c r="AAW241">
        <v>25.128139999999899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7</v>
      </c>
      <c r="ACX241">
        <v>2.6758000000000002</v>
      </c>
      <c r="ACY241">
        <v>58.118000000000002</v>
      </c>
      <c r="ACZ241">
        <v>26.3</v>
      </c>
      <c r="ADA241">
        <v>65.099999999999994</v>
      </c>
      <c r="ADB241">
        <v>2.5</v>
      </c>
      <c r="ADC241">
        <v>1.11111111111</v>
      </c>
      <c r="ADD241">
        <v>0.375</v>
      </c>
      <c r="ADE241">
        <v>0.4</v>
      </c>
      <c r="ADF241">
        <v>0.277777777778</v>
      </c>
      <c r="ADG241">
        <v>0.122448979592</v>
      </c>
      <c r="ADH241">
        <v>6.25E-2</v>
      </c>
      <c r="ADI241">
        <v>2.4691358024699999E-2</v>
      </c>
      <c r="ADJ241">
        <v>0</v>
      </c>
      <c r="ADK241">
        <v>0</v>
      </c>
      <c r="ADL241">
        <v>0.208333333333</v>
      </c>
      <c r="ADM241">
        <v>8.5470085470100002E-2</v>
      </c>
      <c r="ADN241">
        <v>2.8846153846199998E-2</v>
      </c>
      <c r="ADO241">
        <v>3.6363636363600002E-2</v>
      </c>
      <c r="ADP241">
        <v>2.5252525252500001E-2</v>
      </c>
      <c r="ADQ241">
        <v>1.36054421769E-2</v>
      </c>
      <c r="ADR241">
        <v>1.2500000000000001E-2</v>
      </c>
      <c r="ADS241">
        <v>8.2304526748999997E-3</v>
      </c>
      <c r="ADT241">
        <v>0</v>
      </c>
      <c r="ADU241">
        <v>0</v>
      </c>
      <c r="ADV241">
        <v>0.41860162911799997</v>
      </c>
      <c r="ADW241">
        <v>5</v>
      </c>
      <c r="ADX241">
        <v>12</v>
      </c>
      <c r="ADY241">
        <v>86.712662205499996</v>
      </c>
      <c r="ADZ241">
        <v>3.21887582487</v>
      </c>
      <c r="AEA241">
        <v>0</v>
      </c>
      <c r="AEB241">
        <v>4.34380542185</v>
      </c>
      <c r="AEC241">
        <v>0</v>
      </c>
      <c r="AED241">
        <v>0</v>
      </c>
      <c r="AEE241">
        <v>8.4283619777100007</v>
      </c>
      <c r="AEF241">
        <v>41.654891921100003</v>
      </c>
      <c r="AEG241">
        <v>6.1854060872727201</v>
      </c>
      <c r="AEH241">
        <v>298</v>
      </c>
      <c r="AEI241">
        <v>13</v>
      </c>
      <c r="AEJ241">
        <v>50</v>
      </c>
      <c r="AEK241">
        <v>51</v>
      </c>
      <c r="AEL241">
        <v>3.4166666666666599</v>
      </c>
    </row>
    <row r="242" spans="1:818" x14ac:dyDescent="0.25">
      <c r="A242">
        <v>241</v>
      </c>
      <c r="B242" t="s">
        <v>2720</v>
      </c>
      <c r="C242">
        <v>95</v>
      </c>
      <c r="D242" s="26">
        <v>627.36722166800098</v>
      </c>
      <c r="F242">
        <v>6.8680000000000003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1</v>
      </c>
      <c r="FD242">
        <v>0</v>
      </c>
      <c r="FE242">
        <v>1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1</v>
      </c>
      <c r="FN242">
        <v>1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24.461170497940401</v>
      </c>
      <c r="JK242">
        <v>0</v>
      </c>
      <c r="JL242">
        <v>0</v>
      </c>
      <c r="JM242">
        <v>4.9177824479099996</v>
      </c>
      <c r="JN242">
        <v>1.2876837275899999</v>
      </c>
      <c r="JO242">
        <v>5.05285374253</v>
      </c>
      <c r="JP242">
        <v>50.776447644900003</v>
      </c>
      <c r="JQ242">
        <v>0</v>
      </c>
      <c r="JR242">
        <v>49</v>
      </c>
      <c r="JS242">
        <v>0</v>
      </c>
      <c r="JT242">
        <v>0</v>
      </c>
      <c r="JU242">
        <v>0</v>
      </c>
      <c r="JV242">
        <v>0</v>
      </c>
      <c r="JW242">
        <v>36248.319869999999</v>
      </c>
      <c r="JX242">
        <v>40037.878685299998</v>
      </c>
      <c r="JY242">
        <v>41615.738211399999</v>
      </c>
      <c r="JZ242">
        <v>38055.338724499998</v>
      </c>
      <c r="KA242">
        <v>134.61025233800001</v>
      </c>
      <c r="KB242">
        <v>172.754338542</v>
      </c>
      <c r="KC242">
        <v>252.923746083</v>
      </c>
      <c r="KD242">
        <v>294.90787474199999</v>
      </c>
      <c r="KE242">
        <v>302.91182625499999</v>
      </c>
      <c r="KF242">
        <v>313.30218555300002</v>
      </c>
      <c r="KG242">
        <v>326.32156226000001</v>
      </c>
      <c r="KH242">
        <v>335.16883193899997</v>
      </c>
      <c r="KI242">
        <v>320.16378020100001</v>
      </c>
      <c r="KJ242">
        <v>346</v>
      </c>
      <c r="KK242">
        <v>642</v>
      </c>
      <c r="KL242">
        <v>646</v>
      </c>
      <c r="KM242">
        <v>681</v>
      </c>
      <c r="KN242">
        <v>685</v>
      </c>
      <c r="KO242">
        <v>691</v>
      </c>
      <c r="KP242">
        <v>664</v>
      </c>
      <c r="KQ242">
        <v>19428.6421481</v>
      </c>
      <c r="KR242">
        <v>24727.638095300001</v>
      </c>
      <c r="KS242">
        <v>34994.6743776</v>
      </c>
      <c r="KT242">
        <v>40024.878806000001</v>
      </c>
      <c r="KU242">
        <v>40554.6706567</v>
      </c>
      <c r="KV242">
        <v>41785.947563000002</v>
      </c>
      <c r="KW242">
        <v>43853.023815499997</v>
      </c>
      <c r="KX242">
        <v>44945.583127899998</v>
      </c>
      <c r="KY242">
        <v>43065.478452900003</v>
      </c>
      <c r="KZ242">
        <v>7400.251886</v>
      </c>
      <c r="LA242">
        <v>8197.2717290000001</v>
      </c>
      <c r="LB242">
        <v>11310.035033</v>
      </c>
      <c r="LC242">
        <v>12832.938452</v>
      </c>
      <c r="LD242">
        <v>12993.914494000001</v>
      </c>
      <c r="LE242">
        <v>12674.859243999999</v>
      </c>
      <c r="LF242">
        <v>13757.376397</v>
      </c>
      <c r="LG242">
        <v>13782.659057000001</v>
      </c>
      <c r="LH242">
        <v>13432.748872</v>
      </c>
      <c r="LI242">
        <v>1380.4645</v>
      </c>
      <c r="LJ242">
        <v>1509.2416000000001</v>
      </c>
      <c r="LK242">
        <v>1526.5184999999999</v>
      </c>
      <c r="LL242">
        <v>1465.1123</v>
      </c>
      <c r="LM242">
        <v>1547.827</v>
      </c>
      <c r="LN242">
        <v>1570.7693999999999</v>
      </c>
      <c r="LO242">
        <v>1884</v>
      </c>
      <c r="LP242">
        <v>2194</v>
      </c>
      <c r="LQ242">
        <v>3096</v>
      </c>
      <c r="LR242">
        <v>3556</v>
      </c>
      <c r="LS242">
        <v>3658</v>
      </c>
      <c r="LT242">
        <v>3564</v>
      </c>
      <c r="LU242">
        <v>3824</v>
      </c>
      <c r="LV242">
        <v>3862</v>
      </c>
      <c r="LW242">
        <v>3807</v>
      </c>
      <c r="LX242">
        <v>562</v>
      </c>
      <c r="LY242">
        <v>582</v>
      </c>
      <c r="LZ242">
        <v>823</v>
      </c>
      <c r="MA242">
        <v>908</v>
      </c>
      <c r="MB242">
        <v>922</v>
      </c>
      <c r="MC242">
        <v>866</v>
      </c>
      <c r="MD242">
        <v>969</v>
      </c>
      <c r="ME242">
        <v>890</v>
      </c>
      <c r="MF242">
        <v>873</v>
      </c>
      <c r="MG242">
        <v>162.52765366400001</v>
      </c>
      <c r="MH242">
        <v>1.41695002461</v>
      </c>
      <c r="MI242">
        <v>2.9157894736799999</v>
      </c>
      <c r="MJ242">
        <v>204.51202261099999</v>
      </c>
      <c r="MK242">
        <v>6.0120821052600002</v>
      </c>
      <c r="ML242">
        <v>19.831578947400001</v>
      </c>
      <c r="MM242">
        <v>5.9157894736800003</v>
      </c>
      <c r="MN242">
        <v>132.61891688</v>
      </c>
      <c r="MO242">
        <v>-13.7874121696</v>
      </c>
      <c r="MP242">
        <v>-3.39917746243</v>
      </c>
      <c r="MQ242">
        <v>-40.338467024300002</v>
      </c>
      <c r="MR242">
        <v>-11.1525316454</v>
      </c>
      <c r="MS242">
        <v>53.849791947</v>
      </c>
      <c r="MT242">
        <v>20.8936676603</v>
      </c>
      <c r="MU242">
        <v>-16.131977726999999</v>
      </c>
      <c r="MV242">
        <v>9.6011127485600003</v>
      </c>
      <c r="MW242">
        <v>21.9742032395</v>
      </c>
      <c r="MX242">
        <v>-0.76112733216399997</v>
      </c>
      <c r="MY242">
        <v>-0.44219951677800001</v>
      </c>
      <c r="MZ242">
        <v>0.14235777532300001</v>
      </c>
      <c r="NA242">
        <v>1.05638639361</v>
      </c>
      <c r="NB242">
        <v>10.819045105000001</v>
      </c>
      <c r="NC242">
        <v>1.84698707884</v>
      </c>
      <c r="ND242">
        <v>-1.03842496268</v>
      </c>
      <c r="NE242">
        <v>-1.80547030476</v>
      </c>
      <c r="NF242">
        <v>49.536842105300003</v>
      </c>
      <c r="NG242">
        <v>23.593573407200001</v>
      </c>
      <c r="NH242">
        <v>9.5908033240999995</v>
      </c>
      <c r="NI242">
        <v>12.7585595568</v>
      </c>
      <c r="NJ242">
        <v>23.566980609400002</v>
      </c>
      <c r="NK242">
        <v>17.3744044321</v>
      </c>
      <c r="NL242">
        <v>4.8745706371199997</v>
      </c>
      <c r="NM242">
        <v>1.2157340720200001</v>
      </c>
      <c r="NN242">
        <v>-1.8733518005500001</v>
      </c>
      <c r="NO242">
        <v>4881.9549590899996</v>
      </c>
      <c r="NP242">
        <v>14.700875868000001</v>
      </c>
      <c r="NQ242">
        <v>186.90484315</v>
      </c>
      <c r="NR242">
        <v>817.07242282499999</v>
      </c>
      <c r="NS242">
        <v>323.68494182500001</v>
      </c>
      <c r="NT242">
        <v>2415.9712026000002</v>
      </c>
      <c r="NU242">
        <v>425.72046491100002</v>
      </c>
      <c r="NV242">
        <v>358.84974815499999</v>
      </c>
      <c r="NW242">
        <v>-305.27328364900001</v>
      </c>
      <c r="NX242">
        <v>139.86574933200001</v>
      </c>
      <c r="NY242">
        <v>413.44196831099998</v>
      </c>
      <c r="NZ242">
        <v>9.3557957894699992</v>
      </c>
      <c r="OA242">
        <v>0.118727501385</v>
      </c>
      <c r="OB242">
        <v>1.2110729307500001</v>
      </c>
      <c r="OC242">
        <v>1.73662804432</v>
      </c>
      <c r="OD242">
        <v>3.3895015180099999</v>
      </c>
      <c r="OE242">
        <v>-0.722850759003</v>
      </c>
      <c r="OF242">
        <v>4.4896938836600002</v>
      </c>
      <c r="OG242">
        <v>0.67799669806100005</v>
      </c>
      <c r="OH242">
        <v>0.68427033795000003</v>
      </c>
      <c r="OI242">
        <v>681.43157894700005</v>
      </c>
      <c r="OJ242">
        <v>29.639002770099999</v>
      </c>
      <c r="OK242">
        <v>87.856177285300006</v>
      </c>
      <c r="OL242">
        <v>228.507036011</v>
      </c>
      <c r="OM242">
        <v>126.283878116</v>
      </c>
      <c r="ON242">
        <v>222.500166205</v>
      </c>
      <c r="OO242">
        <v>145.174293629</v>
      </c>
      <c r="OP242">
        <v>118.870027701</v>
      </c>
      <c r="OQ242">
        <v>-16.388587257600001</v>
      </c>
      <c r="OR242">
        <v>331.43157894699999</v>
      </c>
      <c r="OS242">
        <v>146.83900277000001</v>
      </c>
      <c r="OT242">
        <v>169.487756233</v>
      </c>
      <c r="OU242">
        <v>203.45440443199999</v>
      </c>
      <c r="OV242">
        <v>182.557562327</v>
      </c>
      <c r="OW242">
        <v>130.39490304700001</v>
      </c>
      <c r="OX242">
        <v>149.563767313</v>
      </c>
      <c r="OY242">
        <v>53.312132964</v>
      </c>
      <c r="OZ242">
        <v>-25.3149030471</v>
      </c>
      <c r="PA242">
        <v>1.39598859874</v>
      </c>
      <c r="PB242">
        <v>0.23130740252099999</v>
      </c>
      <c r="PC242">
        <v>0.52144044321299998</v>
      </c>
      <c r="PD242">
        <v>51.388999569299997</v>
      </c>
      <c r="PE242">
        <v>9.8482060941799995E-2</v>
      </c>
      <c r="PF242">
        <v>7.1729639889200003</v>
      </c>
      <c r="PG242">
        <v>3.4887534626000001</v>
      </c>
      <c r="PH242">
        <v>14.563651419099999</v>
      </c>
      <c r="PI242">
        <v>10.9535755513</v>
      </c>
      <c r="PJ242">
        <v>2.0043504909699998</v>
      </c>
      <c r="PK242">
        <v>0.77636136780099996</v>
      </c>
      <c r="PL242">
        <v>3.2177001562499998</v>
      </c>
      <c r="PM242">
        <v>0.98714361018499996</v>
      </c>
      <c r="PN242">
        <v>20.906391213700001</v>
      </c>
      <c r="PO242">
        <v>14.7056304576</v>
      </c>
      <c r="PP242">
        <v>3.4686385354499998</v>
      </c>
      <c r="PQ242">
        <v>2.2388287092999999</v>
      </c>
      <c r="PR242">
        <v>8.0142599449399992</v>
      </c>
      <c r="PS242">
        <v>5.6918829554099997</v>
      </c>
      <c r="PT242">
        <v>6.0098987203599998</v>
      </c>
      <c r="PU242">
        <v>0.98714361018600005</v>
      </c>
      <c r="PV242">
        <v>1.35327510298288</v>
      </c>
      <c r="PW242">
        <v>1.54141968576</v>
      </c>
      <c r="PX242">
        <v>19.277684565200001</v>
      </c>
      <c r="PY242">
        <v>-6.96601677624</v>
      </c>
      <c r="PZ242">
        <v>16.777300281300001</v>
      </c>
      <c r="QA242">
        <v>385.42854508099998</v>
      </c>
      <c r="QB242">
        <v>-2.95294627502</v>
      </c>
      <c r="QC242">
        <v>13.9122682614</v>
      </c>
      <c r="QD242">
        <v>1.77715728274</v>
      </c>
      <c r="QE242">
        <v>13.9691709401</v>
      </c>
      <c r="QF242">
        <v>1.67857142857</v>
      </c>
      <c r="QG242">
        <v>1438.01641310019</v>
      </c>
      <c r="QH242">
        <v>74</v>
      </c>
      <c r="QI242">
        <v>0</v>
      </c>
      <c r="QJ242">
        <v>0</v>
      </c>
      <c r="QK242">
        <v>24</v>
      </c>
      <c r="QL242">
        <v>12</v>
      </c>
      <c r="QM242">
        <v>0</v>
      </c>
      <c r="QN242">
        <v>3</v>
      </c>
      <c r="QO242">
        <v>15</v>
      </c>
      <c r="QP242">
        <v>3</v>
      </c>
      <c r="QQ242">
        <v>6</v>
      </c>
      <c r="QR242">
        <v>8</v>
      </c>
      <c r="QS242">
        <v>2</v>
      </c>
      <c r="QT242">
        <v>0</v>
      </c>
      <c r="QU242">
        <v>0.44736842105263103</v>
      </c>
      <c r="QV242">
        <v>0</v>
      </c>
      <c r="QW242">
        <v>0</v>
      </c>
      <c r="QX242">
        <v>0</v>
      </c>
      <c r="QY242">
        <v>0.28745747856499998</v>
      </c>
      <c r="QZ242">
        <v>0.53576444621399999</v>
      </c>
      <c r="RA242">
        <v>0</v>
      </c>
      <c r="RB242">
        <v>0</v>
      </c>
      <c r="RC242">
        <v>8.7070640097700006E-2</v>
      </c>
      <c r="RD242">
        <v>0.107214319406</v>
      </c>
      <c r="RE242">
        <v>2.4308574405900001</v>
      </c>
      <c r="RF242">
        <v>0</v>
      </c>
      <c r="RG242">
        <v>0.41186618655099999</v>
      </c>
      <c r="RH242">
        <v>0</v>
      </c>
      <c r="RI242">
        <v>1.1191427812000001</v>
      </c>
      <c r="RJ242">
        <v>0</v>
      </c>
      <c r="RK242">
        <v>8.2801979751099999E-2</v>
      </c>
      <c r="RL242">
        <v>0</v>
      </c>
      <c r="RM242">
        <v>5.9236900427499997</v>
      </c>
      <c r="RN242">
        <v>9.0350409631899993</v>
      </c>
      <c r="RO242">
        <v>13.1417363723</v>
      </c>
      <c r="RP242">
        <v>2.3032143164000001</v>
      </c>
      <c r="RQ242">
        <v>2.63959467857</v>
      </c>
      <c r="RR242">
        <v>3.0228998088100001</v>
      </c>
      <c r="RS242">
        <v>18.8045374688</v>
      </c>
      <c r="RT242">
        <v>15.904338317500001</v>
      </c>
      <c r="RU242">
        <v>12.6280227074</v>
      </c>
      <c r="RV242">
        <v>10.1475221867</v>
      </c>
      <c r="RW242">
        <v>7.6650802352099996</v>
      </c>
      <c r="RX242">
        <v>5.5641801595000002</v>
      </c>
      <c r="RY242">
        <v>16.712177193300001</v>
      </c>
      <c r="RZ242">
        <v>11.8476557836</v>
      </c>
      <c r="SA242">
        <v>8.4617847622600006</v>
      </c>
      <c r="SB242">
        <v>5.2910439284799997</v>
      </c>
      <c r="SC242">
        <v>3.6041417691099999</v>
      </c>
      <c r="SD242">
        <v>2.08419875901</v>
      </c>
      <c r="SE242">
        <v>1.1093884951999999</v>
      </c>
      <c r="SF242">
        <v>90.596078431400002</v>
      </c>
      <c r="SG242">
        <v>1.12730254172</v>
      </c>
      <c r="SH242">
        <v>0.65201926883100003</v>
      </c>
      <c r="SI242">
        <v>0.60129123592599998</v>
      </c>
      <c r="SJ242">
        <v>0.95364293085700003</v>
      </c>
      <c r="SK242">
        <v>23.826029668899999</v>
      </c>
      <c r="SL242">
        <v>547.99868238399995</v>
      </c>
      <c r="SM242">
        <v>12313</v>
      </c>
      <c r="SN242">
        <v>17.810681146499999</v>
      </c>
      <c r="SO242">
        <v>6.6316867749000004</v>
      </c>
      <c r="SP242">
        <v>0.14416710380200001</v>
      </c>
      <c r="SQ242">
        <v>3.41791549085</v>
      </c>
      <c r="SR242">
        <v>366.084443738</v>
      </c>
      <c r="SS242">
        <v>7.9583574725700004</v>
      </c>
      <c r="ST242">
        <v>5</v>
      </c>
      <c r="SU242">
        <v>10</v>
      </c>
      <c r="SV242">
        <v>0</v>
      </c>
      <c r="SW242">
        <v>10</v>
      </c>
      <c r="SX242">
        <v>2</v>
      </c>
      <c r="SY242">
        <v>0</v>
      </c>
      <c r="SZ242">
        <v>0</v>
      </c>
      <c r="TA242">
        <v>11</v>
      </c>
      <c r="TB242">
        <v>0</v>
      </c>
      <c r="TC242">
        <v>0</v>
      </c>
      <c r="TD242">
        <v>0</v>
      </c>
      <c r="TE242">
        <v>3</v>
      </c>
      <c r="TF242">
        <v>0</v>
      </c>
      <c r="TG242">
        <v>0</v>
      </c>
      <c r="TH242">
        <v>0</v>
      </c>
      <c r="TI242">
        <v>0</v>
      </c>
      <c r="TJ242">
        <v>2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10.357677347199999</v>
      </c>
      <c r="TS242">
        <v>0</v>
      </c>
      <c r="TT242">
        <v>10.204829292599999</v>
      </c>
      <c r="TU242">
        <v>0</v>
      </c>
      <c r="TV242">
        <v>17.762814324499999</v>
      </c>
      <c r="TW242">
        <v>0.94168553511899999</v>
      </c>
      <c r="TX242">
        <v>0</v>
      </c>
      <c r="TY242">
        <v>0</v>
      </c>
      <c r="TZ242">
        <v>0</v>
      </c>
      <c r="UA242">
        <v>4.4291998895300004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14.1606667681</v>
      </c>
      <c r="UK242">
        <v>0</v>
      </c>
      <c r="UL242">
        <v>0</v>
      </c>
      <c r="UM242">
        <v>0</v>
      </c>
      <c r="UN242">
        <v>0</v>
      </c>
      <c r="UO242">
        <v>22.212211183299999</v>
      </c>
      <c r="UP242">
        <v>0</v>
      </c>
      <c r="UQ242">
        <v>17.430915659699998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1673</v>
      </c>
      <c r="VG242">
        <v>0.144817073170731</v>
      </c>
      <c r="VH242">
        <v>0.29725609756097499</v>
      </c>
      <c r="VI242">
        <v>0</v>
      </c>
      <c r="VJ242">
        <v>54.5</v>
      </c>
      <c r="VK242">
        <v>1.1847826086956501</v>
      </c>
      <c r="VL242">
        <v>28</v>
      </c>
      <c r="VM242">
        <v>0.60869565217391297</v>
      </c>
      <c r="VN242">
        <v>26.5</v>
      </c>
      <c r="VO242">
        <v>0.57608695652173902</v>
      </c>
      <c r="VP242">
        <v>2.5</v>
      </c>
      <c r="VQ242">
        <v>5.4347826086956499E-2</v>
      </c>
      <c r="VR242">
        <v>52.611281589500003</v>
      </c>
      <c r="VS242">
        <v>1.1437235128200001</v>
      </c>
      <c r="VT242">
        <v>12.736290261600001</v>
      </c>
      <c r="VU242">
        <v>0.276875875253</v>
      </c>
      <c r="VV242">
        <v>101.215889821</v>
      </c>
      <c r="VW242">
        <v>2.2003454309000001</v>
      </c>
      <c r="VX242">
        <v>0.48651315116299998</v>
      </c>
      <c r="VY242">
        <v>48.604608231699999</v>
      </c>
      <c r="VZ242">
        <v>1.0566219180800001</v>
      </c>
      <c r="WA242">
        <v>9.6433146918800006</v>
      </c>
      <c r="WB242">
        <v>0.20963727591</v>
      </c>
      <c r="WC242">
        <v>0</v>
      </c>
      <c r="WD242">
        <v>2.4637681159420301E-2</v>
      </c>
      <c r="WE242">
        <v>0.80942028985507197</v>
      </c>
      <c r="WF242">
        <v>0.43939393939393701</v>
      </c>
      <c r="WG242">
        <v>0.78819444444444398</v>
      </c>
      <c r="WH242">
        <v>0.10727272727272701</v>
      </c>
      <c r="WI242">
        <v>3.9292035398230299E-2</v>
      </c>
      <c r="WJ242">
        <v>-6.7980691874497401E-2</v>
      </c>
      <c r="WK242">
        <v>2.1225845410628202E-2</v>
      </c>
      <c r="WL242">
        <v>-1.5</v>
      </c>
      <c r="WM242">
        <v>-3.2608695652173898E-2</v>
      </c>
      <c r="WN242">
        <v>0.58728737690241695</v>
      </c>
      <c r="WO242">
        <v>0.12671262309758199</v>
      </c>
      <c r="WP242">
        <v>0</v>
      </c>
      <c r="WQ242">
        <v>331.08</v>
      </c>
      <c r="WR242">
        <v>0.25263157894736799</v>
      </c>
      <c r="WS242">
        <v>8</v>
      </c>
      <c r="WT242">
        <v>2</v>
      </c>
      <c r="WU242">
        <v>1.40241817834</v>
      </c>
      <c r="WV242">
        <v>3.0980921671799999</v>
      </c>
      <c r="WW242">
        <v>4.3091381770600004</v>
      </c>
      <c r="WX242">
        <v>4.9614978449700002</v>
      </c>
      <c r="WY242">
        <v>5.2800732397700001</v>
      </c>
      <c r="WZ242">
        <v>5.3301246871599997</v>
      </c>
      <c r="XA242">
        <v>133.22972694200001</v>
      </c>
      <c r="XB242">
        <v>294.318755882</v>
      </c>
      <c r="XC242">
        <v>506.361845281</v>
      </c>
      <c r="XD242">
        <v>5.1674374299899997</v>
      </c>
      <c r="XE242">
        <v>3.4717634411499998</v>
      </c>
      <c r="XF242">
        <v>2.2607174312699998</v>
      </c>
      <c r="XG242">
        <v>1.6083577633599999</v>
      </c>
      <c r="XH242">
        <v>1.2897823685600001</v>
      </c>
      <c r="XI242">
        <v>1.2397309211700001</v>
      </c>
      <c r="XJ242">
        <v>12.629594647499999</v>
      </c>
      <c r="XK242">
        <v>27.738969705799999</v>
      </c>
      <c r="XL242">
        <v>34.1800523637</v>
      </c>
      <c r="XM242">
        <v>38.294331938399999</v>
      </c>
      <c r="XN242">
        <v>156.94867118400001</v>
      </c>
      <c r="XO242">
        <v>87.381850300899998</v>
      </c>
      <c r="XP242">
        <v>56.270318963800001</v>
      </c>
      <c r="XQ242">
        <v>44.546168898799998</v>
      </c>
      <c r="XR242">
        <v>39.142670996699998</v>
      </c>
      <c r="XS242">
        <v>38.396849657399997</v>
      </c>
      <c r="XT242">
        <v>0</v>
      </c>
      <c r="XU242">
        <v>0</v>
      </c>
      <c r="XV242">
        <v>-11.129993948959401</v>
      </c>
      <c r="XW242">
        <v>510.53000000000202</v>
      </c>
      <c r="XX242">
        <v>273.39474881818302</v>
      </c>
      <c r="XY242">
        <v>24.423643651081498</v>
      </c>
      <c r="XZ242">
        <v>0</v>
      </c>
      <c r="YA242">
        <v>14.9519355628416</v>
      </c>
      <c r="YB242">
        <v>0</v>
      </c>
      <c r="YC242">
        <v>0</v>
      </c>
      <c r="YD242">
        <v>66.219878536318504</v>
      </c>
      <c r="YE242">
        <v>73.208391885867698</v>
      </c>
      <c r="YF242">
        <v>17.696185628620199</v>
      </c>
      <c r="YG242">
        <v>31.4504644536973</v>
      </c>
      <c r="YH242">
        <v>28.747559166419499</v>
      </c>
      <c r="YI242">
        <v>17.473213493999701</v>
      </c>
      <c r="YJ242">
        <v>0</v>
      </c>
      <c r="YK242">
        <v>0</v>
      </c>
      <c r="YL242">
        <v>24.423643651081498</v>
      </c>
      <c r="YM242">
        <v>0</v>
      </c>
      <c r="YN242">
        <v>14.9519355628416</v>
      </c>
      <c r="YO242">
        <v>11.835812092322699</v>
      </c>
      <c r="YP242">
        <v>79.061521782170502</v>
      </c>
      <c r="YQ242">
        <v>20.3235614703033</v>
      </c>
      <c r="YR242">
        <v>60.6636706846161</v>
      </c>
      <c r="YS242">
        <v>62.911127135510199</v>
      </c>
      <c r="YT242">
        <v>14.210588861400099</v>
      </c>
      <c r="YU242">
        <v>45.488551822826402</v>
      </c>
      <c r="YV242">
        <v>0</v>
      </c>
      <c r="YW242">
        <v>11.835812092322699</v>
      </c>
      <c r="YX242">
        <v>79.061521782170502</v>
      </c>
      <c r="YY242">
        <v>60.6636706846161</v>
      </c>
      <c r="YZ242">
        <v>0</v>
      </c>
      <c r="ZA242">
        <v>34.1635679690907</v>
      </c>
      <c r="ZB242">
        <v>0</v>
      </c>
      <c r="ZC242">
        <v>28.747559166419499</v>
      </c>
      <c r="ZD242">
        <v>0</v>
      </c>
      <c r="ZE242">
        <v>23.147832662599999</v>
      </c>
      <c r="ZF242">
        <v>59.2494190026</v>
      </c>
      <c r="ZG242">
        <v>44.088381229299998</v>
      </c>
      <c r="ZH242">
        <v>12.8416432459</v>
      </c>
      <c r="ZI242">
        <v>31.375265815100001</v>
      </c>
      <c r="ZJ242">
        <v>36.398202410800003</v>
      </c>
      <c r="ZK242">
        <v>27.694948798799999</v>
      </c>
      <c r="ZL242">
        <v>29.162524424200001</v>
      </c>
      <c r="ZM242">
        <v>10.213054789699999</v>
      </c>
      <c r="ZN242">
        <v>0</v>
      </c>
      <c r="ZO242">
        <v>0</v>
      </c>
      <c r="ZP242">
        <v>97.5</v>
      </c>
      <c r="ZQ242">
        <v>2.0271795390165899</v>
      </c>
      <c r="ZR242">
        <v>15.879384424574599</v>
      </c>
      <c r="ZS242">
        <v>0.34520400922988298</v>
      </c>
      <c r="ZT242">
        <v>77.370874370188602</v>
      </c>
      <c r="ZU242">
        <v>1.6819755297867001</v>
      </c>
      <c r="ZV242">
        <v>6.3211107916632896</v>
      </c>
      <c r="ZW242">
        <v>0.13741545199267999</v>
      </c>
      <c r="ZX242">
        <v>9.5582736329113498</v>
      </c>
      <c r="ZY242">
        <v>0.20778855723720299</v>
      </c>
      <c r="ZZ242">
        <v>0</v>
      </c>
      <c r="AAA242">
        <v>0</v>
      </c>
      <c r="AAB242">
        <v>84</v>
      </c>
      <c r="AAC242">
        <v>105</v>
      </c>
      <c r="AAD242">
        <v>136</v>
      </c>
      <c r="AAE242">
        <v>159</v>
      </c>
      <c r="AAF242">
        <v>188</v>
      </c>
      <c r="AAG242">
        <v>227</v>
      </c>
      <c r="AAH242">
        <v>274</v>
      </c>
      <c r="AAI242">
        <v>323</v>
      </c>
      <c r="AAJ242">
        <v>1656</v>
      </c>
      <c r="AAK242">
        <v>4.1271343850450899</v>
      </c>
      <c r="AAL242">
        <v>4.6728288344618996</v>
      </c>
      <c r="AAM242">
        <v>5.2390980068880602</v>
      </c>
      <c r="AAN242">
        <v>5.80964286535567</v>
      </c>
      <c r="AAO242">
        <v>6.4116129921266998</v>
      </c>
      <c r="AAP242">
        <v>6.7782159076271498</v>
      </c>
      <c r="AAQ242">
        <v>7.2712258303876203</v>
      </c>
      <c r="AAR242">
        <v>7.7608931958510201</v>
      </c>
      <c r="AAS242">
        <v>8.25269446310066</v>
      </c>
      <c r="AAT242">
        <v>8.7203763529904208</v>
      </c>
      <c r="AAU242">
        <v>9.6781619347455408</v>
      </c>
      <c r="AAV242">
        <v>103.44285699999899</v>
      </c>
      <c r="AAW242">
        <v>57.785142999999998</v>
      </c>
      <c r="AAX242">
        <v>4</v>
      </c>
      <c r="AAY242">
        <v>0</v>
      </c>
      <c r="AAZ242">
        <v>4</v>
      </c>
      <c r="ABA242">
        <v>1</v>
      </c>
      <c r="ABB242">
        <v>0</v>
      </c>
      <c r="ABC242">
        <v>1</v>
      </c>
      <c r="ABD242">
        <v>4</v>
      </c>
      <c r="ABE242">
        <v>0</v>
      </c>
      <c r="ABF242">
        <v>4</v>
      </c>
      <c r="ABG242">
        <v>1</v>
      </c>
      <c r="ABH242">
        <v>0</v>
      </c>
      <c r="ABI242">
        <v>1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18</v>
      </c>
      <c r="ACX242">
        <v>9.4827999999999992</v>
      </c>
      <c r="ACY242">
        <v>183.61859999999899</v>
      </c>
      <c r="ACZ242">
        <v>106.82</v>
      </c>
      <c r="ADA242">
        <v>106.82</v>
      </c>
      <c r="ADB242">
        <v>9</v>
      </c>
      <c r="ADC242">
        <v>4.6666666666700003</v>
      </c>
      <c r="ADD242">
        <v>2.3125</v>
      </c>
      <c r="ADE242">
        <v>2.2222222222200001</v>
      </c>
      <c r="ADF242">
        <v>2.04861111111</v>
      </c>
      <c r="ADG242">
        <v>1.2930612244899999</v>
      </c>
      <c r="ADH242">
        <v>0.88715277777799995</v>
      </c>
      <c r="ADI242">
        <v>0.79516250944800004</v>
      </c>
      <c r="ADJ242">
        <v>0.60812500000000003</v>
      </c>
      <c r="ADK242">
        <v>0.264462809917</v>
      </c>
      <c r="ADL242">
        <v>0.183673469388</v>
      </c>
      <c r="ADM242">
        <v>7.1794871794900003E-2</v>
      </c>
      <c r="ADN242">
        <v>3.2118055555600003E-2</v>
      </c>
      <c r="ADO242">
        <v>3.1746031745999999E-2</v>
      </c>
      <c r="ADP242">
        <v>2.84529320988E-2</v>
      </c>
      <c r="ADQ242">
        <v>1.67930029155E-2</v>
      </c>
      <c r="ADR242">
        <v>1.15214646465E-2</v>
      </c>
      <c r="ADS242">
        <v>1.10439237423E-2</v>
      </c>
      <c r="ADT242">
        <v>9.9692622950799999E-3</v>
      </c>
      <c r="ADU242">
        <v>4.4824205070699997E-3</v>
      </c>
      <c r="ADV242">
        <v>0.401595434689</v>
      </c>
      <c r="ADW242">
        <v>12</v>
      </c>
      <c r="ADX242">
        <v>49</v>
      </c>
      <c r="ADY242">
        <v>174.79167002700001</v>
      </c>
      <c r="ADZ242">
        <v>4.5951198501299997</v>
      </c>
      <c r="AEA242">
        <v>0</v>
      </c>
      <c r="AEB242">
        <v>5.8833223884899999</v>
      </c>
      <c r="AEC242">
        <v>0</v>
      </c>
      <c r="AED242">
        <v>0</v>
      </c>
      <c r="AEE242">
        <v>10.578445303900001</v>
      </c>
      <c r="AEF242">
        <v>83.374814309300007</v>
      </c>
      <c r="AEG242">
        <v>6.60386549124211</v>
      </c>
      <c r="AEH242">
        <v>8949</v>
      </c>
      <c r="AEI242">
        <v>72</v>
      </c>
      <c r="AEJ242">
        <v>228</v>
      </c>
      <c r="AEK242">
        <v>263</v>
      </c>
      <c r="AEL242">
        <v>10.7222222222222</v>
      </c>
    </row>
    <row r="243" spans="1:818" x14ac:dyDescent="0.25">
      <c r="A243">
        <v>242</v>
      </c>
      <c r="B243" t="s">
        <v>2606</v>
      </c>
      <c r="C243">
        <v>32</v>
      </c>
      <c r="D243" s="26">
        <v>210.10209571799999</v>
      </c>
      <c r="F243">
        <v>1.4690000000000001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1</v>
      </c>
      <c r="DV243">
        <v>1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1</v>
      </c>
      <c r="FN243">
        <v>1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8.9485915085636503</v>
      </c>
      <c r="JK243">
        <v>2</v>
      </c>
      <c r="JL243">
        <v>0</v>
      </c>
      <c r="JM243">
        <v>4.3426117880300001</v>
      </c>
      <c r="JN243">
        <v>1.1092507493099999</v>
      </c>
      <c r="JO243">
        <v>3.1958721775700001</v>
      </c>
      <c r="JP243">
        <v>4.5574993726399997</v>
      </c>
      <c r="JQ243">
        <v>0</v>
      </c>
      <c r="JR243">
        <v>19</v>
      </c>
      <c r="JS243">
        <v>0</v>
      </c>
      <c r="JT243">
        <v>0</v>
      </c>
      <c r="JU243">
        <v>1</v>
      </c>
      <c r="JV243">
        <v>0</v>
      </c>
      <c r="JW243">
        <v>12322.3515919</v>
      </c>
      <c r="JX243">
        <v>12969.6316331</v>
      </c>
      <c r="JY243">
        <v>12568.5310278</v>
      </c>
      <c r="JZ243">
        <v>11046.637880300001</v>
      </c>
      <c r="KA243">
        <v>46.508561192099997</v>
      </c>
      <c r="KB243">
        <v>52.506469242000001</v>
      </c>
      <c r="KC243">
        <v>71.649855475300001</v>
      </c>
      <c r="KD243">
        <v>80.815669288099997</v>
      </c>
      <c r="KE243">
        <v>81.373040465800003</v>
      </c>
      <c r="KF243">
        <v>79.211213093200001</v>
      </c>
      <c r="KG243">
        <v>67.420411836100001</v>
      </c>
      <c r="KH243">
        <v>47.242239554100003</v>
      </c>
      <c r="KI243">
        <v>25.1627374981</v>
      </c>
      <c r="KJ243">
        <v>85</v>
      </c>
      <c r="KK243">
        <v>148</v>
      </c>
      <c r="KL243">
        <v>142</v>
      </c>
      <c r="KM243">
        <v>135</v>
      </c>
      <c r="KN243">
        <v>107</v>
      </c>
      <c r="KO243">
        <v>77</v>
      </c>
      <c r="KP243">
        <v>44</v>
      </c>
      <c r="KQ243">
        <v>5441.0667028099997</v>
      </c>
      <c r="KR243">
        <v>6819.3235307499999</v>
      </c>
      <c r="KS243">
        <v>8944.6646107100005</v>
      </c>
      <c r="KT243">
        <v>9424.7819914400006</v>
      </c>
      <c r="KU243">
        <v>9252.49567398</v>
      </c>
      <c r="KV243">
        <v>8770.7118828300008</v>
      </c>
      <c r="KW243">
        <v>7645.1320801900001</v>
      </c>
      <c r="KX243">
        <v>5115.1124190099999</v>
      </c>
      <c r="KY243">
        <v>2628.9306042200001</v>
      </c>
      <c r="KZ243">
        <v>3156.6641204299999</v>
      </c>
      <c r="LA243">
        <v>3422.28418895</v>
      </c>
      <c r="LB243">
        <v>3542.6118655700002</v>
      </c>
      <c r="LC243">
        <v>2739.17870257</v>
      </c>
      <c r="LD243">
        <v>2841.8678678599999</v>
      </c>
      <c r="LE243">
        <v>3038.4428611500002</v>
      </c>
      <c r="LF243">
        <v>2492.6634358599999</v>
      </c>
      <c r="LG243">
        <v>1448.7353265700001</v>
      </c>
      <c r="LH243">
        <v>810.43796728799998</v>
      </c>
      <c r="LI243">
        <v>433.99149999999997</v>
      </c>
      <c r="LJ243">
        <v>454.137</v>
      </c>
      <c r="LK243">
        <v>433.36649999999997</v>
      </c>
      <c r="LL243">
        <v>402.08300000000003</v>
      </c>
      <c r="LM243">
        <v>359.70049999999998</v>
      </c>
      <c r="LN243">
        <v>189.358</v>
      </c>
      <c r="LO243">
        <v>788</v>
      </c>
      <c r="LP243">
        <v>898</v>
      </c>
      <c r="LQ243">
        <v>993</v>
      </c>
      <c r="LR243">
        <v>826</v>
      </c>
      <c r="LS243">
        <v>855</v>
      </c>
      <c r="LT243">
        <v>894</v>
      </c>
      <c r="LU243">
        <v>782</v>
      </c>
      <c r="LV243">
        <v>494</v>
      </c>
      <c r="LW243">
        <v>268</v>
      </c>
      <c r="LX243">
        <v>153.308641975</v>
      </c>
      <c r="LY243">
        <v>54.222222222200003</v>
      </c>
      <c r="LZ243">
        <v>227.11111111100001</v>
      </c>
      <c r="MA243">
        <v>77.666666666699996</v>
      </c>
      <c r="MB243">
        <v>81.222222222200003</v>
      </c>
      <c r="MC243">
        <v>83.666666666699996</v>
      </c>
      <c r="MD243">
        <v>56.111111111100001</v>
      </c>
      <c r="ME243">
        <v>32.555555555600002</v>
      </c>
      <c r="MF243">
        <v>16</v>
      </c>
      <c r="MG243">
        <v>168.111438986</v>
      </c>
      <c r="MH243">
        <v>1.4533925372500001</v>
      </c>
      <c r="MI243">
        <v>2.28125</v>
      </c>
      <c r="MJ243">
        <v>170.03333446299999</v>
      </c>
      <c r="MK243">
        <v>6.1284531250000001</v>
      </c>
      <c r="ML243">
        <v>24.625</v>
      </c>
      <c r="MM243">
        <v>4.7908950617299997</v>
      </c>
      <c r="MN243">
        <v>38.6523136514</v>
      </c>
      <c r="MO243">
        <v>-6.9054621891299997</v>
      </c>
      <c r="MP243">
        <v>-2.6363130369799999</v>
      </c>
      <c r="MQ243">
        <v>-4.7872220853299998</v>
      </c>
      <c r="MR243">
        <v>-2.2558170039499998</v>
      </c>
      <c r="MS243">
        <v>-1.24529242112</v>
      </c>
      <c r="MT243">
        <v>-15.586472178899999</v>
      </c>
      <c r="MU243">
        <v>6.5282341763299998</v>
      </c>
      <c r="MV243">
        <v>0.92784678598100001</v>
      </c>
      <c r="MW243">
        <v>12.7509332802</v>
      </c>
      <c r="MX243">
        <v>-3.37072438625</v>
      </c>
      <c r="MY243">
        <v>-1.8137559888400001</v>
      </c>
      <c r="MZ243">
        <v>-0.98880553465099996</v>
      </c>
      <c r="NA243">
        <v>1.29873892327</v>
      </c>
      <c r="NB243">
        <v>0.22431072704300001</v>
      </c>
      <c r="NC243">
        <v>-4.41461222515</v>
      </c>
      <c r="ND243">
        <v>1.8823229700199999</v>
      </c>
      <c r="NE243">
        <v>-0.75776617974299998</v>
      </c>
      <c r="NF243">
        <v>15.21875</v>
      </c>
      <c r="NG243">
        <v>1.2255859375</v>
      </c>
      <c r="NH243">
        <v>-3.2333984375</v>
      </c>
      <c r="NI243">
        <v>-0.1064453125</v>
      </c>
      <c r="NJ243">
        <v>-0.689453125</v>
      </c>
      <c r="NK243">
        <v>-6.3876953125</v>
      </c>
      <c r="NL243">
        <v>-2.263671875</v>
      </c>
      <c r="NM243">
        <v>1.24609375</v>
      </c>
      <c r="NN243">
        <v>0.1181640625</v>
      </c>
      <c r="NO243">
        <v>1528.5592342299999</v>
      </c>
      <c r="NP243">
        <v>-62.616162108799998</v>
      </c>
      <c r="NQ243">
        <v>-388.64267385599999</v>
      </c>
      <c r="NR243">
        <v>-121.76662376500001</v>
      </c>
      <c r="NS243">
        <v>-102.44621633</v>
      </c>
      <c r="NT243">
        <v>286.611219973</v>
      </c>
      <c r="NU243">
        <v>-606.20963809499995</v>
      </c>
      <c r="NV243">
        <v>-16.011472100599999</v>
      </c>
      <c r="NW243">
        <v>230.896798988</v>
      </c>
      <c r="NX243">
        <v>559.80963595399999</v>
      </c>
      <c r="NY243">
        <v>71.738980841</v>
      </c>
      <c r="NZ243">
        <v>5.2535468749999996</v>
      </c>
      <c r="OA243">
        <v>-1.74480166016</v>
      </c>
      <c r="OB243">
        <v>5.71457900391</v>
      </c>
      <c r="OC243">
        <v>-0.195094238281</v>
      </c>
      <c r="OD243">
        <v>-0.91427050781200003</v>
      </c>
      <c r="OE243">
        <v>0.42542138671899998</v>
      </c>
      <c r="OF243">
        <v>-1.72201855469</v>
      </c>
      <c r="OG243">
        <v>-2.6682285156200001</v>
      </c>
      <c r="OH243">
        <v>0.118232910156</v>
      </c>
      <c r="OI243">
        <v>381.875</v>
      </c>
      <c r="OJ243">
        <v>126.49609375</v>
      </c>
      <c r="OK243">
        <v>20.66015625</v>
      </c>
      <c r="OL243">
        <v>-24.76953125</v>
      </c>
      <c r="OM243">
        <v>-0.4453125</v>
      </c>
      <c r="ON243">
        <v>32.54296875</v>
      </c>
      <c r="OO243">
        <v>-190.1171875</v>
      </c>
      <c r="OP243">
        <v>-94.703125</v>
      </c>
      <c r="OQ243">
        <v>-11.43359375</v>
      </c>
      <c r="OR243">
        <v>109.233024691</v>
      </c>
      <c r="OS243">
        <v>-20.701437114200001</v>
      </c>
      <c r="OT243">
        <v>100.63006365699999</v>
      </c>
      <c r="OU243">
        <v>-9.9385127314799995</v>
      </c>
      <c r="OV243">
        <v>-9.2925347222199992</v>
      </c>
      <c r="OW243">
        <v>7.0151909722200001</v>
      </c>
      <c r="OX243">
        <v>-44.672743055600002</v>
      </c>
      <c r="OY243">
        <v>-42.848958333299997</v>
      </c>
      <c r="OZ243">
        <v>-5.0516493055599998</v>
      </c>
      <c r="PA243">
        <v>1.2078848016099999</v>
      </c>
      <c r="PB243">
        <v>0.39846666500599998</v>
      </c>
      <c r="PC243">
        <v>0.4755859375</v>
      </c>
      <c r="PD243">
        <v>47.767476069700002</v>
      </c>
      <c r="PE243">
        <v>0.16417333984400001</v>
      </c>
      <c r="PF243">
        <v>11.93359375</v>
      </c>
      <c r="PG243">
        <v>3.4135320216</v>
      </c>
      <c r="PH243">
        <v>13.6462358243</v>
      </c>
      <c r="PI243">
        <v>10.4618894426</v>
      </c>
      <c r="PJ243">
        <v>3.6574627520099998</v>
      </c>
      <c r="PK243">
        <v>0.77491730985899998</v>
      </c>
      <c r="PL243">
        <v>4.0275432798999997</v>
      </c>
      <c r="PM243">
        <v>0.978628517069</v>
      </c>
      <c r="PN243">
        <v>24.4370797622</v>
      </c>
      <c r="PO243">
        <v>14.704322357700001</v>
      </c>
      <c r="PP243">
        <v>3.5040880975499999</v>
      </c>
      <c r="PQ243">
        <v>2.1302046483199999</v>
      </c>
      <c r="PR243">
        <v>15.011173622999999</v>
      </c>
      <c r="PS243">
        <v>5.7995253867900001</v>
      </c>
      <c r="PT243">
        <v>6.0115075537799996</v>
      </c>
      <c r="PU243">
        <v>0.54022271384800002</v>
      </c>
      <c r="PV243">
        <v>3.5914350900179799</v>
      </c>
      <c r="PW243">
        <v>0.61876608756700002</v>
      </c>
      <c r="PX243">
        <v>7.8892472324699998</v>
      </c>
      <c r="PY243">
        <v>-3.78923215378</v>
      </c>
      <c r="PZ243">
        <v>7.5897073073500003</v>
      </c>
      <c r="QA243">
        <v>49.222451417999999</v>
      </c>
      <c r="QB243">
        <v>-1.4383990370599999</v>
      </c>
      <c r="QC243">
        <v>6.4715583460200001</v>
      </c>
      <c r="QD243">
        <v>0.870500159286</v>
      </c>
      <c r="QE243">
        <v>5.6537214599699999</v>
      </c>
      <c r="QF243">
        <v>1.6</v>
      </c>
      <c r="QG243">
        <v>165.52696184669</v>
      </c>
      <c r="QH243">
        <v>30</v>
      </c>
      <c r="QI243">
        <v>1</v>
      </c>
      <c r="QJ243">
        <v>0</v>
      </c>
      <c r="QK243">
        <v>1</v>
      </c>
      <c r="QL243">
        <v>1</v>
      </c>
      <c r="QM243">
        <v>0</v>
      </c>
      <c r="QN243">
        <v>0</v>
      </c>
      <c r="QO243">
        <v>0</v>
      </c>
      <c r="QP243">
        <v>0</v>
      </c>
      <c r="QQ243">
        <v>3</v>
      </c>
      <c r="QR243">
        <v>4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1.7647843170099999</v>
      </c>
      <c r="RF243">
        <v>0.35355339059300001</v>
      </c>
      <c r="RG243">
        <v>0</v>
      </c>
      <c r="RH243">
        <v>0</v>
      </c>
      <c r="RI243">
        <v>0.62321316823399997</v>
      </c>
      <c r="RJ243">
        <v>4.4721359549999999E-2</v>
      </c>
      <c r="RK243">
        <v>0</v>
      </c>
      <c r="RL243">
        <v>0</v>
      </c>
      <c r="RM243">
        <v>1.24279927983</v>
      </c>
      <c r="RN243">
        <v>1.2479807653699999</v>
      </c>
      <c r="RO243">
        <v>1.4747711753899999</v>
      </c>
      <c r="RP243">
        <v>0.65067606902399999</v>
      </c>
      <c r="RQ243">
        <v>0.65845573146500003</v>
      </c>
      <c r="RR243">
        <v>0.83819328946000005</v>
      </c>
      <c r="RS243">
        <v>5.5158375258100003</v>
      </c>
      <c r="RT243">
        <v>2.84586195324</v>
      </c>
      <c r="RU243">
        <v>1.6825219847099999</v>
      </c>
      <c r="RV243">
        <v>1.3216780664700001</v>
      </c>
      <c r="RW243">
        <v>0.820123245015</v>
      </c>
      <c r="RX243">
        <v>0.20412414523200001</v>
      </c>
      <c r="RY243">
        <v>6.2230786833699998</v>
      </c>
      <c r="RZ243">
        <v>4.4421980728900001</v>
      </c>
      <c r="SA243">
        <v>2.5071091981500002</v>
      </c>
      <c r="SB243">
        <v>1.5056227475199999</v>
      </c>
      <c r="SC243">
        <v>1.17379770622</v>
      </c>
      <c r="SD243">
        <v>0.63393469903300004</v>
      </c>
      <c r="SE243">
        <v>0.182042480841</v>
      </c>
      <c r="SF243">
        <v>30.6470588235</v>
      </c>
      <c r="SG243">
        <v>1.1473154217699999</v>
      </c>
      <c r="SH243">
        <v>0.61502745134699999</v>
      </c>
      <c r="SI243">
        <v>0.53730047832299999</v>
      </c>
      <c r="SJ243">
        <v>0.95772058823499995</v>
      </c>
      <c r="SK243">
        <v>7.0782805667100002</v>
      </c>
      <c r="SL243">
        <v>46.008823683599999</v>
      </c>
      <c r="SM243">
        <v>288</v>
      </c>
      <c r="SN243">
        <v>7.0782805667100002</v>
      </c>
      <c r="SO243">
        <v>3.5457816821899999</v>
      </c>
      <c r="SP243">
        <v>0.272752437091</v>
      </c>
      <c r="SQ243">
        <v>1.5281229028800001</v>
      </c>
      <c r="SR243">
        <v>47.944069609000003</v>
      </c>
      <c r="SS243">
        <v>3.68800535454</v>
      </c>
      <c r="ST243">
        <v>2</v>
      </c>
      <c r="SU243">
        <v>5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2</v>
      </c>
      <c r="TK243">
        <v>1</v>
      </c>
      <c r="TL243">
        <v>0</v>
      </c>
      <c r="TM243">
        <v>0</v>
      </c>
      <c r="TN243">
        <v>1</v>
      </c>
      <c r="TO243">
        <v>0</v>
      </c>
      <c r="TP243">
        <v>0</v>
      </c>
      <c r="TQ243">
        <v>0</v>
      </c>
      <c r="TR243">
        <v>4.0971429752499997</v>
      </c>
      <c r="TS243">
        <v>0</v>
      </c>
      <c r="TT243">
        <v>4.2392994929499999</v>
      </c>
      <c r="TU243">
        <v>0</v>
      </c>
      <c r="TV243">
        <v>0</v>
      </c>
      <c r="TW243">
        <v>0.27090277777799998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16.9527180965</v>
      </c>
      <c r="UP243">
        <v>10.397646053800001</v>
      </c>
      <c r="UQ243">
        <v>4.4460752078599999</v>
      </c>
      <c r="UR243">
        <v>0</v>
      </c>
      <c r="US243">
        <v>0</v>
      </c>
      <c r="UT243">
        <v>0</v>
      </c>
      <c r="UU243">
        <v>0</v>
      </c>
      <c r="UV243">
        <v>-4.2648957152299998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146</v>
      </c>
      <c r="VG243">
        <v>0.31578947368421001</v>
      </c>
      <c r="VH243">
        <v>7.8947368421052599E-2</v>
      </c>
      <c r="VI243">
        <v>0.157894736842105</v>
      </c>
      <c r="VJ243">
        <v>8.75</v>
      </c>
      <c r="VK243">
        <v>0.67307692307692302</v>
      </c>
      <c r="VL243">
        <v>7.25</v>
      </c>
      <c r="VM243">
        <v>0.55769230769230704</v>
      </c>
      <c r="VN243">
        <v>1.5</v>
      </c>
      <c r="VO243">
        <v>0.115384615384615</v>
      </c>
      <c r="VP243">
        <v>0</v>
      </c>
      <c r="VQ243">
        <v>0</v>
      </c>
      <c r="VR243">
        <v>13.2400238916</v>
      </c>
      <c r="VS243">
        <v>1.0184633762799999</v>
      </c>
      <c r="VT243">
        <v>4.9262061799000003</v>
      </c>
      <c r="VU243">
        <v>0.37893893691500002</v>
      </c>
      <c r="VV243">
        <v>18.066267871200001</v>
      </c>
      <c r="VW243">
        <v>1.3897129131699999</v>
      </c>
      <c r="VX243">
        <v>0.46096244802800002</v>
      </c>
      <c r="VY243">
        <v>4.8262439795700001</v>
      </c>
      <c r="VZ243">
        <v>0.37124953689000001</v>
      </c>
      <c r="WA243">
        <v>1.0663056444600001</v>
      </c>
      <c r="WB243">
        <v>8.2023511112299996E-2</v>
      </c>
      <c r="WC243">
        <v>0</v>
      </c>
      <c r="WD243">
        <v>1.2820512820512799E-2</v>
      </c>
      <c r="WE243">
        <v>0.92051282051282002</v>
      </c>
      <c r="WF243">
        <v>0.42682926829268297</v>
      </c>
      <c r="WG243">
        <v>0.83777777777777696</v>
      </c>
      <c r="WH243">
        <v>0.12525406504065001</v>
      </c>
      <c r="WI243">
        <v>0</v>
      </c>
      <c r="WJ243">
        <v>-0.12525406504065001</v>
      </c>
      <c r="WK243">
        <v>8.2735042735042605E-2</v>
      </c>
      <c r="WL243">
        <v>-5.75</v>
      </c>
      <c r="WM243">
        <v>-0.44230769230769201</v>
      </c>
      <c r="WN243">
        <v>0.52924791086350897</v>
      </c>
      <c r="WO243">
        <v>0.18475208913648999</v>
      </c>
      <c r="WP243">
        <v>0</v>
      </c>
      <c r="WQ243">
        <v>12.05</v>
      </c>
      <c r="WR243">
        <v>0</v>
      </c>
      <c r="WS243">
        <v>2</v>
      </c>
      <c r="WT243">
        <v>2</v>
      </c>
      <c r="WU243">
        <v>1.47779303889</v>
      </c>
      <c r="WV243">
        <v>2.3910353655900001</v>
      </c>
      <c r="WW243">
        <v>3.4528195311099998</v>
      </c>
      <c r="WX243">
        <v>3.9528195311099998</v>
      </c>
      <c r="WY243">
        <v>4.2653195311100003</v>
      </c>
      <c r="WZ243">
        <v>4.2653195311100003</v>
      </c>
      <c r="XA243">
        <v>47.289377244599997</v>
      </c>
      <c r="XB243">
        <v>76.513131698699993</v>
      </c>
      <c r="XC243">
        <v>136.49022499599999</v>
      </c>
      <c r="XD243">
        <v>3.5222069611100002</v>
      </c>
      <c r="XE243">
        <v>2.6089646344099999</v>
      </c>
      <c r="XF243">
        <v>1.5471804688899999</v>
      </c>
      <c r="XG243">
        <v>1.0471804688899999</v>
      </c>
      <c r="XH243">
        <v>0.73468046888500005</v>
      </c>
      <c r="XI243">
        <v>0.73468046888500005</v>
      </c>
      <c r="XJ243">
        <v>17.2949278832</v>
      </c>
      <c r="XK243">
        <v>25.840101148500001</v>
      </c>
      <c r="XL243">
        <v>28.973442087399999</v>
      </c>
      <c r="XM243">
        <v>31.1678170874</v>
      </c>
      <c r="XN243">
        <v>46.828067738999998</v>
      </c>
      <c r="XO243">
        <v>31.460101215000002</v>
      </c>
      <c r="XP243">
        <v>26.466917186700002</v>
      </c>
      <c r="XQ243">
        <v>22.716917186700002</v>
      </c>
      <c r="XR243">
        <v>21.4209585933</v>
      </c>
      <c r="XS243">
        <v>21.4209585933</v>
      </c>
      <c r="XT243">
        <v>1</v>
      </c>
      <c r="XU243">
        <v>1</v>
      </c>
      <c r="XV243">
        <v>-1.3421219725072799</v>
      </c>
      <c r="XW243">
        <v>167.51999999999899</v>
      </c>
      <c r="XX243">
        <v>79.545469236979699</v>
      </c>
      <c r="XY243">
        <v>9.78682320550495</v>
      </c>
      <c r="XZ243">
        <v>4.5237471617118103</v>
      </c>
      <c r="YA243">
        <v>4.5650482849313203</v>
      </c>
      <c r="YB243">
        <v>0</v>
      </c>
      <c r="YC243">
        <v>0</v>
      </c>
      <c r="YD243">
        <v>33.109939268159202</v>
      </c>
      <c r="YE243">
        <v>12.338727669087399</v>
      </c>
      <c r="YF243">
        <v>0</v>
      </c>
      <c r="YG243">
        <v>6.60688196451291</v>
      </c>
      <c r="YH243">
        <v>0</v>
      </c>
      <c r="YI243">
        <v>0</v>
      </c>
      <c r="YJ243">
        <v>0</v>
      </c>
      <c r="YK243">
        <v>0</v>
      </c>
      <c r="YL243">
        <v>18.875618652148098</v>
      </c>
      <c r="YM243">
        <v>0</v>
      </c>
      <c r="YN243">
        <v>0</v>
      </c>
      <c r="YO243">
        <v>5.9179060461613897</v>
      </c>
      <c r="YP243">
        <v>39.530760891085201</v>
      </c>
      <c r="YQ243">
        <v>6.60688196451291</v>
      </c>
      <c r="YR243">
        <v>0</v>
      </c>
      <c r="YS243">
        <v>0</v>
      </c>
      <c r="YT243">
        <v>0</v>
      </c>
      <c r="YU243">
        <v>16.3937051700178</v>
      </c>
      <c r="YV243">
        <v>9.0887954466431395</v>
      </c>
      <c r="YW243">
        <v>5.9179060461613897</v>
      </c>
      <c r="YX243">
        <v>39.530760891085201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7.8226971231300002</v>
      </c>
      <c r="ZE243">
        <v>12.5247880107</v>
      </c>
      <c r="ZF243">
        <v>0</v>
      </c>
      <c r="ZG243">
        <v>25.683286491699999</v>
      </c>
      <c r="ZH243">
        <v>0</v>
      </c>
      <c r="ZI243">
        <v>0</v>
      </c>
      <c r="ZJ243">
        <v>6.9237371996899997</v>
      </c>
      <c r="ZK243">
        <v>11.447484361400001</v>
      </c>
      <c r="ZL243">
        <v>9.7868232054999993</v>
      </c>
      <c r="ZM243">
        <v>4.5650482849299996</v>
      </c>
      <c r="ZN243">
        <v>0</v>
      </c>
      <c r="ZO243">
        <v>14.843721261700001</v>
      </c>
      <c r="ZP243">
        <v>21.295167627200001</v>
      </c>
      <c r="ZQ243">
        <v>1.86700183854114</v>
      </c>
      <c r="ZR243">
        <v>9.0823696076479905</v>
      </c>
      <c r="ZS243">
        <v>0.69864381597292202</v>
      </c>
      <c r="ZT243">
        <v>15.188654293386801</v>
      </c>
      <c r="ZU243">
        <v>1.16835802256821</v>
      </c>
      <c r="ZV243">
        <v>0</v>
      </c>
      <c r="ZW243">
        <v>0</v>
      </c>
      <c r="ZX243">
        <v>6.9775880135398696</v>
      </c>
      <c r="ZY243">
        <v>0.53673753950306702</v>
      </c>
      <c r="ZZ243">
        <v>0</v>
      </c>
      <c r="AAA243">
        <v>0</v>
      </c>
      <c r="AAB243">
        <v>12</v>
      </c>
      <c r="AAC243">
        <v>11</v>
      </c>
      <c r="AAD243">
        <v>12</v>
      </c>
      <c r="AAE243">
        <v>9</v>
      </c>
      <c r="AAF243">
        <v>4</v>
      </c>
      <c r="AAG243">
        <v>3</v>
      </c>
      <c r="AAH243">
        <v>0</v>
      </c>
      <c r="AAI243">
        <v>0</v>
      </c>
      <c r="AAJ243">
        <v>91</v>
      </c>
      <c r="AAK243">
        <v>2.63905732961525</v>
      </c>
      <c r="AAL243">
        <v>2.9444389791664398</v>
      </c>
      <c r="AAM243">
        <v>2.63905732961525</v>
      </c>
      <c r="AAN243">
        <v>2.5649493574615301</v>
      </c>
      <c r="AAO243">
        <v>2.7080502011022101</v>
      </c>
      <c r="AAP243">
        <v>2.4849066497879999</v>
      </c>
      <c r="AAQ243">
        <v>1.7917594692280501</v>
      </c>
      <c r="AAR243">
        <v>1.6094379124341001</v>
      </c>
      <c r="AAS243">
        <v>0</v>
      </c>
      <c r="AAT243">
        <v>0</v>
      </c>
      <c r="AAU243">
        <v>4.6443908991413698</v>
      </c>
      <c r="AAV243">
        <v>32.867066999999899</v>
      </c>
      <c r="AAW243">
        <v>29.504932999999902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7</v>
      </c>
      <c r="ACX243">
        <v>2.3121</v>
      </c>
      <c r="ACY243">
        <v>51.302100000000003</v>
      </c>
      <c r="ACZ243">
        <v>66.759999999999906</v>
      </c>
      <c r="ADA243">
        <v>76.569999999999993</v>
      </c>
      <c r="ADB243">
        <v>4</v>
      </c>
      <c r="ADC243">
        <v>1.11111111111</v>
      </c>
      <c r="ADD243">
        <v>0.5</v>
      </c>
      <c r="ADE243">
        <v>0.56000000000000005</v>
      </c>
      <c r="ADF243">
        <v>0.38888888888899997</v>
      </c>
      <c r="ADG243">
        <v>0.122448979592</v>
      </c>
      <c r="ADH243">
        <v>9.375E-2</v>
      </c>
      <c r="ADI243">
        <v>0</v>
      </c>
      <c r="ADJ243">
        <v>0</v>
      </c>
      <c r="ADK243">
        <v>0</v>
      </c>
      <c r="ADL243">
        <v>0.33333333333300003</v>
      </c>
      <c r="ADM243">
        <v>7.4074074074099994E-2</v>
      </c>
      <c r="ADN243">
        <v>4.1666666666699999E-2</v>
      </c>
      <c r="ADO243">
        <v>5.0909090909100001E-2</v>
      </c>
      <c r="ADP243">
        <v>3.2407407407400002E-2</v>
      </c>
      <c r="ADQ243">
        <v>1.36054421769E-2</v>
      </c>
      <c r="ADR243">
        <v>2.34375E-2</v>
      </c>
      <c r="ADS243">
        <v>0</v>
      </c>
      <c r="ADT243">
        <v>0</v>
      </c>
      <c r="ADU243">
        <v>0</v>
      </c>
      <c r="ADV243">
        <v>0.56943351456699998</v>
      </c>
      <c r="ADW243">
        <v>4</v>
      </c>
      <c r="ADX243">
        <v>12</v>
      </c>
      <c r="ADY243">
        <v>88.182472486099996</v>
      </c>
      <c r="ADZ243">
        <v>3.21887582487</v>
      </c>
      <c r="AEA243">
        <v>0</v>
      </c>
      <c r="AEB243">
        <v>4.4426512564899996</v>
      </c>
      <c r="AEC243">
        <v>0</v>
      </c>
      <c r="AED243">
        <v>0</v>
      </c>
      <c r="AEE243">
        <v>8.7298822848299995</v>
      </c>
      <c r="AEF243">
        <v>42.470608424600002</v>
      </c>
      <c r="AEG243">
        <v>6.5656904911874996</v>
      </c>
      <c r="AEH243">
        <v>288</v>
      </c>
      <c r="AEI243">
        <v>12</v>
      </c>
      <c r="AEJ243">
        <v>54</v>
      </c>
      <c r="AEK243">
        <v>54</v>
      </c>
      <c r="AEL243">
        <v>3.125</v>
      </c>
    </row>
    <row r="244" spans="1:818" x14ac:dyDescent="0.25">
      <c r="A244">
        <v>243</v>
      </c>
      <c r="B244" t="s">
        <v>2364</v>
      </c>
      <c r="C244">
        <v>43</v>
      </c>
      <c r="D244" s="26">
        <v>308.15247787999999</v>
      </c>
      <c r="F244">
        <v>4.5860000000000003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1</v>
      </c>
      <c r="FM244">
        <v>1</v>
      </c>
      <c r="FN244">
        <v>1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15.030062515861299</v>
      </c>
      <c r="JK244">
        <v>0</v>
      </c>
      <c r="JL244">
        <v>0</v>
      </c>
      <c r="JM244">
        <v>4.89052628581</v>
      </c>
      <c r="JN244">
        <v>1.31690275357</v>
      </c>
      <c r="JO244">
        <v>3.92477313305</v>
      </c>
      <c r="JP244">
        <v>9.5293856840900002</v>
      </c>
      <c r="JQ244">
        <v>0</v>
      </c>
      <c r="JR244">
        <v>20</v>
      </c>
      <c r="JS244">
        <v>0</v>
      </c>
      <c r="JT244">
        <v>0</v>
      </c>
      <c r="JU244">
        <v>0</v>
      </c>
      <c r="JV244">
        <v>0</v>
      </c>
      <c r="JW244">
        <v>16868.238901600002</v>
      </c>
      <c r="JX244">
        <v>16482.361048999999</v>
      </c>
      <c r="JY244">
        <v>16061.5387161</v>
      </c>
      <c r="JZ244">
        <v>16649.491783099998</v>
      </c>
      <c r="KA244">
        <v>65.587766096999999</v>
      </c>
      <c r="KB244">
        <v>83.707766199999995</v>
      </c>
      <c r="KC244">
        <v>123.57344120899999</v>
      </c>
      <c r="KD244">
        <v>137.388214648</v>
      </c>
      <c r="KE244">
        <v>135.63306232100001</v>
      </c>
      <c r="KF244">
        <v>145.83443966600001</v>
      </c>
      <c r="KG244">
        <v>148.70278684600001</v>
      </c>
      <c r="KH244">
        <v>134.29284023</v>
      </c>
      <c r="KI244">
        <v>109.578375618</v>
      </c>
      <c r="KJ244">
        <v>179</v>
      </c>
      <c r="KK244">
        <v>323</v>
      </c>
      <c r="KL244">
        <v>318</v>
      </c>
      <c r="KM244">
        <v>318</v>
      </c>
      <c r="KN244">
        <v>289</v>
      </c>
      <c r="KO244">
        <v>242</v>
      </c>
      <c r="KP244">
        <v>186</v>
      </c>
      <c r="KQ244">
        <v>9587.9059222300002</v>
      </c>
      <c r="KR244">
        <v>12050.8512608</v>
      </c>
      <c r="KS244">
        <v>17291.310604999999</v>
      </c>
      <c r="KT244">
        <v>19094.5701892</v>
      </c>
      <c r="KU244">
        <v>19306.113547699999</v>
      </c>
      <c r="KV244">
        <v>20893.123441799999</v>
      </c>
      <c r="KW244">
        <v>20459.166834600001</v>
      </c>
      <c r="KX244">
        <v>17045.401618200001</v>
      </c>
      <c r="KY244">
        <v>12867.745292199999</v>
      </c>
      <c r="KZ244">
        <v>3665.6676790000001</v>
      </c>
      <c r="LA244">
        <v>4092.372273</v>
      </c>
      <c r="LB244">
        <v>5866.3528820000001</v>
      </c>
      <c r="LC244">
        <v>6601.7880130000003</v>
      </c>
      <c r="LD244">
        <v>6761.9874540000001</v>
      </c>
      <c r="LE244">
        <v>7015.2854239999997</v>
      </c>
      <c r="LF244">
        <v>6202.6178819999996</v>
      </c>
      <c r="LG244">
        <v>4193.6742379999996</v>
      </c>
      <c r="LH244">
        <v>2707.9379180000001</v>
      </c>
      <c r="LI244">
        <v>647.99869999999999</v>
      </c>
      <c r="LJ244">
        <v>644.98609999999996</v>
      </c>
      <c r="LK244">
        <v>652.81700000000001</v>
      </c>
      <c r="LL244">
        <v>675.84400000000005</v>
      </c>
      <c r="LM244">
        <v>647.69799999999998</v>
      </c>
      <c r="LN244">
        <v>523.73099999999999</v>
      </c>
      <c r="LO244">
        <v>930</v>
      </c>
      <c r="LP244">
        <v>1081</v>
      </c>
      <c r="LQ244">
        <v>1582</v>
      </c>
      <c r="LR244">
        <v>1802</v>
      </c>
      <c r="LS244">
        <v>1844</v>
      </c>
      <c r="LT244">
        <v>1922</v>
      </c>
      <c r="LU244">
        <v>1765</v>
      </c>
      <c r="LV244">
        <v>1282</v>
      </c>
      <c r="LW244">
        <v>858</v>
      </c>
      <c r="LX244">
        <v>298</v>
      </c>
      <c r="LY244">
        <v>313</v>
      </c>
      <c r="LZ244">
        <v>462</v>
      </c>
      <c r="MA244">
        <v>524</v>
      </c>
      <c r="MB244">
        <v>505</v>
      </c>
      <c r="MC244">
        <v>458</v>
      </c>
      <c r="MD244">
        <v>332</v>
      </c>
      <c r="ME244">
        <v>176</v>
      </c>
      <c r="MF244">
        <v>84</v>
      </c>
      <c r="MG244">
        <v>160.48438379999999</v>
      </c>
      <c r="MH244">
        <v>1.52529688598</v>
      </c>
      <c r="MI244">
        <v>3.2093023255799999</v>
      </c>
      <c r="MJ244">
        <v>222.974556331</v>
      </c>
      <c r="MK244">
        <v>6.1046023255800002</v>
      </c>
      <c r="ML244">
        <v>21.6279069767</v>
      </c>
      <c r="MM244">
        <v>6.9302325581400002</v>
      </c>
      <c r="MN244">
        <v>63.589151333899999</v>
      </c>
      <c r="MO244">
        <v>-3.31145078121</v>
      </c>
      <c r="MP244">
        <v>-33.2231029513</v>
      </c>
      <c r="MQ244">
        <v>-6.81320442055</v>
      </c>
      <c r="MR244">
        <v>16.6100522242</v>
      </c>
      <c r="MS244">
        <v>19.389646720999998</v>
      </c>
      <c r="MT244">
        <v>-6.1949917726799999</v>
      </c>
      <c r="MU244">
        <v>3.3395897732700002</v>
      </c>
      <c r="MV244">
        <v>-16.4746097001</v>
      </c>
      <c r="MW244">
        <v>10.046761064</v>
      </c>
      <c r="MX244">
        <v>-0.32223427753400002</v>
      </c>
      <c r="MY244">
        <v>-3.03358800611</v>
      </c>
      <c r="MZ244">
        <v>0.85767171443000001</v>
      </c>
      <c r="NA244">
        <v>2.7357308124499999</v>
      </c>
      <c r="NB244">
        <v>1.5946750485800001</v>
      </c>
      <c r="NC244">
        <v>-3.1313723583800002</v>
      </c>
      <c r="ND244">
        <v>-2.17679140601</v>
      </c>
      <c r="NE244">
        <v>-2.99535967468</v>
      </c>
      <c r="NF244">
        <v>24.046511627899999</v>
      </c>
      <c r="NG244">
        <v>11.742022714999999</v>
      </c>
      <c r="NH244">
        <v>9.8458626284499999</v>
      </c>
      <c r="NI244">
        <v>5.4445646295300003</v>
      </c>
      <c r="NJ244">
        <v>-4.2498647917800003</v>
      </c>
      <c r="NK244">
        <v>-17.273120605700001</v>
      </c>
      <c r="NL244">
        <v>-19.999459167099999</v>
      </c>
      <c r="NM244">
        <v>-12.256354786399999</v>
      </c>
      <c r="NN244">
        <v>-4.42725797729</v>
      </c>
      <c r="NO244">
        <v>2213.0215832600002</v>
      </c>
      <c r="NP244">
        <v>-12.2864111346</v>
      </c>
      <c r="NQ244">
        <v>-459.79693547900001</v>
      </c>
      <c r="NR244">
        <v>526.02160596900001</v>
      </c>
      <c r="NS244">
        <v>706.05495013100006</v>
      </c>
      <c r="NT244">
        <v>244.15718860600001</v>
      </c>
      <c r="NU244">
        <v>-1086.05283302</v>
      </c>
      <c r="NV244">
        <v>-1136.0382409399999</v>
      </c>
      <c r="NW244">
        <v>-696.25456315700001</v>
      </c>
      <c r="NX244">
        <v>89.459971452700003</v>
      </c>
      <c r="NY244">
        <v>99.762942328799994</v>
      </c>
      <c r="NZ244">
        <v>4.0963162790699998</v>
      </c>
      <c r="OA244">
        <v>0.45281087074100002</v>
      </c>
      <c r="OB244">
        <v>1.5708309356400001</v>
      </c>
      <c r="OC244">
        <v>1.7533067604100001</v>
      </c>
      <c r="OD244">
        <v>0.225796268253</v>
      </c>
      <c r="OE244">
        <v>-2.0430525689599999</v>
      </c>
      <c r="OF244">
        <v>-3.4883893455899999</v>
      </c>
      <c r="OG244">
        <v>-3.75860367766</v>
      </c>
      <c r="OH244">
        <v>-6.7658193618099997E-3</v>
      </c>
      <c r="OI244">
        <v>304.51162790699999</v>
      </c>
      <c r="OJ244">
        <v>19.301784748500001</v>
      </c>
      <c r="OK244">
        <v>23.955651703600001</v>
      </c>
      <c r="OL244">
        <v>133.26230394800001</v>
      </c>
      <c r="OM244">
        <v>78.2282314765</v>
      </c>
      <c r="ON244">
        <v>-42.097349918900001</v>
      </c>
      <c r="OO244">
        <v>-233.156841536</v>
      </c>
      <c r="OP244">
        <v>-274.44780962700003</v>
      </c>
      <c r="OQ244">
        <v>-70.653326122199999</v>
      </c>
      <c r="OR244">
        <v>156.51162790699999</v>
      </c>
      <c r="OS244">
        <v>61.999459167099999</v>
      </c>
      <c r="OT244">
        <v>80.141698215299996</v>
      </c>
      <c r="OU244">
        <v>96.750676041099993</v>
      </c>
      <c r="OV244">
        <v>17.088696592800002</v>
      </c>
      <c r="OW244">
        <v>-95.213628988599993</v>
      </c>
      <c r="OX244">
        <v>-190.24986479200001</v>
      </c>
      <c r="OY244">
        <v>-165.19199567300001</v>
      </c>
      <c r="OZ244">
        <v>-31.1649540292</v>
      </c>
      <c r="PA244">
        <v>1.4788174728800001</v>
      </c>
      <c r="PB244">
        <v>0.23364560613900001</v>
      </c>
      <c r="PC244">
        <v>0.55922120064900005</v>
      </c>
      <c r="PD244">
        <v>51.465618215299997</v>
      </c>
      <c r="PE244">
        <v>9.52631692807E-2</v>
      </c>
      <c r="PF244">
        <v>7.0816657652800004</v>
      </c>
      <c r="PG244">
        <v>3.6398053001599999</v>
      </c>
      <c r="PH244">
        <v>14.640255039199999</v>
      </c>
      <c r="PI244">
        <v>10.9608204943</v>
      </c>
      <c r="PJ244">
        <v>1.9833901699900001</v>
      </c>
      <c r="PK244">
        <v>0.75116835020399997</v>
      </c>
      <c r="PL244">
        <v>3.23696073217</v>
      </c>
      <c r="PM244">
        <v>0.97733875170200002</v>
      </c>
      <c r="PN244">
        <v>20.889727408100001</v>
      </c>
      <c r="PO244">
        <v>14.701778475099999</v>
      </c>
      <c r="PP244">
        <v>3.4916444736800001</v>
      </c>
      <c r="PQ244">
        <v>2.24837778314</v>
      </c>
      <c r="PR244">
        <v>8.0233468660000007</v>
      </c>
      <c r="PS244">
        <v>5.6995592151899999</v>
      </c>
      <c r="PT244">
        <v>6.0232938268499998</v>
      </c>
      <c r="PU244">
        <v>0.98793817836700004</v>
      </c>
      <c r="PV244">
        <v>1.77870545687646</v>
      </c>
      <c r="PW244">
        <v>0.79676754267200001</v>
      </c>
      <c r="PX244">
        <v>9.7810989682400002</v>
      </c>
      <c r="PY244">
        <v>-3.2009521650399999</v>
      </c>
      <c r="PZ244">
        <v>8.89937769414</v>
      </c>
      <c r="QA244">
        <v>102.030530828</v>
      </c>
      <c r="QB244">
        <v>-1.4366382125999999</v>
      </c>
      <c r="QC244">
        <v>7.0567890919899998</v>
      </c>
      <c r="QD244">
        <v>0.83981028151799997</v>
      </c>
      <c r="QE244">
        <v>7.1181900881900004</v>
      </c>
      <c r="QF244">
        <v>0.78571428571400004</v>
      </c>
      <c r="QG244">
        <v>627.53050509409502</v>
      </c>
      <c r="QH244">
        <v>31</v>
      </c>
      <c r="QI244">
        <v>2</v>
      </c>
      <c r="QJ244">
        <v>0</v>
      </c>
      <c r="QK244">
        <v>14</v>
      </c>
      <c r="QL244">
        <v>8</v>
      </c>
      <c r="QM244">
        <v>0</v>
      </c>
      <c r="QN244">
        <v>2</v>
      </c>
      <c r="QO244">
        <v>12</v>
      </c>
      <c r="QP244">
        <v>0</v>
      </c>
      <c r="QQ244">
        <v>1</v>
      </c>
      <c r="QR244">
        <v>3</v>
      </c>
      <c r="QS244">
        <v>1</v>
      </c>
      <c r="QT244">
        <v>0</v>
      </c>
      <c r="QU244">
        <v>0.26315789473684198</v>
      </c>
      <c r="QV244">
        <v>0</v>
      </c>
      <c r="QW244">
        <v>0</v>
      </c>
      <c r="QX244">
        <v>6.4150029910000003E-2</v>
      </c>
      <c r="QY244">
        <v>0.45185920028900001</v>
      </c>
      <c r="QZ244">
        <v>0.63146434910299998</v>
      </c>
      <c r="RA244">
        <v>0</v>
      </c>
      <c r="RB244">
        <v>2.8867513459500001E-2</v>
      </c>
      <c r="RC244">
        <v>0.137000183932</v>
      </c>
      <c r="RD244">
        <v>0.149133293428</v>
      </c>
      <c r="RE244">
        <v>1.0765384984999999</v>
      </c>
      <c r="RF244">
        <v>0</v>
      </c>
      <c r="RG244">
        <v>0.433583048232</v>
      </c>
      <c r="RH244">
        <v>0</v>
      </c>
      <c r="RI244">
        <v>0.45654252645499999</v>
      </c>
      <c r="RJ244">
        <v>0</v>
      </c>
      <c r="RK244">
        <v>0.106671358998</v>
      </c>
      <c r="RL244">
        <v>0</v>
      </c>
      <c r="RM244">
        <v>3.2420543882100001</v>
      </c>
      <c r="RN244">
        <v>6.1806362007000004</v>
      </c>
      <c r="RO244">
        <v>10.5110892298</v>
      </c>
      <c r="RP244">
        <v>1.1012392854499999</v>
      </c>
      <c r="RQ244">
        <v>1.6854362431700001</v>
      </c>
      <c r="RR244">
        <v>2.3732572520000002</v>
      </c>
      <c r="RS244">
        <v>9.47519737959</v>
      </c>
      <c r="RT244">
        <v>8.2887145028399996</v>
      </c>
      <c r="RU244">
        <v>7.2416205736199997</v>
      </c>
      <c r="RV244">
        <v>5.9308902289500001</v>
      </c>
      <c r="RW244">
        <v>3.8341902390299998</v>
      </c>
      <c r="RX244">
        <v>2.7383305351299998</v>
      </c>
      <c r="RY244">
        <v>8.0167480273499994</v>
      </c>
      <c r="RZ244">
        <v>5.6659948345500002</v>
      </c>
      <c r="SA244">
        <v>4.0615765455000004</v>
      </c>
      <c r="SB244">
        <v>2.8769817820700001</v>
      </c>
      <c r="SC244">
        <v>2.0102437478900002</v>
      </c>
      <c r="SD244">
        <v>1.1331612813</v>
      </c>
      <c r="SE244">
        <v>0.69405114897099995</v>
      </c>
      <c r="SF244">
        <v>41.337254901999998</v>
      </c>
      <c r="SG244">
        <v>1.1198405842000001</v>
      </c>
      <c r="SH244">
        <v>0.68054393538500002</v>
      </c>
      <c r="SI244">
        <v>0.63636752043699996</v>
      </c>
      <c r="SJ244">
        <v>0.96133150934800005</v>
      </c>
      <c r="SK244">
        <v>15.5094309896</v>
      </c>
      <c r="SL244">
        <v>178.35845638000001</v>
      </c>
      <c r="SM244">
        <v>1982</v>
      </c>
      <c r="SN244">
        <v>8.7566914111699994</v>
      </c>
      <c r="SO244">
        <v>4.7037407521699999</v>
      </c>
      <c r="SP244">
        <v>0.20451046748599999</v>
      </c>
      <c r="SQ244">
        <v>2.3812672197999998</v>
      </c>
      <c r="SR244">
        <v>132.34174385899999</v>
      </c>
      <c r="SS244">
        <v>5.75398886343</v>
      </c>
      <c r="ST244">
        <v>1</v>
      </c>
      <c r="SU244">
        <v>3</v>
      </c>
      <c r="SV244">
        <v>0</v>
      </c>
      <c r="SW244">
        <v>10</v>
      </c>
      <c r="SX244">
        <v>1</v>
      </c>
      <c r="SY244">
        <v>0</v>
      </c>
      <c r="SZ244">
        <v>2</v>
      </c>
      <c r="TA244">
        <v>2</v>
      </c>
      <c r="TB244">
        <v>0</v>
      </c>
      <c r="TC244">
        <v>0</v>
      </c>
      <c r="TD244">
        <v>0</v>
      </c>
      <c r="TE244">
        <v>0</v>
      </c>
      <c r="TF244">
        <v>2</v>
      </c>
      <c r="TG244">
        <v>0</v>
      </c>
      <c r="TH244">
        <v>0</v>
      </c>
      <c r="TI244">
        <v>0</v>
      </c>
      <c r="TJ244">
        <v>0</v>
      </c>
      <c r="TK244">
        <v>2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2.06332577475</v>
      </c>
      <c r="TS244">
        <v>0</v>
      </c>
      <c r="TT244">
        <v>2.4325136999199999</v>
      </c>
      <c r="TU244">
        <v>0</v>
      </c>
      <c r="TV244">
        <v>18.676980820099999</v>
      </c>
      <c r="TW244">
        <v>-0.58762755101999997</v>
      </c>
      <c r="TX244">
        <v>0</v>
      </c>
      <c r="TY244">
        <v>0</v>
      </c>
      <c r="TZ244">
        <v>-0.280549886621</v>
      </c>
      <c r="UA244">
        <v>1.43278061224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3.0237962963</v>
      </c>
      <c r="UL244">
        <v>0</v>
      </c>
      <c r="UM244">
        <v>0</v>
      </c>
      <c r="UN244">
        <v>0</v>
      </c>
      <c r="UO244">
        <v>0</v>
      </c>
      <c r="UP244">
        <v>25.738780234299998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380</v>
      </c>
      <c r="VG244">
        <v>0.10638297872340401</v>
      </c>
      <c r="VH244">
        <v>0.30091185410334298</v>
      </c>
      <c r="VI244">
        <v>0</v>
      </c>
      <c r="VJ244">
        <v>29</v>
      </c>
      <c r="VK244">
        <v>1.26086956521739</v>
      </c>
      <c r="VL244">
        <v>14</v>
      </c>
      <c r="VM244">
        <v>0.60869565217391297</v>
      </c>
      <c r="VN244">
        <v>15</v>
      </c>
      <c r="VO244">
        <v>0.65217391304347805</v>
      </c>
      <c r="VP244">
        <v>0</v>
      </c>
      <c r="VQ244">
        <v>0</v>
      </c>
      <c r="VR244">
        <v>18.288792275399999</v>
      </c>
      <c r="VS244">
        <v>0.795164881539</v>
      </c>
      <c r="VT244">
        <v>5.6370265007000002</v>
      </c>
      <c r="VU244">
        <v>0.24508810872600001</v>
      </c>
      <c r="VV244">
        <v>39.453329118600003</v>
      </c>
      <c r="VW244">
        <v>1.7153621355899999</v>
      </c>
      <c r="VX244">
        <v>0.48853835240100002</v>
      </c>
      <c r="VY244">
        <v>21.164536843200001</v>
      </c>
      <c r="VZ244">
        <v>0.92019725405099995</v>
      </c>
      <c r="WA244">
        <v>5.5993556045200004</v>
      </c>
      <c r="WB244">
        <v>0.24345024367500001</v>
      </c>
      <c r="WC244">
        <v>0</v>
      </c>
      <c r="WD244">
        <v>2.3188405797101401E-2</v>
      </c>
      <c r="WE244">
        <v>0.80144927536231803</v>
      </c>
      <c r="WF244">
        <v>0.44153846153846099</v>
      </c>
      <c r="WG244">
        <v>0.80144927536231803</v>
      </c>
      <c r="WH244">
        <v>0.12667859272510401</v>
      </c>
      <c r="WI244">
        <v>5.8520084566595999E-2</v>
      </c>
      <c r="WJ244">
        <v>-6.8158508158508005E-2</v>
      </c>
      <c r="WK244">
        <v>0</v>
      </c>
      <c r="WL244">
        <v>1</v>
      </c>
      <c r="WM244">
        <v>4.3478260869565202E-2</v>
      </c>
      <c r="WN244">
        <v>0.594936708860759</v>
      </c>
      <c r="WO244">
        <v>0.11906329113924</v>
      </c>
      <c r="WP244">
        <v>0</v>
      </c>
      <c r="WQ244">
        <v>119.04</v>
      </c>
      <c r="WR244">
        <v>0.39534883720930197</v>
      </c>
      <c r="WS244">
        <v>2</v>
      </c>
      <c r="WT244">
        <v>0</v>
      </c>
      <c r="WU244">
        <v>1.44605115812</v>
      </c>
      <c r="WV244">
        <v>2.8120152117099999</v>
      </c>
      <c r="WW244">
        <v>3.5426899068000002</v>
      </c>
      <c r="WX244">
        <v>4.3038307429199998</v>
      </c>
      <c r="WY244">
        <v>4.5249883011599996</v>
      </c>
      <c r="WZ244">
        <v>4.5249883011599996</v>
      </c>
      <c r="XA244">
        <v>62.180199799</v>
      </c>
      <c r="XB244">
        <v>120.916654103</v>
      </c>
      <c r="XC244">
        <v>194.57449695</v>
      </c>
      <c r="XD244">
        <v>3.9802135965900001</v>
      </c>
      <c r="XE244">
        <v>2.6142495429900001</v>
      </c>
      <c r="XF244">
        <v>1.8835748479000001</v>
      </c>
      <c r="XG244">
        <v>1.12243401178</v>
      </c>
      <c r="XH244">
        <v>0.90127645353899999</v>
      </c>
      <c r="XI244">
        <v>0.90127645353899999</v>
      </c>
      <c r="XJ244">
        <v>12.948827697900001</v>
      </c>
      <c r="XK244">
        <v>24.237747527</v>
      </c>
      <c r="XL244">
        <v>29.699005319499999</v>
      </c>
      <c r="XM244">
        <v>33.1225587144</v>
      </c>
      <c r="XN244">
        <v>75.804395669200005</v>
      </c>
      <c r="XO244">
        <v>56.605846979799999</v>
      </c>
      <c r="XP244">
        <v>42.319187520900002</v>
      </c>
      <c r="XQ244">
        <v>32.622941116100002</v>
      </c>
      <c r="XR244">
        <v>31.479413114</v>
      </c>
      <c r="XS244">
        <v>31.479413114</v>
      </c>
      <c r="XT244">
        <v>1</v>
      </c>
      <c r="XU244">
        <v>1</v>
      </c>
      <c r="XV244">
        <v>-4.0372472952986396</v>
      </c>
      <c r="XW244">
        <v>243.289999999999</v>
      </c>
      <c r="XX244">
        <v>135.850108533537</v>
      </c>
      <c r="XY244">
        <v>0</v>
      </c>
      <c r="XZ244">
        <v>9.5890743681436401</v>
      </c>
      <c r="YA244">
        <v>10.017825047909</v>
      </c>
      <c r="YB244">
        <v>0</v>
      </c>
      <c r="YC244">
        <v>0</v>
      </c>
      <c r="YD244">
        <v>56.163582856312303</v>
      </c>
      <c r="YE244">
        <v>30.686289896772401</v>
      </c>
      <c r="YF244">
        <v>0</v>
      </c>
      <c r="YG244">
        <v>11.374772549367099</v>
      </c>
      <c r="YH244">
        <v>5.9179060461613897</v>
      </c>
      <c r="YI244">
        <v>0</v>
      </c>
      <c r="YJ244">
        <v>0</v>
      </c>
      <c r="YK244">
        <v>11.814359458703001</v>
      </c>
      <c r="YL244">
        <v>9.5890743681436401</v>
      </c>
      <c r="YM244">
        <v>0</v>
      </c>
      <c r="YN244">
        <v>0</v>
      </c>
      <c r="YO244">
        <v>5.9179060461613897</v>
      </c>
      <c r="YP244">
        <v>26.186202068468599</v>
      </c>
      <c r="YQ244">
        <v>10.017825047909</v>
      </c>
      <c r="YR244">
        <v>60.6636706846161</v>
      </c>
      <c r="YS244">
        <v>0</v>
      </c>
      <c r="YT244">
        <v>10.017825047909</v>
      </c>
      <c r="YU244">
        <v>11.814359458703001</v>
      </c>
      <c r="YV244">
        <v>9.5890743681436401</v>
      </c>
      <c r="YW244">
        <v>5.9179060461613897</v>
      </c>
      <c r="YX244">
        <v>26.186202068468599</v>
      </c>
      <c r="YY244">
        <v>60.6636706846161</v>
      </c>
      <c r="YZ244">
        <v>0</v>
      </c>
      <c r="ZA244">
        <v>0</v>
      </c>
      <c r="ZB244">
        <v>11.374772549367099</v>
      </c>
      <c r="ZC244">
        <v>0</v>
      </c>
      <c r="ZD244">
        <v>5.9179060461599997</v>
      </c>
      <c r="ZE244">
        <v>11.8143594587</v>
      </c>
      <c r="ZF244">
        <v>17.7955941723</v>
      </c>
      <c r="ZG244">
        <v>12.8416432459</v>
      </c>
      <c r="ZH244">
        <v>10.017825047900001</v>
      </c>
      <c r="ZI244">
        <v>0</v>
      </c>
      <c r="ZJ244">
        <v>60.6636706846</v>
      </c>
      <c r="ZK244">
        <v>6.9237371996899997</v>
      </c>
      <c r="ZL244">
        <v>0</v>
      </c>
      <c r="ZM244">
        <v>9.5890743681400004</v>
      </c>
      <c r="ZN244">
        <v>0</v>
      </c>
      <c r="ZO244">
        <v>0</v>
      </c>
      <c r="ZP244">
        <v>52.5</v>
      </c>
      <c r="ZQ244">
        <v>2.03998281314963</v>
      </c>
      <c r="ZR244">
        <v>8.1467896951589491</v>
      </c>
      <c r="ZS244">
        <v>0.35420824761560599</v>
      </c>
      <c r="ZT244">
        <v>38.772815007282702</v>
      </c>
      <c r="ZU244">
        <v>1.6857745655340299</v>
      </c>
      <c r="ZV244">
        <v>4.5474634670699796</v>
      </c>
      <c r="ZW244">
        <v>0.19771580291608601</v>
      </c>
      <c r="ZX244">
        <v>3.59932622808897</v>
      </c>
      <c r="ZY244">
        <v>0.15649244469952001</v>
      </c>
      <c r="ZZ244">
        <v>0</v>
      </c>
      <c r="AAA244">
        <v>0</v>
      </c>
      <c r="AAB244">
        <v>48</v>
      </c>
      <c r="AAC244">
        <v>67</v>
      </c>
      <c r="AAD244">
        <v>85</v>
      </c>
      <c r="AAE244">
        <v>89</v>
      </c>
      <c r="AAF244">
        <v>98</v>
      </c>
      <c r="AAG244">
        <v>102</v>
      </c>
      <c r="AAH244">
        <v>94</v>
      </c>
      <c r="AAI244">
        <v>76</v>
      </c>
      <c r="AAJ244">
        <v>741</v>
      </c>
      <c r="AAK244">
        <v>3.5263605246161598</v>
      </c>
      <c r="AAL244">
        <v>4.0253516907351496</v>
      </c>
      <c r="AAM244">
        <v>4.5485998344996901</v>
      </c>
      <c r="AAN244">
        <v>5.0829559556758799</v>
      </c>
      <c r="AAO244">
        <v>5.5582748909849604</v>
      </c>
      <c r="AAP244">
        <v>5.5998098842732196</v>
      </c>
      <c r="AAQ244">
        <v>5.9590704792969698</v>
      </c>
      <c r="AAR244">
        <v>6.2740555570656102</v>
      </c>
      <c r="AAS244">
        <v>6.4372515246947097</v>
      </c>
      <c r="AAT244">
        <v>6.4840625525996503</v>
      </c>
      <c r="AAU244">
        <v>8.0348537884093805</v>
      </c>
      <c r="AAV244">
        <v>48.869859999999903</v>
      </c>
      <c r="AAW244">
        <v>24.080139999999901</v>
      </c>
      <c r="AAX244">
        <v>3</v>
      </c>
      <c r="AAY244">
        <v>1</v>
      </c>
      <c r="AAZ244">
        <v>2</v>
      </c>
      <c r="ABA244">
        <v>1</v>
      </c>
      <c r="ABB244">
        <v>1</v>
      </c>
      <c r="ABC244">
        <v>0</v>
      </c>
      <c r="ABD244">
        <v>2</v>
      </c>
      <c r="ABE244">
        <v>0</v>
      </c>
      <c r="ABF244">
        <v>2</v>
      </c>
      <c r="ABG244">
        <v>0</v>
      </c>
      <c r="ABH244">
        <v>0</v>
      </c>
      <c r="ABI244">
        <v>0</v>
      </c>
      <c r="ABJ244">
        <v>1</v>
      </c>
      <c r="ABK244">
        <v>0</v>
      </c>
      <c r="ABL244">
        <v>1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1</v>
      </c>
      <c r="ABS244">
        <v>0</v>
      </c>
      <c r="ABT244">
        <v>1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5</v>
      </c>
      <c r="ACX244">
        <v>3.7877999999999998</v>
      </c>
      <c r="ACY244">
        <v>90.870999999999995</v>
      </c>
      <c r="ACZ244">
        <v>40.619999999999997</v>
      </c>
      <c r="ADA244">
        <v>40.619999999999997</v>
      </c>
      <c r="ADB244">
        <v>2.5</v>
      </c>
      <c r="ADC244">
        <v>2.2222222222200001</v>
      </c>
      <c r="ADD244">
        <v>2.61111111111</v>
      </c>
      <c r="ADE244">
        <v>1.8072222222200001</v>
      </c>
      <c r="ADF244">
        <v>0.98333333333299999</v>
      </c>
      <c r="ADG244">
        <v>0.33319727891200002</v>
      </c>
      <c r="ADH244">
        <v>0.190972222222</v>
      </c>
      <c r="ADI244">
        <v>9.7757621567099995E-2</v>
      </c>
      <c r="ADJ244">
        <v>5.1249999999999997E-2</v>
      </c>
      <c r="ADK244">
        <v>2.4691358024699999E-2</v>
      </c>
      <c r="ADL244">
        <v>0.1</v>
      </c>
      <c r="ADM244">
        <v>6.5359477124199997E-2</v>
      </c>
      <c r="ADN244">
        <v>7.0570570570599997E-2</v>
      </c>
      <c r="ADO244">
        <v>4.75584795322E-2</v>
      </c>
      <c r="ADP244">
        <v>2.4583333333300001E-2</v>
      </c>
      <c r="ADQ244">
        <v>9.7999199679899996E-3</v>
      </c>
      <c r="ADR244">
        <v>8.6805555555600003E-3</v>
      </c>
      <c r="ADS244">
        <v>6.9826872548000001E-3</v>
      </c>
      <c r="ADT244">
        <v>7.3214285714300002E-3</v>
      </c>
      <c r="ADU244">
        <v>1.23456790123E-2</v>
      </c>
      <c r="ADV244">
        <v>0.35320213092199998</v>
      </c>
      <c r="ADW244">
        <v>6</v>
      </c>
      <c r="ADX244">
        <v>25</v>
      </c>
      <c r="ADY244">
        <v>123.332489373</v>
      </c>
      <c r="ADZ244">
        <v>3.9318256327199999</v>
      </c>
      <c r="AEA244">
        <v>0</v>
      </c>
      <c r="AEB244">
        <v>5.2311086168500003</v>
      </c>
      <c r="AEC244">
        <v>2.3978952728</v>
      </c>
      <c r="AED244">
        <v>7.2086003379600001</v>
      </c>
      <c r="AEE244">
        <v>10.0536732393</v>
      </c>
      <c r="AEF244">
        <v>71.896518200200006</v>
      </c>
      <c r="AEG244">
        <v>7.1663366948837304</v>
      </c>
      <c r="AEH244">
        <v>1109</v>
      </c>
      <c r="AEI244">
        <v>37</v>
      </c>
      <c r="AEJ244">
        <v>118</v>
      </c>
      <c r="AEK244">
        <v>141</v>
      </c>
      <c r="AEL244">
        <v>5.2777777777777697</v>
      </c>
    </row>
    <row r="245" spans="1:818" x14ac:dyDescent="0.25">
      <c r="A245">
        <v>244</v>
      </c>
      <c r="B245" t="s">
        <v>1854</v>
      </c>
      <c r="C245">
        <v>17</v>
      </c>
      <c r="D245" s="26">
        <v>150.004412452</v>
      </c>
      <c r="F245">
        <v>7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1</v>
      </c>
      <c r="FN245">
        <v>1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3.8697346110395898</v>
      </c>
      <c r="JK245">
        <v>0</v>
      </c>
      <c r="JL245">
        <v>0</v>
      </c>
      <c r="JM245">
        <v>3.6038754716099999</v>
      </c>
      <c r="JN245">
        <v>1.1646530691400001</v>
      </c>
      <c r="JO245">
        <v>2.3418960180699999</v>
      </c>
      <c r="JP245">
        <v>2.1048099971599998</v>
      </c>
      <c r="JQ245">
        <v>0</v>
      </c>
      <c r="JR245">
        <v>11</v>
      </c>
      <c r="JS245">
        <v>0</v>
      </c>
      <c r="JT245">
        <v>0</v>
      </c>
      <c r="JU245">
        <v>0</v>
      </c>
      <c r="JV245">
        <v>0</v>
      </c>
      <c r="JW245">
        <v>6027.0250728499996</v>
      </c>
      <c r="JX245">
        <v>4548.0699178100003</v>
      </c>
      <c r="JY245">
        <v>3069.1147627700002</v>
      </c>
      <c r="JZ245">
        <v>1591.4537698900001</v>
      </c>
      <c r="KA245">
        <v>28.137741953300001</v>
      </c>
      <c r="KB245">
        <v>28.49808741</v>
      </c>
      <c r="KC245">
        <v>39.570180903900003</v>
      </c>
      <c r="KD245">
        <v>37.2178456173</v>
      </c>
      <c r="KE245">
        <v>28.1963167579</v>
      </c>
      <c r="KF245">
        <v>19.1747878985</v>
      </c>
      <c r="KG245">
        <v>8.7688333790899993</v>
      </c>
      <c r="KH245">
        <v>0</v>
      </c>
      <c r="KI245">
        <v>0</v>
      </c>
      <c r="KJ245">
        <v>35</v>
      </c>
      <c r="KK245">
        <v>52</v>
      </c>
      <c r="KL245">
        <v>36</v>
      </c>
      <c r="KM245">
        <v>21</v>
      </c>
      <c r="KN245">
        <v>9</v>
      </c>
      <c r="KO245">
        <v>0</v>
      </c>
      <c r="KP245">
        <v>0</v>
      </c>
      <c r="KQ245">
        <v>3162.9141602200002</v>
      </c>
      <c r="KR245">
        <v>3501.9774709399999</v>
      </c>
      <c r="KS245">
        <v>4280.1999319699999</v>
      </c>
      <c r="KT245">
        <v>3739.6577534799999</v>
      </c>
      <c r="KU245">
        <v>2732.8594085300001</v>
      </c>
      <c r="KV245">
        <v>1726.06106357</v>
      </c>
      <c r="KW245">
        <v>630.10264689899998</v>
      </c>
      <c r="KX245">
        <v>0</v>
      </c>
      <c r="KY245">
        <v>0</v>
      </c>
      <c r="KZ245">
        <v>7117.1465250000001</v>
      </c>
      <c r="LA245">
        <v>1669.9613959999999</v>
      </c>
      <c r="LB245">
        <v>1766.5387149999999</v>
      </c>
      <c r="LC245">
        <v>1585.022946</v>
      </c>
      <c r="LD245">
        <v>1388.2662170000001</v>
      </c>
      <c r="LE245">
        <v>1191.5094879999999</v>
      </c>
      <c r="LF245">
        <v>247.72608</v>
      </c>
      <c r="LG245">
        <v>0</v>
      </c>
      <c r="LH245">
        <v>0</v>
      </c>
      <c r="LI245">
        <v>193.62700000000001</v>
      </c>
      <c r="LJ245">
        <v>145.3245</v>
      </c>
      <c r="LK245">
        <v>97.022000000000006</v>
      </c>
      <c r="LL245">
        <v>48.576000000000001</v>
      </c>
      <c r="LM245">
        <v>0</v>
      </c>
      <c r="LN245">
        <v>0</v>
      </c>
      <c r="LO245">
        <v>1416</v>
      </c>
      <c r="LP245">
        <v>420</v>
      </c>
      <c r="LQ245">
        <v>497</v>
      </c>
      <c r="LR245">
        <v>448</v>
      </c>
      <c r="LS245">
        <v>384</v>
      </c>
      <c r="LT245">
        <v>320</v>
      </c>
      <c r="LU245">
        <v>111</v>
      </c>
      <c r="LV245">
        <v>0</v>
      </c>
      <c r="LW245">
        <v>0</v>
      </c>
      <c r="LX245">
        <v>17.067215363500001</v>
      </c>
      <c r="LY245">
        <v>14.518518518500001</v>
      </c>
      <c r="LZ245">
        <v>10.518518518500001</v>
      </c>
      <c r="MA245">
        <v>6.5185185185199996</v>
      </c>
      <c r="MB245">
        <v>2.5185185185200001</v>
      </c>
      <c r="MC245">
        <v>0.25925925925900001</v>
      </c>
      <c r="MD245">
        <v>0</v>
      </c>
      <c r="ME245">
        <v>0</v>
      </c>
      <c r="MF245">
        <v>0</v>
      </c>
      <c r="MG245">
        <v>165.15481312700001</v>
      </c>
      <c r="MH245">
        <v>1.65516129137</v>
      </c>
      <c r="MI245">
        <v>1.70588235294</v>
      </c>
      <c r="MJ245">
        <v>186.05377412999999</v>
      </c>
      <c r="MK245">
        <v>5.5596529411800004</v>
      </c>
      <c r="ML245">
        <v>83.294117647099995</v>
      </c>
      <c r="MM245">
        <v>1.0039538449100001</v>
      </c>
      <c r="MN245">
        <v>19.838027419199999</v>
      </c>
      <c r="MO245">
        <v>-2.3884926119799998</v>
      </c>
      <c r="MP245">
        <v>-9.3016317315200006</v>
      </c>
      <c r="MQ245">
        <v>0.12162051203599999</v>
      </c>
      <c r="MR245">
        <v>0.12003158457800001</v>
      </c>
      <c r="MS245">
        <v>0.118442657119</v>
      </c>
      <c r="MT245">
        <v>1.4110158801599999</v>
      </c>
      <c r="MU245">
        <v>0</v>
      </c>
      <c r="MV245">
        <v>0</v>
      </c>
      <c r="MW245">
        <v>7.4912804305899998</v>
      </c>
      <c r="MX245">
        <v>-0.32257568839700002</v>
      </c>
      <c r="MY245">
        <v>-2.4979707823899999</v>
      </c>
      <c r="MZ245">
        <v>0.25213009779200002</v>
      </c>
      <c r="NA245">
        <v>0.16059868518000001</v>
      </c>
      <c r="NB245">
        <v>6.9067272567900004E-2</v>
      </c>
      <c r="NC245">
        <v>-1.4068898000400001</v>
      </c>
      <c r="ND245">
        <v>0</v>
      </c>
      <c r="NE245">
        <v>0</v>
      </c>
      <c r="NF245">
        <v>3.0588235294100001</v>
      </c>
      <c r="NG245">
        <v>0.12110726643600001</v>
      </c>
      <c r="NH245">
        <v>-1.28027681661</v>
      </c>
      <c r="NI245">
        <v>-0.53633217993100002</v>
      </c>
      <c r="NJ245">
        <v>-0.62283737024200003</v>
      </c>
      <c r="NK245">
        <v>0.29065743944599998</v>
      </c>
      <c r="NL245">
        <v>0.49826989619399997</v>
      </c>
      <c r="NM245">
        <v>0</v>
      </c>
      <c r="NN245">
        <v>0</v>
      </c>
      <c r="NO245">
        <v>1022.64176545</v>
      </c>
      <c r="NP245">
        <v>-87.592410536700001</v>
      </c>
      <c r="NQ245">
        <v>-441.86887063099999</v>
      </c>
      <c r="NR245">
        <v>32.419695123300002</v>
      </c>
      <c r="NS245">
        <v>28.689976734199998</v>
      </c>
      <c r="NT245">
        <v>24.9602583452</v>
      </c>
      <c r="NU245">
        <v>-67.929531760900005</v>
      </c>
      <c r="NV245">
        <v>0</v>
      </c>
      <c r="NW245">
        <v>0</v>
      </c>
      <c r="NX245">
        <v>-9.7711404844299992</v>
      </c>
      <c r="NY245">
        <v>-851.78524517300002</v>
      </c>
      <c r="NZ245">
        <v>0.81950588235300004</v>
      </c>
      <c r="OA245">
        <v>-4.0946712802800003E-2</v>
      </c>
      <c r="OB245">
        <v>-0.28938096885800002</v>
      </c>
      <c r="OC245">
        <v>2.8975778546699998E-2</v>
      </c>
      <c r="OD245">
        <v>2.0337716262999999E-2</v>
      </c>
      <c r="OE245">
        <v>1.16996539792E-2</v>
      </c>
      <c r="OF245">
        <v>-0.14043840830400001</v>
      </c>
      <c r="OG245">
        <v>0</v>
      </c>
      <c r="OH245">
        <v>0</v>
      </c>
      <c r="OI245">
        <v>1076.2352941199999</v>
      </c>
      <c r="OJ245">
        <v>-2.3391003460199999</v>
      </c>
      <c r="OK245">
        <v>-164.121107266</v>
      </c>
      <c r="OL245">
        <v>-12.733564013800001</v>
      </c>
      <c r="OM245">
        <v>-42.020761245700001</v>
      </c>
      <c r="ON245">
        <v>-71.307958477499994</v>
      </c>
      <c r="OO245">
        <v>-245.59515570900001</v>
      </c>
      <c r="OP245">
        <v>0</v>
      </c>
      <c r="OQ245">
        <v>0</v>
      </c>
      <c r="OR245">
        <v>12.024045832300001</v>
      </c>
      <c r="OS245">
        <v>-0.48402086566899999</v>
      </c>
      <c r="OT245">
        <v>-5.5152007062799999</v>
      </c>
      <c r="OU245">
        <v>-1.19931080639</v>
      </c>
      <c r="OV245">
        <v>-1.3332763751800001</v>
      </c>
      <c r="OW245">
        <v>0.27349879675900002</v>
      </c>
      <c r="OX245">
        <v>2.2462870406</v>
      </c>
      <c r="OY245">
        <v>0</v>
      </c>
      <c r="OZ245">
        <v>0</v>
      </c>
      <c r="PA245">
        <v>1.16694278937</v>
      </c>
      <c r="PB245">
        <v>0.440663554741</v>
      </c>
      <c r="PC245">
        <v>0.17993079584800001</v>
      </c>
      <c r="PD245">
        <v>60.155397967699997</v>
      </c>
      <c r="PE245">
        <v>4.8206228373699998E-2</v>
      </c>
      <c r="PF245">
        <v>63.307958477500001</v>
      </c>
      <c r="PG245">
        <v>0.70729681366599995</v>
      </c>
      <c r="PH245">
        <v>11.8356119064</v>
      </c>
      <c r="PI245">
        <v>11.0833701213</v>
      </c>
      <c r="PJ245">
        <v>3.0587745491099998</v>
      </c>
      <c r="PK245">
        <v>1.49380751415</v>
      </c>
      <c r="PL245">
        <v>2.16621725693</v>
      </c>
      <c r="PM245">
        <v>0.98713242317700001</v>
      </c>
      <c r="PN245">
        <v>26.5238862444</v>
      </c>
      <c r="PO245">
        <v>20.403773506499999</v>
      </c>
      <c r="PP245">
        <v>2.9893401812299998</v>
      </c>
      <c r="PQ245">
        <v>2.3726994654400002</v>
      </c>
      <c r="PR245">
        <v>35.000417406099999</v>
      </c>
      <c r="PS245">
        <v>5.82436002715</v>
      </c>
      <c r="PT245">
        <v>2.1655824502700001</v>
      </c>
      <c r="PU245">
        <v>0.25231734317600002</v>
      </c>
      <c r="PV245">
        <v>2.3390923149762899</v>
      </c>
      <c r="PW245">
        <v>4.6851986659700001E-2</v>
      </c>
      <c r="PX245">
        <v>3.7636443930399999</v>
      </c>
      <c r="PY245">
        <v>0.45245901639300001</v>
      </c>
      <c r="PZ245">
        <v>3.90071485605</v>
      </c>
      <c r="QA245">
        <v>11.739508129100001</v>
      </c>
      <c r="QB245">
        <v>0.224053856632</v>
      </c>
      <c r="QC245">
        <v>3.9523964612100002</v>
      </c>
      <c r="QD245">
        <v>0.13851351351399999</v>
      </c>
      <c r="QE245">
        <v>3.5734375859099998</v>
      </c>
      <c r="QF245">
        <v>0.82857142857099997</v>
      </c>
      <c r="QG245">
        <v>15.900134529890099</v>
      </c>
      <c r="QH245">
        <v>16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2</v>
      </c>
      <c r="QR245">
        <v>3</v>
      </c>
      <c r="QS245">
        <v>0</v>
      </c>
      <c r="QT245">
        <v>0</v>
      </c>
      <c r="QU245">
        <v>1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1.70710678119</v>
      </c>
      <c r="RT245">
        <v>0.95710678118699999</v>
      </c>
      <c r="RU245">
        <v>0.5</v>
      </c>
      <c r="RV245">
        <v>0.25</v>
      </c>
      <c r="RW245">
        <v>0</v>
      </c>
      <c r="RX245">
        <v>0</v>
      </c>
      <c r="RY245">
        <v>3.59583693085</v>
      </c>
      <c r="RZ245">
        <v>2.18908728725</v>
      </c>
      <c r="SA245">
        <v>1.29791846542</v>
      </c>
      <c r="SB245">
        <v>0.74099025303099997</v>
      </c>
      <c r="SC245">
        <v>0.49099025303100002</v>
      </c>
      <c r="SD245">
        <v>0</v>
      </c>
      <c r="SE245">
        <v>0</v>
      </c>
      <c r="SF245">
        <v>15.650980392199999</v>
      </c>
      <c r="SG245">
        <v>1.1372498851999999</v>
      </c>
      <c r="SH245">
        <v>0.659905706235</v>
      </c>
      <c r="SI245">
        <v>0.54522365632600001</v>
      </c>
      <c r="SJ245">
        <v>0.920645905421</v>
      </c>
      <c r="SK245">
        <v>4.03643716797</v>
      </c>
      <c r="SL245">
        <v>12.1093255403</v>
      </c>
      <c r="SM245">
        <v>35</v>
      </c>
      <c r="SN245">
        <v>4.03643716797</v>
      </c>
      <c r="SO245">
        <v>2.4117970446900001</v>
      </c>
      <c r="SP245">
        <v>0.401966174116</v>
      </c>
      <c r="SQ245">
        <v>0.36954650756700003</v>
      </c>
      <c r="SR245">
        <v>13.316549998399999</v>
      </c>
      <c r="SS245">
        <v>2.2194249997300002</v>
      </c>
      <c r="ST245">
        <v>1</v>
      </c>
      <c r="SU245">
        <v>4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2.2109722222200001</v>
      </c>
      <c r="TS245">
        <v>0</v>
      </c>
      <c r="TT245">
        <v>5.1886805555600004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3.3503472222199999</v>
      </c>
      <c r="VE245">
        <v>0</v>
      </c>
      <c r="VF245">
        <v>38</v>
      </c>
      <c r="VG245">
        <v>0.47826086956521702</v>
      </c>
      <c r="VH245">
        <v>0</v>
      </c>
      <c r="VI245">
        <v>0</v>
      </c>
      <c r="VJ245">
        <v>2.5</v>
      </c>
      <c r="VK245">
        <v>0.41666666666666602</v>
      </c>
      <c r="VL245">
        <v>2.5</v>
      </c>
      <c r="VM245">
        <v>0.41666666666666602</v>
      </c>
      <c r="VN245">
        <v>0</v>
      </c>
      <c r="VO245">
        <v>0</v>
      </c>
      <c r="VP245">
        <v>0</v>
      </c>
      <c r="VQ245">
        <v>0</v>
      </c>
      <c r="VR245">
        <v>6.3720305481299997</v>
      </c>
      <c r="VS245">
        <v>1.0620050913600001</v>
      </c>
      <c r="VT245">
        <v>3.36180731957</v>
      </c>
      <c r="VU245">
        <v>0.56030121992799997</v>
      </c>
      <c r="VV245">
        <v>5.3129449216099998</v>
      </c>
      <c r="VW245">
        <v>0.88549082026799997</v>
      </c>
      <c r="VX245">
        <v>0.48570226039600001</v>
      </c>
      <c r="VY245">
        <v>-1.0590856265199999</v>
      </c>
      <c r="VZ245">
        <v>-0.17651427108699999</v>
      </c>
      <c r="WA245">
        <v>-0.44759375719299999</v>
      </c>
      <c r="WB245">
        <v>-7.4598959532099995E-2</v>
      </c>
      <c r="WC245">
        <v>0.13888888888888801</v>
      </c>
      <c r="WD245">
        <v>0</v>
      </c>
      <c r="WE245">
        <v>0.71111111111111103</v>
      </c>
      <c r="WF245">
        <v>0.41999999999999899</v>
      </c>
      <c r="WG245">
        <v>0.71111111111111103</v>
      </c>
      <c r="WH245">
        <v>2.5098039215686201E-2</v>
      </c>
      <c r="WI245">
        <v>0</v>
      </c>
      <c r="WJ245">
        <v>-2.5098039215686201E-2</v>
      </c>
      <c r="WK245">
        <v>0</v>
      </c>
      <c r="WL245">
        <v>-2.5</v>
      </c>
      <c r="WM245">
        <v>-0.41666666666666602</v>
      </c>
      <c r="WN245">
        <v>0.898437499999999</v>
      </c>
      <c r="WO245">
        <v>0</v>
      </c>
      <c r="WP245">
        <v>0.18443749999999901</v>
      </c>
      <c r="WQ245">
        <v>5.01</v>
      </c>
      <c r="WR245">
        <v>0</v>
      </c>
      <c r="WS245">
        <v>0</v>
      </c>
      <c r="WT245">
        <v>0</v>
      </c>
      <c r="WU245">
        <v>1.16608706011</v>
      </c>
      <c r="WV245">
        <v>1.56930782318</v>
      </c>
      <c r="WW245">
        <v>2.7777768114599999</v>
      </c>
      <c r="WX245">
        <v>3.33717534112</v>
      </c>
      <c r="WY245">
        <v>3.33717534112</v>
      </c>
      <c r="WZ245">
        <v>3.33717534112</v>
      </c>
      <c r="XA245">
        <v>19.823480021799998</v>
      </c>
      <c r="XB245">
        <v>26.6782329941</v>
      </c>
      <c r="XC245">
        <v>56.7319807991</v>
      </c>
      <c r="XD245">
        <v>2.9213757811400001</v>
      </c>
      <c r="XE245">
        <v>2.5181550180699999</v>
      </c>
      <c r="XF245">
        <v>1.3096860297899999</v>
      </c>
      <c r="XG245">
        <v>0.75028750012699996</v>
      </c>
      <c r="XH245">
        <v>0.75028750012699996</v>
      </c>
      <c r="XI245">
        <v>0.75028750012699996</v>
      </c>
      <c r="XJ245">
        <v>25.858672368000001</v>
      </c>
      <c r="XK245">
        <v>30.701756953299999</v>
      </c>
      <c r="XL245">
        <v>34.997424704499998</v>
      </c>
      <c r="XM245">
        <v>35.5612984224</v>
      </c>
      <c r="XN245">
        <v>28.463717019699999</v>
      </c>
      <c r="XO245">
        <v>23.719855874299999</v>
      </c>
      <c r="XP245">
        <v>20.861614786499999</v>
      </c>
      <c r="XQ245">
        <v>19.859234894499998</v>
      </c>
      <c r="XR245">
        <v>19.859234894499998</v>
      </c>
      <c r="XS245">
        <v>19.859234894499998</v>
      </c>
      <c r="XT245">
        <v>1</v>
      </c>
      <c r="XU245">
        <v>0</v>
      </c>
      <c r="XV245">
        <v>-2.7201923335051501</v>
      </c>
      <c r="XW245">
        <v>98.810000000000102</v>
      </c>
      <c r="XX245">
        <v>48.066567091057301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35.695324343491897</v>
      </c>
      <c r="YE245">
        <v>6.4208216229259998</v>
      </c>
      <c r="YF245">
        <v>5.3300896470614196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26.186202068468599</v>
      </c>
      <c r="YQ245">
        <v>5.3300896470614196</v>
      </c>
      <c r="YR245">
        <v>0</v>
      </c>
      <c r="YS245">
        <v>0</v>
      </c>
      <c r="YT245">
        <v>0</v>
      </c>
      <c r="YU245">
        <v>5.3300896470614196</v>
      </c>
      <c r="YV245">
        <v>0</v>
      </c>
      <c r="YW245">
        <v>0</v>
      </c>
      <c r="YX245">
        <v>26.186202068468599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24.5925545158</v>
      </c>
      <c r="ZI245">
        <v>0</v>
      </c>
      <c r="ZJ245">
        <v>0</v>
      </c>
      <c r="ZK245">
        <v>22.853681097599999</v>
      </c>
      <c r="ZL245">
        <v>0</v>
      </c>
      <c r="ZM245">
        <v>0</v>
      </c>
      <c r="ZN245">
        <v>0</v>
      </c>
      <c r="ZO245">
        <v>0</v>
      </c>
      <c r="ZP245">
        <v>7.3996527777800001</v>
      </c>
      <c r="ZQ245">
        <v>1.8065250715749199</v>
      </c>
      <c r="ZR245">
        <v>1.6941626073623799</v>
      </c>
      <c r="ZS245">
        <v>0.282360434560398</v>
      </c>
      <c r="ZT245">
        <v>9.1449878220871597</v>
      </c>
      <c r="ZU245">
        <v>1.5241646370145201</v>
      </c>
      <c r="ZV245">
        <v>0</v>
      </c>
      <c r="ZW245">
        <v>0</v>
      </c>
      <c r="ZX245">
        <v>0</v>
      </c>
      <c r="ZY245">
        <v>0</v>
      </c>
      <c r="ZZ245">
        <v>1.6941626073623799</v>
      </c>
      <c r="AAA245">
        <v>0.282360434560398</v>
      </c>
      <c r="AAB245">
        <v>3</v>
      </c>
      <c r="AAC245">
        <v>2</v>
      </c>
      <c r="AAD245">
        <v>1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21</v>
      </c>
      <c r="AAK245">
        <v>1.7917594692280501</v>
      </c>
      <c r="AAL245">
        <v>1.6094379124341001</v>
      </c>
      <c r="AAM245">
        <v>1.3862943611198899</v>
      </c>
      <c r="AAN245">
        <v>1.0986122886681</v>
      </c>
      <c r="AAO245">
        <v>0.69314718055994495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3.0910424533583098</v>
      </c>
      <c r="AAV245">
        <v>18.734722999999899</v>
      </c>
      <c r="AAW245">
        <v>12.4152769999999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3</v>
      </c>
      <c r="ACX245">
        <v>2.5714999999999999</v>
      </c>
      <c r="ACY245">
        <v>33.318999999999903</v>
      </c>
      <c r="ACZ245">
        <v>0</v>
      </c>
      <c r="ADA245">
        <v>0</v>
      </c>
      <c r="ADB245">
        <v>0.5</v>
      </c>
      <c r="ADC245">
        <v>0.222222222222</v>
      </c>
      <c r="ADD245">
        <v>0.125</v>
      </c>
      <c r="ADE245">
        <v>0.08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0.1</v>
      </c>
      <c r="ADM245">
        <v>5.5555555555600003E-2</v>
      </c>
      <c r="ADN245">
        <v>4.1666666666699999E-2</v>
      </c>
      <c r="ADO245">
        <v>0.04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0.23722222222200001</v>
      </c>
      <c r="ADW245">
        <v>3</v>
      </c>
      <c r="ADX245">
        <v>5</v>
      </c>
      <c r="ADY245">
        <v>58.248801417400003</v>
      </c>
      <c r="ADZ245">
        <v>2.3978952728</v>
      </c>
      <c r="AEA245">
        <v>0</v>
      </c>
      <c r="AEB245">
        <v>3.2958368660000001</v>
      </c>
      <c r="AEC245">
        <v>0</v>
      </c>
      <c r="AED245">
        <v>0</v>
      </c>
      <c r="AEE245">
        <v>6.6080006252999999</v>
      </c>
      <c r="AEF245">
        <v>28.105123700099998</v>
      </c>
      <c r="AEG245">
        <v>8.8237889677647008</v>
      </c>
      <c r="AEH245">
        <v>35</v>
      </c>
      <c r="AEI245">
        <v>3</v>
      </c>
      <c r="AEJ245">
        <v>18</v>
      </c>
      <c r="AEK245">
        <v>16</v>
      </c>
      <c r="AEL245">
        <v>1.75</v>
      </c>
    </row>
    <row r="246" spans="1:818" x14ac:dyDescent="0.25">
      <c r="A246">
        <v>245</v>
      </c>
      <c r="B246" t="s">
        <v>1855</v>
      </c>
      <c r="C246">
        <v>20</v>
      </c>
      <c r="D246" s="26">
        <v>86.109550447999993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3.8697346110395898</v>
      </c>
      <c r="JK246">
        <v>0</v>
      </c>
      <c r="JL246">
        <v>0</v>
      </c>
      <c r="JM246">
        <v>3.6038754716099999</v>
      </c>
      <c r="JN246">
        <v>1.1646530691400001</v>
      </c>
      <c r="JO246">
        <v>2.3418960180699999</v>
      </c>
      <c r="JP246">
        <v>2.1048099971599998</v>
      </c>
      <c r="JQ246">
        <v>0</v>
      </c>
      <c r="JR246">
        <v>14</v>
      </c>
      <c r="JS246">
        <v>0</v>
      </c>
      <c r="JT246">
        <v>0</v>
      </c>
      <c r="JU246">
        <v>0</v>
      </c>
      <c r="JV246">
        <v>0</v>
      </c>
      <c r="JW246">
        <v>7574.6125756800002</v>
      </c>
      <c r="JX246">
        <v>6095.6574206499999</v>
      </c>
      <c r="JY246">
        <v>4616.7022656099998</v>
      </c>
      <c r="JZ246">
        <v>3137.7471105700001</v>
      </c>
      <c r="KA246">
        <v>22.957980667899999</v>
      </c>
      <c r="KB246">
        <v>29.534120340000001</v>
      </c>
      <c r="KC246">
        <v>40.099703868500001</v>
      </c>
      <c r="KD246">
        <v>39.081207296400002</v>
      </c>
      <c r="KE246">
        <v>30.059678436999999</v>
      </c>
      <c r="KF246">
        <v>21.038149577599999</v>
      </c>
      <c r="KG246">
        <v>12.0166207182</v>
      </c>
      <c r="KH246">
        <v>4.00151614364</v>
      </c>
      <c r="KI246">
        <v>0</v>
      </c>
      <c r="KJ246">
        <v>38</v>
      </c>
      <c r="KK246">
        <v>64</v>
      </c>
      <c r="KL246">
        <v>48</v>
      </c>
      <c r="KM246">
        <v>33</v>
      </c>
      <c r="KN246">
        <v>18</v>
      </c>
      <c r="KO246">
        <v>9</v>
      </c>
      <c r="KP246">
        <v>0</v>
      </c>
      <c r="KQ246">
        <v>2976.2738325300002</v>
      </c>
      <c r="KR246">
        <v>3723.8971379300001</v>
      </c>
      <c r="KS246">
        <v>4529.1106114599997</v>
      </c>
      <c r="KT246">
        <v>4081.8196662599998</v>
      </c>
      <c r="KU246">
        <v>3075.0213213000002</v>
      </c>
      <c r="KV246">
        <v>2068.22297635</v>
      </c>
      <c r="KW246">
        <v>1061.4246313900001</v>
      </c>
      <c r="KX246">
        <v>279.75369987800002</v>
      </c>
      <c r="KY246">
        <v>0</v>
      </c>
      <c r="KZ246">
        <v>879.80962199999999</v>
      </c>
      <c r="LA246">
        <v>890.81983700000001</v>
      </c>
      <c r="LB246">
        <v>853.57306000000005</v>
      </c>
      <c r="LC246">
        <v>675.10548300000005</v>
      </c>
      <c r="LD246">
        <v>478.34875399999999</v>
      </c>
      <c r="LE246">
        <v>281.59202499999998</v>
      </c>
      <c r="LF246">
        <v>84.835296</v>
      </c>
      <c r="LG246">
        <v>9.1445760000000007</v>
      </c>
      <c r="LH246">
        <v>0</v>
      </c>
      <c r="LI246">
        <v>236.64750000000001</v>
      </c>
      <c r="LJ246">
        <v>188.345</v>
      </c>
      <c r="LK246">
        <v>140.04249999999999</v>
      </c>
      <c r="LL246">
        <v>91.74</v>
      </c>
      <c r="LM246">
        <v>43.56</v>
      </c>
      <c r="LN246">
        <v>0</v>
      </c>
      <c r="LO246">
        <v>230</v>
      </c>
      <c r="LP246">
        <v>264</v>
      </c>
      <c r="LQ246">
        <v>286</v>
      </c>
      <c r="LR246">
        <v>240</v>
      </c>
      <c r="LS246">
        <v>176</v>
      </c>
      <c r="LT246">
        <v>112</v>
      </c>
      <c r="LU246">
        <v>48</v>
      </c>
      <c r="LV246">
        <v>9</v>
      </c>
      <c r="LW246">
        <v>0</v>
      </c>
      <c r="LX246">
        <v>18</v>
      </c>
      <c r="LY246">
        <v>16</v>
      </c>
      <c r="LZ246">
        <v>12</v>
      </c>
      <c r="MA246">
        <v>8</v>
      </c>
      <c r="MB246">
        <v>4</v>
      </c>
      <c r="MC246">
        <v>1</v>
      </c>
      <c r="MD246">
        <v>0</v>
      </c>
      <c r="ME246">
        <v>0</v>
      </c>
      <c r="MF246">
        <v>0</v>
      </c>
      <c r="MG246">
        <v>167.480663244</v>
      </c>
      <c r="MH246">
        <v>1.1478990333900001</v>
      </c>
      <c r="MI246">
        <v>1.6</v>
      </c>
      <c r="MJ246">
        <v>148.81369162600001</v>
      </c>
      <c r="MK246">
        <v>5.3387500000000001</v>
      </c>
      <c r="ML246">
        <v>11.5</v>
      </c>
      <c r="MM246">
        <v>0.9</v>
      </c>
      <c r="MN246">
        <v>22.961033291500001</v>
      </c>
      <c r="MO246">
        <v>-2.67878721734</v>
      </c>
      <c r="MP246">
        <v>-9.6217663316700008</v>
      </c>
      <c r="MQ246">
        <v>-0.82003690326699996</v>
      </c>
      <c r="MR246">
        <v>-0.87470603015199999</v>
      </c>
      <c r="MS246">
        <v>-0.92937515703600004</v>
      </c>
      <c r="MT246">
        <v>-0.98404428392099996</v>
      </c>
      <c r="MU246">
        <v>4.4281992776400001</v>
      </c>
      <c r="MV246">
        <v>0</v>
      </c>
      <c r="MW246">
        <v>4.2269819963700002</v>
      </c>
      <c r="MX246">
        <v>-0.49314789957600003</v>
      </c>
      <c r="MY246">
        <v>-1.7713067413300001</v>
      </c>
      <c r="MZ246">
        <v>-0.150963642727</v>
      </c>
      <c r="NA246">
        <v>-0.16102788557600001</v>
      </c>
      <c r="NB246">
        <v>-0.17109212842400001</v>
      </c>
      <c r="NC246">
        <v>-0.18115637127299999</v>
      </c>
      <c r="ND246">
        <v>0.81520367072800004</v>
      </c>
      <c r="NE246">
        <v>0</v>
      </c>
      <c r="NF246">
        <v>3.2</v>
      </c>
      <c r="NG246">
        <v>0.56000000000000005</v>
      </c>
      <c r="NH246">
        <v>-1.36</v>
      </c>
      <c r="NI246">
        <v>-0.8</v>
      </c>
      <c r="NJ246">
        <v>-0.96</v>
      </c>
      <c r="NK246">
        <v>-0.12</v>
      </c>
      <c r="NL246">
        <v>0.72</v>
      </c>
      <c r="NM246">
        <v>0.36</v>
      </c>
      <c r="NN246">
        <v>0</v>
      </c>
      <c r="NO246">
        <v>945.53513644500003</v>
      </c>
      <c r="NP246">
        <v>-110.312432585</v>
      </c>
      <c r="NQ246">
        <v>-396.22424765300002</v>
      </c>
      <c r="NR246">
        <v>-33.769112015899999</v>
      </c>
      <c r="NS246">
        <v>-36.020386150299998</v>
      </c>
      <c r="NT246">
        <v>-38.271660284699998</v>
      </c>
      <c r="NU246">
        <v>-40.522934419099997</v>
      </c>
      <c r="NV246">
        <v>182.35320488599999</v>
      </c>
      <c r="NW246">
        <v>0</v>
      </c>
      <c r="NX246">
        <v>-59.322344409999999</v>
      </c>
      <c r="NY246">
        <v>-213.07617583999999</v>
      </c>
      <c r="NZ246">
        <v>0.51449999999999996</v>
      </c>
      <c r="OA246">
        <v>-6.0025000000000002E-2</v>
      </c>
      <c r="OB246">
        <v>-0.21560000000000001</v>
      </c>
      <c r="OC246">
        <v>-1.8374999999999999E-2</v>
      </c>
      <c r="OD246">
        <v>-1.9599999999999999E-2</v>
      </c>
      <c r="OE246">
        <v>-2.0825E-2</v>
      </c>
      <c r="OF246">
        <v>-2.205E-2</v>
      </c>
      <c r="OG246">
        <v>9.9224999999999994E-2</v>
      </c>
      <c r="OH246">
        <v>0</v>
      </c>
      <c r="OI246">
        <v>105</v>
      </c>
      <c r="OJ246">
        <v>-12.25</v>
      </c>
      <c r="OK246">
        <v>-44</v>
      </c>
      <c r="OL246">
        <v>-3.75</v>
      </c>
      <c r="OM246">
        <v>-4</v>
      </c>
      <c r="ON246">
        <v>-4.25</v>
      </c>
      <c r="OO246">
        <v>-4.5</v>
      </c>
      <c r="OP246">
        <v>20.25</v>
      </c>
      <c r="OQ246">
        <v>0</v>
      </c>
      <c r="OR246">
        <v>13</v>
      </c>
      <c r="OS246">
        <v>0.75</v>
      </c>
      <c r="OT246">
        <v>-6</v>
      </c>
      <c r="OU246">
        <v>-1.75</v>
      </c>
      <c r="OV246">
        <v>-2</v>
      </c>
      <c r="OW246">
        <v>-1.25</v>
      </c>
      <c r="OX246">
        <v>1.5</v>
      </c>
      <c r="OY246">
        <v>2.25</v>
      </c>
      <c r="OZ246">
        <v>0</v>
      </c>
      <c r="PA246">
        <v>1.1480516645700001</v>
      </c>
      <c r="PB246">
        <v>0.21134909981800001</v>
      </c>
      <c r="PC246">
        <v>0.16</v>
      </c>
      <c r="PD246">
        <v>47.276756822199999</v>
      </c>
      <c r="PE246">
        <v>2.5725000000000001E-2</v>
      </c>
      <c r="PF246">
        <v>5.25</v>
      </c>
      <c r="PG246">
        <v>0.65</v>
      </c>
      <c r="PH246">
        <v>11.447413496099999</v>
      </c>
      <c r="PI246">
        <v>11.0768077408</v>
      </c>
      <c r="PJ246">
        <v>1.85711349611</v>
      </c>
      <c r="PK246">
        <v>1.48650774082</v>
      </c>
      <c r="PL246">
        <v>2.16621725693</v>
      </c>
      <c r="PM246">
        <v>0.98713242317700001</v>
      </c>
      <c r="PN246">
        <v>20.766639772200001</v>
      </c>
      <c r="PO246">
        <v>20.3960340169</v>
      </c>
      <c r="PP246">
        <v>2.7371134961100001</v>
      </c>
      <c r="PQ246">
        <v>2.3665077408199999</v>
      </c>
      <c r="PR246">
        <v>6.1871134961100003</v>
      </c>
      <c r="PS246">
        <v>5.8165077408199997</v>
      </c>
      <c r="PT246">
        <v>2.16621725693</v>
      </c>
      <c r="PU246">
        <v>0.98713242317700001</v>
      </c>
      <c r="PV246">
        <v>2.3390923149762899</v>
      </c>
      <c r="PW246">
        <v>0</v>
      </c>
      <c r="PX246">
        <v>4.03643716797</v>
      </c>
      <c r="PY246">
        <v>0</v>
      </c>
      <c r="PZ246">
        <v>4.03643716797</v>
      </c>
      <c r="QA246">
        <v>12.1093255403</v>
      </c>
      <c r="QB246">
        <v>0</v>
      </c>
      <c r="QC246">
        <v>4.03643716797</v>
      </c>
      <c r="QD246">
        <v>0</v>
      </c>
      <c r="QE246">
        <v>4.03643716797</v>
      </c>
      <c r="QF246">
        <v>0</v>
      </c>
      <c r="QG246">
        <v>12</v>
      </c>
      <c r="QH246">
        <v>19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2</v>
      </c>
      <c r="QR246">
        <v>4</v>
      </c>
      <c r="QS246">
        <v>0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1.70710678119</v>
      </c>
      <c r="RT246">
        <v>0.95710678118699999</v>
      </c>
      <c r="RU246">
        <v>0.5</v>
      </c>
      <c r="RV246">
        <v>0.25</v>
      </c>
      <c r="RW246">
        <v>0</v>
      </c>
      <c r="RX246">
        <v>0</v>
      </c>
      <c r="RY246">
        <v>2.9142135623700001</v>
      </c>
      <c r="RZ246">
        <v>1.70710678119</v>
      </c>
      <c r="SA246">
        <v>0.95710678118699999</v>
      </c>
      <c r="SB246">
        <v>0.5</v>
      </c>
      <c r="SC246">
        <v>0.25</v>
      </c>
      <c r="SD246">
        <v>0</v>
      </c>
      <c r="SE246">
        <v>0</v>
      </c>
      <c r="SF246">
        <v>18.078431372499999</v>
      </c>
      <c r="SG246">
        <v>1.14535137607</v>
      </c>
      <c r="SH246">
        <v>0.57949407185599999</v>
      </c>
      <c r="SI246">
        <v>0.48963973132499999</v>
      </c>
      <c r="SJ246">
        <v>0.90392156862700002</v>
      </c>
      <c r="SK246">
        <v>4.03643716797</v>
      </c>
      <c r="SL246">
        <v>12.1093255403</v>
      </c>
      <c r="SM246">
        <v>35</v>
      </c>
      <c r="SN246">
        <v>4.03643716797</v>
      </c>
      <c r="SO246">
        <v>2.4117970446900001</v>
      </c>
      <c r="SP246">
        <v>0.401966174116</v>
      </c>
      <c r="SQ246">
        <v>0.36954650756700003</v>
      </c>
      <c r="SR246">
        <v>13.316549998399999</v>
      </c>
      <c r="SS246">
        <v>2.2194249997300002</v>
      </c>
      <c r="ST246">
        <v>2</v>
      </c>
      <c r="SU246">
        <v>4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4.4636111111099996</v>
      </c>
      <c r="TS246">
        <v>0</v>
      </c>
      <c r="TT246">
        <v>5.5363888888900004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38</v>
      </c>
      <c r="VG246">
        <v>0.33333333333333298</v>
      </c>
      <c r="VH246">
        <v>0</v>
      </c>
      <c r="VI246">
        <v>0</v>
      </c>
      <c r="VJ246">
        <v>2.5</v>
      </c>
      <c r="VK246">
        <v>0.41666666666666602</v>
      </c>
      <c r="VL246">
        <v>2.5</v>
      </c>
      <c r="VM246">
        <v>0.41666666666666602</v>
      </c>
      <c r="VN246">
        <v>0</v>
      </c>
      <c r="VO246">
        <v>0</v>
      </c>
      <c r="VP246">
        <v>0</v>
      </c>
      <c r="VQ246">
        <v>0</v>
      </c>
      <c r="VR246">
        <v>5.3129449216099998</v>
      </c>
      <c r="VS246">
        <v>0.88549082026799997</v>
      </c>
      <c r="VT246">
        <v>2.9142135623700001</v>
      </c>
      <c r="VU246">
        <v>0.48570226039600001</v>
      </c>
      <c r="VV246">
        <v>5.3129449216099998</v>
      </c>
      <c r="VW246">
        <v>0.88549082026799997</v>
      </c>
      <c r="VX246">
        <v>0.48570226039600001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0.7</v>
      </c>
      <c r="WF246">
        <v>0.41999999999999899</v>
      </c>
      <c r="WG246">
        <v>0.7</v>
      </c>
      <c r="WH246">
        <v>0</v>
      </c>
      <c r="WI246">
        <v>0</v>
      </c>
      <c r="WJ246">
        <v>0</v>
      </c>
      <c r="WK246">
        <v>0</v>
      </c>
      <c r="WL246">
        <v>-2.5</v>
      </c>
      <c r="WM246">
        <v>-0.41666666666666602</v>
      </c>
      <c r="WN246">
        <v>0.71428571428571397</v>
      </c>
      <c r="WO246">
        <v>0</v>
      </c>
      <c r="WP246">
        <v>2.8571428571433301E-4</v>
      </c>
      <c r="WQ246">
        <v>5</v>
      </c>
      <c r="WR246">
        <v>0</v>
      </c>
      <c r="WS246">
        <v>0</v>
      </c>
      <c r="WT246">
        <v>0</v>
      </c>
      <c r="WU246">
        <v>0.88129089923100001</v>
      </c>
      <c r="WV246">
        <v>1.15677964945</v>
      </c>
      <c r="WW246">
        <v>2.04643934467</v>
      </c>
      <c r="WX246">
        <v>2.4464393446699999</v>
      </c>
      <c r="WY246">
        <v>2.4464393446699999</v>
      </c>
      <c r="WZ246">
        <v>2.4464393446699999</v>
      </c>
      <c r="XA246">
        <v>17.625817984600001</v>
      </c>
      <c r="XB246">
        <v>23.135592988900001</v>
      </c>
      <c r="XC246">
        <v>48.928786893400002</v>
      </c>
      <c r="XD246">
        <v>3.4406371956599999</v>
      </c>
      <c r="XE246">
        <v>3.1651484454399998</v>
      </c>
      <c r="XF246">
        <v>2.2754887502200001</v>
      </c>
      <c r="XG246">
        <v>1.8754887502199999</v>
      </c>
      <c r="XH246">
        <v>1.8754887502199999</v>
      </c>
      <c r="XI246">
        <v>1.8754887502199999</v>
      </c>
      <c r="XJ246">
        <v>6.6218909562099997</v>
      </c>
      <c r="XK246">
        <v>9.9307863350600005</v>
      </c>
      <c r="XL246">
        <v>13.0281633078</v>
      </c>
      <c r="XM246">
        <v>13.4313633078</v>
      </c>
      <c r="XN246">
        <v>23.802045510700001</v>
      </c>
      <c r="XO246">
        <v>20.174385663100001</v>
      </c>
      <c r="XP246">
        <v>19.315649114700001</v>
      </c>
      <c r="XQ246">
        <v>18.800564162899999</v>
      </c>
      <c r="XR246">
        <v>18.800564162899999</v>
      </c>
      <c r="XS246">
        <v>18.800564162899999</v>
      </c>
      <c r="XT246">
        <v>1</v>
      </c>
      <c r="XU246">
        <v>0</v>
      </c>
      <c r="XV246">
        <v>-2.1674661124533401</v>
      </c>
      <c r="XW246">
        <v>95.400000000000105</v>
      </c>
      <c r="XX246">
        <v>40.563961599812501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39.530760891085201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39.530760891085201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39.530760891085201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25.683286491699999</v>
      </c>
      <c r="ZI246">
        <v>0</v>
      </c>
      <c r="ZJ246">
        <v>0</v>
      </c>
      <c r="ZK246">
        <v>13.847474399399999</v>
      </c>
      <c r="ZL246">
        <v>0</v>
      </c>
      <c r="ZM246">
        <v>0</v>
      </c>
      <c r="ZN246">
        <v>0</v>
      </c>
      <c r="ZO246">
        <v>0</v>
      </c>
      <c r="ZP246">
        <v>10</v>
      </c>
      <c r="ZQ246">
        <v>1.8065250715749199</v>
      </c>
      <c r="ZR246">
        <v>0</v>
      </c>
      <c r="ZS246">
        <v>0</v>
      </c>
      <c r="ZT246">
        <v>10.8391504294495</v>
      </c>
      <c r="ZU246">
        <v>1.8065250715749199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3</v>
      </c>
      <c r="AAC246">
        <v>2</v>
      </c>
      <c r="AAD246">
        <v>1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21</v>
      </c>
      <c r="AAK246">
        <v>1.7917594692280501</v>
      </c>
      <c r="AAL246">
        <v>1.6094379124341001</v>
      </c>
      <c r="AAM246">
        <v>1.3862943611198899</v>
      </c>
      <c r="AAN246">
        <v>1.0986122886681</v>
      </c>
      <c r="AAO246">
        <v>0.69314718055994495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3.0910424533583098</v>
      </c>
      <c r="AAV246">
        <v>19.355101999999899</v>
      </c>
      <c r="AAW246">
        <v>14.0448979999999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3</v>
      </c>
      <c r="ACX246">
        <v>2.5865999999999998</v>
      </c>
      <c r="ACY246">
        <v>29.815999999999899</v>
      </c>
      <c r="ACZ246">
        <v>0</v>
      </c>
      <c r="ADA246">
        <v>0</v>
      </c>
      <c r="ADB246">
        <v>0.5</v>
      </c>
      <c r="ADC246">
        <v>0.222222222222</v>
      </c>
      <c r="ADD246">
        <v>0.125</v>
      </c>
      <c r="ADE246">
        <v>0.08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0.1</v>
      </c>
      <c r="ADM246">
        <v>5.5555555555600003E-2</v>
      </c>
      <c r="ADN246">
        <v>4.1666666666699999E-2</v>
      </c>
      <c r="ADO246">
        <v>0.04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0.23722222222200001</v>
      </c>
      <c r="ADW246">
        <v>3</v>
      </c>
      <c r="ADX246">
        <v>5</v>
      </c>
      <c r="ADY246">
        <v>58.248801417400003</v>
      </c>
      <c r="ADZ246">
        <v>2.3978952728</v>
      </c>
      <c r="AEA246">
        <v>0</v>
      </c>
      <c r="AEB246">
        <v>3.2958368660000001</v>
      </c>
      <c r="AEC246">
        <v>0</v>
      </c>
      <c r="AED246">
        <v>0</v>
      </c>
      <c r="AEE246">
        <v>6.6080006252999999</v>
      </c>
      <c r="AEF246">
        <v>28.105123700099998</v>
      </c>
      <c r="AEG246">
        <v>4.3054775223999897</v>
      </c>
      <c r="AEH246">
        <v>35</v>
      </c>
      <c r="AEI246">
        <v>3</v>
      </c>
      <c r="AEJ246">
        <v>18</v>
      </c>
      <c r="AEK246">
        <v>16</v>
      </c>
      <c r="AEL246">
        <v>1.75</v>
      </c>
    </row>
    <row r="247" spans="1:818" x14ac:dyDescent="0.25">
      <c r="A247">
        <v>246</v>
      </c>
      <c r="B247" t="s">
        <v>2461</v>
      </c>
      <c r="C247">
        <v>22</v>
      </c>
      <c r="D247" s="26">
        <v>114.104465068</v>
      </c>
      <c r="F247">
        <v>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5.3618505802673404</v>
      </c>
      <c r="JK247">
        <v>0</v>
      </c>
      <c r="JL247">
        <v>0</v>
      </c>
      <c r="JM247">
        <v>3.8997116487299999</v>
      </c>
      <c r="JN247">
        <v>1.09532156688</v>
      </c>
      <c r="JO247">
        <v>2.6392703698300002</v>
      </c>
      <c r="JP247">
        <v>2.7352152119099999</v>
      </c>
      <c r="JQ247">
        <v>0</v>
      </c>
      <c r="JR247">
        <v>14</v>
      </c>
      <c r="JS247">
        <v>0</v>
      </c>
      <c r="JT247">
        <v>0</v>
      </c>
      <c r="JU247">
        <v>0</v>
      </c>
      <c r="JV247">
        <v>0</v>
      </c>
      <c r="JW247">
        <v>7977.4108269500002</v>
      </c>
      <c r="JX247">
        <v>7052.4087539700004</v>
      </c>
      <c r="JY247">
        <v>5573.4535989300002</v>
      </c>
      <c r="JZ247">
        <v>4094.4984438900001</v>
      </c>
      <c r="KA247">
        <v>26.390084667899998</v>
      </c>
      <c r="KB247">
        <v>33.662360339999999</v>
      </c>
      <c r="KC247">
        <v>45.567283868499999</v>
      </c>
      <c r="KD247">
        <v>45.442698417300001</v>
      </c>
      <c r="KE247">
        <v>37.484543029000001</v>
      </c>
      <c r="KF247">
        <v>28.463014169600001</v>
      </c>
      <c r="KG247">
        <v>19.441485310200001</v>
      </c>
      <c r="KH247">
        <v>10.9532472471</v>
      </c>
      <c r="KI247">
        <v>4.00151614364</v>
      </c>
      <c r="KJ247">
        <v>48</v>
      </c>
      <c r="KK247">
        <v>77</v>
      </c>
      <c r="KL247">
        <v>64</v>
      </c>
      <c r="KM247">
        <v>47</v>
      </c>
      <c r="KN247">
        <v>33</v>
      </c>
      <c r="KO247">
        <v>15</v>
      </c>
      <c r="KP247">
        <v>9</v>
      </c>
      <c r="KQ247">
        <v>3616.18151124</v>
      </c>
      <c r="KR247">
        <v>4450.1435417599996</v>
      </c>
      <c r="KS247">
        <v>5558.0865173599996</v>
      </c>
      <c r="KT247">
        <v>5261.1049893700001</v>
      </c>
      <c r="KU247">
        <v>4194.7682191200001</v>
      </c>
      <c r="KV247">
        <v>3187.9698741699999</v>
      </c>
      <c r="KW247">
        <v>2181.1715292099998</v>
      </c>
      <c r="KX247">
        <v>1120.96305669</v>
      </c>
      <c r="KY247">
        <v>279.75369987800002</v>
      </c>
      <c r="KZ247">
        <v>1280.0417440000001</v>
      </c>
      <c r="LA247">
        <v>1227.2479470000001</v>
      </c>
      <c r="LB247">
        <v>1382.1651589999999</v>
      </c>
      <c r="LC247">
        <v>1110.286345</v>
      </c>
      <c r="LD247">
        <v>871.24502399999994</v>
      </c>
      <c r="LE247">
        <v>674.48829499999999</v>
      </c>
      <c r="LF247">
        <v>477.73156599999999</v>
      </c>
      <c r="LG247">
        <v>127.119888</v>
      </c>
      <c r="LH247">
        <v>9.1445760000000007</v>
      </c>
      <c r="LI247">
        <v>271.94200000000001</v>
      </c>
      <c r="LJ247">
        <v>229.97550000000001</v>
      </c>
      <c r="LK247">
        <v>181.673</v>
      </c>
      <c r="LL247">
        <v>133.37049999999999</v>
      </c>
      <c r="LM247">
        <v>85.403999999999996</v>
      </c>
      <c r="LN247">
        <v>43.56</v>
      </c>
      <c r="LO247">
        <v>330</v>
      </c>
      <c r="LP247">
        <v>348</v>
      </c>
      <c r="LQ247">
        <v>418</v>
      </c>
      <c r="LR247">
        <v>370</v>
      </c>
      <c r="LS247">
        <v>288</v>
      </c>
      <c r="LT247">
        <v>224</v>
      </c>
      <c r="LU247">
        <v>160</v>
      </c>
      <c r="LV247">
        <v>66</v>
      </c>
      <c r="LW247">
        <v>9</v>
      </c>
      <c r="LX247">
        <v>70</v>
      </c>
      <c r="LY247">
        <v>50</v>
      </c>
      <c r="LZ247">
        <v>38</v>
      </c>
      <c r="MA247">
        <v>28</v>
      </c>
      <c r="MB247">
        <v>24</v>
      </c>
      <c r="MC247">
        <v>18</v>
      </c>
      <c r="MD247">
        <v>7</v>
      </c>
      <c r="ME247">
        <v>0</v>
      </c>
      <c r="MF247">
        <v>0</v>
      </c>
      <c r="MG247">
        <v>166.44813212599999</v>
      </c>
      <c r="MH247">
        <v>1.19954930309</v>
      </c>
      <c r="MI247">
        <v>1.9090909090899999</v>
      </c>
      <c r="MJ247">
        <v>164.371886875</v>
      </c>
      <c r="MK247">
        <v>5.6868681818200004</v>
      </c>
      <c r="ML247">
        <v>15</v>
      </c>
      <c r="MM247">
        <v>3.1818181818200002</v>
      </c>
      <c r="MN247">
        <v>26.121623681300001</v>
      </c>
      <c r="MO247">
        <v>-2.5442790463399998</v>
      </c>
      <c r="MP247">
        <v>-10.265608354099999</v>
      </c>
      <c r="MQ247">
        <v>-1.97216962665</v>
      </c>
      <c r="MR247">
        <v>-0.37131860602599998</v>
      </c>
      <c r="MS247">
        <v>-0.38318934242500002</v>
      </c>
      <c r="MT247">
        <v>-0.39506007882400002</v>
      </c>
      <c r="MU247">
        <v>-2.0984752476700002</v>
      </c>
      <c r="MV247">
        <v>4.9692884614099997</v>
      </c>
      <c r="MW247">
        <v>4.7345218625000003</v>
      </c>
      <c r="MX247">
        <v>-0.45949282388099999</v>
      </c>
      <c r="MY247">
        <v>-1.7536817843000001</v>
      </c>
      <c r="MZ247">
        <v>-0.48708514102299999</v>
      </c>
      <c r="NA247">
        <v>-3.8301025172E-2</v>
      </c>
      <c r="NB247">
        <v>-3.9038853741000003E-2</v>
      </c>
      <c r="NC247">
        <v>-3.9776682309999999E-2</v>
      </c>
      <c r="ND247">
        <v>-0.50254651076400003</v>
      </c>
      <c r="NE247">
        <v>0.95266188993599998</v>
      </c>
      <c r="NF247">
        <v>6.3636363636400004</v>
      </c>
      <c r="NG247">
        <v>0.56198347107400004</v>
      </c>
      <c r="NH247">
        <v>-2.6446280991700002</v>
      </c>
      <c r="NI247">
        <v>-0.52066115702500004</v>
      </c>
      <c r="NJ247">
        <v>-0.33057851239699998</v>
      </c>
      <c r="NK247">
        <v>-1.36363636364</v>
      </c>
      <c r="NL247">
        <v>-0.66942148760300002</v>
      </c>
      <c r="NM247">
        <v>1.1157024793400001</v>
      </c>
      <c r="NN247">
        <v>0.66942148760300002</v>
      </c>
      <c r="NO247">
        <v>1066.90404005</v>
      </c>
      <c r="NP247">
        <v>-96.333110121199994</v>
      </c>
      <c r="NQ247">
        <v>-292.11299935400001</v>
      </c>
      <c r="NR247">
        <v>-212.25170918500001</v>
      </c>
      <c r="NS247">
        <v>10.429215858699999</v>
      </c>
      <c r="NT247">
        <v>10.111499417199999</v>
      </c>
      <c r="NU247">
        <v>9.7937829757300001</v>
      </c>
      <c r="NV247">
        <v>-205.448519049</v>
      </c>
      <c r="NW247">
        <v>242.35981943499999</v>
      </c>
      <c r="NX247">
        <v>-46.521080404999999</v>
      </c>
      <c r="NY247">
        <v>-72.609778752099999</v>
      </c>
      <c r="NZ247">
        <v>1.7761863636399999</v>
      </c>
      <c r="OA247">
        <v>-3.3223347107399999E-2</v>
      </c>
      <c r="OB247">
        <v>0.16574690082599999</v>
      </c>
      <c r="OC247">
        <v>-0.67596570247900001</v>
      </c>
      <c r="OD247">
        <v>8.9123966942200004E-3</v>
      </c>
      <c r="OE247">
        <v>-1.45522727273E-2</v>
      </c>
      <c r="OF247">
        <v>-3.8016942148799998E-2</v>
      </c>
      <c r="OG247">
        <v>-0.55418615702499996</v>
      </c>
      <c r="OH247">
        <v>0.25319194214899998</v>
      </c>
      <c r="OI247">
        <v>143.818181818</v>
      </c>
      <c r="OJ247">
        <v>-9.5537190082599999</v>
      </c>
      <c r="OK247">
        <v>-14.132231405000001</v>
      </c>
      <c r="OL247">
        <v>-47.0578512397</v>
      </c>
      <c r="OM247">
        <v>3.43801652893</v>
      </c>
      <c r="ON247">
        <v>2.9090909090900001</v>
      </c>
      <c r="OO247">
        <v>2.3801652892599998</v>
      </c>
      <c r="OP247">
        <v>-42.694214875999997</v>
      </c>
      <c r="OQ247">
        <v>32.801652892600003</v>
      </c>
      <c r="OR247">
        <v>51.818181818200003</v>
      </c>
      <c r="OS247">
        <v>14.628099173600001</v>
      </c>
      <c r="OT247">
        <v>-8.8595041322300006</v>
      </c>
      <c r="OU247">
        <v>-17.785123966899999</v>
      </c>
      <c r="OV247">
        <v>0.52892561983499997</v>
      </c>
      <c r="OW247">
        <v>-2</v>
      </c>
      <c r="OX247">
        <v>-10.4380165289</v>
      </c>
      <c r="OY247">
        <v>-9.4214876033100001</v>
      </c>
      <c r="OZ247">
        <v>7.4380165289300004</v>
      </c>
      <c r="PA247">
        <v>1.18734653097</v>
      </c>
      <c r="PB247">
        <v>0.21520553920499999</v>
      </c>
      <c r="PC247">
        <v>0.289256198347</v>
      </c>
      <c r="PD247">
        <v>48.495638183899999</v>
      </c>
      <c r="PE247">
        <v>8.0735743801699997E-2</v>
      </c>
      <c r="PF247">
        <v>6.5371900826399996</v>
      </c>
      <c r="PG247">
        <v>2.3553719008299998</v>
      </c>
      <c r="PH247">
        <v>13.6366995976</v>
      </c>
      <c r="PI247">
        <v>11.0707570132</v>
      </c>
      <c r="PJ247">
        <v>1.8698008806299999</v>
      </c>
      <c r="PK247">
        <v>0.75271994814999998</v>
      </c>
      <c r="PL247">
        <v>3.0373874978000002</v>
      </c>
      <c r="PM247">
        <v>0.97289276467499997</v>
      </c>
      <c r="PN247">
        <v>20.772010754699998</v>
      </c>
      <c r="PO247">
        <v>14.702719654499999</v>
      </c>
      <c r="PP247">
        <v>3.4883378457999998</v>
      </c>
      <c r="PQ247">
        <v>2.35522375561</v>
      </c>
      <c r="PR247">
        <v>8.0219553549700002</v>
      </c>
      <c r="PS247">
        <v>5.8099302807299997</v>
      </c>
      <c r="PT247">
        <v>6.0218759605200001</v>
      </c>
      <c r="PU247">
        <v>0.98785069320300001</v>
      </c>
      <c r="PV247">
        <v>2.7158427612932501</v>
      </c>
      <c r="PW247">
        <v>0.173134185878</v>
      </c>
      <c r="PX247">
        <v>5.1306152661300004</v>
      </c>
      <c r="PY247">
        <v>-1.08229426434</v>
      </c>
      <c r="PZ247">
        <v>4.9770465284699998</v>
      </c>
      <c r="QA247">
        <v>19.8583118116</v>
      </c>
      <c r="QB247">
        <v>-0.39899447805799998</v>
      </c>
      <c r="QC247">
        <v>4.8325729691300001</v>
      </c>
      <c r="QD247">
        <v>0.25872093023300002</v>
      </c>
      <c r="QE247">
        <v>4.8344638812499996</v>
      </c>
      <c r="QF247">
        <v>0.25</v>
      </c>
      <c r="QG247">
        <v>66.787077443344003</v>
      </c>
      <c r="QH247">
        <v>20</v>
      </c>
      <c r="QI247">
        <v>1</v>
      </c>
      <c r="QJ247">
        <v>0</v>
      </c>
      <c r="QK247">
        <v>1</v>
      </c>
      <c r="QL247">
        <v>1</v>
      </c>
      <c r="QM247">
        <v>0</v>
      </c>
      <c r="QN247">
        <v>0</v>
      </c>
      <c r="QO247">
        <v>1</v>
      </c>
      <c r="QP247">
        <v>0</v>
      </c>
      <c r="QQ247">
        <v>2</v>
      </c>
      <c r="QR247">
        <v>4</v>
      </c>
      <c r="QS247">
        <v>0</v>
      </c>
      <c r="QT247">
        <v>0</v>
      </c>
      <c r="QU247">
        <v>0.85714285714285698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0.40824829046400002</v>
      </c>
      <c r="RF247">
        <v>0</v>
      </c>
      <c r="RG247">
        <v>0</v>
      </c>
      <c r="RH247">
        <v>0</v>
      </c>
      <c r="RI247">
        <v>0.14433756729700001</v>
      </c>
      <c r="RJ247">
        <v>0</v>
      </c>
      <c r="RK247">
        <v>0</v>
      </c>
      <c r="RL247">
        <v>0</v>
      </c>
      <c r="RM247">
        <v>0.28867513459499999</v>
      </c>
      <c r="RN247">
        <v>0.20412414523200001</v>
      </c>
      <c r="RO247">
        <v>0.14433756729700001</v>
      </c>
      <c r="RP247">
        <v>0.102062072616</v>
      </c>
      <c r="RQ247">
        <v>7.2168783648699997E-2</v>
      </c>
      <c r="RR247">
        <v>5.1031036308000002E-2</v>
      </c>
      <c r="RS247">
        <v>2.8896287659</v>
      </c>
      <c r="RT247">
        <v>1.38502780501</v>
      </c>
      <c r="RU247">
        <v>0.802585857761</v>
      </c>
      <c r="RV247">
        <v>0.43301270189199997</v>
      </c>
      <c r="RW247">
        <v>0.28867513459499999</v>
      </c>
      <c r="RX247">
        <v>0</v>
      </c>
      <c r="RY247">
        <v>3.2647843170100002</v>
      </c>
      <c r="RZ247">
        <v>2.1591218843100002</v>
      </c>
      <c r="SA247">
        <v>1.1323921585100001</v>
      </c>
      <c r="SB247">
        <v>0.62394547894499996</v>
      </c>
      <c r="SC247">
        <v>0.30103103630799999</v>
      </c>
      <c r="SD247">
        <v>0.17603103630799999</v>
      </c>
      <c r="SE247">
        <v>0</v>
      </c>
      <c r="SF247">
        <v>20.4274509804</v>
      </c>
      <c r="SG247">
        <v>1.1416551633900001</v>
      </c>
      <c r="SH247">
        <v>0.59409640718599999</v>
      </c>
      <c r="SI247">
        <v>0.52307244231399996</v>
      </c>
      <c r="SJ247">
        <v>0.92852049910900003</v>
      </c>
      <c r="SK247">
        <v>5.1198042418399998</v>
      </c>
      <c r="SL247">
        <v>20.479216971300001</v>
      </c>
      <c r="SM247">
        <v>79</v>
      </c>
      <c r="SN247">
        <v>5.1198042418399998</v>
      </c>
      <c r="SO247">
        <v>2.7848787274300002</v>
      </c>
      <c r="SP247">
        <v>0.34810984092800001</v>
      </c>
      <c r="SQ247">
        <v>0.801060776207</v>
      </c>
      <c r="SR247">
        <v>21.655761394199999</v>
      </c>
      <c r="SS247">
        <v>2.7069701742699999</v>
      </c>
      <c r="ST247">
        <v>2</v>
      </c>
      <c r="SU247">
        <v>4</v>
      </c>
      <c r="SV247">
        <v>0</v>
      </c>
      <c r="SW247">
        <v>0</v>
      </c>
      <c r="SX247">
        <v>0</v>
      </c>
      <c r="SY247">
        <v>0</v>
      </c>
      <c r="SZ247">
        <v>1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1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3.78749622071</v>
      </c>
      <c r="TS247">
        <v>0</v>
      </c>
      <c r="TT247">
        <v>4.2425925925900003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0.31800925925899998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10.3185685941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65</v>
      </c>
      <c r="VG247">
        <v>0.34782608695652101</v>
      </c>
      <c r="VH247">
        <v>0.13043478260869501</v>
      </c>
      <c r="VI247">
        <v>0</v>
      </c>
      <c r="VJ247">
        <v>5.25</v>
      </c>
      <c r="VK247">
        <v>0.65625</v>
      </c>
      <c r="VL247">
        <v>3.75</v>
      </c>
      <c r="VM247">
        <v>0.46875</v>
      </c>
      <c r="VN247">
        <v>1.5</v>
      </c>
      <c r="VO247">
        <v>0.1875</v>
      </c>
      <c r="VP247">
        <v>0</v>
      </c>
      <c r="VQ247">
        <v>0</v>
      </c>
      <c r="VR247">
        <v>6.5192670758700002</v>
      </c>
      <c r="VS247">
        <v>0.81490838448400005</v>
      </c>
      <c r="VT247">
        <v>3.0276594207900001</v>
      </c>
      <c r="VU247">
        <v>0.37845742759899997</v>
      </c>
      <c r="VV247">
        <v>8.4087343965300008</v>
      </c>
      <c r="VW247">
        <v>1.05109179957</v>
      </c>
      <c r="VX247">
        <v>0.47125695125400002</v>
      </c>
      <c r="VY247">
        <v>1.8894673206599999</v>
      </c>
      <c r="VZ247">
        <v>0.236183415083</v>
      </c>
      <c r="WA247">
        <v>0.74239618923499995</v>
      </c>
      <c r="WB247">
        <v>9.2799523654400001E-2</v>
      </c>
      <c r="WC247">
        <v>0</v>
      </c>
      <c r="WD247">
        <v>2.0833333333333301E-2</v>
      </c>
      <c r="WE247">
        <v>0.79583333333333295</v>
      </c>
      <c r="WF247">
        <v>0.42307692307692302</v>
      </c>
      <c r="WG247">
        <v>0.79583333333333295</v>
      </c>
      <c r="WH247">
        <v>5.7226107226107201E-2</v>
      </c>
      <c r="WI247">
        <v>0</v>
      </c>
      <c r="WJ247">
        <v>-5.7226107226107201E-2</v>
      </c>
      <c r="WK247">
        <v>0</v>
      </c>
      <c r="WL247">
        <v>-2.25</v>
      </c>
      <c r="WM247">
        <v>-0.28125</v>
      </c>
      <c r="WN247">
        <v>0.60209424083769603</v>
      </c>
      <c r="WO247">
        <v>0.111905759162303</v>
      </c>
      <c r="WP247">
        <v>0</v>
      </c>
      <c r="WQ247">
        <v>7.01</v>
      </c>
      <c r="WR247">
        <v>0</v>
      </c>
      <c r="WS247">
        <v>1</v>
      </c>
      <c r="WT247">
        <v>0</v>
      </c>
      <c r="WU247">
        <v>1.1433201021299999</v>
      </c>
      <c r="WV247">
        <v>1.82043814541</v>
      </c>
      <c r="WW247">
        <v>3.2312702546100001</v>
      </c>
      <c r="WX247">
        <v>3.6635327547999998</v>
      </c>
      <c r="WY247">
        <v>3.6635327547999998</v>
      </c>
      <c r="WZ247">
        <v>3.6635327547999998</v>
      </c>
      <c r="XA247">
        <v>25.153042246799998</v>
      </c>
      <c r="XB247">
        <v>40.0496391991</v>
      </c>
      <c r="XC247">
        <v>80.597720605700005</v>
      </c>
      <c r="XD247">
        <v>3.3161115165099999</v>
      </c>
      <c r="XE247">
        <v>2.6389934732300002</v>
      </c>
      <c r="XF247">
        <v>1.22816136403</v>
      </c>
      <c r="XG247">
        <v>0.79589886383300001</v>
      </c>
      <c r="XH247">
        <v>0.79589886383300001</v>
      </c>
      <c r="XI247">
        <v>0.79589886383300001</v>
      </c>
      <c r="XJ247">
        <v>9.9750093285000005</v>
      </c>
      <c r="XK247">
        <v>18.1078741464</v>
      </c>
      <c r="XL247">
        <v>21.908085057299999</v>
      </c>
      <c r="XM247">
        <v>22.343805657499999</v>
      </c>
      <c r="XN247">
        <v>29.508774285099999</v>
      </c>
      <c r="XO247">
        <v>19.351371667900001</v>
      </c>
      <c r="XP247">
        <v>16.183210898799999</v>
      </c>
      <c r="XQ247">
        <v>15.0028604978</v>
      </c>
      <c r="XR247">
        <v>15.0028604978</v>
      </c>
      <c r="XS247">
        <v>15.0028604978</v>
      </c>
      <c r="XT247">
        <v>1</v>
      </c>
      <c r="XU247">
        <v>0</v>
      </c>
      <c r="XV247">
        <v>-2.16503874497988</v>
      </c>
      <c r="XW247">
        <v>111.06</v>
      </c>
      <c r="XX247">
        <v>51.090425814252903</v>
      </c>
      <c r="XY247">
        <v>4.7945371840718201</v>
      </c>
      <c r="XZ247">
        <v>0</v>
      </c>
      <c r="YA247">
        <v>0</v>
      </c>
      <c r="YB247">
        <v>0</v>
      </c>
      <c r="YC247">
        <v>0</v>
      </c>
      <c r="YD247">
        <v>19.765380445542601</v>
      </c>
      <c r="YE247">
        <v>13.3445588226166</v>
      </c>
      <c r="YF247">
        <v>6.4208216229259998</v>
      </c>
      <c r="YG247">
        <v>0</v>
      </c>
      <c r="YH247">
        <v>5.7832449463649303</v>
      </c>
      <c r="YI247">
        <v>0</v>
      </c>
      <c r="YJ247">
        <v>0</v>
      </c>
      <c r="YK247">
        <v>0</v>
      </c>
      <c r="YL247">
        <v>4.7945371840718201</v>
      </c>
      <c r="YM247">
        <v>0</v>
      </c>
      <c r="YN247">
        <v>0</v>
      </c>
      <c r="YO247">
        <v>0</v>
      </c>
      <c r="YP247">
        <v>39.530760891085201</v>
      </c>
      <c r="YQ247">
        <v>0</v>
      </c>
      <c r="YR247">
        <v>0</v>
      </c>
      <c r="YS247">
        <v>0</v>
      </c>
      <c r="YT247">
        <v>0</v>
      </c>
      <c r="YU247">
        <v>5.7832449463649303</v>
      </c>
      <c r="YV247">
        <v>4.7945371840718201</v>
      </c>
      <c r="YW247">
        <v>0</v>
      </c>
      <c r="YX247">
        <v>39.530760891085201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5.78324494636</v>
      </c>
      <c r="ZG247">
        <v>12.8416432459</v>
      </c>
      <c r="ZH247">
        <v>12.8416432459</v>
      </c>
      <c r="ZI247">
        <v>6.9237371996899997</v>
      </c>
      <c r="ZJ247">
        <v>0</v>
      </c>
      <c r="ZK247">
        <v>6.9237371996899997</v>
      </c>
      <c r="ZL247">
        <v>0</v>
      </c>
      <c r="ZM247">
        <v>4.7945371840700002</v>
      </c>
      <c r="ZN247">
        <v>0</v>
      </c>
      <c r="ZO247">
        <v>0</v>
      </c>
      <c r="ZP247">
        <v>18.666666666699999</v>
      </c>
      <c r="ZQ247">
        <v>1.83324489575391</v>
      </c>
      <c r="ZR247">
        <v>1.68672933704894</v>
      </c>
      <c r="ZS247">
        <v>0.210841167131117</v>
      </c>
      <c r="ZT247">
        <v>12.9792298289823</v>
      </c>
      <c r="ZU247">
        <v>1.6224037286227899</v>
      </c>
      <c r="ZV247">
        <v>0</v>
      </c>
      <c r="ZW247">
        <v>0</v>
      </c>
      <c r="ZX247">
        <v>1.68672933704894</v>
      </c>
      <c r="ZY247">
        <v>0.210841167131117</v>
      </c>
      <c r="ZZ247">
        <v>0</v>
      </c>
      <c r="AAA247">
        <v>0</v>
      </c>
      <c r="AAB247">
        <v>5</v>
      </c>
      <c r="AAC247">
        <v>4</v>
      </c>
      <c r="AAD247">
        <v>3</v>
      </c>
      <c r="AAE247">
        <v>2</v>
      </c>
      <c r="AAF247">
        <v>0</v>
      </c>
      <c r="AAG247">
        <v>0</v>
      </c>
      <c r="AAH247">
        <v>0</v>
      </c>
      <c r="AAI247">
        <v>0</v>
      </c>
      <c r="AAJ247">
        <v>36</v>
      </c>
      <c r="AAK247">
        <v>2.1972245773362098</v>
      </c>
      <c r="AAL247">
        <v>2.3025850929940401</v>
      </c>
      <c r="AAM247">
        <v>1.9459101490553099</v>
      </c>
      <c r="AAN247">
        <v>1.7917594692280501</v>
      </c>
      <c r="AAO247">
        <v>1.6094379124341001</v>
      </c>
      <c r="AAP247">
        <v>1.3862943611198899</v>
      </c>
      <c r="AAQ247">
        <v>0</v>
      </c>
      <c r="AAR247">
        <v>0</v>
      </c>
      <c r="AAS247">
        <v>0</v>
      </c>
      <c r="AAT247">
        <v>0</v>
      </c>
      <c r="AAU247">
        <v>3.7841896339182601</v>
      </c>
      <c r="AAV247">
        <v>21.827101999999901</v>
      </c>
      <c r="AAW247">
        <v>14.912897999999901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4</v>
      </c>
      <c r="ACX247">
        <v>2.1556999999999999</v>
      </c>
      <c r="ACY247">
        <v>34.822999999999901</v>
      </c>
      <c r="ACZ247">
        <v>17.07</v>
      </c>
      <c r="ADA247">
        <v>17.07</v>
      </c>
      <c r="ADB247">
        <v>1.5</v>
      </c>
      <c r="ADC247">
        <v>0.444444444444</v>
      </c>
      <c r="ADD247">
        <v>0.25</v>
      </c>
      <c r="ADE247">
        <v>0.16</v>
      </c>
      <c r="ADF247">
        <v>0.111111111111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0.21428571428599999</v>
      </c>
      <c r="ADM247">
        <v>6.3492063492100001E-2</v>
      </c>
      <c r="ADN247">
        <v>0.05</v>
      </c>
      <c r="ADO247">
        <v>0.04</v>
      </c>
      <c r="ADP247">
        <v>3.7037037037000002E-2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0.40481481481499998</v>
      </c>
      <c r="ADW247">
        <v>3</v>
      </c>
      <c r="ADX247">
        <v>7</v>
      </c>
      <c r="ADY247">
        <v>68.740832156300002</v>
      </c>
      <c r="ADZ247">
        <v>2.7080502010999998</v>
      </c>
      <c r="AEA247">
        <v>0</v>
      </c>
      <c r="AEB247">
        <v>3.7612001156899999</v>
      </c>
      <c r="AEC247">
        <v>0</v>
      </c>
      <c r="AED247">
        <v>0</v>
      </c>
      <c r="AEE247">
        <v>7.4759059693700003</v>
      </c>
      <c r="AEF247">
        <v>33.090360304299999</v>
      </c>
      <c r="AEG247">
        <v>5.1865665939999896</v>
      </c>
      <c r="AEH247">
        <v>79</v>
      </c>
      <c r="AEI247">
        <v>5</v>
      </c>
      <c r="AEJ247">
        <v>28</v>
      </c>
      <c r="AEK247">
        <v>26</v>
      </c>
      <c r="AEL247">
        <v>2.0833333333333299</v>
      </c>
    </row>
    <row r="248" spans="1:818" x14ac:dyDescent="0.25">
      <c r="A248">
        <v>247</v>
      </c>
      <c r="B248" t="s">
        <v>2789</v>
      </c>
      <c r="C248">
        <v>26</v>
      </c>
      <c r="D248" s="26">
        <v>114.140850575999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5.3618505802673404</v>
      </c>
      <c r="JK248">
        <v>0</v>
      </c>
      <c r="JL248">
        <v>0</v>
      </c>
      <c r="JM248">
        <v>3.8997116487299999</v>
      </c>
      <c r="JN248">
        <v>1.09532156688</v>
      </c>
      <c r="JO248">
        <v>2.6392703698300002</v>
      </c>
      <c r="JP248">
        <v>2.7352152119099999</v>
      </c>
      <c r="JQ248">
        <v>0</v>
      </c>
      <c r="JR248">
        <v>18</v>
      </c>
      <c r="JS248">
        <v>0</v>
      </c>
      <c r="JT248">
        <v>0</v>
      </c>
      <c r="JU248">
        <v>0</v>
      </c>
      <c r="JV248">
        <v>0</v>
      </c>
      <c r="JW248">
        <v>10341.7522599</v>
      </c>
      <c r="JX248">
        <v>10717.826598899999</v>
      </c>
      <c r="JY248">
        <v>7574.6125756800002</v>
      </c>
      <c r="JZ248">
        <v>6095.6574206499999</v>
      </c>
      <c r="KA248">
        <v>30.314232287300001</v>
      </c>
      <c r="KB248">
        <v>39.566097579999997</v>
      </c>
      <c r="KC248">
        <v>56.481508443000003</v>
      </c>
      <c r="KD248">
        <v>61.137853446100003</v>
      </c>
      <c r="KE248">
        <v>52.104252299400002</v>
      </c>
      <c r="KF248">
        <v>39.081207296400002</v>
      </c>
      <c r="KG248">
        <v>30.059678436999999</v>
      </c>
      <c r="KH248">
        <v>20.031725292699999</v>
      </c>
      <c r="KI248">
        <v>8.0030322872799999</v>
      </c>
      <c r="KJ248">
        <v>54</v>
      </c>
      <c r="KK248">
        <v>96</v>
      </c>
      <c r="KL248">
        <v>89</v>
      </c>
      <c r="KM248">
        <v>63</v>
      </c>
      <c r="KN248">
        <v>48</v>
      </c>
      <c r="KO248">
        <v>27</v>
      </c>
      <c r="KP248">
        <v>18</v>
      </c>
      <c r="KQ248">
        <v>3947.6426137499998</v>
      </c>
      <c r="KR248">
        <v>5029.87740691</v>
      </c>
      <c r="KS248">
        <v>6581.3322482200001</v>
      </c>
      <c r="KT248">
        <v>6597.3335878099997</v>
      </c>
      <c r="KU248">
        <v>5368.3717110899997</v>
      </c>
      <c r="KV248">
        <v>4081.8196662599998</v>
      </c>
      <c r="KW248">
        <v>3075.0213213000002</v>
      </c>
      <c r="KX248">
        <v>1843.0955629099999</v>
      </c>
      <c r="KY248">
        <v>559.50739975700003</v>
      </c>
      <c r="KZ248">
        <v>1172.40212</v>
      </c>
      <c r="LA248">
        <v>1227.776431</v>
      </c>
      <c r="LB248">
        <v>1362.056143</v>
      </c>
      <c r="LC248">
        <v>1135.1650850000001</v>
      </c>
      <c r="LD248">
        <v>881.00678800000003</v>
      </c>
      <c r="LE248">
        <v>675.10548300000005</v>
      </c>
      <c r="LF248">
        <v>478.34875399999999</v>
      </c>
      <c r="LG248">
        <v>160.526016</v>
      </c>
      <c r="LH248">
        <v>18.289152000000001</v>
      </c>
      <c r="LI248">
        <v>337.8725</v>
      </c>
      <c r="LJ248">
        <v>328.51</v>
      </c>
      <c r="LK248">
        <v>236.64750000000001</v>
      </c>
      <c r="LL248">
        <v>188.345</v>
      </c>
      <c r="LM248">
        <v>139.91999999999999</v>
      </c>
      <c r="LN248">
        <v>87.12</v>
      </c>
      <c r="LO248">
        <v>306</v>
      </c>
      <c r="LP248">
        <v>360</v>
      </c>
      <c r="LQ248">
        <v>433</v>
      </c>
      <c r="LR248">
        <v>398</v>
      </c>
      <c r="LS248">
        <v>313</v>
      </c>
      <c r="LT248">
        <v>240</v>
      </c>
      <c r="LU248">
        <v>176</v>
      </c>
      <c r="LV248">
        <v>87</v>
      </c>
      <c r="LW248">
        <v>18</v>
      </c>
      <c r="LX248">
        <v>28</v>
      </c>
      <c r="LY248">
        <v>26</v>
      </c>
      <c r="LZ248">
        <v>21</v>
      </c>
      <c r="MA248">
        <v>16</v>
      </c>
      <c r="MB248">
        <v>12</v>
      </c>
      <c r="MC248">
        <v>7</v>
      </c>
      <c r="MD248">
        <v>2</v>
      </c>
      <c r="ME248">
        <v>0</v>
      </c>
      <c r="MF248">
        <v>0</v>
      </c>
      <c r="MG248">
        <v>167.03356096799999</v>
      </c>
      <c r="MH248">
        <v>1.16593201105</v>
      </c>
      <c r="MI248">
        <v>1.76923076923</v>
      </c>
      <c r="MJ248">
        <v>151.83240822100001</v>
      </c>
      <c r="MK248">
        <v>5.3515384615399997</v>
      </c>
      <c r="ML248">
        <v>11.7692307692</v>
      </c>
      <c r="MM248">
        <v>1.07692307692</v>
      </c>
      <c r="MN248">
        <v>30.2782856591</v>
      </c>
      <c r="MO248">
        <v>-2.6202362589599999</v>
      </c>
      <c r="MP248">
        <v>-7.5372228189900001</v>
      </c>
      <c r="MQ248">
        <v>-10.7073852064</v>
      </c>
      <c r="MR248">
        <v>4.0112258779200003</v>
      </c>
      <c r="MS248">
        <v>-0.67932051158200002</v>
      </c>
      <c r="MT248">
        <v>-0.71166910737199995</v>
      </c>
      <c r="MU248">
        <v>-6.2109303916099998</v>
      </c>
      <c r="MV248">
        <v>9.3163955874200006</v>
      </c>
      <c r="MW248">
        <v>5.5740421930100004</v>
      </c>
      <c r="MX248">
        <v>-0.48236903593399999</v>
      </c>
      <c r="MY248">
        <v>-1.38755537497</v>
      </c>
      <c r="MZ248">
        <v>-1.9711623567200001</v>
      </c>
      <c r="NA248">
        <v>0.73844148710799995</v>
      </c>
      <c r="NB248">
        <v>-0.125058638946</v>
      </c>
      <c r="NC248">
        <v>-0.13101381222899999</v>
      </c>
      <c r="ND248">
        <v>-1.14339327036</v>
      </c>
      <c r="NE248">
        <v>1.71508990554</v>
      </c>
      <c r="NF248">
        <v>6.61538461538</v>
      </c>
      <c r="NG248">
        <v>0.79289940828399996</v>
      </c>
      <c r="NH248">
        <v>-3.1360946745599998</v>
      </c>
      <c r="NI248">
        <v>-0.56804733727800005</v>
      </c>
      <c r="NJ248">
        <v>-0.183431952663</v>
      </c>
      <c r="NK248">
        <v>-1.7573964497000001</v>
      </c>
      <c r="NL248">
        <v>-0.85207100591700002</v>
      </c>
      <c r="NM248">
        <v>1.4378698224899999</v>
      </c>
      <c r="NN248">
        <v>0.95857988165700003</v>
      </c>
      <c r="NO248">
        <v>1246.8595205900001</v>
      </c>
      <c r="NP248">
        <v>-107.901304666</v>
      </c>
      <c r="NQ248">
        <v>-310.38276527400001</v>
      </c>
      <c r="NR248">
        <v>-440.93002277099998</v>
      </c>
      <c r="NS248">
        <v>165.18224418</v>
      </c>
      <c r="NT248">
        <v>-27.974412320900001</v>
      </c>
      <c r="NU248">
        <v>-29.306527193299999</v>
      </c>
      <c r="NV248">
        <v>-255.766055505</v>
      </c>
      <c r="NW248">
        <v>383.64908325699997</v>
      </c>
      <c r="NX248">
        <v>-58.025720289900001</v>
      </c>
      <c r="NY248">
        <v>-166.913491698</v>
      </c>
      <c r="NZ248">
        <v>0.67846153846199997</v>
      </c>
      <c r="OA248">
        <v>-5.87130177515E-2</v>
      </c>
      <c r="OB248">
        <v>-0.16889053254399999</v>
      </c>
      <c r="OC248">
        <v>-0.23992603550300001</v>
      </c>
      <c r="OD248">
        <v>8.9881656804700005E-2</v>
      </c>
      <c r="OE248">
        <v>-1.5221893491099999E-2</v>
      </c>
      <c r="OF248">
        <v>-1.59467455621E-2</v>
      </c>
      <c r="OG248">
        <v>-0.13917159763299999</v>
      </c>
      <c r="OH248">
        <v>0.20875739644999999</v>
      </c>
      <c r="OI248">
        <v>138.46153846199999</v>
      </c>
      <c r="OJ248">
        <v>-11.982248520700001</v>
      </c>
      <c r="OK248">
        <v>-34.467455621299997</v>
      </c>
      <c r="OL248">
        <v>-48.964497041400001</v>
      </c>
      <c r="OM248">
        <v>18.3431952663</v>
      </c>
      <c r="ON248">
        <v>-3.1065088757399999</v>
      </c>
      <c r="OO248">
        <v>-3.2544378698199998</v>
      </c>
      <c r="OP248">
        <v>-28.402366863899999</v>
      </c>
      <c r="OQ248">
        <v>42.6035502959</v>
      </c>
      <c r="OR248">
        <v>20.461538461500002</v>
      </c>
      <c r="OS248">
        <v>3.0946745562100002</v>
      </c>
      <c r="OT248">
        <v>-10.313609467499999</v>
      </c>
      <c r="OU248">
        <v>-4.5029585798799996</v>
      </c>
      <c r="OV248">
        <v>1.18934911243</v>
      </c>
      <c r="OW248">
        <v>-2.5680473372799999</v>
      </c>
      <c r="OX248">
        <v>-3.7159763313599998</v>
      </c>
      <c r="OY248">
        <v>1.36686390533</v>
      </c>
      <c r="OZ248">
        <v>5.2189349112399999</v>
      </c>
      <c r="PA248">
        <v>1.1645494484300001</v>
      </c>
      <c r="PB248">
        <v>0.21438623819300001</v>
      </c>
      <c r="PC248">
        <v>0.25443786982200001</v>
      </c>
      <c r="PD248">
        <v>47.956135407200001</v>
      </c>
      <c r="PE248">
        <v>2.6094674556200001E-2</v>
      </c>
      <c r="PF248">
        <v>5.3254437869800002</v>
      </c>
      <c r="PG248">
        <v>0.78698224852099996</v>
      </c>
      <c r="PH248">
        <v>11.466085225700001</v>
      </c>
      <c r="PI248">
        <v>11.059571160799999</v>
      </c>
      <c r="PJ248">
        <v>1.8757852256900001</v>
      </c>
      <c r="PK248">
        <v>1.46927116077</v>
      </c>
      <c r="PL248">
        <v>3.0219074371799999</v>
      </c>
      <c r="PM248">
        <v>0.98714055132199996</v>
      </c>
      <c r="PN248">
        <v>20.785311501799999</v>
      </c>
      <c r="PO248">
        <v>20.378797436900001</v>
      </c>
      <c r="PP248">
        <v>2.75578522569</v>
      </c>
      <c r="PQ248">
        <v>2.3492711607699999</v>
      </c>
      <c r="PR248">
        <v>6.2057852256899997</v>
      </c>
      <c r="PS248">
        <v>5.79927116077</v>
      </c>
      <c r="PT248">
        <v>3.0219074371799999</v>
      </c>
      <c r="PU248">
        <v>0.98714055132199996</v>
      </c>
      <c r="PV248">
        <v>2.7158427612932501</v>
      </c>
      <c r="PW248">
        <v>0</v>
      </c>
      <c r="PX248">
        <v>5.1198042418399998</v>
      </c>
      <c r="PY248">
        <v>0</v>
      </c>
      <c r="PZ248">
        <v>5.1198042418399998</v>
      </c>
      <c r="QA248">
        <v>20.479216971300001</v>
      </c>
      <c r="QB248">
        <v>0</v>
      </c>
      <c r="QC248">
        <v>5.1198042418399998</v>
      </c>
      <c r="QD248">
        <v>0</v>
      </c>
      <c r="QE248">
        <v>5.1198042418399998</v>
      </c>
      <c r="QF248">
        <v>0</v>
      </c>
      <c r="QG248">
        <v>37.302968908806399</v>
      </c>
      <c r="QH248">
        <v>25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3</v>
      </c>
      <c r="QR248">
        <v>4</v>
      </c>
      <c r="QS248">
        <v>1</v>
      </c>
      <c r="QT248">
        <v>0</v>
      </c>
      <c r="QU248">
        <v>1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0.40824829046400002</v>
      </c>
      <c r="RF248">
        <v>0</v>
      </c>
      <c r="RG248">
        <v>0</v>
      </c>
      <c r="RH248">
        <v>0</v>
      </c>
      <c r="RI248">
        <v>0.40824829046400002</v>
      </c>
      <c r="RJ248">
        <v>0</v>
      </c>
      <c r="RK248">
        <v>0</v>
      </c>
      <c r="RL248">
        <v>0</v>
      </c>
      <c r="RM248">
        <v>0.28867513459499999</v>
      </c>
      <c r="RN248">
        <v>0.20412414523200001</v>
      </c>
      <c r="RO248">
        <v>0.14433756729700001</v>
      </c>
      <c r="RP248">
        <v>0.28867513459499999</v>
      </c>
      <c r="RQ248">
        <v>0.20412414523200001</v>
      </c>
      <c r="RR248">
        <v>0.14433756729700001</v>
      </c>
      <c r="RS248">
        <v>2.8896287659</v>
      </c>
      <c r="RT248">
        <v>1.38502780501</v>
      </c>
      <c r="RU248">
        <v>0.802585857761</v>
      </c>
      <c r="RV248">
        <v>0.43301270189199997</v>
      </c>
      <c r="RW248">
        <v>0.28867513459499999</v>
      </c>
      <c r="RX248">
        <v>0</v>
      </c>
      <c r="RY248">
        <v>3.77005561003</v>
      </c>
      <c r="RZ248">
        <v>2.8896287659</v>
      </c>
      <c r="SA248">
        <v>1.38502780501</v>
      </c>
      <c r="SB248">
        <v>0.802585857761</v>
      </c>
      <c r="SC248">
        <v>0.43301270189199997</v>
      </c>
      <c r="SD248">
        <v>0.28867513459499999</v>
      </c>
      <c r="SE248">
        <v>0</v>
      </c>
      <c r="SF248">
        <v>23.529411764700001</v>
      </c>
      <c r="SG248">
        <v>1.1437541082</v>
      </c>
      <c r="SH248">
        <v>0.58411501612200001</v>
      </c>
      <c r="SI248">
        <v>0.495248085926</v>
      </c>
      <c r="SJ248">
        <v>0.904977375566</v>
      </c>
      <c r="SK248">
        <v>5.1198042418399998</v>
      </c>
      <c r="SL248">
        <v>20.479216971300001</v>
      </c>
      <c r="SM248">
        <v>79</v>
      </c>
      <c r="SN248">
        <v>5.1198042418399998</v>
      </c>
      <c r="SO248">
        <v>2.7848787274300002</v>
      </c>
      <c r="SP248">
        <v>0.34810984092800001</v>
      </c>
      <c r="SQ248">
        <v>0.801060776207</v>
      </c>
      <c r="SR248">
        <v>21.655761394199999</v>
      </c>
      <c r="SS248">
        <v>2.7069701742699999</v>
      </c>
      <c r="ST248">
        <v>3</v>
      </c>
      <c r="SU248">
        <v>4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6.8250462963</v>
      </c>
      <c r="TS248">
        <v>0</v>
      </c>
      <c r="TT248">
        <v>5.6040740740699997</v>
      </c>
      <c r="TU248">
        <v>0</v>
      </c>
      <c r="TV248">
        <v>0</v>
      </c>
      <c r="TW248">
        <v>0.90421296296300002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65</v>
      </c>
      <c r="VG248">
        <v>0.375</v>
      </c>
      <c r="VH248">
        <v>0.125</v>
      </c>
      <c r="VI248">
        <v>0</v>
      </c>
      <c r="VJ248">
        <v>3.5</v>
      </c>
      <c r="VK248">
        <v>0.4375</v>
      </c>
      <c r="VL248">
        <v>3.5</v>
      </c>
      <c r="VM248">
        <v>0.4375</v>
      </c>
      <c r="VN248">
        <v>0</v>
      </c>
      <c r="VO248">
        <v>0</v>
      </c>
      <c r="VP248">
        <v>0</v>
      </c>
      <c r="VQ248">
        <v>0</v>
      </c>
      <c r="VR248">
        <v>8.4087343965300008</v>
      </c>
      <c r="VS248">
        <v>1.05109179957</v>
      </c>
      <c r="VT248">
        <v>3.77005561003</v>
      </c>
      <c r="VU248">
        <v>0.47125695125400002</v>
      </c>
      <c r="VV248">
        <v>8.4087343965300008</v>
      </c>
      <c r="VW248">
        <v>1.05109179957</v>
      </c>
      <c r="VX248">
        <v>0.47125695125400002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0.7</v>
      </c>
      <c r="WF248">
        <v>0.42307692307692302</v>
      </c>
      <c r="WG248">
        <v>0.7</v>
      </c>
      <c r="WH248">
        <v>0</v>
      </c>
      <c r="WI248">
        <v>0</v>
      </c>
      <c r="WJ248">
        <v>0</v>
      </c>
      <c r="WK248">
        <v>0</v>
      </c>
      <c r="WL248">
        <v>-3.5</v>
      </c>
      <c r="WM248">
        <v>-0.4375</v>
      </c>
      <c r="WN248">
        <v>0.71428571428571397</v>
      </c>
      <c r="WO248">
        <v>0</v>
      </c>
      <c r="WP248">
        <v>2.8571428571422198E-4</v>
      </c>
      <c r="WQ248">
        <v>7</v>
      </c>
      <c r="WR248">
        <v>0</v>
      </c>
      <c r="WS248">
        <v>0</v>
      </c>
      <c r="WT248">
        <v>0</v>
      </c>
      <c r="WU248">
        <v>0.89049164021899996</v>
      </c>
      <c r="WV248">
        <v>1.32299596706</v>
      </c>
      <c r="WW248">
        <v>2.5262349099499999</v>
      </c>
      <c r="WX248">
        <v>3.3825680832799998</v>
      </c>
      <c r="WY248">
        <v>3.5364142371199998</v>
      </c>
      <c r="WZ248">
        <v>3.5364142371199998</v>
      </c>
      <c r="XA248">
        <v>23.1527826457</v>
      </c>
      <c r="XB248">
        <v>34.397895143500001</v>
      </c>
      <c r="XC248">
        <v>91.946770165199993</v>
      </c>
      <c r="XD248">
        <v>3.8099480779200001</v>
      </c>
      <c r="XE248">
        <v>3.3774437510799999</v>
      </c>
      <c r="XF248">
        <v>2.1742048081899998</v>
      </c>
      <c r="XG248">
        <v>1.3178716348699999</v>
      </c>
      <c r="XH248">
        <v>1.1640254810199999</v>
      </c>
      <c r="XI248">
        <v>1.1640254810199999</v>
      </c>
      <c r="XJ248">
        <v>6.6545196406400002</v>
      </c>
      <c r="XK248">
        <v>11.849329110299999</v>
      </c>
      <c r="XL248">
        <v>16.767195010399998</v>
      </c>
      <c r="XM248">
        <v>18.631840387499999</v>
      </c>
      <c r="XN248">
        <v>31.7252161529</v>
      </c>
      <c r="XO248">
        <v>24.137207277000002</v>
      </c>
      <c r="XP248">
        <v>20.305074362999999</v>
      </c>
      <c r="XQ248">
        <v>16.912840416400002</v>
      </c>
      <c r="XR248">
        <v>16.3896281954</v>
      </c>
      <c r="XS248">
        <v>16.3896281954</v>
      </c>
      <c r="XT248">
        <v>1</v>
      </c>
      <c r="XU248">
        <v>0</v>
      </c>
      <c r="XV248">
        <v>-2.6520022005496799</v>
      </c>
      <c r="XW248">
        <v>123.58</v>
      </c>
      <c r="XX248">
        <v>53.293845828605697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46.4544980907759</v>
      </c>
      <c r="YE248">
        <v>5.9179060461613897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5.9179060461613897</v>
      </c>
      <c r="YP248">
        <v>46.4544980907759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5.9179060461613897</v>
      </c>
      <c r="YX248">
        <v>46.4544980907759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5.9179060461599997</v>
      </c>
      <c r="ZH248">
        <v>25.683286491699999</v>
      </c>
      <c r="ZI248">
        <v>0</v>
      </c>
      <c r="ZJ248">
        <v>0</v>
      </c>
      <c r="ZK248">
        <v>20.771211599099999</v>
      </c>
      <c r="ZL248">
        <v>0</v>
      </c>
      <c r="ZM248">
        <v>0</v>
      </c>
      <c r="ZN248">
        <v>0</v>
      </c>
      <c r="ZO248">
        <v>0</v>
      </c>
      <c r="ZP248">
        <v>13.333333333300001</v>
      </c>
      <c r="ZQ248">
        <v>1.83324489575391</v>
      </c>
      <c r="ZR248">
        <v>0</v>
      </c>
      <c r="ZS248">
        <v>0</v>
      </c>
      <c r="ZT248">
        <v>14.6659591660313</v>
      </c>
      <c r="ZU248">
        <v>1.83324489575391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5</v>
      </c>
      <c r="AAC248">
        <v>4</v>
      </c>
      <c r="AAD248">
        <v>3</v>
      </c>
      <c r="AAE248">
        <v>2</v>
      </c>
      <c r="AAF248">
        <v>0</v>
      </c>
      <c r="AAG248">
        <v>0</v>
      </c>
      <c r="AAH248">
        <v>0</v>
      </c>
      <c r="AAI248">
        <v>0</v>
      </c>
      <c r="AAJ248">
        <v>36</v>
      </c>
      <c r="AAK248">
        <v>2.07944154167983</v>
      </c>
      <c r="AAL248">
        <v>2.07944154167983</v>
      </c>
      <c r="AAM248">
        <v>1.7917594692280501</v>
      </c>
      <c r="AAN248">
        <v>1.6094379124341001</v>
      </c>
      <c r="AAO248">
        <v>1.3862943611198899</v>
      </c>
      <c r="AAP248">
        <v>1.0986122886681</v>
      </c>
      <c r="AAQ248">
        <v>0</v>
      </c>
      <c r="AAR248">
        <v>0</v>
      </c>
      <c r="AAS248">
        <v>0</v>
      </c>
      <c r="AAT248">
        <v>0</v>
      </c>
      <c r="AAU248">
        <v>3.6109179126442199</v>
      </c>
      <c r="AAV248">
        <v>25.3622739999999</v>
      </c>
      <c r="AAW248">
        <v>18.057725999999999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4</v>
      </c>
      <c r="ACX248">
        <v>3.2227000000000001</v>
      </c>
      <c r="ACY248">
        <v>38.979999999999997</v>
      </c>
      <c r="ACZ248">
        <v>0</v>
      </c>
      <c r="ADA248">
        <v>0</v>
      </c>
      <c r="ADB248">
        <v>1.5</v>
      </c>
      <c r="ADC248">
        <v>0.444444444444</v>
      </c>
      <c r="ADD248">
        <v>0.25</v>
      </c>
      <c r="ADE248">
        <v>0.16</v>
      </c>
      <c r="ADF248">
        <v>0.111111111111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0.21428571428599999</v>
      </c>
      <c r="ADM248">
        <v>6.3492063492100001E-2</v>
      </c>
      <c r="ADN248">
        <v>0.05</v>
      </c>
      <c r="ADO248">
        <v>0.04</v>
      </c>
      <c r="ADP248">
        <v>3.7037037037000002E-2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0.40481481481499998</v>
      </c>
      <c r="ADW248">
        <v>3</v>
      </c>
      <c r="ADX248">
        <v>7</v>
      </c>
      <c r="ADY248">
        <v>68.740832156300002</v>
      </c>
      <c r="ADZ248">
        <v>2.7080502010999998</v>
      </c>
      <c r="AEA248">
        <v>0</v>
      </c>
      <c r="AEB248">
        <v>3.7612001156899999</v>
      </c>
      <c r="AEC248">
        <v>0</v>
      </c>
      <c r="AED248">
        <v>0</v>
      </c>
      <c r="AEE248">
        <v>7.4759059693700003</v>
      </c>
      <c r="AEF248">
        <v>33.090360304299999</v>
      </c>
      <c r="AEG248">
        <v>4.3900327144615297</v>
      </c>
      <c r="AEH248">
        <v>79</v>
      </c>
      <c r="AEI248">
        <v>5</v>
      </c>
      <c r="AEJ248">
        <v>28</v>
      </c>
      <c r="AEK248">
        <v>26</v>
      </c>
      <c r="AEL248">
        <v>2.0833333333333299</v>
      </c>
    </row>
    <row r="249" spans="1:818" x14ac:dyDescent="0.25">
      <c r="A249">
        <v>248</v>
      </c>
      <c r="B249" t="s">
        <v>2800</v>
      </c>
      <c r="C249">
        <v>32</v>
      </c>
      <c r="D249" s="26">
        <v>210.10209571799999</v>
      </c>
      <c r="F249">
        <v>1.4690000000000001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0</v>
      </c>
      <c r="DU249">
        <v>1</v>
      </c>
      <c r="DV249">
        <v>1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8.96122961692957</v>
      </c>
      <c r="JK249">
        <v>2</v>
      </c>
      <c r="JL249">
        <v>0</v>
      </c>
      <c r="JM249">
        <v>4.40219525938</v>
      </c>
      <c r="JN249">
        <v>1.1037655553100001</v>
      </c>
      <c r="JO249">
        <v>3.0889296335299998</v>
      </c>
      <c r="JP249">
        <v>5.6494385095100004</v>
      </c>
      <c r="JQ249">
        <v>0</v>
      </c>
      <c r="JR249">
        <v>19</v>
      </c>
      <c r="JS249">
        <v>0</v>
      </c>
      <c r="JT249">
        <v>0</v>
      </c>
      <c r="JU249">
        <v>1</v>
      </c>
      <c r="JV249">
        <v>0</v>
      </c>
      <c r="JW249">
        <v>12483.935798300001</v>
      </c>
      <c r="JX249">
        <v>11828.4743585</v>
      </c>
      <c r="JY249">
        <v>12531.059948</v>
      </c>
      <c r="JZ249">
        <v>11829.3255813</v>
      </c>
      <c r="KA249">
        <v>46.508561192099997</v>
      </c>
      <c r="KB249">
        <v>52.506469242000001</v>
      </c>
      <c r="KC249">
        <v>70.779071799299999</v>
      </c>
      <c r="KD249">
        <v>79.707763225799994</v>
      </c>
      <c r="KE249">
        <v>82.897387094400003</v>
      </c>
      <c r="KF249">
        <v>77.448364980400001</v>
      </c>
      <c r="KG249">
        <v>61.419421738099999</v>
      </c>
      <c r="KH249">
        <v>46.111477585499998</v>
      </c>
      <c r="KI249">
        <v>30.5101646436</v>
      </c>
      <c r="KJ249">
        <v>85</v>
      </c>
      <c r="KK249">
        <v>147</v>
      </c>
      <c r="KL249">
        <v>141</v>
      </c>
      <c r="KM249">
        <v>130</v>
      </c>
      <c r="KN249">
        <v>105</v>
      </c>
      <c r="KO249">
        <v>74</v>
      </c>
      <c r="KP249">
        <v>47</v>
      </c>
      <c r="KQ249">
        <v>5441.0667028099997</v>
      </c>
      <c r="KR249">
        <v>6819.3235307499999</v>
      </c>
      <c r="KS249">
        <v>8856.6001967800003</v>
      </c>
      <c r="KT249">
        <v>9217.0661102499998</v>
      </c>
      <c r="KU249">
        <v>9404.5052946199994</v>
      </c>
      <c r="KV249">
        <v>8877.05783858</v>
      </c>
      <c r="KW249">
        <v>6986.0184085499995</v>
      </c>
      <c r="KX249">
        <v>4936.7286445700001</v>
      </c>
      <c r="KY249">
        <v>3224.0990691500001</v>
      </c>
      <c r="KZ249">
        <v>3156.6641204299999</v>
      </c>
      <c r="LA249">
        <v>3422.28418895</v>
      </c>
      <c r="LB249">
        <v>3586.4918295699999</v>
      </c>
      <c r="LC249">
        <v>2937.7036368600002</v>
      </c>
      <c r="LD249">
        <v>3223.0068221500001</v>
      </c>
      <c r="LE249">
        <v>2810.4861738599998</v>
      </c>
      <c r="LF249">
        <v>1998.0501815699999</v>
      </c>
      <c r="LG249">
        <v>1469.02250357</v>
      </c>
      <c r="LH249">
        <v>880.03230328799998</v>
      </c>
      <c r="LI249">
        <v>438.1995</v>
      </c>
      <c r="LJ249">
        <v>423.589</v>
      </c>
      <c r="LK249">
        <v>450.50799999999998</v>
      </c>
      <c r="LL249">
        <v>413.17950000000002</v>
      </c>
      <c r="LM249">
        <v>294.791</v>
      </c>
      <c r="LN249">
        <v>208.49799999999999</v>
      </c>
      <c r="LO249">
        <v>788</v>
      </c>
      <c r="LP249">
        <v>898</v>
      </c>
      <c r="LQ249">
        <v>1003</v>
      </c>
      <c r="LR249">
        <v>867</v>
      </c>
      <c r="LS249">
        <v>946</v>
      </c>
      <c r="LT249">
        <v>871</v>
      </c>
      <c r="LU249">
        <v>648</v>
      </c>
      <c r="LV249">
        <v>467</v>
      </c>
      <c r="LW249">
        <v>301</v>
      </c>
      <c r="LX249">
        <v>153.308641975</v>
      </c>
      <c r="LY249">
        <v>58.222222222200003</v>
      </c>
      <c r="LZ249">
        <v>229.66666666699999</v>
      </c>
      <c r="MA249">
        <v>86.222222222200003</v>
      </c>
      <c r="MB249">
        <v>91.666666666699996</v>
      </c>
      <c r="MC249">
        <v>70.111111111100001</v>
      </c>
      <c r="MD249">
        <v>43.111111111100001</v>
      </c>
      <c r="ME249">
        <v>33.555555555600002</v>
      </c>
      <c r="MF249">
        <v>16</v>
      </c>
      <c r="MG249">
        <v>168.111438986</v>
      </c>
      <c r="MH249">
        <v>1.4533925372500001</v>
      </c>
      <c r="MI249">
        <v>2.28125</v>
      </c>
      <c r="MJ249">
        <v>170.03333446299999</v>
      </c>
      <c r="MK249">
        <v>6.1284531250000001</v>
      </c>
      <c r="ML249">
        <v>24.625</v>
      </c>
      <c r="MM249">
        <v>4.7908950617299997</v>
      </c>
      <c r="MN249">
        <v>38.6523136514</v>
      </c>
      <c r="MO249">
        <v>-6.9054621891299997</v>
      </c>
      <c r="MP249">
        <v>-8.1490696952300006</v>
      </c>
      <c r="MQ249">
        <v>5.0033675990299997</v>
      </c>
      <c r="MR249">
        <v>-6.6930200989099999</v>
      </c>
      <c r="MS249">
        <v>-10.0294625456</v>
      </c>
      <c r="MT249">
        <v>2.5092156292499999</v>
      </c>
      <c r="MU249">
        <v>1.36844614946</v>
      </c>
      <c r="MV249">
        <v>-7.2178812689400003</v>
      </c>
      <c r="MW249">
        <v>12.7509332802</v>
      </c>
      <c r="MX249">
        <v>-3.37072438625</v>
      </c>
      <c r="MY249">
        <v>-2.68453966484</v>
      </c>
      <c r="MZ249">
        <v>2.6386254604100001</v>
      </c>
      <c r="NA249">
        <v>-1.32746941557</v>
      </c>
      <c r="NB249">
        <v>-3.4021504123400002</v>
      </c>
      <c r="NC249">
        <v>0.86167538186199999</v>
      </c>
      <c r="ND249">
        <v>0.712989861419</v>
      </c>
      <c r="NE249">
        <v>-2.5370617719199999</v>
      </c>
      <c r="NF249">
        <v>15.21875</v>
      </c>
      <c r="NG249">
        <v>1.2255859375</v>
      </c>
      <c r="NH249">
        <v>-0.5458984375</v>
      </c>
      <c r="NI249">
        <v>-1.1064453125</v>
      </c>
      <c r="NJ249">
        <v>-5.8046875</v>
      </c>
      <c r="NK249">
        <v>-3.3251953125</v>
      </c>
      <c r="NL249">
        <v>-0.1904296875</v>
      </c>
      <c r="NM249">
        <v>-1.8798828125</v>
      </c>
      <c r="NN249">
        <v>0.47265625</v>
      </c>
      <c r="NO249">
        <v>1528.5592342299999</v>
      </c>
      <c r="NP249">
        <v>-62.616162108799998</v>
      </c>
      <c r="NQ249">
        <v>-476.70708778400001</v>
      </c>
      <c r="NR249">
        <v>197.030467961</v>
      </c>
      <c r="NS249">
        <v>-71.951480464499994</v>
      </c>
      <c r="NT249">
        <v>-379.00262377400003</v>
      </c>
      <c r="NU249">
        <v>-145.27099681600001</v>
      </c>
      <c r="NV249">
        <v>60.323553930899998</v>
      </c>
      <c r="NW249">
        <v>-172.47216422899999</v>
      </c>
      <c r="NX249">
        <v>559.80963595399999</v>
      </c>
      <c r="NY249">
        <v>115.618944841</v>
      </c>
      <c r="NZ249">
        <v>5.2535468749999996</v>
      </c>
      <c r="OA249">
        <v>-1.74480166016</v>
      </c>
      <c r="OB249">
        <v>6.0260790039099996</v>
      </c>
      <c r="OC249">
        <v>-0.79820361328099998</v>
      </c>
      <c r="OD249">
        <v>-0.13663671875</v>
      </c>
      <c r="OE249">
        <v>-1.4577192382799999</v>
      </c>
      <c r="OF249">
        <v>-2.4785229492199998</v>
      </c>
      <c r="OG249">
        <v>-0.70987158203099998</v>
      </c>
      <c r="OH249">
        <v>-0.214396484375</v>
      </c>
      <c r="OI249">
        <v>381.875</v>
      </c>
      <c r="OJ249">
        <v>126.49609375</v>
      </c>
      <c r="OK249">
        <v>30.66015625</v>
      </c>
      <c r="OL249">
        <v>30.48046875</v>
      </c>
      <c r="OM249">
        <v>-39.03125</v>
      </c>
      <c r="ON249">
        <v>-157.89453125</v>
      </c>
      <c r="OO249">
        <v>-104.35546875</v>
      </c>
      <c r="OP249">
        <v>-18.61328125</v>
      </c>
      <c r="OQ249">
        <v>-68.609375</v>
      </c>
      <c r="OR249">
        <v>109.233024691</v>
      </c>
      <c r="OS249">
        <v>-16.701437114200001</v>
      </c>
      <c r="OT249">
        <v>105.53284143499999</v>
      </c>
      <c r="OU249">
        <v>-13.119068286999999</v>
      </c>
      <c r="OV249">
        <v>-3.2002314814799999</v>
      </c>
      <c r="OW249">
        <v>-39.401475694399998</v>
      </c>
      <c r="OX249">
        <v>-52.758246527799997</v>
      </c>
      <c r="OY249">
        <v>-9.6480034722199992</v>
      </c>
      <c r="OZ249">
        <v>-7.9612268518500002</v>
      </c>
      <c r="PA249">
        <v>1.2078848016099999</v>
      </c>
      <c r="PB249">
        <v>0.39846666500599998</v>
      </c>
      <c r="PC249">
        <v>0.4755859375</v>
      </c>
      <c r="PD249">
        <v>47.767476069700002</v>
      </c>
      <c r="PE249">
        <v>0.16417333984400001</v>
      </c>
      <c r="PF249">
        <v>11.93359375</v>
      </c>
      <c r="PG249">
        <v>3.4135320216</v>
      </c>
      <c r="PH249">
        <v>13.646240325899999</v>
      </c>
      <c r="PI249">
        <v>10.461888544900001</v>
      </c>
      <c r="PJ249">
        <v>3.6574629813500001</v>
      </c>
      <c r="PK249">
        <v>0.77489854515800005</v>
      </c>
      <c r="PL249">
        <v>4.0275610422400003</v>
      </c>
      <c r="PM249">
        <v>0.97862862946399998</v>
      </c>
      <c r="PN249">
        <v>24.437079776699999</v>
      </c>
      <c r="PO249">
        <v>14.7043226298</v>
      </c>
      <c r="PP249">
        <v>3.5041303418799998</v>
      </c>
      <c r="PQ249">
        <v>2.1301914156500001</v>
      </c>
      <c r="PR249">
        <v>15.0111736267</v>
      </c>
      <c r="PS249">
        <v>5.8100305886000001</v>
      </c>
      <c r="PT249">
        <v>6.01179737003</v>
      </c>
      <c r="PU249">
        <v>0.54022268575099996</v>
      </c>
      <c r="PV249">
        <v>3.6335309766114601</v>
      </c>
      <c r="PW249">
        <v>0.61876608756700002</v>
      </c>
      <c r="PX249">
        <v>7.8520294219100002</v>
      </c>
      <c r="PY249">
        <v>-3.78923215378</v>
      </c>
      <c r="PZ249">
        <v>7.5515196413399996</v>
      </c>
      <c r="QA249">
        <v>48.974231588899997</v>
      </c>
      <c r="QB249">
        <v>-1.4383990370599999</v>
      </c>
      <c r="QC249">
        <v>6.4474746660299997</v>
      </c>
      <c r="QD249">
        <v>0.870500159286</v>
      </c>
      <c r="QE249">
        <v>5.6521376169000002</v>
      </c>
      <c r="QF249">
        <v>1.6</v>
      </c>
      <c r="QG249">
        <v>165.52696184669</v>
      </c>
      <c r="QH249">
        <v>30</v>
      </c>
      <c r="QI249">
        <v>1</v>
      </c>
      <c r="QJ249">
        <v>0</v>
      </c>
      <c r="QK249">
        <v>1</v>
      </c>
      <c r="QL249">
        <v>1</v>
      </c>
      <c r="QM249">
        <v>0</v>
      </c>
      <c r="QN249">
        <v>0</v>
      </c>
      <c r="QO249">
        <v>0</v>
      </c>
      <c r="QP249">
        <v>0</v>
      </c>
      <c r="QQ249">
        <v>2</v>
      </c>
      <c r="QR249">
        <v>6</v>
      </c>
      <c r="QS249">
        <v>0</v>
      </c>
      <c r="QT249">
        <v>0</v>
      </c>
      <c r="QU249">
        <v>1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1.7647843170099999</v>
      </c>
      <c r="RF249">
        <v>0.35355339059300001</v>
      </c>
      <c r="RG249">
        <v>0</v>
      </c>
      <c r="RH249">
        <v>0</v>
      </c>
      <c r="RI249">
        <v>0.53694015319999999</v>
      </c>
      <c r="RJ249">
        <v>4.4721359549999999E-2</v>
      </c>
      <c r="RK249">
        <v>0</v>
      </c>
      <c r="RL249">
        <v>0</v>
      </c>
      <c r="RM249">
        <v>1.0628962208399999</v>
      </c>
      <c r="RN249">
        <v>1.7969662630400001</v>
      </c>
      <c r="RO249">
        <v>2.1541835171999999</v>
      </c>
      <c r="RP249">
        <v>0.53801395358100002</v>
      </c>
      <c r="RQ249">
        <v>0.89670918325000004</v>
      </c>
      <c r="RR249">
        <v>0.98466865912900003</v>
      </c>
      <c r="RS249">
        <v>5.5348399270400002</v>
      </c>
      <c r="RT249">
        <v>2.6943236657699998</v>
      </c>
      <c r="RU249">
        <v>1.9995618908199999</v>
      </c>
      <c r="RV249">
        <v>1.30416698322</v>
      </c>
      <c r="RW249">
        <v>0.57372360510200004</v>
      </c>
      <c r="RX249">
        <v>0.30618621784799999</v>
      </c>
      <c r="RY249">
        <v>6.2618575187100003</v>
      </c>
      <c r="RZ249">
        <v>4.3139972923499998</v>
      </c>
      <c r="SA249">
        <v>2.4441503653600001</v>
      </c>
      <c r="SB249">
        <v>1.7904274797499999</v>
      </c>
      <c r="SC249">
        <v>1.0587243427799999</v>
      </c>
      <c r="SD249">
        <v>0.48775019829400001</v>
      </c>
      <c r="SE249">
        <v>0.28410455345699998</v>
      </c>
      <c r="SF249">
        <v>30.6470588235</v>
      </c>
      <c r="SG249">
        <v>1.1473154217699999</v>
      </c>
      <c r="SH249">
        <v>0.61502745134699999</v>
      </c>
      <c r="SI249">
        <v>0.53730047832299999</v>
      </c>
      <c r="SJ249">
        <v>0.95772058823499995</v>
      </c>
      <c r="SK249">
        <v>7.04420596816</v>
      </c>
      <c r="SL249">
        <v>45.787338793000004</v>
      </c>
      <c r="SM249">
        <v>286</v>
      </c>
      <c r="SN249">
        <v>7.04420596816</v>
      </c>
      <c r="SO249">
        <v>3.5435671172399998</v>
      </c>
      <c r="SP249">
        <v>0.27258208594200001</v>
      </c>
      <c r="SQ249">
        <v>1.5274981445</v>
      </c>
      <c r="SR249">
        <v>48.0856496603</v>
      </c>
      <c r="SS249">
        <v>3.6988961277199999</v>
      </c>
      <c r="ST249">
        <v>2</v>
      </c>
      <c r="SU249">
        <v>5</v>
      </c>
      <c r="SV249">
        <v>0</v>
      </c>
      <c r="SW249">
        <v>0</v>
      </c>
      <c r="SX249">
        <v>1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2</v>
      </c>
      <c r="TK249">
        <v>1</v>
      </c>
      <c r="TL249">
        <v>0</v>
      </c>
      <c r="TM249">
        <v>0</v>
      </c>
      <c r="TN249">
        <v>1</v>
      </c>
      <c r="TO249">
        <v>0</v>
      </c>
      <c r="TP249">
        <v>0</v>
      </c>
      <c r="TQ249">
        <v>0</v>
      </c>
      <c r="TR249">
        <v>3.95541898936</v>
      </c>
      <c r="TS249">
        <v>0</v>
      </c>
      <c r="TT249">
        <v>4.5343697247400003</v>
      </c>
      <c r="TU249">
        <v>0</v>
      </c>
      <c r="TV249">
        <v>0</v>
      </c>
      <c r="TW249">
        <v>-0.29871913580199999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17.129175012600001</v>
      </c>
      <c r="UP249">
        <v>10.505466348600001</v>
      </c>
      <c r="UQ249">
        <v>4.6001955782300001</v>
      </c>
      <c r="UR249">
        <v>0</v>
      </c>
      <c r="US249">
        <v>0</v>
      </c>
      <c r="UT249">
        <v>0</v>
      </c>
      <c r="UU249">
        <v>0</v>
      </c>
      <c r="UV249">
        <v>-4.2870176288100001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150</v>
      </c>
      <c r="VG249">
        <v>0.31578947368421001</v>
      </c>
      <c r="VH249">
        <v>7.8947368421052599E-2</v>
      </c>
      <c r="VI249">
        <v>0.157894736842105</v>
      </c>
      <c r="VJ249">
        <v>8.75</v>
      </c>
      <c r="VK249">
        <v>0.67307692307692302</v>
      </c>
      <c r="VL249">
        <v>7.25</v>
      </c>
      <c r="VM249">
        <v>0.55769230769230704</v>
      </c>
      <c r="VN249">
        <v>1.5</v>
      </c>
      <c r="VO249">
        <v>0.115384615384615</v>
      </c>
      <c r="VP249">
        <v>0</v>
      </c>
      <c r="VQ249">
        <v>0</v>
      </c>
      <c r="VR249">
        <v>13.2888143373</v>
      </c>
      <c r="VS249">
        <v>1.0222164874899999</v>
      </c>
      <c r="VT249">
        <v>4.9543240916600002</v>
      </c>
      <c r="VU249">
        <v>0.38110185320500001</v>
      </c>
      <c r="VV249">
        <v>18.1399982716</v>
      </c>
      <c r="VW249">
        <v>1.3953844824299999</v>
      </c>
      <c r="VX249">
        <v>0.46096244802800002</v>
      </c>
      <c r="VY249">
        <v>4.8511839342599998</v>
      </c>
      <c r="VZ249">
        <v>0.37316799494300001</v>
      </c>
      <c r="WA249">
        <v>1.0381877327</v>
      </c>
      <c r="WB249">
        <v>7.9860594822999995E-2</v>
      </c>
      <c r="WC249">
        <v>0</v>
      </c>
      <c r="WD249">
        <v>1.2820512820512799E-2</v>
      </c>
      <c r="WE249">
        <v>0.92051282051282002</v>
      </c>
      <c r="WF249">
        <v>0.42682926829268297</v>
      </c>
      <c r="WG249">
        <v>0.83777777777777696</v>
      </c>
      <c r="WH249">
        <v>0.12525406504065001</v>
      </c>
      <c r="WI249">
        <v>0</v>
      </c>
      <c r="WJ249">
        <v>-0.12525406504065001</v>
      </c>
      <c r="WK249">
        <v>8.2735042735042605E-2</v>
      </c>
      <c r="WL249">
        <v>-5.75</v>
      </c>
      <c r="WM249">
        <v>-0.44230769230769201</v>
      </c>
      <c r="WN249">
        <v>0.52924791086350897</v>
      </c>
      <c r="WO249">
        <v>0.18475208913648999</v>
      </c>
      <c r="WP249">
        <v>0</v>
      </c>
      <c r="WQ249">
        <v>12.05</v>
      </c>
      <c r="WR249">
        <v>0</v>
      </c>
      <c r="WS249">
        <v>2</v>
      </c>
      <c r="WT249">
        <v>2</v>
      </c>
      <c r="WU249">
        <v>1.47779303889</v>
      </c>
      <c r="WV249">
        <v>2.2782341007600002</v>
      </c>
      <c r="WW249">
        <v>3.2272170014600001</v>
      </c>
      <c r="WX249">
        <v>3.9528195311099998</v>
      </c>
      <c r="WY249">
        <v>4.2653195311100003</v>
      </c>
      <c r="WZ249">
        <v>4.2653195311100003</v>
      </c>
      <c r="XA249">
        <v>47.289377244599997</v>
      </c>
      <c r="XB249">
        <v>72.903491224299998</v>
      </c>
      <c r="XC249">
        <v>136.49022499599999</v>
      </c>
      <c r="XD249">
        <v>3.5222069611100002</v>
      </c>
      <c r="XE249">
        <v>2.7217658992399998</v>
      </c>
      <c r="XF249">
        <v>1.7727829985400001</v>
      </c>
      <c r="XG249">
        <v>1.0471804688899999</v>
      </c>
      <c r="XH249">
        <v>0.73468046888500005</v>
      </c>
      <c r="XI249">
        <v>0.73468046888500005</v>
      </c>
      <c r="XJ249">
        <v>17.2949278832</v>
      </c>
      <c r="XK249">
        <v>24.4852451567</v>
      </c>
      <c r="XL249">
        <v>28.7460347375</v>
      </c>
      <c r="XM249">
        <v>31.1678170874</v>
      </c>
      <c r="XN249">
        <v>46.828067738999998</v>
      </c>
      <c r="XO249">
        <v>34.076063270200002</v>
      </c>
      <c r="XP249">
        <v>27.210891890199999</v>
      </c>
      <c r="XQ249">
        <v>22.716917186700002</v>
      </c>
      <c r="XR249">
        <v>21.4209585933</v>
      </c>
      <c r="XS249">
        <v>21.4209585933</v>
      </c>
      <c r="XT249">
        <v>1</v>
      </c>
      <c r="XU249">
        <v>1</v>
      </c>
      <c r="XV249">
        <v>-1.3421219725072799</v>
      </c>
      <c r="XW249">
        <v>167.51999999999899</v>
      </c>
      <c r="XX249">
        <v>79.545469236979699</v>
      </c>
      <c r="XY249">
        <v>9.78682320550495</v>
      </c>
      <c r="XZ249">
        <v>4.5237471617118103</v>
      </c>
      <c r="YA249">
        <v>4.5650482849313203</v>
      </c>
      <c r="YB249">
        <v>0</v>
      </c>
      <c r="YC249">
        <v>0</v>
      </c>
      <c r="YD249">
        <v>33.109939268159202</v>
      </c>
      <c r="YE249">
        <v>12.841643245852</v>
      </c>
      <c r="YF249">
        <v>0</v>
      </c>
      <c r="YG249">
        <v>6.1039663877482999</v>
      </c>
      <c r="YH249">
        <v>0</v>
      </c>
      <c r="YI249">
        <v>0</v>
      </c>
      <c r="YJ249">
        <v>0</v>
      </c>
      <c r="YK249">
        <v>0</v>
      </c>
      <c r="YL249">
        <v>18.875618652148098</v>
      </c>
      <c r="YM249">
        <v>0</v>
      </c>
      <c r="YN249">
        <v>0</v>
      </c>
      <c r="YO249">
        <v>0</v>
      </c>
      <c r="YP249">
        <v>52.055548901759501</v>
      </c>
      <c r="YQ249">
        <v>0</v>
      </c>
      <c r="YR249">
        <v>0</v>
      </c>
      <c r="YS249">
        <v>0</v>
      </c>
      <c r="YT249">
        <v>0</v>
      </c>
      <c r="YU249">
        <v>15.890789593253199</v>
      </c>
      <c r="YV249">
        <v>9.0887954466431395</v>
      </c>
      <c r="YW249">
        <v>0</v>
      </c>
      <c r="YX249">
        <v>45.9515825140112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7.8226971231300002</v>
      </c>
      <c r="ZE249">
        <v>6.1039663877499999</v>
      </c>
      <c r="ZF249">
        <v>6.4208216229300001</v>
      </c>
      <c r="ZG249">
        <v>25.683286491699999</v>
      </c>
      <c r="ZH249">
        <v>0</v>
      </c>
      <c r="ZI249">
        <v>0</v>
      </c>
      <c r="ZJ249">
        <v>6.9237371996899997</v>
      </c>
      <c r="ZK249">
        <v>11.447484361400001</v>
      </c>
      <c r="ZL249">
        <v>9.7868232054999993</v>
      </c>
      <c r="ZM249">
        <v>4.5650482849299996</v>
      </c>
      <c r="ZN249">
        <v>0</v>
      </c>
      <c r="ZO249">
        <v>15.1056619268</v>
      </c>
      <c r="ZP249">
        <v>21.033226962099999</v>
      </c>
      <c r="ZQ249">
        <v>1.8669587813041599</v>
      </c>
      <c r="ZR249">
        <v>9.0946616744805393</v>
      </c>
      <c r="ZS249">
        <v>0.69958935957542601</v>
      </c>
      <c r="ZT249">
        <v>15.1758024824736</v>
      </c>
      <c r="ZU249">
        <v>1.16736942172874</v>
      </c>
      <c r="ZV249">
        <v>0</v>
      </c>
      <c r="ZW249">
        <v>0</v>
      </c>
      <c r="ZX249">
        <v>6.9875731957055596</v>
      </c>
      <c r="ZY249">
        <v>0.53750563043888899</v>
      </c>
      <c r="ZZ249">
        <v>0</v>
      </c>
      <c r="AAA249">
        <v>0</v>
      </c>
      <c r="AAB249">
        <v>12</v>
      </c>
      <c r="AAC249">
        <v>13</v>
      </c>
      <c r="AAD249">
        <v>11</v>
      </c>
      <c r="AAE249">
        <v>7</v>
      </c>
      <c r="AAF249">
        <v>5</v>
      </c>
      <c r="AAG249">
        <v>3</v>
      </c>
      <c r="AAH249">
        <v>0</v>
      </c>
      <c r="AAI249">
        <v>0</v>
      </c>
      <c r="AAJ249">
        <v>91</v>
      </c>
      <c r="AAK249">
        <v>2.63905732961525</v>
      </c>
      <c r="AAL249">
        <v>2.9444389791664398</v>
      </c>
      <c r="AAM249">
        <v>2.63905732961525</v>
      </c>
      <c r="AAN249">
        <v>2.7725887222397798</v>
      </c>
      <c r="AAO249">
        <v>2.63905732961525</v>
      </c>
      <c r="AAP249">
        <v>2.1972245773362098</v>
      </c>
      <c r="AAQ249">
        <v>1.9459101490553099</v>
      </c>
      <c r="AAR249">
        <v>1.6094379124341001</v>
      </c>
      <c r="AAS249">
        <v>0</v>
      </c>
      <c r="AAT249">
        <v>0</v>
      </c>
      <c r="AAU249">
        <v>4.6443908991413698</v>
      </c>
      <c r="AAV249">
        <v>32.867066999999899</v>
      </c>
      <c r="AAW249">
        <v>29.504932999999902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7</v>
      </c>
      <c r="ACX249">
        <v>2.4546000000000001</v>
      </c>
      <c r="ACY249">
        <v>51.350099999999998</v>
      </c>
      <c r="ACZ249">
        <v>66.759999999999906</v>
      </c>
      <c r="ADA249">
        <v>76.569999999999993</v>
      </c>
      <c r="ADB249">
        <v>4</v>
      </c>
      <c r="ADC249">
        <v>0.88888888888899997</v>
      </c>
      <c r="ADD249">
        <v>0.875</v>
      </c>
      <c r="ADE249">
        <v>0.56000000000000005</v>
      </c>
      <c r="ADF249">
        <v>0.222222222222</v>
      </c>
      <c r="ADG249">
        <v>0.16326530612199999</v>
      </c>
      <c r="ADH249">
        <v>9.375E-2</v>
      </c>
      <c r="ADI249">
        <v>0</v>
      </c>
      <c r="ADJ249">
        <v>0</v>
      </c>
      <c r="ADK249">
        <v>0</v>
      </c>
      <c r="ADL249">
        <v>0.33333333333300003</v>
      </c>
      <c r="ADM249">
        <v>5.92592592593E-2</v>
      </c>
      <c r="ADN249">
        <v>7.2916666666700006E-2</v>
      </c>
      <c r="ADO249">
        <v>4.3076923076900003E-2</v>
      </c>
      <c r="ADP249">
        <v>2.0202020202000001E-2</v>
      </c>
      <c r="ADQ249">
        <v>2.3323615160300001E-2</v>
      </c>
      <c r="ADR249">
        <v>1.8749999999999999E-2</v>
      </c>
      <c r="ADS249">
        <v>0</v>
      </c>
      <c r="ADT249">
        <v>0</v>
      </c>
      <c r="ADU249">
        <v>0</v>
      </c>
      <c r="ADV249">
        <v>0.57086181769900002</v>
      </c>
      <c r="ADW249">
        <v>4</v>
      </c>
      <c r="ADX249">
        <v>12</v>
      </c>
      <c r="ADY249">
        <v>88.462618595099997</v>
      </c>
      <c r="ADZ249">
        <v>3.21887582487</v>
      </c>
      <c r="AEA249">
        <v>0</v>
      </c>
      <c r="AEB249">
        <v>4.4426512564899996</v>
      </c>
      <c r="AEC249">
        <v>0</v>
      </c>
      <c r="AED249">
        <v>0</v>
      </c>
      <c r="AEE249">
        <v>8.7632717140099992</v>
      </c>
      <c r="AEF249">
        <v>42.515194611799998</v>
      </c>
      <c r="AEG249">
        <v>6.5656904911874996</v>
      </c>
      <c r="AEH249">
        <v>286</v>
      </c>
      <c r="AEI249">
        <v>12</v>
      </c>
      <c r="AEJ249">
        <v>54</v>
      </c>
      <c r="AEK249">
        <v>54</v>
      </c>
      <c r="AEL249">
        <v>3.125</v>
      </c>
    </row>
    <row r="250" spans="1:818" x14ac:dyDescent="0.25">
      <c r="A250">
        <v>249</v>
      </c>
      <c r="B250" t="s">
        <v>1857</v>
      </c>
      <c r="C250">
        <v>20</v>
      </c>
      <c r="D250" s="26">
        <v>164.020062516</v>
      </c>
      <c r="F250">
        <v>7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4.5309498694594499</v>
      </c>
      <c r="JK250">
        <v>0</v>
      </c>
      <c r="JL250">
        <v>0</v>
      </c>
      <c r="JM250">
        <v>3.69551813005</v>
      </c>
      <c r="JN250">
        <v>1.15066842632</v>
      </c>
      <c r="JO250">
        <v>2.5136697460600002</v>
      </c>
      <c r="JP250">
        <v>2.3999897640199999</v>
      </c>
      <c r="JQ250">
        <v>0</v>
      </c>
      <c r="JR250">
        <v>13</v>
      </c>
      <c r="JS250">
        <v>0</v>
      </c>
      <c r="JT250">
        <v>0</v>
      </c>
      <c r="JU250">
        <v>0</v>
      </c>
      <c r="JV250">
        <v>0</v>
      </c>
      <c r="JW250">
        <v>7505.9802278899997</v>
      </c>
      <c r="JX250">
        <v>6027.0250728499996</v>
      </c>
      <c r="JY250">
        <v>4548.0699178100003</v>
      </c>
      <c r="JZ250">
        <v>3069.1147627700002</v>
      </c>
      <c r="KA250">
        <v>31.815867763</v>
      </c>
      <c r="KB250">
        <v>33.514076029999998</v>
      </c>
      <c r="KC250">
        <v>47.257871048799998</v>
      </c>
      <c r="KD250">
        <v>46.2393744767</v>
      </c>
      <c r="KE250">
        <v>37.2178456173</v>
      </c>
      <c r="KF250">
        <v>28.1963167579</v>
      </c>
      <c r="KG250">
        <v>19.1747878985</v>
      </c>
      <c r="KH250">
        <v>8.7688333790899993</v>
      </c>
      <c r="KI250">
        <v>0</v>
      </c>
      <c r="KJ250">
        <v>43</v>
      </c>
      <c r="KK250">
        <v>68</v>
      </c>
      <c r="KL250">
        <v>52</v>
      </c>
      <c r="KM250">
        <v>36</v>
      </c>
      <c r="KN250">
        <v>21</v>
      </c>
      <c r="KO250">
        <v>9</v>
      </c>
      <c r="KP250">
        <v>0</v>
      </c>
      <c r="KQ250">
        <v>3648.59855083</v>
      </c>
      <c r="KR250">
        <v>4154.9676054299998</v>
      </c>
      <c r="KS250">
        <v>5193.7470436399999</v>
      </c>
      <c r="KT250">
        <v>4746.4560984399996</v>
      </c>
      <c r="KU250">
        <v>3739.6577534799999</v>
      </c>
      <c r="KV250">
        <v>2732.8594085300001</v>
      </c>
      <c r="KW250">
        <v>1726.06106357</v>
      </c>
      <c r="KX250">
        <v>630.10264689899998</v>
      </c>
      <c r="KY250">
        <v>0</v>
      </c>
      <c r="KZ250">
        <v>7263.4427740000001</v>
      </c>
      <c r="LA250">
        <v>1838.439693</v>
      </c>
      <c r="LB250">
        <v>1960.2472519999999</v>
      </c>
      <c r="LC250">
        <v>1781.779675</v>
      </c>
      <c r="LD250">
        <v>1585.022946</v>
      </c>
      <c r="LE250">
        <v>1388.2662170000001</v>
      </c>
      <c r="LF250">
        <v>1191.5094879999999</v>
      </c>
      <c r="LG250">
        <v>247.72608</v>
      </c>
      <c r="LH250">
        <v>0</v>
      </c>
      <c r="LI250">
        <v>241.92949999999999</v>
      </c>
      <c r="LJ250">
        <v>193.62700000000001</v>
      </c>
      <c r="LK250">
        <v>145.3245</v>
      </c>
      <c r="LL250">
        <v>97.022000000000006</v>
      </c>
      <c r="LM250">
        <v>48.576000000000001</v>
      </c>
      <c r="LN250">
        <v>0</v>
      </c>
      <c r="LO250">
        <v>1454</v>
      </c>
      <c r="LP250">
        <v>468</v>
      </c>
      <c r="LQ250">
        <v>558</v>
      </c>
      <c r="LR250">
        <v>512</v>
      </c>
      <c r="LS250">
        <v>448</v>
      </c>
      <c r="LT250">
        <v>384</v>
      </c>
      <c r="LU250">
        <v>320</v>
      </c>
      <c r="LV250">
        <v>111</v>
      </c>
      <c r="LW250">
        <v>0</v>
      </c>
      <c r="LX250">
        <v>21.067215363500001</v>
      </c>
      <c r="LY250">
        <v>18.518518518499999</v>
      </c>
      <c r="LZ250">
        <v>14.518518518500001</v>
      </c>
      <c r="MA250">
        <v>10.518518518500001</v>
      </c>
      <c r="MB250">
        <v>6.5185185185199996</v>
      </c>
      <c r="MC250">
        <v>2.5185185185200001</v>
      </c>
      <c r="MD250">
        <v>0.25925925925900001</v>
      </c>
      <c r="ME250">
        <v>0</v>
      </c>
      <c r="MF250">
        <v>0</v>
      </c>
      <c r="MG250">
        <v>165.21307416499999</v>
      </c>
      <c r="MH250">
        <v>1.59079338815</v>
      </c>
      <c r="MI250">
        <v>1.75</v>
      </c>
      <c r="MJ250">
        <v>182.42992754100001</v>
      </c>
      <c r="MK250">
        <v>5.5348300000000004</v>
      </c>
      <c r="ML250">
        <v>72.7</v>
      </c>
      <c r="MM250">
        <v>1.0533607681799999</v>
      </c>
      <c r="MN250">
        <v>23.483086074300001</v>
      </c>
      <c r="MO250">
        <v>-2.3946570562799998</v>
      </c>
      <c r="MP250">
        <v>-11.1481435421</v>
      </c>
      <c r="MQ250">
        <v>0.103715082316</v>
      </c>
      <c r="MR250">
        <v>0.10256708222700001</v>
      </c>
      <c r="MS250">
        <v>0.10141908213799999</v>
      </c>
      <c r="MT250">
        <v>0.10027108205</v>
      </c>
      <c r="MU250">
        <v>1.39328523246</v>
      </c>
      <c r="MV250">
        <v>0</v>
      </c>
      <c r="MW250">
        <v>8.1881638540600008</v>
      </c>
      <c r="MX250">
        <v>-0.33998759244900001</v>
      </c>
      <c r="MY250">
        <v>-2.87715925998</v>
      </c>
      <c r="MZ250">
        <v>0.23376100830300001</v>
      </c>
      <c r="NA250">
        <v>0.16762956269099999</v>
      </c>
      <c r="NB250">
        <v>0.101498117079</v>
      </c>
      <c r="NC250">
        <v>3.53666714667E-2</v>
      </c>
      <c r="ND250">
        <v>-1.4151904341499999</v>
      </c>
      <c r="NE250">
        <v>0</v>
      </c>
      <c r="NF250">
        <v>3.75</v>
      </c>
      <c r="NG250">
        <v>0.1875</v>
      </c>
      <c r="NH250">
        <v>-1.5</v>
      </c>
      <c r="NI250">
        <v>-0.4375</v>
      </c>
      <c r="NJ250">
        <v>-0.5</v>
      </c>
      <c r="NK250">
        <v>-0.5625</v>
      </c>
      <c r="NL250">
        <v>0.375</v>
      </c>
      <c r="NM250">
        <v>0.5625</v>
      </c>
      <c r="NN250">
        <v>0</v>
      </c>
      <c r="NO250">
        <v>1173.7834612900001</v>
      </c>
      <c r="NP250">
        <v>-89.409205508300005</v>
      </c>
      <c r="NQ250">
        <v>-523.12176811999996</v>
      </c>
      <c r="NR250">
        <v>28.349306012500001</v>
      </c>
      <c r="NS250">
        <v>25.6545844764</v>
      </c>
      <c r="NT250">
        <v>22.959862940299999</v>
      </c>
      <c r="NU250">
        <v>20.265141404200001</v>
      </c>
      <c r="NV250">
        <v>-71.589651848900004</v>
      </c>
      <c r="NW250">
        <v>0</v>
      </c>
      <c r="NX250">
        <v>-14.117303290000001</v>
      </c>
      <c r="NY250">
        <v>-864.34056496000005</v>
      </c>
      <c r="NZ250">
        <v>0.90361999999999998</v>
      </c>
      <c r="OA250">
        <v>-4.2848999999999998E-2</v>
      </c>
      <c r="OB250">
        <v>-0.33537600000000001</v>
      </c>
      <c r="OC250">
        <v>2.6464999999999999E-2</v>
      </c>
      <c r="OD250">
        <v>2.0223999999999999E-2</v>
      </c>
      <c r="OE250">
        <v>1.3983000000000001E-2</v>
      </c>
      <c r="OF250">
        <v>7.7419999999999998E-3</v>
      </c>
      <c r="OG250">
        <v>-0.14199899999999999</v>
      </c>
      <c r="OH250">
        <v>0</v>
      </c>
      <c r="OI250">
        <v>1101.2</v>
      </c>
      <c r="OJ250">
        <v>-3.24</v>
      </c>
      <c r="OK250">
        <v>-167.76</v>
      </c>
      <c r="OL250">
        <v>-4.5999999999999996</v>
      </c>
      <c r="OM250">
        <v>-25.76</v>
      </c>
      <c r="ON250">
        <v>-46.92</v>
      </c>
      <c r="OO250">
        <v>-68.08</v>
      </c>
      <c r="OP250">
        <v>-234.24</v>
      </c>
      <c r="OQ250">
        <v>0</v>
      </c>
      <c r="OR250">
        <v>14.7286694102</v>
      </c>
      <c r="OS250">
        <v>-0.37618655692699998</v>
      </c>
      <c r="OT250">
        <v>-6.5988477366299998</v>
      </c>
      <c r="OU250">
        <v>-0.99094650205799995</v>
      </c>
      <c r="OV250">
        <v>-1.0877366255100001</v>
      </c>
      <c r="OW250">
        <v>-1.18452674897</v>
      </c>
      <c r="OX250">
        <v>0.45942386831299997</v>
      </c>
      <c r="OY250">
        <v>2.4144855967100001</v>
      </c>
      <c r="OZ250">
        <v>0</v>
      </c>
      <c r="PA250">
        <v>1.17415430371</v>
      </c>
      <c r="PB250">
        <v>0.409408192703</v>
      </c>
      <c r="PC250">
        <v>0.1875</v>
      </c>
      <c r="PD250">
        <v>58.689173064400002</v>
      </c>
      <c r="PE250">
        <v>4.5180999999999999E-2</v>
      </c>
      <c r="PF250">
        <v>55.06</v>
      </c>
      <c r="PG250">
        <v>0.73643347050800001</v>
      </c>
      <c r="PH250">
        <v>11.8356159363</v>
      </c>
      <c r="PI250">
        <v>11.077878463499999</v>
      </c>
      <c r="PJ250">
        <v>3.0587755392</v>
      </c>
      <c r="PK250">
        <v>1.48805317869</v>
      </c>
      <c r="PL250">
        <v>2.1771911690699999</v>
      </c>
      <c r="PM250">
        <v>0.987144715497</v>
      </c>
      <c r="PN250">
        <v>26.523886425200001</v>
      </c>
      <c r="PO250">
        <v>20.397861731500001</v>
      </c>
      <c r="PP250">
        <v>2.9893476908099998</v>
      </c>
      <c r="PQ250">
        <v>2.3673389811400001</v>
      </c>
      <c r="PR250">
        <v>35.000417441000003</v>
      </c>
      <c r="PS250">
        <v>5.81840779816</v>
      </c>
      <c r="PT250">
        <v>2.1767850282899999</v>
      </c>
      <c r="PU250">
        <v>0.25231689508600003</v>
      </c>
      <c r="PV250">
        <v>2.4474728878763399</v>
      </c>
      <c r="PW250">
        <v>4.6851986659700001E-2</v>
      </c>
      <c r="PX250">
        <v>4.5037955721299996</v>
      </c>
      <c r="PY250">
        <v>0.45245901639300001</v>
      </c>
      <c r="PZ250">
        <v>4.62739748018</v>
      </c>
      <c r="QA250">
        <v>16.227899142799998</v>
      </c>
      <c r="QB250">
        <v>0.224053856632</v>
      </c>
      <c r="QC250">
        <v>4.6740875480700002</v>
      </c>
      <c r="QD250">
        <v>0.13851351351399999</v>
      </c>
      <c r="QE250">
        <v>4.3384721101499997</v>
      </c>
      <c r="QF250">
        <v>0.82857142857099997</v>
      </c>
      <c r="QG250">
        <v>23.360990398949902</v>
      </c>
      <c r="QH250">
        <v>19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2</v>
      </c>
      <c r="QR250">
        <v>4</v>
      </c>
      <c r="QS250">
        <v>0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2.0606601717799999</v>
      </c>
      <c r="RT250">
        <v>1.20710678119</v>
      </c>
      <c r="RU250">
        <v>0.67677669529700002</v>
      </c>
      <c r="RV250">
        <v>0.35355339059300001</v>
      </c>
      <c r="RW250">
        <v>0.17677669529699999</v>
      </c>
      <c r="RX250">
        <v>0</v>
      </c>
      <c r="RY250">
        <v>4.09583693085</v>
      </c>
      <c r="RZ250">
        <v>2.5426406778400001</v>
      </c>
      <c r="SA250">
        <v>1.54791846542</v>
      </c>
      <c r="SB250">
        <v>0.91776694832799999</v>
      </c>
      <c r="SC250">
        <v>0.52395923271099998</v>
      </c>
      <c r="SD250">
        <v>0.34718253741499999</v>
      </c>
      <c r="SE250">
        <v>0</v>
      </c>
      <c r="SF250">
        <v>18.3764705882</v>
      </c>
      <c r="SG250">
        <v>1.13742688472</v>
      </c>
      <c r="SH250">
        <v>0.65084757485</v>
      </c>
      <c r="SI250">
        <v>0.54053149806599998</v>
      </c>
      <c r="SJ250">
        <v>0.91882352941199996</v>
      </c>
      <c r="SK250">
        <v>4.7501092290200004</v>
      </c>
      <c r="SL250">
        <v>16.625382474799999</v>
      </c>
      <c r="SM250">
        <v>56</v>
      </c>
      <c r="SN250">
        <v>4.7501092290200004</v>
      </c>
      <c r="SO250">
        <v>2.6036422648699999</v>
      </c>
      <c r="SP250">
        <v>0.37194889498200001</v>
      </c>
      <c r="SQ250">
        <v>0.60023639188800004</v>
      </c>
      <c r="SR250">
        <v>17.222989163800001</v>
      </c>
      <c r="SS250">
        <v>2.4604270233999999</v>
      </c>
      <c r="ST250">
        <v>1</v>
      </c>
      <c r="SU250">
        <v>5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2.230388322</v>
      </c>
      <c r="TS250">
        <v>0</v>
      </c>
      <c r="TT250">
        <v>6.6400694444399999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3.3795422335600001</v>
      </c>
      <c r="VE250">
        <v>0</v>
      </c>
      <c r="VF250">
        <v>54</v>
      </c>
      <c r="VG250">
        <v>0.42307692307692302</v>
      </c>
      <c r="VH250">
        <v>0</v>
      </c>
      <c r="VI250">
        <v>0</v>
      </c>
      <c r="VJ250">
        <v>3</v>
      </c>
      <c r="VK250">
        <v>0.42857142857142799</v>
      </c>
      <c r="VL250">
        <v>3</v>
      </c>
      <c r="VM250">
        <v>0.42857142857142799</v>
      </c>
      <c r="VN250">
        <v>0</v>
      </c>
      <c r="VO250">
        <v>0</v>
      </c>
      <c r="VP250">
        <v>0</v>
      </c>
      <c r="VQ250">
        <v>0</v>
      </c>
      <c r="VR250">
        <v>7.7316255733199997</v>
      </c>
      <c r="VS250">
        <v>1.10451793905</v>
      </c>
      <c r="VT250">
        <v>3.86180731957</v>
      </c>
      <c r="VU250">
        <v>0.55168675993799998</v>
      </c>
      <c r="VV250">
        <v>6.6041209674200001</v>
      </c>
      <c r="VW250">
        <v>0.94344585248799995</v>
      </c>
      <c r="VX250">
        <v>0.48774479462499998</v>
      </c>
      <c r="VY250">
        <v>-1.1275046059</v>
      </c>
      <c r="VZ250">
        <v>-0.161072086557</v>
      </c>
      <c r="WA250">
        <v>-0.44759375719299999</v>
      </c>
      <c r="WB250">
        <v>-6.3941965313199997E-2</v>
      </c>
      <c r="WC250">
        <v>0.119047619047619</v>
      </c>
      <c r="WD250">
        <v>0</v>
      </c>
      <c r="WE250">
        <v>0.709523809523809</v>
      </c>
      <c r="WF250">
        <v>0.42173913043478201</v>
      </c>
      <c r="WG250">
        <v>0.709523809523809</v>
      </c>
      <c r="WH250">
        <v>2.1594202898550598E-2</v>
      </c>
      <c r="WI250">
        <v>0</v>
      </c>
      <c r="WJ250">
        <v>-2.1594202898550598E-2</v>
      </c>
      <c r="WK250">
        <v>0</v>
      </c>
      <c r="WL250">
        <v>-3</v>
      </c>
      <c r="WM250">
        <v>-0.42857142857142799</v>
      </c>
      <c r="WN250">
        <v>0.87248322147651003</v>
      </c>
      <c r="WO250">
        <v>0</v>
      </c>
      <c r="WP250">
        <v>0.15848322147651001</v>
      </c>
      <c r="WQ250">
        <v>6.01</v>
      </c>
      <c r="WR250">
        <v>0</v>
      </c>
      <c r="WS250">
        <v>0</v>
      </c>
      <c r="WT250">
        <v>0</v>
      </c>
      <c r="WU250">
        <v>1.14115352788</v>
      </c>
      <c r="WV250">
        <v>1.5166422781</v>
      </c>
      <c r="WW250">
        <v>2.68418371978</v>
      </c>
      <c r="WX250">
        <v>3.3841837197800002</v>
      </c>
      <c r="WY250">
        <v>3.5841837197799999</v>
      </c>
      <c r="WZ250">
        <v>3.5841837197799999</v>
      </c>
      <c r="XA250">
        <v>22.823070557600001</v>
      </c>
      <c r="XB250">
        <v>30.332845561900001</v>
      </c>
      <c r="XC250">
        <v>71.683674395599994</v>
      </c>
      <c r="XD250">
        <v>3.1807745670099998</v>
      </c>
      <c r="XE250">
        <v>2.8052858167900001</v>
      </c>
      <c r="XF250">
        <v>1.63774437511</v>
      </c>
      <c r="XG250">
        <v>0.93774437510800002</v>
      </c>
      <c r="XH250">
        <v>0.73774437510799995</v>
      </c>
      <c r="XI250">
        <v>0.73774437510799995</v>
      </c>
      <c r="XJ250">
        <v>23.932974434599998</v>
      </c>
      <c r="XK250">
        <v>28.442969813400001</v>
      </c>
      <c r="XL250">
        <v>32.9207515867</v>
      </c>
      <c r="XM250">
        <v>34.9282515867</v>
      </c>
      <c r="XN250">
        <v>31.574179366599999</v>
      </c>
      <c r="XO250">
        <v>26.553362662000001</v>
      </c>
      <c r="XP250">
        <v>22.862191633799998</v>
      </c>
      <c r="XQ250">
        <v>20.4251785871</v>
      </c>
      <c r="XR250">
        <v>19.896407349099999</v>
      </c>
      <c r="XS250">
        <v>19.896407349099999</v>
      </c>
      <c r="XT250">
        <v>1</v>
      </c>
      <c r="XU250">
        <v>0</v>
      </c>
      <c r="XV250">
        <v>-3.13439080605708</v>
      </c>
      <c r="XW250">
        <v>112.9</v>
      </c>
      <c r="XX250">
        <v>54.431509205453899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42.116145966418003</v>
      </c>
      <c r="YE250">
        <v>6.4208216229259998</v>
      </c>
      <c r="YF250">
        <v>5.3300896470614196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32.607023691394602</v>
      </c>
      <c r="YQ250">
        <v>5.3300896470614196</v>
      </c>
      <c r="YR250">
        <v>0</v>
      </c>
      <c r="YS250">
        <v>0</v>
      </c>
      <c r="YT250">
        <v>0</v>
      </c>
      <c r="YU250">
        <v>5.3300896470614196</v>
      </c>
      <c r="YV250">
        <v>0</v>
      </c>
      <c r="YW250">
        <v>0</v>
      </c>
      <c r="YX250">
        <v>32.607023691394602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31.013376138800002</v>
      </c>
      <c r="ZI250">
        <v>0</v>
      </c>
      <c r="ZJ250">
        <v>0</v>
      </c>
      <c r="ZK250">
        <v>22.853681097599999</v>
      </c>
      <c r="ZL250">
        <v>0</v>
      </c>
      <c r="ZM250">
        <v>0</v>
      </c>
      <c r="ZN250">
        <v>0</v>
      </c>
      <c r="ZO250">
        <v>0</v>
      </c>
      <c r="ZP250">
        <v>8.8704577664399995</v>
      </c>
      <c r="ZQ250">
        <v>1.8333983967282601</v>
      </c>
      <c r="ZR250">
        <v>1.7006346942744599</v>
      </c>
      <c r="ZS250">
        <v>0.24294781346778099</v>
      </c>
      <c r="ZT250">
        <v>11.133154082823401</v>
      </c>
      <c r="ZU250">
        <v>1.5904505832604801</v>
      </c>
      <c r="ZV250">
        <v>0</v>
      </c>
      <c r="ZW250">
        <v>0</v>
      </c>
      <c r="ZX250">
        <v>0</v>
      </c>
      <c r="ZY250">
        <v>0</v>
      </c>
      <c r="ZZ250">
        <v>1.7006346942744599</v>
      </c>
      <c r="AAA250">
        <v>0.24294781346778099</v>
      </c>
      <c r="AAB250">
        <v>4</v>
      </c>
      <c r="AAC250">
        <v>3</v>
      </c>
      <c r="AAD250">
        <v>2</v>
      </c>
      <c r="AAE250">
        <v>1</v>
      </c>
      <c r="AAF250">
        <v>0</v>
      </c>
      <c r="AAG250">
        <v>0</v>
      </c>
      <c r="AAH250">
        <v>0</v>
      </c>
      <c r="AAI250">
        <v>0</v>
      </c>
      <c r="AAJ250">
        <v>28</v>
      </c>
      <c r="AAK250">
        <v>1.9459101490553099</v>
      </c>
      <c r="AAL250">
        <v>1.7917594692280501</v>
      </c>
      <c r="AAM250">
        <v>1.6094379124341001</v>
      </c>
      <c r="AAN250">
        <v>1.3862943611198899</v>
      </c>
      <c r="AAO250">
        <v>1.0986122886681</v>
      </c>
      <c r="AAP250">
        <v>0.69314718055994495</v>
      </c>
      <c r="AAQ250">
        <v>0</v>
      </c>
      <c r="AAR250">
        <v>0</v>
      </c>
      <c r="AAS250">
        <v>0</v>
      </c>
      <c r="AAT250">
        <v>0</v>
      </c>
      <c r="AAU250">
        <v>3.3672958299864701</v>
      </c>
      <c r="AAV250">
        <v>21.738308999999902</v>
      </c>
      <c r="AAW250">
        <v>14.4216909999999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4</v>
      </c>
      <c r="ACX250">
        <v>2.9615999999999998</v>
      </c>
      <c r="ACY250">
        <v>37.936</v>
      </c>
      <c r="ACZ250">
        <v>0</v>
      </c>
      <c r="ADA250">
        <v>0</v>
      </c>
      <c r="ADB250">
        <v>0.5</v>
      </c>
      <c r="ADC250">
        <v>0.222222222222</v>
      </c>
      <c r="ADD250">
        <v>0.125</v>
      </c>
      <c r="ADE250">
        <v>0.08</v>
      </c>
      <c r="ADF250">
        <v>5.5555555555600003E-2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8.3333333333299994E-2</v>
      </c>
      <c r="ADM250">
        <v>4.4444444444400003E-2</v>
      </c>
      <c r="ADN250">
        <v>3.125E-2</v>
      </c>
      <c r="ADO250">
        <v>2.6666666666699999E-2</v>
      </c>
      <c r="ADP250">
        <v>2.7777777777800002E-2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0.21347222222199999</v>
      </c>
      <c r="ADW250">
        <v>3</v>
      </c>
      <c r="ADX250">
        <v>6</v>
      </c>
      <c r="ADY250">
        <v>62.873540338300003</v>
      </c>
      <c r="ADZ250">
        <v>2.5649493574600002</v>
      </c>
      <c r="AEA250">
        <v>0</v>
      </c>
      <c r="AEB250">
        <v>3.4965075614700001</v>
      </c>
      <c r="AEC250">
        <v>0</v>
      </c>
      <c r="AED250">
        <v>0</v>
      </c>
      <c r="AEE250">
        <v>6.9007306640500001</v>
      </c>
      <c r="AEF250">
        <v>30.257210338099998</v>
      </c>
      <c r="AEG250">
        <v>8.2010031257999998</v>
      </c>
      <c r="AEH250">
        <v>56</v>
      </c>
      <c r="AEI250">
        <v>4</v>
      </c>
      <c r="AEJ250">
        <v>22</v>
      </c>
      <c r="AEK250">
        <v>20</v>
      </c>
      <c r="AEL250">
        <v>2</v>
      </c>
    </row>
    <row r="251" spans="1:818" x14ac:dyDescent="0.25">
      <c r="A251">
        <v>250</v>
      </c>
      <c r="B251" t="s">
        <v>2748</v>
      </c>
      <c r="C251">
        <v>23</v>
      </c>
      <c r="D251" s="26">
        <v>100.125200511999</v>
      </c>
      <c r="F251">
        <v>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4.5309498694594499</v>
      </c>
      <c r="JK251">
        <v>0</v>
      </c>
      <c r="JL251">
        <v>0</v>
      </c>
      <c r="JM251">
        <v>3.69551813005</v>
      </c>
      <c r="JN251">
        <v>1.15066842632</v>
      </c>
      <c r="JO251">
        <v>2.5136697460600002</v>
      </c>
      <c r="JP251">
        <v>2.3999897640199999</v>
      </c>
      <c r="JQ251">
        <v>0</v>
      </c>
      <c r="JR251">
        <v>16</v>
      </c>
      <c r="JS251">
        <v>0</v>
      </c>
      <c r="JT251">
        <v>0</v>
      </c>
      <c r="JU251">
        <v>0</v>
      </c>
      <c r="JV251">
        <v>0</v>
      </c>
      <c r="JW251">
        <v>9053.5677307200003</v>
      </c>
      <c r="JX251">
        <v>7574.6125756800002</v>
      </c>
      <c r="JY251">
        <v>6095.6574206499999</v>
      </c>
      <c r="JZ251">
        <v>4616.7022656099998</v>
      </c>
      <c r="KA251">
        <v>26.636106477599998</v>
      </c>
      <c r="KB251">
        <v>34.550108960000003</v>
      </c>
      <c r="KC251">
        <v>47.787394013300002</v>
      </c>
      <c r="KD251">
        <v>48.102736155800002</v>
      </c>
      <c r="KE251">
        <v>39.081207296400002</v>
      </c>
      <c r="KF251">
        <v>30.059678436999999</v>
      </c>
      <c r="KG251">
        <v>21.038149577599999</v>
      </c>
      <c r="KH251">
        <v>12.0166207182</v>
      </c>
      <c r="KI251">
        <v>4.00151614364</v>
      </c>
      <c r="KJ251">
        <v>46</v>
      </c>
      <c r="KK251">
        <v>80</v>
      </c>
      <c r="KL251">
        <v>64</v>
      </c>
      <c r="KM251">
        <v>48</v>
      </c>
      <c r="KN251">
        <v>33</v>
      </c>
      <c r="KO251">
        <v>18</v>
      </c>
      <c r="KP251">
        <v>9</v>
      </c>
      <c r="KQ251">
        <v>3461.95822314</v>
      </c>
      <c r="KR251">
        <v>4376.88727242</v>
      </c>
      <c r="KS251">
        <v>5442.6577231199999</v>
      </c>
      <c r="KT251">
        <v>5088.6180112100001</v>
      </c>
      <c r="KU251">
        <v>4081.8196662599998</v>
      </c>
      <c r="KV251">
        <v>3075.0213213000002</v>
      </c>
      <c r="KW251">
        <v>2068.22297635</v>
      </c>
      <c r="KX251">
        <v>1061.4246313900001</v>
      </c>
      <c r="KY251">
        <v>279.75369987800002</v>
      </c>
      <c r="KZ251">
        <v>1026.105871</v>
      </c>
      <c r="LA251">
        <v>1059.2981339999999</v>
      </c>
      <c r="LB251">
        <v>1047.2815969999999</v>
      </c>
      <c r="LC251">
        <v>871.862212</v>
      </c>
      <c r="LD251">
        <v>675.10548300000005</v>
      </c>
      <c r="LE251">
        <v>478.34875399999999</v>
      </c>
      <c r="LF251">
        <v>281.59202499999998</v>
      </c>
      <c r="LG251">
        <v>84.835296</v>
      </c>
      <c r="LH251">
        <v>9.1445760000000007</v>
      </c>
      <c r="LI251">
        <v>284.95</v>
      </c>
      <c r="LJ251">
        <v>236.64750000000001</v>
      </c>
      <c r="LK251">
        <v>188.345</v>
      </c>
      <c r="LL251">
        <v>140.04249999999999</v>
      </c>
      <c r="LM251">
        <v>91.74</v>
      </c>
      <c r="LN251">
        <v>43.56</v>
      </c>
      <c r="LO251">
        <v>268</v>
      </c>
      <c r="LP251">
        <v>312</v>
      </c>
      <c r="LQ251">
        <v>347</v>
      </c>
      <c r="LR251">
        <v>304</v>
      </c>
      <c r="LS251">
        <v>240</v>
      </c>
      <c r="LT251">
        <v>176</v>
      </c>
      <c r="LU251">
        <v>112</v>
      </c>
      <c r="LV251">
        <v>48</v>
      </c>
      <c r="LW251">
        <v>9</v>
      </c>
      <c r="LX251">
        <v>22</v>
      </c>
      <c r="LY251">
        <v>20</v>
      </c>
      <c r="LZ251">
        <v>16</v>
      </c>
      <c r="MA251">
        <v>12</v>
      </c>
      <c r="MB251">
        <v>8</v>
      </c>
      <c r="MC251">
        <v>4</v>
      </c>
      <c r="MD251">
        <v>1</v>
      </c>
      <c r="ME251">
        <v>0</v>
      </c>
      <c r="MF251">
        <v>0</v>
      </c>
      <c r="MG251">
        <v>167.227953262</v>
      </c>
      <c r="MH251">
        <v>1.1580915859800001</v>
      </c>
      <c r="MI251">
        <v>1.6521739130399999</v>
      </c>
      <c r="MJ251">
        <v>150.519922745</v>
      </c>
      <c r="MK251">
        <v>5.3459782608699999</v>
      </c>
      <c r="ML251">
        <v>11.652173913</v>
      </c>
      <c r="MM251">
        <v>0.95652173913000005</v>
      </c>
      <c r="MN251">
        <v>26.6214878742</v>
      </c>
      <c r="MO251">
        <v>-2.6456137017799999</v>
      </c>
      <c r="MP251">
        <v>-11.2955303752</v>
      </c>
      <c r="MQ251">
        <v>-0.70274113953600004</v>
      </c>
      <c r="MR251">
        <v>-0.74407885362600001</v>
      </c>
      <c r="MS251">
        <v>-0.78541656771699997</v>
      </c>
      <c r="MT251">
        <v>-0.82675428180699995</v>
      </c>
      <c r="MU251">
        <v>-0.86809199589700003</v>
      </c>
      <c r="MV251">
        <v>4.5574829784600004</v>
      </c>
      <c r="MW251">
        <v>4.9008486914400002</v>
      </c>
      <c r="MX251">
        <v>-0.487040863745</v>
      </c>
      <c r="MY251">
        <v>-2.0794361877899998</v>
      </c>
      <c r="MZ251">
        <v>-0.12937022943199999</v>
      </c>
      <c r="NA251">
        <v>-0.13698024292800001</v>
      </c>
      <c r="NB251">
        <v>-0.144590256424</v>
      </c>
      <c r="NC251">
        <v>-0.15220026991999999</v>
      </c>
      <c r="ND251">
        <v>-0.15981028341600001</v>
      </c>
      <c r="NE251">
        <v>0.83900398793599995</v>
      </c>
      <c r="NF251">
        <v>3.9130434782600001</v>
      </c>
      <c r="NG251">
        <v>0.69187145557700003</v>
      </c>
      <c r="NH251">
        <v>-1.53686200378</v>
      </c>
      <c r="NI251">
        <v>-0.66540642722099996</v>
      </c>
      <c r="NJ251">
        <v>-0.78638941398899997</v>
      </c>
      <c r="NK251">
        <v>-0.90737240075600001</v>
      </c>
      <c r="NL251">
        <v>-2.8355387523599999E-2</v>
      </c>
      <c r="NM251">
        <v>0.85066162570899995</v>
      </c>
      <c r="NN251">
        <v>0.42533081285399998</v>
      </c>
      <c r="NO251">
        <v>1096.2726219599999</v>
      </c>
      <c r="NP251">
        <v>-108.946347524</v>
      </c>
      <c r="NQ251">
        <v>-465.14983532899998</v>
      </c>
      <c r="NR251">
        <v>-28.938873561200001</v>
      </c>
      <c r="NS251">
        <v>-30.6411602413</v>
      </c>
      <c r="NT251">
        <v>-32.3434469213</v>
      </c>
      <c r="NU251">
        <v>-34.045733601400002</v>
      </c>
      <c r="NV251">
        <v>-35.748020281499997</v>
      </c>
      <c r="NW251">
        <v>187.67710647800001</v>
      </c>
      <c r="NX251">
        <v>-58.587709459400003</v>
      </c>
      <c r="NY251">
        <v>-250.142056403</v>
      </c>
      <c r="NZ251">
        <v>0.59652173912999995</v>
      </c>
      <c r="OA251">
        <v>-5.9281663516100001E-2</v>
      </c>
      <c r="OB251">
        <v>-0.253104914934</v>
      </c>
      <c r="OC251">
        <v>-1.5746691871500001E-2</v>
      </c>
      <c r="OD251">
        <v>-1.66729678639E-2</v>
      </c>
      <c r="OE251">
        <v>-1.75992438563E-2</v>
      </c>
      <c r="OF251">
        <v>-1.85255198488E-2</v>
      </c>
      <c r="OG251">
        <v>-1.9451795841199999E-2</v>
      </c>
      <c r="OH251">
        <v>0.10212192816600001</v>
      </c>
      <c r="OI251">
        <v>121.73913043500001</v>
      </c>
      <c r="OJ251">
        <v>-12.098298676700001</v>
      </c>
      <c r="OK251">
        <v>-51.654064272200003</v>
      </c>
      <c r="OL251">
        <v>-3.2136105860100002</v>
      </c>
      <c r="OM251">
        <v>-3.4026465028400001</v>
      </c>
      <c r="ON251">
        <v>-3.5916824196600001</v>
      </c>
      <c r="OO251">
        <v>-3.7807183364800001</v>
      </c>
      <c r="OP251">
        <v>-3.9697542533100001</v>
      </c>
      <c r="OQ251">
        <v>20.841209829899999</v>
      </c>
      <c r="OR251">
        <v>15.7391304348</v>
      </c>
      <c r="OS251">
        <v>0.945179584121</v>
      </c>
      <c r="OT251">
        <v>-7.0018903591699999</v>
      </c>
      <c r="OU251">
        <v>-1.4744801512300001</v>
      </c>
      <c r="OV251">
        <v>-1.6635160680500001</v>
      </c>
      <c r="OW251">
        <v>-1.8525519848800001</v>
      </c>
      <c r="OX251">
        <v>-1.0415879017</v>
      </c>
      <c r="OY251">
        <v>1.76937618147</v>
      </c>
      <c r="OZ251">
        <v>2.4499054820400001</v>
      </c>
      <c r="PA251">
        <v>1.15745599453</v>
      </c>
      <c r="PB251">
        <v>0.213080377889</v>
      </c>
      <c r="PC251">
        <v>0.170132325142</v>
      </c>
      <c r="PD251">
        <v>47.664027042000001</v>
      </c>
      <c r="PE251">
        <v>2.59357277883E-2</v>
      </c>
      <c r="PF251">
        <v>5.2930056710800004</v>
      </c>
      <c r="PG251">
        <v>0.68431001890400001</v>
      </c>
      <c r="PH251">
        <v>11.4516664761</v>
      </c>
      <c r="PI251">
        <v>11.0734599425</v>
      </c>
      <c r="PJ251">
        <v>1.8613664760799999</v>
      </c>
      <c r="PK251">
        <v>1.4831599424999999</v>
      </c>
      <c r="PL251">
        <v>2.1771911690699999</v>
      </c>
      <c r="PM251">
        <v>0.987144715497</v>
      </c>
      <c r="PN251">
        <v>20.770892752200002</v>
      </c>
      <c r="PO251">
        <v>20.392686218600002</v>
      </c>
      <c r="PP251">
        <v>2.7413664760800001</v>
      </c>
      <c r="PQ251">
        <v>2.3631599424999998</v>
      </c>
      <c r="PR251">
        <v>6.1913664760799998</v>
      </c>
      <c r="PS251">
        <v>5.8131599424999996</v>
      </c>
      <c r="PT251">
        <v>2.1771911690699999</v>
      </c>
      <c r="PU251">
        <v>0.987144715497</v>
      </c>
      <c r="PV251">
        <v>2.4474728878763399</v>
      </c>
      <c r="PW251">
        <v>0</v>
      </c>
      <c r="PX251">
        <v>4.7501092290200004</v>
      </c>
      <c r="PY251">
        <v>0</v>
      </c>
      <c r="PZ251">
        <v>4.7501092290200004</v>
      </c>
      <c r="QA251">
        <v>16.625382474799999</v>
      </c>
      <c r="QB251">
        <v>0</v>
      </c>
      <c r="QC251">
        <v>4.7501092290200004</v>
      </c>
      <c r="QD251">
        <v>0</v>
      </c>
      <c r="QE251">
        <v>4.7501092290200004</v>
      </c>
      <c r="QF251">
        <v>0</v>
      </c>
      <c r="QG251">
        <v>19.2192809488736</v>
      </c>
      <c r="QH251">
        <v>22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2</v>
      </c>
      <c r="QR251">
        <v>5</v>
      </c>
      <c r="QS251">
        <v>0</v>
      </c>
      <c r="QT251">
        <v>0</v>
      </c>
      <c r="QU251">
        <v>1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2.0606601717799999</v>
      </c>
      <c r="RT251">
        <v>1.20710678119</v>
      </c>
      <c r="RU251">
        <v>0.67677669529700002</v>
      </c>
      <c r="RV251">
        <v>0.35355339059300001</v>
      </c>
      <c r="RW251">
        <v>0.17677669529699999</v>
      </c>
      <c r="RX251">
        <v>0</v>
      </c>
      <c r="RY251">
        <v>3.4142135623700001</v>
      </c>
      <c r="RZ251">
        <v>2.0606601717799999</v>
      </c>
      <c r="SA251">
        <v>1.20710678119</v>
      </c>
      <c r="SB251">
        <v>0.67677669529700002</v>
      </c>
      <c r="SC251">
        <v>0.35355339059300001</v>
      </c>
      <c r="SD251">
        <v>0.17677669529699999</v>
      </c>
      <c r="SE251">
        <v>0</v>
      </c>
      <c r="SF251">
        <v>20.8039215686</v>
      </c>
      <c r="SG251">
        <v>1.1444485725</v>
      </c>
      <c r="SH251">
        <v>0.58210590991900002</v>
      </c>
      <c r="SI251">
        <v>0.49280967088200001</v>
      </c>
      <c r="SJ251">
        <v>0.90451832907100005</v>
      </c>
      <c r="SK251">
        <v>4.7501092290200004</v>
      </c>
      <c r="SL251">
        <v>16.625382474799999</v>
      </c>
      <c r="SM251">
        <v>56</v>
      </c>
      <c r="SN251">
        <v>4.7501092290200004</v>
      </c>
      <c r="SO251">
        <v>2.6036422648699999</v>
      </c>
      <c r="SP251">
        <v>0.37194889498200001</v>
      </c>
      <c r="SQ251">
        <v>0.60023639188800004</v>
      </c>
      <c r="SR251">
        <v>17.222989163800001</v>
      </c>
      <c r="SS251">
        <v>2.4604270233999999</v>
      </c>
      <c r="ST251">
        <v>2</v>
      </c>
      <c r="SU251">
        <v>5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4.4913888888900004</v>
      </c>
      <c r="TS251">
        <v>0</v>
      </c>
      <c r="TT251">
        <v>7.0086111111099996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54</v>
      </c>
      <c r="VG251">
        <v>0.28571428571428498</v>
      </c>
      <c r="VH251">
        <v>0</v>
      </c>
      <c r="VI251">
        <v>0</v>
      </c>
      <c r="VJ251">
        <v>3</v>
      </c>
      <c r="VK251">
        <v>0.42857142857142799</v>
      </c>
      <c r="VL251">
        <v>3</v>
      </c>
      <c r="VM251">
        <v>0.42857142857142799</v>
      </c>
      <c r="VN251">
        <v>0</v>
      </c>
      <c r="VO251">
        <v>0</v>
      </c>
      <c r="VP251">
        <v>0</v>
      </c>
      <c r="VQ251">
        <v>0</v>
      </c>
      <c r="VR251">
        <v>6.6041209674200001</v>
      </c>
      <c r="VS251">
        <v>0.94344585248799995</v>
      </c>
      <c r="VT251">
        <v>3.4142135623700001</v>
      </c>
      <c r="VU251">
        <v>0.48774479462499998</v>
      </c>
      <c r="VV251">
        <v>6.6041209674200001</v>
      </c>
      <c r="VW251">
        <v>0.94344585248799995</v>
      </c>
      <c r="VX251">
        <v>0.48774479462499998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0.7</v>
      </c>
      <c r="WF251">
        <v>0.42173913043478201</v>
      </c>
      <c r="WG251">
        <v>0.7</v>
      </c>
      <c r="WH251">
        <v>0</v>
      </c>
      <c r="WI251">
        <v>0</v>
      </c>
      <c r="WJ251">
        <v>0</v>
      </c>
      <c r="WK251">
        <v>0</v>
      </c>
      <c r="WL251">
        <v>-3</v>
      </c>
      <c r="WM251">
        <v>-0.42857142857142799</v>
      </c>
      <c r="WN251">
        <v>0.71428571428571397</v>
      </c>
      <c r="WO251">
        <v>0</v>
      </c>
      <c r="WP251">
        <v>2.8571428571422198E-4</v>
      </c>
      <c r="WQ251">
        <v>6</v>
      </c>
      <c r="WR251">
        <v>0</v>
      </c>
      <c r="WS251">
        <v>0</v>
      </c>
      <c r="WT251">
        <v>0</v>
      </c>
      <c r="WU251">
        <v>0.88654089282199999</v>
      </c>
      <c r="WV251">
        <v>1.14922976152</v>
      </c>
      <c r="WW251">
        <v>2.0242600666900001</v>
      </c>
      <c r="WX251">
        <v>2.5661902165499999</v>
      </c>
      <c r="WY251">
        <v>2.8057456515200001</v>
      </c>
      <c r="WZ251">
        <v>2.8057456515200001</v>
      </c>
      <c r="XA251">
        <v>20.390440534900002</v>
      </c>
      <c r="XB251">
        <v>26.432284514900001</v>
      </c>
      <c r="XC251">
        <v>64.532149985000004</v>
      </c>
      <c r="XD251">
        <v>3.6370210632300002</v>
      </c>
      <c r="XE251">
        <v>3.37433219454</v>
      </c>
      <c r="XF251">
        <v>2.4993018893599999</v>
      </c>
      <c r="XG251">
        <v>1.9573717395100001</v>
      </c>
      <c r="XH251">
        <v>1.7178163045399999</v>
      </c>
      <c r="XI251">
        <v>1.7178163045399999</v>
      </c>
      <c r="XJ251">
        <v>6.6407628706499997</v>
      </c>
      <c r="XK251">
        <v>9.7959188725300006</v>
      </c>
      <c r="XL251">
        <v>13.0004210268</v>
      </c>
      <c r="XM251">
        <v>15.1060727218</v>
      </c>
      <c r="XN251">
        <v>27.765075162900001</v>
      </c>
      <c r="XO251">
        <v>23.8627142118</v>
      </c>
      <c r="XP251">
        <v>22.5116656951</v>
      </c>
      <c r="XQ251">
        <v>20.034521071899999</v>
      </c>
      <c r="XR251">
        <v>19.368506234000002</v>
      </c>
      <c r="XS251">
        <v>19.368506234000002</v>
      </c>
      <c r="XT251">
        <v>1</v>
      </c>
      <c r="XU251">
        <v>0</v>
      </c>
      <c r="XV251">
        <v>-2.5991922783610599</v>
      </c>
      <c r="XW251">
        <v>109.49</v>
      </c>
      <c r="XX251">
        <v>46.928903714209099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45.9515825140112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45.9515825140112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45.9515825140112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32.104108114600002</v>
      </c>
      <c r="ZI251">
        <v>0</v>
      </c>
      <c r="ZJ251">
        <v>0</v>
      </c>
      <c r="ZK251">
        <v>13.847474399399999</v>
      </c>
      <c r="ZL251">
        <v>0</v>
      </c>
      <c r="ZM251">
        <v>0</v>
      </c>
      <c r="ZN251">
        <v>0</v>
      </c>
      <c r="ZO251">
        <v>0</v>
      </c>
      <c r="ZP251">
        <v>11.5</v>
      </c>
      <c r="ZQ251">
        <v>1.8333983967282601</v>
      </c>
      <c r="ZR251">
        <v>0</v>
      </c>
      <c r="ZS251">
        <v>0</v>
      </c>
      <c r="ZT251">
        <v>12.8337887770978</v>
      </c>
      <c r="ZU251">
        <v>1.8333983967282601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4</v>
      </c>
      <c r="AAC251">
        <v>3</v>
      </c>
      <c r="AAD251">
        <v>2</v>
      </c>
      <c r="AAE251">
        <v>1</v>
      </c>
      <c r="AAF251">
        <v>0</v>
      </c>
      <c r="AAG251">
        <v>0</v>
      </c>
      <c r="AAH251">
        <v>0</v>
      </c>
      <c r="AAI251">
        <v>0</v>
      </c>
      <c r="AAJ251">
        <v>28</v>
      </c>
      <c r="AAK251">
        <v>1.9459101490553099</v>
      </c>
      <c r="AAL251">
        <v>1.7917594692280501</v>
      </c>
      <c r="AAM251">
        <v>1.6094379124341001</v>
      </c>
      <c r="AAN251">
        <v>1.3862943611198899</v>
      </c>
      <c r="AAO251">
        <v>1.0986122886681</v>
      </c>
      <c r="AAP251">
        <v>0.69314718055994495</v>
      </c>
      <c r="AAQ251">
        <v>0</v>
      </c>
      <c r="AAR251">
        <v>0</v>
      </c>
      <c r="AAS251">
        <v>0</v>
      </c>
      <c r="AAT251">
        <v>0</v>
      </c>
      <c r="AAU251">
        <v>3.3672958299864701</v>
      </c>
      <c r="AAV251">
        <v>22.358687999999901</v>
      </c>
      <c r="AAW251">
        <v>16.051311999999999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4</v>
      </c>
      <c r="ACX251">
        <v>2.9767000000000001</v>
      </c>
      <c r="ACY251">
        <v>34.4329999999999</v>
      </c>
      <c r="ACZ251">
        <v>0</v>
      </c>
      <c r="ADA251">
        <v>0</v>
      </c>
      <c r="ADB251">
        <v>0.5</v>
      </c>
      <c r="ADC251">
        <v>0.222222222222</v>
      </c>
      <c r="ADD251">
        <v>0.125</v>
      </c>
      <c r="ADE251">
        <v>0.08</v>
      </c>
      <c r="ADF251">
        <v>5.5555555555600003E-2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8.3333333333299994E-2</v>
      </c>
      <c r="ADM251">
        <v>4.4444444444400003E-2</v>
      </c>
      <c r="ADN251">
        <v>3.125E-2</v>
      </c>
      <c r="ADO251">
        <v>2.6666666666699999E-2</v>
      </c>
      <c r="ADP251">
        <v>2.7777777777800002E-2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0.21347222222199999</v>
      </c>
      <c r="ADW251">
        <v>3</v>
      </c>
      <c r="ADX251">
        <v>6</v>
      </c>
      <c r="ADY251">
        <v>62.873540338300003</v>
      </c>
      <c r="ADZ251">
        <v>2.5649493574600002</v>
      </c>
      <c r="AEA251">
        <v>0</v>
      </c>
      <c r="AEB251">
        <v>3.4965075614700001</v>
      </c>
      <c r="AEC251">
        <v>0</v>
      </c>
      <c r="AED251">
        <v>0</v>
      </c>
      <c r="AEE251">
        <v>6.9007306640500001</v>
      </c>
      <c r="AEF251">
        <v>30.257210338099998</v>
      </c>
      <c r="AEG251">
        <v>4.3532695874782599</v>
      </c>
      <c r="AEH251">
        <v>56</v>
      </c>
      <c r="AEI251">
        <v>4</v>
      </c>
      <c r="AEJ251">
        <v>22</v>
      </c>
      <c r="AEK251">
        <v>20</v>
      </c>
      <c r="AEL251">
        <v>2</v>
      </c>
    </row>
    <row r="252" spans="1:818" x14ac:dyDescent="0.25">
      <c r="A252">
        <v>251</v>
      </c>
      <c r="B252" t="s">
        <v>2436</v>
      </c>
      <c r="C252">
        <v>36</v>
      </c>
      <c r="D252" s="26">
        <v>216.15141525999999</v>
      </c>
      <c r="F252">
        <v>7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1</v>
      </c>
      <c r="GV252">
        <v>0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1</v>
      </c>
      <c r="HX252">
        <v>0</v>
      </c>
      <c r="HY252">
        <v>1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10.0224929629857</v>
      </c>
      <c r="JK252">
        <v>0</v>
      </c>
      <c r="JL252">
        <v>0</v>
      </c>
      <c r="JM252">
        <v>4.4185448418700002</v>
      </c>
      <c r="JN252">
        <v>1.27723998252</v>
      </c>
      <c r="JO252">
        <v>3.4334713153299998</v>
      </c>
      <c r="JP252">
        <v>8.5547804111799994</v>
      </c>
      <c r="JQ252">
        <v>0</v>
      </c>
      <c r="JR252">
        <v>20</v>
      </c>
      <c r="JS252">
        <v>0</v>
      </c>
      <c r="JT252">
        <v>0</v>
      </c>
      <c r="JU252">
        <v>0</v>
      </c>
      <c r="JV252">
        <v>0</v>
      </c>
      <c r="JW252">
        <v>13294.485407</v>
      </c>
      <c r="JX252">
        <v>13232.467194700001</v>
      </c>
      <c r="JY252">
        <v>11473.163230800001</v>
      </c>
      <c r="JZ252">
        <v>11251.902872299999</v>
      </c>
      <c r="KA252">
        <v>51.368962097000001</v>
      </c>
      <c r="KB252">
        <v>65.4437262</v>
      </c>
      <c r="KC252">
        <v>92.929906384800006</v>
      </c>
      <c r="KD252">
        <v>101.727432236</v>
      </c>
      <c r="KE252">
        <v>92.4065090486</v>
      </c>
      <c r="KF252">
        <v>85.082802108699994</v>
      </c>
      <c r="KG252">
        <v>79.016380865800002</v>
      </c>
      <c r="KH252">
        <v>67.200450720999996</v>
      </c>
      <c r="KI252">
        <v>54.184845280700003</v>
      </c>
      <c r="KJ252">
        <v>109</v>
      </c>
      <c r="KK252">
        <v>184</v>
      </c>
      <c r="KL252">
        <v>171</v>
      </c>
      <c r="KM252">
        <v>152</v>
      </c>
      <c r="KN252">
        <v>139</v>
      </c>
      <c r="KO252">
        <v>119</v>
      </c>
      <c r="KP252">
        <v>92</v>
      </c>
      <c r="KQ252">
        <v>7190.81919182</v>
      </c>
      <c r="KR252">
        <v>8950.2153557300007</v>
      </c>
      <c r="KS252">
        <v>11963.7186072</v>
      </c>
      <c r="KT252">
        <v>12470.591156799999</v>
      </c>
      <c r="KU252">
        <v>11274.4297802</v>
      </c>
      <c r="KV252">
        <v>10624.569306199999</v>
      </c>
      <c r="KW252">
        <v>9795.7424031299997</v>
      </c>
      <c r="KX252">
        <v>8155.9488876400001</v>
      </c>
      <c r="KY252">
        <v>6424.54338018</v>
      </c>
      <c r="KZ252">
        <v>2440.251096</v>
      </c>
      <c r="LA252">
        <v>2598.2675640000002</v>
      </c>
      <c r="LB252">
        <v>3104.7647179999999</v>
      </c>
      <c r="LC252">
        <v>3071.0980650000001</v>
      </c>
      <c r="LD252">
        <v>2761.3564630000001</v>
      </c>
      <c r="LE252">
        <v>2761.8027149999998</v>
      </c>
      <c r="LF252">
        <v>2492.4053050000002</v>
      </c>
      <c r="LG252">
        <v>1962.268658</v>
      </c>
      <c r="LH252">
        <v>1424.047851</v>
      </c>
      <c r="LI252">
        <v>470.93150000000003</v>
      </c>
      <c r="LJ252">
        <v>461.4905</v>
      </c>
      <c r="LK252">
        <v>411.09199999999998</v>
      </c>
      <c r="LL252">
        <v>402.77300000000002</v>
      </c>
      <c r="LM252">
        <v>353.71600000000001</v>
      </c>
      <c r="LN252">
        <v>283.34100000000001</v>
      </c>
      <c r="LO252">
        <v>624</v>
      </c>
      <c r="LP252">
        <v>708</v>
      </c>
      <c r="LQ252">
        <v>892</v>
      </c>
      <c r="LR252">
        <v>908</v>
      </c>
      <c r="LS252">
        <v>827</v>
      </c>
      <c r="LT252">
        <v>812</v>
      </c>
      <c r="LU252">
        <v>749</v>
      </c>
      <c r="LV252">
        <v>604</v>
      </c>
      <c r="LW252">
        <v>453</v>
      </c>
      <c r="LX252">
        <v>152</v>
      </c>
      <c r="LY252">
        <v>140</v>
      </c>
      <c r="LZ252">
        <v>161</v>
      </c>
      <c r="MA252">
        <v>152</v>
      </c>
      <c r="MB252">
        <v>133</v>
      </c>
      <c r="MC252">
        <v>132</v>
      </c>
      <c r="MD252">
        <v>111</v>
      </c>
      <c r="ME252">
        <v>74</v>
      </c>
      <c r="MF252">
        <v>40</v>
      </c>
      <c r="MG252">
        <v>160.71443521200001</v>
      </c>
      <c r="MH252">
        <v>1.4269156138100001</v>
      </c>
      <c r="MI252">
        <v>2.4444444444400002</v>
      </c>
      <c r="MJ252">
        <v>199.74497755100001</v>
      </c>
      <c r="MK252">
        <v>5.7269750000000004</v>
      </c>
      <c r="ML252">
        <v>17.333333333300001</v>
      </c>
      <c r="MM252">
        <v>4.2222222222200001</v>
      </c>
      <c r="MN252">
        <v>47.874063087800003</v>
      </c>
      <c r="MO252" s="3">
        <v>-2.28705943073E-14</v>
      </c>
      <c r="MP252">
        <v>-8.9817117576900003</v>
      </c>
      <c r="MQ252">
        <v>-4.6054213147500001</v>
      </c>
      <c r="MR252">
        <v>5.3879829072499996</v>
      </c>
      <c r="MS252">
        <v>-2.7755120194099998</v>
      </c>
      <c r="MT252">
        <v>-4.1842329889999998</v>
      </c>
      <c r="MU252">
        <v>-2.18629082074</v>
      </c>
      <c r="MV252">
        <v>-6.2762699903400003</v>
      </c>
      <c r="MW252">
        <v>8.7109517808800003</v>
      </c>
      <c r="MX252" s="3">
        <v>8.3266726846900003E-16</v>
      </c>
      <c r="MY252">
        <v>-1.70363102003</v>
      </c>
      <c r="MZ252">
        <v>-0.69157364322399995</v>
      </c>
      <c r="NA252">
        <v>0.999855336235</v>
      </c>
      <c r="NB252">
        <v>-0.38039832871700002</v>
      </c>
      <c r="NC252">
        <v>-0.74750085876700001</v>
      </c>
      <c r="ND252">
        <v>-0.454007076141</v>
      </c>
      <c r="NE252">
        <v>-1.23812130782</v>
      </c>
      <c r="NF252">
        <v>12.8888888889</v>
      </c>
      <c r="NG252">
        <v>3.5555555555599998</v>
      </c>
      <c r="NH252">
        <v>-1.55555555556</v>
      </c>
      <c r="NI252">
        <v>1.0370370370399999</v>
      </c>
      <c r="NJ252">
        <v>-0.246913580247</v>
      </c>
      <c r="NK252">
        <v>-1.11111111111</v>
      </c>
      <c r="NL252">
        <v>-2.3950617284</v>
      </c>
      <c r="NM252">
        <v>-2.9753086419799999</v>
      </c>
      <c r="NN252">
        <v>-1.5679012345700001</v>
      </c>
      <c r="NO252">
        <v>1936.77498203</v>
      </c>
      <c r="NP252" s="3">
        <v>5.3290705181999998E-14</v>
      </c>
      <c r="NQ252">
        <v>-418.69301542199997</v>
      </c>
      <c r="NR252">
        <v>-38.3486019132</v>
      </c>
      <c r="NS252">
        <v>224.574301574</v>
      </c>
      <c r="NT252">
        <v>6.1234378198900004</v>
      </c>
      <c r="NU252">
        <v>-159.57806848999999</v>
      </c>
      <c r="NV252">
        <v>-147.548888627</v>
      </c>
      <c r="NW252">
        <v>-342.98959396100003</v>
      </c>
      <c r="NX252" s="3">
        <v>-1.3500311979399999E-13</v>
      </c>
      <c r="NY252">
        <v>-258.08800600000001</v>
      </c>
      <c r="NZ252">
        <v>2.20509722222</v>
      </c>
      <c r="OA252" s="3">
        <v>-2.2065682614399999E-15</v>
      </c>
      <c r="OB252">
        <v>-0.36298680555599999</v>
      </c>
      <c r="OC252">
        <v>0.38232037037</v>
      </c>
      <c r="OD252">
        <v>3.2659104938300001E-2</v>
      </c>
      <c r="OE252">
        <v>0.20845</v>
      </c>
      <c r="OF252">
        <v>-0.23315293209900001</v>
      </c>
      <c r="OG252">
        <v>-0.38073410493799997</v>
      </c>
      <c r="OH252">
        <v>-0.49786836419800001</v>
      </c>
      <c r="OI252">
        <v>237.222222222</v>
      </c>
      <c r="OJ252" s="3">
        <v>1.0658141036399999E-14</v>
      </c>
      <c r="OK252">
        <v>-53.638888888899999</v>
      </c>
      <c r="OL252">
        <v>17.537037037000001</v>
      </c>
      <c r="OM252">
        <v>23.2160493827</v>
      </c>
      <c r="ON252">
        <v>15.5</v>
      </c>
      <c r="OO252">
        <v>-19.820987654300001</v>
      </c>
      <c r="OP252">
        <v>-27.882716049399999</v>
      </c>
      <c r="OQ252">
        <v>-52.141975308600003</v>
      </c>
      <c r="OR252">
        <v>93.222222222200003</v>
      </c>
      <c r="OS252">
        <v>23.722222222199999</v>
      </c>
      <c r="OT252">
        <v>4.4722222222200001</v>
      </c>
      <c r="OU252">
        <v>23.3703703704</v>
      </c>
      <c r="OV252">
        <v>7.4938271604900004</v>
      </c>
      <c r="OW252">
        <v>4.2222222222200001</v>
      </c>
      <c r="OX252">
        <v>-17.487654321000001</v>
      </c>
      <c r="OY252">
        <v>-31.771604938300001</v>
      </c>
      <c r="OZ252">
        <v>-35.530864197500001</v>
      </c>
      <c r="PA252">
        <v>1.3298350857700001</v>
      </c>
      <c r="PB252">
        <v>0.24197088280199999</v>
      </c>
      <c r="PC252">
        <v>0.35802469135800002</v>
      </c>
      <c r="PD252">
        <v>53.799305056400001</v>
      </c>
      <c r="PE252">
        <v>6.1252700617300003E-2</v>
      </c>
      <c r="PF252">
        <v>6.5895061728400002</v>
      </c>
      <c r="PG252">
        <v>2.5895061728400002</v>
      </c>
      <c r="PH252">
        <v>13.6366574734</v>
      </c>
      <c r="PI252">
        <v>10.9475907515</v>
      </c>
      <c r="PJ252">
        <v>1.9904406910000001</v>
      </c>
      <c r="PK252">
        <v>0.75330899180900002</v>
      </c>
      <c r="PL252">
        <v>3.0746872358499999</v>
      </c>
      <c r="PM252">
        <v>0.95748672024000003</v>
      </c>
      <c r="PN252">
        <v>20.899561707499998</v>
      </c>
      <c r="PO252">
        <v>14.7027197271</v>
      </c>
      <c r="PP252">
        <v>3.4877110893199998</v>
      </c>
      <c r="PQ252">
        <v>2.23713589742</v>
      </c>
      <c r="PR252">
        <v>8.0218874028199991</v>
      </c>
      <c r="PS252">
        <v>5.6872725610400003</v>
      </c>
      <c r="PT252">
        <v>6.0146660700999997</v>
      </c>
      <c r="PU252">
        <v>0.987939267362</v>
      </c>
      <c r="PV252">
        <v>2.0929746114566301</v>
      </c>
      <c r="PW252">
        <v>0.173134185878</v>
      </c>
      <c r="PX252">
        <v>7.5165702686499998</v>
      </c>
      <c r="PY252">
        <v>-1.08229426434</v>
      </c>
      <c r="PZ252">
        <v>7.4211836401899998</v>
      </c>
      <c r="QA252">
        <v>59.2946576569</v>
      </c>
      <c r="QB252">
        <v>-0.39899447805799998</v>
      </c>
      <c r="QC252">
        <v>7.3366177709400002</v>
      </c>
      <c r="QD252">
        <v>0.25872093023300002</v>
      </c>
      <c r="QE252">
        <v>7.3376346046099998</v>
      </c>
      <c r="QF252">
        <v>0.25</v>
      </c>
      <c r="QG252">
        <v>324.54800497189802</v>
      </c>
      <c r="QH252">
        <v>28</v>
      </c>
      <c r="QI252">
        <v>2</v>
      </c>
      <c r="QJ252">
        <v>0</v>
      </c>
      <c r="QK252">
        <v>8</v>
      </c>
      <c r="QL252">
        <v>5</v>
      </c>
      <c r="QM252">
        <v>0</v>
      </c>
      <c r="QN252">
        <v>1</v>
      </c>
      <c r="QO252">
        <v>6</v>
      </c>
      <c r="QP252">
        <v>2</v>
      </c>
      <c r="QQ252">
        <v>1</v>
      </c>
      <c r="QR252">
        <v>5</v>
      </c>
      <c r="QS252">
        <v>0</v>
      </c>
      <c r="QT252">
        <v>0</v>
      </c>
      <c r="QU252">
        <v>0.4</v>
      </c>
      <c r="QV252">
        <v>0</v>
      </c>
      <c r="QW252">
        <v>0</v>
      </c>
      <c r="QX252">
        <v>0</v>
      </c>
      <c r="QY252">
        <v>0.102062072616</v>
      </c>
      <c r="QZ252">
        <v>7.2168783648699997E-2</v>
      </c>
      <c r="RA252">
        <v>0</v>
      </c>
      <c r="RB252">
        <v>0</v>
      </c>
      <c r="RC252">
        <v>3.2075014955000002E-2</v>
      </c>
      <c r="RD252">
        <v>1.8518518518500001E-2</v>
      </c>
      <c r="RE252">
        <v>0.40824829046400002</v>
      </c>
      <c r="RF252">
        <v>0</v>
      </c>
      <c r="RG252">
        <v>0</v>
      </c>
      <c r="RH252">
        <v>0</v>
      </c>
      <c r="RI252">
        <v>0.214076175063</v>
      </c>
      <c r="RJ252">
        <v>0</v>
      </c>
      <c r="RK252">
        <v>0</v>
      </c>
      <c r="RL252">
        <v>0</v>
      </c>
      <c r="RM252">
        <v>0.87283910752000005</v>
      </c>
      <c r="RN252">
        <v>1.25377032129</v>
      </c>
      <c r="RO252">
        <v>1.62119723558</v>
      </c>
      <c r="RP252">
        <v>0.34959505440799998</v>
      </c>
      <c r="RQ252">
        <v>0.44028963466799997</v>
      </c>
      <c r="RR252">
        <v>0.47595373421199999</v>
      </c>
      <c r="RS252">
        <v>5.86334710577</v>
      </c>
      <c r="RT252">
        <v>4.4346876335400003</v>
      </c>
      <c r="RU252">
        <v>3.2426777868499999</v>
      </c>
      <c r="RV252">
        <v>2.4294993217699998</v>
      </c>
      <c r="RW252">
        <v>1.3076471625799999</v>
      </c>
      <c r="RX252">
        <v>0.87602414781100002</v>
      </c>
      <c r="RY252">
        <v>6.0730714384800004</v>
      </c>
      <c r="RZ252">
        <v>4.0584474289300001</v>
      </c>
      <c r="SA252">
        <v>2.6220144995900001</v>
      </c>
      <c r="SB252">
        <v>1.68435601887</v>
      </c>
      <c r="SC252">
        <v>1.0605699691099999</v>
      </c>
      <c r="SD252">
        <v>0.52618691976400001</v>
      </c>
      <c r="SE252">
        <v>0.32468812706</v>
      </c>
      <c r="SF252">
        <v>33.603921568600001</v>
      </c>
      <c r="SG252">
        <v>1.1211745147900001</v>
      </c>
      <c r="SH252">
        <v>0.65182734530899999</v>
      </c>
      <c r="SI252">
        <v>0.58702992061899995</v>
      </c>
      <c r="SJ252">
        <v>0.933442265795</v>
      </c>
      <c r="SK252">
        <v>11.1667208444</v>
      </c>
      <c r="SL252">
        <v>89.333766754799996</v>
      </c>
      <c r="SM252">
        <v>684</v>
      </c>
      <c r="SN252">
        <v>8.5869269599300004</v>
      </c>
      <c r="SO252">
        <v>3.93198258902</v>
      </c>
      <c r="SP252">
        <v>0.24574891181399999</v>
      </c>
      <c r="SQ252">
        <v>1.8391474034999999</v>
      </c>
      <c r="SR252">
        <v>69.171591917599997</v>
      </c>
      <c r="SS252">
        <v>4.3232244948499998</v>
      </c>
      <c r="ST252">
        <v>1</v>
      </c>
      <c r="SU252">
        <v>5</v>
      </c>
      <c r="SV252">
        <v>2</v>
      </c>
      <c r="SW252">
        <v>5</v>
      </c>
      <c r="SX252">
        <v>0</v>
      </c>
      <c r="SY252">
        <v>0</v>
      </c>
      <c r="SZ252">
        <v>1</v>
      </c>
      <c r="TA252">
        <v>1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1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2.1948839968099998</v>
      </c>
      <c r="TS252">
        <v>0</v>
      </c>
      <c r="TT252">
        <v>5.7325467966900003</v>
      </c>
      <c r="TU252">
        <v>2.9701303854900001</v>
      </c>
      <c r="TV252">
        <v>10.014817148900001</v>
      </c>
      <c r="TW252">
        <v>0</v>
      </c>
      <c r="TX252">
        <v>0</v>
      </c>
      <c r="TY252">
        <v>0</v>
      </c>
      <c r="TZ252">
        <v>0.90491024187500002</v>
      </c>
      <c r="UA252">
        <v>1.11119585643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10.9048489072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267</v>
      </c>
      <c r="VG252">
        <v>0.10638297872340401</v>
      </c>
      <c r="VH252">
        <v>0.12765957446808501</v>
      </c>
      <c r="VI252">
        <v>0</v>
      </c>
      <c r="VJ252">
        <v>16.75</v>
      </c>
      <c r="VK252">
        <v>1.046875</v>
      </c>
      <c r="VL252">
        <v>8.25</v>
      </c>
      <c r="VM252">
        <v>0.515625</v>
      </c>
      <c r="VN252">
        <v>8.5</v>
      </c>
      <c r="VO252">
        <v>0.53125</v>
      </c>
      <c r="VP252">
        <v>0</v>
      </c>
      <c r="VQ252">
        <v>0</v>
      </c>
      <c r="VR252">
        <v>12.5119818559</v>
      </c>
      <c r="VS252">
        <v>0.78199886599199997</v>
      </c>
      <c r="VT252">
        <v>4.76601145387</v>
      </c>
      <c r="VU252">
        <v>0.29787571586700001</v>
      </c>
      <c r="VV252">
        <v>21.7518669004</v>
      </c>
      <c r="VW252">
        <v>1.35949168127</v>
      </c>
      <c r="VX252">
        <v>0.49148145657199999</v>
      </c>
      <c r="VY252">
        <v>9.2398850445100003</v>
      </c>
      <c r="VZ252">
        <v>0.57749281528200003</v>
      </c>
      <c r="WA252">
        <v>3.09769185129</v>
      </c>
      <c r="WB252">
        <v>0.193605740705</v>
      </c>
      <c r="WC252">
        <v>0</v>
      </c>
      <c r="WD252">
        <v>1.04166666666666E-2</v>
      </c>
      <c r="WE252">
        <v>0.74791666666666601</v>
      </c>
      <c r="WF252">
        <v>0.43333333333333302</v>
      </c>
      <c r="WG252">
        <v>0.74791666666666601</v>
      </c>
      <c r="WH252">
        <v>6.5740740740740697E-2</v>
      </c>
      <c r="WI252">
        <v>3.61952861952861E-2</v>
      </c>
      <c r="WJ252">
        <v>-2.95454545454545E-2</v>
      </c>
      <c r="WK252">
        <v>0</v>
      </c>
      <c r="WL252">
        <v>0.25</v>
      </c>
      <c r="WM252">
        <v>1.5625E-2</v>
      </c>
      <c r="WN252">
        <v>0.65459610027855097</v>
      </c>
      <c r="WO252">
        <v>5.94038997214483E-2</v>
      </c>
      <c r="WP252">
        <v>0</v>
      </c>
      <c r="WQ252">
        <v>16.010000000000002</v>
      </c>
      <c r="WR252">
        <v>0.16666666666666599</v>
      </c>
      <c r="WS252">
        <v>1</v>
      </c>
      <c r="WT252">
        <v>0</v>
      </c>
      <c r="WU252">
        <v>1.1409827561100001</v>
      </c>
      <c r="WV252">
        <v>2.6347312293699998</v>
      </c>
      <c r="WW252">
        <v>3.69715972342</v>
      </c>
      <c r="WX252">
        <v>4.5168756957699996</v>
      </c>
      <c r="WY252">
        <v>4.7600670152699998</v>
      </c>
      <c r="WZ252">
        <v>4.7600670152699998</v>
      </c>
      <c r="XA252">
        <v>41.075379220000002</v>
      </c>
      <c r="XB252">
        <v>94.850324257400004</v>
      </c>
      <c r="XC252">
        <v>171.36241254999999</v>
      </c>
      <c r="XD252">
        <v>4.0289422453299997</v>
      </c>
      <c r="XE252">
        <v>2.53519377207</v>
      </c>
      <c r="XF252">
        <v>1.47276527802</v>
      </c>
      <c r="XG252">
        <v>0.65304930567599995</v>
      </c>
      <c r="XH252">
        <v>0.409857986171</v>
      </c>
      <c r="XI252">
        <v>0.409857986171</v>
      </c>
      <c r="XJ252">
        <v>9.09344004059</v>
      </c>
      <c r="XK252">
        <v>21.325102501100002</v>
      </c>
      <c r="XL252">
        <v>27.516975622699999</v>
      </c>
      <c r="XM252">
        <v>30.6529424836</v>
      </c>
      <c r="XN252">
        <v>57.934850291899998</v>
      </c>
      <c r="XO252">
        <v>39.534188808800003</v>
      </c>
      <c r="XP252">
        <v>25.868589244500001</v>
      </c>
      <c r="XQ252">
        <v>19.239432644499999</v>
      </c>
      <c r="XR252">
        <v>18.291813546899998</v>
      </c>
      <c r="XS252">
        <v>18.291813546899998</v>
      </c>
      <c r="XT252">
        <v>1</v>
      </c>
      <c r="XU252">
        <v>1</v>
      </c>
      <c r="XV252">
        <v>-4.0969980644536497</v>
      </c>
      <c r="XW252">
        <v>195.719999999999</v>
      </c>
      <c r="XX252">
        <v>98.187801216925905</v>
      </c>
      <c r="XY252">
        <v>0</v>
      </c>
      <c r="XZ252">
        <v>4.7945371840718201</v>
      </c>
      <c r="YA252">
        <v>0</v>
      </c>
      <c r="YB252">
        <v>0</v>
      </c>
      <c r="YC252">
        <v>0</v>
      </c>
      <c r="YD252">
        <v>56.518037410776699</v>
      </c>
      <c r="YE252">
        <v>30.054219374452099</v>
      </c>
      <c r="YF252">
        <v>0</v>
      </c>
      <c r="YG252">
        <v>0</v>
      </c>
      <c r="YH252">
        <v>6.2861605231295501</v>
      </c>
      <c r="YI252">
        <v>0</v>
      </c>
      <c r="YJ252">
        <v>0</v>
      </c>
      <c r="YK252">
        <v>0</v>
      </c>
      <c r="YL252">
        <v>4.7945371840718201</v>
      </c>
      <c r="YM252">
        <v>0</v>
      </c>
      <c r="YN252">
        <v>0</v>
      </c>
      <c r="YO252">
        <v>0</v>
      </c>
      <c r="YP252">
        <v>39.027845314320601</v>
      </c>
      <c r="YQ252">
        <v>0</v>
      </c>
      <c r="YR252">
        <v>41.4683913640743</v>
      </c>
      <c r="YS252">
        <v>0</v>
      </c>
      <c r="YT252">
        <v>0</v>
      </c>
      <c r="YU252">
        <v>6.2861605231295501</v>
      </c>
      <c r="YV252">
        <v>4.7945371840718201</v>
      </c>
      <c r="YW252">
        <v>0</v>
      </c>
      <c r="YX252">
        <v>44.591296806017603</v>
      </c>
      <c r="YY252">
        <v>35.904939872377298</v>
      </c>
      <c r="YZ252">
        <v>0</v>
      </c>
      <c r="ZA252">
        <v>6.0760201068338802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30.264359790699999</v>
      </c>
      <c r="ZH252">
        <v>19.262464868799999</v>
      </c>
      <c r="ZI252">
        <v>0</v>
      </c>
      <c r="ZJ252">
        <v>36.407855449099998</v>
      </c>
      <c r="ZK252">
        <v>6.9237371996899997</v>
      </c>
      <c r="ZL252">
        <v>0</v>
      </c>
      <c r="ZM252">
        <v>4.7945371840700002</v>
      </c>
      <c r="ZN252">
        <v>0</v>
      </c>
      <c r="ZO252">
        <v>0</v>
      </c>
      <c r="ZP252">
        <v>33.833333333299997</v>
      </c>
      <c r="ZQ252">
        <v>1.97193972190817</v>
      </c>
      <c r="ZR252">
        <v>1.7357013273778901</v>
      </c>
      <c r="ZS252">
        <v>0.108481332961118</v>
      </c>
      <c r="ZT252">
        <v>29.815334223152899</v>
      </c>
      <c r="ZU252">
        <v>1.86345838894706</v>
      </c>
      <c r="ZV252">
        <v>0</v>
      </c>
      <c r="ZW252">
        <v>0</v>
      </c>
      <c r="ZX252">
        <v>1.7357013273778901</v>
      </c>
      <c r="ZY252">
        <v>0.108481332961118</v>
      </c>
      <c r="ZZ252">
        <v>0</v>
      </c>
      <c r="AAA252">
        <v>0</v>
      </c>
      <c r="AAB252">
        <v>20</v>
      </c>
      <c r="AAC252">
        <v>22</v>
      </c>
      <c r="AAD252">
        <v>24</v>
      </c>
      <c r="AAE252">
        <v>19</v>
      </c>
      <c r="AAF252">
        <v>18</v>
      </c>
      <c r="AAG252">
        <v>16</v>
      </c>
      <c r="AAH252">
        <v>12</v>
      </c>
      <c r="AAI252">
        <v>8</v>
      </c>
      <c r="AAJ252">
        <v>189</v>
      </c>
      <c r="AAK252">
        <v>3.0910424533583098</v>
      </c>
      <c r="AAL252">
        <v>3.4499875458315801</v>
      </c>
      <c r="AAM252">
        <v>3.8867051974438498</v>
      </c>
      <c r="AAN252">
        <v>4.2921703055520197</v>
      </c>
      <c r="AAO252">
        <v>4.7465612354300397</v>
      </c>
      <c r="AAP252">
        <v>4.64858880635561</v>
      </c>
      <c r="AAQ252">
        <v>4.9006343988819197</v>
      </c>
      <c r="AAR252">
        <v>5.0434251169192397</v>
      </c>
      <c r="AAS252">
        <v>4.9478729723599404</v>
      </c>
      <c r="AAT252">
        <v>4.3057528573178896</v>
      </c>
      <c r="AAU252">
        <v>6.80945312769175</v>
      </c>
      <c r="AAV252">
        <v>39.187859999999901</v>
      </c>
      <c r="AAW252">
        <v>20.932139999999901</v>
      </c>
      <c r="AAX252">
        <v>1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1</v>
      </c>
      <c r="ABE252">
        <v>0</v>
      </c>
      <c r="ABF252">
        <v>1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7</v>
      </c>
      <c r="ACX252">
        <v>4.2393000000000001</v>
      </c>
      <c r="ACY252">
        <v>69.242000000000004</v>
      </c>
      <c r="ACZ252">
        <v>17.07</v>
      </c>
      <c r="ADA252">
        <v>17.07</v>
      </c>
      <c r="ADB252">
        <v>2</v>
      </c>
      <c r="ADC252">
        <v>0.66666666666700003</v>
      </c>
      <c r="ADD252">
        <v>0.5625</v>
      </c>
      <c r="ADE252">
        <v>0.391111111111</v>
      </c>
      <c r="ADF252">
        <v>0.173611111111</v>
      </c>
      <c r="ADG252">
        <v>0.161632653061</v>
      </c>
      <c r="ADH252">
        <v>0.102430555556</v>
      </c>
      <c r="ADI252">
        <v>3.27538422777E-2</v>
      </c>
      <c r="ADJ252">
        <v>2.5624999999999998E-2</v>
      </c>
      <c r="ADK252">
        <v>2.0610141822300001E-2</v>
      </c>
      <c r="ADL252">
        <v>0.125</v>
      </c>
      <c r="ADM252">
        <v>3.7037037037000002E-2</v>
      </c>
      <c r="ADN252">
        <v>3.3088235294100002E-2</v>
      </c>
      <c r="ADO252">
        <v>2.60740740741E-2</v>
      </c>
      <c r="ADP252">
        <v>1.1574074074100001E-2</v>
      </c>
      <c r="ADQ252">
        <v>1.24332810047E-2</v>
      </c>
      <c r="ADR252">
        <v>1.0243055555599999E-2</v>
      </c>
      <c r="ADS252">
        <v>4.67912032538E-3</v>
      </c>
      <c r="ADT252">
        <v>5.1250000000000002E-3</v>
      </c>
      <c r="ADU252">
        <v>6.8700472740899996E-3</v>
      </c>
      <c r="ADV252">
        <v>0.27212392463899998</v>
      </c>
      <c r="ADW252">
        <v>6</v>
      </c>
      <c r="ADX252">
        <v>16</v>
      </c>
      <c r="ADY252">
        <v>97.752093233300002</v>
      </c>
      <c r="ADZ252">
        <v>3.4965075614700001</v>
      </c>
      <c r="AEA252">
        <v>0</v>
      </c>
      <c r="AEB252">
        <v>4.6539603501600002</v>
      </c>
      <c r="AEC252">
        <v>0</v>
      </c>
      <c r="AED252">
        <v>0</v>
      </c>
      <c r="AEE252">
        <v>8.9243901323700001</v>
      </c>
      <c r="AEF252">
        <v>46.520065500800001</v>
      </c>
      <c r="AEG252">
        <v>6.00420597944444</v>
      </c>
      <c r="AEH252">
        <v>528</v>
      </c>
      <c r="AEI252">
        <v>17</v>
      </c>
      <c r="AEJ252">
        <v>68</v>
      </c>
      <c r="AEK252">
        <v>72</v>
      </c>
      <c r="AEL252">
        <v>3.9999999999999898</v>
      </c>
    </row>
    <row r="253" spans="1:818" x14ac:dyDescent="0.25">
      <c r="A253">
        <v>252</v>
      </c>
      <c r="B253" t="s">
        <v>2801</v>
      </c>
      <c r="C253">
        <v>55</v>
      </c>
      <c r="D253" s="26">
        <v>298.25079494800002</v>
      </c>
      <c r="F253">
        <v>4.758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0</v>
      </c>
      <c r="GC253">
        <v>1</v>
      </c>
      <c r="GD253">
        <v>1</v>
      </c>
      <c r="GE253">
        <v>0</v>
      </c>
      <c r="GF253">
        <v>1</v>
      </c>
      <c r="GG253">
        <v>1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11.708216452401899</v>
      </c>
      <c r="JK253">
        <v>1</v>
      </c>
      <c r="JL253">
        <v>0</v>
      </c>
      <c r="JM253">
        <v>4.1088425258700001</v>
      </c>
      <c r="JN253">
        <v>1.20557558717</v>
      </c>
      <c r="JO253">
        <v>3.7390168944900002</v>
      </c>
      <c r="JP253">
        <v>8.4396641834399997</v>
      </c>
      <c r="JQ253">
        <v>0</v>
      </c>
      <c r="JR253">
        <v>34</v>
      </c>
      <c r="JS253">
        <v>0</v>
      </c>
      <c r="JT253">
        <v>0</v>
      </c>
      <c r="JU253">
        <v>0</v>
      </c>
      <c r="JV253">
        <v>0</v>
      </c>
      <c r="JW253">
        <v>23724.688521399999</v>
      </c>
      <c r="JX253">
        <v>22799.953073100001</v>
      </c>
      <c r="JY253">
        <v>21136.080266000001</v>
      </c>
      <c r="JZ253">
        <v>19657.391735699999</v>
      </c>
      <c r="KA253">
        <v>67.246650764899996</v>
      </c>
      <c r="KB253">
        <v>88.132273892000001</v>
      </c>
      <c r="KC253">
        <v>128.42482999399999</v>
      </c>
      <c r="KD253">
        <v>143.71475314599999</v>
      </c>
      <c r="KE253">
        <v>135.84675283799999</v>
      </c>
      <c r="KF253">
        <v>126.380611074</v>
      </c>
      <c r="KG253">
        <v>117.44923729600001</v>
      </c>
      <c r="KH253">
        <v>108.872321341</v>
      </c>
      <c r="KI253">
        <v>99.715151873099998</v>
      </c>
      <c r="KJ253">
        <v>145</v>
      </c>
      <c r="KK253">
        <v>260</v>
      </c>
      <c r="KL253">
        <v>247</v>
      </c>
      <c r="KM253">
        <v>231</v>
      </c>
      <c r="KN253">
        <v>214</v>
      </c>
      <c r="KO253">
        <v>199</v>
      </c>
      <c r="KP253">
        <v>179</v>
      </c>
      <c r="KQ253">
        <v>9329.32387303</v>
      </c>
      <c r="KR253">
        <v>11943.574821099999</v>
      </c>
      <c r="KS253">
        <v>16011.339586100001</v>
      </c>
      <c r="KT253">
        <v>16926.6808805</v>
      </c>
      <c r="KU253">
        <v>15911.2739965</v>
      </c>
      <c r="KV253">
        <v>14873.3919071</v>
      </c>
      <c r="KW253">
        <v>13917.5234483</v>
      </c>
      <c r="KX253">
        <v>12941.808847800001</v>
      </c>
      <c r="KY253">
        <v>11797.9475033</v>
      </c>
      <c r="KZ253">
        <v>3399.2043570000001</v>
      </c>
      <c r="LA253">
        <v>3448.662824</v>
      </c>
      <c r="LB253">
        <v>4127.9804530000001</v>
      </c>
      <c r="LC253">
        <v>3861.0855630000001</v>
      </c>
      <c r="LD253">
        <v>3637.15517</v>
      </c>
      <c r="LE253">
        <v>3439.3823769999999</v>
      </c>
      <c r="LF253">
        <v>3257.7365759999998</v>
      </c>
      <c r="LG253">
        <v>3061.995911</v>
      </c>
      <c r="LH253">
        <v>2700.2932089999999</v>
      </c>
      <c r="LI253">
        <v>808.37750000000005</v>
      </c>
      <c r="LJ253">
        <v>769.13900000000001</v>
      </c>
      <c r="LK253">
        <v>715.99649999999997</v>
      </c>
      <c r="LL253">
        <v>670.42200000000003</v>
      </c>
      <c r="LM253">
        <v>626.95950000000005</v>
      </c>
      <c r="LN253">
        <v>578.22299999999996</v>
      </c>
      <c r="LO253">
        <v>874</v>
      </c>
      <c r="LP253">
        <v>964</v>
      </c>
      <c r="LQ253">
        <v>1234</v>
      </c>
      <c r="LR253">
        <v>1220</v>
      </c>
      <c r="LS253">
        <v>1145</v>
      </c>
      <c r="LT253">
        <v>1080</v>
      </c>
      <c r="LU253">
        <v>1023</v>
      </c>
      <c r="LV253">
        <v>960</v>
      </c>
      <c r="LW253">
        <v>861</v>
      </c>
      <c r="LX253">
        <v>182</v>
      </c>
      <c r="LY253">
        <v>142</v>
      </c>
      <c r="LZ253">
        <v>151</v>
      </c>
      <c r="MA253">
        <v>122</v>
      </c>
      <c r="MB253">
        <v>117</v>
      </c>
      <c r="MC253">
        <v>108</v>
      </c>
      <c r="MD253">
        <v>103</v>
      </c>
      <c r="ME253">
        <v>93</v>
      </c>
      <c r="MF253">
        <v>85</v>
      </c>
      <c r="MG253">
        <v>165.92458974300001</v>
      </c>
      <c r="MH253">
        <v>1.22266637754</v>
      </c>
      <c r="MI253">
        <v>2.1090909090899999</v>
      </c>
      <c r="MJ253">
        <v>169.62407041899999</v>
      </c>
      <c r="MK253">
        <v>5.7655599999999998</v>
      </c>
      <c r="ML253">
        <v>15.890909090899999</v>
      </c>
      <c r="MM253">
        <v>3.30909090909</v>
      </c>
      <c r="MN253">
        <v>66.2904540185</v>
      </c>
      <c r="MO253">
        <v>1.12582430355</v>
      </c>
      <c r="MP253">
        <v>-30.5128718723</v>
      </c>
      <c r="MQ253">
        <v>-1.8487289690099999</v>
      </c>
      <c r="MR253">
        <v>-0.12905008420899999</v>
      </c>
      <c r="MS253">
        <v>-0.71505182489100005</v>
      </c>
      <c r="MT253">
        <v>-0.70215964139300002</v>
      </c>
      <c r="MU253">
        <v>-0.120338557461</v>
      </c>
      <c r="MV253">
        <v>-7.6584916035099995E-2</v>
      </c>
      <c r="MW253">
        <v>11.9723856996</v>
      </c>
      <c r="MX253">
        <v>0.13720106194100001</v>
      </c>
      <c r="MY253">
        <v>-5.6127396357199997</v>
      </c>
      <c r="MZ253">
        <v>-0.38012478160000002</v>
      </c>
      <c r="NA253">
        <v>4.8715222301399998E-2</v>
      </c>
      <c r="NB253">
        <v>-6.3992490534600002E-2</v>
      </c>
      <c r="NC253">
        <v>-0.109396194854</v>
      </c>
      <c r="ND253">
        <v>3.2813368998300002E-3</v>
      </c>
      <c r="NE253">
        <v>-0.13237436249000001</v>
      </c>
      <c r="NF253">
        <v>16.436363636399999</v>
      </c>
      <c r="NG253">
        <v>0.57157024793400002</v>
      </c>
      <c r="NH253">
        <v>-6.9104132231399999</v>
      </c>
      <c r="NI253">
        <v>-1.52066115702E-2</v>
      </c>
      <c r="NJ253">
        <v>0.34148760330599998</v>
      </c>
      <c r="NK253">
        <v>-0.124628099174</v>
      </c>
      <c r="NL253">
        <v>-1.12595041322</v>
      </c>
      <c r="NM253">
        <v>-1.0079338843000001</v>
      </c>
      <c r="NN253">
        <v>0.372561983471</v>
      </c>
      <c r="NO253">
        <v>2693.6331997399998</v>
      </c>
      <c r="NP253">
        <v>-28.5823916955</v>
      </c>
      <c r="NQ253">
        <v>-1191.6782671999999</v>
      </c>
      <c r="NR253">
        <v>-132.98667634200001</v>
      </c>
      <c r="NS253">
        <v>52.101074769599997</v>
      </c>
      <c r="NT253">
        <v>21.353196178899999</v>
      </c>
      <c r="NU253">
        <v>-29.548750575900002</v>
      </c>
      <c r="NV253">
        <v>-1.7874647085399999</v>
      </c>
      <c r="NW253">
        <v>-140.343760581</v>
      </c>
      <c r="NX253">
        <v>-78.596699307099996</v>
      </c>
      <c r="NY253">
        <v>-483.36755303699999</v>
      </c>
      <c r="NZ253">
        <v>4.9923381818200001</v>
      </c>
      <c r="OA253">
        <v>-0.35244657851200001</v>
      </c>
      <c r="OB253">
        <v>0.69187352066100005</v>
      </c>
      <c r="OC253">
        <v>-0.57766178512400002</v>
      </c>
      <c r="OD253">
        <v>-6.4910347107399999E-2</v>
      </c>
      <c r="OE253">
        <v>-0.136730677686</v>
      </c>
      <c r="OF253">
        <v>-0.40126624793400001</v>
      </c>
      <c r="OG253">
        <v>-0.40670614876</v>
      </c>
      <c r="OH253">
        <v>-0.87933626446299995</v>
      </c>
      <c r="OI253">
        <v>372.98181818199998</v>
      </c>
      <c r="OJ253">
        <v>-16.963966942100001</v>
      </c>
      <c r="OK253">
        <v>-97.512066115699994</v>
      </c>
      <c r="OL253">
        <v>-30.679669421500002</v>
      </c>
      <c r="OM253">
        <v>8.6819834710699997</v>
      </c>
      <c r="ON253">
        <v>3.4968595041300001</v>
      </c>
      <c r="OO253">
        <v>-11.742479338800001</v>
      </c>
      <c r="OP253">
        <v>-8.7814876033099996</v>
      </c>
      <c r="OQ253">
        <v>-44.893553719000003</v>
      </c>
      <c r="OR253">
        <v>124.981818182</v>
      </c>
      <c r="OS253">
        <v>18.7814876033</v>
      </c>
      <c r="OT253">
        <v>-5.9666115702500004</v>
      </c>
      <c r="OU253">
        <v>-10.7523966942</v>
      </c>
      <c r="OV253">
        <v>0.42743801652899999</v>
      </c>
      <c r="OW253">
        <v>-7.7395041322300004</v>
      </c>
      <c r="OX253">
        <v>-13.9242975207</v>
      </c>
      <c r="OY253">
        <v>-19.999669421499998</v>
      </c>
      <c r="OZ253">
        <v>-21.039008264500001</v>
      </c>
      <c r="PA253">
        <v>1.2052809821599999</v>
      </c>
      <c r="PB253">
        <v>0.217679739993</v>
      </c>
      <c r="PC253">
        <v>0.29884297520699998</v>
      </c>
      <c r="PD253">
        <v>48.975149086199998</v>
      </c>
      <c r="PE253">
        <v>9.0769785123999996E-2</v>
      </c>
      <c r="PF253">
        <v>6.7814876033099996</v>
      </c>
      <c r="PG253">
        <v>2.2723966942099998</v>
      </c>
      <c r="PH253">
        <v>13.6426680845</v>
      </c>
      <c r="PI253">
        <v>11.0109410104</v>
      </c>
      <c r="PJ253">
        <v>1.9249032431599999</v>
      </c>
      <c r="PK253">
        <v>0.74159368969499995</v>
      </c>
      <c r="PL253">
        <v>3.03762447148</v>
      </c>
      <c r="PM253">
        <v>0.97282373907999997</v>
      </c>
      <c r="PN253">
        <v>20.8339516365</v>
      </c>
      <c r="PO253">
        <v>14.701216172900001</v>
      </c>
      <c r="PP253">
        <v>3.5008234483999998</v>
      </c>
      <c r="PQ253">
        <v>2.30049299555</v>
      </c>
      <c r="PR253">
        <v>8.0287498684600003</v>
      </c>
      <c r="PS253">
        <v>5.7506232966199997</v>
      </c>
      <c r="PT253">
        <v>6.0220018059099996</v>
      </c>
      <c r="PU253">
        <v>0.98793524581100001</v>
      </c>
      <c r="PV253">
        <v>3.1036316695405599</v>
      </c>
      <c r="PW253">
        <v>0.51940255763499998</v>
      </c>
      <c r="PX253">
        <v>13.589486728000001</v>
      </c>
      <c r="PY253">
        <v>-3.2468827930200002</v>
      </c>
      <c r="PZ253">
        <v>13.230660716999999</v>
      </c>
      <c r="QA253">
        <v>138.864938317</v>
      </c>
      <c r="QB253">
        <v>-1.1969834341700001</v>
      </c>
      <c r="QC253">
        <v>12.8989062922</v>
      </c>
      <c r="QD253">
        <v>0.77616279069799998</v>
      </c>
      <c r="QE253">
        <v>12.903210899999999</v>
      </c>
      <c r="QF253">
        <v>0.75</v>
      </c>
      <c r="QG253">
        <v>261.189053467056</v>
      </c>
      <c r="QH253">
        <v>52</v>
      </c>
      <c r="QI253">
        <v>2</v>
      </c>
      <c r="QJ253">
        <v>0</v>
      </c>
      <c r="QK253">
        <v>2</v>
      </c>
      <c r="QL253">
        <v>2</v>
      </c>
      <c r="QM253">
        <v>0</v>
      </c>
      <c r="QN253">
        <v>1</v>
      </c>
      <c r="QO253">
        <v>2</v>
      </c>
      <c r="QP253">
        <v>0</v>
      </c>
      <c r="QQ253">
        <v>1</v>
      </c>
      <c r="QR253">
        <v>14</v>
      </c>
      <c r="QS253">
        <v>0</v>
      </c>
      <c r="QT253">
        <v>0</v>
      </c>
      <c r="QU253">
        <v>0.83333333333333304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0.69692342505899996</v>
      </c>
      <c r="RF253">
        <v>0</v>
      </c>
      <c r="RG253">
        <v>0</v>
      </c>
      <c r="RH253">
        <v>0</v>
      </c>
      <c r="RI253">
        <v>0.19364916731000001</v>
      </c>
      <c r="RJ253">
        <v>0</v>
      </c>
      <c r="RK253">
        <v>0</v>
      </c>
      <c r="RL253">
        <v>0</v>
      </c>
      <c r="RM253">
        <v>0.69692342505899996</v>
      </c>
      <c r="RN253">
        <v>0.63713684712399998</v>
      </c>
      <c r="RO253">
        <v>0.552585857761</v>
      </c>
      <c r="RP253">
        <v>0.211466238626</v>
      </c>
      <c r="RQ253">
        <v>0.19256235961599999</v>
      </c>
      <c r="RR253">
        <v>0.16659118125799999</v>
      </c>
      <c r="RS253">
        <v>7.7541312659499999</v>
      </c>
      <c r="RT253">
        <v>4.7788746551300001</v>
      </c>
      <c r="RU253">
        <v>3.1699588517900001</v>
      </c>
      <c r="RV253">
        <v>2.0935614727999998</v>
      </c>
      <c r="RW253">
        <v>1.3690452392100001</v>
      </c>
      <c r="RX253">
        <v>0.93545446136699995</v>
      </c>
      <c r="RY253">
        <v>8.7129164997000004</v>
      </c>
      <c r="RZ253">
        <v>5.9104462246100002</v>
      </c>
      <c r="SA253">
        <v>3.7271594567799999</v>
      </c>
      <c r="SB253">
        <v>2.36449384342</v>
      </c>
      <c r="SC253">
        <v>1.4899910125</v>
      </c>
      <c r="SD253">
        <v>0.91820021259600004</v>
      </c>
      <c r="SE253">
        <v>0.58312393661799999</v>
      </c>
      <c r="SF253">
        <v>51.380392156900001</v>
      </c>
      <c r="SG253">
        <v>1.1397833127300001</v>
      </c>
      <c r="SH253">
        <v>0.60029354382099998</v>
      </c>
      <c r="SI253">
        <v>0.53373581777500001</v>
      </c>
      <c r="SJ253">
        <v>0.93418894830700006</v>
      </c>
      <c r="SK253">
        <v>13.620746479299999</v>
      </c>
      <c r="SL253">
        <v>143.017838033</v>
      </c>
      <c r="SM253">
        <v>1444</v>
      </c>
      <c r="SN253">
        <v>13.620746479299999</v>
      </c>
      <c r="SO253">
        <v>4.5067443451200004</v>
      </c>
      <c r="SP253">
        <v>0.21460687357700001</v>
      </c>
      <c r="SQ253">
        <v>2.2475123628699998</v>
      </c>
      <c r="SR253">
        <v>98.021184209400005</v>
      </c>
      <c r="SS253">
        <v>4.6676754385399999</v>
      </c>
      <c r="ST253">
        <v>1</v>
      </c>
      <c r="SU253">
        <v>13</v>
      </c>
      <c r="SV253">
        <v>2</v>
      </c>
      <c r="SW253">
        <v>0</v>
      </c>
      <c r="SX253">
        <v>1</v>
      </c>
      <c r="SY253">
        <v>0</v>
      </c>
      <c r="SZ253">
        <v>1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2</v>
      </c>
      <c r="TK253">
        <v>1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2.1997299502300001</v>
      </c>
      <c r="TS253">
        <v>0</v>
      </c>
      <c r="TT253">
        <v>13.2486245586</v>
      </c>
      <c r="TU253">
        <v>4.2791933628900001</v>
      </c>
      <c r="TV253">
        <v>0</v>
      </c>
      <c r="TW253">
        <v>-0.17210664391200001</v>
      </c>
      <c r="TX253">
        <v>0</v>
      </c>
      <c r="TY253">
        <v>0</v>
      </c>
      <c r="TZ253">
        <v>-0.688717474148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18.3031129992</v>
      </c>
      <c r="UP253">
        <v>10.3301632471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546</v>
      </c>
      <c r="VG253">
        <v>0.149999999999999</v>
      </c>
      <c r="VH253">
        <v>9.9999999999999895E-2</v>
      </c>
      <c r="VI253">
        <v>0</v>
      </c>
      <c r="VJ253">
        <v>13.25</v>
      </c>
      <c r="VK253">
        <v>0.63095238095238004</v>
      </c>
      <c r="VL253">
        <v>10.75</v>
      </c>
      <c r="VM253">
        <v>0.51190476190476097</v>
      </c>
      <c r="VN253">
        <v>2.5</v>
      </c>
      <c r="VO253">
        <v>0.119047619047619</v>
      </c>
      <c r="VP253">
        <v>0</v>
      </c>
      <c r="VQ253">
        <v>0</v>
      </c>
      <c r="VR253">
        <v>24.559921687500001</v>
      </c>
      <c r="VS253">
        <v>1.1695200803600001</v>
      </c>
      <c r="VT253">
        <v>8.4412069816800006</v>
      </c>
      <c r="VU253">
        <v>0.40196223722300001</v>
      </c>
      <c r="VV253">
        <v>30.913806554200001</v>
      </c>
      <c r="VW253">
        <v>1.47208602639</v>
      </c>
      <c r="VX253">
        <v>0.48399535524499998</v>
      </c>
      <c r="VY253">
        <v>6.3538848666699996</v>
      </c>
      <c r="VZ253">
        <v>0.30256594603199999</v>
      </c>
      <c r="WA253">
        <v>1.7226954784599999</v>
      </c>
      <c r="WB253">
        <v>8.2033118022000001E-2</v>
      </c>
      <c r="WC253">
        <v>0</v>
      </c>
      <c r="WD253">
        <v>2.3809523809523701E-2</v>
      </c>
      <c r="WE253">
        <v>0.80952380952380898</v>
      </c>
      <c r="WF253">
        <v>0.42923076923076903</v>
      </c>
      <c r="WG253">
        <v>0.76521739130434696</v>
      </c>
      <c r="WH253">
        <v>6.5314685314685303E-2</v>
      </c>
      <c r="WI253">
        <v>6.8261562998404501E-3</v>
      </c>
      <c r="WJ253">
        <v>-5.8488529014844803E-2</v>
      </c>
      <c r="WK253">
        <v>4.4306418219461498E-2</v>
      </c>
      <c r="WL253">
        <v>-8.25</v>
      </c>
      <c r="WM253">
        <v>-0.39285714285714202</v>
      </c>
      <c r="WN253">
        <v>0.58823529411764697</v>
      </c>
      <c r="WO253">
        <v>0.125764705882352</v>
      </c>
      <c r="WP253">
        <v>0</v>
      </c>
      <c r="WQ253">
        <v>20.03</v>
      </c>
      <c r="WR253">
        <v>0</v>
      </c>
      <c r="WS253">
        <v>2</v>
      </c>
      <c r="WT253">
        <v>2</v>
      </c>
      <c r="WU253">
        <v>1.1852274566000001</v>
      </c>
      <c r="WV253">
        <v>2.3053435986299999</v>
      </c>
      <c r="WW253">
        <v>3.45021426973</v>
      </c>
      <c r="WX253">
        <v>4.4763699405999997</v>
      </c>
      <c r="WY253">
        <v>5.0767253953000004</v>
      </c>
      <c r="WZ253">
        <v>5.2221799407600002</v>
      </c>
      <c r="XA253">
        <v>65.187510113200005</v>
      </c>
      <c r="XB253">
        <v>126.793897925</v>
      </c>
      <c r="XC253">
        <v>287.219896742</v>
      </c>
      <c r="XD253">
        <v>4.5961322569199998</v>
      </c>
      <c r="XE253">
        <v>3.4760161149000002</v>
      </c>
      <c r="XF253">
        <v>2.3311454437900001</v>
      </c>
      <c r="XG253">
        <v>1.30498977292</v>
      </c>
      <c r="XH253">
        <v>0.70463431822099998</v>
      </c>
      <c r="XI253">
        <v>0.55917977276700004</v>
      </c>
      <c r="XJ253">
        <v>10.4288122275</v>
      </c>
      <c r="XK253">
        <v>19.872708740699998</v>
      </c>
      <c r="XL253">
        <v>25.120733306200002</v>
      </c>
      <c r="XM253">
        <v>30.809893873</v>
      </c>
      <c r="XN253">
        <v>77.034808435599999</v>
      </c>
      <c r="XO253">
        <v>52.456495374500001</v>
      </c>
      <c r="XP253">
        <v>38.350272793000002</v>
      </c>
      <c r="XQ253">
        <v>25.464351937299998</v>
      </c>
      <c r="XR253">
        <v>20.417205748899999</v>
      </c>
      <c r="XS253">
        <v>19.6080829231</v>
      </c>
      <c r="XT253">
        <v>0</v>
      </c>
      <c r="XU253">
        <v>1</v>
      </c>
      <c r="XV253">
        <v>-4.4566089185979196</v>
      </c>
      <c r="XW253">
        <v>273.49</v>
      </c>
      <c r="XX253">
        <v>130.00365354482301</v>
      </c>
      <c r="XY253">
        <v>10.213054789681401</v>
      </c>
      <c r="XZ253">
        <v>4.7945371840718201</v>
      </c>
      <c r="YA253">
        <v>0</v>
      </c>
      <c r="YB253">
        <v>0</v>
      </c>
      <c r="YC253">
        <v>0</v>
      </c>
      <c r="YD253">
        <v>64.021528773840402</v>
      </c>
      <c r="YE253">
        <v>32.104108114630002</v>
      </c>
      <c r="YF253">
        <v>6.4208216229259998</v>
      </c>
      <c r="YG253">
        <v>6.1039663877482999</v>
      </c>
      <c r="YH253">
        <v>0</v>
      </c>
      <c r="YI253">
        <v>0</v>
      </c>
      <c r="YJ253">
        <v>0</v>
      </c>
      <c r="YK253">
        <v>0</v>
      </c>
      <c r="YL253">
        <v>15.0075919737532</v>
      </c>
      <c r="YM253">
        <v>0</v>
      </c>
      <c r="YN253">
        <v>0</v>
      </c>
      <c r="YO253">
        <v>0</v>
      </c>
      <c r="YP253">
        <v>96.498384685477006</v>
      </c>
      <c r="YQ253">
        <v>0</v>
      </c>
      <c r="YR253">
        <v>12.1520402136677</v>
      </c>
      <c r="YS253">
        <v>0</v>
      </c>
      <c r="YT253">
        <v>0</v>
      </c>
      <c r="YU253">
        <v>22.286326465381499</v>
      </c>
      <c r="YV253">
        <v>4.7945371840718201</v>
      </c>
      <c r="YW253">
        <v>0</v>
      </c>
      <c r="YX253">
        <v>90.394418297728706</v>
      </c>
      <c r="YY253">
        <v>12.1520402136677</v>
      </c>
      <c r="YZ253">
        <v>0</v>
      </c>
      <c r="ZA253">
        <v>0</v>
      </c>
      <c r="ZB253">
        <v>0</v>
      </c>
      <c r="ZC253">
        <v>0</v>
      </c>
      <c r="ZD253">
        <v>5.9693052879500001</v>
      </c>
      <c r="ZE253">
        <v>6.1039663877499999</v>
      </c>
      <c r="ZF253">
        <v>6.4208216229300001</v>
      </c>
      <c r="ZG253">
        <v>51.366572983399998</v>
      </c>
      <c r="ZH253">
        <v>25.683286491699999</v>
      </c>
      <c r="ZI253">
        <v>0</v>
      </c>
      <c r="ZJ253">
        <v>0</v>
      </c>
      <c r="ZK253">
        <v>19.075777413400001</v>
      </c>
      <c r="ZL253">
        <v>5.1065273948399996</v>
      </c>
      <c r="ZM253">
        <v>9.9010645789100007</v>
      </c>
      <c r="ZN253">
        <v>0</v>
      </c>
      <c r="ZO253">
        <v>0</v>
      </c>
      <c r="ZP253">
        <v>47.5</v>
      </c>
      <c r="ZQ253">
        <v>1.9277044804662</v>
      </c>
      <c r="ZR253">
        <v>5.1399708530895101</v>
      </c>
      <c r="ZS253">
        <v>0.24476051681378599</v>
      </c>
      <c r="ZT253">
        <v>35.341823236700797</v>
      </c>
      <c r="ZU253">
        <v>1.6829439636524199</v>
      </c>
      <c r="ZV253">
        <v>0</v>
      </c>
      <c r="ZW253">
        <v>0</v>
      </c>
      <c r="ZX253">
        <v>5.1399708530895101</v>
      </c>
      <c r="ZY253">
        <v>0.24476051681378599</v>
      </c>
      <c r="ZZ253">
        <v>0</v>
      </c>
      <c r="AAA253">
        <v>0</v>
      </c>
      <c r="AAB253">
        <v>19</v>
      </c>
      <c r="AAC253">
        <v>18</v>
      </c>
      <c r="AAD253">
        <v>17</v>
      </c>
      <c r="AAE253">
        <v>16</v>
      </c>
      <c r="AAF253">
        <v>15</v>
      </c>
      <c r="AAG253">
        <v>13</v>
      </c>
      <c r="AAH253">
        <v>12</v>
      </c>
      <c r="AAI253">
        <v>11</v>
      </c>
      <c r="AAJ253">
        <v>183</v>
      </c>
      <c r="AAK253">
        <v>3.1354942159291399</v>
      </c>
      <c r="AAL253">
        <v>3.2580965380214799</v>
      </c>
      <c r="AAM253">
        <v>3.17805383034794</v>
      </c>
      <c r="AAN253">
        <v>3.2188758248682001</v>
      </c>
      <c r="AAO253">
        <v>3.2188758248682001</v>
      </c>
      <c r="AAP253">
        <v>3.2188758248682001</v>
      </c>
      <c r="AAQ253">
        <v>3.2188758248682001</v>
      </c>
      <c r="AAR253">
        <v>3.17805383034794</v>
      </c>
      <c r="AAS253">
        <v>3.17805383034794</v>
      </c>
      <c r="AAT253">
        <v>3.2188758248682001</v>
      </c>
      <c r="AAU253">
        <v>5.5529595849216102</v>
      </c>
      <c r="AAV253">
        <v>55.136961999999897</v>
      </c>
      <c r="AAW253">
        <v>34.977038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15</v>
      </c>
      <c r="ACX253">
        <v>5.0792999999999999</v>
      </c>
      <c r="ACY253">
        <v>88.477599999999995</v>
      </c>
      <c r="ACZ253">
        <v>57.53</v>
      </c>
      <c r="ADA253">
        <v>57.53</v>
      </c>
      <c r="ADB253">
        <v>2.5</v>
      </c>
      <c r="ADC253">
        <v>0.88888888888899997</v>
      </c>
      <c r="ADD253">
        <v>0.5</v>
      </c>
      <c r="ADE253">
        <v>0.32</v>
      </c>
      <c r="ADF253">
        <v>0.222222222222</v>
      </c>
      <c r="ADG253">
        <v>0.16326530612199999</v>
      </c>
      <c r="ADH253">
        <v>9.375E-2</v>
      </c>
      <c r="ADI253">
        <v>7.4074074074099994E-2</v>
      </c>
      <c r="ADJ253">
        <v>0.06</v>
      </c>
      <c r="ADK253">
        <v>4.9586776859499998E-2</v>
      </c>
      <c r="ADL253">
        <v>0.125</v>
      </c>
      <c r="ADM253">
        <v>4.2328042327999998E-2</v>
      </c>
      <c r="ADN253">
        <v>2.6315789473699999E-2</v>
      </c>
      <c r="ADO253">
        <v>1.77777777778E-2</v>
      </c>
      <c r="ADP253">
        <v>1.3071895424800001E-2</v>
      </c>
      <c r="ADQ253">
        <v>1.02040816327E-2</v>
      </c>
      <c r="ADR253">
        <v>6.2500000000000003E-3</v>
      </c>
      <c r="ADS253">
        <v>5.6980056980100004E-3</v>
      </c>
      <c r="ADT253">
        <v>5.0000000000000001E-3</v>
      </c>
      <c r="ADU253">
        <v>4.5078888054099998E-3</v>
      </c>
      <c r="ADV253">
        <v>0.25615348113999997</v>
      </c>
      <c r="ADW253">
        <v>9</v>
      </c>
      <c r="ADX253">
        <v>20</v>
      </c>
      <c r="ADY253">
        <v>105.94449253499999</v>
      </c>
      <c r="ADZ253">
        <v>3.7135720666999998</v>
      </c>
      <c r="AEA253">
        <v>0</v>
      </c>
      <c r="AEB253">
        <v>4.8283137373000002</v>
      </c>
      <c r="AEC253">
        <v>0</v>
      </c>
      <c r="AED253">
        <v>0</v>
      </c>
      <c r="AEE253">
        <v>8.6879481118400008</v>
      </c>
      <c r="AEF253">
        <v>51.656681909</v>
      </c>
      <c r="AEG253">
        <v>5.4227417263272804</v>
      </c>
      <c r="AEH253">
        <v>1444</v>
      </c>
      <c r="AEI253">
        <v>19</v>
      </c>
      <c r="AEJ253">
        <v>82</v>
      </c>
      <c r="AEK253">
        <v>81</v>
      </c>
      <c r="AEL253">
        <v>5.25</v>
      </c>
    </row>
    <row r="254" spans="1:818" x14ac:dyDescent="0.25">
      <c r="A254">
        <v>253</v>
      </c>
      <c r="B254" t="s">
        <v>2802</v>
      </c>
      <c r="C254">
        <v>33</v>
      </c>
      <c r="D254" s="26">
        <v>204.11840088</v>
      </c>
      <c r="F254">
        <v>6.2489999999999997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8.5155688248923909</v>
      </c>
      <c r="JK254">
        <v>0</v>
      </c>
      <c r="JL254">
        <v>0</v>
      </c>
      <c r="JM254">
        <v>4.2003393062900001</v>
      </c>
      <c r="JN254">
        <v>1.1785918200200001</v>
      </c>
      <c r="JO254">
        <v>3.1353660097499998</v>
      </c>
      <c r="JP254">
        <v>5.2733126960899996</v>
      </c>
      <c r="JQ254">
        <v>0</v>
      </c>
      <c r="JR254">
        <v>20</v>
      </c>
      <c r="JS254">
        <v>0</v>
      </c>
      <c r="JT254">
        <v>1</v>
      </c>
      <c r="JU254">
        <v>0</v>
      </c>
      <c r="JV254">
        <v>0</v>
      </c>
      <c r="JW254">
        <v>12766.786961100001</v>
      </c>
      <c r="JX254">
        <v>11638.5815183</v>
      </c>
      <c r="JY254">
        <v>11489.7195531</v>
      </c>
      <c r="JZ254">
        <v>10953.8434466</v>
      </c>
      <c r="KA254">
        <v>46.477666096999997</v>
      </c>
      <c r="KB254">
        <v>54.263261589999999</v>
      </c>
      <c r="KC254">
        <v>74.623259854200001</v>
      </c>
      <c r="KD254">
        <v>77.413862484600003</v>
      </c>
      <c r="KE254">
        <v>74.909880446100004</v>
      </c>
      <c r="KF254">
        <v>74.949750308399999</v>
      </c>
      <c r="KG254">
        <v>66.7630551946</v>
      </c>
      <c r="KH254">
        <v>49.937657115500002</v>
      </c>
      <c r="KI254">
        <v>39.446648932700001</v>
      </c>
      <c r="KJ254">
        <v>84</v>
      </c>
      <c r="KK254">
        <v>142</v>
      </c>
      <c r="KL254">
        <v>133</v>
      </c>
      <c r="KM254">
        <v>120</v>
      </c>
      <c r="KN254">
        <v>104</v>
      </c>
      <c r="KO254">
        <v>82</v>
      </c>
      <c r="KP254">
        <v>58</v>
      </c>
      <c r="KQ254">
        <v>5886.4026968099997</v>
      </c>
      <c r="KR254">
        <v>7115.2558281000001</v>
      </c>
      <c r="KS254">
        <v>9178.9158114099992</v>
      </c>
      <c r="KT254">
        <v>9449.7471127200006</v>
      </c>
      <c r="KU254">
        <v>8921.1519526200009</v>
      </c>
      <c r="KV254">
        <v>8512.1848162700007</v>
      </c>
      <c r="KW254">
        <v>7122.20964585</v>
      </c>
      <c r="KX254">
        <v>5529.91125835</v>
      </c>
      <c r="KY254">
        <v>4292.79868059</v>
      </c>
      <c r="KZ254">
        <v>3002.742092</v>
      </c>
      <c r="LA254">
        <v>2378.0287469999998</v>
      </c>
      <c r="LB254">
        <v>2887.817912</v>
      </c>
      <c r="LC254">
        <v>3065.7969859999998</v>
      </c>
      <c r="LD254">
        <v>2429.5716499999999</v>
      </c>
      <c r="LE254">
        <v>2396.4904150000002</v>
      </c>
      <c r="LF254">
        <v>1856.2621939999999</v>
      </c>
      <c r="LG254">
        <v>1548.4168090000001</v>
      </c>
      <c r="LH254">
        <v>1183.665915</v>
      </c>
      <c r="LI254">
        <v>447.25639999999999</v>
      </c>
      <c r="LJ254">
        <v>404.78250000000003</v>
      </c>
      <c r="LK254">
        <v>400.7165</v>
      </c>
      <c r="LL254">
        <v>366.95499999999998</v>
      </c>
      <c r="LM254">
        <v>286.33449999999999</v>
      </c>
      <c r="LN254">
        <v>223.078</v>
      </c>
      <c r="LO254">
        <v>764</v>
      </c>
      <c r="LP254">
        <v>658</v>
      </c>
      <c r="LQ254">
        <v>842</v>
      </c>
      <c r="LR254">
        <v>903</v>
      </c>
      <c r="LS254">
        <v>732</v>
      </c>
      <c r="LT254">
        <v>738</v>
      </c>
      <c r="LU254">
        <v>603</v>
      </c>
      <c r="LV254">
        <v>483</v>
      </c>
      <c r="LW254">
        <v>381</v>
      </c>
      <c r="LX254">
        <v>123.308641975</v>
      </c>
      <c r="LY254">
        <v>102.111111111</v>
      </c>
      <c r="LZ254">
        <v>114.222222222</v>
      </c>
      <c r="MA254">
        <v>72.666666666699996</v>
      </c>
      <c r="MB254">
        <v>59.666666666700003</v>
      </c>
      <c r="MC254">
        <v>47.666666666700003</v>
      </c>
      <c r="MD254">
        <v>42.111111111100001</v>
      </c>
      <c r="ME254">
        <v>32.111111111100001</v>
      </c>
      <c r="MF254">
        <v>21.111111111100001</v>
      </c>
      <c r="MG254">
        <v>164.985726672</v>
      </c>
      <c r="MH254">
        <v>1.4084141241499999</v>
      </c>
      <c r="MI254">
        <v>2.1212121212100001</v>
      </c>
      <c r="MJ254">
        <v>178.375839297</v>
      </c>
      <c r="MK254">
        <v>5.8226848484799998</v>
      </c>
      <c r="ML254">
        <v>23.1515151515</v>
      </c>
      <c r="MM254">
        <v>3.7366255144</v>
      </c>
      <c r="MN254">
        <v>43.7473167379</v>
      </c>
      <c r="MO254">
        <v>-6.6878838263900002</v>
      </c>
      <c r="MP254">
        <v>-17.944716313499999</v>
      </c>
      <c r="MQ254">
        <v>3.71258655374</v>
      </c>
      <c r="MR254">
        <v>0.76889084201400004</v>
      </c>
      <c r="MS254">
        <v>-0.86385986403699999</v>
      </c>
      <c r="MT254">
        <v>-3.6541956358799998</v>
      </c>
      <c r="MU254">
        <v>2.1556811225899999</v>
      </c>
      <c r="MV254">
        <v>0.24903127174799999</v>
      </c>
      <c r="MW254">
        <v>10.326092496399999</v>
      </c>
      <c r="MX254">
        <v>-1.3968461409299999</v>
      </c>
      <c r="MY254">
        <v>-3.5989632369</v>
      </c>
      <c r="MZ254">
        <v>0.52443382406399996</v>
      </c>
      <c r="NA254">
        <v>0.76728068091900004</v>
      </c>
      <c r="NB254">
        <v>0.49119515983899997</v>
      </c>
      <c r="NC254">
        <v>-1.5317349735900001</v>
      </c>
      <c r="ND254">
        <v>0.509923879759</v>
      </c>
      <c r="NE254">
        <v>-7.7224374714600003E-2</v>
      </c>
      <c r="NF254">
        <v>11.333333333300001</v>
      </c>
      <c r="NG254">
        <v>2.2222222222200001</v>
      </c>
      <c r="NH254">
        <v>-2.4444444444400002</v>
      </c>
      <c r="NI254">
        <v>-1.11111111111</v>
      </c>
      <c r="NJ254">
        <v>-3.4444444444400002</v>
      </c>
      <c r="NK254">
        <v>-0.88888888888899997</v>
      </c>
      <c r="NL254" s="3">
        <v>-7.7715611723799997E-16</v>
      </c>
      <c r="NM254">
        <v>-0.66666666666700003</v>
      </c>
      <c r="NN254">
        <v>-0.66666666666700003</v>
      </c>
      <c r="NO254">
        <v>1712.0823270400001</v>
      </c>
      <c r="NP254">
        <v>-163.70512965899999</v>
      </c>
      <c r="NQ254">
        <v>-550.05232665100004</v>
      </c>
      <c r="NR254">
        <v>179.665434745</v>
      </c>
      <c r="NS254">
        <v>32.809253867599999</v>
      </c>
      <c r="NT254">
        <v>-229.06842775000001</v>
      </c>
      <c r="NU254">
        <v>-95.025663789500001</v>
      </c>
      <c r="NV254">
        <v>113.819654626</v>
      </c>
      <c r="NW254">
        <v>-123.79142520000001</v>
      </c>
      <c r="NX254">
        <v>-114.585599241</v>
      </c>
      <c r="NY254">
        <v>-219.65991410800001</v>
      </c>
      <c r="NZ254">
        <v>3.2188545454500002</v>
      </c>
      <c r="OA254">
        <v>0.109456198347</v>
      </c>
      <c r="OB254">
        <v>1.19027520661</v>
      </c>
      <c r="OC254">
        <v>-0.63821818181800005</v>
      </c>
      <c r="OD254">
        <v>-0.22574462809900001</v>
      </c>
      <c r="OE254">
        <v>-0.92452479338799998</v>
      </c>
      <c r="OF254">
        <v>-8.9363636363599994E-2</v>
      </c>
      <c r="OG254">
        <v>-7.7129752066099996E-2</v>
      </c>
      <c r="OH254">
        <v>-0.67462809917400002</v>
      </c>
      <c r="OI254">
        <v>383.87878787900001</v>
      </c>
      <c r="OJ254">
        <v>-25.518824609700001</v>
      </c>
      <c r="OK254">
        <v>-46.389348025700002</v>
      </c>
      <c r="OL254">
        <v>92.979797979799997</v>
      </c>
      <c r="OM254">
        <v>29.351698806200002</v>
      </c>
      <c r="ON254">
        <v>-27.076216712600001</v>
      </c>
      <c r="OO254">
        <v>-75.787878787899999</v>
      </c>
      <c r="OP254">
        <v>4.7630853994500004</v>
      </c>
      <c r="OQ254">
        <v>-52.190082644599997</v>
      </c>
      <c r="OR254">
        <v>89.188178077100005</v>
      </c>
      <c r="OS254">
        <v>34.417973222699999</v>
      </c>
      <c r="OT254">
        <v>19.9886632883</v>
      </c>
      <c r="OU254">
        <v>-25.778027185399999</v>
      </c>
      <c r="OV254">
        <v>-22.046469181100001</v>
      </c>
      <c r="OW254">
        <v>-25.025054132800001</v>
      </c>
      <c r="OX254">
        <v>3.2454171343099998</v>
      </c>
      <c r="OY254">
        <v>-7.3503043907099999</v>
      </c>
      <c r="OZ254">
        <v>-14.488385538899999</v>
      </c>
      <c r="PA254">
        <v>1.32567626479</v>
      </c>
      <c r="PB254">
        <v>0.31291189383000001</v>
      </c>
      <c r="PC254">
        <v>0.34343434343399998</v>
      </c>
      <c r="PD254">
        <v>51.881282637600002</v>
      </c>
      <c r="PE254">
        <v>9.7541046832000003E-2</v>
      </c>
      <c r="PF254">
        <v>11.632690541800001</v>
      </c>
      <c r="PG254">
        <v>2.7026720629400001</v>
      </c>
      <c r="PH254">
        <v>13.6426572149</v>
      </c>
      <c r="PI254">
        <v>10.3466210995</v>
      </c>
      <c r="PJ254">
        <v>2.9098531898400002</v>
      </c>
      <c r="PK254">
        <v>0.741530468266</v>
      </c>
      <c r="PL254">
        <v>3.0464783662800001</v>
      </c>
      <c r="PM254">
        <v>0.97759893412999999</v>
      </c>
      <c r="PN254">
        <v>24.432171643499998</v>
      </c>
      <c r="PO254">
        <v>14.701469292000001</v>
      </c>
      <c r="PP254">
        <v>3.5010236904399998</v>
      </c>
      <c r="PQ254">
        <v>2.3596082690400002</v>
      </c>
      <c r="PR254">
        <v>16.001211403300001</v>
      </c>
      <c r="PS254">
        <v>5.8102867480500002</v>
      </c>
      <c r="PT254">
        <v>6.0282801053900004</v>
      </c>
      <c r="PU254">
        <v>0.54720734386299996</v>
      </c>
      <c r="PV254">
        <v>3.23954025771652</v>
      </c>
      <c r="PW254">
        <v>0.25936787648699999</v>
      </c>
      <c r="PX254">
        <v>9.6142335940199999</v>
      </c>
      <c r="PY254">
        <v>-1.74045059764</v>
      </c>
      <c r="PZ254">
        <v>8.3604439964099999</v>
      </c>
      <c r="QA254">
        <v>54.293623662800002</v>
      </c>
      <c r="QB254">
        <v>-0.64041008094499996</v>
      </c>
      <c r="QC254">
        <v>7.1425400990699996</v>
      </c>
      <c r="QD254">
        <v>0.52906976744199996</v>
      </c>
      <c r="QE254">
        <v>6.9583050327600002</v>
      </c>
      <c r="QF254">
        <v>1.125</v>
      </c>
      <c r="QG254">
        <v>136.88643538695999</v>
      </c>
      <c r="QH254">
        <v>31</v>
      </c>
      <c r="QI254">
        <v>1</v>
      </c>
      <c r="QJ254">
        <v>0</v>
      </c>
      <c r="QK254">
        <v>1</v>
      </c>
      <c r="QL254">
        <v>1</v>
      </c>
      <c r="QM254">
        <v>0</v>
      </c>
      <c r="QN254">
        <v>1</v>
      </c>
      <c r="QO254">
        <v>0</v>
      </c>
      <c r="QP254">
        <v>0</v>
      </c>
      <c r="QQ254">
        <v>3</v>
      </c>
      <c r="QR254">
        <v>6</v>
      </c>
      <c r="QS254">
        <v>0</v>
      </c>
      <c r="QT254">
        <v>0</v>
      </c>
      <c r="QU254">
        <v>0.9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0.57735026918999999</v>
      </c>
      <c r="RF254">
        <v>0</v>
      </c>
      <c r="RG254">
        <v>0</v>
      </c>
      <c r="RH254">
        <v>0</v>
      </c>
      <c r="RI254">
        <v>0.22559223176599999</v>
      </c>
      <c r="RJ254">
        <v>0</v>
      </c>
      <c r="RK254">
        <v>0</v>
      </c>
      <c r="RL254">
        <v>0</v>
      </c>
      <c r="RM254">
        <v>0.82613261315999997</v>
      </c>
      <c r="RN254">
        <v>0.99789095789100002</v>
      </c>
      <c r="RO254">
        <v>0.99013326007400004</v>
      </c>
      <c r="RP254">
        <v>0.31426209590699999</v>
      </c>
      <c r="RQ254">
        <v>0.33892565294999999</v>
      </c>
      <c r="RR254">
        <v>0.364357115482</v>
      </c>
      <c r="RS254">
        <v>4.7036292882800002</v>
      </c>
      <c r="RT254">
        <v>3.0521380948300001</v>
      </c>
      <c r="RU254">
        <v>1.8909804959100001</v>
      </c>
      <c r="RV254">
        <v>1.0942740015500001</v>
      </c>
      <c r="RW254">
        <v>0.56081072574500002</v>
      </c>
      <c r="RX254">
        <v>0.37541531979600001</v>
      </c>
      <c r="RY254">
        <v>5.6388925803400003</v>
      </c>
      <c r="RZ254">
        <v>3.62415377105</v>
      </c>
      <c r="SA254">
        <v>2.1841324545399998</v>
      </c>
      <c r="SB254">
        <v>1.2536928168699999</v>
      </c>
      <c r="SC254">
        <v>0.780351835238</v>
      </c>
      <c r="SD254">
        <v>0.37762842187099999</v>
      </c>
      <c r="SE254">
        <v>0.23695200730999999</v>
      </c>
      <c r="SF254">
        <v>30.964705882400001</v>
      </c>
      <c r="SG254">
        <v>1.13611260694</v>
      </c>
      <c r="SH254">
        <v>0.62674396661200005</v>
      </c>
      <c r="SI254">
        <v>0.54651306058799998</v>
      </c>
      <c r="SJ254">
        <v>0.93832442067699995</v>
      </c>
      <c r="SK254">
        <v>7.7867983160699996</v>
      </c>
      <c r="SL254">
        <v>50.614189054500002</v>
      </c>
      <c r="SM254">
        <v>316</v>
      </c>
      <c r="SN254">
        <v>7.7867983160699996</v>
      </c>
      <c r="SO254">
        <v>3.5440650742800002</v>
      </c>
      <c r="SP254">
        <v>0.27262039032899998</v>
      </c>
      <c r="SQ254">
        <v>1.5276386588599999</v>
      </c>
      <c r="SR254">
        <v>47.334768478999997</v>
      </c>
      <c r="SS254">
        <v>3.6411360368499999</v>
      </c>
      <c r="ST254">
        <v>2</v>
      </c>
      <c r="SU254">
        <v>6</v>
      </c>
      <c r="SV254">
        <v>0</v>
      </c>
      <c r="SW254">
        <v>0</v>
      </c>
      <c r="SX254">
        <v>1</v>
      </c>
      <c r="SY254">
        <v>0</v>
      </c>
      <c r="SZ254">
        <v>1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1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4.12265784498</v>
      </c>
      <c r="TS254">
        <v>0</v>
      </c>
      <c r="TT254">
        <v>6.0466114383000003</v>
      </c>
      <c r="TU254">
        <v>0</v>
      </c>
      <c r="TV254">
        <v>0</v>
      </c>
      <c r="TW254">
        <v>5.2320483749099998E-2</v>
      </c>
      <c r="TX254">
        <v>0</v>
      </c>
      <c r="TY254">
        <v>0</v>
      </c>
      <c r="TZ254">
        <v>-0.21636587196599999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10.8124725214</v>
      </c>
      <c r="UQ254">
        <v>5.0643927154200004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3.8401330903200002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180</v>
      </c>
      <c r="VG254">
        <v>0.33333333333333298</v>
      </c>
      <c r="VH254">
        <v>0.15384615384615299</v>
      </c>
      <c r="VI254">
        <v>0</v>
      </c>
      <c r="VJ254">
        <v>8.25</v>
      </c>
      <c r="VK254">
        <v>0.63461538461538403</v>
      </c>
      <c r="VL254">
        <v>6.75</v>
      </c>
      <c r="VM254">
        <v>0.51923076923076905</v>
      </c>
      <c r="VN254">
        <v>1.5</v>
      </c>
      <c r="VO254">
        <v>0.115384615384615</v>
      </c>
      <c r="VP254">
        <v>0</v>
      </c>
      <c r="VQ254">
        <v>0</v>
      </c>
      <c r="VR254">
        <v>14.1044782977</v>
      </c>
      <c r="VS254">
        <v>1.08495986905</v>
      </c>
      <c r="VT254">
        <v>5.3753549792099999</v>
      </c>
      <c r="VU254">
        <v>0.41348884455500001</v>
      </c>
      <c r="VV254">
        <v>16.962112557600001</v>
      </c>
      <c r="VW254">
        <v>1.3047778890399999</v>
      </c>
      <c r="VX254">
        <v>0.47706978943099998</v>
      </c>
      <c r="VY254">
        <v>2.8576342598500002</v>
      </c>
      <c r="VZ254">
        <v>0.219818019989</v>
      </c>
      <c r="WA254">
        <v>0.826552283394</v>
      </c>
      <c r="WB254">
        <v>6.3580944876499998E-2</v>
      </c>
      <c r="WC254">
        <v>0</v>
      </c>
      <c r="WD254">
        <v>0</v>
      </c>
      <c r="WE254">
        <v>0.83846153846153804</v>
      </c>
      <c r="WF254">
        <v>0.42682926829268297</v>
      </c>
      <c r="WG254">
        <v>0.8</v>
      </c>
      <c r="WH254">
        <v>8.5291943828529102E-2</v>
      </c>
      <c r="WI254">
        <v>0</v>
      </c>
      <c r="WJ254">
        <v>-8.5291943828529102E-2</v>
      </c>
      <c r="WK254">
        <v>3.8461538461538401E-2</v>
      </c>
      <c r="WL254">
        <v>-5.25</v>
      </c>
      <c r="WM254">
        <v>-0.40384615384615302</v>
      </c>
      <c r="WN254">
        <v>0.596330275229357</v>
      </c>
      <c r="WO254">
        <v>0.117669724770642</v>
      </c>
      <c r="WP254">
        <v>0</v>
      </c>
      <c r="WQ254">
        <v>12.03</v>
      </c>
      <c r="WR254">
        <v>0</v>
      </c>
      <c r="WS254">
        <v>3</v>
      </c>
      <c r="WT254">
        <v>1</v>
      </c>
      <c r="WU254">
        <v>1.3577928209800001</v>
      </c>
      <c r="WV254">
        <v>2.1862043245099998</v>
      </c>
      <c r="WW254">
        <v>3.3630624994999998</v>
      </c>
      <c r="WX254">
        <v>4.1044077554599996</v>
      </c>
      <c r="WY254">
        <v>4.3925827555900003</v>
      </c>
      <c r="WZ254">
        <v>4.3925827555900003</v>
      </c>
      <c r="XA254">
        <v>44.8071630922</v>
      </c>
      <c r="XB254">
        <v>72.144742708999999</v>
      </c>
      <c r="XC254">
        <v>144.955230935</v>
      </c>
      <c r="XD254">
        <v>3.6866012983799998</v>
      </c>
      <c r="XE254">
        <v>2.8581897948399999</v>
      </c>
      <c r="XF254">
        <v>1.6813316198599999</v>
      </c>
      <c r="XG254">
        <v>0.93998636389900003</v>
      </c>
      <c r="XH254">
        <v>0.651811363767</v>
      </c>
      <c r="XI254">
        <v>0.651811363767</v>
      </c>
      <c r="XJ254">
        <v>15.533982379099999</v>
      </c>
      <c r="XK254">
        <v>23.8158961486</v>
      </c>
      <c r="XL254">
        <v>27.9545584906</v>
      </c>
      <c r="XM254">
        <v>30.577709672000001</v>
      </c>
      <c r="XN254">
        <v>46.442331581799998</v>
      </c>
      <c r="XO254">
        <v>31.824966889599999</v>
      </c>
      <c r="XP254">
        <v>25.671120535499998</v>
      </c>
      <c r="XQ254">
        <v>20.409548001800001</v>
      </c>
      <c r="XR254">
        <v>19.197220461200001</v>
      </c>
      <c r="XS254">
        <v>19.197220461200001</v>
      </c>
      <c r="XT254">
        <v>1</v>
      </c>
      <c r="XU254">
        <v>1</v>
      </c>
      <c r="XV254">
        <v>-2.9372649371775399</v>
      </c>
      <c r="XW254">
        <v>175.54999999999899</v>
      </c>
      <c r="XX254">
        <v>86.453864050351299</v>
      </c>
      <c r="XY254">
        <v>4.7368629538000402</v>
      </c>
      <c r="XZ254">
        <v>4.7945371840718201</v>
      </c>
      <c r="YA254">
        <v>0</v>
      </c>
      <c r="YB254">
        <v>12.628789148012901</v>
      </c>
      <c r="YC254">
        <v>0</v>
      </c>
      <c r="YD254">
        <v>26.186202068468599</v>
      </c>
      <c r="YE254">
        <v>19.765380445542601</v>
      </c>
      <c r="YF254">
        <v>0</v>
      </c>
      <c r="YG254">
        <v>11.856819994495</v>
      </c>
      <c r="YH254">
        <v>0</v>
      </c>
      <c r="YI254">
        <v>0</v>
      </c>
      <c r="YJ254">
        <v>0</v>
      </c>
      <c r="YK254">
        <v>0</v>
      </c>
      <c r="YL254">
        <v>9.53140013787187</v>
      </c>
      <c r="YM254">
        <v>0</v>
      </c>
      <c r="YN254">
        <v>0</v>
      </c>
      <c r="YO254">
        <v>0</v>
      </c>
      <c r="YP254">
        <v>52.055548901759501</v>
      </c>
      <c r="YQ254">
        <v>5.7528536067467799</v>
      </c>
      <c r="YR254">
        <v>0</v>
      </c>
      <c r="YS254">
        <v>0</v>
      </c>
      <c r="YT254">
        <v>0</v>
      </c>
      <c r="YU254">
        <v>17.826125282446899</v>
      </c>
      <c r="YV254">
        <v>9.53140013787187</v>
      </c>
      <c r="YW254">
        <v>0</v>
      </c>
      <c r="YX254">
        <v>45.9515825140112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17.8261252824</v>
      </c>
      <c r="ZF254">
        <v>0</v>
      </c>
      <c r="ZG254">
        <v>12.8416432459</v>
      </c>
      <c r="ZH254">
        <v>19.262464868799999</v>
      </c>
      <c r="ZI254">
        <v>0</v>
      </c>
      <c r="ZJ254">
        <v>6.9237371996899997</v>
      </c>
      <c r="ZK254">
        <v>19.552526347699999</v>
      </c>
      <c r="ZL254">
        <v>4.7368629538000002</v>
      </c>
      <c r="ZM254">
        <v>4.7945371840700002</v>
      </c>
      <c r="ZN254">
        <v>0</v>
      </c>
      <c r="ZO254">
        <v>0</v>
      </c>
      <c r="ZP254">
        <v>25.882089131899999</v>
      </c>
      <c r="ZQ254">
        <v>1.88284444609035</v>
      </c>
      <c r="ZR254">
        <v>5.3714328899283998</v>
      </c>
      <c r="ZS254">
        <v>0.413187145379107</v>
      </c>
      <c r="ZT254">
        <v>19.105544909246198</v>
      </c>
      <c r="ZU254">
        <v>1.4696573007112499</v>
      </c>
      <c r="ZV254">
        <v>0</v>
      </c>
      <c r="ZW254">
        <v>0</v>
      </c>
      <c r="ZX254">
        <v>3.6738758086594201</v>
      </c>
      <c r="ZY254">
        <v>0.28260583143534002</v>
      </c>
      <c r="ZZ254">
        <v>0</v>
      </c>
      <c r="AAA254">
        <v>0</v>
      </c>
      <c r="AAB254">
        <v>12</v>
      </c>
      <c r="AAC254">
        <v>11</v>
      </c>
      <c r="AAD254">
        <v>9</v>
      </c>
      <c r="AAE254">
        <v>7</v>
      </c>
      <c r="AAF254">
        <v>6</v>
      </c>
      <c r="AAG254">
        <v>4</v>
      </c>
      <c r="AAH254">
        <v>3</v>
      </c>
      <c r="AAI254">
        <v>1</v>
      </c>
      <c r="AAJ254">
        <v>91</v>
      </c>
      <c r="AAK254">
        <v>2.63905732961525</v>
      </c>
      <c r="AAL254">
        <v>2.7725887222397798</v>
      </c>
      <c r="AAM254">
        <v>2.7080502011022101</v>
      </c>
      <c r="AAN254">
        <v>2.63905732961525</v>
      </c>
      <c r="AAO254">
        <v>2.3978952727983698</v>
      </c>
      <c r="AAP254">
        <v>2.1972245773362098</v>
      </c>
      <c r="AAQ254">
        <v>2.07944154167983</v>
      </c>
      <c r="AAR254">
        <v>1.7917594692280501</v>
      </c>
      <c r="AAS254">
        <v>1.6094379124341001</v>
      </c>
      <c r="AAT254">
        <v>0.69314718055994495</v>
      </c>
      <c r="AAU254">
        <v>4.6443908991413698</v>
      </c>
      <c r="AAV254">
        <v>34.539859999999898</v>
      </c>
      <c r="AAW254">
        <v>25.128139999999899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7</v>
      </c>
      <c r="ACX254">
        <v>2.8182999999999998</v>
      </c>
      <c r="ACY254">
        <v>58.165999999999997</v>
      </c>
      <c r="ACZ254">
        <v>26.3</v>
      </c>
      <c r="ADA254">
        <v>65.099999999999994</v>
      </c>
      <c r="ADB254">
        <v>2.5</v>
      </c>
      <c r="ADC254">
        <v>0.88888888888899997</v>
      </c>
      <c r="ADD254">
        <v>0.625</v>
      </c>
      <c r="ADE254">
        <v>0.32</v>
      </c>
      <c r="ADF254">
        <v>0.166666666667</v>
      </c>
      <c r="ADG254">
        <v>0.122448979592</v>
      </c>
      <c r="ADH254">
        <v>6.25E-2</v>
      </c>
      <c r="ADI254">
        <v>4.9382716049399998E-2</v>
      </c>
      <c r="ADJ254">
        <v>0.02</v>
      </c>
      <c r="ADK254">
        <v>0</v>
      </c>
      <c r="ADL254">
        <v>0.208333333333</v>
      </c>
      <c r="ADM254">
        <v>6.8376068376099997E-2</v>
      </c>
      <c r="ADN254">
        <v>5.2083333333300001E-2</v>
      </c>
      <c r="ADO254">
        <v>2.9090909090900001E-2</v>
      </c>
      <c r="ADP254">
        <v>1.8518518518500001E-2</v>
      </c>
      <c r="ADQ254">
        <v>1.74927113703E-2</v>
      </c>
      <c r="ADR254">
        <v>1.0416666666700001E-2</v>
      </c>
      <c r="ADS254">
        <v>1.23456790123E-2</v>
      </c>
      <c r="ADT254">
        <v>6.6666666666700004E-3</v>
      </c>
      <c r="ADU254">
        <v>0</v>
      </c>
      <c r="ADV254">
        <v>0.423323886368</v>
      </c>
      <c r="ADW254">
        <v>5</v>
      </c>
      <c r="ADX254">
        <v>12</v>
      </c>
      <c r="ADY254">
        <v>86.271306676199998</v>
      </c>
      <c r="ADZ254">
        <v>3.21887582487</v>
      </c>
      <c r="AEA254">
        <v>0</v>
      </c>
      <c r="AEB254">
        <v>4.34380542185</v>
      </c>
      <c r="AEC254">
        <v>0</v>
      </c>
      <c r="AED254">
        <v>0</v>
      </c>
      <c r="AEE254">
        <v>8.3652068344200003</v>
      </c>
      <c r="AEF254">
        <v>41.526384498399999</v>
      </c>
      <c r="AEG254">
        <v>6.1854060872727201</v>
      </c>
      <c r="AEH254">
        <v>316</v>
      </c>
      <c r="AEI254">
        <v>12</v>
      </c>
      <c r="AEJ254">
        <v>50</v>
      </c>
      <c r="AEK254">
        <v>50</v>
      </c>
      <c r="AEL254">
        <v>3.3333333333333299</v>
      </c>
    </row>
    <row r="255" spans="1:818" x14ac:dyDescent="0.25">
      <c r="A255">
        <v>254</v>
      </c>
      <c r="B255" t="s">
        <v>2751</v>
      </c>
      <c r="C255">
        <v>26</v>
      </c>
      <c r="D255" s="26">
        <v>114.140850575999</v>
      </c>
      <c r="F255">
        <v>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5.14313726168134</v>
      </c>
      <c r="JK255">
        <v>0</v>
      </c>
      <c r="JL255">
        <v>0</v>
      </c>
      <c r="JM255">
        <v>3.7587704831400002</v>
      </c>
      <c r="JN255">
        <v>1.18969262079</v>
      </c>
      <c r="JO255">
        <v>2.6734678884499998</v>
      </c>
      <c r="JP255">
        <v>2.68537354507</v>
      </c>
      <c r="JQ255">
        <v>0</v>
      </c>
      <c r="JR255">
        <v>18</v>
      </c>
      <c r="JS255">
        <v>0</v>
      </c>
      <c r="JT255">
        <v>0</v>
      </c>
      <c r="JU255">
        <v>0</v>
      </c>
      <c r="JV255">
        <v>0</v>
      </c>
      <c r="JW255">
        <v>10532.522885799999</v>
      </c>
      <c r="JX255">
        <v>9053.5677307200003</v>
      </c>
      <c r="JY255">
        <v>7574.6125756800002</v>
      </c>
      <c r="JZ255">
        <v>6095.6574206499999</v>
      </c>
      <c r="KA255">
        <v>30.314232287300001</v>
      </c>
      <c r="KB255">
        <v>39.566097579999997</v>
      </c>
      <c r="KC255">
        <v>55.475084158199998</v>
      </c>
      <c r="KD255">
        <v>57.124265015200002</v>
      </c>
      <c r="KE255">
        <v>48.102736155800002</v>
      </c>
      <c r="KF255">
        <v>39.081207296400002</v>
      </c>
      <c r="KG255">
        <v>30.059678436999999</v>
      </c>
      <c r="KH255">
        <v>21.038149577599999</v>
      </c>
      <c r="KI255">
        <v>12.0166207182</v>
      </c>
      <c r="KJ255">
        <v>54</v>
      </c>
      <c r="KK255">
        <v>96</v>
      </c>
      <c r="KL255">
        <v>80</v>
      </c>
      <c r="KM255">
        <v>64</v>
      </c>
      <c r="KN255">
        <v>48</v>
      </c>
      <c r="KO255">
        <v>33</v>
      </c>
      <c r="KP255">
        <v>18</v>
      </c>
      <c r="KQ255">
        <v>3947.6426137499998</v>
      </c>
      <c r="KR255">
        <v>5029.87740691</v>
      </c>
      <c r="KS255">
        <v>6356.2048347800001</v>
      </c>
      <c r="KT255">
        <v>6095.4163561699997</v>
      </c>
      <c r="KU255">
        <v>5088.6180112100001</v>
      </c>
      <c r="KV255">
        <v>4081.8196662599998</v>
      </c>
      <c r="KW255">
        <v>3075.0213213000002</v>
      </c>
      <c r="KX255">
        <v>2068.22297635</v>
      </c>
      <c r="KY255">
        <v>1061.4246313900001</v>
      </c>
      <c r="KZ255">
        <v>1172.40212</v>
      </c>
      <c r="LA255">
        <v>1227.776431</v>
      </c>
      <c r="LB255">
        <v>1240.9901339999999</v>
      </c>
      <c r="LC255">
        <v>1068.6189409999999</v>
      </c>
      <c r="LD255">
        <v>871.862212</v>
      </c>
      <c r="LE255">
        <v>675.10548300000005</v>
      </c>
      <c r="LF255">
        <v>478.34875399999999</v>
      </c>
      <c r="LG255">
        <v>281.59202499999998</v>
      </c>
      <c r="LH255">
        <v>84.835296</v>
      </c>
      <c r="LI255">
        <v>333.2525</v>
      </c>
      <c r="LJ255">
        <v>284.95</v>
      </c>
      <c r="LK255">
        <v>236.64750000000001</v>
      </c>
      <c r="LL255">
        <v>188.345</v>
      </c>
      <c r="LM255">
        <v>140.04249999999999</v>
      </c>
      <c r="LN255">
        <v>91.74</v>
      </c>
      <c r="LO255">
        <v>306</v>
      </c>
      <c r="LP255">
        <v>360</v>
      </c>
      <c r="LQ255">
        <v>408</v>
      </c>
      <c r="LR255">
        <v>368</v>
      </c>
      <c r="LS255">
        <v>304</v>
      </c>
      <c r="LT255">
        <v>240</v>
      </c>
      <c r="LU255">
        <v>176</v>
      </c>
      <c r="LV255">
        <v>112</v>
      </c>
      <c r="LW255">
        <v>48</v>
      </c>
      <c r="LX255">
        <v>26</v>
      </c>
      <c r="LY255">
        <v>24</v>
      </c>
      <c r="LZ255">
        <v>20</v>
      </c>
      <c r="MA255">
        <v>16</v>
      </c>
      <c r="MB255">
        <v>12</v>
      </c>
      <c r="MC255">
        <v>8</v>
      </c>
      <c r="MD255">
        <v>4</v>
      </c>
      <c r="ME255">
        <v>1</v>
      </c>
      <c r="MF255">
        <v>0</v>
      </c>
      <c r="MG255">
        <v>167.03356096799999</v>
      </c>
      <c r="MH255">
        <v>1.16593201105</v>
      </c>
      <c r="MI255">
        <v>1.69230769231</v>
      </c>
      <c r="MJ255">
        <v>151.83240822100001</v>
      </c>
      <c r="MK255">
        <v>5.3515384615399997</v>
      </c>
      <c r="ML255">
        <v>11.7692307692</v>
      </c>
      <c r="MM255">
        <v>1</v>
      </c>
      <c r="MN255">
        <v>30.2782856591</v>
      </c>
      <c r="MO255">
        <v>-2.6202362589599999</v>
      </c>
      <c r="MP255">
        <v>-13.004135507399999</v>
      </c>
      <c r="MQ255">
        <v>-0.61462332000300002</v>
      </c>
      <c r="MR255">
        <v>-0.64697191579299995</v>
      </c>
      <c r="MS255">
        <v>-0.67932051158200002</v>
      </c>
      <c r="MT255">
        <v>-0.71166910737199995</v>
      </c>
      <c r="MU255">
        <v>-0.744017703162</v>
      </c>
      <c r="MV255">
        <v>-0.77636629895099996</v>
      </c>
      <c r="MW255">
        <v>5.5740421930100004</v>
      </c>
      <c r="MX255">
        <v>-0.48236903593399999</v>
      </c>
      <c r="MY255">
        <v>-2.3939796598199998</v>
      </c>
      <c r="MZ255">
        <v>-0.113148292379</v>
      </c>
      <c r="NA255">
        <v>-0.11910346566299999</v>
      </c>
      <c r="NB255">
        <v>-0.125058638946</v>
      </c>
      <c r="NC255">
        <v>-0.13101381222899999</v>
      </c>
      <c r="ND255">
        <v>-0.13696898551200001</v>
      </c>
      <c r="NE255">
        <v>-0.14292415879500001</v>
      </c>
      <c r="NF255">
        <v>4.61538461538</v>
      </c>
      <c r="NG255">
        <v>0.79289940828399996</v>
      </c>
      <c r="NH255">
        <v>-1.75147928994</v>
      </c>
      <c r="NI255">
        <v>-0.56804733727800005</v>
      </c>
      <c r="NJ255">
        <v>-0.66272189349099997</v>
      </c>
      <c r="NK255">
        <v>-0.757396449704</v>
      </c>
      <c r="NL255">
        <v>-0.85207100591700002</v>
      </c>
      <c r="NM255">
        <v>5.3254437869799998E-2</v>
      </c>
      <c r="NN255">
        <v>0.95857988165700003</v>
      </c>
      <c r="NO255">
        <v>1246.8595205900001</v>
      </c>
      <c r="NP255">
        <v>-107.901304666</v>
      </c>
      <c r="NQ255">
        <v>-535.51017871299996</v>
      </c>
      <c r="NR255">
        <v>-25.310182575999999</v>
      </c>
      <c r="NS255">
        <v>-26.642297448400001</v>
      </c>
      <c r="NT255">
        <v>-27.974412320900001</v>
      </c>
      <c r="NU255">
        <v>-29.306527193299999</v>
      </c>
      <c r="NV255">
        <v>-30.638642065700001</v>
      </c>
      <c r="NW255">
        <v>-31.970756938099999</v>
      </c>
      <c r="NX255">
        <v>-58.025720289900001</v>
      </c>
      <c r="NY255">
        <v>-287.97950069799998</v>
      </c>
      <c r="NZ255">
        <v>0.67846153846199997</v>
      </c>
      <c r="OA255">
        <v>-5.87130177515E-2</v>
      </c>
      <c r="OB255">
        <v>-0.29139053254399999</v>
      </c>
      <c r="OC255">
        <v>-1.37721893491E-2</v>
      </c>
      <c r="OD255">
        <v>-1.44970414201E-2</v>
      </c>
      <c r="OE255">
        <v>-1.5221893491099999E-2</v>
      </c>
      <c r="OF255">
        <v>-1.59467455621E-2</v>
      </c>
      <c r="OG255">
        <v>-1.6671597633099999E-2</v>
      </c>
      <c r="OH255">
        <v>-1.7396449704099998E-2</v>
      </c>
      <c r="OI255">
        <v>138.46153846199999</v>
      </c>
      <c r="OJ255">
        <v>-11.982248520700001</v>
      </c>
      <c r="OK255">
        <v>-59.467455621299997</v>
      </c>
      <c r="OL255">
        <v>-2.81065088757</v>
      </c>
      <c r="OM255">
        <v>-2.95857988166</v>
      </c>
      <c r="ON255">
        <v>-3.1065088757399999</v>
      </c>
      <c r="OO255">
        <v>-3.2544378698199998</v>
      </c>
      <c r="OP255">
        <v>-3.4023668639100002</v>
      </c>
      <c r="OQ255">
        <v>-3.5502958579900001</v>
      </c>
      <c r="OR255">
        <v>18.461538461500002</v>
      </c>
      <c r="OS255">
        <v>1.09467455621</v>
      </c>
      <c r="OT255">
        <v>-8.0828402366900001</v>
      </c>
      <c r="OU255">
        <v>-1.27218934911</v>
      </c>
      <c r="OV255">
        <v>-1.4201183432</v>
      </c>
      <c r="OW255">
        <v>-1.5680473372799999</v>
      </c>
      <c r="OX255">
        <v>-1.7159763313600001</v>
      </c>
      <c r="OY255">
        <v>-0.86390532544400001</v>
      </c>
      <c r="OZ255">
        <v>1.9881656804700001</v>
      </c>
      <c r="PA255">
        <v>1.1645494484300001</v>
      </c>
      <c r="PB255">
        <v>0.21438623819300001</v>
      </c>
      <c r="PC255">
        <v>0.17751479289899999</v>
      </c>
      <c r="PD255">
        <v>47.956135407200001</v>
      </c>
      <c r="PE255">
        <v>2.6094674556200001E-2</v>
      </c>
      <c r="PF255">
        <v>5.3254437869800002</v>
      </c>
      <c r="PG255">
        <v>0.71005917159800003</v>
      </c>
      <c r="PH255">
        <v>11.454915354400001</v>
      </c>
      <c r="PI255">
        <v>11.071086774699999</v>
      </c>
      <c r="PJ255">
        <v>1.8646153544099999</v>
      </c>
      <c r="PK255">
        <v>1.4807867747300001</v>
      </c>
      <c r="PL255">
        <v>2.1843268418999999</v>
      </c>
      <c r="PM255">
        <v>0.98714350101100001</v>
      </c>
      <c r="PN255">
        <v>20.774141630500001</v>
      </c>
      <c r="PO255">
        <v>20.3903130508</v>
      </c>
      <c r="PP255">
        <v>2.74461535441</v>
      </c>
      <c r="PQ255">
        <v>2.3607867747300002</v>
      </c>
      <c r="PR255">
        <v>6.1946153544099998</v>
      </c>
      <c r="PS255">
        <v>5.8107867747300004</v>
      </c>
      <c r="PT255">
        <v>2.1843268418999999</v>
      </c>
      <c r="PU255">
        <v>0.98714350101100001</v>
      </c>
      <c r="PV255">
        <v>2.5300604568835201</v>
      </c>
      <c r="PW255">
        <v>0</v>
      </c>
      <c r="PX255">
        <v>5.4590883367499998</v>
      </c>
      <c r="PY255">
        <v>0</v>
      </c>
      <c r="PZ255">
        <v>5.4590883367499998</v>
      </c>
      <c r="QA255">
        <v>21.836353347999999</v>
      </c>
      <c r="QB255">
        <v>0</v>
      </c>
      <c r="QC255">
        <v>5.4590883367499998</v>
      </c>
      <c r="QD255">
        <v>0</v>
      </c>
      <c r="QE255">
        <v>5.4590883367499998</v>
      </c>
      <c r="QF255">
        <v>0</v>
      </c>
      <c r="QG255">
        <v>25.019550008653798</v>
      </c>
      <c r="QH255">
        <v>25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2</v>
      </c>
      <c r="QR255">
        <v>6</v>
      </c>
      <c r="QS255">
        <v>0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2.4142135623700001</v>
      </c>
      <c r="RT255">
        <v>1.45710678119</v>
      </c>
      <c r="RU255">
        <v>0.85355339059299995</v>
      </c>
      <c r="RV255">
        <v>0.47855339059300001</v>
      </c>
      <c r="RW255">
        <v>0.25</v>
      </c>
      <c r="RX255">
        <v>0.125</v>
      </c>
      <c r="RY255">
        <v>3.9142135623700001</v>
      </c>
      <c r="RZ255">
        <v>2.4142135623700001</v>
      </c>
      <c r="SA255">
        <v>1.45710678119</v>
      </c>
      <c r="SB255">
        <v>0.85355339059299995</v>
      </c>
      <c r="SC255">
        <v>0.47855339059300001</v>
      </c>
      <c r="SD255">
        <v>0.25</v>
      </c>
      <c r="SE255">
        <v>0.125</v>
      </c>
      <c r="SF255">
        <v>23.529411764700001</v>
      </c>
      <c r="SG255">
        <v>1.1437541082</v>
      </c>
      <c r="SH255">
        <v>0.58411501612200001</v>
      </c>
      <c r="SI255">
        <v>0.495248085926</v>
      </c>
      <c r="SJ255">
        <v>0.904977375566</v>
      </c>
      <c r="SK255">
        <v>5.4590883367499998</v>
      </c>
      <c r="SL255">
        <v>21.836353347999999</v>
      </c>
      <c r="SM255">
        <v>84</v>
      </c>
      <c r="SN255">
        <v>5.4590883367499998</v>
      </c>
      <c r="SO255">
        <v>2.7824407013700001</v>
      </c>
      <c r="SP255">
        <v>0.34780508767099999</v>
      </c>
      <c r="SQ255">
        <v>0.800184941348</v>
      </c>
      <c r="SR255">
        <v>21.433509211499999</v>
      </c>
      <c r="SS255">
        <v>2.6791886514400001</v>
      </c>
      <c r="ST255">
        <v>2</v>
      </c>
      <c r="SU255">
        <v>6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4.5117970521500004</v>
      </c>
      <c r="TS255">
        <v>0</v>
      </c>
      <c r="TT255">
        <v>8.4882029478500005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74</v>
      </c>
      <c r="VG255">
        <v>0.25</v>
      </c>
      <c r="VH255">
        <v>0</v>
      </c>
      <c r="VI255">
        <v>0</v>
      </c>
      <c r="VJ255">
        <v>3.5</v>
      </c>
      <c r="VK255">
        <v>0.4375</v>
      </c>
      <c r="VL255">
        <v>3.5</v>
      </c>
      <c r="VM255">
        <v>0.4375</v>
      </c>
      <c r="VN255">
        <v>0</v>
      </c>
      <c r="VO255">
        <v>0</v>
      </c>
      <c r="VP255">
        <v>0</v>
      </c>
      <c r="VQ255">
        <v>0</v>
      </c>
      <c r="VR255">
        <v>7.9576803706700003</v>
      </c>
      <c r="VS255">
        <v>0.99471004633399995</v>
      </c>
      <c r="VT255">
        <v>3.9142135623700001</v>
      </c>
      <c r="VU255">
        <v>0.48927669529700002</v>
      </c>
      <c r="VV255">
        <v>7.9576803706700003</v>
      </c>
      <c r="VW255">
        <v>0.99471004633399995</v>
      </c>
      <c r="VX255">
        <v>0.48927669529700002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0.7</v>
      </c>
      <c r="WF255">
        <v>0.42307692307692302</v>
      </c>
      <c r="WG255">
        <v>0.7</v>
      </c>
      <c r="WH255">
        <v>0</v>
      </c>
      <c r="WI255">
        <v>0</v>
      </c>
      <c r="WJ255">
        <v>0</v>
      </c>
      <c r="WK255">
        <v>0</v>
      </c>
      <c r="WL255">
        <v>-3.5</v>
      </c>
      <c r="WM255">
        <v>-0.4375</v>
      </c>
      <c r="WN255">
        <v>0.71428571428571397</v>
      </c>
      <c r="WO255">
        <v>0</v>
      </c>
      <c r="WP255">
        <v>2.8571428571422198E-4</v>
      </c>
      <c r="WQ255">
        <v>7</v>
      </c>
      <c r="WR255">
        <v>0</v>
      </c>
      <c r="WS255">
        <v>0</v>
      </c>
      <c r="WT255">
        <v>0</v>
      </c>
      <c r="WU255">
        <v>0.89049164021899996</v>
      </c>
      <c r="WV255">
        <v>1.14011567851</v>
      </c>
      <c r="WW255">
        <v>1.9877733714900001</v>
      </c>
      <c r="WX255">
        <v>2.5654483718200001</v>
      </c>
      <c r="WY255">
        <v>2.8731406795100001</v>
      </c>
      <c r="WZ255">
        <v>2.8731406795100001</v>
      </c>
      <c r="XA255">
        <v>23.1527826457</v>
      </c>
      <c r="XB255">
        <v>29.643007641400001</v>
      </c>
      <c r="XC255">
        <v>74.701657667299997</v>
      </c>
      <c r="XD255">
        <v>3.8099480779200001</v>
      </c>
      <c r="XE255">
        <v>3.5603240396300002</v>
      </c>
      <c r="XF255">
        <v>2.7126663466499998</v>
      </c>
      <c r="XG255">
        <v>2.1349913463200001</v>
      </c>
      <c r="XH255">
        <v>1.8272990386300001</v>
      </c>
      <c r="XI255">
        <v>1.8272990386300001</v>
      </c>
      <c r="XJ255">
        <v>6.6545196406400002</v>
      </c>
      <c r="XK255">
        <v>9.6527539646000005</v>
      </c>
      <c r="XL255">
        <v>12.838887318099999</v>
      </c>
      <c r="XM255">
        <v>15.4241067953</v>
      </c>
      <c r="XN255">
        <v>31.7252161529</v>
      </c>
      <c r="XO255">
        <v>27.601553861900001</v>
      </c>
      <c r="XP255">
        <v>25.909585328799999</v>
      </c>
      <c r="XQ255">
        <v>22.439791162300001</v>
      </c>
      <c r="XR255">
        <v>21.5777115092</v>
      </c>
      <c r="XS255">
        <v>21.5777115092</v>
      </c>
      <c r="XT255">
        <v>1</v>
      </c>
      <c r="XU255">
        <v>0</v>
      </c>
      <c r="XV255">
        <v>-3.0258022005496801</v>
      </c>
      <c r="XW255">
        <v>123.58</v>
      </c>
      <c r="XX255">
        <v>53.293845828605797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52.372404136937298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52.372404136937298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52.372404136937298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38.524929737599997</v>
      </c>
      <c r="ZI255">
        <v>0</v>
      </c>
      <c r="ZJ255">
        <v>0</v>
      </c>
      <c r="ZK255">
        <v>13.847474399399999</v>
      </c>
      <c r="ZL255">
        <v>0</v>
      </c>
      <c r="ZM255">
        <v>0</v>
      </c>
      <c r="ZN255">
        <v>0</v>
      </c>
      <c r="ZO255">
        <v>0</v>
      </c>
      <c r="ZP255">
        <v>13</v>
      </c>
      <c r="ZQ255">
        <v>1.85388849386525</v>
      </c>
      <c r="ZR255">
        <v>0</v>
      </c>
      <c r="ZS255">
        <v>0</v>
      </c>
      <c r="ZT255">
        <v>14.831107950922</v>
      </c>
      <c r="ZU255">
        <v>1.85388849386525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5</v>
      </c>
      <c r="AAC255">
        <v>4</v>
      </c>
      <c r="AAD255">
        <v>3</v>
      </c>
      <c r="AAE255">
        <v>2</v>
      </c>
      <c r="AAF255">
        <v>1</v>
      </c>
      <c r="AAG255">
        <v>0</v>
      </c>
      <c r="AAH255">
        <v>0</v>
      </c>
      <c r="AAI255">
        <v>0</v>
      </c>
      <c r="AAJ255">
        <v>36</v>
      </c>
      <c r="AAK255">
        <v>2.07944154167983</v>
      </c>
      <c r="AAL255">
        <v>1.9459101490553099</v>
      </c>
      <c r="AAM255">
        <v>1.7917594692280501</v>
      </c>
      <c r="AAN255">
        <v>1.6094379124341001</v>
      </c>
      <c r="AAO255">
        <v>1.3862943611198899</v>
      </c>
      <c r="AAP255">
        <v>1.0986122886681</v>
      </c>
      <c r="AAQ255">
        <v>0.69314718055994495</v>
      </c>
      <c r="AAR255">
        <v>0</v>
      </c>
      <c r="AAS255">
        <v>0</v>
      </c>
      <c r="AAT255">
        <v>0</v>
      </c>
      <c r="AAU255">
        <v>3.6109179126442199</v>
      </c>
      <c r="AAV255">
        <v>25.3622739999999</v>
      </c>
      <c r="AAW255">
        <v>18.057725999999999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5</v>
      </c>
      <c r="ACX255">
        <v>3.3668</v>
      </c>
      <c r="ACY255">
        <v>39.049999999999997</v>
      </c>
      <c r="ACZ255">
        <v>0</v>
      </c>
      <c r="ADA255">
        <v>0</v>
      </c>
      <c r="ADB255">
        <v>0.5</v>
      </c>
      <c r="ADC255">
        <v>0.222222222222</v>
      </c>
      <c r="ADD255">
        <v>0.125</v>
      </c>
      <c r="ADE255">
        <v>0.08</v>
      </c>
      <c r="ADF255">
        <v>5.5555555555600003E-2</v>
      </c>
      <c r="ADG255">
        <v>4.0816326530600001E-2</v>
      </c>
      <c r="ADH255">
        <v>0</v>
      </c>
      <c r="ADI255">
        <v>0</v>
      </c>
      <c r="ADJ255">
        <v>0</v>
      </c>
      <c r="ADK255">
        <v>0</v>
      </c>
      <c r="ADL255">
        <v>7.1428571428599999E-2</v>
      </c>
      <c r="ADM255">
        <v>3.7037037037000002E-2</v>
      </c>
      <c r="ADN255">
        <v>2.5000000000000001E-2</v>
      </c>
      <c r="ADO255">
        <v>0.02</v>
      </c>
      <c r="ADP255">
        <v>1.8518518518500001E-2</v>
      </c>
      <c r="ADQ255">
        <v>2.0408163265300001E-2</v>
      </c>
      <c r="ADR255">
        <v>0</v>
      </c>
      <c r="ADS255">
        <v>0</v>
      </c>
      <c r="ADT255">
        <v>0</v>
      </c>
      <c r="ADU255">
        <v>0</v>
      </c>
      <c r="ADV255">
        <v>0.19239229024900001</v>
      </c>
      <c r="ADW255">
        <v>4</v>
      </c>
      <c r="ADX255">
        <v>7</v>
      </c>
      <c r="ADY255">
        <v>66.911676714199999</v>
      </c>
      <c r="ADZ255">
        <v>2.7080502010999998</v>
      </c>
      <c r="AEA255">
        <v>0</v>
      </c>
      <c r="AEB255">
        <v>3.6635616461299998</v>
      </c>
      <c r="AEC255">
        <v>0</v>
      </c>
      <c r="AED255">
        <v>0</v>
      </c>
      <c r="AEE255">
        <v>7.1268908088999998</v>
      </c>
      <c r="AEF255">
        <v>32.187602616900001</v>
      </c>
      <c r="AEG255">
        <v>4.3900327144615297</v>
      </c>
      <c r="AEH255">
        <v>84</v>
      </c>
      <c r="AEI255">
        <v>5</v>
      </c>
      <c r="AEJ255">
        <v>26</v>
      </c>
      <c r="AEK255">
        <v>24</v>
      </c>
      <c r="AEL255">
        <v>2.25</v>
      </c>
    </row>
    <row r="256" spans="1:818" x14ac:dyDescent="0.25">
      <c r="A256">
        <v>255</v>
      </c>
      <c r="B256" t="s">
        <v>2790</v>
      </c>
      <c r="C256">
        <v>32</v>
      </c>
      <c r="D256" s="26">
        <v>142.17215070399999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6.4903466689579599</v>
      </c>
      <c r="JK256">
        <v>0</v>
      </c>
      <c r="JL256">
        <v>0</v>
      </c>
      <c r="JM256">
        <v>3.93923101205</v>
      </c>
      <c r="JN256">
        <v>1.1342563639200001</v>
      </c>
      <c r="JO256">
        <v>2.9297914245999999</v>
      </c>
      <c r="JP256">
        <v>3.3806385477799998</v>
      </c>
      <c r="JQ256">
        <v>0</v>
      </c>
      <c r="JR256">
        <v>22</v>
      </c>
      <c r="JS256">
        <v>0</v>
      </c>
      <c r="JT256">
        <v>0</v>
      </c>
      <c r="JU256">
        <v>0</v>
      </c>
      <c r="JV256">
        <v>0</v>
      </c>
      <c r="JW256">
        <v>13299.66257</v>
      </c>
      <c r="JX256">
        <v>13675.736908999999</v>
      </c>
      <c r="JY256">
        <v>10532.522885799999</v>
      </c>
      <c r="JZ256">
        <v>9053.5677307200003</v>
      </c>
      <c r="KA256">
        <v>37.670483906699999</v>
      </c>
      <c r="KB256">
        <v>49.598074820000001</v>
      </c>
      <c r="KC256">
        <v>71.8568887327</v>
      </c>
      <c r="KD256">
        <v>79.180911164899996</v>
      </c>
      <c r="KE256">
        <v>70.147310018200002</v>
      </c>
      <c r="KF256">
        <v>57.124265015200002</v>
      </c>
      <c r="KG256">
        <v>48.102736155800002</v>
      </c>
      <c r="KH256">
        <v>39.081207296400002</v>
      </c>
      <c r="KI256">
        <v>30.059678436999999</v>
      </c>
      <c r="KJ256">
        <v>70</v>
      </c>
      <c r="KK256">
        <v>128</v>
      </c>
      <c r="KL256">
        <v>121</v>
      </c>
      <c r="KM256">
        <v>96</v>
      </c>
      <c r="KN256">
        <v>80</v>
      </c>
      <c r="KO256">
        <v>63</v>
      </c>
      <c r="KP256">
        <v>48</v>
      </c>
      <c r="KQ256">
        <v>4919.0113949699999</v>
      </c>
      <c r="KR256">
        <v>6335.8576758999998</v>
      </c>
      <c r="KS256">
        <v>8408.4264715499994</v>
      </c>
      <c r="KT256">
        <v>8610.9302777199991</v>
      </c>
      <c r="KU256">
        <v>7381.9684010000001</v>
      </c>
      <c r="KV256">
        <v>6095.4163561699997</v>
      </c>
      <c r="KW256">
        <v>5088.6180112100001</v>
      </c>
      <c r="KX256">
        <v>4081.8196662599998</v>
      </c>
      <c r="KY256">
        <v>3075.0213213000002</v>
      </c>
      <c r="KZ256">
        <v>1464.9946179999999</v>
      </c>
      <c r="LA256">
        <v>1564.733025</v>
      </c>
      <c r="LB256">
        <v>1749.473217</v>
      </c>
      <c r="LC256">
        <v>1528.678543</v>
      </c>
      <c r="LD256">
        <v>1274.520246</v>
      </c>
      <c r="LE256">
        <v>1068.6189409999999</v>
      </c>
      <c r="LF256">
        <v>871.862212</v>
      </c>
      <c r="LG256">
        <v>675.10548300000005</v>
      </c>
      <c r="LH256">
        <v>478.34875399999999</v>
      </c>
      <c r="LI256">
        <v>434.47750000000002</v>
      </c>
      <c r="LJ256">
        <v>425.11500000000001</v>
      </c>
      <c r="LK256">
        <v>333.2525</v>
      </c>
      <c r="LL256">
        <v>284.95</v>
      </c>
      <c r="LM256">
        <v>236.64750000000001</v>
      </c>
      <c r="LN256">
        <v>188.345</v>
      </c>
      <c r="LO256">
        <v>382</v>
      </c>
      <c r="LP256">
        <v>456</v>
      </c>
      <c r="LQ256">
        <v>555</v>
      </c>
      <c r="LR256">
        <v>526</v>
      </c>
      <c r="LS256">
        <v>441</v>
      </c>
      <c r="LT256">
        <v>368</v>
      </c>
      <c r="LU256">
        <v>304</v>
      </c>
      <c r="LV256">
        <v>240</v>
      </c>
      <c r="LW256">
        <v>176</v>
      </c>
      <c r="LX256">
        <v>36</v>
      </c>
      <c r="LY256">
        <v>34</v>
      </c>
      <c r="LZ256">
        <v>29</v>
      </c>
      <c r="MA256">
        <v>24</v>
      </c>
      <c r="MB256">
        <v>20</v>
      </c>
      <c r="MC256">
        <v>16</v>
      </c>
      <c r="MD256">
        <v>12</v>
      </c>
      <c r="ME256">
        <v>7</v>
      </c>
      <c r="MF256">
        <v>2</v>
      </c>
      <c r="MG256">
        <v>166.754122045</v>
      </c>
      <c r="MH256">
        <v>1.17720262208</v>
      </c>
      <c r="MI256">
        <v>1.8125</v>
      </c>
      <c r="MJ256">
        <v>153.71910609299999</v>
      </c>
      <c r="MK256">
        <v>5.3595312499999999</v>
      </c>
      <c r="ML256">
        <v>11.9375</v>
      </c>
      <c r="MM256">
        <v>1.125</v>
      </c>
      <c r="MN256">
        <v>37.585024733099999</v>
      </c>
      <c r="MO256">
        <v>-2.5839704503999998</v>
      </c>
      <c r="MP256">
        <v>-11.0192458877</v>
      </c>
      <c r="MQ256">
        <v>-10.741629227700001</v>
      </c>
      <c r="MR256">
        <v>4.2923806655399996</v>
      </c>
      <c r="MS256">
        <v>-0.53387819223099997</v>
      </c>
      <c r="MT256">
        <v>-0.555233319921</v>
      </c>
      <c r="MU256">
        <v>-0.57658844761000005</v>
      </c>
      <c r="MV256">
        <v>-0.597943575299</v>
      </c>
      <c r="MW256">
        <v>6.91916695834</v>
      </c>
      <c r="MX256">
        <v>-0.47569272838600002</v>
      </c>
      <c r="MY256">
        <v>-2.0285739491500001</v>
      </c>
      <c r="MZ256">
        <v>-1.9774664659300001</v>
      </c>
      <c r="NA256">
        <v>0.79020031740100005</v>
      </c>
      <c r="NB256">
        <v>-9.82836215673E-2</v>
      </c>
      <c r="NC256">
        <v>-0.10221496643</v>
      </c>
      <c r="ND256">
        <v>-0.10614631129300001</v>
      </c>
      <c r="NE256">
        <v>-0.11007765615499999</v>
      </c>
      <c r="NF256">
        <v>8</v>
      </c>
      <c r="NG256">
        <v>0.9375</v>
      </c>
      <c r="NH256">
        <v>-3.75</v>
      </c>
      <c r="NI256">
        <v>-0.4375</v>
      </c>
      <c r="NJ256">
        <v>6.25E-2</v>
      </c>
      <c r="NK256">
        <v>-0.5625</v>
      </c>
      <c r="NL256">
        <v>-0.625</v>
      </c>
      <c r="NM256">
        <v>-1.6875</v>
      </c>
      <c r="NN256">
        <v>-0.75</v>
      </c>
      <c r="NO256">
        <v>1547.7509673899999</v>
      </c>
      <c r="NP256">
        <v>-106.40787900799999</v>
      </c>
      <c r="NQ256">
        <v>-453.77244271299998</v>
      </c>
      <c r="NR256">
        <v>-442.34019124999998</v>
      </c>
      <c r="NS256">
        <v>176.760195708</v>
      </c>
      <c r="NT256">
        <v>-21.985098968700001</v>
      </c>
      <c r="NU256">
        <v>-22.8645029274</v>
      </c>
      <c r="NV256">
        <v>-23.743906886200001</v>
      </c>
      <c r="NW256">
        <v>-24.623310844900001</v>
      </c>
      <c r="NX256">
        <v>-57.222605816399998</v>
      </c>
      <c r="NY256">
        <v>-244.02367439099999</v>
      </c>
      <c r="NZ256">
        <v>0.84218749999999998</v>
      </c>
      <c r="OA256">
        <v>-5.7900390624999999E-2</v>
      </c>
      <c r="OB256">
        <v>-0.2469140625</v>
      </c>
      <c r="OC256">
        <v>-0.240693359375</v>
      </c>
      <c r="OD256">
        <v>9.6181640624999995E-2</v>
      </c>
      <c r="OE256">
        <v>-1.1962890625E-2</v>
      </c>
      <c r="OF256">
        <v>-1.244140625E-2</v>
      </c>
      <c r="OG256">
        <v>-1.2919921875E-2</v>
      </c>
      <c r="OH256">
        <v>-1.3398437500000001E-2</v>
      </c>
      <c r="OI256">
        <v>171.875</v>
      </c>
      <c r="OJ256">
        <v>-11.81640625</v>
      </c>
      <c r="OK256">
        <v>-50.390625</v>
      </c>
      <c r="OL256">
        <v>-49.12109375</v>
      </c>
      <c r="OM256">
        <v>19.62890625</v>
      </c>
      <c r="ON256">
        <v>-2.44140625</v>
      </c>
      <c r="OO256">
        <v>-2.5390625</v>
      </c>
      <c r="OP256">
        <v>-2.63671875</v>
      </c>
      <c r="OQ256">
        <v>-2.734375</v>
      </c>
      <c r="OR256">
        <v>25.875</v>
      </c>
      <c r="OS256">
        <v>3.30859375</v>
      </c>
      <c r="OT256">
        <v>-12.765625</v>
      </c>
      <c r="OU256">
        <v>-4.37109375</v>
      </c>
      <c r="OV256">
        <v>1.75390625</v>
      </c>
      <c r="OW256">
        <v>-1.19140625</v>
      </c>
      <c r="OX256">
        <v>-1.2890625</v>
      </c>
      <c r="OY256">
        <v>-2.38671875</v>
      </c>
      <c r="OZ256">
        <v>-3.484375</v>
      </c>
      <c r="PA256">
        <v>1.17453202291</v>
      </c>
      <c r="PB256">
        <v>0.21622396744799999</v>
      </c>
      <c r="PC256">
        <v>0.25</v>
      </c>
      <c r="PD256">
        <v>48.367217731099998</v>
      </c>
      <c r="PE256">
        <v>2.6318359374999999E-2</v>
      </c>
      <c r="PF256">
        <v>5.37109375</v>
      </c>
      <c r="PG256">
        <v>0.80859375</v>
      </c>
      <c r="PH256">
        <v>11.4683474157</v>
      </c>
      <c r="PI256">
        <v>11.0588216206</v>
      </c>
      <c r="PJ256">
        <v>1.87804741574</v>
      </c>
      <c r="PK256">
        <v>1.46852162055</v>
      </c>
      <c r="PL256">
        <v>3.0219110321499998</v>
      </c>
      <c r="PM256">
        <v>0.9871398321</v>
      </c>
      <c r="PN256">
        <v>20.7875736919</v>
      </c>
      <c r="PO256">
        <v>20.3780478967</v>
      </c>
      <c r="PP256">
        <v>2.7580474157400001</v>
      </c>
      <c r="PQ256">
        <v>2.3485216205500001</v>
      </c>
      <c r="PR256">
        <v>6.2080474157400003</v>
      </c>
      <c r="PS256">
        <v>5.7985216205499999</v>
      </c>
      <c r="PT256">
        <v>3.0219110321499998</v>
      </c>
      <c r="PU256">
        <v>0.9871398321</v>
      </c>
      <c r="PV256">
        <v>2.77318885592747</v>
      </c>
      <c r="PW256">
        <v>0</v>
      </c>
      <c r="PX256">
        <v>6.5555362741699996</v>
      </c>
      <c r="PY256">
        <v>0</v>
      </c>
      <c r="PZ256">
        <v>6.5555362741699996</v>
      </c>
      <c r="QA256">
        <v>32.777681370899998</v>
      </c>
      <c r="QB256">
        <v>0</v>
      </c>
      <c r="QC256">
        <v>6.5555362741699996</v>
      </c>
      <c r="QD256">
        <v>0</v>
      </c>
      <c r="QE256">
        <v>6.5555362741699996</v>
      </c>
      <c r="QF256">
        <v>0</v>
      </c>
      <c r="QG256">
        <v>55.058650025961597</v>
      </c>
      <c r="QH256">
        <v>31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3</v>
      </c>
      <c r="QR256">
        <v>6</v>
      </c>
      <c r="QS256">
        <v>1</v>
      </c>
      <c r="QT256">
        <v>0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0.40824829046400002</v>
      </c>
      <c r="RF256">
        <v>0</v>
      </c>
      <c r="RG256">
        <v>0</v>
      </c>
      <c r="RH256">
        <v>0</v>
      </c>
      <c r="RI256">
        <v>0.40824829046400002</v>
      </c>
      <c r="RJ256">
        <v>0</v>
      </c>
      <c r="RK256">
        <v>0</v>
      </c>
      <c r="RL256">
        <v>0</v>
      </c>
      <c r="RM256">
        <v>0.28867513459499999</v>
      </c>
      <c r="RN256">
        <v>0.20412414523200001</v>
      </c>
      <c r="RO256">
        <v>0.14433756729700001</v>
      </c>
      <c r="RP256">
        <v>0.28867513459499999</v>
      </c>
      <c r="RQ256">
        <v>0.20412414523200001</v>
      </c>
      <c r="RR256">
        <v>0.14433756729700001</v>
      </c>
      <c r="RS256">
        <v>3.5967355470900002</v>
      </c>
      <c r="RT256">
        <v>1.88502780501</v>
      </c>
      <c r="RU256">
        <v>1.1561392483499999</v>
      </c>
      <c r="RV256">
        <v>0.69251390250699996</v>
      </c>
      <c r="RW256">
        <v>0.40129292888099999</v>
      </c>
      <c r="RX256">
        <v>0.21650635094599999</v>
      </c>
      <c r="RY256">
        <v>4.77005561003</v>
      </c>
      <c r="RZ256">
        <v>3.5967355470900002</v>
      </c>
      <c r="SA256">
        <v>1.88502780501</v>
      </c>
      <c r="SB256">
        <v>1.1561392483499999</v>
      </c>
      <c r="SC256">
        <v>0.69251390250699996</v>
      </c>
      <c r="SD256">
        <v>0.40129292888099999</v>
      </c>
      <c r="SE256">
        <v>0.21650635094599999</v>
      </c>
      <c r="SF256">
        <v>28.980392156899999</v>
      </c>
      <c r="SG256">
        <v>1.14275581579</v>
      </c>
      <c r="SH256">
        <v>0.58700310628700003</v>
      </c>
      <c r="SI256">
        <v>0.498753307551</v>
      </c>
      <c r="SJ256">
        <v>0.90563725490199998</v>
      </c>
      <c r="SK256">
        <v>6.5555362741699996</v>
      </c>
      <c r="SL256">
        <v>32.777681370899998</v>
      </c>
      <c r="SM256">
        <v>158</v>
      </c>
      <c r="SN256">
        <v>6.5555362741699996</v>
      </c>
      <c r="SO256">
        <v>3.113283961</v>
      </c>
      <c r="SP256">
        <v>0.31132839610000002</v>
      </c>
      <c r="SQ256">
        <v>1.1356781051</v>
      </c>
      <c r="SR256">
        <v>30.802416151199999</v>
      </c>
      <c r="SS256">
        <v>3.0802416151199998</v>
      </c>
      <c r="ST256">
        <v>3</v>
      </c>
      <c r="SU256">
        <v>6</v>
      </c>
      <c r="SV256">
        <v>0</v>
      </c>
      <c r="SW256">
        <v>0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6.8770705782299997</v>
      </c>
      <c r="TS256">
        <v>0</v>
      </c>
      <c r="TT256">
        <v>8.5519789304600007</v>
      </c>
      <c r="TU256">
        <v>0</v>
      </c>
      <c r="TV256">
        <v>0</v>
      </c>
      <c r="TW256">
        <v>0.90428382464099999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111</v>
      </c>
      <c r="VG256">
        <v>0.3</v>
      </c>
      <c r="VH256">
        <v>0.1</v>
      </c>
      <c r="VI256">
        <v>0</v>
      </c>
      <c r="VJ256">
        <v>4.5</v>
      </c>
      <c r="VK256">
        <v>0.45</v>
      </c>
      <c r="VL256">
        <v>4.5</v>
      </c>
      <c r="VM256">
        <v>0.45</v>
      </c>
      <c r="VN256">
        <v>0</v>
      </c>
      <c r="VO256">
        <v>0</v>
      </c>
      <c r="VP256">
        <v>0</v>
      </c>
      <c r="VQ256">
        <v>0</v>
      </c>
      <c r="VR256">
        <v>11.3224392482</v>
      </c>
      <c r="VS256">
        <v>1.13224392482</v>
      </c>
      <c r="VT256">
        <v>4.77005561003</v>
      </c>
      <c r="VU256">
        <v>0.47700556100300001</v>
      </c>
      <c r="VV256">
        <v>11.3224392482</v>
      </c>
      <c r="VW256">
        <v>1.13224392482</v>
      </c>
      <c r="VX256">
        <v>0.47700556100300001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0.7</v>
      </c>
      <c r="WF256">
        <v>0.42499999999999999</v>
      </c>
      <c r="WG256">
        <v>0.7</v>
      </c>
      <c r="WH256">
        <v>0</v>
      </c>
      <c r="WI256">
        <v>0</v>
      </c>
      <c r="WJ256">
        <v>0</v>
      </c>
      <c r="WK256">
        <v>0</v>
      </c>
      <c r="WL256">
        <v>-4.5</v>
      </c>
      <c r="WM256">
        <v>-0.45</v>
      </c>
      <c r="WN256">
        <v>0.71428571428571397</v>
      </c>
      <c r="WO256">
        <v>0</v>
      </c>
      <c r="WP256">
        <v>2.8571428571422198E-4</v>
      </c>
      <c r="WQ256">
        <v>9</v>
      </c>
      <c r="WR256">
        <v>0</v>
      </c>
      <c r="WS256">
        <v>0</v>
      </c>
      <c r="WT256">
        <v>0</v>
      </c>
      <c r="WU256">
        <v>0.89603823253500003</v>
      </c>
      <c r="WV256">
        <v>1.30087005886</v>
      </c>
      <c r="WW256">
        <v>2.4515976555700001</v>
      </c>
      <c r="WX256">
        <v>3.36672929667</v>
      </c>
      <c r="WY256">
        <v>3.80422929667</v>
      </c>
      <c r="WZ256">
        <v>3.92922929667</v>
      </c>
      <c r="XA256">
        <v>28.673223441099999</v>
      </c>
      <c r="XB256">
        <v>41.627841883499997</v>
      </c>
      <c r="XC256">
        <v>125.73533749400001</v>
      </c>
      <c r="XD256">
        <v>4.1039617674700004</v>
      </c>
      <c r="XE256">
        <v>3.6991299411399998</v>
      </c>
      <c r="XF256">
        <v>2.5484023444299999</v>
      </c>
      <c r="XG256">
        <v>1.63327070333</v>
      </c>
      <c r="XH256">
        <v>1.19577070333</v>
      </c>
      <c r="XI256">
        <v>1.07077070333</v>
      </c>
      <c r="XJ256">
        <v>6.6731519046300001</v>
      </c>
      <c r="XK256">
        <v>11.535586970600001</v>
      </c>
      <c r="XL256">
        <v>16.2249604368</v>
      </c>
      <c r="XM256">
        <v>20.465163131000001</v>
      </c>
      <c r="XN256">
        <v>39.639944989</v>
      </c>
      <c r="XO256">
        <v>31.1779756683</v>
      </c>
      <c r="XP256">
        <v>26.906296086899999</v>
      </c>
      <c r="XQ256">
        <v>20.458646483399999</v>
      </c>
      <c r="XR256">
        <v>17.833646483399999</v>
      </c>
      <c r="XS256">
        <v>17.333646483399999</v>
      </c>
      <c r="XT256">
        <v>1</v>
      </c>
      <c r="XU256">
        <v>0</v>
      </c>
      <c r="XV256">
        <v>-3.4933026381119898</v>
      </c>
      <c r="XW256">
        <v>151.759999999999</v>
      </c>
      <c r="XX256">
        <v>66.023730057399007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59.296141336627898</v>
      </c>
      <c r="YE256">
        <v>5.9179060461613897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5.9179060461613897</v>
      </c>
      <c r="YP256">
        <v>59.296141336627898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5.9179060461613897</v>
      </c>
      <c r="YX256">
        <v>59.296141336627898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5.9179060461599997</v>
      </c>
      <c r="ZH256">
        <v>38.524929737599997</v>
      </c>
      <c r="ZI256">
        <v>0</v>
      </c>
      <c r="ZJ256">
        <v>0</v>
      </c>
      <c r="ZK256">
        <v>20.771211599099999</v>
      </c>
      <c r="ZL256">
        <v>0</v>
      </c>
      <c r="ZM256">
        <v>0</v>
      </c>
      <c r="ZN256">
        <v>0</v>
      </c>
      <c r="ZO256">
        <v>0</v>
      </c>
      <c r="ZP256">
        <v>16.333333333300001</v>
      </c>
      <c r="ZQ256">
        <v>1.8662654583954399</v>
      </c>
      <c r="ZR256">
        <v>0</v>
      </c>
      <c r="ZS256">
        <v>0</v>
      </c>
      <c r="ZT256">
        <v>18.662654583954399</v>
      </c>
      <c r="ZU256">
        <v>1.8662654583954399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7</v>
      </c>
      <c r="AAC256">
        <v>6</v>
      </c>
      <c r="AAD256">
        <v>5</v>
      </c>
      <c r="AAE256">
        <v>4</v>
      </c>
      <c r="AAF256">
        <v>3</v>
      </c>
      <c r="AAG256">
        <v>2</v>
      </c>
      <c r="AAH256">
        <v>0</v>
      </c>
      <c r="AAI256">
        <v>0</v>
      </c>
      <c r="AAJ256">
        <v>55</v>
      </c>
      <c r="AAK256">
        <v>2.3025850929940401</v>
      </c>
      <c r="AAL256">
        <v>2.3025850929940401</v>
      </c>
      <c r="AAM256">
        <v>2.07944154167983</v>
      </c>
      <c r="AAN256">
        <v>1.9459101490553099</v>
      </c>
      <c r="AAO256">
        <v>1.7917594692280501</v>
      </c>
      <c r="AAP256">
        <v>1.6094379124341001</v>
      </c>
      <c r="AAQ256">
        <v>1.3862943611198899</v>
      </c>
      <c r="AAR256">
        <v>1.0986122886681</v>
      </c>
      <c r="AAS256">
        <v>0</v>
      </c>
      <c r="AAT256">
        <v>0</v>
      </c>
      <c r="AAU256">
        <v>4.0253516907351496</v>
      </c>
      <c r="AAV256">
        <v>31.3694459999999</v>
      </c>
      <c r="AAW256">
        <v>22.070553999999898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6</v>
      </c>
      <c r="ACX256">
        <v>4.0029000000000003</v>
      </c>
      <c r="ACY256">
        <v>48.213999999999999</v>
      </c>
      <c r="ACZ256">
        <v>0</v>
      </c>
      <c r="ADA256">
        <v>0</v>
      </c>
      <c r="ADB256">
        <v>1.5</v>
      </c>
      <c r="ADC256">
        <v>0.444444444444</v>
      </c>
      <c r="ADD256">
        <v>0.25</v>
      </c>
      <c r="ADE256">
        <v>0.16</v>
      </c>
      <c r="ADF256">
        <v>0.111111111111</v>
      </c>
      <c r="ADG256">
        <v>8.1632653061200003E-2</v>
      </c>
      <c r="ADH256">
        <v>6.25E-2</v>
      </c>
      <c r="ADI256">
        <v>0</v>
      </c>
      <c r="ADJ256">
        <v>0</v>
      </c>
      <c r="ADK256">
        <v>0</v>
      </c>
      <c r="ADL256">
        <v>0.166666666667</v>
      </c>
      <c r="ADM256">
        <v>4.9382716049399998E-2</v>
      </c>
      <c r="ADN256">
        <v>3.5714285714299999E-2</v>
      </c>
      <c r="ADO256">
        <v>2.6666666666699999E-2</v>
      </c>
      <c r="ADP256">
        <v>2.2222222222200001E-2</v>
      </c>
      <c r="ADQ256">
        <v>2.0408163265300001E-2</v>
      </c>
      <c r="ADR256">
        <v>2.0833333333300001E-2</v>
      </c>
      <c r="ADS256">
        <v>0</v>
      </c>
      <c r="ADT256">
        <v>0</v>
      </c>
      <c r="ADU256">
        <v>0</v>
      </c>
      <c r="ADV256">
        <v>0.34189405391799998</v>
      </c>
      <c r="ADW256">
        <v>4</v>
      </c>
      <c r="ADX256">
        <v>9</v>
      </c>
      <c r="ADY256">
        <v>75.304777233999999</v>
      </c>
      <c r="ADZ256">
        <v>2.9444389791700001</v>
      </c>
      <c r="AEA256">
        <v>0</v>
      </c>
      <c r="AEB256">
        <v>4.0073331852300003</v>
      </c>
      <c r="AEC256">
        <v>0</v>
      </c>
      <c r="AED256">
        <v>0</v>
      </c>
      <c r="AEE256">
        <v>7.7270944847800003</v>
      </c>
      <c r="AEF256">
        <v>36.324669542999999</v>
      </c>
      <c r="AEG256">
        <v>4.4428797094999997</v>
      </c>
      <c r="AEH256">
        <v>158</v>
      </c>
      <c r="AEI256">
        <v>7</v>
      </c>
      <c r="AEJ256">
        <v>36</v>
      </c>
      <c r="AEK256">
        <v>34</v>
      </c>
      <c r="AEL256">
        <v>2.5833333333333299</v>
      </c>
    </row>
    <row r="257" spans="1:818" x14ac:dyDescent="0.25">
      <c r="A257">
        <v>256</v>
      </c>
      <c r="B257" t="s">
        <v>2582</v>
      </c>
      <c r="C257">
        <v>45</v>
      </c>
      <c r="D257" s="26">
        <v>214.22966557999999</v>
      </c>
      <c r="F257">
        <v>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1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9.2934270567127495</v>
      </c>
      <c r="JK257">
        <v>0</v>
      </c>
      <c r="JL257">
        <v>0</v>
      </c>
      <c r="JM257">
        <v>4.1751891487400004</v>
      </c>
      <c r="JN257">
        <v>1.2133536440799999</v>
      </c>
      <c r="JO257">
        <v>3.2568147080999998</v>
      </c>
      <c r="JP257">
        <v>6.2968016179699999</v>
      </c>
      <c r="JQ257">
        <v>0</v>
      </c>
      <c r="JR257">
        <v>30</v>
      </c>
      <c r="JS257">
        <v>0</v>
      </c>
      <c r="JT257">
        <v>0</v>
      </c>
      <c r="JU257">
        <v>0</v>
      </c>
      <c r="JV257">
        <v>0</v>
      </c>
      <c r="JW257">
        <v>19744.6161407</v>
      </c>
      <c r="JX257">
        <v>19898.924623499999</v>
      </c>
      <c r="JY257">
        <v>18974.722424600001</v>
      </c>
      <c r="JZ257">
        <v>17495.7672695</v>
      </c>
      <c r="KA257">
        <v>53.0261911455</v>
      </c>
      <c r="KB257">
        <v>70.422592976000004</v>
      </c>
      <c r="KC257">
        <v>104.127299474</v>
      </c>
      <c r="KD257">
        <v>118.81796746800001</v>
      </c>
      <c r="KE257">
        <v>114.737351401</v>
      </c>
      <c r="KF257">
        <v>107.04966125599999</v>
      </c>
      <c r="KG257">
        <v>98.028132396800004</v>
      </c>
      <c r="KH257">
        <v>88.000179252500004</v>
      </c>
      <c r="KI257">
        <v>74.829421353399994</v>
      </c>
      <c r="KJ257">
        <v>110</v>
      </c>
      <c r="KK257">
        <v>212</v>
      </c>
      <c r="KL257">
        <v>205</v>
      </c>
      <c r="KM257">
        <v>191</v>
      </c>
      <c r="KN257">
        <v>174</v>
      </c>
      <c r="KO257">
        <v>151</v>
      </c>
      <c r="KP257">
        <v>130</v>
      </c>
      <c r="KQ257">
        <v>7078.1397343799999</v>
      </c>
      <c r="KR257">
        <v>9217.8247301899992</v>
      </c>
      <c r="KS257">
        <v>12467.204192699999</v>
      </c>
      <c r="KT257">
        <v>13467.0708338</v>
      </c>
      <c r="KU257">
        <v>12976.468719300001</v>
      </c>
      <c r="KV257">
        <v>12062.921607599999</v>
      </c>
      <c r="KW257">
        <v>11056.1232626</v>
      </c>
      <c r="KX257">
        <v>9824.1975042499998</v>
      </c>
      <c r="KY257">
        <v>8178.4189281500003</v>
      </c>
      <c r="KZ257">
        <v>2306.1476149999999</v>
      </c>
      <c r="LA257">
        <v>2434.8301059999999</v>
      </c>
      <c r="LB257">
        <v>2746.6932099999999</v>
      </c>
      <c r="LC257">
        <v>2826.1354139999999</v>
      </c>
      <c r="LD257">
        <v>2694.9470689999998</v>
      </c>
      <c r="LE257">
        <v>2501.2385319999999</v>
      </c>
      <c r="LF257">
        <v>2304.4818030000001</v>
      </c>
      <c r="LG257">
        <v>1986.6590650000001</v>
      </c>
      <c r="LH257">
        <v>1558.4102190000001</v>
      </c>
      <c r="LI257">
        <v>652.15200000000004</v>
      </c>
      <c r="LJ257">
        <v>656.36350000000004</v>
      </c>
      <c r="LK257">
        <v>622.58100000000002</v>
      </c>
      <c r="LL257">
        <v>574.27850000000001</v>
      </c>
      <c r="LM257">
        <v>525.85350000000005</v>
      </c>
      <c r="LN257">
        <v>472.49700000000001</v>
      </c>
      <c r="LO257">
        <v>598</v>
      </c>
      <c r="LP257">
        <v>698</v>
      </c>
      <c r="LQ257">
        <v>861</v>
      </c>
      <c r="LR257">
        <v>906</v>
      </c>
      <c r="LS257">
        <v>877</v>
      </c>
      <c r="LT257">
        <v>816</v>
      </c>
      <c r="LU257">
        <v>752</v>
      </c>
      <c r="LV257">
        <v>663</v>
      </c>
      <c r="LW257">
        <v>534</v>
      </c>
      <c r="LX257">
        <v>80</v>
      </c>
      <c r="LY257">
        <v>64</v>
      </c>
      <c r="LZ257">
        <v>67</v>
      </c>
      <c r="MA257">
        <v>68</v>
      </c>
      <c r="MB257">
        <v>64</v>
      </c>
      <c r="MC257">
        <v>59</v>
      </c>
      <c r="MD257">
        <v>52</v>
      </c>
      <c r="ME257">
        <v>40</v>
      </c>
      <c r="MF257">
        <v>28</v>
      </c>
      <c r="MG257">
        <v>166.84670737299999</v>
      </c>
      <c r="MH257">
        <v>1.17835980323</v>
      </c>
      <c r="MI257">
        <v>1.9111111111100001</v>
      </c>
      <c r="MJ257">
        <v>157.29199409700001</v>
      </c>
      <c r="MK257">
        <v>5.5126355555600002</v>
      </c>
      <c r="ML257">
        <v>13.288888888900001</v>
      </c>
      <c r="MM257">
        <v>1.7777777777799999</v>
      </c>
      <c r="MN257">
        <v>52.754236734599999</v>
      </c>
      <c r="MO257">
        <v>-0.88177253711400005</v>
      </c>
      <c r="MP257">
        <v>-18.2939970786</v>
      </c>
      <c r="MQ257">
        <v>-5.3089229183500004</v>
      </c>
      <c r="MR257">
        <v>-2.23408090078</v>
      </c>
      <c r="MS257">
        <v>-0.67325914518100005</v>
      </c>
      <c r="MT257">
        <v>-0.69796574545900003</v>
      </c>
      <c r="MU257">
        <v>-6.1895850341900003</v>
      </c>
      <c r="MV257">
        <v>4.03034349114</v>
      </c>
      <c r="MW257">
        <v>9.6398791916000004</v>
      </c>
      <c r="MX257">
        <v>-0.19995427141899999</v>
      </c>
      <c r="MY257">
        <v>-3.44225632224</v>
      </c>
      <c r="MZ257">
        <v>-0.83766309780699999</v>
      </c>
      <c r="NA257">
        <v>-0.39128394680200002</v>
      </c>
      <c r="NB257">
        <v>-9.6743049303699993E-2</v>
      </c>
      <c r="NC257">
        <v>-0.100091600415</v>
      </c>
      <c r="ND257">
        <v>-1.1098644363700001</v>
      </c>
      <c r="NE257">
        <v>0.64789048322999998</v>
      </c>
      <c r="NF257">
        <v>11.244444444399999</v>
      </c>
      <c r="NG257">
        <v>2.64987654321</v>
      </c>
      <c r="NH257">
        <v>-3.5950617284000002</v>
      </c>
      <c r="NI257">
        <v>-1.0962962963</v>
      </c>
      <c r="NJ257">
        <v>-0.36296296296300001</v>
      </c>
      <c r="NK257">
        <v>-1.1303703703700001</v>
      </c>
      <c r="NL257">
        <v>-2.1481481481500002</v>
      </c>
      <c r="NM257">
        <v>-1.43259259259</v>
      </c>
      <c r="NN257">
        <v>-1.29481481481</v>
      </c>
      <c r="NO257">
        <v>2167.5380642800001</v>
      </c>
      <c r="NP257">
        <v>-74.093677313200004</v>
      </c>
      <c r="NQ257">
        <v>-826.76907786799995</v>
      </c>
      <c r="NR257">
        <v>-84.405615343199997</v>
      </c>
      <c r="NS257">
        <v>-77.594224817699995</v>
      </c>
      <c r="NT257">
        <v>-6.5677977704900004</v>
      </c>
      <c r="NU257">
        <v>-6.72090299076</v>
      </c>
      <c r="NV257">
        <v>-232.00142165</v>
      </c>
      <c r="NW257">
        <v>69.295378639999996</v>
      </c>
      <c r="NX257">
        <v>-67.494902016799998</v>
      </c>
      <c r="NY257">
        <v>-495.90774668400002</v>
      </c>
      <c r="NZ257">
        <v>2.4148311111099998</v>
      </c>
      <c r="OA257">
        <v>-0.167041530864</v>
      </c>
      <c r="OB257">
        <v>-0.67130987654300001</v>
      </c>
      <c r="OC257">
        <v>0.29178814814800003</v>
      </c>
      <c r="OD257">
        <v>-9.9507407407399995E-2</v>
      </c>
      <c r="OE257">
        <v>-4.71765925926E-2</v>
      </c>
      <c r="OF257">
        <v>-5.0697037037000001E-2</v>
      </c>
      <c r="OG257">
        <v>-0.176717481481</v>
      </c>
      <c r="OH257">
        <v>-0.327704592593</v>
      </c>
      <c r="OI257">
        <v>267.24444444400001</v>
      </c>
      <c r="OJ257">
        <v>-14.239012345700001</v>
      </c>
      <c r="OK257">
        <v>-102.950617284</v>
      </c>
      <c r="OL257">
        <v>9.5259259259300002</v>
      </c>
      <c r="OM257">
        <v>-8.6296296296299992</v>
      </c>
      <c r="ON257">
        <v>0.13629629629600001</v>
      </c>
      <c r="OO257">
        <v>0.118518518519</v>
      </c>
      <c r="OP257">
        <v>-24.899259259299999</v>
      </c>
      <c r="OQ257">
        <v>-8.5837037036999995</v>
      </c>
      <c r="OR257">
        <v>57.244444444400003</v>
      </c>
      <c r="OS257">
        <v>2.3387654321000002</v>
      </c>
      <c r="OT257">
        <v>-15.172839506200001</v>
      </c>
      <c r="OU257">
        <v>4.9481481481499996</v>
      </c>
      <c r="OV257">
        <v>-1.8962962963000001</v>
      </c>
      <c r="OW257">
        <v>-1.39703703704</v>
      </c>
      <c r="OX257">
        <v>-4.4148148148099997</v>
      </c>
      <c r="OY257">
        <v>-8.1659259259300008</v>
      </c>
      <c r="OZ257">
        <v>-9.0725925925900004</v>
      </c>
      <c r="PA257">
        <v>1.17231637188</v>
      </c>
      <c r="PB257">
        <v>0.21421953759099999</v>
      </c>
      <c r="PC257">
        <v>0.24987654321</v>
      </c>
      <c r="PD257">
        <v>48.167512539599997</v>
      </c>
      <c r="PE257">
        <v>5.3662913580199999E-2</v>
      </c>
      <c r="PF257">
        <v>5.9387654321000003</v>
      </c>
      <c r="PG257">
        <v>1.27209876543</v>
      </c>
      <c r="PH257">
        <v>13.6231909526</v>
      </c>
      <c r="PI257">
        <v>11.0560441255</v>
      </c>
      <c r="PJ257">
        <v>1.8842606422599999</v>
      </c>
      <c r="PK257">
        <v>0.78811042340199999</v>
      </c>
      <c r="PL257">
        <v>3.0295237777700001</v>
      </c>
      <c r="PM257">
        <v>0.98714361020800001</v>
      </c>
      <c r="PN257">
        <v>20.793127756000001</v>
      </c>
      <c r="PO257">
        <v>14.708164050700001</v>
      </c>
      <c r="PP257">
        <v>3.4536203035600002</v>
      </c>
      <c r="PQ257">
        <v>2.3453310866399999</v>
      </c>
      <c r="PR257">
        <v>8.0060609199399995</v>
      </c>
      <c r="PS257">
        <v>5.7956957298000003</v>
      </c>
      <c r="PT257">
        <v>5.0040435297799997</v>
      </c>
      <c r="PU257">
        <v>0.98714361023399999</v>
      </c>
      <c r="PV257">
        <v>3.27563603145135</v>
      </c>
      <c r="PW257">
        <v>0.173134185878</v>
      </c>
      <c r="PX257">
        <v>9.4037228660200007</v>
      </c>
      <c r="PY257">
        <v>-1.08229426434</v>
      </c>
      <c r="PZ257">
        <v>9.2128598876899996</v>
      </c>
      <c r="QA257">
        <v>69.069849525799995</v>
      </c>
      <c r="QB257">
        <v>-0.39899447805799998</v>
      </c>
      <c r="QC257">
        <v>9.0410218171000007</v>
      </c>
      <c r="QD257">
        <v>0.25872093023300002</v>
      </c>
      <c r="QE257">
        <v>9.0432173576500006</v>
      </c>
      <c r="QF257">
        <v>0.25</v>
      </c>
      <c r="QG257">
        <v>111.906327842934</v>
      </c>
      <c r="QH257">
        <v>44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3</v>
      </c>
      <c r="QR257">
        <v>10</v>
      </c>
      <c r="QS257">
        <v>1</v>
      </c>
      <c r="QT257">
        <v>0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0.20412414523200001</v>
      </c>
      <c r="RF257">
        <v>0</v>
      </c>
      <c r="RG257">
        <v>0</v>
      </c>
      <c r="RH257">
        <v>0</v>
      </c>
      <c r="RI257">
        <v>0.20412414523200001</v>
      </c>
      <c r="RJ257">
        <v>0</v>
      </c>
      <c r="RK257">
        <v>0</v>
      </c>
      <c r="RL257">
        <v>0</v>
      </c>
      <c r="RM257">
        <v>0.492799279827</v>
      </c>
      <c r="RN257">
        <v>0.59486135244299998</v>
      </c>
      <c r="RO257">
        <v>0.59486135244299998</v>
      </c>
      <c r="RP257">
        <v>0.37996222751199998</v>
      </c>
      <c r="RQ257">
        <v>0.435285662721</v>
      </c>
      <c r="RR257">
        <v>0.42560577397100002</v>
      </c>
      <c r="RS257">
        <v>4.9729443069999997</v>
      </c>
      <c r="RT257">
        <v>3.5092019217699999</v>
      </c>
      <c r="RU257">
        <v>2.2721646521399999</v>
      </c>
      <c r="RV257">
        <v>1.4492239055</v>
      </c>
      <c r="RW257">
        <v>0.96626099235600005</v>
      </c>
      <c r="RX257">
        <v>0.57372360510200004</v>
      </c>
      <c r="RY257">
        <v>6.95518619978</v>
      </c>
      <c r="RZ257">
        <v>4.7472702023700002</v>
      </c>
      <c r="SA257">
        <v>3.1900505423299998</v>
      </c>
      <c r="SB257">
        <v>2.0464905475099999</v>
      </c>
      <c r="SC257">
        <v>1.28964821578</v>
      </c>
      <c r="SD257">
        <v>0.85342394004199995</v>
      </c>
      <c r="SE257">
        <v>0.47741115651400001</v>
      </c>
      <c r="SF257">
        <v>41.231372549</v>
      </c>
      <c r="SG257">
        <v>1.1430829058200001</v>
      </c>
      <c r="SH257">
        <v>0.58796793080499998</v>
      </c>
      <c r="SI257">
        <v>0.507604803582</v>
      </c>
      <c r="SJ257">
        <v>0.91625272331200003</v>
      </c>
      <c r="SK257">
        <v>9.1071280319699994</v>
      </c>
      <c r="SL257">
        <v>68.303460239800003</v>
      </c>
      <c r="SM257">
        <v>490</v>
      </c>
      <c r="SN257">
        <v>9.1071280319699994</v>
      </c>
      <c r="SO257">
        <v>3.79998400264</v>
      </c>
      <c r="SP257">
        <v>0.25333226684299998</v>
      </c>
      <c r="SQ257">
        <v>1.7404619649999999</v>
      </c>
      <c r="SR257">
        <v>59.269437181800001</v>
      </c>
      <c r="SS257">
        <v>3.9512958121200001</v>
      </c>
      <c r="ST257">
        <v>2</v>
      </c>
      <c r="SU257">
        <v>11</v>
      </c>
      <c r="SV257">
        <v>0</v>
      </c>
      <c r="SW257">
        <v>0</v>
      </c>
      <c r="SX257">
        <v>1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4.4860873558599996</v>
      </c>
      <c r="TS257">
        <v>0</v>
      </c>
      <c r="TT257">
        <v>13.537540998300001</v>
      </c>
      <c r="TU257">
        <v>0</v>
      </c>
      <c r="TV257">
        <v>0</v>
      </c>
      <c r="TW257">
        <v>0.58164493575200005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9.2280600434599993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248</v>
      </c>
      <c r="VG257">
        <v>0.18181818181818099</v>
      </c>
      <c r="VH257">
        <v>6.8181818181818094E-2</v>
      </c>
      <c r="VI257">
        <v>0</v>
      </c>
      <c r="VJ257">
        <v>7.25</v>
      </c>
      <c r="VK257">
        <v>0.483333333333333</v>
      </c>
      <c r="VL257">
        <v>7.25</v>
      </c>
      <c r="VM257">
        <v>0.483333333333333</v>
      </c>
      <c r="VN257">
        <v>0</v>
      </c>
      <c r="VO257">
        <v>0</v>
      </c>
      <c r="VP257">
        <v>0</v>
      </c>
      <c r="VQ257">
        <v>0</v>
      </c>
      <c r="VR257">
        <v>18.644204188500002</v>
      </c>
      <c r="VS257">
        <v>1.2429469459</v>
      </c>
      <c r="VT257">
        <v>7.0174955363300002</v>
      </c>
      <c r="VU257">
        <v>0.46783303575500002</v>
      </c>
      <c r="VV257">
        <v>19.838220860300002</v>
      </c>
      <c r="VW257">
        <v>1.3225480573499999</v>
      </c>
      <c r="VX257">
        <v>0.48973768099699999</v>
      </c>
      <c r="VY257">
        <v>1.19401667183</v>
      </c>
      <c r="VZ257">
        <v>7.9601111455299994E-2</v>
      </c>
      <c r="WA257">
        <v>0.32856967862499997</v>
      </c>
      <c r="WB257">
        <v>2.1904645241600001E-2</v>
      </c>
      <c r="WC257">
        <v>0</v>
      </c>
      <c r="WD257">
        <v>1.1111111111111099E-2</v>
      </c>
      <c r="WE257">
        <v>0.75111111111111095</v>
      </c>
      <c r="WF257">
        <v>0.427659574468085</v>
      </c>
      <c r="WG257">
        <v>0.72291666666666599</v>
      </c>
      <c r="WH257">
        <v>2.2710795902285301E-2</v>
      </c>
      <c r="WI257">
        <v>0</v>
      </c>
      <c r="WJ257">
        <v>-2.2710795902285301E-2</v>
      </c>
      <c r="WK257">
        <v>2.81944444444444E-2</v>
      </c>
      <c r="WL257">
        <v>-7.25</v>
      </c>
      <c r="WM257">
        <v>-0.483333333333333</v>
      </c>
      <c r="WN257">
        <v>0.65088757396449703</v>
      </c>
      <c r="WO257">
        <v>6.3112426035502905E-2</v>
      </c>
      <c r="WP257">
        <v>0</v>
      </c>
      <c r="WQ257">
        <v>14.01</v>
      </c>
      <c r="WR257">
        <v>0</v>
      </c>
      <c r="WS257">
        <v>1</v>
      </c>
      <c r="WT257">
        <v>1</v>
      </c>
      <c r="WU257">
        <v>1.0360822790599999</v>
      </c>
      <c r="WV257">
        <v>1.57850354505</v>
      </c>
      <c r="WW257">
        <v>2.7038950539700002</v>
      </c>
      <c r="WX257">
        <v>3.5245347627100001</v>
      </c>
      <c r="WY257">
        <v>4.0805247628999997</v>
      </c>
      <c r="WZ257">
        <v>4.4360803184600002</v>
      </c>
      <c r="XA257">
        <v>46.623702557800002</v>
      </c>
      <c r="XB257">
        <v>71.032659527299998</v>
      </c>
      <c r="XC257">
        <v>199.623614331</v>
      </c>
      <c r="XD257">
        <v>4.4557708172700004</v>
      </c>
      <c r="XE257">
        <v>3.9133495512800001</v>
      </c>
      <c r="XF257">
        <v>2.7879580423600001</v>
      </c>
      <c r="XG257">
        <v>1.96731833362</v>
      </c>
      <c r="XH257">
        <v>1.41132833343</v>
      </c>
      <c r="XI257">
        <v>1.0557727778699999</v>
      </c>
      <c r="XJ257">
        <v>8.6401895490299996</v>
      </c>
      <c r="XK257">
        <v>13.608612821199999</v>
      </c>
      <c r="XL257">
        <v>18.095133993499999</v>
      </c>
      <c r="XM257">
        <v>24.611533503899999</v>
      </c>
      <c r="XN257">
        <v>56.6971317414</v>
      </c>
      <c r="XO257">
        <v>45.7372183847</v>
      </c>
      <c r="XP257">
        <v>36.949067424699997</v>
      </c>
      <c r="XQ257">
        <v>28.368769614800001</v>
      </c>
      <c r="XR257">
        <v>23.197880534599999</v>
      </c>
      <c r="XS257">
        <v>20.006570565200001</v>
      </c>
      <c r="XT257">
        <v>1</v>
      </c>
      <c r="XU257">
        <v>1</v>
      </c>
      <c r="XV257">
        <v>-4.5875361034125204</v>
      </c>
      <c r="XW257">
        <v>213.98999999999899</v>
      </c>
      <c r="XX257">
        <v>96.277732267181406</v>
      </c>
      <c r="XY257">
        <v>5.1065273948407004</v>
      </c>
      <c r="XZ257">
        <v>0</v>
      </c>
      <c r="YA257">
        <v>0</v>
      </c>
      <c r="YB257">
        <v>0</v>
      </c>
      <c r="YC257">
        <v>0</v>
      </c>
      <c r="YD257">
        <v>65.214047382789303</v>
      </c>
      <c r="YE257">
        <v>18.7595492920134</v>
      </c>
      <c r="YF257">
        <v>6.60688196451291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5.1065273948407004</v>
      </c>
      <c r="YM257">
        <v>0</v>
      </c>
      <c r="YN257">
        <v>0</v>
      </c>
      <c r="YO257">
        <v>5.9179060461613897</v>
      </c>
      <c r="YP257">
        <v>78.055690628641301</v>
      </c>
      <c r="YQ257">
        <v>6.60688196451291</v>
      </c>
      <c r="YR257">
        <v>0</v>
      </c>
      <c r="YS257">
        <v>0</v>
      </c>
      <c r="YT257">
        <v>0</v>
      </c>
      <c r="YU257">
        <v>11.7134093593536</v>
      </c>
      <c r="YV257">
        <v>0</v>
      </c>
      <c r="YW257">
        <v>5.9179060461613897</v>
      </c>
      <c r="YX257">
        <v>78.055690628641301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12.5247880107</v>
      </c>
      <c r="ZG257">
        <v>0</v>
      </c>
      <c r="ZH257">
        <v>64.208216229300007</v>
      </c>
      <c r="ZI257">
        <v>0</v>
      </c>
      <c r="ZJ257">
        <v>0</v>
      </c>
      <c r="ZK257">
        <v>13.847474399399999</v>
      </c>
      <c r="ZL257">
        <v>0</v>
      </c>
      <c r="ZM257">
        <v>5.1065273948399996</v>
      </c>
      <c r="ZN257">
        <v>0</v>
      </c>
      <c r="ZO257">
        <v>0</v>
      </c>
      <c r="ZP257">
        <v>27.833333333300001</v>
      </c>
      <c r="ZQ257">
        <v>1.91126998459145</v>
      </c>
      <c r="ZR257">
        <v>1.73089651540616</v>
      </c>
      <c r="ZS257">
        <v>0.11539310102707701</v>
      </c>
      <c r="ZT257">
        <v>26.938153253465501</v>
      </c>
      <c r="ZU257">
        <v>1.7958768835643699</v>
      </c>
      <c r="ZV257">
        <v>0</v>
      </c>
      <c r="ZW257">
        <v>0</v>
      </c>
      <c r="ZX257">
        <v>1.73089651540616</v>
      </c>
      <c r="ZY257">
        <v>0.11539310102707701</v>
      </c>
      <c r="ZZ257">
        <v>0</v>
      </c>
      <c r="AAA257">
        <v>0</v>
      </c>
      <c r="AAB257">
        <v>14</v>
      </c>
      <c r="AAC257">
        <v>13</v>
      </c>
      <c r="AAD257">
        <v>12</v>
      </c>
      <c r="AAE257">
        <v>11</v>
      </c>
      <c r="AAF257">
        <v>9</v>
      </c>
      <c r="AAG257">
        <v>7</v>
      </c>
      <c r="AAH257">
        <v>5</v>
      </c>
      <c r="AAI257">
        <v>3</v>
      </c>
      <c r="AAJ257">
        <v>117</v>
      </c>
      <c r="AAK257">
        <v>2.7080502011022101</v>
      </c>
      <c r="AAL257">
        <v>2.7080502011022101</v>
      </c>
      <c r="AAM257">
        <v>2.7080502011022101</v>
      </c>
      <c r="AAN257">
        <v>2.63905732961525</v>
      </c>
      <c r="AAO257">
        <v>2.5649493574615301</v>
      </c>
      <c r="AAP257">
        <v>2.4849066497879999</v>
      </c>
      <c r="AAQ257">
        <v>2.3025850929940401</v>
      </c>
      <c r="AAR257">
        <v>2.07944154167983</v>
      </c>
      <c r="AAS257">
        <v>1.7917594692280501</v>
      </c>
      <c r="AAT257">
        <v>1.3862943611198899</v>
      </c>
      <c r="AAU257">
        <v>4.7706846244656598</v>
      </c>
      <c r="AAV257">
        <v>44.185789999999898</v>
      </c>
      <c r="AAW257">
        <v>30.0962099999999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11</v>
      </c>
      <c r="ACX257">
        <v>4.5357000000000003</v>
      </c>
      <c r="ACY257">
        <v>68.093800000000002</v>
      </c>
      <c r="ACZ257">
        <v>20.23</v>
      </c>
      <c r="ADA257">
        <v>20.23</v>
      </c>
      <c r="ADB257">
        <v>1.5</v>
      </c>
      <c r="ADC257">
        <v>0.66666666666700003</v>
      </c>
      <c r="ADD257">
        <v>0.375</v>
      </c>
      <c r="ADE257">
        <v>0.24</v>
      </c>
      <c r="ADF257">
        <v>0.166666666667</v>
      </c>
      <c r="ADG257">
        <v>0.122448979592</v>
      </c>
      <c r="ADH257">
        <v>6.25E-2</v>
      </c>
      <c r="ADI257">
        <v>4.9382716049399998E-2</v>
      </c>
      <c r="ADJ257">
        <v>0.02</v>
      </c>
      <c r="ADK257">
        <v>1.6528925619799999E-2</v>
      </c>
      <c r="ADL257">
        <v>0.10714285714299999</v>
      </c>
      <c r="ADM257">
        <v>4.7619047619000002E-2</v>
      </c>
      <c r="ADN257">
        <v>2.6785714285700001E-2</v>
      </c>
      <c r="ADO257">
        <v>1.8461538461500001E-2</v>
      </c>
      <c r="ADP257">
        <v>1.3888888888900001E-2</v>
      </c>
      <c r="ADQ257">
        <v>1.11317254174E-2</v>
      </c>
      <c r="ADR257">
        <v>6.9444444444399997E-3</v>
      </c>
      <c r="ADS257">
        <v>7.0546737213399999E-3</v>
      </c>
      <c r="ADT257">
        <v>4.0000000000000001E-3</v>
      </c>
      <c r="ADU257">
        <v>5.5096418732800004E-3</v>
      </c>
      <c r="ADV257">
        <v>0.24853853185499999</v>
      </c>
      <c r="ADW257">
        <v>6</v>
      </c>
      <c r="ADX257">
        <v>14</v>
      </c>
      <c r="ADY257">
        <v>90.886608598099997</v>
      </c>
      <c r="ADZ257">
        <v>3.3672958299900002</v>
      </c>
      <c r="AEA257">
        <v>0</v>
      </c>
      <c r="AEB257">
        <v>4.4426512564899996</v>
      </c>
      <c r="AEC257">
        <v>0</v>
      </c>
      <c r="AED257">
        <v>0</v>
      </c>
      <c r="AEE257">
        <v>8.3591348867599997</v>
      </c>
      <c r="AEF257">
        <v>43.845936070400001</v>
      </c>
      <c r="AEG257">
        <v>4.7606592351111097</v>
      </c>
      <c r="AEH257">
        <v>490</v>
      </c>
      <c r="AEI257">
        <v>14</v>
      </c>
      <c r="AEJ257">
        <v>56</v>
      </c>
      <c r="AEK257">
        <v>56</v>
      </c>
      <c r="AEL257">
        <v>4</v>
      </c>
    </row>
    <row r="258" spans="1:818" x14ac:dyDescent="0.25">
      <c r="A258">
        <v>257</v>
      </c>
      <c r="B258" t="s">
        <v>2732</v>
      </c>
      <c r="C258">
        <v>56</v>
      </c>
      <c r="D258" s="26">
        <v>284.27153039199999</v>
      </c>
      <c r="F258">
        <v>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1</v>
      </c>
      <c r="FE258">
        <v>1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12.0220826709663</v>
      </c>
      <c r="JK258">
        <v>0</v>
      </c>
      <c r="JL258">
        <v>0</v>
      </c>
      <c r="JM258">
        <v>4.2749197901100002</v>
      </c>
      <c r="JN258">
        <v>1.2074482472200001</v>
      </c>
      <c r="JO258">
        <v>3.6739462890899999</v>
      </c>
      <c r="JP258">
        <v>9.4754513405300003</v>
      </c>
      <c r="JQ258">
        <v>0</v>
      </c>
      <c r="JR258">
        <v>36</v>
      </c>
      <c r="JS258">
        <v>0</v>
      </c>
      <c r="JT258">
        <v>0</v>
      </c>
      <c r="JU258">
        <v>0</v>
      </c>
      <c r="JV258">
        <v>0</v>
      </c>
      <c r="JW258">
        <v>24030.0878988</v>
      </c>
      <c r="JX258">
        <v>23820.5612397</v>
      </c>
      <c r="JY258">
        <v>22737.3376752</v>
      </c>
      <c r="JZ258">
        <v>22374.201063</v>
      </c>
      <c r="KA258">
        <v>67.492672574599993</v>
      </c>
      <c r="KB258">
        <v>88.728015159999998</v>
      </c>
      <c r="KC258">
        <v>129.17439109899999</v>
      </c>
      <c r="KD258">
        <v>145.80701713100001</v>
      </c>
      <c r="KE258">
        <v>142.02390970100001</v>
      </c>
      <c r="KF258">
        <v>137.816517191</v>
      </c>
      <c r="KG258">
        <v>132.60391468</v>
      </c>
      <c r="KH258">
        <v>125.65015331799999</v>
      </c>
      <c r="KI258">
        <v>115.680363644</v>
      </c>
      <c r="KJ258">
        <v>143</v>
      </c>
      <c r="KK258">
        <v>272</v>
      </c>
      <c r="KL258">
        <v>268</v>
      </c>
      <c r="KM258">
        <v>257</v>
      </c>
      <c r="KN258">
        <v>247</v>
      </c>
      <c r="KO258">
        <v>224</v>
      </c>
      <c r="KP258">
        <v>207</v>
      </c>
      <c r="KQ258">
        <v>9175.10058493</v>
      </c>
      <c r="KR258">
        <v>11814.9771236</v>
      </c>
      <c r="KS258">
        <v>15862.389564900001</v>
      </c>
      <c r="KT258">
        <v>17140.427454199998</v>
      </c>
      <c r="KU258">
        <v>16914.645036599999</v>
      </c>
      <c r="KV258">
        <v>16556.425284199999</v>
      </c>
      <c r="KW258">
        <v>15976.983478300001</v>
      </c>
      <c r="KX258">
        <v>15010.532421</v>
      </c>
      <c r="KY258">
        <v>13497.846183899999</v>
      </c>
      <c r="KZ258">
        <v>3145.2684840000002</v>
      </c>
      <c r="LA258">
        <v>3320.5730709999998</v>
      </c>
      <c r="LB258">
        <v>3945.9327520000002</v>
      </c>
      <c r="LC258">
        <v>4004.9129280000002</v>
      </c>
      <c r="LD258">
        <v>4022.9803200000001</v>
      </c>
      <c r="LE258">
        <v>4049.6728760000001</v>
      </c>
      <c r="LF258">
        <v>3860.4653509999998</v>
      </c>
      <c r="LG258">
        <v>3552.7649489999999</v>
      </c>
      <c r="LH258">
        <v>2976.7575379999998</v>
      </c>
      <c r="LI258">
        <v>811.84749999999997</v>
      </c>
      <c r="LJ258">
        <v>811.95749999999998</v>
      </c>
      <c r="LK258">
        <v>782.45899999999995</v>
      </c>
      <c r="LL258">
        <v>771.06899999999996</v>
      </c>
      <c r="LM258">
        <v>718.31</v>
      </c>
      <c r="LN258">
        <v>694.32950000000005</v>
      </c>
      <c r="LO258">
        <v>812</v>
      </c>
      <c r="LP258">
        <v>936</v>
      </c>
      <c r="LQ258">
        <v>1194</v>
      </c>
      <c r="LR258">
        <v>1246</v>
      </c>
      <c r="LS258">
        <v>1254</v>
      </c>
      <c r="LT258">
        <v>1253</v>
      </c>
      <c r="LU258">
        <v>1206</v>
      </c>
      <c r="LV258">
        <v>1121</v>
      </c>
      <c r="LW258">
        <v>968</v>
      </c>
      <c r="LX258">
        <v>152</v>
      </c>
      <c r="LY258">
        <v>128</v>
      </c>
      <c r="LZ258">
        <v>148</v>
      </c>
      <c r="MA258">
        <v>129</v>
      </c>
      <c r="MB258">
        <v>134</v>
      </c>
      <c r="MC258">
        <v>131</v>
      </c>
      <c r="MD258">
        <v>118</v>
      </c>
      <c r="ME258">
        <v>96</v>
      </c>
      <c r="MF258">
        <v>65</v>
      </c>
      <c r="MG258">
        <v>166.254222395</v>
      </c>
      <c r="MH258">
        <v>1.20522629597</v>
      </c>
      <c r="MI258">
        <v>2.0357142857100001</v>
      </c>
      <c r="MJ258">
        <v>163.841081874</v>
      </c>
      <c r="MK258">
        <v>5.6241464285699996</v>
      </c>
      <c r="ML258">
        <v>14.5</v>
      </c>
      <c r="MM258">
        <v>2.7142857142899999</v>
      </c>
      <c r="MN258">
        <v>66.834117207999995</v>
      </c>
      <c r="MO258">
        <v>-6.2619628486299996</v>
      </c>
      <c r="MP258">
        <v>-23.095658391099999</v>
      </c>
      <c r="MQ258">
        <v>-4.3041218404999997</v>
      </c>
      <c r="MR258">
        <v>3.4198720004699998</v>
      </c>
      <c r="MS258">
        <v>-3.71991572681</v>
      </c>
      <c r="MT258">
        <v>5.2122937843899999</v>
      </c>
      <c r="MU258">
        <v>-9.0840360172899999</v>
      </c>
      <c r="MV258">
        <v>3.1608625341900001</v>
      </c>
      <c r="MW258">
        <v>12.1536147812</v>
      </c>
      <c r="MX258">
        <v>-1.04356371088</v>
      </c>
      <c r="MY258">
        <v>-4.2760765899699997</v>
      </c>
      <c r="MZ258">
        <v>-0.54921472673799998</v>
      </c>
      <c r="NA258">
        <v>0.65698097284099999</v>
      </c>
      <c r="NB258">
        <v>-0.52817032683200005</v>
      </c>
      <c r="NC258">
        <v>0.85210833145499998</v>
      </c>
      <c r="ND258">
        <v>-1.66370561478</v>
      </c>
      <c r="NE258">
        <v>0.34895226052</v>
      </c>
      <c r="NF258">
        <v>16.214285714300001</v>
      </c>
      <c r="NG258">
        <v>3.8252551020399999</v>
      </c>
      <c r="NH258">
        <v>-3.1198979591799998</v>
      </c>
      <c r="NI258">
        <v>1.0127551020400001</v>
      </c>
      <c r="NJ258">
        <v>0.12755102040800001</v>
      </c>
      <c r="NK258">
        <v>-1.52806122449</v>
      </c>
      <c r="NL258">
        <v>-3.55229591837</v>
      </c>
      <c r="NM258">
        <v>-3.9464285714299998</v>
      </c>
      <c r="NN258">
        <v>-2.39923469388</v>
      </c>
      <c r="NO258">
        <v>2734.48069506</v>
      </c>
      <c r="NP258">
        <v>-154.968210508</v>
      </c>
      <c r="NQ258">
        <v>-916.21646618600005</v>
      </c>
      <c r="NR258">
        <v>45.988869822600002</v>
      </c>
      <c r="NS258">
        <v>144.069943268</v>
      </c>
      <c r="NT258">
        <v>-25.812759265499999</v>
      </c>
      <c r="NU258">
        <v>80.022621754200003</v>
      </c>
      <c r="NV258">
        <v>-390.47971278199998</v>
      </c>
      <c r="NW258">
        <v>-119.43862437200001</v>
      </c>
      <c r="NX258">
        <v>-20.3972277194</v>
      </c>
      <c r="NY258">
        <v>-359.10483631599999</v>
      </c>
      <c r="NZ258">
        <v>3.9036214285700002</v>
      </c>
      <c r="OA258">
        <v>0.13462895408200001</v>
      </c>
      <c r="OB258">
        <v>0.72149158163299998</v>
      </c>
      <c r="OC258">
        <v>0.384294132653</v>
      </c>
      <c r="OD258">
        <v>-0.36256581632700002</v>
      </c>
      <c r="OE258">
        <v>-0.14368137755099999</v>
      </c>
      <c r="OF258">
        <v>-0.90541951530599996</v>
      </c>
      <c r="OG258">
        <v>-0.73353749999999995</v>
      </c>
      <c r="OH258">
        <v>-1.1941577806100001</v>
      </c>
      <c r="OI258">
        <v>354.85714285699999</v>
      </c>
      <c r="OJ258">
        <v>-3.5918367346900002</v>
      </c>
      <c r="OK258">
        <v>-72.122448979599994</v>
      </c>
      <c r="OL258">
        <v>32.122448979600001</v>
      </c>
      <c r="OM258">
        <v>6.65306122449</v>
      </c>
      <c r="ON258">
        <v>5.2448979591800002</v>
      </c>
      <c r="OO258">
        <v>-23.387755102</v>
      </c>
      <c r="OP258">
        <v>-56.142857142899999</v>
      </c>
      <c r="OQ258">
        <v>-59.3469387755</v>
      </c>
      <c r="OR258">
        <v>110.857142857</v>
      </c>
      <c r="OS258">
        <v>32.979591836700003</v>
      </c>
      <c r="OT258">
        <v>16.734693877600002</v>
      </c>
      <c r="OU258">
        <v>11.693877551</v>
      </c>
      <c r="OV258">
        <v>-2.7755102040800002</v>
      </c>
      <c r="OW258">
        <v>-9.3265306122399991</v>
      </c>
      <c r="OX258">
        <v>-31.387755102</v>
      </c>
      <c r="OY258">
        <v>-36.857142857100001</v>
      </c>
      <c r="OZ258">
        <v>-47.775510204100001</v>
      </c>
      <c r="PA258">
        <v>1.1934663787099999</v>
      </c>
      <c r="PB258">
        <v>0.217028835379</v>
      </c>
      <c r="PC258">
        <v>0.28954081632700002</v>
      </c>
      <c r="PD258">
        <v>48.830012411699997</v>
      </c>
      <c r="PE258">
        <v>6.97075255102E-2</v>
      </c>
      <c r="PF258">
        <v>6.3367346938800004</v>
      </c>
      <c r="PG258">
        <v>1.9795918367300001</v>
      </c>
      <c r="PH258">
        <v>13.6426595366</v>
      </c>
      <c r="PI258">
        <v>11.0577116115</v>
      </c>
      <c r="PJ258">
        <v>1.8843051685500001</v>
      </c>
      <c r="PK258">
        <v>0.74153900939600004</v>
      </c>
      <c r="PL258">
        <v>3.0416798029200001</v>
      </c>
      <c r="PM258">
        <v>0.977836043318</v>
      </c>
      <c r="PN258">
        <v>20.792123580599998</v>
      </c>
      <c r="PO258">
        <v>14.7014670305</v>
      </c>
      <c r="PP258">
        <v>3.5009935378499999</v>
      </c>
      <c r="PQ258">
        <v>2.3469561022000001</v>
      </c>
      <c r="PR258">
        <v>8.0287676818100007</v>
      </c>
      <c r="PS258">
        <v>5.7973623013399997</v>
      </c>
      <c r="PT258">
        <v>6.0280810113800003</v>
      </c>
      <c r="PU258">
        <v>0.98714361020700003</v>
      </c>
      <c r="PV258">
        <v>3.6117223133015601</v>
      </c>
      <c r="PW258">
        <v>0.34626837175699998</v>
      </c>
      <c r="PX258">
        <v>13.474891922299999</v>
      </c>
      <c r="PY258">
        <v>-2.16458852868</v>
      </c>
      <c r="PZ258">
        <v>12.094927398299999</v>
      </c>
      <c r="QA258">
        <v>120.909374535</v>
      </c>
      <c r="QB258">
        <v>-0.79798895611599996</v>
      </c>
      <c r="QC258">
        <v>10.779315674099999</v>
      </c>
      <c r="QD258">
        <v>0.51744186046499996</v>
      </c>
      <c r="QE258">
        <v>10.7966603971</v>
      </c>
      <c r="QF258">
        <v>0.5</v>
      </c>
      <c r="QG258">
        <v>213.46376185040799</v>
      </c>
      <c r="QH258">
        <v>54</v>
      </c>
      <c r="QI258">
        <v>1</v>
      </c>
      <c r="QJ258">
        <v>0</v>
      </c>
      <c r="QK258">
        <v>1</v>
      </c>
      <c r="QL258">
        <v>1</v>
      </c>
      <c r="QM258">
        <v>0</v>
      </c>
      <c r="QN258">
        <v>1</v>
      </c>
      <c r="QO258">
        <v>0</v>
      </c>
      <c r="QP258">
        <v>0</v>
      </c>
      <c r="QQ258">
        <v>4</v>
      </c>
      <c r="QR258">
        <v>12</v>
      </c>
      <c r="QS258">
        <v>1</v>
      </c>
      <c r="QT258">
        <v>0</v>
      </c>
      <c r="QU258">
        <v>0.94444444444444398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0.492799279827</v>
      </c>
      <c r="RF258">
        <v>0</v>
      </c>
      <c r="RG258">
        <v>0</v>
      </c>
      <c r="RH258">
        <v>0</v>
      </c>
      <c r="RI258">
        <v>0.263049710331</v>
      </c>
      <c r="RJ258">
        <v>0</v>
      </c>
      <c r="RK258">
        <v>0</v>
      </c>
      <c r="RL258">
        <v>0</v>
      </c>
      <c r="RM258">
        <v>0.84126099235600005</v>
      </c>
      <c r="RN258">
        <v>1.04244545589</v>
      </c>
      <c r="RO258">
        <v>1.20703345369</v>
      </c>
      <c r="RP258">
        <v>0.45534180126099999</v>
      </c>
      <c r="RQ258">
        <v>0.590961335709</v>
      </c>
      <c r="RR258">
        <v>0.58675493440500004</v>
      </c>
      <c r="RS258">
        <v>7.0358931358400003</v>
      </c>
      <c r="RT258">
        <v>4.7810403039600002</v>
      </c>
      <c r="RU258">
        <v>3.2851839892300001</v>
      </c>
      <c r="RV258">
        <v>2.2459303998600002</v>
      </c>
      <c r="RW258">
        <v>1.4976455993</v>
      </c>
      <c r="RX258">
        <v>0.95575712105699995</v>
      </c>
      <c r="RY258">
        <v>8.8965420305999992</v>
      </c>
      <c r="RZ258">
        <v>5.9977087184300002</v>
      </c>
      <c r="SA258">
        <v>3.8773267139100001</v>
      </c>
      <c r="SB258">
        <v>2.55812235403</v>
      </c>
      <c r="SC258">
        <v>1.53682425851</v>
      </c>
      <c r="SD258">
        <v>0.96823889647200001</v>
      </c>
      <c r="SE258">
        <v>0.52938538035299998</v>
      </c>
      <c r="SF258">
        <v>51.756862745100001</v>
      </c>
      <c r="SG258">
        <v>1.14096403166</v>
      </c>
      <c r="SH258">
        <v>0.59525821214700003</v>
      </c>
      <c r="SI258">
        <v>0.52111604780300003</v>
      </c>
      <c r="SJ258">
        <v>0.92422969187699999</v>
      </c>
      <c r="SK258">
        <v>11.3772239121</v>
      </c>
      <c r="SL258">
        <v>113.772239121</v>
      </c>
      <c r="SM258">
        <v>1088</v>
      </c>
      <c r="SN258">
        <v>11.3772239121</v>
      </c>
      <c r="SO258">
        <v>4.3867560045099996</v>
      </c>
      <c r="SP258">
        <v>0.219337800226</v>
      </c>
      <c r="SQ258">
        <v>2.1717371833499999</v>
      </c>
      <c r="SR258">
        <v>92.749942132499996</v>
      </c>
      <c r="SS258">
        <v>4.6374971066199997</v>
      </c>
      <c r="ST258">
        <v>3</v>
      </c>
      <c r="SU258">
        <v>13</v>
      </c>
      <c r="SV258">
        <v>0</v>
      </c>
      <c r="SW258">
        <v>0</v>
      </c>
      <c r="SX258">
        <v>1</v>
      </c>
      <c r="SY258">
        <v>0</v>
      </c>
      <c r="SZ258">
        <v>1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1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6.6492502945399998</v>
      </c>
      <c r="TS258">
        <v>0</v>
      </c>
      <c r="TT258">
        <v>14.6121537004</v>
      </c>
      <c r="TU258">
        <v>0</v>
      </c>
      <c r="TV258">
        <v>0</v>
      </c>
      <c r="TW258">
        <v>0.57925129182099999</v>
      </c>
      <c r="TX258">
        <v>0</v>
      </c>
      <c r="TY258">
        <v>0</v>
      </c>
      <c r="TZ258">
        <v>1.21231995885E-2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11.692197656799999</v>
      </c>
      <c r="UQ258">
        <v>5.4550238567599996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424</v>
      </c>
      <c r="VG258">
        <v>0.18965517241379301</v>
      </c>
      <c r="VH258">
        <v>0.10344827586206801</v>
      </c>
      <c r="VI258">
        <v>0</v>
      </c>
      <c r="VJ258">
        <v>11.75</v>
      </c>
      <c r="VK258">
        <v>0.58750000000000002</v>
      </c>
      <c r="VL258">
        <v>10.25</v>
      </c>
      <c r="VM258">
        <v>0.51249999999999996</v>
      </c>
      <c r="VN258">
        <v>1.5</v>
      </c>
      <c r="VO258">
        <v>7.4999999999999997E-2</v>
      </c>
      <c r="VP258">
        <v>0</v>
      </c>
      <c r="VQ258">
        <v>0</v>
      </c>
      <c r="VR258">
        <v>25.676613705099999</v>
      </c>
      <c r="VS258">
        <v>1.2838306852500001</v>
      </c>
      <c r="VT258">
        <v>8.6920216898400007</v>
      </c>
      <c r="VU258">
        <v>0.43460108449200002</v>
      </c>
      <c r="VV258">
        <v>30.0913717418</v>
      </c>
      <c r="VW258">
        <v>1.5045685870900001</v>
      </c>
      <c r="VX258">
        <v>0.48699560325300001</v>
      </c>
      <c r="VY258">
        <v>4.4147580367000003</v>
      </c>
      <c r="VZ258">
        <v>0.220737901835</v>
      </c>
      <c r="WA258">
        <v>1.0478903752299999</v>
      </c>
      <c r="WB258">
        <v>5.2394518761700003E-2</v>
      </c>
      <c r="WC258">
        <v>0</v>
      </c>
      <c r="WD258">
        <v>1.6666666666666601E-2</v>
      </c>
      <c r="WE258">
        <v>0.77666666666666595</v>
      </c>
      <c r="WF258">
        <v>0.429032258064516</v>
      </c>
      <c r="WG258">
        <v>0.77666666666666595</v>
      </c>
      <c r="WH258">
        <v>4.1205837173579098E-2</v>
      </c>
      <c r="WI258">
        <v>0</v>
      </c>
      <c r="WJ258">
        <v>-4.1205837173579098E-2</v>
      </c>
      <c r="WK258">
        <v>0</v>
      </c>
      <c r="WL258">
        <v>-8.75</v>
      </c>
      <c r="WM258">
        <v>-0.4375</v>
      </c>
      <c r="WN258">
        <v>0.62231759656652297</v>
      </c>
      <c r="WO258">
        <v>9.1682403433476195E-2</v>
      </c>
      <c r="WP258">
        <v>0</v>
      </c>
      <c r="WQ258">
        <v>19.02</v>
      </c>
      <c r="WR258">
        <v>0</v>
      </c>
      <c r="WS258">
        <v>2</v>
      </c>
      <c r="WT258">
        <v>0</v>
      </c>
      <c r="WU258">
        <v>1.10778438495</v>
      </c>
      <c r="WV258">
        <v>1.71939179065</v>
      </c>
      <c r="WW258">
        <v>3.0617078488099998</v>
      </c>
      <c r="WX258">
        <v>4.0214036994100004</v>
      </c>
      <c r="WY258">
        <v>4.6193312611100001</v>
      </c>
      <c r="WZ258">
        <v>4.8740573772999998</v>
      </c>
      <c r="XA258">
        <v>62.035925557299997</v>
      </c>
      <c r="XB258">
        <v>96.285940276100007</v>
      </c>
      <c r="XC258">
        <v>272.94721312899998</v>
      </c>
      <c r="XD258">
        <v>4.6995705371099996</v>
      </c>
      <c r="XE258">
        <v>4.0879631314099996</v>
      </c>
      <c r="XF258">
        <v>2.7456470732499998</v>
      </c>
      <c r="XG258">
        <v>1.7859512226500001</v>
      </c>
      <c r="XH258">
        <v>1.1880236609499999</v>
      </c>
      <c r="XI258">
        <v>0.93329754475899995</v>
      </c>
      <c r="XJ258">
        <v>9.4815334595100005</v>
      </c>
      <c r="XK258">
        <v>16.969978580700001</v>
      </c>
      <c r="XL258">
        <v>22.191613270400001</v>
      </c>
      <c r="XM258">
        <v>28.168049604299998</v>
      </c>
      <c r="XN258">
        <v>74.341219648199996</v>
      </c>
      <c r="XO258">
        <v>53.410801482799997</v>
      </c>
      <c r="XP258">
        <v>40.5650026223</v>
      </c>
      <c r="XQ258">
        <v>29.242129586000001</v>
      </c>
      <c r="XR258">
        <v>23.6754971724</v>
      </c>
      <c r="XS258">
        <v>21.393867475099999</v>
      </c>
      <c r="XT258">
        <v>0</v>
      </c>
      <c r="XU258">
        <v>0</v>
      </c>
      <c r="XV258">
        <v>-6.0372233005264704</v>
      </c>
      <c r="XW258">
        <v>271.92</v>
      </c>
      <c r="XX258">
        <v>126.218334302122</v>
      </c>
      <c r="XY258">
        <v>4.7368629538000402</v>
      </c>
      <c r="XZ258">
        <v>4.7945371840718201</v>
      </c>
      <c r="YA258">
        <v>0</v>
      </c>
      <c r="YB258">
        <v>0</v>
      </c>
      <c r="YC258">
        <v>0</v>
      </c>
      <c r="YD258">
        <v>72.137784582479895</v>
      </c>
      <c r="YE258">
        <v>25.180370914939399</v>
      </c>
      <c r="YF258">
        <v>6.4208216229259998</v>
      </c>
      <c r="YG258">
        <v>6.60688196451291</v>
      </c>
      <c r="YH258">
        <v>0</v>
      </c>
      <c r="YI258">
        <v>0</v>
      </c>
      <c r="YJ258">
        <v>0</v>
      </c>
      <c r="YK258">
        <v>0</v>
      </c>
      <c r="YL258">
        <v>9.53140013787187</v>
      </c>
      <c r="YM258">
        <v>0</v>
      </c>
      <c r="YN258">
        <v>0</v>
      </c>
      <c r="YO258">
        <v>5.9179060461613897</v>
      </c>
      <c r="YP258">
        <v>97.821071074184005</v>
      </c>
      <c r="YQ258">
        <v>6.60688196451291</v>
      </c>
      <c r="YR258">
        <v>0</v>
      </c>
      <c r="YS258">
        <v>0</v>
      </c>
      <c r="YT258">
        <v>0</v>
      </c>
      <c r="YU258">
        <v>12.576187252464701</v>
      </c>
      <c r="YV258">
        <v>9.53140013787187</v>
      </c>
      <c r="YW258">
        <v>5.9179060461613897</v>
      </c>
      <c r="YX258">
        <v>97.821071074184005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5.9693052879500001</v>
      </c>
      <c r="ZF258">
        <v>18.9456096336</v>
      </c>
      <c r="ZG258">
        <v>12.8416432459</v>
      </c>
      <c r="ZH258">
        <v>57.787394606299998</v>
      </c>
      <c r="ZI258">
        <v>0</v>
      </c>
      <c r="ZJ258">
        <v>0</v>
      </c>
      <c r="ZK258">
        <v>20.771211599099999</v>
      </c>
      <c r="ZL258">
        <v>4.7368629538000002</v>
      </c>
      <c r="ZM258">
        <v>4.7945371840700002</v>
      </c>
      <c r="ZN258">
        <v>0</v>
      </c>
      <c r="ZO258">
        <v>0</v>
      </c>
      <c r="ZP258">
        <v>39</v>
      </c>
      <c r="ZQ258">
        <v>1.92493995337889</v>
      </c>
      <c r="ZR258">
        <v>3.76059808954547</v>
      </c>
      <c r="ZS258">
        <v>0.188029904477273</v>
      </c>
      <c r="ZT258">
        <v>34.738200978032502</v>
      </c>
      <c r="ZU258">
        <v>1.73691004890162</v>
      </c>
      <c r="ZV258">
        <v>0</v>
      </c>
      <c r="ZW258">
        <v>0</v>
      </c>
      <c r="ZX258">
        <v>3.76059808954547</v>
      </c>
      <c r="ZY258">
        <v>0.188029904477273</v>
      </c>
      <c r="ZZ258">
        <v>0</v>
      </c>
      <c r="AAA258">
        <v>0</v>
      </c>
      <c r="AAB258">
        <v>20</v>
      </c>
      <c r="AAC258">
        <v>20</v>
      </c>
      <c r="AAD258">
        <v>20</v>
      </c>
      <c r="AAE258">
        <v>19</v>
      </c>
      <c r="AAF258">
        <v>17</v>
      </c>
      <c r="AAG258">
        <v>14</v>
      </c>
      <c r="AAH258">
        <v>11</v>
      </c>
      <c r="AAI258">
        <v>9</v>
      </c>
      <c r="AAJ258">
        <v>189</v>
      </c>
      <c r="AAK258">
        <v>3.0445224377234199</v>
      </c>
      <c r="AAL258">
        <v>3.1354942159291399</v>
      </c>
      <c r="AAM258">
        <v>3.1354942159291399</v>
      </c>
      <c r="AAN258">
        <v>3.1354942159291399</v>
      </c>
      <c r="AAO258">
        <v>3.17805383034794</v>
      </c>
      <c r="AAP258">
        <v>3.1354942159291399</v>
      </c>
      <c r="AAQ258">
        <v>3.0445224377234199</v>
      </c>
      <c r="AAR258">
        <v>2.8332133440562099</v>
      </c>
      <c r="AAS258">
        <v>2.5649493574615301</v>
      </c>
      <c r="AAT258">
        <v>2.3025850929940401</v>
      </c>
      <c r="AAU258">
        <v>5.34233425196481</v>
      </c>
      <c r="AAV258">
        <v>55.668547999999902</v>
      </c>
      <c r="AAW258">
        <v>38.719451999999997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14</v>
      </c>
      <c r="ACX258">
        <v>5.8867000000000003</v>
      </c>
      <c r="ACY258">
        <v>86.875</v>
      </c>
      <c r="ACZ258">
        <v>26.3</v>
      </c>
      <c r="ADA258">
        <v>26.3</v>
      </c>
      <c r="ADB258">
        <v>2.5</v>
      </c>
      <c r="ADC258">
        <v>1.11111111111</v>
      </c>
      <c r="ADD258">
        <v>0.5</v>
      </c>
      <c r="ADE258">
        <v>0.48</v>
      </c>
      <c r="ADF258">
        <v>0.33333333333300003</v>
      </c>
      <c r="ADG258">
        <v>0.24489795918400001</v>
      </c>
      <c r="ADH258">
        <v>0.15625</v>
      </c>
      <c r="ADI258">
        <v>7.4074074074099994E-2</v>
      </c>
      <c r="ADJ258">
        <v>0.04</v>
      </c>
      <c r="ADK258">
        <v>3.3057851239700002E-2</v>
      </c>
      <c r="ADL258">
        <v>0.13157894736799999</v>
      </c>
      <c r="ADM258">
        <v>5.5555555555600003E-2</v>
      </c>
      <c r="ADN258">
        <v>2.5000000000000001E-2</v>
      </c>
      <c r="ADO258">
        <v>2.4E-2</v>
      </c>
      <c r="ADP258">
        <v>1.6666666666700001E-2</v>
      </c>
      <c r="ADQ258">
        <v>1.2889366272800001E-2</v>
      </c>
      <c r="ADR258">
        <v>9.1911764705899998E-3</v>
      </c>
      <c r="ADS258">
        <v>5.2910052910099996E-3</v>
      </c>
      <c r="ADT258">
        <v>3.6363636363599999E-3</v>
      </c>
      <c r="ADU258">
        <v>3.6730945821900002E-3</v>
      </c>
      <c r="ADV258">
        <v>0.28748217584399999</v>
      </c>
      <c r="ADW258">
        <v>8</v>
      </c>
      <c r="ADX258">
        <v>19</v>
      </c>
      <c r="ADY258">
        <v>104.565089735</v>
      </c>
      <c r="ADZ258">
        <v>3.6635616461299998</v>
      </c>
      <c r="AEA258">
        <v>0</v>
      </c>
      <c r="AEB258">
        <v>4.7791234931100002</v>
      </c>
      <c r="AEC258">
        <v>0</v>
      </c>
      <c r="AED258">
        <v>0</v>
      </c>
      <c r="AEE258">
        <v>8.78247626892</v>
      </c>
      <c r="AEF258">
        <v>50.6645651547</v>
      </c>
      <c r="AEG258">
        <v>5.0762773284285796</v>
      </c>
      <c r="AEH258">
        <v>1088</v>
      </c>
      <c r="AEI258">
        <v>20</v>
      </c>
      <c r="AEJ258">
        <v>78</v>
      </c>
      <c r="AEK258">
        <v>79</v>
      </c>
      <c r="AEL258">
        <v>5.1666666666666599</v>
      </c>
    </row>
    <row r="259" spans="1:818" x14ac:dyDescent="0.25">
      <c r="A259">
        <v>258</v>
      </c>
      <c r="B259" t="s">
        <v>2610</v>
      </c>
      <c r="C259">
        <v>101</v>
      </c>
      <c r="D259" s="26">
        <v>466.53462759609101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18.038492026098599</v>
      </c>
      <c r="JK259">
        <v>0</v>
      </c>
      <c r="JL259">
        <v>1</v>
      </c>
      <c r="JM259">
        <v>4.6186455466899998</v>
      </c>
      <c r="JN259">
        <v>1.2414401270099999</v>
      </c>
      <c r="JO259">
        <v>3.6732592793899999</v>
      </c>
      <c r="JP259">
        <v>34.7650538133</v>
      </c>
      <c r="JQ259">
        <v>0</v>
      </c>
      <c r="JR259">
        <v>68</v>
      </c>
      <c r="JS259">
        <v>0</v>
      </c>
      <c r="JT259">
        <v>0</v>
      </c>
      <c r="JU259">
        <v>0</v>
      </c>
      <c r="JV259">
        <v>0</v>
      </c>
      <c r="JW259">
        <v>47470.495902399998</v>
      </c>
      <c r="JX259">
        <v>50428.406212399997</v>
      </c>
      <c r="JY259">
        <v>53386.316522499998</v>
      </c>
      <c r="JZ259">
        <v>56344.226832599998</v>
      </c>
      <c r="KA259">
        <v>120.68847753</v>
      </c>
      <c r="KB259">
        <v>161.15821308</v>
      </c>
      <c r="KC259">
        <v>243.838434554</v>
      </c>
      <c r="KD259">
        <v>293.89362142200002</v>
      </c>
      <c r="KE259">
        <v>311.93667914100001</v>
      </c>
      <c r="KF259">
        <v>329.97973685900001</v>
      </c>
      <c r="KG259">
        <v>348.022794578</v>
      </c>
      <c r="KH259">
        <v>366.06585229699999</v>
      </c>
      <c r="KI259">
        <v>384.10891001599998</v>
      </c>
      <c r="KJ259">
        <v>260</v>
      </c>
      <c r="KK259">
        <v>544</v>
      </c>
      <c r="KL259">
        <v>576</v>
      </c>
      <c r="KM259">
        <v>608</v>
      </c>
      <c r="KN259">
        <v>640</v>
      </c>
      <c r="KO259">
        <v>672</v>
      </c>
      <c r="KP259">
        <v>696</v>
      </c>
      <c r="KQ259">
        <v>15909.549650499999</v>
      </c>
      <c r="KR259">
        <v>20944.6046867</v>
      </c>
      <c r="KS259">
        <v>29238.075252400002</v>
      </c>
      <c r="KT259">
        <v>33489.701541399998</v>
      </c>
      <c r="KU259">
        <v>35503.298231300003</v>
      </c>
      <c r="KV259">
        <v>37516.894921200001</v>
      </c>
      <c r="KW259">
        <v>39530.491611099998</v>
      </c>
      <c r="KX259">
        <v>41544.088301000003</v>
      </c>
      <c r="KY259">
        <v>43557.684990900001</v>
      </c>
      <c r="KZ259">
        <v>4881.7402730000003</v>
      </c>
      <c r="LA259">
        <v>5535.62968</v>
      </c>
      <c r="LB259">
        <v>6558.8931540000003</v>
      </c>
      <c r="LC259">
        <v>7025.56322</v>
      </c>
      <c r="LD259">
        <v>7419.0766780000004</v>
      </c>
      <c r="LE259">
        <v>7812.5901359999998</v>
      </c>
      <c r="LF259">
        <v>8206.1035940000002</v>
      </c>
      <c r="LG259">
        <v>8599.6170519999996</v>
      </c>
      <c r="LH259">
        <v>8993.1305100000009</v>
      </c>
      <c r="LI259">
        <v>1569.0319999999999</v>
      </c>
      <c r="LJ259">
        <v>1665.6369999999999</v>
      </c>
      <c r="LK259">
        <v>1762.242</v>
      </c>
      <c r="LL259">
        <v>1858.847</v>
      </c>
      <c r="LM259">
        <v>1955.452</v>
      </c>
      <c r="LN259">
        <v>2052.0569999999998</v>
      </c>
      <c r="LO259">
        <v>1269</v>
      </c>
      <c r="LP259">
        <v>1584</v>
      </c>
      <c r="LQ259">
        <v>2040</v>
      </c>
      <c r="LR259">
        <v>2240</v>
      </c>
      <c r="LS259">
        <v>2368</v>
      </c>
      <c r="LT259">
        <v>2496</v>
      </c>
      <c r="LU259">
        <v>2624</v>
      </c>
      <c r="LV259">
        <v>2752</v>
      </c>
      <c r="LW259">
        <v>2880</v>
      </c>
      <c r="LX259">
        <v>132</v>
      </c>
      <c r="LY259">
        <v>136</v>
      </c>
      <c r="LZ259">
        <v>144</v>
      </c>
      <c r="MA259">
        <v>152</v>
      </c>
      <c r="MB259">
        <v>160</v>
      </c>
      <c r="MC259">
        <v>168</v>
      </c>
      <c r="MD259">
        <v>176</v>
      </c>
      <c r="ME259">
        <v>184</v>
      </c>
      <c r="MF259">
        <v>184</v>
      </c>
      <c r="MG259">
        <v>166.76296827100001</v>
      </c>
      <c r="MH259">
        <v>1.1949354210900001</v>
      </c>
      <c r="MI259">
        <v>1.9801980198</v>
      </c>
      <c r="MJ259">
        <v>157.52029356899999</v>
      </c>
      <c r="MK259">
        <v>5.4103128712900004</v>
      </c>
      <c r="ML259">
        <v>12.564356435600001</v>
      </c>
      <c r="MM259">
        <v>1.30693069307</v>
      </c>
      <c r="MN259">
        <v>121.76734068899999</v>
      </c>
      <c r="MO259">
        <v>-18.3603440473</v>
      </c>
      <c r="MP259">
        <v>-38.449305698099998</v>
      </c>
      <c r="MQ259">
        <v>0.122110457593</v>
      </c>
      <c r="MR259">
        <v>0.163318750771</v>
      </c>
      <c r="MS259">
        <v>0.20452704394900001</v>
      </c>
      <c r="MT259">
        <v>0.24573533712699999</v>
      </c>
      <c r="MU259">
        <v>0.28694363030499997</v>
      </c>
      <c r="MV259">
        <v>0.32815192348400002</v>
      </c>
      <c r="MW259">
        <v>21.912252362</v>
      </c>
      <c r="MX259">
        <v>-1.6284862274</v>
      </c>
      <c r="MY259">
        <v>-7.36721880181</v>
      </c>
      <c r="MZ259">
        <v>0.107088127315</v>
      </c>
      <c r="NA259">
        <v>0.10979604477799999</v>
      </c>
      <c r="NB259">
        <v>0.112503962241</v>
      </c>
      <c r="NC259">
        <v>0.11521187970299999</v>
      </c>
      <c r="ND259">
        <v>0.117919797166</v>
      </c>
      <c r="NE259">
        <v>0.120627714629</v>
      </c>
      <c r="NF259">
        <v>27.485148514900001</v>
      </c>
      <c r="NG259">
        <v>7.3612390942100001</v>
      </c>
      <c r="NH259">
        <v>-5.96098421723</v>
      </c>
      <c r="NI259">
        <v>0.83442799725500005</v>
      </c>
      <c r="NJ259">
        <v>0.846975786688</v>
      </c>
      <c r="NK259">
        <v>0.85952357611999997</v>
      </c>
      <c r="NL259">
        <v>0.87207136555200004</v>
      </c>
      <c r="NM259">
        <v>0.88461915498499999</v>
      </c>
      <c r="NN259">
        <v>-7.1028330555799997</v>
      </c>
      <c r="NO259">
        <v>4925.7706956900001</v>
      </c>
      <c r="NP259">
        <v>-254.735592228</v>
      </c>
      <c r="NQ259">
        <v>-1671.9719084200001</v>
      </c>
      <c r="NR259">
        <v>24.182586060799999</v>
      </c>
      <c r="NS259">
        <v>24.5787502443</v>
      </c>
      <c r="NT259">
        <v>24.974914427800002</v>
      </c>
      <c r="NU259">
        <v>25.3710786113</v>
      </c>
      <c r="NV259">
        <v>25.7672427947</v>
      </c>
      <c r="NW259">
        <v>26.163406978200001</v>
      </c>
      <c r="NX259">
        <v>-10.344940237199999</v>
      </c>
      <c r="NY259">
        <v>-931.80830265199995</v>
      </c>
      <c r="NZ259">
        <v>3.1903366336599999</v>
      </c>
      <c r="OA259">
        <v>0.285999372611</v>
      </c>
      <c r="OB259">
        <v>-1.04703023233</v>
      </c>
      <c r="OC259">
        <v>-2.3755945495499999E-2</v>
      </c>
      <c r="OD259">
        <v>-2.3639701990000001E-2</v>
      </c>
      <c r="OE259">
        <v>-2.35234584845E-2</v>
      </c>
      <c r="OF259">
        <v>-2.3407214978899998E-2</v>
      </c>
      <c r="OG259">
        <v>-2.32909714734E-2</v>
      </c>
      <c r="OH259">
        <v>-2.3174727967799999E-2</v>
      </c>
      <c r="OI259">
        <v>563.16831683199996</v>
      </c>
      <c r="OJ259">
        <v>-1.1963532987000001</v>
      </c>
      <c r="OK259">
        <v>-192.686403294</v>
      </c>
      <c r="OL259">
        <v>1.8170767571799999</v>
      </c>
      <c r="OM259">
        <v>1.8266836584599999</v>
      </c>
      <c r="ON259">
        <v>1.8362905597500001</v>
      </c>
      <c r="OO259">
        <v>1.8458974610300001</v>
      </c>
      <c r="OP259">
        <v>1.85550436232</v>
      </c>
      <c r="OQ259">
        <v>1.8651112636</v>
      </c>
      <c r="OR259">
        <v>91.445544554500003</v>
      </c>
      <c r="OS259">
        <v>13.9351044015</v>
      </c>
      <c r="OT259">
        <v>-27.427899225600001</v>
      </c>
      <c r="OU259">
        <v>1.5018135476900001</v>
      </c>
      <c r="OV259">
        <v>1.52141946868</v>
      </c>
      <c r="OW259">
        <v>1.5410253896699999</v>
      </c>
      <c r="OX259">
        <v>1.56063131066</v>
      </c>
      <c r="OY259">
        <v>1.58023723164</v>
      </c>
      <c r="OZ259">
        <v>-6.4001568473699999</v>
      </c>
      <c r="PA259">
        <v>1.20561723455</v>
      </c>
      <c r="PB259">
        <v>0.216952993683</v>
      </c>
      <c r="PC259">
        <v>0.272130183315</v>
      </c>
      <c r="PD259">
        <v>48.770006887999998</v>
      </c>
      <c r="PE259">
        <v>3.1587491422399999E-2</v>
      </c>
      <c r="PF259">
        <v>5.57592392903</v>
      </c>
      <c r="PG259">
        <v>0.90540143123200001</v>
      </c>
      <c r="PH259">
        <v>14.546315030100001</v>
      </c>
      <c r="PI259">
        <v>11.0718150504</v>
      </c>
      <c r="PJ259">
        <v>1.88930381883</v>
      </c>
      <c r="PK259">
        <v>1.0356968689599999</v>
      </c>
      <c r="PL259">
        <v>4.0199262020099997</v>
      </c>
      <c r="PM259">
        <v>0.98714361020800001</v>
      </c>
      <c r="PN259">
        <v>20.795779032999999</v>
      </c>
      <c r="PO259">
        <v>15.5905134588</v>
      </c>
      <c r="PP259">
        <v>3.1144621249500002</v>
      </c>
      <c r="PQ259">
        <v>2.3594360942799999</v>
      </c>
      <c r="PR259">
        <v>7.0391475908699999</v>
      </c>
      <c r="PS259">
        <v>5.8107849868699999</v>
      </c>
      <c r="PT259">
        <v>4.0199262020099997</v>
      </c>
      <c r="PU259">
        <v>0.98714361020800001</v>
      </c>
      <c r="PV259">
        <v>4.73999055967061</v>
      </c>
      <c r="PW259">
        <v>0.225249585458</v>
      </c>
      <c r="PX259">
        <v>16.720244779400002</v>
      </c>
      <c r="PY259">
        <v>-0.51818181818200004</v>
      </c>
      <c r="PZ259">
        <v>16.155754717000001</v>
      </c>
      <c r="QA259">
        <v>266.560276327</v>
      </c>
      <c r="QB259">
        <v>-0.31932462824300001</v>
      </c>
      <c r="QC259">
        <v>14.7980656542</v>
      </c>
      <c r="QD259">
        <v>0.16118421052599999</v>
      </c>
      <c r="QE259">
        <v>14.849667393600001</v>
      </c>
      <c r="QF259">
        <v>0.14285714285699999</v>
      </c>
      <c r="QG259">
        <v>280.90270413952499</v>
      </c>
      <c r="QH259">
        <v>100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8</v>
      </c>
      <c r="QR259">
        <v>24</v>
      </c>
      <c r="QS259">
        <v>0</v>
      </c>
      <c r="QT259">
        <v>0</v>
      </c>
      <c r="QU259">
        <v>1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0.70710678118699999</v>
      </c>
      <c r="RF259">
        <v>0.125</v>
      </c>
      <c r="RG259">
        <v>0</v>
      </c>
      <c r="RH259">
        <v>0</v>
      </c>
      <c r="RI259">
        <v>0.70710678118699999</v>
      </c>
      <c r="RJ259">
        <v>0.125</v>
      </c>
      <c r="RK259">
        <v>0</v>
      </c>
      <c r="RL259">
        <v>0</v>
      </c>
      <c r="RM259">
        <v>1.5</v>
      </c>
      <c r="RN259">
        <v>2.47487373415</v>
      </c>
      <c r="RO259">
        <v>3.125</v>
      </c>
      <c r="RP259">
        <v>1.5</v>
      </c>
      <c r="RQ259">
        <v>2.47487373415</v>
      </c>
      <c r="RR259">
        <v>3.125</v>
      </c>
      <c r="RS259">
        <v>11.571067811900001</v>
      </c>
      <c r="RT259">
        <v>8.2426406871199998</v>
      </c>
      <c r="RU259">
        <v>5.8713203435599999</v>
      </c>
      <c r="RV259">
        <v>4.1819805153400003</v>
      </c>
      <c r="RW259">
        <v>2.9785533905900001</v>
      </c>
      <c r="RX259">
        <v>2.1213203435599999</v>
      </c>
      <c r="RY259">
        <v>16.2426406871</v>
      </c>
      <c r="RZ259">
        <v>11.571067811900001</v>
      </c>
      <c r="SA259">
        <v>8.2426406871199998</v>
      </c>
      <c r="SB259">
        <v>5.8713203435599999</v>
      </c>
      <c r="SC259">
        <v>4.1819805153400003</v>
      </c>
      <c r="SD259">
        <v>2.9785533905900001</v>
      </c>
      <c r="SE259">
        <v>2.1213203435599999</v>
      </c>
      <c r="SF259">
        <v>91.858823529399999</v>
      </c>
      <c r="SG259">
        <v>1.1426790714699999</v>
      </c>
      <c r="SH259">
        <v>0.59217361712200001</v>
      </c>
      <c r="SI259">
        <v>0.50673375143300003</v>
      </c>
      <c r="SJ259">
        <v>0.909493302271</v>
      </c>
      <c r="SK259">
        <v>15.2524159918</v>
      </c>
      <c r="SL259">
        <v>251.664863865</v>
      </c>
      <c r="SM259">
        <v>3936</v>
      </c>
      <c r="SN259">
        <v>15.2524159918</v>
      </c>
      <c r="SO259">
        <v>5.6076147859700001</v>
      </c>
      <c r="SP259">
        <v>0.169927720787</v>
      </c>
      <c r="SQ259">
        <v>2.9180479257599998</v>
      </c>
      <c r="SR259">
        <v>204.57874951400001</v>
      </c>
      <c r="SS259">
        <v>6.1993560458900001</v>
      </c>
      <c r="ST259">
        <v>4</v>
      </c>
      <c r="SU259">
        <v>28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9.3470082760000004</v>
      </c>
      <c r="TS259">
        <v>0</v>
      </c>
      <c r="TT259">
        <v>40.677683082000001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1.4753086419799999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768</v>
      </c>
      <c r="VG259">
        <v>0.12195121951219499</v>
      </c>
      <c r="VH259">
        <v>0</v>
      </c>
      <c r="VI259">
        <v>2.4390243902439001E-2</v>
      </c>
      <c r="VJ259">
        <v>17</v>
      </c>
      <c r="VK259">
        <v>0.51515151515151503</v>
      </c>
      <c r="VL259">
        <v>17</v>
      </c>
      <c r="VM259">
        <v>0.51515151515151503</v>
      </c>
      <c r="VN259">
        <v>0</v>
      </c>
      <c r="VO259">
        <v>0</v>
      </c>
      <c r="VP259">
        <v>0</v>
      </c>
      <c r="VQ259">
        <v>0</v>
      </c>
      <c r="VR259">
        <v>57.9866885741</v>
      </c>
      <c r="VS259">
        <v>1.75717238103</v>
      </c>
      <c r="VT259">
        <v>15.541041937399999</v>
      </c>
      <c r="VU259">
        <v>0.47094066477099999</v>
      </c>
      <c r="VV259">
        <v>60.883047127899999</v>
      </c>
      <c r="VW259">
        <v>1.8449408220600001</v>
      </c>
      <c r="VX259">
        <v>0.492201232943</v>
      </c>
      <c r="VY259">
        <v>2.8963585537599998</v>
      </c>
      <c r="VZ259">
        <v>8.7768441023099997E-2</v>
      </c>
      <c r="WA259">
        <v>0.70159874967000002</v>
      </c>
      <c r="WB259">
        <v>2.1260568171799998E-2</v>
      </c>
      <c r="WC259">
        <v>0</v>
      </c>
      <c r="WD259">
        <v>3.0303030303030702E-3</v>
      </c>
      <c r="WE259">
        <v>0.71212121212121104</v>
      </c>
      <c r="WF259">
        <v>0.43069306930692902</v>
      </c>
      <c r="WG259">
        <v>0.71212121212121104</v>
      </c>
      <c r="WH259">
        <v>3.9603960396038997E-3</v>
      </c>
      <c r="WI259">
        <v>0</v>
      </c>
      <c r="WJ259">
        <v>-3.9603960396038997E-3</v>
      </c>
      <c r="WK259">
        <v>0</v>
      </c>
      <c r="WL259">
        <v>-17</v>
      </c>
      <c r="WM259">
        <v>-0.51515151515151503</v>
      </c>
      <c r="WN259">
        <v>0.69787234042553203</v>
      </c>
      <c r="WO259">
        <v>1.6127659574467702E-2</v>
      </c>
      <c r="WP259">
        <v>0</v>
      </c>
      <c r="WQ259">
        <v>32.01</v>
      </c>
      <c r="WR259">
        <v>0</v>
      </c>
      <c r="WS259">
        <v>0</v>
      </c>
      <c r="WT259">
        <v>0</v>
      </c>
      <c r="WU259">
        <v>0.975563233197</v>
      </c>
      <c r="WV259">
        <v>1.31180976768</v>
      </c>
      <c r="WW259">
        <v>2.3899169278699999</v>
      </c>
      <c r="WX259">
        <v>3.2223743539499998</v>
      </c>
      <c r="WY259">
        <v>3.7768297995000002</v>
      </c>
      <c r="WZ259">
        <v>3.9352456410799999</v>
      </c>
      <c r="XA259">
        <v>98.531886552900005</v>
      </c>
      <c r="XB259">
        <v>132.49278653600001</v>
      </c>
      <c r="XC259">
        <v>397.45980974899999</v>
      </c>
      <c r="XD259">
        <v>5.6826482495499997</v>
      </c>
      <c r="XE259">
        <v>5.3464017150699998</v>
      </c>
      <c r="XF259">
        <v>4.2682945548799998</v>
      </c>
      <c r="XG259">
        <v>3.4358371287999998</v>
      </c>
      <c r="XH259">
        <v>2.8813816832499999</v>
      </c>
      <c r="XI259">
        <v>2.7229658416700002</v>
      </c>
      <c r="XJ259">
        <v>7.6209887419899998</v>
      </c>
      <c r="XK259">
        <v>11.6596458677</v>
      </c>
      <c r="XL259">
        <v>16.018855286000001</v>
      </c>
      <c r="XM259">
        <v>21.062645638799999</v>
      </c>
      <c r="XN259">
        <v>127.46337176900001</v>
      </c>
      <c r="XO259">
        <v>106.38885431</v>
      </c>
      <c r="XP259">
        <v>89.780322476899997</v>
      </c>
      <c r="XQ259">
        <v>69.083401190700002</v>
      </c>
      <c r="XR259">
        <v>58.591995709000003</v>
      </c>
      <c r="XS259">
        <v>56.490499968500004</v>
      </c>
      <c r="XT259">
        <v>0</v>
      </c>
      <c r="XU259">
        <v>0</v>
      </c>
      <c r="XV259">
        <v>-12.6753371281415</v>
      </c>
      <c r="XW259">
        <v>473.87000000000199</v>
      </c>
      <c r="XX259">
        <v>212.02226173092299</v>
      </c>
      <c r="XY259">
        <v>4.4830308576946196</v>
      </c>
      <c r="XZ259">
        <v>0</v>
      </c>
      <c r="YA259">
        <v>0</v>
      </c>
      <c r="YB259">
        <v>0</v>
      </c>
      <c r="YC259">
        <v>0</v>
      </c>
      <c r="YD259">
        <v>130.42809476557801</v>
      </c>
      <c r="YE259">
        <v>51.366572983407998</v>
      </c>
      <c r="YF259">
        <v>0</v>
      </c>
      <c r="YG259">
        <v>26.179025623650301</v>
      </c>
      <c r="YH259">
        <v>0</v>
      </c>
      <c r="YI259">
        <v>0</v>
      </c>
      <c r="YJ259">
        <v>0</v>
      </c>
      <c r="YK259">
        <v>0</v>
      </c>
      <c r="YL259">
        <v>4.4830308576946196</v>
      </c>
      <c r="YM259">
        <v>0</v>
      </c>
      <c r="YN259">
        <v>0</v>
      </c>
      <c r="YO259">
        <v>0</v>
      </c>
      <c r="YP259">
        <v>181.794667748986</v>
      </c>
      <c r="YQ259">
        <v>26.179025623650301</v>
      </c>
      <c r="YR259">
        <v>0</v>
      </c>
      <c r="YS259">
        <v>0</v>
      </c>
      <c r="YT259">
        <v>0</v>
      </c>
      <c r="YU259">
        <v>30.662056481344901</v>
      </c>
      <c r="YV259">
        <v>0</v>
      </c>
      <c r="YW259">
        <v>0</v>
      </c>
      <c r="YX259">
        <v>181.794667748986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184.76177543200001</v>
      </c>
      <c r="ZI259">
        <v>0</v>
      </c>
      <c r="ZJ259">
        <v>0</v>
      </c>
      <c r="ZK259">
        <v>27.694948798799999</v>
      </c>
      <c r="ZL259">
        <v>0</v>
      </c>
      <c r="ZM259">
        <v>0</v>
      </c>
      <c r="ZN259">
        <v>0</v>
      </c>
      <c r="ZO259">
        <v>1.4753086419799999</v>
      </c>
      <c r="ZP259">
        <v>50.024691357999998</v>
      </c>
      <c r="ZQ259">
        <v>1.95404246823746</v>
      </c>
      <c r="ZR259">
        <v>2.4109775189170501</v>
      </c>
      <c r="ZS259">
        <v>7.3059924815668295E-2</v>
      </c>
      <c r="ZT259">
        <v>62.0724239329192</v>
      </c>
      <c r="ZU259">
        <v>1.8809825434217899</v>
      </c>
      <c r="ZV259">
        <v>2.4109775189170501</v>
      </c>
      <c r="ZW259">
        <v>7.3059924815668295E-2</v>
      </c>
      <c r="ZX259">
        <v>0</v>
      </c>
      <c r="ZY259">
        <v>0</v>
      </c>
      <c r="ZZ259">
        <v>0</v>
      </c>
      <c r="AAA259">
        <v>0</v>
      </c>
      <c r="AAB259">
        <v>36</v>
      </c>
      <c r="AAC259">
        <v>38</v>
      </c>
      <c r="AAD259">
        <v>40</v>
      </c>
      <c r="AAE259">
        <v>42</v>
      </c>
      <c r="AAF259">
        <v>44</v>
      </c>
      <c r="AAG259">
        <v>46</v>
      </c>
      <c r="AAH259">
        <v>48</v>
      </c>
      <c r="AAI259">
        <v>42</v>
      </c>
      <c r="AAJ259">
        <v>435</v>
      </c>
      <c r="AAK259">
        <v>3.4965075614664798</v>
      </c>
      <c r="AAL259">
        <v>3.55534806148941</v>
      </c>
      <c r="AAM259">
        <v>3.6109179126442199</v>
      </c>
      <c r="AAN259">
        <v>3.6635616461296401</v>
      </c>
      <c r="AAO259">
        <v>3.7135720667043</v>
      </c>
      <c r="AAP259">
        <v>3.7612001156935602</v>
      </c>
      <c r="AAQ259">
        <v>3.8066624897703099</v>
      </c>
      <c r="AAR259">
        <v>3.85014760171005</v>
      </c>
      <c r="AAS259">
        <v>3.8918202981106198</v>
      </c>
      <c r="AAT259">
        <v>3.7612001156935602</v>
      </c>
      <c r="AAU259">
        <v>6.0776422433490298</v>
      </c>
      <c r="AAV259">
        <v>99.881923999999898</v>
      </c>
      <c r="AAW259">
        <v>70.498076000000097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28</v>
      </c>
      <c r="ACX259">
        <v>11.245199999999899</v>
      </c>
      <c r="ACY259">
        <v>153.23239999999899</v>
      </c>
      <c r="ACZ259">
        <v>0</v>
      </c>
      <c r="ADA259">
        <v>0</v>
      </c>
      <c r="ADB259">
        <v>3</v>
      </c>
      <c r="ADC259">
        <v>1.3333333333299999</v>
      </c>
      <c r="ADD259">
        <v>0.75</v>
      </c>
      <c r="ADE259">
        <v>0.48</v>
      </c>
      <c r="ADF259">
        <v>0.33333333333300003</v>
      </c>
      <c r="ADG259">
        <v>0.24489795918400001</v>
      </c>
      <c r="ADH259">
        <v>0.1875</v>
      </c>
      <c r="ADI259">
        <v>0.14814814814800001</v>
      </c>
      <c r="ADJ259">
        <v>0.12</v>
      </c>
      <c r="ADK259">
        <v>9.9173553718999996E-2</v>
      </c>
      <c r="ADL259">
        <v>9.375E-2</v>
      </c>
      <c r="ADM259">
        <v>3.9215686274499999E-2</v>
      </c>
      <c r="ADN259">
        <v>2.0833333333300001E-2</v>
      </c>
      <c r="ADO259">
        <v>1.26315789474E-2</v>
      </c>
      <c r="ADP259">
        <v>8.3333333333300008E-3</v>
      </c>
      <c r="ADQ259">
        <v>5.8309037900899996E-3</v>
      </c>
      <c r="ADR259">
        <v>4.2613636363600001E-3</v>
      </c>
      <c r="ADS259">
        <v>3.2206119162600001E-3</v>
      </c>
      <c r="ADT259">
        <v>2.5000000000000001E-3</v>
      </c>
      <c r="ADU259">
        <v>2.3612750885500002E-3</v>
      </c>
      <c r="ADV259">
        <v>0.19293808632000001</v>
      </c>
      <c r="ADW259">
        <v>8</v>
      </c>
      <c r="ADX259">
        <v>32</v>
      </c>
      <c r="ADY259">
        <v>136.39564126400001</v>
      </c>
      <c r="ADZ259">
        <v>4.1743872699000004</v>
      </c>
      <c r="AEA259">
        <v>0</v>
      </c>
      <c r="AEB259">
        <v>5.3033049080600003</v>
      </c>
      <c r="AEC259">
        <v>0</v>
      </c>
      <c r="AED259">
        <v>0</v>
      </c>
      <c r="AEE259">
        <v>9.4868350987899994</v>
      </c>
      <c r="AEF259">
        <v>66.573816014399995</v>
      </c>
      <c r="AEG259">
        <v>4.6191547286741699</v>
      </c>
      <c r="AEH259">
        <v>3936</v>
      </c>
      <c r="AEI259">
        <v>36</v>
      </c>
      <c r="AEJ259">
        <v>132</v>
      </c>
      <c r="AEK259">
        <v>136</v>
      </c>
      <c r="AEL259">
        <v>8.5</v>
      </c>
    </row>
    <row r="260" spans="1:818" x14ac:dyDescent="0.25">
      <c r="A260">
        <v>259</v>
      </c>
      <c r="B260" t="s">
        <v>1861</v>
      </c>
      <c r="C260">
        <v>41</v>
      </c>
      <c r="D260" s="26">
        <v>234.16512122199899</v>
      </c>
      <c r="F260">
        <v>7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1</v>
      </c>
      <c r="EU260">
        <v>1</v>
      </c>
      <c r="EV260">
        <v>0</v>
      </c>
      <c r="EW260">
        <v>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9.7915855349472203</v>
      </c>
      <c r="JK260">
        <v>0</v>
      </c>
      <c r="JL260">
        <v>0</v>
      </c>
      <c r="JM260">
        <v>4.5156912162899996</v>
      </c>
      <c r="JN260">
        <v>1.20863739223</v>
      </c>
      <c r="JO260">
        <v>2.98516073988</v>
      </c>
      <c r="JP260">
        <v>15.0666105019</v>
      </c>
      <c r="JQ260">
        <v>0</v>
      </c>
      <c r="JR260">
        <v>26</v>
      </c>
      <c r="JS260">
        <v>0</v>
      </c>
      <c r="JT260">
        <v>0</v>
      </c>
      <c r="JU260">
        <v>0</v>
      </c>
      <c r="JV260">
        <v>0</v>
      </c>
      <c r="JW260">
        <v>14192.285794699999</v>
      </c>
      <c r="JX260">
        <v>16806.157531100002</v>
      </c>
      <c r="JY260">
        <v>17698.225922500002</v>
      </c>
      <c r="JZ260">
        <v>18455.841513300002</v>
      </c>
      <c r="KA260">
        <v>74.748347526100005</v>
      </c>
      <c r="KB260">
        <v>75.032752060000007</v>
      </c>
      <c r="KC260">
        <v>112.54950463599999</v>
      </c>
      <c r="KD260">
        <v>128.54698100100001</v>
      </c>
      <c r="KE260">
        <v>112.99881293</v>
      </c>
      <c r="KF260">
        <v>114.03159019</v>
      </c>
      <c r="KG260">
        <v>96.970812181499994</v>
      </c>
      <c r="KH260">
        <v>75.9447348912</v>
      </c>
      <c r="KI260">
        <v>66.923206031800007</v>
      </c>
      <c r="KJ260">
        <v>104</v>
      </c>
      <c r="KK260">
        <v>190</v>
      </c>
      <c r="KL260">
        <v>189</v>
      </c>
      <c r="KM260">
        <v>170</v>
      </c>
      <c r="KN260">
        <v>163</v>
      </c>
      <c r="KO260">
        <v>120</v>
      </c>
      <c r="KP260">
        <v>102</v>
      </c>
      <c r="KQ260">
        <v>7620.88482363</v>
      </c>
      <c r="KR260">
        <v>9366.2221828599995</v>
      </c>
      <c r="KS260">
        <v>12380.4104675</v>
      </c>
      <c r="KT260">
        <v>13583.101643399999</v>
      </c>
      <c r="KU260">
        <v>13281.2659422</v>
      </c>
      <c r="KV260">
        <v>12152.438035200001</v>
      </c>
      <c r="KW260">
        <v>9919.6416952100008</v>
      </c>
      <c r="KX260">
        <v>8073.5822506200002</v>
      </c>
      <c r="KY260">
        <v>7066.7839056700004</v>
      </c>
      <c r="KZ260">
        <v>3169.9942230000001</v>
      </c>
      <c r="LA260">
        <v>3586.4497820000001</v>
      </c>
      <c r="LB260">
        <v>4131.4694920000002</v>
      </c>
      <c r="LC260">
        <v>3962.2453559999999</v>
      </c>
      <c r="LD260">
        <v>3262.4021120000002</v>
      </c>
      <c r="LE260">
        <v>2578.7838999999999</v>
      </c>
      <c r="LF260">
        <v>2191.5333150000001</v>
      </c>
      <c r="LG260">
        <v>1967.342858</v>
      </c>
      <c r="LH260">
        <v>1770.586129</v>
      </c>
      <c r="LI260">
        <v>512.65099999999995</v>
      </c>
      <c r="LJ260">
        <v>613.97799999999995</v>
      </c>
      <c r="LK260">
        <v>598.04399999999998</v>
      </c>
      <c r="LL260">
        <v>579.44150000000002</v>
      </c>
      <c r="LM260">
        <v>400.459</v>
      </c>
      <c r="LN260">
        <v>352.15649999999999</v>
      </c>
      <c r="LO260">
        <v>810</v>
      </c>
      <c r="LP260">
        <v>972</v>
      </c>
      <c r="LQ260">
        <v>1181</v>
      </c>
      <c r="LR260">
        <v>1186</v>
      </c>
      <c r="LS260">
        <v>1050</v>
      </c>
      <c r="LT260">
        <v>860</v>
      </c>
      <c r="LU260">
        <v>715</v>
      </c>
      <c r="LV260">
        <v>624</v>
      </c>
      <c r="LW260">
        <v>560</v>
      </c>
      <c r="LX260">
        <v>140.19753086399999</v>
      </c>
      <c r="LY260">
        <v>52.888888888899999</v>
      </c>
      <c r="LZ260">
        <v>168.222222222</v>
      </c>
      <c r="MA260">
        <v>96.888888888899999</v>
      </c>
      <c r="MB260">
        <v>59.888888888899999</v>
      </c>
      <c r="MC260">
        <v>52.888888888899999</v>
      </c>
      <c r="MD260">
        <v>48.888888888899999</v>
      </c>
      <c r="ME260">
        <v>44.888888888899999</v>
      </c>
      <c r="MF260">
        <v>42.444444444399998</v>
      </c>
      <c r="MG260">
        <v>166.473185704</v>
      </c>
      <c r="MH260">
        <v>1.82313042747</v>
      </c>
      <c r="MI260">
        <v>2.09756097561</v>
      </c>
      <c r="MJ260">
        <v>185.875239601</v>
      </c>
      <c r="MK260">
        <v>5.7677634146300001</v>
      </c>
      <c r="ML260">
        <v>19.756097561000001</v>
      </c>
      <c r="MM260">
        <v>3.4194519723000001</v>
      </c>
      <c r="MN260">
        <v>66.202530067300003</v>
      </c>
      <c r="MO260">
        <v>-20.924799494399998</v>
      </c>
      <c r="MP260">
        <v>17.1011100196</v>
      </c>
      <c r="MQ260">
        <v>-31.974395800900002</v>
      </c>
      <c r="MR260">
        <v>7.5480243684500001</v>
      </c>
      <c r="MS260">
        <v>-21.777436667900002</v>
      </c>
      <c r="MT260">
        <v>15.331544367399999</v>
      </c>
      <c r="MU260">
        <v>-0.215005610624</v>
      </c>
      <c r="MV260">
        <v>-0.21884754826700001</v>
      </c>
      <c r="MW260">
        <v>28.2927839677</v>
      </c>
      <c r="MX260">
        <v>-4.9827458196699999</v>
      </c>
      <c r="MY260">
        <v>6.1554050984100002</v>
      </c>
      <c r="MZ260">
        <v>-15.976099061999999</v>
      </c>
      <c r="NA260">
        <v>0.290065797859</v>
      </c>
      <c r="NB260">
        <v>-4.2126454783399998</v>
      </c>
      <c r="NC260">
        <v>4.3554037576300004</v>
      </c>
      <c r="ND260">
        <v>4.97613065061E-2</v>
      </c>
      <c r="NE260">
        <v>1.3746265241599999E-2</v>
      </c>
      <c r="NF260">
        <v>14.8780487805</v>
      </c>
      <c r="NG260">
        <v>7.43604997026</v>
      </c>
      <c r="NH260">
        <v>-3.19155264723</v>
      </c>
      <c r="NI260">
        <v>-9.4883997620499994</v>
      </c>
      <c r="NJ260">
        <v>-5.4770969660900004</v>
      </c>
      <c r="NK260">
        <v>1.73587150506</v>
      </c>
      <c r="NL260">
        <v>2.63831052945</v>
      </c>
      <c r="NM260">
        <v>-7.8524687685899999E-2</v>
      </c>
      <c r="NN260">
        <v>-2.0809042236800002</v>
      </c>
      <c r="NO260">
        <v>2588.0135320600002</v>
      </c>
      <c r="NP260">
        <v>-59.146307858199997</v>
      </c>
      <c r="NQ260">
        <v>311.92660638799998</v>
      </c>
      <c r="NR260">
        <v>-900.44654070800004</v>
      </c>
      <c r="NS260">
        <v>-610.17310411200003</v>
      </c>
      <c r="NT260">
        <v>-919.38544881099995</v>
      </c>
      <c r="NU260">
        <v>837.52900981699997</v>
      </c>
      <c r="NV260">
        <v>17.282450864299999</v>
      </c>
      <c r="NW260">
        <v>15.008102059400001</v>
      </c>
      <c r="NX260">
        <v>531.48933090800006</v>
      </c>
      <c r="NY260">
        <v>227.42066394</v>
      </c>
      <c r="NZ260">
        <v>4.76120487805</v>
      </c>
      <c r="OA260">
        <v>-1.6409876859000001</v>
      </c>
      <c r="OB260">
        <v>1.9704276621100001</v>
      </c>
      <c r="OC260">
        <v>1.78585514575</v>
      </c>
      <c r="OD260">
        <v>-3.8716316478300001</v>
      </c>
      <c r="OE260">
        <v>-0.58763236168900002</v>
      </c>
      <c r="OF260">
        <v>0.77933105294500005</v>
      </c>
      <c r="OG260">
        <v>-0.102691493159</v>
      </c>
      <c r="OH260">
        <v>-0.13579773944099999</v>
      </c>
      <c r="OI260">
        <v>397.80487804900002</v>
      </c>
      <c r="OJ260">
        <v>124.87328970900001</v>
      </c>
      <c r="OK260">
        <v>51.600832837600002</v>
      </c>
      <c r="OL260">
        <v>-116.010707912</v>
      </c>
      <c r="OM260">
        <v>-245.51457465799999</v>
      </c>
      <c r="ON260">
        <v>-108.851873885</v>
      </c>
      <c r="OO260">
        <v>126.635930993</v>
      </c>
      <c r="OP260">
        <v>-2.8768590124900002</v>
      </c>
      <c r="OQ260">
        <v>-5.1635930993499999</v>
      </c>
      <c r="OR260">
        <v>107.802469136</v>
      </c>
      <c r="OS260">
        <v>-13.086419753099999</v>
      </c>
      <c r="OT260">
        <v>49.111111111100001</v>
      </c>
      <c r="OU260">
        <v>3.2592592592599998</v>
      </c>
      <c r="OV260">
        <v>-95.370370370399996</v>
      </c>
      <c r="OW260">
        <v>-1.6296296296299999</v>
      </c>
      <c r="OX260">
        <v>21.037037037000001</v>
      </c>
      <c r="OY260">
        <v>-0.74074074074100005</v>
      </c>
      <c r="OZ260">
        <v>0.37037037036999998</v>
      </c>
      <c r="PA260">
        <v>1.6146958552999999</v>
      </c>
      <c r="PB260">
        <v>0.69006790165099996</v>
      </c>
      <c r="PC260">
        <v>0.36287923854800003</v>
      </c>
      <c r="PD260">
        <v>63.122281269699997</v>
      </c>
      <c r="PE260">
        <v>0.116126948245</v>
      </c>
      <c r="PF260">
        <v>9.7025580011900008</v>
      </c>
      <c r="PG260">
        <v>2.6293285155100001</v>
      </c>
      <c r="PH260">
        <v>13.630848260400001</v>
      </c>
      <c r="PI260">
        <v>8.1429938952699992</v>
      </c>
      <c r="PJ260">
        <v>5.5389382235299998</v>
      </c>
      <c r="PK260">
        <v>0.783555952916</v>
      </c>
      <c r="PL260">
        <v>4.0198993072500002</v>
      </c>
      <c r="PM260">
        <v>0.98714357029099997</v>
      </c>
      <c r="PN260">
        <v>38.794181813800002</v>
      </c>
      <c r="PO260">
        <v>14.7072033871</v>
      </c>
      <c r="PP260">
        <v>3.4749189188599998</v>
      </c>
      <c r="PQ260">
        <v>1.8659335539499999</v>
      </c>
      <c r="PR260">
        <v>14.0062513736</v>
      </c>
      <c r="PS260">
        <v>5.81177010566</v>
      </c>
      <c r="PT260">
        <v>6.0099094703700002</v>
      </c>
      <c r="PU260">
        <v>0.43265553430100001</v>
      </c>
      <c r="PV260">
        <v>3.5369683994702998</v>
      </c>
      <c r="PW260">
        <v>0.13805539974799999</v>
      </c>
      <c r="PX260">
        <v>8.2477265867499998</v>
      </c>
      <c r="PY260">
        <v>-2.54887194311</v>
      </c>
      <c r="PZ260">
        <v>7.9776973196899998</v>
      </c>
      <c r="QA260">
        <v>59.689009902000002</v>
      </c>
      <c r="QB260">
        <v>-0.72748769937199997</v>
      </c>
      <c r="QC260">
        <v>8.5550320311199997</v>
      </c>
      <c r="QD260">
        <v>0.43405752753999999</v>
      </c>
      <c r="QE260">
        <v>6.8080440167100003</v>
      </c>
      <c r="QF260">
        <v>1.32142857143</v>
      </c>
      <c r="QG260">
        <v>129.53006112046299</v>
      </c>
      <c r="QH260">
        <v>40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2</v>
      </c>
      <c r="QR260">
        <v>6</v>
      </c>
      <c r="QS260">
        <v>0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0.70710678118699999</v>
      </c>
      <c r="RF260">
        <v>0.125</v>
      </c>
      <c r="RG260">
        <v>0</v>
      </c>
      <c r="RH260">
        <v>0</v>
      </c>
      <c r="RI260">
        <v>0.63239215850599995</v>
      </c>
      <c r="RJ260">
        <v>7.2168783648699997E-2</v>
      </c>
      <c r="RK260">
        <v>0</v>
      </c>
      <c r="RL260">
        <v>0</v>
      </c>
      <c r="RM260">
        <v>1.9659902576699999</v>
      </c>
      <c r="RN260">
        <v>2.5392135623700001</v>
      </c>
      <c r="RO260">
        <v>1.9722718241299999</v>
      </c>
      <c r="RP260">
        <v>1.74184638963</v>
      </c>
      <c r="RQ260">
        <v>2.1192187339399999</v>
      </c>
      <c r="RR260">
        <v>1.6005760102</v>
      </c>
      <c r="RS260">
        <v>5.0784271247500001</v>
      </c>
      <c r="RT260">
        <v>4.3106601717800004</v>
      </c>
      <c r="RU260">
        <v>2.5606601717799999</v>
      </c>
      <c r="RV260">
        <v>1.15533008589</v>
      </c>
      <c r="RW260">
        <v>0.72855339059299995</v>
      </c>
      <c r="RX260">
        <v>0.45266504294499998</v>
      </c>
      <c r="RY260">
        <v>7.8296291314499999</v>
      </c>
      <c r="RZ260">
        <v>6.9039223657299997</v>
      </c>
      <c r="SA260">
        <v>5.6014802357000004</v>
      </c>
      <c r="SB260">
        <v>3.4734077922700002</v>
      </c>
      <c r="SC260">
        <v>1.80074011785</v>
      </c>
      <c r="SD260">
        <v>1.18492720084</v>
      </c>
      <c r="SE260">
        <v>0.77537005892599997</v>
      </c>
      <c r="SF260">
        <v>38.223529411800001</v>
      </c>
      <c r="SG260">
        <v>1.14026474623</v>
      </c>
      <c r="SH260">
        <v>0.63739766321000002</v>
      </c>
      <c r="SI260">
        <v>0.538369701092</v>
      </c>
      <c r="SJ260">
        <v>0.93228120516500002</v>
      </c>
      <c r="SK260">
        <v>8.4411766663699996</v>
      </c>
      <c r="SL260">
        <v>63.308824997800002</v>
      </c>
      <c r="SM260">
        <v>456</v>
      </c>
      <c r="SN260">
        <v>8.4411766663699996</v>
      </c>
      <c r="SO260">
        <v>3.80711060967</v>
      </c>
      <c r="SP260">
        <v>0.25380737397800002</v>
      </c>
      <c r="SQ260">
        <v>1.74233563937</v>
      </c>
      <c r="SR260">
        <v>59.482688284399998</v>
      </c>
      <c r="SS260">
        <v>3.9655125522899999</v>
      </c>
      <c r="ST260">
        <v>4</v>
      </c>
      <c r="SU260">
        <v>7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7.2654991111699996</v>
      </c>
      <c r="TS260">
        <v>0</v>
      </c>
      <c r="TT260">
        <v>8.6395654210800004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16.075273053699998</v>
      </c>
      <c r="UR260">
        <v>0</v>
      </c>
      <c r="US260">
        <v>0</v>
      </c>
      <c r="UT260">
        <v>-2.2858931414599999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222</v>
      </c>
      <c r="VG260">
        <v>0.25806451612903197</v>
      </c>
      <c r="VH260">
        <v>0</v>
      </c>
      <c r="VI260">
        <v>0.16129032258064499</v>
      </c>
      <c r="VJ260">
        <v>8.75</v>
      </c>
      <c r="VK260">
        <v>0.58333333333333304</v>
      </c>
      <c r="VL260">
        <v>8.75</v>
      </c>
      <c r="VM260">
        <v>0.58333333333333304</v>
      </c>
      <c r="VN260">
        <v>0</v>
      </c>
      <c r="VO260">
        <v>0</v>
      </c>
      <c r="VP260">
        <v>0</v>
      </c>
      <c r="VQ260">
        <v>0</v>
      </c>
      <c r="VR260">
        <v>17.253724822300001</v>
      </c>
      <c r="VS260">
        <v>1.1502483214899999</v>
      </c>
      <c r="VT260">
        <v>6.1301401347000004</v>
      </c>
      <c r="VU260">
        <v>0.40867600898000001</v>
      </c>
      <c r="VV260">
        <v>21.165489747999999</v>
      </c>
      <c r="VW260">
        <v>1.4110326498700001</v>
      </c>
      <c r="VX260">
        <v>0.48284271247499999</v>
      </c>
      <c r="VY260">
        <v>3.91176492575</v>
      </c>
      <c r="VZ260">
        <v>0.26078432838299997</v>
      </c>
      <c r="WA260">
        <v>1.11250055241</v>
      </c>
      <c r="WB260">
        <v>7.4166703494300004E-2</v>
      </c>
      <c r="WC260">
        <v>1.6666666666666601E-2</v>
      </c>
      <c r="WD260">
        <v>0</v>
      </c>
      <c r="WE260">
        <v>0.80333333333333301</v>
      </c>
      <c r="WF260">
        <v>0.427659574468085</v>
      </c>
      <c r="WG260">
        <v>0.80333333333333301</v>
      </c>
      <c r="WH260">
        <v>5.64867669953295E-2</v>
      </c>
      <c r="WI260">
        <v>0</v>
      </c>
      <c r="WJ260">
        <v>-5.64867669953295E-2</v>
      </c>
      <c r="WK260">
        <v>0</v>
      </c>
      <c r="WL260">
        <v>-8.75</v>
      </c>
      <c r="WM260">
        <v>-0.58333333333333304</v>
      </c>
      <c r="WN260">
        <v>0.64315352697095396</v>
      </c>
      <c r="WO260">
        <v>7.0846473029045606E-2</v>
      </c>
      <c r="WP260">
        <v>0</v>
      </c>
      <c r="WQ260">
        <v>14.04</v>
      </c>
      <c r="WR260">
        <v>0</v>
      </c>
      <c r="WS260">
        <v>3</v>
      </c>
      <c r="WT260">
        <v>0</v>
      </c>
      <c r="WU260">
        <v>1.3326722978200001</v>
      </c>
      <c r="WV260">
        <v>1.7665524270499999</v>
      </c>
      <c r="WW260">
        <v>3.02063645515</v>
      </c>
      <c r="WX260">
        <v>3.5333084065799998</v>
      </c>
      <c r="WY260">
        <v>3.87477182122</v>
      </c>
      <c r="WZ260">
        <v>3.97233279683</v>
      </c>
      <c r="XA260">
        <v>54.639564210499998</v>
      </c>
      <c r="XB260">
        <v>72.428649508999996</v>
      </c>
      <c r="XC260">
        <v>162.86564466999999</v>
      </c>
      <c r="XD260">
        <v>4.0248797068000002</v>
      </c>
      <c r="XE260">
        <v>3.5909995775699999</v>
      </c>
      <c r="XF260">
        <v>2.33691554947</v>
      </c>
      <c r="XG260">
        <v>1.82424359804</v>
      </c>
      <c r="XH260">
        <v>1.4827801834000001</v>
      </c>
      <c r="XI260">
        <v>1.3852192077900001</v>
      </c>
      <c r="XJ260">
        <v>14.623130398500001</v>
      </c>
      <c r="XK260">
        <v>19.834464630799999</v>
      </c>
      <c r="XL260">
        <v>23.113948510899998</v>
      </c>
      <c r="XM260">
        <v>26.2201852526</v>
      </c>
      <c r="XN260">
        <v>52.8994019079</v>
      </c>
      <c r="XO260">
        <v>40.432435807600001</v>
      </c>
      <c r="XP260">
        <v>36.221766719100003</v>
      </c>
      <c r="XQ260">
        <v>30.783662706699999</v>
      </c>
      <c r="XR260">
        <v>28.281401627699999</v>
      </c>
      <c r="XS260">
        <v>27.821391480500001</v>
      </c>
      <c r="XT260">
        <v>1</v>
      </c>
      <c r="XU260">
        <v>1</v>
      </c>
      <c r="XV260">
        <v>-3.5952977420327201</v>
      </c>
      <c r="XW260">
        <v>208.02999999999901</v>
      </c>
      <c r="XX260">
        <v>95.480280692418106</v>
      </c>
      <c r="XY260">
        <v>13.278015078357701</v>
      </c>
      <c r="XZ260">
        <v>0</v>
      </c>
      <c r="YA260">
        <v>0</v>
      </c>
      <c r="YB260">
        <v>0</v>
      </c>
      <c r="YC260">
        <v>0</v>
      </c>
      <c r="YD260">
        <v>39.027845314320601</v>
      </c>
      <c r="YE260">
        <v>6.4208216229259998</v>
      </c>
      <c r="YF260">
        <v>27.373488400749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13.278015078357701</v>
      </c>
      <c r="YM260">
        <v>0</v>
      </c>
      <c r="YN260">
        <v>0</v>
      </c>
      <c r="YO260">
        <v>0</v>
      </c>
      <c r="YP260">
        <v>51.492762714163099</v>
      </c>
      <c r="YQ260">
        <v>21.3293926238326</v>
      </c>
      <c r="YR260">
        <v>0</v>
      </c>
      <c r="YS260">
        <v>0</v>
      </c>
      <c r="YT260">
        <v>0</v>
      </c>
      <c r="YU260">
        <v>30.133827780864902</v>
      </c>
      <c r="YV260">
        <v>13.278015078357701</v>
      </c>
      <c r="YW260">
        <v>0</v>
      </c>
      <c r="YX260">
        <v>45.4486669372466</v>
      </c>
      <c r="YY260">
        <v>0</v>
      </c>
      <c r="YZ260">
        <v>6.0440957769164703</v>
      </c>
      <c r="ZA260">
        <v>0</v>
      </c>
      <c r="ZB260">
        <v>0</v>
      </c>
      <c r="ZC260">
        <v>0</v>
      </c>
      <c r="ZD260">
        <v>8.8044351570299995</v>
      </c>
      <c r="ZE260">
        <v>0</v>
      </c>
      <c r="ZF260">
        <v>0</v>
      </c>
      <c r="ZG260">
        <v>12.464917399799999</v>
      </c>
      <c r="ZH260">
        <v>32.104108114600002</v>
      </c>
      <c r="ZI260">
        <v>21.3293926238</v>
      </c>
      <c r="ZJ260">
        <v>0</v>
      </c>
      <c r="ZK260">
        <v>6.9237371996899997</v>
      </c>
      <c r="ZL260">
        <v>13.278015078399999</v>
      </c>
      <c r="ZM260">
        <v>0</v>
      </c>
      <c r="ZN260">
        <v>0</v>
      </c>
      <c r="ZO260">
        <v>16.075273053699998</v>
      </c>
      <c r="ZP260">
        <v>13.6191713908</v>
      </c>
      <c r="ZQ260">
        <v>1.8950993185329901</v>
      </c>
      <c r="ZR260">
        <v>7.8633716806318601</v>
      </c>
      <c r="ZS260">
        <v>0.52422477870879103</v>
      </c>
      <c r="ZT260">
        <v>20.563118097362899</v>
      </c>
      <c r="ZU260">
        <v>1.3708745398241899</v>
      </c>
      <c r="ZV260">
        <v>0</v>
      </c>
      <c r="ZW260">
        <v>0</v>
      </c>
      <c r="ZX260">
        <v>5.6052972150126896</v>
      </c>
      <c r="ZY260">
        <v>0.373686481000846</v>
      </c>
      <c r="ZZ260">
        <v>0</v>
      </c>
      <c r="AAA260">
        <v>0</v>
      </c>
      <c r="AAB260">
        <v>18</v>
      </c>
      <c r="AAC260">
        <v>14</v>
      </c>
      <c r="AAD260">
        <v>10</v>
      </c>
      <c r="AAE260">
        <v>9</v>
      </c>
      <c r="AAF260">
        <v>8</v>
      </c>
      <c r="AAG260">
        <v>7</v>
      </c>
      <c r="AAH260">
        <v>6</v>
      </c>
      <c r="AAI260">
        <v>3</v>
      </c>
      <c r="AAJ260">
        <v>120</v>
      </c>
      <c r="AAK260">
        <v>2.7080502011022101</v>
      </c>
      <c r="AAL260">
        <v>2.8332133440562099</v>
      </c>
      <c r="AAM260">
        <v>2.9444389791664398</v>
      </c>
      <c r="AAN260">
        <v>2.7080502011022101</v>
      </c>
      <c r="AAO260">
        <v>2.3978952727983698</v>
      </c>
      <c r="AAP260">
        <v>2.3025850929940401</v>
      </c>
      <c r="AAQ260">
        <v>2.1972245773362098</v>
      </c>
      <c r="AAR260">
        <v>2.07944154167983</v>
      </c>
      <c r="AAS260">
        <v>1.9459101490553099</v>
      </c>
      <c r="AAT260">
        <v>1.3862943611198899</v>
      </c>
      <c r="AAU260">
        <v>4.7957905455967396</v>
      </c>
      <c r="AAV260">
        <v>43.642617999999899</v>
      </c>
      <c r="AAW260">
        <v>46.731382000000004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10</v>
      </c>
      <c r="ACX260">
        <v>3.2250000000000001</v>
      </c>
      <c r="ACY260">
        <v>64.963999999999999</v>
      </c>
      <c r="ACZ260">
        <v>27.69</v>
      </c>
      <c r="ADA260">
        <v>27.69</v>
      </c>
      <c r="ADB260">
        <v>3</v>
      </c>
      <c r="ADC260">
        <v>1.3333333333299999</v>
      </c>
      <c r="ADD260">
        <v>0.75</v>
      </c>
      <c r="ADE260">
        <v>0.24</v>
      </c>
      <c r="ADF260">
        <v>0.166666666667</v>
      </c>
      <c r="ADG260">
        <v>0.122448979592</v>
      </c>
      <c r="ADH260">
        <v>9.375E-2</v>
      </c>
      <c r="ADI260">
        <v>7.4074074074099994E-2</v>
      </c>
      <c r="ADJ260">
        <v>0.06</v>
      </c>
      <c r="ADK260">
        <v>0</v>
      </c>
      <c r="ADL260">
        <v>0.21428571428599999</v>
      </c>
      <c r="ADM260">
        <v>8.3333333333299994E-2</v>
      </c>
      <c r="ADN260">
        <v>4.1666666666699999E-2</v>
      </c>
      <c r="ADO260">
        <v>1.7142857142899998E-2</v>
      </c>
      <c r="ADP260">
        <v>1.6666666666700001E-2</v>
      </c>
      <c r="ADQ260">
        <v>1.36054421769E-2</v>
      </c>
      <c r="ADR260">
        <v>1.171875E-2</v>
      </c>
      <c r="ADS260">
        <v>1.0582010582E-2</v>
      </c>
      <c r="ADT260">
        <v>0.01</v>
      </c>
      <c r="ADU260">
        <v>0</v>
      </c>
      <c r="ADV260">
        <v>0.41900144085399998</v>
      </c>
      <c r="ADW260">
        <v>5</v>
      </c>
      <c r="ADX260">
        <v>14</v>
      </c>
      <c r="ADY260">
        <v>93.990510807199996</v>
      </c>
      <c r="ADZ260">
        <v>3.3672958299900002</v>
      </c>
      <c r="AEA260">
        <v>0</v>
      </c>
      <c r="AEB260">
        <v>4.5325994931500002</v>
      </c>
      <c r="AEC260">
        <v>0</v>
      </c>
      <c r="AED260">
        <v>0</v>
      </c>
      <c r="AEE260">
        <v>8.9858208744799999</v>
      </c>
      <c r="AEF260">
        <v>45.252218767199999</v>
      </c>
      <c r="AEG260">
        <v>5.7113444200487802</v>
      </c>
      <c r="AEH260">
        <v>456</v>
      </c>
      <c r="AEI260">
        <v>18</v>
      </c>
      <c r="AEJ260">
        <v>60</v>
      </c>
      <c r="AEK260">
        <v>64</v>
      </c>
      <c r="AEL260">
        <v>4</v>
      </c>
    </row>
    <row r="261" spans="1:818" x14ac:dyDescent="0.25">
      <c r="A261">
        <v>260</v>
      </c>
      <c r="B261" t="s">
        <v>1862</v>
      </c>
      <c r="C261">
        <v>50</v>
      </c>
      <c r="D261" s="26">
        <v>276.21207141399998</v>
      </c>
      <c r="F261">
        <v>7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1</v>
      </c>
      <c r="EU261">
        <v>1</v>
      </c>
      <c r="EV261">
        <v>0</v>
      </c>
      <c r="EW261">
        <v>1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11.4992581456385</v>
      </c>
      <c r="JK261">
        <v>0</v>
      </c>
      <c r="JL261">
        <v>0</v>
      </c>
      <c r="JM261">
        <v>4.5878227464299997</v>
      </c>
      <c r="JN261">
        <v>1.1904065467</v>
      </c>
      <c r="JO261">
        <v>3.2165921683800001</v>
      </c>
      <c r="JP261">
        <v>16.7232979576</v>
      </c>
      <c r="JQ261">
        <v>0</v>
      </c>
      <c r="JR261">
        <v>32</v>
      </c>
      <c r="JS261">
        <v>0</v>
      </c>
      <c r="JT261">
        <v>0</v>
      </c>
      <c r="JU261">
        <v>0</v>
      </c>
      <c r="JV261">
        <v>0</v>
      </c>
      <c r="JW261">
        <v>19130.2826408</v>
      </c>
      <c r="JX261">
        <v>17533.7786691</v>
      </c>
      <c r="JY261">
        <v>21981.921482000002</v>
      </c>
      <c r="JZ261">
        <v>25093.001697700001</v>
      </c>
      <c r="KA261">
        <v>85.782724955199996</v>
      </c>
      <c r="KB261">
        <v>90.080717919999998</v>
      </c>
      <c r="KC261">
        <v>133.000224043</v>
      </c>
      <c r="KD261">
        <v>158.00612929299999</v>
      </c>
      <c r="KE261">
        <v>156.038599694</v>
      </c>
      <c r="KF261">
        <v>152.771102369</v>
      </c>
      <c r="KG261">
        <v>159.13923448700001</v>
      </c>
      <c r="KH261">
        <v>139.05918362400001</v>
      </c>
      <c r="KI261">
        <v>105.992341041</v>
      </c>
      <c r="KJ261">
        <v>128</v>
      </c>
      <c r="KK261">
        <v>244</v>
      </c>
      <c r="KL261">
        <v>246</v>
      </c>
      <c r="KM261">
        <v>254</v>
      </c>
      <c r="KN261">
        <v>247</v>
      </c>
      <c r="KO261">
        <v>222</v>
      </c>
      <c r="KP261">
        <v>177</v>
      </c>
      <c r="KQ261">
        <v>9077.9379954600008</v>
      </c>
      <c r="KR261">
        <v>11325.1925863</v>
      </c>
      <c r="KS261">
        <v>14856.8585607</v>
      </c>
      <c r="KT261">
        <v>16626.883289900001</v>
      </c>
      <c r="KU261">
        <v>17478.407672900001</v>
      </c>
      <c r="KV261">
        <v>17942.2527338</v>
      </c>
      <c r="KW261">
        <v>17186.429759999999</v>
      </c>
      <c r="KX261">
        <v>14278.251179700001</v>
      </c>
      <c r="KY261">
        <v>10926.440040199999</v>
      </c>
      <c r="KZ261">
        <v>3608.8829700000001</v>
      </c>
      <c r="LA261">
        <v>4091.884673</v>
      </c>
      <c r="LB261">
        <v>4844.2349949999998</v>
      </c>
      <c r="LC261">
        <v>5052.7352010000004</v>
      </c>
      <c r="LD261">
        <v>4969.8823130000001</v>
      </c>
      <c r="LE261">
        <v>4233.9929890000003</v>
      </c>
      <c r="LF261">
        <v>3562.5675449999999</v>
      </c>
      <c r="LG261">
        <v>2812.1189330000002</v>
      </c>
      <c r="LH261">
        <v>2388.2900439999999</v>
      </c>
      <c r="LI261">
        <v>669.87800000000004</v>
      </c>
      <c r="LJ261">
        <v>661.49950000000001</v>
      </c>
      <c r="LK261">
        <v>797.41049999999996</v>
      </c>
      <c r="LL261">
        <v>839.55650000000003</v>
      </c>
      <c r="LM261">
        <v>820.5865</v>
      </c>
      <c r="LN261">
        <v>627.74400000000003</v>
      </c>
      <c r="LO261">
        <v>924</v>
      </c>
      <c r="LP261">
        <v>1116</v>
      </c>
      <c r="LQ261">
        <v>1394</v>
      </c>
      <c r="LR261">
        <v>1486</v>
      </c>
      <c r="LS261">
        <v>1506</v>
      </c>
      <c r="LT261">
        <v>1358</v>
      </c>
      <c r="LU261">
        <v>1180</v>
      </c>
      <c r="LV261">
        <v>960</v>
      </c>
      <c r="LW261">
        <v>779</v>
      </c>
      <c r="LX261">
        <v>152.19753086399999</v>
      </c>
      <c r="LY261">
        <v>76.888888888899999</v>
      </c>
      <c r="LZ261">
        <v>187.555555556</v>
      </c>
      <c r="MA261">
        <v>140.222222222</v>
      </c>
      <c r="MB261">
        <v>116.888888889</v>
      </c>
      <c r="MC261">
        <v>76.888888888899999</v>
      </c>
      <c r="MD261">
        <v>63.888888888899999</v>
      </c>
      <c r="ME261">
        <v>56.888888888899999</v>
      </c>
      <c r="MF261">
        <v>54.444444444399998</v>
      </c>
      <c r="MG261">
        <v>166.30579188499999</v>
      </c>
      <c r="MH261">
        <v>1.7156544991</v>
      </c>
      <c r="MI261">
        <v>2.08</v>
      </c>
      <c r="MJ261">
        <v>181.558759909</v>
      </c>
      <c r="MK261">
        <v>5.7005160000000004</v>
      </c>
      <c r="ML261">
        <v>18.48</v>
      </c>
      <c r="MM261">
        <v>3.0439506172800002</v>
      </c>
      <c r="MN261">
        <v>77.139505833000001</v>
      </c>
      <c r="MO261">
        <v>-20.921443030999999</v>
      </c>
      <c r="MP261">
        <v>-4.7745513840099996</v>
      </c>
      <c r="MQ261">
        <v>16.5371469868</v>
      </c>
      <c r="MR261">
        <v>-24.517619724300001</v>
      </c>
      <c r="MS261">
        <v>0.58168376697699997</v>
      </c>
      <c r="MT261">
        <v>-21.787563448899999</v>
      </c>
      <c r="MU261">
        <v>-0.87062707793899996</v>
      </c>
      <c r="MV261">
        <v>15.5197777119</v>
      </c>
      <c r="MW261">
        <v>30.3351648712</v>
      </c>
      <c r="MX261">
        <v>-4.8944597443999998</v>
      </c>
      <c r="MY261">
        <v>2.5116278292200001</v>
      </c>
      <c r="MZ261">
        <v>1.52314735911</v>
      </c>
      <c r="NA261">
        <v>-14.9457697529</v>
      </c>
      <c r="NB261">
        <v>-1.3967555248600001</v>
      </c>
      <c r="NC261">
        <v>-4.1217020496899996</v>
      </c>
      <c r="ND261">
        <v>1.15292006817</v>
      </c>
      <c r="NE261">
        <v>4.0753268677400003</v>
      </c>
      <c r="NF261">
        <v>16.88</v>
      </c>
      <c r="NG261">
        <v>7.4576000000000002</v>
      </c>
      <c r="NH261">
        <v>3.7231999999999998</v>
      </c>
      <c r="NI261">
        <v>-3.5792000000000002</v>
      </c>
      <c r="NJ261">
        <v>-12.0336</v>
      </c>
      <c r="NK261">
        <v>-9.7360000000000007</v>
      </c>
      <c r="NL261">
        <v>-1.2128000000000001</v>
      </c>
      <c r="NM261">
        <v>5.4672000000000001</v>
      </c>
      <c r="NN261">
        <v>0.70079999999999998</v>
      </c>
      <c r="NO261">
        <v>3040.1333249600002</v>
      </c>
      <c r="NP261">
        <v>-57.523001344100003</v>
      </c>
      <c r="NQ261">
        <v>-187.45693713599999</v>
      </c>
      <c r="NR261">
        <v>726.08127136799999</v>
      </c>
      <c r="NS261">
        <v>-1186.0895728999999</v>
      </c>
      <c r="NT261">
        <v>-942.18599069599998</v>
      </c>
      <c r="NU261">
        <v>-912.36977162300002</v>
      </c>
      <c r="NV261">
        <v>136.57838506799999</v>
      </c>
      <c r="NW261">
        <v>805.84353683999996</v>
      </c>
      <c r="NX261">
        <v>540.37899681399995</v>
      </c>
      <c r="NY261">
        <v>245.006902341</v>
      </c>
      <c r="NZ261">
        <v>5.0333519999999998</v>
      </c>
      <c r="OA261">
        <v>-1.63701696</v>
      </c>
      <c r="OB261">
        <v>2.8485052799999999</v>
      </c>
      <c r="OC261">
        <v>0.20762432</v>
      </c>
      <c r="OD261">
        <v>-0.52361743999999999</v>
      </c>
      <c r="OE261">
        <v>-3.8904024000000001</v>
      </c>
      <c r="OF261">
        <v>-0.51739312000000004</v>
      </c>
      <c r="OG261">
        <v>0.39036688000000003</v>
      </c>
      <c r="OH261">
        <v>0.66882432000000003</v>
      </c>
      <c r="OI261">
        <v>449.68</v>
      </c>
      <c r="OJ261">
        <v>127.0736</v>
      </c>
      <c r="OK261">
        <v>58.635199999999998</v>
      </c>
      <c r="OL261">
        <v>45.668799999999997</v>
      </c>
      <c r="OM261">
        <v>-249.96960000000001</v>
      </c>
      <c r="ON261">
        <v>-281.17599999999999</v>
      </c>
      <c r="OO261">
        <v>-103.6208</v>
      </c>
      <c r="OP261">
        <v>45.979199999999999</v>
      </c>
      <c r="OQ261">
        <v>114.8288</v>
      </c>
      <c r="OR261">
        <v>116.16691358</v>
      </c>
      <c r="OS261">
        <v>-1.36357530864</v>
      </c>
      <c r="OT261">
        <v>58.7621333333</v>
      </c>
      <c r="OU261">
        <v>11.1797925926</v>
      </c>
      <c r="OV261">
        <v>-52.130548148099997</v>
      </c>
      <c r="OW261">
        <v>-102.000296296</v>
      </c>
      <c r="OX261">
        <v>-10.3492740741</v>
      </c>
      <c r="OY261">
        <v>23.397392592599999</v>
      </c>
      <c r="OZ261">
        <v>20.477570370399999</v>
      </c>
      <c r="PA261">
        <v>1.54279011666</v>
      </c>
      <c r="PB261">
        <v>0.60670329742399998</v>
      </c>
      <c r="PC261">
        <v>0.33760000000000001</v>
      </c>
      <c r="PD261">
        <v>60.802666499099999</v>
      </c>
      <c r="PE261">
        <v>0.10066704</v>
      </c>
      <c r="PF261">
        <v>8.9936000000000007</v>
      </c>
      <c r="PG261">
        <v>2.3233382715999999</v>
      </c>
      <c r="PH261">
        <v>13.629973082899999</v>
      </c>
      <c r="PI261">
        <v>8.1429933840600004</v>
      </c>
      <c r="PJ261">
        <v>5.5389382328199996</v>
      </c>
      <c r="PK261">
        <v>0.78581634278000001</v>
      </c>
      <c r="PL261">
        <v>4.01991374258</v>
      </c>
      <c r="PM261">
        <v>0.987143609817</v>
      </c>
      <c r="PN261">
        <v>38.794181967699998</v>
      </c>
      <c r="PO261">
        <v>14.707556975199999</v>
      </c>
      <c r="PP261">
        <v>3.47291596123</v>
      </c>
      <c r="PQ261">
        <v>1.8659548075900001</v>
      </c>
      <c r="PR261">
        <v>14.006251479099999</v>
      </c>
      <c r="PS261">
        <v>5.8117701021399997</v>
      </c>
      <c r="PT261">
        <v>6.0100077088999999</v>
      </c>
      <c r="PU261">
        <v>0.432655331102</v>
      </c>
      <c r="PV261">
        <v>3.9686872686555099</v>
      </c>
      <c r="PW261">
        <v>0.13805539974799999</v>
      </c>
      <c r="PX261">
        <v>9.5504744828600003</v>
      </c>
      <c r="PY261">
        <v>-2.54887194311</v>
      </c>
      <c r="PZ261">
        <v>9.0308395878599992</v>
      </c>
      <c r="QA261">
        <v>81.146579312</v>
      </c>
      <c r="QB261">
        <v>-0.72748769937199997</v>
      </c>
      <c r="QC261">
        <v>9.3830374580400004</v>
      </c>
      <c r="QD261">
        <v>0.43405752753999999</v>
      </c>
      <c r="QE261">
        <v>7.4835369822500004</v>
      </c>
      <c r="QF261">
        <v>1.32142857143</v>
      </c>
      <c r="QG261">
        <v>159.40248911719399</v>
      </c>
      <c r="QH261">
        <v>49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8</v>
      </c>
      <c r="QR261">
        <v>6</v>
      </c>
      <c r="QS261">
        <v>0</v>
      </c>
      <c r="QT261">
        <v>0</v>
      </c>
      <c r="QU261">
        <v>1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0.70710678118699999</v>
      </c>
      <c r="RF261">
        <v>0.125</v>
      </c>
      <c r="RG261">
        <v>0</v>
      </c>
      <c r="RH261">
        <v>0</v>
      </c>
      <c r="RI261">
        <v>0.63239215850599995</v>
      </c>
      <c r="RJ261">
        <v>7.2168783648699997E-2</v>
      </c>
      <c r="RK261">
        <v>0</v>
      </c>
      <c r="RL261">
        <v>0</v>
      </c>
      <c r="RM261">
        <v>1.5</v>
      </c>
      <c r="RN261">
        <v>2.8043786053200002</v>
      </c>
      <c r="RO261">
        <v>3.1061553006099998</v>
      </c>
      <c r="RP261">
        <v>1.34150635095</v>
      </c>
      <c r="RQ261">
        <v>2.38438377688</v>
      </c>
      <c r="RR261">
        <v>2.5586146331499999</v>
      </c>
      <c r="RS261">
        <v>6.2677669529699997</v>
      </c>
      <c r="RT261">
        <v>4.4016504294500001</v>
      </c>
      <c r="RU261">
        <v>3.6213203435599999</v>
      </c>
      <c r="RV261">
        <v>2.1704951288299998</v>
      </c>
      <c r="RW261">
        <v>1.2910533905899999</v>
      </c>
      <c r="RX261">
        <v>0.58524756441699999</v>
      </c>
      <c r="RY261">
        <v>9.5922300073999995</v>
      </c>
      <c r="RZ261">
        <v>7.2318685681000003</v>
      </c>
      <c r="SA261">
        <v>6.0806990610299998</v>
      </c>
      <c r="SB261">
        <v>4.8085870168899998</v>
      </c>
      <c r="SC261">
        <v>3.0100194446200002</v>
      </c>
      <c r="SD261">
        <v>1.8846867272600001</v>
      </c>
      <c r="SE261">
        <v>1.0050097223100001</v>
      </c>
      <c r="SF261">
        <v>46.4</v>
      </c>
      <c r="SG261">
        <v>1.1399344706600001</v>
      </c>
      <c r="SH261">
        <v>0.63057935329299997</v>
      </c>
      <c r="SI261">
        <v>0.53397282312200001</v>
      </c>
      <c r="SJ261">
        <v>0.92800000000000005</v>
      </c>
      <c r="SK261">
        <v>9.3839700381399993</v>
      </c>
      <c r="SL261">
        <v>84.455730343300004</v>
      </c>
      <c r="SM261">
        <v>726</v>
      </c>
      <c r="SN261">
        <v>9.3839700381399993</v>
      </c>
      <c r="SO261">
        <v>4.1598181698100003</v>
      </c>
      <c r="SP261">
        <v>0.231101009434</v>
      </c>
      <c r="SQ261">
        <v>2.0132580290400002</v>
      </c>
      <c r="SR261">
        <v>79.957206964500003</v>
      </c>
      <c r="SS261">
        <v>4.4420670535899998</v>
      </c>
      <c r="ST261">
        <v>4</v>
      </c>
      <c r="SU261">
        <v>10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1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8.2919823144099993</v>
      </c>
      <c r="TS261">
        <v>0</v>
      </c>
      <c r="TT261">
        <v>10.768707217799999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17.497773053700001</v>
      </c>
      <c r="UR261">
        <v>0</v>
      </c>
      <c r="US261">
        <v>0</v>
      </c>
      <c r="UT261">
        <v>-2.3640181414599999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296</v>
      </c>
      <c r="VG261">
        <v>0.21621621621621601</v>
      </c>
      <c r="VH261">
        <v>0</v>
      </c>
      <c r="VI261">
        <v>0.135135135135135</v>
      </c>
      <c r="VJ261">
        <v>10.25</v>
      </c>
      <c r="VK261">
        <v>0.56944444444444398</v>
      </c>
      <c r="VL261">
        <v>10.25</v>
      </c>
      <c r="VM261">
        <v>0.56944444444444398</v>
      </c>
      <c r="VN261">
        <v>0</v>
      </c>
      <c r="VO261">
        <v>0</v>
      </c>
      <c r="VP261">
        <v>0</v>
      </c>
      <c r="VQ261">
        <v>0</v>
      </c>
      <c r="VR261">
        <v>23.638378489499999</v>
      </c>
      <c r="VS261">
        <v>1.3132432494199999</v>
      </c>
      <c r="VT261">
        <v>7.7672333834299998</v>
      </c>
      <c r="VU261">
        <v>0.43151296574600001</v>
      </c>
      <c r="VV261">
        <v>27.309791693699999</v>
      </c>
      <c r="VW261">
        <v>1.51721064965</v>
      </c>
      <c r="VX261">
        <v>0.48570226039600001</v>
      </c>
      <c r="VY261">
        <v>3.6714132041999998</v>
      </c>
      <c r="VZ261">
        <v>0.203967400233</v>
      </c>
      <c r="WA261">
        <v>0.97540730369299999</v>
      </c>
      <c r="WB261">
        <v>5.4189294649599998E-2</v>
      </c>
      <c r="WC261">
        <v>1.38888888888888E-2</v>
      </c>
      <c r="WD261">
        <v>0</v>
      </c>
      <c r="WE261">
        <v>0.78611111111111098</v>
      </c>
      <c r="WF261">
        <v>0.42857142857142799</v>
      </c>
      <c r="WG261">
        <v>0.78611111111111098</v>
      </c>
      <c r="WH261">
        <v>4.6428571428571402E-2</v>
      </c>
      <c r="WI261">
        <v>0</v>
      </c>
      <c r="WJ261">
        <v>-4.6428571428571402E-2</v>
      </c>
      <c r="WK261">
        <v>0</v>
      </c>
      <c r="WL261">
        <v>-10.25</v>
      </c>
      <c r="WM261">
        <v>-0.56944444444444398</v>
      </c>
      <c r="WN261">
        <v>0.65371024734982297</v>
      </c>
      <c r="WO261">
        <v>6.0289752650176498E-2</v>
      </c>
      <c r="WP261">
        <v>0</v>
      </c>
      <c r="WQ261">
        <v>17.04</v>
      </c>
      <c r="WR261">
        <v>0</v>
      </c>
      <c r="WS261">
        <v>3</v>
      </c>
      <c r="WT261">
        <v>0</v>
      </c>
      <c r="WU261">
        <v>1.28269906156</v>
      </c>
      <c r="WV261">
        <v>1.7834651896</v>
      </c>
      <c r="WW261">
        <v>3.1275854392100002</v>
      </c>
      <c r="WX261">
        <v>3.7426831892600001</v>
      </c>
      <c r="WY261">
        <v>4.0226831892600003</v>
      </c>
      <c r="WZ261">
        <v>4.1026831892600004</v>
      </c>
      <c r="XA261">
        <v>64.134953077800006</v>
      </c>
      <c r="XB261">
        <v>89.1732594801</v>
      </c>
      <c r="XC261">
        <v>205.134159463</v>
      </c>
      <c r="XD261">
        <v>4.3611571282200003</v>
      </c>
      <c r="XE261">
        <v>3.8603910001699999</v>
      </c>
      <c r="XF261">
        <v>2.5162707505599999</v>
      </c>
      <c r="XG261">
        <v>1.90117300052</v>
      </c>
      <c r="XH261">
        <v>1.62117300052</v>
      </c>
      <c r="XI261">
        <v>1.5411730005199999</v>
      </c>
      <c r="XJ261">
        <v>13.658226495399999</v>
      </c>
      <c r="XK261">
        <v>19.6729284593</v>
      </c>
      <c r="XL261">
        <v>23.3945222147</v>
      </c>
      <c r="XM261">
        <v>26.137900746700002</v>
      </c>
      <c r="XN261">
        <v>63.805771228700003</v>
      </c>
      <c r="XO261">
        <v>45.882753960000002</v>
      </c>
      <c r="XP261">
        <v>40.330691469400001</v>
      </c>
      <c r="XQ261">
        <v>33.924358695199999</v>
      </c>
      <c r="XR261">
        <v>31.5747482578</v>
      </c>
      <c r="XS261">
        <v>31.151731267399999</v>
      </c>
      <c r="XT261">
        <v>1</v>
      </c>
      <c r="XU261">
        <v>1</v>
      </c>
      <c r="XV261">
        <v>-4.8009354764950096</v>
      </c>
      <c r="XW261">
        <v>250.29999999999899</v>
      </c>
      <c r="XX261">
        <v>114.575107035607</v>
      </c>
      <c r="XY261">
        <v>13.278015078357701</v>
      </c>
      <c r="XZ261">
        <v>0</v>
      </c>
      <c r="YA261">
        <v>0</v>
      </c>
      <c r="YB261">
        <v>0</v>
      </c>
      <c r="YC261">
        <v>0</v>
      </c>
      <c r="YD261">
        <v>39.027845314320601</v>
      </c>
      <c r="YE261">
        <v>27.1920332219978</v>
      </c>
      <c r="YF261">
        <v>25.864741670455199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13.278015078357701</v>
      </c>
      <c r="YM261">
        <v>0</v>
      </c>
      <c r="YN261">
        <v>0</v>
      </c>
      <c r="YO261">
        <v>0</v>
      </c>
      <c r="YP261">
        <v>72.263974313234996</v>
      </c>
      <c r="YQ261">
        <v>19.8206458935387</v>
      </c>
      <c r="YR261">
        <v>0</v>
      </c>
      <c r="YS261">
        <v>0</v>
      </c>
      <c r="YT261">
        <v>0</v>
      </c>
      <c r="YU261">
        <v>28.625081050571101</v>
      </c>
      <c r="YV261">
        <v>13.278015078357701</v>
      </c>
      <c r="YW261">
        <v>0</v>
      </c>
      <c r="YX261">
        <v>66.219878536318504</v>
      </c>
      <c r="YY261">
        <v>0</v>
      </c>
      <c r="YZ261">
        <v>6.0440957769164703</v>
      </c>
      <c r="ZA261">
        <v>0</v>
      </c>
      <c r="ZB261">
        <v>0</v>
      </c>
      <c r="ZC261">
        <v>0</v>
      </c>
      <c r="ZD261">
        <v>8.8044351570299995</v>
      </c>
      <c r="ZE261">
        <v>0</v>
      </c>
      <c r="ZF261">
        <v>19.8206458935</v>
      </c>
      <c r="ZG261">
        <v>12.464917399799999</v>
      </c>
      <c r="ZH261">
        <v>32.104108114600002</v>
      </c>
      <c r="ZI261">
        <v>0</v>
      </c>
      <c r="ZJ261">
        <v>20.771211599099999</v>
      </c>
      <c r="ZK261">
        <v>6.9237371996899997</v>
      </c>
      <c r="ZL261">
        <v>13.278015078399999</v>
      </c>
      <c r="ZM261">
        <v>0</v>
      </c>
      <c r="ZN261">
        <v>0</v>
      </c>
      <c r="ZO261">
        <v>17.497773053700001</v>
      </c>
      <c r="ZP261">
        <v>16.696671390799999</v>
      </c>
      <c r="ZQ261">
        <v>1.91375589687739</v>
      </c>
      <c r="ZR261">
        <v>8.2156241162144301</v>
      </c>
      <c r="ZS261">
        <v>0.45642356201191298</v>
      </c>
      <c r="ZT261">
        <v>26.231982027578699</v>
      </c>
      <c r="ZU261">
        <v>1.4573323348654801</v>
      </c>
      <c r="ZV261">
        <v>0</v>
      </c>
      <c r="ZW261">
        <v>0</v>
      </c>
      <c r="ZX261">
        <v>5.8798846076503004</v>
      </c>
      <c r="ZY261">
        <v>0.32666025598057202</v>
      </c>
      <c r="ZZ261">
        <v>0</v>
      </c>
      <c r="AAA261">
        <v>0</v>
      </c>
      <c r="AAB261">
        <v>21</v>
      </c>
      <c r="AAC261">
        <v>23</v>
      </c>
      <c r="AAD261">
        <v>19</v>
      </c>
      <c r="AAE261">
        <v>15</v>
      </c>
      <c r="AAF261">
        <v>11</v>
      </c>
      <c r="AAG261">
        <v>10</v>
      </c>
      <c r="AAH261">
        <v>9</v>
      </c>
      <c r="AAI261">
        <v>6</v>
      </c>
      <c r="AAJ261">
        <v>168</v>
      </c>
      <c r="AAK261">
        <v>2.8903717578961601</v>
      </c>
      <c r="AAL261">
        <v>2.99573227355399</v>
      </c>
      <c r="AAM261">
        <v>3.0910424533583098</v>
      </c>
      <c r="AAN261">
        <v>3.17805383034794</v>
      </c>
      <c r="AAO261">
        <v>2.99573227355399</v>
      </c>
      <c r="AAP261">
        <v>2.7725887222397798</v>
      </c>
      <c r="AAQ261">
        <v>2.4849066497879999</v>
      </c>
      <c r="AAR261">
        <v>2.3978952727983698</v>
      </c>
      <c r="AAS261">
        <v>2.3025850929940401</v>
      </c>
      <c r="AAT261">
        <v>1.9459101490553099</v>
      </c>
      <c r="AAU261">
        <v>5.1298987149230699</v>
      </c>
      <c r="AAV261">
        <v>52.653375999999902</v>
      </c>
      <c r="AAW261">
        <v>52.750624000000002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13</v>
      </c>
      <c r="ACX261">
        <v>4.3952999999999998</v>
      </c>
      <c r="ACY261">
        <v>78.814999999999998</v>
      </c>
      <c r="ACZ261">
        <v>27.69</v>
      </c>
      <c r="ADA261">
        <v>27.69</v>
      </c>
      <c r="ADB261">
        <v>3</v>
      </c>
      <c r="ADC261">
        <v>1.3333333333299999</v>
      </c>
      <c r="ADD261">
        <v>0.75</v>
      </c>
      <c r="ADE261">
        <v>0.48</v>
      </c>
      <c r="ADF261">
        <v>0.33333333333300003</v>
      </c>
      <c r="ADG261">
        <v>0.122448979592</v>
      </c>
      <c r="ADH261">
        <v>9.375E-2</v>
      </c>
      <c r="ADI261">
        <v>7.4074074074099994E-2</v>
      </c>
      <c r="ADJ261">
        <v>0.06</v>
      </c>
      <c r="ADK261">
        <v>4.9586776859499998E-2</v>
      </c>
      <c r="ADL261">
        <v>0.176470588235</v>
      </c>
      <c r="ADM261">
        <v>7.0175438596499995E-2</v>
      </c>
      <c r="ADN261">
        <v>3.5714285714299999E-2</v>
      </c>
      <c r="ADO261">
        <v>2.08695652174E-2</v>
      </c>
      <c r="ADP261">
        <v>1.7543859649100001E-2</v>
      </c>
      <c r="ADQ261">
        <v>8.1632653061200003E-3</v>
      </c>
      <c r="ADR261">
        <v>8.5227272727300008E-3</v>
      </c>
      <c r="ADS261">
        <v>7.4074074074100002E-3</v>
      </c>
      <c r="ADT261">
        <v>6.6666666666700004E-3</v>
      </c>
      <c r="ADU261">
        <v>8.2644628099199993E-3</v>
      </c>
      <c r="ADV261">
        <v>0.35979826687499999</v>
      </c>
      <c r="ADW261">
        <v>6</v>
      </c>
      <c r="ADX261">
        <v>17</v>
      </c>
      <c r="ADY261">
        <v>102.017205645</v>
      </c>
      <c r="ADZ261">
        <v>3.5553480614900002</v>
      </c>
      <c r="AEA261">
        <v>0</v>
      </c>
      <c r="AEB261">
        <v>4.7095302013099998</v>
      </c>
      <c r="AEC261">
        <v>0</v>
      </c>
      <c r="AED261">
        <v>0</v>
      </c>
      <c r="AEE261">
        <v>9.1425967198899993</v>
      </c>
      <c r="AEF261">
        <v>49.0635055184</v>
      </c>
      <c r="AEG261">
        <v>5.5242414282800096</v>
      </c>
      <c r="AEH261">
        <v>726</v>
      </c>
      <c r="AEI261">
        <v>21</v>
      </c>
      <c r="AEJ261">
        <v>72</v>
      </c>
      <c r="AEK261">
        <v>76</v>
      </c>
      <c r="AEL261">
        <v>4.75</v>
      </c>
    </row>
    <row r="262" spans="1:818" x14ac:dyDescent="0.25">
      <c r="A262">
        <v>261</v>
      </c>
      <c r="B262" t="s">
        <v>1863</v>
      </c>
      <c r="C262">
        <v>26</v>
      </c>
      <c r="D262" s="26">
        <v>192.05136264399999</v>
      </c>
      <c r="F262">
        <v>7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5.7154773413046298</v>
      </c>
      <c r="JK262">
        <v>0</v>
      </c>
      <c r="JL262">
        <v>0</v>
      </c>
      <c r="JM262">
        <v>3.8042260651799999</v>
      </c>
      <c r="JN262">
        <v>1.1808336699299999</v>
      </c>
      <c r="JO262">
        <v>2.8235955159700001</v>
      </c>
      <c r="JP262">
        <v>2.96252935403</v>
      </c>
      <c r="JQ262">
        <v>0</v>
      </c>
      <c r="JR262">
        <v>17</v>
      </c>
      <c r="JS262">
        <v>0</v>
      </c>
      <c r="JT262">
        <v>0</v>
      </c>
      <c r="JU262">
        <v>0</v>
      </c>
      <c r="JV262">
        <v>0</v>
      </c>
      <c r="JW262">
        <v>10463.890538</v>
      </c>
      <c r="JX262">
        <v>8984.9353829299998</v>
      </c>
      <c r="JY262">
        <v>7505.9802278899997</v>
      </c>
      <c r="JZ262">
        <v>6027.0250728499996</v>
      </c>
      <c r="KA262">
        <v>39.172119382399998</v>
      </c>
      <c r="KB262">
        <v>43.546053270000002</v>
      </c>
      <c r="KC262">
        <v>62.633251338500003</v>
      </c>
      <c r="KD262">
        <v>64.282432195499993</v>
      </c>
      <c r="KE262">
        <v>55.2609033361</v>
      </c>
      <c r="KF262">
        <v>46.2393744767</v>
      </c>
      <c r="KG262">
        <v>37.2178456173</v>
      </c>
      <c r="KH262">
        <v>28.1963167579</v>
      </c>
      <c r="KI262">
        <v>19.1747878985</v>
      </c>
      <c r="KJ262">
        <v>59</v>
      </c>
      <c r="KK262">
        <v>100</v>
      </c>
      <c r="KL262">
        <v>84</v>
      </c>
      <c r="KM262">
        <v>68</v>
      </c>
      <c r="KN262">
        <v>52</v>
      </c>
      <c r="KO262">
        <v>36</v>
      </c>
      <c r="KP262">
        <v>21</v>
      </c>
      <c r="KQ262">
        <v>4619.9673320499996</v>
      </c>
      <c r="KR262">
        <v>5460.9478744099997</v>
      </c>
      <c r="KS262">
        <v>7020.8412669600002</v>
      </c>
      <c r="KT262">
        <v>6760.0527883499999</v>
      </c>
      <c r="KU262">
        <v>5753.2544433900002</v>
      </c>
      <c r="KV262">
        <v>4746.4560984399996</v>
      </c>
      <c r="KW262">
        <v>3739.6577534799999</v>
      </c>
      <c r="KX262">
        <v>2732.8594085300001</v>
      </c>
      <c r="KY262">
        <v>1726.06106357</v>
      </c>
      <c r="KZ262">
        <v>7556.0352720000001</v>
      </c>
      <c r="LA262">
        <v>2175.396287</v>
      </c>
      <c r="LB262">
        <v>2347.6643260000001</v>
      </c>
      <c r="LC262">
        <v>2175.2931330000001</v>
      </c>
      <c r="LD262">
        <v>1978.5364039999999</v>
      </c>
      <c r="LE262">
        <v>1781.779675</v>
      </c>
      <c r="LF262">
        <v>1585.022946</v>
      </c>
      <c r="LG262">
        <v>1388.2662170000001</v>
      </c>
      <c r="LH262">
        <v>1191.5094879999999</v>
      </c>
      <c r="LI262">
        <v>338.53449999999998</v>
      </c>
      <c r="LJ262">
        <v>290.23200000000003</v>
      </c>
      <c r="LK262">
        <v>241.92949999999999</v>
      </c>
      <c r="LL262">
        <v>193.62700000000001</v>
      </c>
      <c r="LM262">
        <v>145.3245</v>
      </c>
      <c r="LN262">
        <v>97.022000000000006</v>
      </c>
      <c r="LO262">
        <v>1530</v>
      </c>
      <c r="LP262">
        <v>564</v>
      </c>
      <c r="LQ262">
        <v>680</v>
      </c>
      <c r="LR262">
        <v>640</v>
      </c>
      <c r="LS262">
        <v>576</v>
      </c>
      <c r="LT262">
        <v>512</v>
      </c>
      <c r="LU262">
        <v>448</v>
      </c>
      <c r="LV262">
        <v>384</v>
      </c>
      <c r="LW262">
        <v>320</v>
      </c>
      <c r="LX262">
        <v>29.067215363500001</v>
      </c>
      <c r="LY262">
        <v>26.518518518499999</v>
      </c>
      <c r="LZ262">
        <v>22.518518518499999</v>
      </c>
      <c r="MA262">
        <v>18.518518518499999</v>
      </c>
      <c r="MB262">
        <v>14.518518518500001</v>
      </c>
      <c r="MC262">
        <v>10.518518518500001</v>
      </c>
      <c r="MD262">
        <v>6.5185185185199996</v>
      </c>
      <c r="ME262">
        <v>2.5185185185200001</v>
      </c>
      <c r="MF262">
        <v>0.25925925925900001</v>
      </c>
      <c r="MG262">
        <v>165.289261676</v>
      </c>
      <c r="MH262">
        <v>1.5066199762500001</v>
      </c>
      <c r="MI262">
        <v>1.80769230769</v>
      </c>
      <c r="MJ262">
        <v>177.691051233</v>
      </c>
      <c r="MK262">
        <v>5.5023692307700003</v>
      </c>
      <c r="ML262">
        <v>58.846153846199996</v>
      </c>
      <c r="MM262">
        <v>1.11796982167</v>
      </c>
      <c r="MN262">
        <v>30.7728917102</v>
      </c>
      <c r="MO262">
        <v>-2.4027302401299999</v>
      </c>
      <c r="MP262">
        <v>-14.824456018399999</v>
      </c>
      <c r="MQ262">
        <v>8.01204775471E-2</v>
      </c>
      <c r="MR262">
        <v>7.9441187553800002E-2</v>
      </c>
      <c r="MS262">
        <v>7.8761897560599994E-2</v>
      </c>
      <c r="MT262">
        <v>7.8082607567299997E-2</v>
      </c>
      <c r="MU262">
        <v>7.7403317574E-2</v>
      </c>
      <c r="MV262">
        <v>7.6724027580700002E-2</v>
      </c>
      <c r="MW262">
        <v>9.5639764623799994</v>
      </c>
      <c r="MX262">
        <v>-0.36344755307900001</v>
      </c>
      <c r="MY262">
        <v>-3.6080350638800001</v>
      </c>
      <c r="MZ262">
        <v>0.19938167668599999</v>
      </c>
      <c r="NA262">
        <v>0.16025064378000001</v>
      </c>
      <c r="NB262">
        <v>0.12111961087299999</v>
      </c>
      <c r="NC262">
        <v>8.1988577966700005E-2</v>
      </c>
      <c r="ND262">
        <v>4.2857545060099998E-2</v>
      </c>
      <c r="NE262">
        <v>3.7265121535099998E-3</v>
      </c>
      <c r="NF262">
        <v>5.11538461538</v>
      </c>
      <c r="NG262">
        <v>0.27366863905299998</v>
      </c>
      <c r="NH262">
        <v>-2.0207100591699998</v>
      </c>
      <c r="NI262">
        <v>-0.318047337278</v>
      </c>
      <c r="NJ262">
        <v>-0.35502958579900001</v>
      </c>
      <c r="NK262">
        <v>-0.39201183431999997</v>
      </c>
      <c r="NL262">
        <v>-0.42899408284000001</v>
      </c>
      <c r="NM262">
        <v>-0.46597633136099997</v>
      </c>
      <c r="NN262">
        <v>0.49704142011800001</v>
      </c>
      <c r="NO262">
        <v>1475.33525435</v>
      </c>
      <c r="NP262">
        <v>-91.8131527253</v>
      </c>
      <c r="NQ262">
        <v>-681.44059080099998</v>
      </c>
      <c r="NR262">
        <v>22.604413363500001</v>
      </c>
      <c r="NS262">
        <v>21.009903578799999</v>
      </c>
      <c r="NT262">
        <v>19.415393794100002</v>
      </c>
      <c r="NU262">
        <v>17.820884009499999</v>
      </c>
      <c r="NV262">
        <v>16.226374224800001</v>
      </c>
      <c r="NW262">
        <v>14.631864440099999</v>
      </c>
      <c r="NX262">
        <v>-21.003889000000001</v>
      </c>
      <c r="NY262">
        <v>-913.50993800000003</v>
      </c>
      <c r="NZ262">
        <v>1.07015384615</v>
      </c>
      <c r="OA262">
        <v>-4.5401775147900003E-2</v>
      </c>
      <c r="OB262">
        <v>-0.42405325443800002</v>
      </c>
      <c r="OC262">
        <v>2.2204142011800002E-2</v>
      </c>
      <c r="OD262">
        <v>1.8511242603600001E-2</v>
      </c>
      <c r="OE262">
        <v>1.48183431953E-2</v>
      </c>
      <c r="OF262">
        <v>1.1125443787E-2</v>
      </c>
      <c r="OG262">
        <v>7.4325443787000003E-3</v>
      </c>
      <c r="OH262">
        <v>3.7396449704100001E-3</v>
      </c>
      <c r="OI262">
        <v>1145.38461538</v>
      </c>
      <c r="OJ262">
        <v>-4.6390532544400003</v>
      </c>
      <c r="OK262">
        <v>-179.171597633</v>
      </c>
      <c r="OL262">
        <v>2.7218934911199999</v>
      </c>
      <c r="OM262">
        <v>-9.7988165680500003</v>
      </c>
      <c r="ON262">
        <v>-22.319526627199998</v>
      </c>
      <c r="OO262">
        <v>-34.840236686399997</v>
      </c>
      <c r="OP262">
        <v>-47.360946745600003</v>
      </c>
      <c r="OQ262">
        <v>-59.8816568047</v>
      </c>
      <c r="OR262">
        <v>20.111638704200001</v>
      </c>
      <c r="OS262">
        <v>-0.23618314786399999</v>
      </c>
      <c r="OT262">
        <v>-8.9430442934700007</v>
      </c>
      <c r="OU262">
        <v>-0.73363040884399999</v>
      </c>
      <c r="OV262">
        <v>-0.79090267124500002</v>
      </c>
      <c r="OW262">
        <v>-0.84817493364499996</v>
      </c>
      <c r="OX262">
        <v>-0.90544719604500001</v>
      </c>
      <c r="OY262">
        <v>-0.96271945844600004</v>
      </c>
      <c r="OZ262">
        <v>0.72074901989399998</v>
      </c>
      <c r="PA262">
        <v>1.18357275809</v>
      </c>
      <c r="PB262">
        <v>0.36784524855299999</v>
      </c>
      <c r="PC262">
        <v>0.19674556213</v>
      </c>
      <c r="PD262">
        <v>56.743663628999997</v>
      </c>
      <c r="PE262">
        <v>4.1159763313600002E-2</v>
      </c>
      <c r="PF262">
        <v>44.053254437900002</v>
      </c>
      <c r="PG262">
        <v>0.773524565547</v>
      </c>
      <c r="PH262">
        <v>11.835623997300001</v>
      </c>
      <c r="PI262">
        <v>11.071680842999999</v>
      </c>
      <c r="PJ262">
        <v>3.05877752469</v>
      </c>
      <c r="PK262">
        <v>1.48161454221</v>
      </c>
      <c r="PL262">
        <v>2.1893419518899999</v>
      </c>
      <c r="PM262">
        <v>0.98714362099599995</v>
      </c>
      <c r="PN262">
        <v>26.523886786999999</v>
      </c>
      <c r="PO262">
        <v>20.3912791843</v>
      </c>
      <c r="PP262">
        <v>2.98936238824</v>
      </c>
      <c r="PQ262">
        <v>2.3612623484899999</v>
      </c>
      <c r="PR262">
        <v>35.000417511000002</v>
      </c>
      <c r="PS262">
        <v>5.8117883125800001</v>
      </c>
      <c r="PT262">
        <v>2.18913229747</v>
      </c>
      <c r="PU262">
        <v>0.252315996205</v>
      </c>
      <c r="PV262">
        <v>2.59508270679388</v>
      </c>
      <c r="PW262">
        <v>4.6851986659700001E-2</v>
      </c>
      <c r="PX262">
        <v>5.9588752728200003</v>
      </c>
      <c r="PY262">
        <v>0.45245901639300001</v>
      </c>
      <c r="PZ262">
        <v>6.06213454286</v>
      </c>
      <c r="QA262">
        <v>27.3045003159</v>
      </c>
      <c r="QB262">
        <v>0.224053856632</v>
      </c>
      <c r="QC262">
        <v>6.10121304846</v>
      </c>
      <c r="QD262">
        <v>0.13851351351399999</v>
      </c>
      <c r="QE262">
        <v>5.8262644827800001</v>
      </c>
      <c r="QF262">
        <v>0.82857142857099997</v>
      </c>
      <c r="QG262">
        <v>37.832293921787198</v>
      </c>
      <c r="QH262">
        <v>25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2</v>
      </c>
      <c r="QR262">
        <v>6</v>
      </c>
      <c r="QS262">
        <v>0</v>
      </c>
      <c r="QT262">
        <v>0</v>
      </c>
      <c r="QU262">
        <v>1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2.7677669529700002</v>
      </c>
      <c r="RT262">
        <v>1.70710678119</v>
      </c>
      <c r="RU262">
        <v>1.03033008589</v>
      </c>
      <c r="RV262">
        <v>0.60355339059299995</v>
      </c>
      <c r="RW262">
        <v>0.33838834764800002</v>
      </c>
      <c r="RX262">
        <v>0.17677669529699999</v>
      </c>
      <c r="RY262">
        <v>5.09583693085</v>
      </c>
      <c r="RZ262">
        <v>3.24974745903</v>
      </c>
      <c r="SA262">
        <v>2.04791846542</v>
      </c>
      <c r="SB262">
        <v>1.2713203389200001</v>
      </c>
      <c r="SC262">
        <v>0.77395923271099998</v>
      </c>
      <c r="SD262">
        <v>0.45888347416399999</v>
      </c>
      <c r="SE262">
        <v>0.26197961635599998</v>
      </c>
      <c r="SF262">
        <v>23.827450980399998</v>
      </c>
      <c r="SG262">
        <v>1.13765834562</v>
      </c>
      <c r="SH262">
        <v>0.63900232611700003</v>
      </c>
      <c r="SI262">
        <v>0.534395598804</v>
      </c>
      <c r="SJ262">
        <v>0.91644042232300005</v>
      </c>
      <c r="SK262">
        <v>6.1649309598100004</v>
      </c>
      <c r="SL262">
        <v>27.742189319200001</v>
      </c>
      <c r="SM262">
        <v>120</v>
      </c>
      <c r="SN262">
        <v>6.1649309598100004</v>
      </c>
      <c r="SO262">
        <v>2.9505181520099999</v>
      </c>
      <c r="SP262">
        <v>0.32783535022299998</v>
      </c>
      <c r="SQ262">
        <v>0.97662028401800005</v>
      </c>
      <c r="SR262">
        <v>25.9278998783</v>
      </c>
      <c r="SS262">
        <v>2.8808777642600001</v>
      </c>
      <c r="ST262">
        <v>1</v>
      </c>
      <c r="SU262">
        <v>7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2.2544517668199999</v>
      </c>
      <c r="TS262">
        <v>0</v>
      </c>
      <c r="TT262">
        <v>9.5770114087299998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3.4185368244499998</v>
      </c>
      <c r="VE262">
        <v>0</v>
      </c>
      <c r="VF262">
        <v>96</v>
      </c>
      <c r="VG262">
        <v>0.34375</v>
      </c>
      <c r="VH262">
        <v>0</v>
      </c>
      <c r="VI262">
        <v>0</v>
      </c>
      <c r="VJ262">
        <v>4</v>
      </c>
      <c r="VK262">
        <v>0.44444444444444398</v>
      </c>
      <c r="VL262">
        <v>4</v>
      </c>
      <c r="VM262">
        <v>0.44444444444444398</v>
      </c>
      <c r="VN262">
        <v>0</v>
      </c>
      <c r="VO262">
        <v>0</v>
      </c>
      <c r="VP262">
        <v>0</v>
      </c>
      <c r="VQ262">
        <v>0</v>
      </c>
      <c r="VR262">
        <v>10.6065245524</v>
      </c>
      <c r="VS262">
        <v>1.17850272804</v>
      </c>
      <c r="VT262">
        <v>4.8618073195699996</v>
      </c>
      <c r="VU262">
        <v>0.54020081328500003</v>
      </c>
      <c r="VV262">
        <v>9.3668537367199995</v>
      </c>
      <c r="VW262">
        <v>1.0407615263000001</v>
      </c>
      <c r="VX262">
        <v>0.49046817359700001</v>
      </c>
      <c r="VY262">
        <v>-1.23967081567</v>
      </c>
      <c r="VZ262">
        <v>-0.13774120174099999</v>
      </c>
      <c r="WA262">
        <v>-0.44759375719299999</v>
      </c>
      <c r="WB262">
        <v>-4.9732639688100003E-2</v>
      </c>
      <c r="WC262">
        <v>9.2592592592592504E-2</v>
      </c>
      <c r="WD262">
        <v>0</v>
      </c>
      <c r="WE262">
        <v>0.70740740740740704</v>
      </c>
      <c r="WF262">
        <v>0.424137931034483</v>
      </c>
      <c r="WG262">
        <v>0.70740740740740704</v>
      </c>
      <c r="WH262">
        <v>1.6887709991158101E-2</v>
      </c>
      <c r="WI262">
        <v>0</v>
      </c>
      <c r="WJ262">
        <v>-1.6887709991158101E-2</v>
      </c>
      <c r="WK262">
        <v>0</v>
      </c>
      <c r="WL262">
        <v>-4</v>
      </c>
      <c r="WM262">
        <v>-0.44444444444444398</v>
      </c>
      <c r="WN262">
        <v>0.83769633507853303</v>
      </c>
      <c r="WO262">
        <v>0</v>
      </c>
      <c r="WP262">
        <v>0.123696335078533</v>
      </c>
      <c r="WQ262">
        <v>8.01</v>
      </c>
      <c r="WR262">
        <v>0</v>
      </c>
      <c r="WS262">
        <v>0</v>
      </c>
      <c r="WT262">
        <v>0</v>
      </c>
      <c r="WU262">
        <v>1.10479093732</v>
      </c>
      <c r="WV262">
        <v>1.4313380525399999</v>
      </c>
      <c r="WW262">
        <v>2.4783459677300002</v>
      </c>
      <c r="WX262">
        <v>3.2867901988299999</v>
      </c>
      <c r="WY262">
        <v>3.8252517372899999</v>
      </c>
      <c r="WZ262">
        <v>3.9790978911299999</v>
      </c>
      <c r="XA262">
        <v>28.7245643704</v>
      </c>
      <c r="XB262">
        <v>37.2147893661</v>
      </c>
      <c r="XC262">
        <v>103.45654517</v>
      </c>
      <c r="XD262">
        <v>3.5956487808199999</v>
      </c>
      <c r="XE262">
        <v>3.2691016656</v>
      </c>
      <c r="XF262">
        <v>2.22209375042</v>
      </c>
      <c r="XG262">
        <v>1.41364951931</v>
      </c>
      <c r="XH262">
        <v>0.875187980852</v>
      </c>
      <c r="XI262">
        <v>0.72134182700600002</v>
      </c>
      <c r="XJ262">
        <v>21.133836870700001</v>
      </c>
      <c r="XK262">
        <v>25.055994271599999</v>
      </c>
      <c r="XL262">
        <v>29.289457264399999</v>
      </c>
      <c r="XM262">
        <v>34.187753664699997</v>
      </c>
      <c r="XN262">
        <v>38.255175358599999</v>
      </c>
      <c r="XO262">
        <v>32.885156274499998</v>
      </c>
      <c r="XP262">
        <v>28.462997286499998</v>
      </c>
      <c r="XQ262">
        <v>23.2236341061</v>
      </c>
      <c r="XR262">
        <v>20.5919854391</v>
      </c>
      <c r="XS262">
        <v>20.068773218099999</v>
      </c>
      <c r="XT262">
        <v>1</v>
      </c>
      <c r="XU262">
        <v>1</v>
      </c>
      <c r="XV262">
        <v>-3.9558351193405099</v>
      </c>
      <c r="XW262">
        <v>141.07999999999899</v>
      </c>
      <c r="XX262">
        <v>67.161393434247103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54.957789212270001</v>
      </c>
      <c r="YE262">
        <v>6.4208216229259998</v>
      </c>
      <c r="YF262">
        <v>5.3300896470614196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45.4486669372466</v>
      </c>
      <c r="YQ262">
        <v>5.3300896470614196</v>
      </c>
      <c r="YR262">
        <v>0</v>
      </c>
      <c r="YS262">
        <v>0</v>
      </c>
      <c r="YT262">
        <v>0</v>
      </c>
      <c r="YU262">
        <v>5.3300896470614196</v>
      </c>
      <c r="YV262">
        <v>0</v>
      </c>
      <c r="YW262">
        <v>0</v>
      </c>
      <c r="YX262">
        <v>45.4486669372466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43.855019384599998</v>
      </c>
      <c r="ZI262">
        <v>0</v>
      </c>
      <c r="ZJ262">
        <v>0</v>
      </c>
      <c r="ZK262">
        <v>22.853681097599999</v>
      </c>
      <c r="ZL262">
        <v>0</v>
      </c>
      <c r="ZM262">
        <v>0</v>
      </c>
      <c r="ZN262">
        <v>0</v>
      </c>
      <c r="ZO262">
        <v>0</v>
      </c>
      <c r="ZP262">
        <v>11.8314631755</v>
      </c>
      <c r="ZQ262">
        <v>1.86997417087045</v>
      </c>
      <c r="ZR262">
        <v>1.70548875945852</v>
      </c>
      <c r="ZS262">
        <v>0.18949875105094699</v>
      </c>
      <c r="ZT262">
        <v>15.124278778375499</v>
      </c>
      <c r="ZU262">
        <v>1.6804754198195</v>
      </c>
      <c r="ZV262">
        <v>0</v>
      </c>
      <c r="ZW262">
        <v>0</v>
      </c>
      <c r="ZX262">
        <v>0</v>
      </c>
      <c r="ZY262">
        <v>0</v>
      </c>
      <c r="ZZ262">
        <v>1.70548875945852</v>
      </c>
      <c r="AAA262">
        <v>0.18949875105094699</v>
      </c>
      <c r="AAB262">
        <v>6</v>
      </c>
      <c r="AAC262">
        <v>5</v>
      </c>
      <c r="AAD262">
        <v>4</v>
      </c>
      <c r="AAE262">
        <v>3</v>
      </c>
      <c r="AAF262">
        <v>2</v>
      </c>
      <c r="AAG262">
        <v>1</v>
      </c>
      <c r="AAH262">
        <v>0</v>
      </c>
      <c r="AAI262">
        <v>0</v>
      </c>
      <c r="AAJ262">
        <v>45</v>
      </c>
      <c r="AAK262">
        <v>2.1972245773362098</v>
      </c>
      <c r="AAL262">
        <v>2.07944154167983</v>
      </c>
      <c r="AAM262">
        <v>1.9459101490553099</v>
      </c>
      <c r="AAN262">
        <v>1.7917594692280501</v>
      </c>
      <c r="AAO262">
        <v>1.6094379124341001</v>
      </c>
      <c r="AAP262">
        <v>1.3862943611198899</v>
      </c>
      <c r="AAQ262">
        <v>1.0986122886681</v>
      </c>
      <c r="AAR262">
        <v>0.69314718055994495</v>
      </c>
      <c r="AAS262">
        <v>0</v>
      </c>
      <c r="AAT262">
        <v>0</v>
      </c>
      <c r="AAU262">
        <v>3.8286413964890902</v>
      </c>
      <c r="AAV262">
        <v>27.745480999999899</v>
      </c>
      <c r="AAW262">
        <v>18.434518999999899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6</v>
      </c>
      <c r="ACX262">
        <v>3.7418</v>
      </c>
      <c r="ACY262">
        <v>47.17</v>
      </c>
      <c r="ACZ262">
        <v>0</v>
      </c>
      <c r="ADA262">
        <v>0</v>
      </c>
      <c r="ADB262">
        <v>0.5</v>
      </c>
      <c r="ADC262">
        <v>0.222222222222</v>
      </c>
      <c r="ADD262">
        <v>0.125</v>
      </c>
      <c r="ADE262">
        <v>0.08</v>
      </c>
      <c r="ADF262">
        <v>5.5555555555600003E-2</v>
      </c>
      <c r="ADG262">
        <v>4.0816326530600001E-2</v>
      </c>
      <c r="ADH262">
        <v>3.125E-2</v>
      </c>
      <c r="ADI262">
        <v>0</v>
      </c>
      <c r="ADJ262">
        <v>0</v>
      </c>
      <c r="ADK262">
        <v>0</v>
      </c>
      <c r="ADL262">
        <v>6.25E-2</v>
      </c>
      <c r="ADM262">
        <v>3.1746031745999999E-2</v>
      </c>
      <c r="ADN262">
        <v>2.0833333333300001E-2</v>
      </c>
      <c r="ADO262">
        <v>1.6E-2</v>
      </c>
      <c r="ADP262">
        <v>1.3888888888900001E-2</v>
      </c>
      <c r="ADQ262">
        <v>1.36054421769E-2</v>
      </c>
      <c r="ADR262">
        <v>1.5625E-2</v>
      </c>
      <c r="ADS262">
        <v>0</v>
      </c>
      <c r="ADT262">
        <v>0</v>
      </c>
      <c r="ADU262">
        <v>0</v>
      </c>
      <c r="ADV262">
        <v>0.174198696145</v>
      </c>
      <c r="ADW262">
        <v>4</v>
      </c>
      <c r="ADX262">
        <v>8</v>
      </c>
      <c r="ADY262">
        <v>70.570902527599998</v>
      </c>
      <c r="ADZ262">
        <v>2.8332133440599998</v>
      </c>
      <c r="AEA262">
        <v>0</v>
      </c>
      <c r="AEB262">
        <v>3.8066624897699999</v>
      </c>
      <c r="AEC262">
        <v>0</v>
      </c>
      <c r="AED262">
        <v>0</v>
      </c>
      <c r="AEE262">
        <v>7.31121838442</v>
      </c>
      <c r="AEF262">
        <v>33.969149426199998</v>
      </c>
      <c r="AEG262">
        <v>7.3865908709230697</v>
      </c>
      <c r="AEH262">
        <v>120</v>
      </c>
      <c r="AEI262">
        <v>6</v>
      </c>
      <c r="AEJ262">
        <v>30</v>
      </c>
      <c r="AEK262">
        <v>28</v>
      </c>
      <c r="AEL262">
        <v>2.5</v>
      </c>
    </row>
    <row r="263" spans="1:818" x14ac:dyDescent="0.25">
      <c r="A263">
        <v>262</v>
      </c>
      <c r="B263" t="s">
        <v>2747</v>
      </c>
      <c r="C263">
        <v>74</v>
      </c>
      <c r="D263" s="26">
        <v>338.391251600001</v>
      </c>
      <c r="F263">
        <v>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1</v>
      </c>
      <c r="FD263">
        <v>1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13.318153249360799</v>
      </c>
      <c r="JK263">
        <v>0</v>
      </c>
      <c r="JL263">
        <v>0</v>
      </c>
      <c r="JM263">
        <v>4.2397995417700001</v>
      </c>
      <c r="JN263">
        <v>1.2387134833</v>
      </c>
      <c r="JO263">
        <v>3.7612123777100002</v>
      </c>
      <c r="JP263">
        <v>12.0255634119</v>
      </c>
      <c r="JQ263">
        <v>0</v>
      </c>
      <c r="JR263">
        <v>50</v>
      </c>
      <c r="JS263">
        <v>0</v>
      </c>
      <c r="JT263">
        <v>0</v>
      </c>
      <c r="JU263">
        <v>0</v>
      </c>
      <c r="JV263">
        <v>0</v>
      </c>
      <c r="JW263">
        <v>34015.968565900002</v>
      </c>
      <c r="JX263">
        <v>34015.968565900002</v>
      </c>
      <c r="JY263">
        <v>34015.968565900002</v>
      </c>
      <c r="JZ263">
        <v>34015.968565900002</v>
      </c>
      <c r="KA263">
        <v>89.164245242500002</v>
      </c>
      <c r="KB263">
        <v>119.8219155</v>
      </c>
      <c r="KC263">
        <v>179.48455076100001</v>
      </c>
      <c r="KD263">
        <v>207.49516376599999</v>
      </c>
      <c r="KE263">
        <v>207.49516376599999</v>
      </c>
      <c r="KF263">
        <v>207.49516376599999</v>
      </c>
      <c r="KG263">
        <v>207.49516376599999</v>
      </c>
      <c r="KH263">
        <v>207.49516376599999</v>
      </c>
      <c r="KI263">
        <v>207.49516376599999</v>
      </c>
      <c r="KJ263">
        <v>184</v>
      </c>
      <c r="KK263">
        <v>368</v>
      </c>
      <c r="KL263">
        <v>368</v>
      </c>
      <c r="KM263">
        <v>368</v>
      </c>
      <c r="KN263">
        <v>368</v>
      </c>
      <c r="KO263">
        <v>367</v>
      </c>
      <c r="KP263">
        <v>364</v>
      </c>
      <c r="KQ263">
        <v>11718.5928635</v>
      </c>
      <c r="KR263">
        <v>15477.7195588</v>
      </c>
      <c r="KS263">
        <v>21198.086034799999</v>
      </c>
      <c r="KT263">
        <v>23156.361934</v>
      </c>
      <c r="KU263">
        <v>23156.361934</v>
      </c>
      <c r="KV263">
        <v>23156.361934</v>
      </c>
      <c r="KW263">
        <v>23156.361934</v>
      </c>
      <c r="KX263">
        <v>23156.361934</v>
      </c>
      <c r="KY263">
        <v>23156.361934</v>
      </c>
      <c r="KZ263">
        <v>3513.142104</v>
      </c>
      <c r="LA263">
        <v>3923.4291830000002</v>
      </c>
      <c r="LB263">
        <v>4461.3927350000004</v>
      </c>
      <c r="LC263">
        <v>4525.404767</v>
      </c>
      <c r="LD263">
        <v>4525.404767</v>
      </c>
      <c r="LE263">
        <v>4525.404767</v>
      </c>
      <c r="LF263">
        <v>4525.404767</v>
      </c>
      <c r="LG263">
        <v>4525.404767</v>
      </c>
      <c r="LH263">
        <v>4525.404767</v>
      </c>
      <c r="LI263">
        <v>1110.9575</v>
      </c>
      <c r="LJ263">
        <v>1110.9575</v>
      </c>
      <c r="LK263">
        <v>1110.9575</v>
      </c>
      <c r="LL263">
        <v>1110.9575</v>
      </c>
      <c r="LM263">
        <v>1110.9575</v>
      </c>
      <c r="LN263">
        <v>1110.9575</v>
      </c>
      <c r="LO263">
        <v>914</v>
      </c>
      <c r="LP263">
        <v>1128</v>
      </c>
      <c r="LQ263">
        <v>1409</v>
      </c>
      <c r="LR263">
        <v>1472</v>
      </c>
      <c r="LS263">
        <v>1472</v>
      </c>
      <c r="LT263">
        <v>1472</v>
      </c>
      <c r="LU263">
        <v>1472</v>
      </c>
      <c r="LV263">
        <v>1472</v>
      </c>
      <c r="LW263">
        <v>1472</v>
      </c>
      <c r="LX263">
        <v>92</v>
      </c>
      <c r="LY263">
        <v>92</v>
      </c>
      <c r="LZ263">
        <v>92</v>
      </c>
      <c r="MA263">
        <v>92</v>
      </c>
      <c r="MB263">
        <v>92</v>
      </c>
      <c r="MC263">
        <v>92</v>
      </c>
      <c r="MD263">
        <v>92</v>
      </c>
      <c r="ME263">
        <v>91</v>
      </c>
      <c r="MF263">
        <v>86</v>
      </c>
      <c r="MG263">
        <v>166.06685334299999</v>
      </c>
      <c r="MH263">
        <v>1.20492223301</v>
      </c>
      <c r="MI263">
        <v>1.91891891892</v>
      </c>
      <c r="MJ263">
        <v>158.35936302100001</v>
      </c>
      <c r="MK263">
        <v>5.3791891891899999</v>
      </c>
      <c r="ML263">
        <v>12.3513513514</v>
      </c>
      <c r="MM263">
        <v>1.24324324324</v>
      </c>
      <c r="MN263">
        <v>88.652638191099996</v>
      </c>
      <c r="MO263">
        <v>-2.49585130042</v>
      </c>
      <c r="MP263">
        <v>-36.135933468099999</v>
      </c>
      <c r="MQ263">
        <v>9.18473278556E-2</v>
      </c>
      <c r="MR263">
        <v>9.18473278556E-2</v>
      </c>
      <c r="MS263">
        <v>9.18473278556E-2</v>
      </c>
      <c r="MT263">
        <v>9.18473278556E-2</v>
      </c>
      <c r="MU263">
        <v>9.18473278556E-2</v>
      </c>
      <c r="MV263">
        <v>9.18473278556E-2</v>
      </c>
      <c r="MW263">
        <v>16.320393808399999</v>
      </c>
      <c r="MX263">
        <v>-0.45947054640700002</v>
      </c>
      <c r="MY263">
        <v>-6.6523983590900002</v>
      </c>
      <c r="MZ263">
        <v>1.69085161078E-2</v>
      </c>
      <c r="NA263">
        <v>1.69085161078E-2</v>
      </c>
      <c r="NB263">
        <v>1.69085161078E-2</v>
      </c>
      <c r="NC263">
        <v>1.69085161078E-2</v>
      </c>
      <c r="ND263">
        <v>1.69085161078E-2</v>
      </c>
      <c r="NE263">
        <v>1.69085161078E-2</v>
      </c>
      <c r="NF263">
        <v>17.4594594595</v>
      </c>
      <c r="NG263">
        <v>3.2899926954000001</v>
      </c>
      <c r="NH263">
        <v>-5.2994886778700003</v>
      </c>
      <c r="NI263">
        <v>0.26880934988999999</v>
      </c>
      <c r="NJ263">
        <v>0.26880934988999999</v>
      </c>
      <c r="NK263">
        <v>0.26880934988999999</v>
      </c>
      <c r="NL263">
        <v>0.26880934988999999</v>
      </c>
      <c r="NM263">
        <v>-0.73119065010999995</v>
      </c>
      <c r="NN263">
        <v>-3.7311906501099998</v>
      </c>
      <c r="NO263">
        <v>3650.71481253</v>
      </c>
      <c r="NP263">
        <v>-102.77913323600001</v>
      </c>
      <c r="NQ263">
        <v>-1488.0774026399999</v>
      </c>
      <c r="NR263">
        <v>3.7822721030699999</v>
      </c>
      <c r="NS263">
        <v>3.7822721030699999</v>
      </c>
      <c r="NT263">
        <v>3.7822721030699999</v>
      </c>
      <c r="NU263">
        <v>3.7822721030699999</v>
      </c>
      <c r="NV263">
        <v>3.7822721030699999</v>
      </c>
      <c r="NW263">
        <v>3.7822721030699999</v>
      </c>
      <c r="NX263">
        <v>-55.271187454299998</v>
      </c>
      <c r="NY263">
        <v>-800.23836043899996</v>
      </c>
      <c r="NZ263">
        <v>1.98648648649</v>
      </c>
      <c r="OA263">
        <v>-5.5925858290700001E-2</v>
      </c>
      <c r="OB263">
        <v>-0.80971694667600003</v>
      </c>
      <c r="OC263">
        <v>2.0580715851E-3</v>
      </c>
      <c r="OD263">
        <v>2.0580715851E-3</v>
      </c>
      <c r="OE263">
        <v>2.0580715851E-3</v>
      </c>
      <c r="OF263">
        <v>2.0580715851E-3</v>
      </c>
      <c r="OG263">
        <v>2.0580715851E-3</v>
      </c>
      <c r="OH263">
        <v>2.0580715851E-3</v>
      </c>
      <c r="OI263">
        <v>405.40540540500001</v>
      </c>
      <c r="OJ263">
        <v>-11.413440467499999</v>
      </c>
      <c r="OK263">
        <v>-165.248356465</v>
      </c>
      <c r="OL263">
        <v>0.42001460920400002</v>
      </c>
      <c r="OM263">
        <v>0.42001460920400002</v>
      </c>
      <c r="ON263">
        <v>0.42001460920400002</v>
      </c>
      <c r="OO263">
        <v>0.42001460920400002</v>
      </c>
      <c r="OP263">
        <v>0.42001460920400002</v>
      </c>
      <c r="OQ263">
        <v>0.42001460920400002</v>
      </c>
      <c r="OR263">
        <v>63.405405405400003</v>
      </c>
      <c r="OS263">
        <v>5.8298027757500002</v>
      </c>
      <c r="OT263">
        <v>-23.924032140200001</v>
      </c>
      <c r="OU263">
        <v>0.42001460920400002</v>
      </c>
      <c r="OV263">
        <v>0.42001460920400002</v>
      </c>
      <c r="OW263">
        <v>0.42001460920400002</v>
      </c>
      <c r="OX263">
        <v>0.42001460920400002</v>
      </c>
      <c r="OY263">
        <v>-0.57998539079599998</v>
      </c>
      <c r="OZ263">
        <v>-5.5799853908000001</v>
      </c>
      <c r="PA263">
        <v>1.1980086242000001</v>
      </c>
      <c r="PB263">
        <v>0.220545862275</v>
      </c>
      <c r="PC263">
        <v>0.235938641344</v>
      </c>
      <c r="PD263">
        <v>49.333983953100002</v>
      </c>
      <c r="PE263">
        <v>2.6844411979500001E-2</v>
      </c>
      <c r="PF263">
        <v>5.4784514244000002</v>
      </c>
      <c r="PG263">
        <v>0.85682980277599996</v>
      </c>
      <c r="PH263">
        <v>11.486852162</v>
      </c>
      <c r="PI263">
        <v>11.0493925291</v>
      </c>
      <c r="PJ263">
        <v>1.8965521619900001</v>
      </c>
      <c r="PK263">
        <v>1.4590925290700001</v>
      </c>
      <c r="PL263">
        <v>3.0295915015100001</v>
      </c>
      <c r="PM263">
        <v>0.98714361020800001</v>
      </c>
      <c r="PN263">
        <v>20.806078438099998</v>
      </c>
      <c r="PO263">
        <v>20.368618805200001</v>
      </c>
      <c r="PP263">
        <v>2.7765521619900002</v>
      </c>
      <c r="PQ263">
        <v>2.3390925290700002</v>
      </c>
      <c r="PR263">
        <v>6.2265521619899999</v>
      </c>
      <c r="PS263">
        <v>5.7890925290700004</v>
      </c>
      <c r="PT263">
        <v>3.0295915015100001</v>
      </c>
      <c r="PU263">
        <v>0.98714361020800001</v>
      </c>
      <c r="PV263">
        <v>3.74079979954662</v>
      </c>
      <c r="PW263">
        <v>0</v>
      </c>
      <c r="PX263">
        <v>13.5168919269</v>
      </c>
      <c r="PY263">
        <v>0</v>
      </c>
      <c r="PZ263">
        <v>13.5168919269</v>
      </c>
      <c r="QA263">
        <v>162.20270312299999</v>
      </c>
      <c r="QB263">
        <v>0</v>
      </c>
      <c r="QC263">
        <v>13.5168919269</v>
      </c>
      <c r="QD263">
        <v>0</v>
      </c>
      <c r="QE263">
        <v>13.5168919269</v>
      </c>
      <c r="QF263">
        <v>0</v>
      </c>
      <c r="QG263">
        <v>192.083849978622</v>
      </c>
      <c r="QH263">
        <v>73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3</v>
      </c>
      <c r="QR263">
        <v>20</v>
      </c>
      <c r="QS263">
        <v>1</v>
      </c>
      <c r="QT263">
        <v>0</v>
      </c>
      <c r="QU263">
        <v>1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0.20412414523200001</v>
      </c>
      <c r="RF263">
        <v>0</v>
      </c>
      <c r="RG263">
        <v>0</v>
      </c>
      <c r="RH263">
        <v>0</v>
      </c>
      <c r="RI263">
        <v>0.20412414523200001</v>
      </c>
      <c r="RJ263">
        <v>0</v>
      </c>
      <c r="RK263">
        <v>0</v>
      </c>
      <c r="RL263">
        <v>0</v>
      </c>
      <c r="RM263">
        <v>0.43301270189199997</v>
      </c>
      <c r="RN263">
        <v>0.61237243569599997</v>
      </c>
      <c r="RO263">
        <v>0.72168783648699997</v>
      </c>
      <c r="RP263">
        <v>0.43301270189199997</v>
      </c>
      <c r="RQ263">
        <v>0.61237243569599997</v>
      </c>
      <c r="RR263">
        <v>0.72168783648699997</v>
      </c>
      <c r="RS263">
        <v>8.1817982758699994</v>
      </c>
      <c r="RT263">
        <v>5.6477774788700001</v>
      </c>
      <c r="RU263">
        <v>3.8962643699399999</v>
      </c>
      <c r="RV263">
        <v>2.6862611751299998</v>
      </c>
      <c r="RW263">
        <v>1.8508148009700001</v>
      </c>
      <c r="RX263">
        <v>1.2695662051000001</v>
      </c>
      <c r="RY263">
        <v>11.846065214999999</v>
      </c>
      <c r="RZ263">
        <v>8.1817982758699994</v>
      </c>
      <c r="SA263">
        <v>5.6477774788700001</v>
      </c>
      <c r="SB263">
        <v>3.8962643699399999</v>
      </c>
      <c r="SC263">
        <v>2.6862611751299998</v>
      </c>
      <c r="SD263">
        <v>1.8508148009700001</v>
      </c>
      <c r="SE263">
        <v>1.2695662051000001</v>
      </c>
      <c r="SF263">
        <v>67.137254901999995</v>
      </c>
      <c r="SG263">
        <v>1.1403005560599999</v>
      </c>
      <c r="SH263">
        <v>0.59410624696600001</v>
      </c>
      <c r="SI263">
        <v>0.507374258036</v>
      </c>
      <c r="SJ263">
        <v>0.90726020137800001</v>
      </c>
      <c r="SK263">
        <v>13.5168919269</v>
      </c>
      <c r="SL263">
        <v>162.20270312299999</v>
      </c>
      <c r="SM263">
        <v>1852</v>
      </c>
      <c r="SN263">
        <v>13.5168919269</v>
      </c>
      <c r="SO263">
        <v>4.7925301572199999</v>
      </c>
      <c r="SP263">
        <v>0.19968875655099999</v>
      </c>
      <c r="SQ263">
        <v>2.4425272258600002</v>
      </c>
      <c r="SR263">
        <v>123.640029795</v>
      </c>
      <c r="SS263">
        <v>5.1516679081200003</v>
      </c>
      <c r="ST263">
        <v>3</v>
      </c>
      <c r="SU263">
        <v>20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6.9484677360999996</v>
      </c>
      <c r="TS263">
        <v>0</v>
      </c>
      <c r="TT263">
        <v>29.339516695299999</v>
      </c>
      <c r="TU263">
        <v>0</v>
      </c>
      <c r="TV263">
        <v>0</v>
      </c>
      <c r="TW263">
        <v>1.04534890191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545</v>
      </c>
      <c r="VG263">
        <v>0.125</v>
      </c>
      <c r="VH263">
        <v>4.1666666666666602E-2</v>
      </c>
      <c r="VI263">
        <v>0</v>
      </c>
      <c r="VJ263">
        <v>11.5</v>
      </c>
      <c r="VK263">
        <v>0.47916666666666602</v>
      </c>
      <c r="VL263">
        <v>11.5</v>
      </c>
      <c r="VM263">
        <v>0.47916666666666602</v>
      </c>
      <c r="VN263">
        <v>0</v>
      </c>
      <c r="VO263">
        <v>0</v>
      </c>
      <c r="VP263">
        <v>0</v>
      </c>
      <c r="VQ263">
        <v>0</v>
      </c>
      <c r="VR263">
        <v>37.247434826899998</v>
      </c>
      <c r="VS263">
        <v>1.55197645112</v>
      </c>
      <c r="VT263">
        <v>11.846065214999999</v>
      </c>
      <c r="VU263">
        <v>0.49358605062299998</v>
      </c>
      <c r="VV263">
        <v>37.247434826899998</v>
      </c>
      <c r="VW263">
        <v>1.55197645112</v>
      </c>
      <c r="VX263">
        <v>0.49358605062299998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0.69999999999999896</v>
      </c>
      <c r="WF263">
        <v>0.42972972972973</v>
      </c>
      <c r="WG263">
        <v>0.69999999999999896</v>
      </c>
      <c r="WH263">
        <v>0</v>
      </c>
      <c r="WI263">
        <v>0</v>
      </c>
      <c r="WJ263">
        <v>0</v>
      </c>
      <c r="WK263">
        <v>0</v>
      </c>
      <c r="WL263">
        <v>-11.5</v>
      </c>
      <c r="WM263">
        <v>-0.47916666666666602</v>
      </c>
      <c r="WN263">
        <v>0.71428571428571397</v>
      </c>
      <c r="WO263">
        <v>0</v>
      </c>
      <c r="WP263">
        <v>2.85714285714555E-4</v>
      </c>
      <c r="WQ263">
        <v>23</v>
      </c>
      <c r="WR263">
        <v>0</v>
      </c>
      <c r="WS263">
        <v>0</v>
      </c>
      <c r="WT263">
        <v>0</v>
      </c>
      <c r="WU263">
        <v>0.90902215608799997</v>
      </c>
      <c r="WV263">
        <v>1.1636931103799999</v>
      </c>
      <c r="WW263">
        <v>2.0341279571999999</v>
      </c>
      <c r="WX263">
        <v>2.9401391717099998</v>
      </c>
      <c r="WY263">
        <v>3.6438771825799998</v>
      </c>
      <c r="WZ263">
        <v>4.0559072500899997</v>
      </c>
      <c r="XA263">
        <v>67.267639550499993</v>
      </c>
      <c r="XB263">
        <v>86.113290167900004</v>
      </c>
      <c r="XC263">
        <v>300.13713650699998</v>
      </c>
      <c r="XD263">
        <v>5.3004312095400001</v>
      </c>
      <c r="XE263">
        <v>5.0457602552500003</v>
      </c>
      <c r="XF263">
        <v>4.17532540843</v>
      </c>
      <c r="XG263">
        <v>3.2693141939200001</v>
      </c>
      <c r="XH263">
        <v>2.5655761830500001</v>
      </c>
      <c r="XI263">
        <v>2.1535461155400002</v>
      </c>
      <c r="XJ263">
        <v>6.7133558425000004</v>
      </c>
      <c r="XK263">
        <v>9.7722086744599999</v>
      </c>
      <c r="XL263">
        <v>14.1625107201</v>
      </c>
      <c r="XM263">
        <v>21.819903605899999</v>
      </c>
      <c r="XN263">
        <v>94.976126604800001</v>
      </c>
      <c r="XO263">
        <v>84.203146166400003</v>
      </c>
      <c r="XP263">
        <v>71.401941810799997</v>
      </c>
      <c r="XQ263">
        <v>55.823231338100001</v>
      </c>
      <c r="XR263">
        <v>43.922961417800003</v>
      </c>
      <c r="XS263">
        <v>38.3529171347</v>
      </c>
      <c r="XT263">
        <v>0</v>
      </c>
      <c r="XU263">
        <v>0</v>
      </c>
      <c r="XV263">
        <v>-9.1533990144559496</v>
      </c>
      <c r="XW263">
        <v>349.020000000001</v>
      </c>
      <c r="XX263">
        <v>155.13291965895101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149.187644057592</v>
      </c>
      <c r="YE263">
        <v>5.9179060461613897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5.9179060461613897</v>
      </c>
      <c r="YP263">
        <v>149.187644057592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5.9179060461613897</v>
      </c>
      <c r="YX263">
        <v>149.187644057592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5.9179060461599997</v>
      </c>
      <c r="ZH263">
        <v>128.41643245899999</v>
      </c>
      <c r="ZI263">
        <v>0</v>
      </c>
      <c r="ZJ263">
        <v>0</v>
      </c>
      <c r="ZK263">
        <v>20.771211599099999</v>
      </c>
      <c r="ZL263">
        <v>0</v>
      </c>
      <c r="ZM263">
        <v>0</v>
      </c>
      <c r="ZN263">
        <v>0</v>
      </c>
      <c r="ZO263">
        <v>0</v>
      </c>
      <c r="ZP263">
        <v>37.333333333299997</v>
      </c>
      <c r="ZQ263">
        <v>1.9454490209589399</v>
      </c>
      <c r="ZR263">
        <v>0</v>
      </c>
      <c r="ZS263">
        <v>0</v>
      </c>
      <c r="ZT263">
        <v>46.690776503014597</v>
      </c>
      <c r="ZU263">
        <v>1.9454490209589399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23</v>
      </c>
      <c r="AAC263">
        <v>23</v>
      </c>
      <c r="AAD263">
        <v>23</v>
      </c>
      <c r="AAE263">
        <v>23</v>
      </c>
      <c r="AAF263">
        <v>23</v>
      </c>
      <c r="AAG263">
        <v>23</v>
      </c>
      <c r="AAH263">
        <v>22</v>
      </c>
      <c r="AAI263">
        <v>19</v>
      </c>
      <c r="AAJ263">
        <v>249</v>
      </c>
      <c r="AAK263">
        <v>3.17805383034794</v>
      </c>
      <c r="AAL263">
        <v>3.17805383034794</v>
      </c>
      <c r="AAM263">
        <v>3.17805383034794</v>
      </c>
      <c r="AAN263">
        <v>3.17805383034794</v>
      </c>
      <c r="AAO263">
        <v>3.17805383034794</v>
      </c>
      <c r="AAP263">
        <v>3.17805383034794</v>
      </c>
      <c r="AAQ263">
        <v>3.17805383034794</v>
      </c>
      <c r="AAR263">
        <v>3.17805383034794</v>
      </c>
      <c r="AAS263">
        <v>3.1354942159291399</v>
      </c>
      <c r="AAT263">
        <v>2.99573227355399</v>
      </c>
      <c r="AAU263">
        <v>5.5214609178622398</v>
      </c>
      <c r="AAV263">
        <v>73.419649999999905</v>
      </c>
      <c r="AAW263">
        <v>50.160350000000001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20</v>
      </c>
      <c r="ACX263">
        <v>9.4642999999999997</v>
      </c>
      <c r="ACY263">
        <v>112.852</v>
      </c>
      <c r="ACZ263">
        <v>0</v>
      </c>
      <c r="ADA263">
        <v>0</v>
      </c>
      <c r="ADB263">
        <v>1.5</v>
      </c>
      <c r="ADC263">
        <v>0.66666666666700003</v>
      </c>
      <c r="ADD263">
        <v>0.375</v>
      </c>
      <c r="ADE263">
        <v>0.24</v>
      </c>
      <c r="ADF263">
        <v>0.166666666667</v>
      </c>
      <c r="ADG263">
        <v>0.122448979592</v>
      </c>
      <c r="ADH263">
        <v>9.375E-2</v>
      </c>
      <c r="ADI263">
        <v>7.4074074074099994E-2</v>
      </c>
      <c r="ADJ263">
        <v>0.06</v>
      </c>
      <c r="ADK263">
        <v>4.9586776859499998E-2</v>
      </c>
      <c r="ADL263">
        <v>6.5217391304300001E-2</v>
      </c>
      <c r="ADM263">
        <v>2.8985507246400002E-2</v>
      </c>
      <c r="ADN263">
        <v>1.6304347826100001E-2</v>
      </c>
      <c r="ADO263">
        <v>1.04347826087E-2</v>
      </c>
      <c r="ADP263">
        <v>7.2463768115899998E-3</v>
      </c>
      <c r="ADQ263">
        <v>5.3238686779099997E-3</v>
      </c>
      <c r="ADR263">
        <v>4.07608695652E-3</v>
      </c>
      <c r="ADS263">
        <v>3.2206119162600001E-3</v>
      </c>
      <c r="ADT263">
        <v>2.7272727272700001E-3</v>
      </c>
      <c r="ADU263">
        <v>2.6098303610300002E-3</v>
      </c>
      <c r="ADV263">
        <v>0.146146076436</v>
      </c>
      <c r="ADW263">
        <v>8</v>
      </c>
      <c r="ADX263">
        <v>23</v>
      </c>
      <c r="ADY263">
        <v>113.340666978</v>
      </c>
      <c r="ADZ263">
        <v>3.8501476017099998</v>
      </c>
      <c r="AEA263">
        <v>0</v>
      </c>
      <c r="AEB263">
        <v>4.9344739331299996</v>
      </c>
      <c r="AEC263">
        <v>0</v>
      </c>
      <c r="AED263">
        <v>0</v>
      </c>
      <c r="AEE263">
        <v>8.8004153331499992</v>
      </c>
      <c r="AEF263">
        <v>55.200586811699999</v>
      </c>
      <c r="AEG263">
        <v>4.57285475135137</v>
      </c>
      <c r="AEH263">
        <v>1852</v>
      </c>
      <c r="AEI263">
        <v>23</v>
      </c>
      <c r="AEJ263">
        <v>92</v>
      </c>
      <c r="AEK263">
        <v>92</v>
      </c>
      <c r="AEL263">
        <v>6.25</v>
      </c>
    </row>
    <row r="264" spans="1:818" x14ac:dyDescent="0.25">
      <c r="A264">
        <v>263</v>
      </c>
      <c r="B264" t="s">
        <v>2803</v>
      </c>
      <c r="C264">
        <v>39</v>
      </c>
      <c r="D264" s="26">
        <v>266.118794804</v>
      </c>
      <c r="F264">
        <v>1.5960000000000001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1</v>
      </c>
      <c r="EF264">
        <v>0</v>
      </c>
      <c r="EG264">
        <v>1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10.555840733277901</v>
      </c>
      <c r="JK264">
        <v>1</v>
      </c>
      <c r="JL264">
        <v>0</v>
      </c>
      <c r="JM264">
        <v>4.2846645758099999</v>
      </c>
      <c r="JN264">
        <v>1.1363423620899999</v>
      </c>
      <c r="JO264">
        <v>3.3000689582699998</v>
      </c>
      <c r="JP264">
        <v>14.4835365269</v>
      </c>
      <c r="JQ264">
        <v>0</v>
      </c>
      <c r="JR264">
        <v>22</v>
      </c>
      <c r="JS264">
        <v>0</v>
      </c>
      <c r="JT264">
        <v>1</v>
      </c>
      <c r="JU264">
        <v>0</v>
      </c>
      <c r="JV264">
        <v>0</v>
      </c>
      <c r="JW264">
        <v>15830.7144383</v>
      </c>
      <c r="JX264">
        <v>14014.1831643</v>
      </c>
      <c r="JY264">
        <v>12393.515715199999</v>
      </c>
      <c r="JZ264">
        <v>11578.996316000001</v>
      </c>
      <c r="KA264">
        <v>52.085403906700002</v>
      </c>
      <c r="KB264">
        <v>64.857718496000004</v>
      </c>
      <c r="KC264">
        <v>88.943096780199994</v>
      </c>
      <c r="KD264">
        <v>92.550359268899996</v>
      </c>
      <c r="KE264">
        <v>82.585638467799996</v>
      </c>
      <c r="KF264">
        <v>76.857133607799994</v>
      </c>
      <c r="KG264">
        <v>71.705282310100003</v>
      </c>
      <c r="KH264">
        <v>64.497517352700001</v>
      </c>
      <c r="KI264">
        <v>55.830446317000003</v>
      </c>
      <c r="KJ264">
        <v>109</v>
      </c>
      <c r="KK264">
        <v>178</v>
      </c>
      <c r="KL264">
        <v>158</v>
      </c>
      <c r="KM264">
        <v>143</v>
      </c>
      <c r="KN264">
        <v>132</v>
      </c>
      <c r="KO264">
        <v>119</v>
      </c>
      <c r="KP264">
        <v>103</v>
      </c>
      <c r="KQ264">
        <v>7021.25941831</v>
      </c>
      <c r="KR264">
        <v>8792.1304301100008</v>
      </c>
      <c r="KS264">
        <v>11534.222790100001</v>
      </c>
      <c r="KT264">
        <v>11483.402642700001</v>
      </c>
      <c r="KU264">
        <v>10321.3238031</v>
      </c>
      <c r="KV264">
        <v>9459.1720666099991</v>
      </c>
      <c r="KW264">
        <v>8945.4500632300005</v>
      </c>
      <c r="KX264">
        <v>7863.5748017599999</v>
      </c>
      <c r="KY264">
        <v>6836.9303150400001</v>
      </c>
      <c r="KZ264">
        <v>3916.942344</v>
      </c>
      <c r="LA264">
        <v>4069.1013760000001</v>
      </c>
      <c r="LB264">
        <v>4281.1858380000003</v>
      </c>
      <c r="LC264">
        <v>3508.1945059999998</v>
      </c>
      <c r="LD264">
        <v>3324.5038129999998</v>
      </c>
      <c r="LE264">
        <v>3192.6353829999998</v>
      </c>
      <c r="LF264">
        <v>3281.2459170000002</v>
      </c>
      <c r="LG264">
        <v>2429.4741290000002</v>
      </c>
      <c r="LH264">
        <v>2218.6225359999999</v>
      </c>
      <c r="LI264">
        <v>563.69119999999998</v>
      </c>
      <c r="LJ264">
        <v>508.54930000000002</v>
      </c>
      <c r="LK264">
        <v>438.29520000000002</v>
      </c>
      <c r="LL264">
        <v>420.55630000000002</v>
      </c>
      <c r="LM264">
        <v>389.72899999999998</v>
      </c>
      <c r="LN264">
        <v>343.5385</v>
      </c>
      <c r="LO264">
        <v>994</v>
      </c>
      <c r="LP264">
        <v>1082</v>
      </c>
      <c r="LQ264">
        <v>1214</v>
      </c>
      <c r="LR264">
        <v>1062</v>
      </c>
      <c r="LS264">
        <v>988</v>
      </c>
      <c r="LT264">
        <v>926</v>
      </c>
      <c r="LU264">
        <v>942</v>
      </c>
      <c r="LV264">
        <v>742</v>
      </c>
      <c r="LW264">
        <v>672</v>
      </c>
      <c r="LX264">
        <v>222.444444444</v>
      </c>
      <c r="LY264">
        <v>110.666666667</v>
      </c>
      <c r="LZ264">
        <v>241.33333333300001</v>
      </c>
      <c r="MA264">
        <v>112</v>
      </c>
      <c r="MB264">
        <v>170.66666666699999</v>
      </c>
      <c r="MC264">
        <v>123.333333333</v>
      </c>
      <c r="MD264">
        <v>183.33333333300001</v>
      </c>
      <c r="ME264">
        <v>77.333333333300004</v>
      </c>
      <c r="MF264">
        <v>71.333333333300004</v>
      </c>
      <c r="MG264">
        <v>166.60288455700001</v>
      </c>
      <c r="MH264">
        <v>1.33552317709</v>
      </c>
      <c r="MI264">
        <v>2.3589743589699999</v>
      </c>
      <c r="MJ264">
        <v>180.03229277700001</v>
      </c>
      <c r="MK264">
        <v>6.2521000000000004</v>
      </c>
      <c r="ML264">
        <v>25.487179487199999</v>
      </c>
      <c r="MM264">
        <v>5.7037037036999996</v>
      </c>
      <c r="MN264">
        <v>49.269052960700002</v>
      </c>
      <c r="MO264">
        <v>-6.6289513395700004</v>
      </c>
      <c r="MP264">
        <v>-19.793385381</v>
      </c>
      <c r="MQ264">
        <v>-1.4376366094899999</v>
      </c>
      <c r="MR264">
        <v>6.5597357755900001</v>
      </c>
      <c r="MS264">
        <v>-1.3137432981799999</v>
      </c>
      <c r="MT264">
        <v>-3.1703004990800001</v>
      </c>
      <c r="MU264">
        <v>-0.98050733461200001</v>
      </c>
      <c r="MV264">
        <v>-0.46137589609899998</v>
      </c>
      <c r="MW264">
        <v>11.1633978629</v>
      </c>
      <c r="MX264">
        <v>-1.4873966801</v>
      </c>
      <c r="MY264">
        <v>-4.5163513149899996</v>
      </c>
      <c r="MZ264">
        <v>-0.75070006793999999</v>
      </c>
      <c r="NA264">
        <v>1.45471232957</v>
      </c>
      <c r="NB264">
        <v>0.48043848945200002</v>
      </c>
      <c r="NC264">
        <v>-0.51398648335899999</v>
      </c>
      <c r="ND264">
        <v>-0.11062278069000001</v>
      </c>
      <c r="NE264">
        <v>6.07409216113E-2</v>
      </c>
      <c r="NF264">
        <v>17.2307692308</v>
      </c>
      <c r="NG264">
        <v>-0.91715976331399995</v>
      </c>
      <c r="NH264">
        <v>-4.7278106508900004</v>
      </c>
      <c r="NI264">
        <v>0.13017751479299999</v>
      </c>
      <c r="NJ264">
        <v>3.34911242604</v>
      </c>
      <c r="NK264">
        <v>-1.21301775148</v>
      </c>
      <c r="NL264">
        <v>-1.0295857988199999</v>
      </c>
      <c r="NM264">
        <v>-7.6923076923100006E-2</v>
      </c>
      <c r="NN264">
        <v>-0.95266272189300005</v>
      </c>
      <c r="NO264">
        <v>1897.6972068699999</v>
      </c>
      <c r="NP264">
        <v>-64.582980133000007</v>
      </c>
      <c r="NQ264">
        <v>-726.72685829199997</v>
      </c>
      <c r="NR264">
        <v>32.515225011600002</v>
      </c>
      <c r="NS264">
        <v>-48.707094242799997</v>
      </c>
      <c r="NT264">
        <v>194.487297447</v>
      </c>
      <c r="NU264">
        <v>97.302565107800007</v>
      </c>
      <c r="NV264">
        <v>-75.257968297900007</v>
      </c>
      <c r="NW264">
        <v>6.1156254266000003</v>
      </c>
      <c r="NX264">
        <v>522.11543271000005</v>
      </c>
      <c r="NY264">
        <v>-229.56566041400001</v>
      </c>
      <c r="NZ264">
        <v>6.39054358974</v>
      </c>
      <c r="OA264">
        <v>-8.3821959237300001E-2</v>
      </c>
      <c r="OB264">
        <v>3.8040796186699999</v>
      </c>
      <c r="OC264">
        <v>-1.2864548980899999</v>
      </c>
      <c r="OD264">
        <v>1.35456508876</v>
      </c>
      <c r="OE264">
        <v>0.14691360946699999</v>
      </c>
      <c r="OF264">
        <v>3.5115499671300001</v>
      </c>
      <c r="OG264">
        <v>-1.3513649572599999</v>
      </c>
      <c r="OH264">
        <v>-1.15280473373</v>
      </c>
      <c r="OI264">
        <v>462.30769230800001</v>
      </c>
      <c r="OJ264">
        <v>123.136094675</v>
      </c>
      <c r="OK264">
        <v>-48.201183432000001</v>
      </c>
      <c r="OL264">
        <v>-13.313609467499999</v>
      </c>
      <c r="OM264">
        <v>28.568047337300001</v>
      </c>
      <c r="ON264">
        <v>117.100591716</v>
      </c>
      <c r="OO264">
        <v>87.088757396399998</v>
      </c>
      <c r="OP264">
        <v>-59.2307692308</v>
      </c>
      <c r="OQ264">
        <v>-42.6035502959</v>
      </c>
      <c r="OR264">
        <v>151.321937322</v>
      </c>
      <c r="OS264">
        <v>3.5096793045500001</v>
      </c>
      <c r="OT264">
        <v>78.220176784299994</v>
      </c>
      <c r="OU264">
        <v>-36.154576667400001</v>
      </c>
      <c r="OV264">
        <v>15.0558842867</v>
      </c>
      <c r="OW264">
        <v>20.631602016199999</v>
      </c>
      <c r="OX264">
        <v>74.664329023299999</v>
      </c>
      <c r="OY264">
        <v>-28.3000949668</v>
      </c>
      <c r="OZ264">
        <v>-24.581634889299998</v>
      </c>
      <c r="PA264">
        <v>1.26330905027</v>
      </c>
      <c r="PB264">
        <v>0.28624097084400002</v>
      </c>
      <c r="PC264">
        <v>0.44181459566100001</v>
      </c>
      <c r="PD264">
        <v>48.658902740400002</v>
      </c>
      <c r="PE264">
        <v>0.16386009204499999</v>
      </c>
      <c r="PF264">
        <v>11.854043392499999</v>
      </c>
      <c r="PG264">
        <v>3.88004967492</v>
      </c>
      <c r="PH264">
        <v>13.651260372899999</v>
      </c>
      <c r="PI264">
        <v>10.318927950300001</v>
      </c>
      <c r="PJ264">
        <v>2.9545405377499998</v>
      </c>
      <c r="PK264">
        <v>0.74139665844000002</v>
      </c>
      <c r="PL264">
        <v>4.0379870179399999</v>
      </c>
      <c r="PM264">
        <v>0.96831199704199999</v>
      </c>
      <c r="PN264">
        <v>24.441931372599999</v>
      </c>
      <c r="PO264">
        <v>14.699445948999999</v>
      </c>
      <c r="PP264">
        <v>3.5470845063500001</v>
      </c>
      <c r="PQ264">
        <v>2.3584101366699999</v>
      </c>
      <c r="PR264">
        <v>16.0135209223</v>
      </c>
      <c r="PS264">
        <v>5.80931712779</v>
      </c>
      <c r="PT264">
        <v>6.0285173482900003</v>
      </c>
      <c r="PU264">
        <v>0.64006876661500001</v>
      </c>
      <c r="PV264">
        <v>3.2594682883825898</v>
      </c>
      <c r="PW264">
        <v>0.77877043412199998</v>
      </c>
      <c r="PX264">
        <v>11.933887697899999</v>
      </c>
      <c r="PY264">
        <v>-4.9873333906599999</v>
      </c>
      <c r="PZ264">
        <v>10.757819849800001</v>
      </c>
      <c r="QA264">
        <v>91.333386751800006</v>
      </c>
      <c r="QB264">
        <v>-1.83739351512</v>
      </c>
      <c r="QC264">
        <v>9.3717544091300002</v>
      </c>
      <c r="QD264">
        <v>1.3052325581399999</v>
      </c>
      <c r="QE264">
        <v>8.7685450889100007</v>
      </c>
      <c r="QF264">
        <v>1.875</v>
      </c>
      <c r="QG264">
        <v>296.98365126579398</v>
      </c>
      <c r="QH264">
        <v>35</v>
      </c>
      <c r="QI264">
        <v>3</v>
      </c>
      <c r="QJ264">
        <v>0</v>
      </c>
      <c r="QK264">
        <v>3</v>
      </c>
      <c r="QL264">
        <v>3</v>
      </c>
      <c r="QM264">
        <v>0</v>
      </c>
      <c r="QN264">
        <v>1</v>
      </c>
      <c r="QO264">
        <v>0</v>
      </c>
      <c r="QP264">
        <v>0</v>
      </c>
      <c r="QQ264">
        <v>3</v>
      </c>
      <c r="QR264">
        <v>7</v>
      </c>
      <c r="QS264">
        <v>0</v>
      </c>
      <c r="QT264">
        <v>0</v>
      </c>
      <c r="QU264">
        <v>0.90909090909090895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1.84933530637</v>
      </c>
      <c r="RF264">
        <v>0.35355339059300001</v>
      </c>
      <c r="RG264">
        <v>0</v>
      </c>
      <c r="RH264">
        <v>0</v>
      </c>
      <c r="RI264">
        <v>0.61077799133099997</v>
      </c>
      <c r="RJ264">
        <v>6.4549722436800003E-2</v>
      </c>
      <c r="RK264">
        <v>0</v>
      </c>
      <c r="RL264">
        <v>0</v>
      </c>
      <c r="RM264">
        <v>1.15824829046</v>
      </c>
      <c r="RN264">
        <v>1.21334278778</v>
      </c>
      <c r="RO264">
        <v>0.86131791464100005</v>
      </c>
      <c r="RP264">
        <v>0.40900220369899998</v>
      </c>
      <c r="RQ264">
        <v>0.26698565369100002</v>
      </c>
      <c r="RR264">
        <v>0.18369517142899999</v>
      </c>
      <c r="RS264">
        <v>7.1145025000500004</v>
      </c>
      <c r="RT264">
        <v>3.6741769360099998</v>
      </c>
      <c r="RU264">
        <v>2.3983208040499999</v>
      </c>
      <c r="RV264">
        <v>1.4597796271700001</v>
      </c>
      <c r="RW264">
        <v>1.1778491599600001</v>
      </c>
      <c r="RX264">
        <v>0.55385877727699995</v>
      </c>
      <c r="RY264">
        <v>7.6713315581300003</v>
      </c>
      <c r="RZ264">
        <v>5.5963524256600001</v>
      </c>
      <c r="SA264">
        <v>3.0213652202099999</v>
      </c>
      <c r="SB264">
        <v>1.6765994312600001</v>
      </c>
      <c r="SC264">
        <v>1.0166723441900001</v>
      </c>
      <c r="SD264">
        <v>0.65891160924299996</v>
      </c>
      <c r="SE264">
        <v>0.35782065393899998</v>
      </c>
      <c r="SF264">
        <v>37.737254901999997</v>
      </c>
      <c r="SG264">
        <v>1.1419272793399999</v>
      </c>
      <c r="SH264">
        <v>0.61338010133599996</v>
      </c>
      <c r="SI264">
        <v>0.55695272093399995</v>
      </c>
      <c r="SJ264">
        <v>0.967621920563</v>
      </c>
      <c r="SK264">
        <v>10.354808884900001</v>
      </c>
      <c r="SL264">
        <v>88.015875521300003</v>
      </c>
      <c r="SM264">
        <v>720</v>
      </c>
      <c r="SN264">
        <v>10.354808884900001</v>
      </c>
      <c r="SO264">
        <v>4.0566548646599996</v>
      </c>
      <c r="SP264">
        <v>0.238626756744</v>
      </c>
      <c r="SQ264">
        <v>1.9309869601</v>
      </c>
      <c r="SR264">
        <v>71.210008331200001</v>
      </c>
      <c r="SS264">
        <v>4.1888240194800002</v>
      </c>
      <c r="ST264">
        <v>1</v>
      </c>
      <c r="SU264">
        <v>9</v>
      </c>
      <c r="SV264">
        <v>0</v>
      </c>
      <c r="SW264">
        <v>0</v>
      </c>
      <c r="SX264">
        <v>0</v>
      </c>
      <c r="SY264">
        <v>0</v>
      </c>
      <c r="SZ264">
        <v>1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3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2.1454123910199998</v>
      </c>
      <c r="TS264">
        <v>0</v>
      </c>
      <c r="TT264">
        <v>5.99909517656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-0.39894303246000001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8.4080035733099994</v>
      </c>
      <c r="UP264">
        <v>31.794566206199999</v>
      </c>
      <c r="UQ264">
        <v>4.6676604623299998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-4.0324614436399999</v>
      </c>
      <c r="VC264">
        <v>0</v>
      </c>
      <c r="VD264">
        <v>0</v>
      </c>
      <c r="VE264">
        <v>0</v>
      </c>
      <c r="VF264">
        <v>321</v>
      </c>
      <c r="VG264">
        <v>0.22916666666666599</v>
      </c>
      <c r="VH264">
        <v>6.25E-2</v>
      </c>
      <c r="VI264">
        <v>0.10416666666666601</v>
      </c>
      <c r="VJ264">
        <v>14</v>
      </c>
      <c r="VK264">
        <v>0.82352941176470495</v>
      </c>
      <c r="VL264">
        <v>9.5</v>
      </c>
      <c r="VM264">
        <v>0.55882352941176405</v>
      </c>
      <c r="VN264">
        <v>4.5</v>
      </c>
      <c r="VO264">
        <v>0.26470588235294101</v>
      </c>
      <c r="VP264">
        <v>0</v>
      </c>
      <c r="VQ264">
        <v>0</v>
      </c>
      <c r="VR264">
        <v>16.037858423100001</v>
      </c>
      <c r="VS264">
        <v>0.94340343665399995</v>
      </c>
      <c r="VT264">
        <v>5.8594213721099999</v>
      </c>
      <c r="VU264">
        <v>0.344671845418</v>
      </c>
      <c r="VV264">
        <v>24.7992070994</v>
      </c>
      <c r="VW264">
        <v>1.4587768882000001</v>
      </c>
      <c r="VX264">
        <v>0.46791217775900001</v>
      </c>
      <c r="VY264">
        <v>8.7613486762800008</v>
      </c>
      <c r="VZ264">
        <v>0.51537345154600001</v>
      </c>
      <c r="WA264">
        <v>2.0950856497900001</v>
      </c>
      <c r="WB264">
        <v>0.12324033233999999</v>
      </c>
      <c r="WC264">
        <v>0</v>
      </c>
      <c r="WD264">
        <v>2.9411764705882401E-2</v>
      </c>
      <c r="WE264">
        <v>0.94117647058823495</v>
      </c>
      <c r="WF264">
        <v>0.42830188679245301</v>
      </c>
      <c r="WG264">
        <v>0.905555555555555</v>
      </c>
      <c r="WH264">
        <v>0.151185292694726</v>
      </c>
      <c r="WI264">
        <v>0</v>
      </c>
      <c r="WJ264">
        <v>-0.151185292694726</v>
      </c>
      <c r="WK264">
        <v>3.5620915032679702E-2</v>
      </c>
      <c r="WL264">
        <v>-5</v>
      </c>
      <c r="WM264">
        <v>-0.29411764705882298</v>
      </c>
      <c r="WN264">
        <v>0.499999999999999</v>
      </c>
      <c r="WO264">
        <v>0.214</v>
      </c>
      <c r="WP264">
        <v>0</v>
      </c>
      <c r="WQ264">
        <v>16.059999999999999</v>
      </c>
      <c r="WR264">
        <v>0</v>
      </c>
      <c r="WS264">
        <v>4</v>
      </c>
      <c r="WT264">
        <v>1</v>
      </c>
      <c r="WU264">
        <v>1.49640519606</v>
      </c>
      <c r="WV264">
        <v>2.4713396321299999</v>
      </c>
      <c r="WW264">
        <v>3.6501602314100001</v>
      </c>
      <c r="WX264">
        <v>4.1891230521400002</v>
      </c>
      <c r="WY264">
        <v>4.5480974111099997</v>
      </c>
      <c r="WZ264">
        <v>4.6506615136800002</v>
      </c>
      <c r="XA264">
        <v>58.359802646200002</v>
      </c>
      <c r="XB264">
        <v>96.382245652899996</v>
      </c>
      <c r="XC264">
        <v>181.37579903299999</v>
      </c>
      <c r="XD264">
        <v>3.7889970228099998</v>
      </c>
      <c r="XE264">
        <v>2.81406258674</v>
      </c>
      <c r="XF264">
        <v>1.6352419874599999</v>
      </c>
      <c r="XG264">
        <v>1.09627916672</v>
      </c>
      <c r="XH264">
        <v>0.737304807748</v>
      </c>
      <c r="XI264">
        <v>0.63474070518400005</v>
      </c>
      <c r="XJ264">
        <v>17.0798946462</v>
      </c>
      <c r="XK264">
        <v>28.116717098199999</v>
      </c>
      <c r="XL264">
        <v>31.423687605200001</v>
      </c>
      <c r="XM264">
        <v>34.689218538799999</v>
      </c>
      <c r="XN264">
        <v>61.607325296600003</v>
      </c>
      <c r="XO264">
        <v>38.193379557299998</v>
      </c>
      <c r="XP264">
        <v>31.302871068799998</v>
      </c>
      <c r="XQ264">
        <v>25.830089202500002</v>
      </c>
      <c r="XR264">
        <v>23.295706756800001</v>
      </c>
      <c r="XS264">
        <v>22.826906301600001</v>
      </c>
      <c r="XT264">
        <v>1</v>
      </c>
      <c r="XU264">
        <v>1</v>
      </c>
      <c r="XV264">
        <v>-2.9517535336758902</v>
      </c>
      <c r="XW264">
        <v>207.24999999999901</v>
      </c>
      <c r="XX264">
        <v>103.292375511386</v>
      </c>
      <c r="XY264">
        <v>4.7368629538000402</v>
      </c>
      <c r="XZ264">
        <v>9.3472870577621805</v>
      </c>
      <c r="YA264">
        <v>0</v>
      </c>
      <c r="YB264">
        <v>8.4177969843289304</v>
      </c>
      <c r="YC264">
        <v>0</v>
      </c>
      <c r="YD264">
        <v>39.027845314320601</v>
      </c>
      <c r="YE264">
        <v>6.4208216229259998</v>
      </c>
      <c r="YF264">
        <v>6.4208216229259998</v>
      </c>
      <c r="YG264">
        <v>0</v>
      </c>
      <c r="YH264">
        <v>12.3597355712597</v>
      </c>
      <c r="YI264">
        <v>0</v>
      </c>
      <c r="YJ264">
        <v>0</v>
      </c>
      <c r="YK264">
        <v>10.118126859033501</v>
      </c>
      <c r="YL264">
        <v>22.5019469958911</v>
      </c>
      <c r="YM264">
        <v>0</v>
      </c>
      <c r="YN264">
        <v>0</v>
      </c>
      <c r="YO264">
        <v>0</v>
      </c>
      <c r="YP264">
        <v>51.869488560172698</v>
      </c>
      <c r="YQ264">
        <v>12.3597355712597</v>
      </c>
      <c r="YR264">
        <v>0</v>
      </c>
      <c r="YS264">
        <v>0</v>
      </c>
      <c r="YT264">
        <v>0</v>
      </c>
      <c r="YU264">
        <v>31.2995877172308</v>
      </c>
      <c r="YV264">
        <v>19.649526996905401</v>
      </c>
      <c r="YW264">
        <v>0</v>
      </c>
      <c r="YX264">
        <v>51.869488560172698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21.840285753700002</v>
      </c>
      <c r="ZE264">
        <v>6.6068819645100003</v>
      </c>
      <c r="ZF264">
        <v>6.4208216229300001</v>
      </c>
      <c r="ZG264">
        <v>19.262464868799999</v>
      </c>
      <c r="ZH264">
        <v>19.262464868799999</v>
      </c>
      <c r="ZI264">
        <v>0</v>
      </c>
      <c r="ZJ264">
        <v>0</v>
      </c>
      <c r="ZK264">
        <v>11.660600153500001</v>
      </c>
      <c r="ZL264">
        <v>4.5527498736899998</v>
      </c>
      <c r="ZM264">
        <v>13.2123341684</v>
      </c>
      <c r="ZN264">
        <v>0</v>
      </c>
      <c r="ZO264">
        <v>29.083485391100002</v>
      </c>
      <c r="ZP264">
        <v>23.532309385800001</v>
      </c>
      <c r="ZQ264">
        <v>1.8972108932240099</v>
      </c>
      <c r="ZR264">
        <v>10.861154608796801</v>
      </c>
      <c r="ZS264">
        <v>0.63889144757628502</v>
      </c>
      <c r="ZT264">
        <v>21.391430576011398</v>
      </c>
      <c r="ZU264">
        <v>1.25831944564773</v>
      </c>
      <c r="ZV264">
        <v>0</v>
      </c>
      <c r="ZW264">
        <v>0</v>
      </c>
      <c r="ZX264">
        <v>8.7586388469601708</v>
      </c>
      <c r="ZY264">
        <v>0.51521404982118602</v>
      </c>
      <c r="ZZ264">
        <v>0</v>
      </c>
      <c r="AAA264">
        <v>0</v>
      </c>
      <c r="AAB264">
        <v>15</v>
      </c>
      <c r="AAC264">
        <v>14</v>
      </c>
      <c r="AAD264">
        <v>13</v>
      </c>
      <c r="AAE264">
        <v>14</v>
      </c>
      <c r="AAF264">
        <v>10</v>
      </c>
      <c r="AAG264">
        <v>9</v>
      </c>
      <c r="AAH264">
        <v>8</v>
      </c>
      <c r="AAI264">
        <v>6</v>
      </c>
      <c r="AAJ264">
        <v>141</v>
      </c>
      <c r="AAK264">
        <v>2.99573227355399</v>
      </c>
      <c r="AAL264">
        <v>3.3672958299864701</v>
      </c>
      <c r="AAM264">
        <v>2.99573227355399</v>
      </c>
      <c r="AAN264">
        <v>2.9444389791664398</v>
      </c>
      <c r="AAO264">
        <v>2.8903717578961601</v>
      </c>
      <c r="AAP264">
        <v>3.2188758248682001</v>
      </c>
      <c r="AAQ264">
        <v>2.63905732961525</v>
      </c>
      <c r="AAR264">
        <v>2.5649493574615301</v>
      </c>
      <c r="AAS264">
        <v>2.4849066497879999</v>
      </c>
      <c r="AAT264">
        <v>2.1972245773362098</v>
      </c>
      <c r="AAU264">
        <v>5.2311086168545797</v>
      </c>
      <c r="AAV264">
        <v>39.949445999999902</v>
      </c>
      <c r="AAW264">
        <v>31.3305539999999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10</v>
      </c>
      <c r="ACX264">
        <v>2.1679999999999899</v>
      </c>
      <c r="ACY264">
        <v>65.367599999999996</v>
      </c>
      <c r="ACZ264">
        <v>80.67</v>
      </c>
      <c r="ADA264">
        <v>89.05</v>
      </c>
      <c r="ADB264">
        <v>4</v>
      </c>
      <c r="ADC264">
        <v>1.11111111111</v>
      </c>
      <c r="ADD264">
        <v>0.625</v>
      </c>
      <c r="ADE264">
        <v>0.32</v>
      </c>
      <c r="ADF264">
        <v>0.38888888888899997</v>
      </c>
      <c r="ADG264">
        <v>0.16326530612199999</v>
      </c>
      <c r="ADH264">
        <v>0.125</v>
      </c>
      <c r="ADI264">
        <v>9.8765432098799996E-2</v>
      </c>
      <c r="ADJ264">
        <v>0.06</v>
      </c>
      <c r="ADK264">
        <v>4.9586776859499998E-2</v>
      </c>
      <c r="ADL264">
        <v>0.25</v>
      </c>
      <c r="ADM264">
        <v>5.8479532163699999E-2</v>
      </c>
      <c r="ADN264">
        <v>4.1666666666699999E-2</v>
      </c>
      <c r="ADO264">
        <v>2.2857142857099999E-2</v>
      </c>
      <c r="ADP264">
        <v>2.9914529914499999E-2</v>
      </c>
      <c r="ADQ264">
        <v>1.1661807580200001E-2</v>
      </c>
      <c r="ADR264">
        <v>1.2500000000000001E-2</v>
      </c>
      <c r="ADS264">
        <v>1.09739368999E-2</v>
      </c>
      <c r="ADT264">
        <v>7.4999999999999997E-3</v>
      </c>
      <c r="ADU264">
        <v>8.2644628099199993E-3</v>
      </c>
      <c r="ADV264">
        <v>0.45381807889199999</v>
      </c>
      <c r="ADW264">
        <v>7</v>
      </c>
      <c r="ADX264">
        <v>16</v>
      </c>
      <c r="ADY264">
        <v>97.606998599799994</v>
      </c>
      <c r="ADZ264">
        <v>3.4965075614700001</v>
      </c>
      <c r="AEA264">
        <v>0</v>
      </c>
      <c r="AEB264">
        <v>4.6913478822299997</v>
      </c>
      <c r="AEC264">
        <v>0</v>
      </c>
      <c r="AED264">
        <v>0</v>
      </c>
      <c r="AEE264">
        <v>8.8251189703499993</v>
      </c>
      <c r="AEF264">
        <v>47.437063291699999</v>
      </c>
      <c r="AEG264">
        <v>6.82355884112821</v>
      </c>
      <c r="AEH264">
        <v>720</v>
      </c>
      <c r="AEI264">
        <v>15</v>
      </c>
      <c r="AEJ264">
        <v>70</v>
      </c>
      <c r="AEK264">
        <v>69</v>
      </c>
      <c r="AEL264">
        <v>4.0416666666666599</v>
      </c>
    </row>
    <row r="265" spans="1:818" x14ac:dyDescent="0.25">
      <c r="A265">
        <v>264</v>
      </c>
      <c r="B265" t="s">
        <v>2602</v>
      </c>
      <c r="C265">
        <v>214</v>
      </c>
      <c r="D265" s="26">
        <v>1308.838084088</v>
      </c>
      <c r="F265">
        <v>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1</v>
      </c>
      <c r="GD265">
        <v>1</v>
      </c>
      <c r="GE265">
        <v>0</v>
      </c>
      <c r="GF265">
        <v>1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35.181598388693502</v>
      </c>
      <c r="JK265">
        <v>0</v>
      </c>
      <c r="JL265">
        <v>0</v>
      </c>
      <c r="JM265">
        <v>4.6927760144999997</v>
      </c>
      <c r="JN265">
        <v>1.2651105895999999</v>
      </c>
      <c r="JO265">
        <v>3.7921762326900001</v>
      </c>
      <c r="JP265">
        <v>171038108.428</v>
      </c>
      <c r="JQ265">
        <v>0</v>
      </c>
      <c r="JR265">
        <v>124</v>
      </c>
      <c r="JS265">
        <v>0</v>
      </c>
      <c r="JT265">
        <v>0</v>
      </c>
      <c r="JU265">
        <v>0</v>
      </c>
      <c r="JV265">
        <v>0</v>
      </c>
      <c r="JW265">
        <v>83470.462552800003</v>
      </c>
      <c r="JX265">
        <v>79261.288937699996</v>
      </c>
      <c r="JY265">
        <v>98441.252542899994</v>
      </c>
      <c r="JZ265">
        <v>88671.004733399997</v>
      </c>
      <c r="KA265">
        <v>250.34490420099999</v>
      </c>
      <c r="KB265">
        <v>317.765285468</v>
      </c>
      <c r="KC265">
        <v>436.654429134</v>
      </c>
      <c r="KD265">
        <v>494.23957193299998</v>
      </c>
      <c r="KE265">
        <v>530.90340048099995</v>
      </c>
      <c r="KF265">
        <v>536.76403451900001</v>
      </c>
      <c r="KG265">
        <v>522.50404953999998</v>
      </c>
      <c r="KH265">
        <v>555.75103095400004</v>
      </c>
      <c r="KI265">
        <v>561.20728362900002</v>
      </c>
      <c r="KJ265">
        <v>628</v>
      </c>
      <c r="KK265">
        <v>1075</v>
      </c>
      <c r="KL265">
        <v>1086</v>
      </c>
      <c r="KM265">
        <v>1193</v>
      </c>
      <c r="KN265">
        <v>1146</v>
      </c>
      <c r="KO265">
        <v>1154</v>
      </c>
      <c r="KP265">
        <v>1248</v>
      </c>
      <c r="KQ265">
        <v>36585.626222500003</v>
      </c>
      <c r="KR265">
        <v>46447.897445800001</v>
      </c>
      <c r="KS265">
        <v>60925.560561400001</v>
      </c>
      <c r="KT265">
        <v>65083.376367600002</v>
      </c>
      <c r="KU265">
        <v>68198.248186500001</v>
      </c>
      <c r="KV265">
        <v>70225.050230499997</v>
      </c>
      <c r="KW265">
        <v>69232.280938299999</v>
      </c>
      <c r="KX265">
        <v>71963.501034000001</v>
      </c>
      <c r="KY265">
        <v>73734.337939699995</v>
      </c>
      <c r="KZ265">
        <v>16014.063706000001</v>
      </c>
      <c r="LA265">
        <v>16796.303177999998</v>
      </c>
      <c r="LB265">
        <v>19699.631486999999</v>
      </c>
      <c r="LC265">
        <v>20784.440061000001</v>
      </c>
      <c r="LD265">
        <v>20380.004452000001</v>
      </c>
      <c r="LE265">
        <v>21533.608850000001</v>
      </c>
      <c r="LF265">
        <v>22251.885256000001</v>
      </c>
      <c r="LG265">
        <v>21781.295286</v>
      </c>
      <c r="LH265">
        <v>22867.168052000001</v>
      </c>
      <c r="LI265">
        <v>3110.5934999999999</v>
      </c>
      <c r="LJ265">
        <v>2901.9922000000001</v>
      </c>
      <c r="LK265">
        <v>3536.1188000000002</v>
      </c>
      <c r="LL265">
        <v>3310.8103999999998</v>
      </c>
      <c r="LM265">
        <v>3110.5787999999998</v>
      </c>
      <c r="LN265">
        <v>3692.8735000000001</v>
      </c>
      <c r="LO265">
        <v>4092</v>
      </c>
      <c r="LP265">
        <v>4566</v>
      </c>
      <c r="LQ265">
        <v>5783</v>
      </c>
      <c r="LR265">
        <v>6144</v>
      </c>
      <c r="LS265">
        <v>5956</v>
      </c>
      <c r="LT265">
        <v>6431</v>
      </c>
      <c r="LU265">
        <v>6572</v>
      </c>
      <c r="LV265">
        <v>6378</v>
      </c>
      <c r="LW265">
        <v>6814</v>
      </c>
      <c r="LX265">
        <v>1198</v>
      </c>
      <c r="LY265">
        <v>816</v>
      </c>
      <c r="LZ265">
        <v>906</v>
      </c>
      <c r="MA265">
        <v>1305</v>
      </c>
      <c r="MB265">
        <v>952</v>
      </c>
      <c r="MC265">
        <v>1008</v>
      </c>
      <c r="MD265">
        <v>1356</v>
      </c>
      <c r="ME265">
        <v>1032</v>
      </c>
      <c r="MF265">
        <v>1105</v>
      </c>
      <c r="MG265">
        <v>167.59981809199999</v>
      </c>
      <c r="MH265">
        <v>1.16983600094</v>
      </c>
      <c r="MI265">
        <v>2.30841121495</v>
      </c>
      <c r="MJ265">
        <v>170.96087019800001</v>
      </c>
      <c r="MK265">
        <v>6.1868859813099997</v>
      </c>
      <c r="ML265">
        <v>19.1214953271</v>
      </c>
      <c r="MM265">
        <v>5.5981308411199997</v>
      </c>
      <c r="MN265">
        <v>245.966400263</v>
      </c>
      <c r="MO265">
        <v>-80.204187647699996</v>
      </c>
      <c r="MP265">
        <v>-55.620759442999997</v>
      </c>
      <c r="MQ265">
        <v>117.567444192</v>
      </c>
      <c r="MR265">
        <v>-125.25680629599999</v>
      </c>
      <c r="MS265">
        <v>11.0065447073</v>
      </c>
      <c r="MT265">
        <v>110.245683786</v>
      </c>
      <c r="MU265">
        <v>-117.554794692</v>
      </c>
      <c r="MV265">
        <v>14.241204573399999</v>
      </c>
      <c r="MW265">
        <v>43.456160691900003</v>
      </c>
      <c r="MX265">
        <v>-12.290242409399999</v>
      </c>
      <c r="MY265">
        <v>-10.012756125799999</v>
      </c>
      <c r="MZ265">
        <v>16.673474315699998</v>
      </c>
      <c r="NA265">
        <v>-20.153198221299998</v>
      </c>
      <c r="NB265">
        <v>3.6611767530999999</v>
      </c>
      <c r="NC265">
        <v>15.7623379982</v>
      </c>
      <c r="ND265">
        <v>-19.0159727711</v>
      </c>
      <c r="NE265">
        <v>3.9232612546099999</v>
      </c>
      <c r="NF265">
        <v>62.149532710300001</v>
      </c>
      <c r="NG265">
        <v>8.6355140186899995</v>
      </c>
      <c r="NH265">
        <v>-9.1860424491200003</v>
      </c>
      <c r="NI265">
        <v>2.27749148397</v>
      </c>
      <c r="NJ265">
        <v>-3.6895798759699998</v>
      </c>
      <c r="NK265">
        <v>9.7127260022699993</v>
      </c>
      <c r="NL265">
        <v>-0.53856231985299996</v>
      </c>
      <c r="NM265">
        <v>-5.8413835269499996</v>
      </c>
      <c r="NN265">
        <v>8.8461874399500005</v>
      </c>
      <c r="NO265">
        <v>9873.6809076200007</v>
      </c>
      <c r="NP265">
        <v>-1116.1400369200001</v>
      </c>
      <c r="NQ265">
        <v>-2753.4668823500001</v>
      </c>
      <c r="NR265">
        <v>939.885942989</v>
      </c>
      <c r="NS265">
        <v>-2329.82197546</v>
      </c>
      <c r="NT265">
        <v>1539.9479872899999</v>
      </c>
      <c r="NU265">
        <v>919.81602125300003</v>
      </c>
      <c r="NV265">
        <v>-2340.3430457499999</v>
      </c>
      <c r="NW265">
        <v>1417.69521706</v>
      </c>
      <c r="NX265">
        <v>455.69746687899999</v>
      </c>
      <c r="NY265">
        <v>-3078.9734592300001</v>
      </c>
      <c r="NZ265">
        <v>33.866527102799999</v>
      </c>
      <c r="OA265">
        <v>1.17197196262</v>
      </c>
      <c r="OB265">
        <v>-15.903783369699999</v>
      </c>
      <c r="OC265">
        <v>7.6940671761699999</v>
      </c>
      <c r="OD265">
        <v>6.5500087169199999</v>
      </c>
      <c r="OE265">
        <v>-5.8468147436500004</v>
      </c>
      <c r="OF265">
        <v>5.7028478294999996</v>
      </c>
      <c r="OG265">
        <v>4.5918507118500003</v>
      </c>
      <c r="OH265">
        <v>-5.2938293388100002</v>
      </c>
      <c r="OI265">
        <v>1696.4112149499999</v>
      </c>
      <c r="OJ265">
        <v>102.71028037400001</v>
      </c>
      <c r="OK265">
        <v>-659.93685038000001</v>
      </c>
      <c r="OL265">
        <v>-73.986898419100001</v>
      </c>
      <c r="OM265">
        <v>154.83029085499999</v>
      </c>
      <c r="ON265">
        <v>118.455323609</v>
      </c>
      <c r="OO265">
        <v>-95.261420211399994</v>
      </c>
      <c r="OP265">
        <v>82.9034850205</v>
      </c>
      <c r="OQ265">
        <v>96.457856581399994</v>
      </c>
      <c r="OR265">
        <v>810.41121495300001</v>
      </c>
      <c r="OS265">
        <v>86.579439252300006</v>
      </c>
      <c r="OT265">
        <v>-353.23591580099998</v>
      </c>
      <c r="OU265">
        <v>120.09721372999999</v>
      </c>
      <c r="OV265">
        <v>163.54057122899999</v>
      </c>
      <c r="OW265">
        <v>-107.273648354</v>
      </c>
      <c r="OX265">
        <v>71.1311031531</v>
      </c>
      <c r="OY265">
        <v>112.155821469</v>
      </c>
      <c r="OZ265">
        <v>-97.813171456000006</v>
      </c>
      <c r="PA265">
        <v>1.14937570216</v>
      </c>
      <c r="PB265">
        <v>0.20306617145700001</v>
      </c>
      <c r="PC265">
        <v>0.290418377151</v>
      </c>
      <c r="PD265">
        <v>46.138695830000003</v>
      </c>
      <c r="PE265">
        <v>0.158254799546</v>
      </c>
      <c r="PF265">
        <v>7.9271552100599996</v>
      </c>
      <c r="PG265">
        <v>3.7869682941699998</v>
      </c>
      <c r="PH265">
        <v>13.6584487084</v>
      </c>
      <c r="PI265">
        <v>11.011048900700001</v>
      </c>
      <c r="PJ265">
        <v>1.9320646185899999</v>
      </c>
      <c r="PK265">
        <v>0.74119269349700001</v>
      </c>
      <c r="PL265">
        <v>3.1756645658</v>
      </c>
      <c r="PM265">
        <v>0.97777193547600005</v>
      </c>
      <c r="PN265">
        <v>20.8385063331</v>
      </c>
      <c r="PO265">
        <v>14.7001297043</v>
      </c>
      <c r="PP265">
        <v>3.51133503317</v>
      </c>
      <c r="PQ265">
        <v>2.30074878323</v>
      </c>
      <c r="PR265">
        <v>8.0434880585300004</v>
      </c>
      <c r="PS265">
        <v>5.7507488881900004</v>
      </c>
      <c r="PT265">
        <v>6.0353374997499998</v>
      </c>
      <c r="PU265">
        <v>0.98790285837299996</v>
      </c>
      <c r="PV265">
        <v>2.4645665068869498</v>
      </c>
      <c r="PW265">
        <v>4.5014888328399998</v>
      </c>
      <c r="PX265">
        <v>65.287280873499995</v>
      </c>
      <c r="PY265">
        <v>-28.139650872800001</v>
      </c>
      <c r="PZ265">
        <v>50.250343868500003</v>
      </c>
      <c r="QA265">
        <v>2261.1502090099998</v>
      </c>
      <c r="QB265">
        <v>-10.3738564295</v>
      </c>
      <c r="QC265">
        <v>35.841432611000002</v>
      </c>
      <c r="QD265">
        <v>6.7267441860500004</v>
      </c>
      <c r="QE265">
        <v>36.0315125654</v>
      </c>
      <c r="QF265">
        <v>6.5</v>
      </c>
      <c r="QG265">
        <v>1415.01406551386</v>
      </c>
      <c r="QH265">
        <v>212</v>
      </c>
      <c r="QI265">
        <v>2</v>
      </c>
      <c r="QJ265">
        <v>0</v>
      </c>
      <c r="QK265">
        <v>2</v>
      </c>
      <c r="QL265">
        <v>2</v>
      </c>
      <c r="QM265">
        <v>0</v>
      </c>
      <c r="QN265">
        <v>1</v>
      </c>
      <c r="QO265">
        <v>2</v>
      </c>
      <c r="QP265">
        <v>0</v>
      </c>
      <c r="QQ265">
        <v>43</v>
      </c>
      <c r="QR265">
        <v>18</v>
      </c>
      <c r="QS265">
        <v>0</v>
      </c>
      <c r="QT265">
        <v>0</v>
      </c>
      <c r="QU265">
        <v>0.953125</v>
      </c>
      <c r="QV265">
        <v>0</v>
      </c>
      <c r="QW265">
        <v>0</v>
      </c>
      <c r="QX265">
        <v>9.6225044864899995E-2</v>
      </c>
      <c r="QY265">
        <v>0.191638319044</v>
      </c>
      <c r="QZ265">
        <v>0.30147240756100002</v>
      </c>
      <c r="RA265">
        <v>0</v>
      </c>
      <c r="RB265">
        <v>5.5555555555600003E-2</v>
      </c>
      <c r="RC265">
        <v>7.7435936117599996E-2</v>
      </c>
      <c r="RD265">
        <v>0.103298444861</v>
      </c>
      <c r="RE265">
        <v>0.89417399490399996</v>
      </c>
      <c r="RF265">
        <v>0</v>
      </c>
      <c r="RG265">
        <v>0.191638319044</v>
      </c>
      <c r="RH265">
        <v>0</v>
      </c>
      <c r="RI265">
        <v>0.40851049509199999</v>
      </c>
      <c r="RJ265">
        <v>0</v>
      </c>
      <c r="RK265">
        <v>6.3879439681199995E-2</v>
      </c>
      <c r="RL265">
        <v>0</v>
      </c>
      <c r="RM265">
        <v>2.23474036056</v>
      </c>
      <c r="RN265">
        <v>3.70489475264</v>
      </c>
      <c r="RO265">
        <v>5.27505898211</v>
      </c>
      <c r="RP265">
        <v>0.92890617256399999</v>
      </c>
      <c r="RQ265">
        <v>1.38205758084</v>
      </c>
      <c r="RR265">
        <v>1.6857009516799999</v>
      </c>
      <c r="RS265">
        <v>32.304071884400003</v>
      </c>
      <c r="RT265">
        <v>23.451994599700001</v>
      </c>
      <c r="RU265">
        <v>17.1328359068</v>
      </c>
      <c r="RV265">
        <v>12.259103852200001</v>
      </c>
      <c r="RW265">
        <v>8.8667980218100002</v>
      </c>
      <c r="RX265">
        <v>6.3822163133899998</v>
      </c>
      <c r="RY265">
        <v>33.5850575463</v>
      </c>
      <c r="RZ265">
        <v>20.550293581399998</v>
      </c>
      <c r="SA265">
        <v>13.1252979216</v>
      </c>
      <c r="SB265">
        <v>8.4537935982299999</v>
      </c>
      <c r="SC265">
        <v>5.1671512152099996</v>
      </c>
      <c r="SD265">
        <v>3.2558255589299998</v>
      </c>
      <c r="SE265">
        <v>2.0360200623</v>
      </c>
      <c r="SF265">
        <v>206.05490196100001</v>
      </c>
      <c r="SG265">
        <v>1.14575699042</v>
      </c>
      <c r="SH265">
        <v>0.58876918686000002</v>
      </c>
      <c r="SI265">
        <v>0.54288832032500001</v>
      </c>
      <c r="SJ265">
        <v>0.96287337364900005</v>
      </c>
      <c r="SK265">
        <v>44.043031875499999</v>
      </c>
      <c r="SL265">
        <v>1981.9364344000001</v>
      </c>
      <c r="SM265">
        <v>84905</v>
      </c>
      <c r="SN265">
        <v>41.743132976600002</v>
      </c>
      <c r="SO265">
        <v>9.2666595278999999</v>
      </c>
      <c r="SP265">
        <v>0.10296288364300001</v>
      </c>
      <c r="SQ265">
        <v>4.4236475389900001</v>
      </c>
      <c r="SR265">
        <v>928.76598943800002</v>
      </c>
      <c r="SS265">
        <v>10.319622104900001</v>
      </c>
      <c r="ST265">
        <v>1</v>
      </c>
      <c r="SU265">
        <v>56</v>
      </c>
      <c r="SV265">
        <v>2</v>
      </c>
      <c r="SW265">
        <v>0</v>
      </c>
      <c r="SX265">
        <v>4</v>
      </c>
      <c r="SY265">
        <v>0</v>
      </c>
      <c r="SZ265">
        <v>1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3</v>
      </c>
      <c r="TK265">
        <v>1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2.2562490950899998</v>
      </c>
      <c r="TS265">
        <v>0</v>
      </c>
      <c r="TT265">
        <v>30.101252935600002</v>
      </c>
      <c r="TU265">
        <v>4.6767683273899996</v>
      </c>
      <c r="TV265">
        <v>0</v>
      </c>
      <c r="TW265">
        <v>-2.1011805157899999</v>
      </c>
      <c r="TX265">
        <v>0</v>
      </c>
      <c r="TY265">
        <v>0</v>
      </c>
      <c r="TZ265">
        <v>-0.17024410663299999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26.408489571</v>
      </c>
      <c r="UP265">
        <v>12.103772320399999</v>
      </c>
      <c r="UQ265">
        <v>125.724892373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7489</v>
      </c>
      <c r="VG265">
        <v>4.50819672131147E-2</v>
      </c>
      <c r="VH265">
        <v>6.1475409836065503E-2</v>
      </c>
      <c r="VI265">
        <v>0</v>
      </c>
      <c r="VJ265">
        <v>59.5</v>
      </c>
      <c r="VK265">
        <v>0.66111111111111098</v>
      </c>
      <c r="VL265">
        <v>57</v>
      </c>
      <c r="VM265">
        <v>0.63333333333333297</v>
      </c>
      <c r="VN265">
        <v>2.5</v>
      </c>
      <c r="VO265">
        <v>2.77777777777777E-2</v>
      </c>
      <c r="VP265">
        <v>0</v>
      </c>
      <c r="VQ265">
        <v>0</v>
      </c>
      <c r="VR265">
        <v>147.92985675599999</v>
      </c>
      <c r="VS265">
        <v>1.6436650750699999</v>
      </c>
      <c r="VT265">
        <v>31.6887636284</v>
      </c>
      <c r="VU265">
        <v>0.35209737364900001</v>
      </c>
      <c r="VV265">
        <v>213.08171951200001</v>
      </c>
      <c r="VW265">
        <v>2.3675746612399999</v>
      </c>
      <c r="VX265">
        <v>0.49635293019600002</v>
      </c>
      <c r="VY265">
        <v>65.151862755300002</v>
      </c>
      <c r="VZ265">
        <v>0.72390958616900003</v>
      </c>
      <c r="WA265">
        <v>12.983000089200001</v>
      </c>
      <c r="WB265">
        <v>0.14425555654700001</v>
      </c>
      <c r="WC265">
        <v>0</v>
      </c>
      <c r="WD265">
        <v>4.8148148148148003E-2</v>
      </c>
      <c r="WE265">
        <v>0.92148148148148201</v>
      </c>
      <c r="WF265">
        <v>0.43333333333333102</v>
      </c>
      <c r="WG265">
        <v>0.90143369175627297</v>
      </c>
      <c r="WH265">
        <v>0.12803738317756999</v>
      </c>
      <c r="WI265">
        <v>2.42009922695285E-3</v>
      </c>
      <c r="WJ265">
        <v>-0.125617283950617</v>
      </c>
      <c r="WK265">
        <v>2.0047789725209202E-2</v>
      </c>
      <c r="WL265">
        <v>-54.5</v>
      </c>
      <c r="WM265">
        <v>-0.60555555555555496</v>
      </c>
      <c r="WN265">
        <v>0.49035369774919502</v>
      </c>
      <c r="WO265">
        <v>0.22364630225080401</v>
      </c>
      <c r="WP265">
        <v>0</v>
      </c>
      <c r="WQ265">
        <v>90.26</v>
      </c>
      <c r="WR265">
        <v>2.33644859813084E-2</v>
      </c>
      <c r="WS265">
        <v>26</v>
      </c>
      <c r="WT265">
        <v>3</v>
      </c>
      <c r="WU265">
        <v>1.3464586912600001</v>
      </c>
      <c r="WV265">
        <v>2.11755239864</v>
      </c>
      <c r="WW265">
        <v>3.1732332273099999</v>
      </c>
      <c r="WX265">
        <v>3.9682068560400001</v>
      </c>
      <c r="WY265">
        <v>4.6867382947799996</v>
      </c>
      <c r="WZ265">
        <v>5.16329352178</v>
      </c>
      <c r="XA265">
        <v>288.14215992999999</v>
      </c>
      <c r="XB265">
        <v>453.15621331</v>
      </c>
      <c r="XC265">
        <v>1104.9448136599999</v>
      </c>
      <c r="XD265">
        <v>6.3950082951400002</v>
      </c>
      <c r="XE265">
        <v>5.6239145877599999</v>
      </c>
      <c r="XF265">
        <v>4.56823375909</v>
      </c>
      <c r="XG265">
        <v>3.7732601303600002</v>
      </c>
      <c r="XH265">
        <v>3.0547286916199998</v>
      </c>
      <c r="XI265">
        <v>2.5781734646299999</v>
      </c>
      <c r="XJ265">
        <v>12.6264647268</v>
      </c>
      <c r="XK265">
        <v>20.5542399542</v>
      </c>
      <c r="XL265">
        <v>25.428589139700001</v>
      </c>
      <c r="XM265">
        <v>36.191765741399998</v>
      </c>
      <c r="XN265">
        <v>333.40767307900001</v>
      </c>
      <c r="XO265">
        <v>250.30461240400001</v>
      </c>
      <c r="XP265">
        <v>207.600673495</v>
      </c>
      <c r="XQ265">
        <v>166.93804148000001</v>
      </c>
      <c r="XR265">
        <v>132.49556251000001</v>
      </c>
      <c r="XS265">
        <v>105.644009075</v>
      </c>
      <c r="XT265">
        <v>0</v>
      </c>
      <c r="XU265">
        <v>0</v>
      </c>
      <c r="XV265">
        <v>-14.062505057570201</v>
      </c>
      <c r="XW265">
        <v>1045.78</v>
      </c>
      <c r="XX265">
        <v>539.07738845488495</v>
      </c>
      <c r="XY265">
        <v>119.530567168123</v>
      </c>
      <c r="XZ265">
        <v>4.7945371840718201</v>
      </c>
      <c r="YA265">
        <v>0</v>
      </c>
      <c r="YB265">
        <v>0</v>
      </c>
      <c r="YC265">
        <v>0</v>
      </c>
      <c r="YD265">
        <v>70.4423503967664</v>
      </c>
      <c r="YE265">
        <v>32.104108114630002</v>
      </c>
      <c r="YF265">
        <v>6.4208216229259998</v>
      </c>
      <c r="YG265">
        <v>270.88216054502902</v>
      </c>
      <c r="YH265">
        <v>31.022747515506101</v>
      </c>
      <c r="YI265">
        <v>0</v>
      </c>
      <c r="YJ265">
        <v>0</v>
      </c>
      <c r="YK265">
        <v>0</v>
      </c>
      <c r="YL265">
        <v>124.325104352195</v>
      </c>
      <c r="YM265">
        <v>0</v>
      </c>
      <c r="YN265">
        <v>0</v>
      </c>
      <c r="YO265">
        <v>0</v>
      </c>
      <c r="YP265">
        <v>121.23110547164799</v>
      </c>
      <c r="YQ265">
        <v>277.489042509542</v>
      </c>
      <c r="YR265">
        <v>12.1520402136677</v>
      </c>
      <c r="YS265">
        <v>0</v>
      </c>
      <c r="YT265">
        <v>0</v>
      </c>
      <c r="YU265">
        <v>323.19379553300899</v>
      </c>
      <c r="YV265">
        <v>109.005522167672</v>
      </c>
      <c r="YW265">
        <v>0</v>
      </c>
      <c r="YX265">
        <v>96.815239920654705</v>
      </c>
      <c r="YY265">
        <v>12.1520402136677</v>
      </c>
      <c r="YZ265">
        <v>0</v>
      </c>
      <c r="ZA265">
        <v>0</v>
      </c>
      <c r="ZB265">
        <v>0</v>
      </c>
      <c r="ZC265">
        <v>0</v>
      </c>
      <c r="ZD265">
        <v>24.415865551</v>
      </c>
      <c r="ZE265">
        <v>85.251888862100003</v>
      </c>
      <c r="ZF265">
        <v>204.627280558</v>
      </c>
      <c r="ZG265">
        <v>25.683286491699999</v>
      </c>
      <c r="ZH265">
        <v>57.787394606299998</v>
      </c>
      <c r="ZI265">
        <v>0</v>
      </c>
      <c r="ZJ265">
        <v>0</v>
      </c>
      <c r="ZK265">
        <v>19.075777413400001</v>
      </c>
      <c r="ZL265">
        <v>119.530567168</v>
      </c>
      <c r="ZM265">
        <v>4.7945371840700002</v>
      </c>
      <c r="ZN265">
        <v>0</v>
      </c>
      <c r="ZO265">
        <v>0</v>
      </c>
      <c r="ZP265">
        <v>199</v>
      </c>
      <c r="ZQ265">
        <v>1.9905228878374499</v>
      </c>
      <c r="ZR265">
        <v>51.038008591939601</v>
      </c>
      <c r="ZS265">
        <v>0.56708898435488497</v>
      </c>
      <c r="ZT265">
        <v>128.109051313431</v>
      </c>
      <c r="ZU265">
        <v>1.42343390348256</v>
      </c>
      <c r="ZV265">
        <v>0</v>
      </c>
      <c r="ZW265">
        <v>0</v>
      </c>
      <c r="ZX265">
        <v>51.038008591939601</v>
      </c>
      <c r="ZY265">
        <v>0.56708898435488497</v>
      </c>
      <c r="ZZ265">
        <v>0</v>
      </c>
      <c r="AAA265">
        <v>0</v>
      </c>
      <c r="AAB265">
        <v>102</v>
      </c>
      <c r="AAC265">
        <v>111</v>
      </c>
      <c r="AAD265">
        <v>117</v>
      </c>
      <c r="AAE265">
        <v>125</v>
      </c>
      <c r="AAF265">
        <v>132</v>
      </c>
      <c r="AAG265">
        <v>139</v>
      </c>
      <c r="AAH265">
        <v>146</v>
      </c>
      <c r="AAI265">
        <v>153</v>
      </c>
      <c r="AAJ265">
        <v>1300</v>
      </c>
      <c r="AAK265">
        <v>4.5325994931532501</v>
      </c>
      <c r="AAL265">
        <v>4.60517018598809</v>
      </c>
      <c r="AAM265">
        <v>4.6821312271242199</v>
      </c>
      <c r="AAN265">
        <v>4.7706846244656598</v>
      </c>
      <c r="AAO265">
        <v>4.8283137373022997</v>
      </c>
      <c r="AAP265">
        <v>4.8978397999509102</v>
      </c>
      <c r="AAQ265">
        <v>4.95582705760126</v>
      </c>
      <c r="AAR265">
        <v>5.0106352940962502</v>
      </c>
      <c r="AAS265">
        <v>5.0625950330269598</v>
      </c>
      <c r="AAT265">
        <v>5.1179938124167501</v>
      </c>
      <c r="AAU265">
        <v>7.22693601849328</v>
      </c>
      <c r="AAV265">
        <v>210.414332000001</v>
      </c>
      <c r="AAW265">
        <v>163.45766800000001</v>
      </c>
      <c r="AAX265">
        <v>1</v>
      </c>
      <c r="AAY265">
        <v>1</v>
      </c>
      <c r="AAZ265">
        <v>0</v>
      </c>
      <c r="ABA265">
        <v>1</v>
      </c>
      <c r="ABB265">
        <v>1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1</v>
      </c>
      <c r="ABK265">
        <v>0</v>
      </c>
      <c r="ABL265">
        <v>1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1</v>
      </c>
      <c r="ABS265">
        <v>0</v>
      </c>
      <c r="ABT265">
        <v>1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78</v>
      </c>
      <c r="ACX265">
        <v>4.3806000000000003</v>
      </c>
      <c r="ACY265">
        <v>334.5514</v>
      </c>
      <c r="ACZ265">
        <v>280.81999999999903</v>
      </c>
      <c r="ADA265">
        <v>280.81999999999903</v>
      </c>
      <c r="ADB265">
        <v>3.5</v>
      </c>
      <c r="ADC265">
        <v>2.4444444444400002</v>
      </c>
      <c r="ADD265">
        <v>1.56944444444</v>
      </c>
      <c r="ADE265">
        <v>1.1399999999999999</v>
      </c>
      <c r="ADF265">
        <v>0.76444444444399995</v>
      </c>
      <c r="ADG265">
        <v>0.54875283446699996</v>
      </c>
      <c r="ADH265">
        <v>0.41326530612200002</v>
      </c>
      <c r="ADI265">
        <v>0.32253086419799998</v>
      </c>
      <c r="ADJ265">
        <v>0.25876543209899999</v>
      </c>
      <c r="ADK265">
        <v>0.212231404959</v>
      </c>
      <c r="ADL265">
        <v>3.8888888888899999E-2</v>
      </c>
      <c r="ADM265">
        <v>2.5730994151999999E-2</v>
      </c>
      <c r="ADN265">
        <v>1.6179839633400001E-2</v>
      </c>
      <c r="ADO265">
        <v>1.14E-2</v>
      </c>
      <c r="ADP265">
        <v>7.4945533769099999E-3</v>
      </c>
      <c r="ADQ265">
        <v>5.2764695621800002E-3</v>
      </c>
      <c r="ADR265">
        <v>3.8987293030399999E-3</v>
      </c>
      <c r="ADS265">
        <v>2.98639689072E-3</v>
      </c>
      <c r="ADT265">
        <v>2.35241301908E-3</v>
      </c>
      <c r="ADU265">
        <v>1.89492325856E-3</v>
      </c>
      <c r="ADV265">
        <v>0.11610320808500001</v>
      </c>
      <c r="ADW265">
        <v>27</v>
      </c>
      <c r="ADX265">
        <v>90</v>
      </c>
      <c r="ADY265">
        <v>260.23278104000002</v>
      </c>
      <c r="ADZ265">
        <v>5.1984970312699996</v>
      </c>
      <c r="AEA265">
        <v>0</v>
      </c>
      <c r="AEB265">
        <v>6.3297209055200003</v>
      </c>
      <c r="AEC265">
        <v>2.3978952728</v>
      </c>
      <c r="AED265">
        <v>6.8232861223599999</v>
      </c>
      <c r="AEE265">
        <v>10.3561860581</v>
      </c>
      <c r="AEF265">
        <v>142.375832481</v>
      </c>
      <c r="AEG265">
        <v>6.1160658134953403</v>
      </c>
      <c r="AEH265">
        <v>80045</v>
      </c>
      <c r="AEI265">
        <v>97</v>
      </c>
      <c r="AEJ265">
        <v>370</v>
      </c>
      <c r="AEK265">
        <v>382</v>
      </c>
      <c r="AEL265">
        <v>22.5</v>
      </c>
    </row>
    <row r="266" spans="1:818" x14ac:dyDescent="0.25">
      <c r="A266">
        <v>265</v>
      </c>
      <c r="B266" t="s">
        <v>2804</v>
      </c>
      <c r="C266">
        <v>51</v>
      </c>
      <c r="D266" s="26">
        <v>294.21949482000002</v>
      </c>
      <c r="F266">
        <v>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1</v>
      </c>
      <c r="GL266">
        <v>1</v>
      </c>
      <c r="GM266">
        <v>1</v>
      </c>
      <c r="GN266">
        <v>0</v>
      </c>
      <c r="GO266">
        <v>0</v>
      </c>
      <c r="GP266">
        <v>1</v>
      </c>
      <c r="GQ266">
        <v>1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1</v>
      </c>
      <c r="GZ266">
        <v>1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11.3024027797999</v>
      </c>
      <c r="JK266">
        <v>0</v>
      </c>
      <c r="JL266">
        <v>0</v>
      </c>
      <c r="JM266">
        <v>4.4719216488500004</v>
      </c>
      <c r="JN266">
        <v>1.26681818809</v>
      </c>
      <c r="JO266">
        <v>3.44515885189</v>
      </c>
      <c r="JP266">
        <v>21.5268363564</v>
      </c>
      <c r="JQ266">
        <v>0</v>
      </c>
      <c r="JR266">
        <v>30</v>
      </c>
      <c r="JS266">
        <v>0</v>
      </c>
      <c r="JT266">
        <v>0</v>
      </c>
      <c r="JU266">
        <v>0</v>
      </c>
      <c r="JV266">
        <v>0</v>
      </c>
      <c r="JW266">
        <v>19928.154080299999</v>
      </c>
      <c r="JX266">
        <v>18519.452386199999</v>
      </c>
      <c r="JY266">
        <v>18948.284452700002</v>
      </c>
      <c r="JZ266">
        <v>17296.8901033</v>
      </c>
      <c r="KA266">
        <v>65.468199145499995</v>
      </c>
      <c r="KB266">
        <v>84.146652975999999</v>
      </c>
      <c r="KC266">
        <v>119.400191436</v>
      </c>
      <c r="KD266">
        <v>131.63683674399999</v>
      </c>
      <c r="KE266">
        <v>126.935391392</v>
      </c>
      <c r="KF266">
        <v>120.33165525699999</v>
      </c>
      <c r="KG266">
        <v>107.521356482</v>
      </c>
      <c r="KH266">
        <v>98.824949355800001</v>
      </c>
      <c r="KI266">
        <v>95.433592518099999</v>
      </c>
      <c r="KJ266">
        <v>148</v>
      </c>
      <c r="KK266">
        <v>255</v>
      </c>
      <c r="KL266">
        <v>236</v>
      </c>
      <c r="KM266">
        <v>228</v>
      </c>
      <c r="KN266">
        <v>212</v>
      </c>
      <c r="KO266">
        <v>189</v>
      </c>
      <c r="KP266">
        <v>176</v>
      </c>
      <c r="KQ266">
        <v>9204.9888953099999</v>
      </c>
      <c r="KR266">
        <v>11699.2934437</v>
      </c>
      <c r="KS266">
        <v>15614.803395000001</v>
      </c>
      <c r="KT266">
        <v>16294.555947700001</v>
      </c>
      <c r="KU266">
        <v>15301.4086152</v>
      </c>
      <c r="KV266">
        <v>14451.937329099999</v>
      </c>
      <c r="KW266">
        <v>13119.222483</v>
      </c>
      <c r="KX266">
        <v>12169.0492646</v>
      </c>
      <c r="KY266">
        <v>11660.746431600001</v>
      </c>
      <c r="KZ266">
        <v>3395.140101</v>
      </c>
      <c r="LA266">
        <v>3636.278425</v>
      </c>
      <c r="LB266">
        <v>4329.855047</v>
      </c>
      <c r="LC266">
        <v>4278.1029900000003</v>
      </c>
      <c r="LD266">
        <v>3685.4990189999999</v>
      </c>
      <c r="LE266">
        <v>3550.8227019999999</v>
      </c>
      <c r="LF266">
        <v>3361.8355569999999</v>
      </c>
      <c r="LG266">
        <v>3033.1867240000001</v>
      </c>
      <c r="LH266">
        <v>2922.7306309999999</v>
      </c>
      <c r="LI266">
        <v>706.49620000000004</v>
      </c>
      <c r="LJ266">
        <v>647.79949999999997</v>
      </c>
      <c r="LK266">
        <v>652.12450000000001</v>
      </c>
      <c r="LL266">
        <v>601.22609999999997</v>
      </c>
      <c r="LM266">
        <v>502.99849999999998</v>
      </c>
      <c r="LN266">
        <v>483.2115</v>
      </c>
      <c r="LO266">
        <v>870</v>
      </c>
      <c r="LP266">
        <v>998</v>
      </c>
      <c r="LQ266">
        <v>1266</v>
      </c>
      <c r="LR266">
        <v>1282</v>
      </c>
      <c r="LS266">
        <v>1124</v>
      </c>
      <c r="LT266">
        <v>1084</v>
      </c>
      <c r="LU266">
        <v>1020</v>
      </c>
      <c r="LV266">
        <v>914</v>
      </c>
      <c r="LW266">
        <v>882</v>
      </c>
      <c r="LX266">
        <v>210</v>
      </c>
      <c r="LY266">
        <v>178</v>
      </c>
      <c r="LZ266">
        <v>202</v>
      </c>
      <c r="MA266">
        <v>214</v>
      </c>
      <c r="MB266">
        <v>152</v>
      </c>
      <c r="MC266">
        <v>148</v>
      </c>
      <c r="MD266">
        <v>156</v>
      </c>
      <c r="ME266">
        <v>130</v>
      </c>
      <c r="MF266">
        <v>118</v>
      </c>
      <c r="MG266">
        <v>164.43493779900001</v>
      </c>
      <c r="MH266">
        <v>1.28369017932</v>
      </c>
      <c r="MI266">
        <v>2.3137254902</v>
      </c>
      <c r="MJ266">
        <v>180.489978339</v>
      </c>
      <c r="MK266">
        <v>5.8381529411799997</v>
      </c>
      <c r="ML266">
        <v>17.058823529400001</v>
      </c>
      <c r="MM266">
        <v>4.1176470588200003</v>
      </c>
      <c r="MN266">
        <v>63.771620475299997</v>
      </c>
      <c r="MO266">
        <v>-5.1966348085099998</v>
      </c>
      <c r="MP266">
        <v>-13.513861112400001</v>
      </c>
      <c r="MQ266">
        <v>15.716936415499999</v>
      </c>
      <c r="MR266">
        <v>-11.4557635832</v>
      </c>
      <c r="MS266">
        <v>-6.3096052948299999</v>
      </c>
      <c r="MT266">
        <v>9.4986501573099993</v>
      </c>
      <c r="MU266">
        <v>-0.20037417960600001</v>
      </c>
      <c r="MV266">
        <v>-13.249650584499999</v>
      </c>
      <c r="MW266">
        <v>11.486260662299999</v>
      </c>
      <c r="MX266">
        <v>-0.79885057576499996</v>
      </c>
      <c r="MY266">
        <v>-2.5338460345499998</v>
      </c>
      <c r="MZ266">
        <v>2.3958860930700001</v>
      </c>
      <c r="NA266">
        <v>-1.95513501509</v>
      </c>
      <c r="NB266">
        <v>-0.89367741949699997</v>
      </c>
      <c r="NC266">
        <v>1.57408309007</v>
      </c>
      <c r="ND266">
        <v>-6.4340974891700001E-2</v>
      </c>
      <c r="NE266">
        <v>-2.23684129408</v>
      </c>
      <c r="NF266">
        <v>16.3529411765</v>
      </c>
      <c r="NG266">
        <v>4</v>
      </c>
      <c r="NH266">
        <v>-1.7024221453299999</v>
      </c>
      <c r="NI266">
        <v>1.2145328719699999</v>
      </c>
      <c r="NJ266">
        <v>-0.67820069204199995</v>
      </c>
      <c r="NK266">
        <v>1.7854671280300001</v>
      </c>
      <c r="NL266">
        <v>0.56747404844299998</v>
      </c>
      <c r="NM266">
        <v>-2.6678200691999998</v>
      </c>
      <c r="NN266">
        <v>-3.2941176470600002</v>
      </c>
      <c r="NO266">
        <v>2567.4369626799999</v>
      </c>
      <c r="NP266">
        <v>-73.422553220899999</v>
      </c>
      <c r="NQ266">
        <v>-633.93984530700004</v>
      </c>
      <c r="NR266">
        <v>264.98230347200001</v>
      </c>
      <c r="NS266">
        <v>-324.336167805</v>
      </c>
      <c r="NT266">
        <v>-9.9180688996900006</v>
      </c>
      <c r="NU266">
        <v>262.24055187900001</v>
      </c>
      <c r="NV266">
        <v>-45.667671317600004</v>
      </c>
      <c r="NW266">
        <v>-354.36230722900001</v>
      </c>
      <c r="NX266">
        <v>30.7486529412</v>
      </c>
      <c r="NY266">
        <v>-454.51231896899998</v>
      </c>
      <c r="NZ266">
        <v>4.8491647058799998</v>
      </c>
      <c r="OA266">
        <v>9.8423529411800006E-2</v>
      </c>
      <c r="OB266">
        <v>-1.1856591695500001</v>
      </c>
      <c r="OC266">
        <v>1.0457432525999999</v>
      </c>
      <c r="OD266">
        <v>0.18715605536300001</v>
      </c>
      <c r="OE266">
        <v>0.47762733563999998</v>
      </c>
      <c r="OF266">
        <v>0.57330207612499995</v>
      </c>
      <c r="OG266">
        <v>-0.33362733564000002</v>
      </c>
      <c r="OH266">
        <v>0.22681764705900001</v>
      </c>
      <c r="OI266">
        <v>355.41176470599999</v>
      </c>
      <c r="OJ266">
        <v>6.9411764705900003</v>
      </c>
      <c r="OK266">
        <v>-95.397923875399997</v>
      </c>
      <c r="OL266">
        <v>16.269896193800001</v>
      </c>
      <c r="OM266">
        <v>-15.418685121099999</v>
      </c>
      <c r="ON266">
        <v>30.906574394500002</v>
      </c>
      <c r="OO266">
        <v>27.446366781999998</v>
      </c>
      <c r="OP266">
        <v>-15.024221453299999</v>
      </c>
      <c r="OQ266">
        <v>-13.764705882399999</v>
      </c>
      <c r="OR266">
        <v>139.41176470600001</v>
      </c>
      <c r="OS266">
        <v>29.764705882400001</v>
      </c>
      <c r="OT266">
        <v>-15.1626297578</v>
      </c>
      <c r="OU266">
        <v>22.8581314879</v>
      </c>
      <c r="OV266">
        <v>9.9930795847800002</v>
      </c>
      <c r="OW266">
        <v>14.435986159200001</v>
      </c>
      <c r="OX266">
        <v>2.5051903114199998</v>
      </c>
      <c r="OY266">
        <v>-11.730103806200001</v>
      </c>
      <c r="OZ266">
        <v>-7.8823529411799997</v>
      </c>
      <c r="PA266">
        <v>1.25042393089</v>
      </c>
      <c r="PB266">
        <v>0.22522079729899999</v>
      </c>
      <c r="PC266">
        <v>0.32064590542100002</v>
      </c>
      <c r="PD266">
        <v>50.341901229000001</v>
      </c>
      <c r="PE266">
        <v>9.5081660899699993E-2</v>
      </c>
      <c r="PF266">
        <v>6.9688581314900002</v>
      </c>
      <c r="PG266">
        <v>2.7335640138400001</v>
      </c>
      <c r="PH266">
        <v>13.6285017499</v>
      </c>
      <c r="PI266">
        <v>10.953903087500001</v>
      </c>
      <c r="PJ266">
        <v>1.9831040170100001</v>
      </c>
      <c r="PK266">
        <v>0.77716119929399996</v>
      </c>
      <c r="PL266">
        <v>3.0611114007600002</v>
      </c>
      <c r="PM266">
        <v>0.98714361020800001</v>
      </c>
      <c r="PN266">
        <v>20.891360210799998</v>
      </c>
      <c r="PO266">
        <v>14.7058588471</v>
      </c>
      <c r="PP266">
        <v>3.46601569168</v>
      </c>
      <c r="PQ266">
        <v>2.2429160098400001</v>
      </c>
      <c r="PR266">
        <v>8.0120683909199997</v>
      </c>
      <c r="PS266">
        <v>5.6935187060399999</v>
      </c>
      <c r="PT266">
        <v>6.0080161085199997</v>
      </c>
      <c r="PU266">
        <v>0.98793592636700001</v>
      </c>
      <c r="PV266">
        <v>1.8953232881931401</v>
      </c>
      <c r="PW266">
        <v>0.51940255763499998</v>
      </c>
      <c r="PX266">
        <v>15.3319543876</v>
      </c>
      <c r="PY266">
        <v>-3.2468827930200002</v>
      </c>
      <c r="PZ266">
        <v>13.0441601048</v>
      </c>
      <c r="QA266">
        <v>136.79268346699999</v>
      </c>
      <c r="QB266">
        <v>-1.1969834341700001</v>
      </c>
      <c r="QC266">
        <v>10.9027764134</v>
      </c>
      <c r="QD266">
        <v>0.77616279069799998</v>
      </c>
      <c r="QE266">
        <v>10.9305315596</v>
      </c>
      <c r="QF266">
        <v>0.75</v>
      </c>
      <c r="QG266">
        <v>334.82160475409103</v>
      </c>
      <c r="QH266">
        <v>45</v>
      </c>
      <c r="QI266">
        <v>0</v>
      </c>
      <c r="QJ266">
        <v>0</v>
      </c>
      <c r="QK266">
        <v>6</v>
      </c>
      <c r="QL266">
        <v>3</v>
      </c>
      <c r="QM266">
        <v>0</v>
      </c>
      <c r="QN266">
        <v>0</v>
      </c>
      <c r="QO266">
        <v>5</v>
      </c>
      <c r="QP266">
        <v>1</v>
      </c>
      <c r="QQ266">
        <v>5</v>
      </c>
      <c r="QR266">
        <v>7</v>
      </c>
      <c r="QS266">
        <v>0</v>
      </c>
      <c r="QT266">
        <v>0</v>
      </c>
      <c r="QU266">
        <v>0.66666666666666596</v>
      </c>
      <c r="QV266">
        <v>0</v>
      </c>
      <c r="QW266">
        <v>0</v>
      </c>
      <c r="QX266">
        <v>0</v>
      </c>
      <c r="QY266">
        <v>8.3333333333299994E-2</v>
      </c>
      <c r="QZ266">
        <v>0.117851130198</v>
      </c>
      <c r="RA266">
        <v>0</v>
      </c>
      <c r="RB266">
        <v>0</v>
      </c>
      <c r="RC266">
        <v>2.7777777777800002E-2</v>
      </c>
      <c r="RD266">
        <v>3.09820853236E-2</v>
      </c>
      <c r="RE266">
        <v>0.40824829046400002</v>
      </c>
      <c r="RF266">
        <v>0</v>
      </c>
      <c r="RG266">
        <v>0</v>
      </c>
      <c r="RH266">
        <v>0</v>
      </c>
      <c r="RI266">
        <v>0.18589251194199999</v>
      </c>
      <c r="RJ266">
        <v>0</v>
      </c>
      <c r="RK266">
        <v>0</v>
      </c>
      <c r="RL266">
        <v>0</v>
      </c>
      <c r="RM266">
        <v>0.86602540378399995</v>
      </c>
      <c r="RN266">
        <v>1.1498299142599999</v>
      </c>
      <c r="RO266">
        <v>1.52015931077</v>
      </c>
      <c r="RP266">
        <v>0.34609603938599998</v>
      </c>
      <c r="RQ266">
        <v>0.41401611884900003</v>
      </c>
      <c r="RR266">
        <v>0.46207012968099997</v>
      </c>
      <c r="RS266">
        <v>7.64608213048</v>
      </c>
      <c r="RT266">
        <v>5.6481781477700004</v>
      </c>
      <c r="RU266">
        <v>4.0587433256300001</v>
      </c>
      <c r="RV266">
        <v>3.08250745009</v>
      </c>
      <c r="RW266">
        <v>2.0028852257200001</v>
      </c>
      <c r="RX266">
        <v>1.36983645807</v>
      </c>
      <c r="RY266">
        <v>8.2684046918600007</v>
      </c>
      <c r="RZ266">
        <v>5.3461584497999999</v>
      </c>
      <c r="SA266">
        <v>3.4743813906200001</v>
      </c>
      <c r="SB266">
        <v>2.2468548124500001</v>
      </c>
      <c r="SC266">
        <v>1.4638307769700001</v>
      </c>
      <c r="SD266">
        <v>0.86139156396600003</v>
      </c>
      <c r="SE266">
        <v>0.54189410674000005</v>
      </c>
      <c r="SF266">
        <v>47.929411764699999</v>
      </c>
      <c r="SG266">
        <v>1.1344608413399999</v>
      </c>
      <c r="SH266">
        <v>0.61605952800300001</v>
      </c>
      <c r="SI266">
        <v>0.55434930137299998</v>
      </c>
      <c r="SJ266">
        <v>0.93979238754299999</v>
      </c>
      <c r="SK266">
        <v>14.4742604755</v>
      </c>
      <c r="SL266">
        <v>151.97973499299999</v>
      </c>
      <c r="SM266">
        <v>1546</v>
      </c>
      <c r="SN266">
        <v>12.6870881985</v>
      </c>
      <c r="SO266">
        <v>4.48751642628</v>
      </c>
      <c r="SP266">
        <v>0.21369125839399999</v>
      </c>
      <c r="SQ266">
        <v>2.2432367589900002</v>
      </c>
      <c r="SR266">
        <v>104.632649884</v>
      </c>
      <c r="SS266">
        <v>4.9825071373399998</v>
      </c>
      <c r="ST266">
        <v>1</v>
      </c>
      <c r="SU266">
        <v>11</v>
      </c>
      <c r="SV266">
        <v>0</v>
      </c>
      <c r="SW266">
        <v>4</v>
      </c>
      <c r="SX266">
        <v>0</v>
      </c>
      <c r="SY266">
        <v>0</v>
      </c>
      <c r="SZ266">
        <v>0</v>
      </c>
      <c r="TA266">
        <v>2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2.2523721764900002</v>
      </c>
      <c r="TS266">
        <v>0</v>
      </c>
      <c r="TT266">
        <v>10.667643721599999</v>
      </c>
      <c r="TU266">
        <v>0</v>
      </c>
      <c r="TV266">
        <v>8.3500308642000007</v>
      </c>
      <c r="TW266">
        <v>0</v>
      </c>
      <c r="TX266">
        <v>0</v>
      </c>
      <c r="TY266">
        <v>0</v>
      </c>
      <c r="TZ266">
        <v>0</v>
      </c>
      <c r="UA266">
        <v>2.2672836063899999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8.5785115289299991</v>
      </c>
      <c r="UP266">
        <v>0</v>
      </c>
      <c r="UQ266">
        <v>10.7174914357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545</v>
      </c>
      <c r="VG266">
        <v>8.3333333333333301E-2</v>
      </c>
      <c r="VH266">
        <v>0.1</v>
      </c>
      <c r="VI266">
        <v>0</v>
      </c>
      <c r="VJ266">
        <v>18.25</v>
      </c>
      <c r="VK266">
        <v>0.86904761904761896</v>
      </c>
      <c r="VL266">
        <v>11.75</v>
      </c>
      <c r="VM266">
        <v>0.55952380952380898</v>
      </c>
      <c r="VN266">
        <v>6.5</v>
      </c>
      <c r="VO266">
        <v>0.30952380952380898</v>
      </c>
      <c r="VP266">
        <v>0.5</v>
      </c>
      <c r="VQ266">
        <v>2.3809523809523801E-2</v>
      </c>
      <c r="VR266">
        <v>20.0930885201</v>
      </c>
      <c r="VS266">
        <v>0.95681373905199996</v>
      </c>
      <c r="VT266">
        <v>7.1396423569599996</v>
      </c>
      <c r="VU266">
        <v>0.33998296937900002</v>
      </c>
      <c r="VV266">
        <v>30.4141887987</v>
      </c>
      <c r="VW266">
        <v>1.4482947047000001</v>
      </c>
      <c r="VX266">
        <v>0.49350968119799998</v>
      </c>
      <c r="VY266">
        <v>10.321100278599999</v>
      </c>
      <c r="VZ266">
        <v>0.49148096564900001</v>
      </c>
      <c r="WA266">
        <v>3.2240609482</v>
      </c>
      <c r="WB266">
        <v>0.15352671181899999</v>
      </c>
      <c r="WC266">
        <v>0</v>
      </c>
      <c r="WD266">
        <v>2.3809523809523801E-2</v>
      </c>
      <c r="WE266">
        <v>0.80952380952380898</v>
      </c>
      <c r="WF266">
        <v>0.43333333333333302</v>
      </c>
      <c r="WG266">
        <v>0.78636363636363604</v>
      </c>
      <c r="WH266">
        <v>7.6470588235293999E-2</v>
      </c>
      <c r="WI266">
        <v>2.2084623323013301E-2</v>
      </c>
      <c r="WJ266">
        <v>-5.4385964912280697E-2</v>
      </c>
      <c r="WK266">
        <v>2.3160173160172999E-2</v>
      </c>
      <c r="WL266">
        <v>-5.25</v>
      </c>
      <c r="WM266">
        <v>-0.25</v>
      </c>
      <c r="WN266">
        <v>0.58823529411764697</v>
      </c>
      <c r="WO266">
        <v>0.125764705882352</v>
      </c>
      <c r="WP266">
        <v>0</v>
      </c>
      <c r="WQ266">
        <v>21.03</v>
      </c>
      <c r="WR266">
        <v>0.11764705882352899</v>
      </c>
      <c r="WS266">
        <v>3</v>
      </c>
      <c r="WT266">
        <v>1</v>
      </c>
      <c r="WU266">
        <v>1.2210477851799999</v>
      </c>
      <c r="WV266">
        <v>2.6213237782699998</v>
      </c>
      <c r="WW266">
        <v>3.87292656725</v>
      </c>
      <c r="WX266">
        <v>4.7164471556500001</v>
      </c>
      <c r="WY266">
        <v>5.06938833213</v>
      </c>
      <c r="WZ266">
        <v>5.1478197046699998</v>
      </c>
      <c r="XA266">
        <v>62.273437044200001</v>
      </c>
      <c r="XB266">
        <v>133.68751269200001</v>
      </c>
      <c r="XC266">
        <v>262.538804938</v>
      </c>
      <c r="XD266">
        <v>4.4513775567899998</v>
      </c>
      <c r="XE266">
        <v>3.0511015637000001</v>
      </c>
      <c r="XF266">
        <v>1.79949877472</v>
      </c>
      <c r="XG266">
        <v>0.95597818631700004</v>
      </c>
      <c r="XH266">
        <v>0.60303700984599995</v>
      </c>
      <c r="XI266">
        <v>0.52460563729700005</v>
      </c>
      <c r="XJ266">
        <v>10.6700645754</v>
      </c>
      <c r="XK266">
        <v>22.874656313799999</v>
      </c>
      <c r="XL266">
        <v>28.776900442199999</v>
      </c>
      <c r="XM266">
        <v>32.219443705099998</v>
      </c>
      <c r="XN266">
        <v>76.551750162499999</v>
      </c>
      <c r="XO266">
        <v>46.1090393474</v>
      </c>
      <c r="XP266">
        <v>31.387879267500001</v>
      </c>
      <c r="XQ266">
        <v>23.161197563199998</v>
      </c>
      <c r="XR266">
        <v>20.409324611799999</v>
      </c>
      <c r="XS266">
        <v>19.9901206366</v>
      </c>
      <c r="XT266">
        <v>1</v>
      </c>
      <c r="XU266">
        <v>1</v>
      </c>
      <c r="XV266">
        <v>-5.5291579467239398</v>
      </c>
      <c r="XW266">
        <v>258.33</v>
      </c>
      <c r="XX266">
        <v>128.83203270346601</v>
      </c>
      <c r="XY266">
        <v>14.5802533024408</v>
      </c>
      <c r="XZ266">
        <v>0</v>
      </c>
      <c r="YA266">
        <v>0</v>
      </c>
      <c r="YB266">
        <v>0</v>
      </c>
      <c r="YC266">
        <v>0</v>
      </c>
      <c r="YD266">
        <v>51.160579451243798</v>
      </c>
      <c r="YE266">
        <v>30.537828874472201</v>
      </c>
      <c r="YF266">
        <v>0</v>
      </c>
      <c r="YG266">
        <v>19.8206458935387</v>
      </c>
      <c r="YH266">
        <v>12.3563937977968</v>
      </c>
      <c r="YI266">
        <v>0</v>
      </c>
      <c r="YJ266">
        <v>0</v>
      </c>
      <c r="YK266">
        <v>0</v>
      </c>
      <c r="YL266">
        <v>14.5802533024408</v>
      </c>
      <c r="YM266">
        <v>0</v>
      </c>
      <c r="YN266">
        <v>0</v>
      </c>
      <c r="YO266">
        <v>0</v>
      </c>
      <c r="YP266">
        <v>51.869488560172698</v>
      </c>
      <c r="YQ266">
        <v>26.427527858051601</v>
      </c>
      <c r="YR266">
        <v>29.8289197655434</v>
      </c>
      <c r="YS266">
        <v>5.7495118332838997</v>
      </c>
      <c r="YT266">
        <v>4.7368629538000402</v>
      </c>
      <c r="YU266">
        <v>31.534055252892301</v>
      </c>
      <c r="YV266">
        <v>11.157684576726</v>
      </c>
      <c r="YW266">
        <v>0</v>
      </c>
      <c r="YX266">
        <v>51.012118428943602</v>
      </c>
      <c r="YY266">
        <v>24.265468273846398</v>
      </c>
      <c r="YZ266">
        <v>0</v>
      </c>
      <c r="ZA266">
        <v>0</v>
      </c>
      <c r="ZB266">
        <v>0</v>
      </c>
      <c r="ZC266">
        <v>5.7495118332838997</v>
      </c>
      <c r="ZD266">
        <v>0</v>
      </c>
      <c r="ZE266">
        <v>6.6068819645100003</v>
      </c>
      <c r="ZF266">
        <v>19.8206458935</v>
      </c>
      <c r="ZG266">
        <v>12.1703334562</v>
      </c>
      <c r="ZH266">
        <v>44.088381229299998</v>
      </c>
      <c r="ZI266">
        <v>0</v>
      </c>
      <c r="ZJ266">
        <v>12.1327341369</v>
      </c>
      <c r="ZK266">
        <v>19.056471336600001</v>
      </c>
      <c r="ZL266">
        <v>14.580253302399999</v>
      </c>
      <c r="ZM266">
        <v>0</v>
      </c>
      <c r="ZN266">
        <v>0</v>
      </c>
      <c r="ZO266">
        <v>0</v>
      </c>
      <c r="ZP266">
        <v>42.833333333299997</v>
      </c>
      <c r="ZQ266">
        <v>1.98135303882842</v>
      </c>
      <c r="ZR266">
        <v>5.7080084006017104</v>
      </c>
      <c r="ZS266">
        <v>0.27180992383817598</v>
      </c>
      <c r="ZT266">
        <v>35.900405414795202</v>
      </c>
      <c r="ZU266">
        <v>1.70954311499024</v>
      </c>
      <c r="ZV266">
        <v>0</v>
      </c>
      <c r="ZW266">
        <v>0</v>
      </c>
      <c r="ZX266">
        <v>5.7080084006017104</v>
      </c>
      <c r="ZY266">
        <v>0.27180992383817598</v>
      </c>
      <c r="ZZ266">
        <v>0</v>
      </c>
      <c r="AAA266">
        <v>0</v>
      </c>
      <c r="AAB266">
        <v>25</v>
      </c>
      <c r="AAC266">
        <v>27</v>
      </c>
      <c r="AAD266">
        <v>31</v>
      </c>
      <c r="AAE266">
        <v>29</v>
      </c>
      <c r="AAF266">
        <v>29</v>
      </c>
      <c r="AAG266">
        <v>29</v>
      </c>
      <c r="AAH266">
        <v>28</v>
      </c>
      <c r="AAI266">
        <v>26</v>
      </c>
      <c r="AAJ266">
        <v>289</v>
      </c>
      <c r="AAK266">
        <v>3.2188758248682001</v>
      </c>
      <c r="AAL266">
        <v>3.5115454388310199</v>
      </c>
      <c r="AAM266">
        <v>3.85545265393975</v>
      </c>
      <c r="AAN266">
        <v>4.2322932674730698</v>
      </c>
      <c r="AAO266">
        <v>4.6919211123967397</v>
      </c>
      <c r="AAP266">
        <v>4.5913247791660297</v>
      </c>
      <c r="AAQ266">
        <v>4.6383631533438496</v>
      </c>
      <c r="AAR266">
        <v>4.6832879652520401</v>
      </c>
      <c r="AAS266">
        <v>4.7084034406297404</v>
      </c>
      <c r="AAT266">
        <v>4.7016160842563401</v>
      </c>
      <c r="AAU266">
        <v>6.7175779462225904</v>
      </c>
      <c r="AAV266">
        <v>52.469789999999897</v>
      </c>
      <c r="AAW266">
        <v>33.568210000000001</v>
      </c>
      <c r="AAX266">
        <v>1</v>
      </c>
      <c r="AAY266">
        <v>0</v>
      </c>
      <c r="AAZ266">
        <v>1</v>
      </c>
      <c r="ABA266">
        <v>0</v>
      </c>
      <c r="ABB266">
        <v>0</v>
      </c>
      <c r="ABC266">
        <v>0</v>
      </c>
      <c r="ABD266">
        <v>1</v>
      </c>
      <c r="ABE266">
        <v>0</v>
      </c>
      <c r="ABF266">
        <v>1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13</v>
      </c>
      <c r="ACX266">
        <v>3.9773000000000001</v>
      </c>
      <c r="ACY266">
        <v>86.921800000000005</v>
      </c>
      <c r="ACZ266">
        <v>38.69</v>
      </c>
      <c r="ADA266">
        <v>38.69</v>
      </c>
      <c r="ADB266">
        <v>2</v>
      </c>
      <c r="ADC266">
        <v>0.88888888888899997</v>
      </c>
      <c r="ADD266">
        <v>0.25</v>
      </c>
      <c r="ADE266">
        <v>0.38222222222199997</v>
      </c>
      <c r="ADF266">
        <v>0.236111111111</v>
      </c>
      <c r="ADG266">
        <v>0.161632653061</v>
      </c>
      <c r="ADH266">
        <v>0.118055555556</v>
      </c>
      <c r="ADI266">
        <v>9.019904258E-2</v>
      </c>
      <c r="ADJ266">
        <v>7.1249999999999994E-2</v>
      </c>
      <c r="ADK266">
        <v>4.94847464544E-2</v>
      </c>
      <c r="ADL266">
        <v>9.5238095238100007E-2</v>
      </c>
      <c r="ADM266">
        <v>3.86473429952E-2</v>
      </c>
      <c r="ADN266">
        <v>1.1363636363600001E-2</v>
      </c>
      <c r="ADO266">
        <v>2.01169590643E-2</v>
      </c>
      <c r="ADP266">
        <v>1.31172839506E-2</v>
      </c>
      <c r="ADQ266">
        <v>9.5078031212500001E-3</v>
      </c>
      <c r="ADR266">
        <v>7.3784722222199998E-3</v>
      </c>
      <c r="ADS266">
        <v>6.01326950533E-3</v>
      </c>
      <c r="ADT266">
        <v>5.4807692307700002E-3</v>
      </c>
      <c r="ADU266">
        <v>4.9484746454399996E-3</v>
      </c>
      <c r="ADV266">
        <v>0.21181210633700001</v>
      </c>
      <c r="ADW266">
        <v>9</v>
      </c>
      <c r="ADX266">
        <v>21</v>
      </c>
      <c r="ADY266">
        <v>109.67181482399999</v>
      </c>
      <c r="ADZ266">
        <v>3.7612001156899999</v>
      </c>
      <c r="AEA266">
        <v>0</v>
      </c>
      <c r="AEB266">
        <v>4.9052747784399999</v>
      </c>
      <c r="AEC266">
        <v>0</v>
      </c>
      <c r="AED266">
        <v>0</v>
      </c>
      <c r="AEE266">
        <v>9.1042017759099991</v>
      </c>
      <c r="AEF266">
        <v>52.631021960699996</v>
      </c>
      <c r="AEG266">
        <v>5.7690097023529496</v>
      </c>
      <c r="AEH266">
        <v>1330</v>
      </c>
      <c r="AEI266">
        <v>22</v>
      </c>
      <c r="AEJ266">
        <v>88</v>
      </c>
      <c r="AEK266">
        <v>92</v>
      </c>
      <c r="AEL266">
        <v>5.25</v>
      </c>
    </row>
    <row r="267" spans="1:818" x14ac:dyDescent="0.25">
      <c r="A267">
        <v>266</v>
      </c>
      <c r="B267" t="s">
        <v>2598</v>
      </c>
      <c r="C267">
        <v>107</v>
      </c>
      <c r="D267" s="26">
        <v>646.42921280400105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1</v>
      </c>
      <c r="GM267">
        <v>1</v>
      </c>
      <c r="GN267">
        <v>0</v>
      </c>
      <c r="GO267">
        <v>0</v>
      </c>
      <c r="GP267">
        <v>1</v>
      </c>
      <c r="GQ267">
        <v>1</v>
      </c>
      <c r="GR267">
        <v>1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18.070753770202</v>
      </c>
      <c r="JK267">
        <v>0</v>
      </c>
      <c r="JL267">
        <v>0</v>
      </c>
      <c r="JM267">
        <v>4.4720767956699996</v>
      </c>
      <c r="JN267">
        <v>1.2716821005800001</v>
      </c>
      <c r="JO267">
        <v>3.4797050913900001</v>
      </c>
      <c r="JP267">
        <v>392050.80073700001</v>
      </c>
      <c r="JQ267">
        <v>0</v>
      </c>
      <c r="JR267">
        <v>62</v>
      </c>
      <c r="JS267">
        <v>0</v>
      </c>
      <c r="JT267">
        <v>0</v>
      </c>
      <c r="JU267">
        <v>0</v>
      </c>
      <c r="JV267">
        <v>0</v>
      </c>
      <c r="JW267">
        <v>40183.657310000002</v>
      </c>
      <c r="JX267">
        <v>37704.508408000002</v>
      </c>
      <c r="JY267">
        <v>45076.680666699998</v>
      </c>
      <c r="JZ267">
        <v>37552.393333</v>
      </c>
      <c r="KA267">
        <v>129.46384410100001</v>
      </c>
      <c r="KB267">
        <v>163.520710896</v>
      </c>
      <c r="KC267">
        <v>223.00063138499999</v>
      </c>
      <c r="KD267">
        <v>248.37847517099999</v>
      </c>
      <c r="KE267">
        <v>256.17048018700001</v>
      </c>
      <c r="KF267">
        <v>245.27351464</v>
      </c>
      <c r="KG267">
        <v>224.26299490900001</v>
      </c>
      <c r="KH267">
        <v>228.06003815099999</v>
      </c>
      <c r="KI267">
        <v>220.3754519</v>
      </c>
      <c r="KJ267">
        <v>308</v>
      </c>
      <c r="KK267">
        <v>511</v>
      </c>
      <c r="KL267">
        <v>492</v>
      </c>
      <c r="KM267">
        <v>516</v>
      </c>
      <c r="KN267">
        <v>468</v>
      </c>
      <c r="KO267">
        <v>446</v>
      </c>
      <c r="KP267">
        <v>465</v>
      </c>
      <c r="KQ267">
        <v>18707.065360799999</v>
      </c>
      <c r="KR267">
        <v>23602.672414799999</v>
      </c>
      <c r="KS267">
        <v>30639.958457000001</v>
      </c>
      <c r="KT267">
        <v>32092.640317099998</v>
      </c>
      <c r="KU267">
        <v>31871.039131900001</v>
      </c>
      <c r="KV267">
        <v>30969.112123800001</v>
      </c>
      <c r="KW267">
        <v>28917.306852400001</v>
      </c>
      <c r="KX267">
        <v>28738.679781300001</v>
      </c>
      <c r="KY267">
        <v>28177.9212262</v>
      </c>
      <c r="KZ267">
        <v>7783.6240930000004</v>
      </c>
      <c r="LA267">
        <v>8252.4420329999994</v>
      </c>
      <c r="LB267">
        <v>9478.3394229999994</v>
      </c>
      <c r="LC267">
        <v>9570.0775420000009</v>
      </c>
      <c r="LD267">
        <v>8721.6034909999998</v>
      </c>
      <c r="LE267">
        <v>8748.0781499999994</v>
      </c>
      <c r="LF267">
        <v>8653.810109</v>
      </c>
      <c r="LG267">
        <v>8069.2911960000001</v>
      </c>
      <c r="LH267">
        <v>8119.9860790000002</v>
      </c>
      <c r="LI267">
        <v>1481.7809999999999</v>
      </c>
      <c r="LJ267">
        <v>1354.0915</v>
      </c>
      <c r="LK267">
        <v>1575.9525000000001</v>
      </c>
      <c r="LL267">
        <v>1376.5109</v>
      </c>
      <c r="LM267">
        <v>1209.2905000000001</v>
      </c>
      <c r="LN267">
        <v>1407.0395000000001</v>
      </c>
      <c r="LO267">
        <v>1990</v>
      </c>
      <c r="LP267">
        <v>2246</v>
      </c>
      <c r="LQ267">
        <v>2786</v>
      </c>
      <c r="LR267">
        <v>2850</v>
      </c>
      <c r="LS267">
        <v>2596</v>
      </c>
      <c r="LT267">
        <v>2652</v>
      </c>
      <c r="LU267">
        <v>2588</v>
      </c>
      <c r="LV267">
        <v>2386</v>
      </c>
      <c r="LW267">
        <v>2450</v>
      </c>
      <c r="LX267">
        <v>562</v>
      </c>
      <c r="LY267">
        <v>402</v>
      </c>
      <c r="LZ267">
        <v>426</v>
      </c>
      <c r="MA267">
        <v>566</v>
      </c>
      <c r="MB267">
        <v>376</v>
      </c>
      <c r="MC267">
        <v>372</v>
      </c>
      <c r="MD267">
        <v>508</v>
      </c>
      <c r="ME267">
        <v>356</v>
      </c>
      <c r="MF267">
        <v>350</v>
      </c>
      <c r="MG267">
        <v>166.50342688200001</v>
      </c>
      <c r="MH267">
        <v>1.20994246823</v>
      </c>
      <c r="MI267">
        <v>2.2990654205599999</v>
      </c>
      <c r="MJ267">
        <v>174.83238655</v>
      </c>
      <c r="MK267">
        <v>6.0872392523399999</v>
      </c>
      <c r="ML267">
        <v>18.598130841100001</v>
      </c>
      <c r="MM267">
        <v>5.2523364486000004</v>
      </c>
      <c r="MN267">
        <v>127.13621070000001</v>
      </c>
      <c r="MO267">
        <v>-35.910955804300002</v>
      </c>
      <c r="MP267">
        <v>-18.612348288900002</v>
      </c>
      <c r="MQ267">
        <v>59.709539691899998</v>
      </c>
      <c r="MR267">
        <v>-66.329466815100005</v>
      </c>
      <c r="MS267">
        <v>10.599297419699999</v>
      </c>
      <c r="MT267">
        <v>52.403584029800001</v>
      </c>
      <c r="MU267">
        <v>-55.644758197900003</v>
      </c>
      <c r="MV267">
        <v>5.1703981431199999</v>
      </c>
      <c r="MW267">
        <v>22.5774819128</v>
      </c>
      <c r="MX267">
        <v>-5.5314478289700002</v>
      </c>
      <c r="MY267">
        <v>-3.5703377753300001</v>
      </c>
      <c r="MZ267">
        <v>8.51529788697</v>
      </c>
      <c r="NA267">
        <v>-10.908171561</v>
      </c>
      <c r="NB267">
        <v>2.68722240036</v>
      </c>
      <c r="NC267">
        <v>7.52765823981</v>
      </c>
      <c r="ND267">
        <v>-9.0812202707599994</v>
      </c>
      <c r="NE267">
        <v>1.581459379</v>
      </c>
      <c r="NF267">
        <v>30.0747663551</v>
      </c>
      <c r="NG267">
        <v>4</v>
      </c>
      <c r="NH267">
        <v>-6.6797100183399998</v>
      </c>
      <c r="NI267">
        <v>-0.72049960695299997</v>
      </c>
      <c r="NJ267">
        <v>-2.5941130229699998</v>
      </c>
      <c r="NK267">
        <v>5.6071272600200004</v>
      </c>
      <c r="NL267">
        <v>-1.3160974757599999</v>
      </c>
      <c r="NM267">
        <v>-3.6406673071900002</v>
      </c>
      <c r="NN267">
        <v>2.8530876058999999</v>
      </c>
      <c r="NO267">
        <v>5087.5086283600003</v>
      </c>
      <c r="NP267">
        <v>-512.19932365299996</v>
      </c>
      <c r="NQ267">
        <v>-1187.95403984</v>
      </c>
      <c r="NR267">
        <v>463.94150234400001</v>
      </c>
      <c r="NS267">
        <v>-1467.3084145400001</v>
      </c>
      <c r="NT267">
        <v>946.82151424699998</v>
      </c>
      <c r="NU267">
        <v>450.312468706</v>
      </c>
      <c r="NV267">
        <v>-1187.93095679</v>
      </c>
      <c r="NW267">
        <v>619.44265243799998</v>
      </c>
      <c r="NX267">
        <v>217.81848482199999</v>
      </c>
      <c r="NY267">
        <v>-1452.3927199</v>
      </c>
      <c r="NZ267">
        <v>14.982416822399999</v>
      </c>
      <c r="OA267">
        <v>0.77820934579400003</v>
      </c>
      <c r="OB267">
        <v>-7.21468798148</v>
      </c>
      <c r="OC267">
        <v>2.7227563455300001</v>
      </c>
      <c r="OD267">
        <v>2.6235490348499999</v>
      </c>
      <c r="OE267">
        <v>-2.0288748449599998</v>
      </c>
      <c r="OF267">
        <v>2.34625154162</v>
      </c>
      <c r="OG267">
        <v>1.8646654293</v>
      </c>
      <c r="OH267">
        <v>-2.50007931697</v>
      </c>
      <c r="OI267">
        <v>818.82242990700001</v>
      </c>
      <c r="OJ267">
        <v>49.214953270999999</v>
      </c>
      <c r="OK267">
        <v>-311.47681020200002</v>
      </c>
      <c r="OL267">
        <v>-65.916149882100001</v>
      </c>
      <c r="OM267">
        <v>20.324569831400002</v>
      </c>
      <c r="ON267">
        <v>93.454100794799999</v>
      </c>
      <c r="OO267">
        <v>-50.8135208315</v>
      </c>
      <c r="OP267">
        <v>17.6722857892</v>
      </c>
      <c r="OQ267">
        <v>41.7858328238</v>
      </c>
      <c r="OR267">
        <v>378.82242990700001</v>
      </c>
      <c r="OS267">
        <v>48.728971962599999</v>
      </c>
      <c r="OT267">
        <v>-165.71980085600001</v>
      </c>
      <c r="OU267">
        <v>35.616560398300003</v>
      </c>
      <c r="OV267">
        <v>66.530177308099994</v>
      </c>
      <c r="OW267">
        <v>-40.601973971500001</v>
      </c>
      <c r="OX267">
        <v>16.5509651498</v>
      </c>
      <c r="OY267">
        <v>42.176958686299997</v>
      </c>
      <c r="OZ267">
        <v>-58.102017643499998</v>
      </c>
      <c r="PA267">
        <v>1.18818888505</v>
      </c>
      <c r="PB267">
        <v>0.21100450385799999</v>
      </c>
      <c r="PC267">
        <v>0.28107258275800001</v>
      </c>
      <c r="PD267">
        <v>47.546809610799997</v>
      </c>
      <c r="PE267">
        <v>0.14002258712599999</v>
      </c>
      <c r="PF267">
        <v>7.65254607389</v>
      </c>
      <c r="PG267">
        <v>3.5403965411799998</v>
      </c>
      <c r="PH267">
        <v>13.6385205132</v>
      </c>
      <c r="PI267">
        <v>10.9539028232</v>
      </c>
      <c r="PJ267">
        <v>1.9840804998199999</v>
      </c>
      <c r="PK267">
        <v>0.77638674693300003</v>
      </c>
      <c r="PL267">
        <v>3.0612257335700002</v>
      </c>
      <c r="PM267">
        <v>0.98714361020800001</v>
      </c>
      <c r="PN267">
        <v>20.892081189900001</v>
      </c>
      <c r="PO267">
        <v>14.7058341414</v>
      </c>
      <c r="PP267">
        <v>3.4795063111800002</v>
      </c>
      <c r="PQ267">
        <v>2.2429158091099999</v>
      </c>
      <c r="PR267">
        <v>8.0224431111799994</v>
      </c>
      <c r="PS267">
        <v>5.69351844996</v>
      </c>
      <c r="PT267">
        <v>6.0155270137599999</v>
      </c>
      <c r="PU267">
        <v>0.98792398394900005</v>
      </c>
      <c r="PV267">
        <v>1.6628498531978899</v>
      </c>
      <c r="PW267">
        <v>1.90447604466</v>
      </c>
      <c r="PX267">
        <v>46.7319126274</v>
      </c>
      <c r="PY267">
        <v>-11.905236907700001</v>
      </c>
      <c r="PZ267">
        <v>35.480613071299999</v>
      </c>
      <c r="QA267">
        <v>798.02119815499998</v>
      </c>
      <c r="QB267">
        <v>-4.3889392586399998</v>
      </c>
      <c r="QC267">
        <v>24.710579340100001</v>
      </c>
      <c r="QD267">
        <v>2.8459302325600002</v>
      </c>
      <c r="QE267">
        <v>24.8526386202</v>
      </c>
      <c r="QF267">
        <v>2.75</v>
      </c>
      <c r="QG267">
        <v>693.22671799828004</v>
      </c>
      <c r="QH267">
        <v>101</v>
      </c>
      <c r="QI267">
        <v>0</v>
      </c>
      <c r="QJ267">
        <v>0</v>
      </c>
      <c r="QK267">
        <v>6</v>
      </c>
      <c r="QL267">
        <v>3</v>
      </c>
      <c r="QM267">
        <v>0</v>
      </c>
      <c r="QN267">
        <v>0</v>
      </c>
      <c r="QO267">
        <v>5</v>
      </c>
      <c r="QP267">
        <v>1</v>
      </c>
      <c r="QQ267">
        <v>21</v>
      </c>
      <c r="QR267">
        <v>7</v>
      </c>
      <c r="QS267">
        <v>0</v>
      </c>
      <c r="QT267">
        <v>0</v>
      </c>
      <c r="QU267">
        <v>0.82352941176470495</v>
      </c>
      <c r="QV267">
        <v>0</v>
      </c>
      <c r="QW267">
        <v>0</v>
      </c>
      <c r="QX267">
        <v>0</v>
      </c>
      <c r="QY267">
        <v>8.3333333333299994E-2</v>
      </c>
      <c r="QZ267">
        <v>0.117851130198</v>
      </c>
      <c r="RA267">
        <v>0</v>
      </c>
      <c r="RB267">
        <v>0</v>
      </c>
      <c r="RC267">
        <v>2.7777777777800002E-2</v>
      </c>
      <c r="RD267">
        <v>3.09820853236E-2</v>
      </c>
      <c r="RE267">
        <v>0.40824829046400002</v>
      </c>
      <c r="RF267">
        <v>0</v>
      </c>
      <c r="RG267">
        <v>0</v>
      </c>
      <c r="RH267">
        <v>0</v>
      </c>
      <c r="RI267">
        <v>0.18589251194199999</v>
      </c>
      <c r="RJ267">
        <v>0</v>
      </c>
      <c r="RK267">
        <v>0</v>
      </c>
      <c r="RL267">
        <v>0</v>
      </c>
      <c r="RM267">
        <v>0.86602540378399995</v>
      </c>
      <c r="RN267">
        <v>1.1498299142599999</v>
      </c>
      <c r="RO267">
        <v>1.52015931077</v>
      </c>
      <c r="RP267">
        <v>0.34609603938599998</v>
      </c>
      <c r="RQ267">
        <v>0.41401611884900003</v>
      </c>
      <c r="RR267">
        <v>0.46207012968099997</v>
      </c>
      <c r="RS267">
        <v>16.131363504700001</v>
      </c>
      <c r="RT267">
        <v>11.648178147799999</v>
      </c>
      <c r="RU267">
        <v>8.3013840127500007</v>
      </c>
      <c r="RV267">
        <v>6.0825074500899996</v>
      </c>
      <c r="RW267">
        <v>4.1242055692799999</v>
      </c>
      <c r="RX267">
        <v>2.8745870583799999</v>
      </c>
      <c r="RY267">
        <v>16.887206845400001</v>
      </c>
      <c r="RZ267">
        <v>10.245137935400001</v>
      </c>
      <c r="SA267">
        <v>6.4504491340500003</v>
      </c>
      <c r="SB267">
        <v>4.00616043496</v>
      </c>
      <c r="SC267">
        <v>2.4638307769700001</v>
      </c>
      <c r="SD267">
        <v>1.4688788482399999</v>
      </c>
      <c r="SE267">
        <v>0.90134711225800002</v>
      </c>
      <c r="SF267">
        <v>102.329411765</v>
      </c>
      <c r="SG267">
        <v>1.14184323204</v>
      </c>
      <c r="SH267">
        <v>0.59848433600100004</v>
      </c>
      <c r="SI267">
        <v>0.54821917818599997</v>
      </c>
      <c r="SJ267">
        <v>0.95634964266099998</v>
      </c>
      <c r="SK267">
        <v>30.687404866400001</v>
      </c>
      <c r="SL267">
        <v>690.46660949499994</v>
      </c>
      <c r="SM267">
        <v>14946</v>
      </c>
      <c r="SN267">
        <v>29.706112809899999</v>
      </c>
      <c r="SO267">
        <v>6.5938160124999996</v>
      </c>
      <c r="SP267">
        <v>0.14652924472199999</v>
      </c>
      <c r="SQ267">
        <v>3.39020963878</v>
      </c>
      <c r="SR267">
        <v>319.37469448000002</v>
      </c>
      <c r="SS267">
        <v>7.0972154328799997</v>
      </c>
      <c r="ST267">
        <v>1</v>
      </c>
      <c r="SU267">
        <v>27</v>
      </c>
      <c r="SV267">
        <v>0</v>
      </c>
      <c r="SW267">
        <v>4</v>
      </c>
      <c r="SX267">
        <v>0</v>
      </c>
      <c r="SY267">
        <v>0</v>
      </c>
      <c r="SZ267">
        <v>0</v>
      </c>
      <c r="TA267">
        <v>2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1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2.2545998595199999</v>
      </c>
      <c r="TS267">
        <v>0</v>
      </c>
      <c r="TT267">
        <v>18.7009952326</v>
      </c>
      <c r="TU267">
        <v>0</v>
      </c>
      <c r="TV267">
        <v>8.42905979915</v>
      </c>
      <c r="TW267">
        <v>0</v>
      </c>
      <c r="TX267">
        <v>0</v>
      </c>
      <c r="TY267">
        <v>0</v>
      </c>
      <c r="TZ267">
        <v>0</v>
      </c>
      <c r="UA267">
        <v>2.2622200347099999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8.5814642585099996</v>
      </c>
      <c r="UP267">
        <v>0</v>
      </c>
      <c r="UQ267">
        <v>54.604994148800003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2841</v>
      </c>
      <c r="VG267">
        <v>4.0322580645161199E-2</v>
      </c>
      <c r="VH267">
        <v>4.8387096774193498E-2</v>
      </c>
      <c r="VI267">
        <v>0</v>
      </c>
      <c r="VJ267">
        <v>34.25</v>
      </c>
      <c r="VK267">
        <v>0.76111111111111096</v>
      </c>
      <c r="VL267">
        <v>27.75</v>
      </c>
      <c r="VM267">
        <v>0.61666666666666603</v>
      </c>
      <c r="VN267">
        <v>6.5</v>
      </c>
      <c r="VO267">
        <v>0.14444444444444399</v>
      </c>
      <c r="VP267">
        <v>0.5</v>
      </c>
      <c r="VQ267">
        <v>1.1111111111111099E-2</v>
      </c>
      <c r="VR267">
        <v>52.772606179900002</v>
      </c>
      <c r="VS267">
        <v>1.1727245817700001</v>
      </c>
      <c r="VT267">
        <v>15.109920709000001</v>
      </c>
      <c r="VU267">
        <v>0.33577601575499999</v>
      </c>
      <c r="VV267">
        <v>79.607628722900003</v>
      </c>
      <c r="VW267">
        <v>1.76905841607</v>
      </c>
      <c r="VX267">
        <v>0.49697118455900002</v>
      </c>
      <c r="VY267">
        <v>26.835022543099999</v>
      </c>
      <c r="VZ267">
        <v>0.59633383428999998</v>
      </c>
      <c r="WA267">
        <v>7.2537825961999998</v>
      </c>
      <c r="WB267">
        <v>0.16119516880400001</v>
      </c>
      <c r="WC267">
        <v>0</v>
      </c>
      <c r="WD267">
        <v>4.0740740740740702E-2</v>
      </c>
      <c r="WE267">
        <v>0.88740740740740698</v>
      </c>
      <c r="WF267">
        <v>0.43333333333333102</v>
      </c>
      <c r="WG267">
        <v>0.87463768115941998</v>
      </c>
      <c r="WH267">
        <v>0.113707165109034</v>
      </c>
      <c r="WI267">
        <v>1.3117194607559401E-2</v>
      </c>
      <c r="WJ267">
        <v>-0.100589970501475</v>
      </c>
      <c r="WK267">
        <v>1.2769726247987201E-2</v>
      </c>
      <c r="WL267">
        <v>-21.25</v>
      </c>
      <c r="WM267">
        <v>-0.47222222222222199</v>
      </c>
      <c r="WN267">
        <v>0.51752921535893104</v>
      </c>
      <c r="WO267">
        <v>0.19647078464106801</v>
      </c>
      <c r="WP267">
        <v>0</v>
      </c>
      <c r="WQ267">
        <v>45.11</v>
      </c>
      <c r="WR267">
        <v>5.6074766355140103E-2</v>
      </c>
      <c r="WS267">
        <v>11</v>
      </c>
      <c r="WT267">
        <v>1</v>
      </c>
      <c r="WU267">
        <v>1.3191524476000001</v>
      </c>
      <c r="WV267">
        <v>2.2652764002099999</v>
      </c>
      <c r="WW267">
        <v>3.1691348710199998</v>
      </c>
      <c r="WX267">
        <v>3.75640612129</v>
      </c>
      <c r="WY267">
        <v>4.1769214541000004</v>
      </c>
      <c r="WZ267">
        <v>4.3142768848599999</v>
      </c>
      <c r="XA267">
        <v>141.149311893</v>
      </c>
      <c r="XB267">
        <v>242.38457482199999</v>
      </c>
      <c r="XC267">
        <v>461.62762667999999</v>
      </c>
      <c r="XD267">
        <v>5.4223145388000002</v>
      </c>
      <c r="XE267">
        <v>4.4761905861900004</v>
      </c>
      <c r="XF267">
        <v>3.5723321153800001</v>
      </c>
      <c r="XG267">
        <v>2.9850608651099999</v>
      </c>
      <c r="XH267">
        <v>2.5645455322999999</v>
      </c>
      <c r="XI267">
        <v>2.4271901015499999</v>
      </c>
      <c r="XJ267">
        <v>12.170613825</v>
      </c>
      <c r="XK267">
        <v>20.939718871899998</v>
      </c>
      <c r="XL267">
        <v>24.61592246</v>
      </c>
      <c r="XM267">
        <v>30.073865489799999</v>
      </c>
      <c r="XN267">
        <v>165.19113519000001</v>
      </c>
      <c r="XO267">
        <v>119.42493968700001</v>
      </c>
      <c r="XP267">
        <v>105.04341093399999</v>
      </c>
      <c r="XQ267">
        <v>92.422518898899995</v>
      </c>
      <c r="XR267">
        <v>82.643036926199997</v>
      </c>
      <c r="XS267">
        <v>76.013021641199998</v>
      </c>
      <c r="XT267">
        <v>0</v>
      </c>
      <c r="XU267">
        <v>0</v>
      </c>
      <c r="XV267">
        <v>-9.5714416196647303</v>
      </c>
      <c r="XW267">
        <v>530.73000000000195</v>
      </c>
      <c r="XX267">
        <v>271.57946836986599</v>
      </c>
      <c r="XY267">
        <v>52.475156932841102</v>
      </c>
      <c r="XZ267">
        <v>0</v>
      </c>
      <c r="YA267">
        <v>0</v>
      </c>
      <c r="YB267">
        <v>0</v>
      </c>
      <c r="YC267">
        <v>0</v>
      </c>
      <c r="YD267">
        <v>51.160579451243798</v>
      </c>
      <c r="YE267">
        <v>30.537828874472201</v>
      </c>
      <c r="YF267">
        <v>0</v>
      </c>
      <c r="YG267">
        <v>125.530757325745</v>
      </c>
      <c r="YH267">
        <v>12.3563937977968</v>
      </c>
      <c r="YI267">
        <v>0</v>
      </c>
      <c r="YJ267">
        <v>0</v>
      </c>
      <c r="YK267">
        <v>0</v>
      </c>
      <c r="YL267">
        <v>52.475156932841102</v>
      </c>
      <c r="YM267">
        <v>0</v>
      </c>
      <c r="YN267">
        <v>0</v>
      </c>
      <c r="YO267">
        <v>0</v>
      </c>
      <c r="YP267">
        <v>51.869488560172698</v>
      </c>
      <c r="YQ267">
        <v>132.13763929025799</v>
      </c>
      <c r="YR267">
        <v>29.8289197655434</v>
      </c>
      <c r="YS267">
        <v>5.7495118332838997</v>
      </c>
      <c r="YT267">
        <v>4.7368629538000402</v>
      </c>
      <c r="YU267">
        <v>137.244166685099</v>
      </c>
      <c r="YV267">
        <v>49.052588207126398</v>
      </c>
      <c r="YW267">
        <v>0</v>
      </c>
      <c r="YX267">
        <v>51.012118428943602</v>
      </c>
      <c r="YY267">
        <v>24.265468273846398</v>
      </c>
      <c r="YZ267">
        <v>0</v>
      </c>
      <c r="ZA267">
        <v>0</v>
      </c>
      <c r="ZB267">
        <v>0</v>
      </c>
      <c r="ZC267">
        <v>5.7495118332838997</v>
      </c>
      <c r="ZD267">
        <v>0</v>
      </c>
      <c r="ZE267">
        <v>6.6068819645100003</v>
      </c>
      <c r="ZF267">
        <v>125.530757326</v>
      </c>
      <c r="ZG267">
        <v>12.1703334562</v>
      </c>
      <c r="ZH267">
        <v>44.088381229299998</v>
      </c>
      <c r="ZI267">
        <v>0</v>
      </c>
      <c r="ZJ267">
        <v>12.1327341369</v>
      </c>
      <c r="ZK267">
        <v>19.056471336600001</v>
      </c>
      <c r="ZL267">
        <v>52.475156932799997</v>
      </c>
      <c r="ZM267">
        <v>0</v>
      </c>
      <c r="ZN267">
        <v>0</v>
      </c>
      <c r="ZO267">
        <v>0</v>
      </c>
      <c r="ZP267">
        <v>94.833333333300004</v>
      </c>
      <c r="ZQ267">
        <v>1.9913130110825501</v>
      </c>
      <c r="ZR267">
        <v>21.707199047319499</v>
      </c>
      <c r="ZS267">
        <v>0.482382201051544</v>
      </c>
      <c r="ZT267">
        <v>67.901886451395498</v>
      </c>
      <c r="ZU267">
        <v>1.5089308100310099</v>
      </c>
      <c r="ZV267">
        <v>0</v>
      </c>
      <c r="ZW267">
        <v>0</v>
      </c>
      <c r="ZX267">
        <v>21.707199047319499</v>
      </c>
      <c r="ZY267">
        <v>0.482382201051544</v>
      </c>
      <c r="ZZ267">
        <v>0</v>
      </c>
      <c r="AAA267">
        <v>0</v>
      </c>
      <c r="AAB267">
        <v>49</v>
      </c>
      <c r="AAC267">
        <v>51</v>
      </c>
      <c r="AAD267">
        <v>55</v>
      </c>
      <c r="AAE267">
        <v>53</v>
      </c>
      <c r="AAF267">
        <v>53</v>
      </c>
      <c r="AAG267">
        <v>53</v>
      </c>
      <c r="AAH267">
        <v>53</v>
      </c>
      <c r="AAI267">
        <v>52</v>
      </c>
      <c r="AAJ267">
        <v>556</v>
      </c>
      <c r="AAK267">
        <v>3.8918202981106198</v>
      </c>
      <c r="AAL267">
        <v>4.0517849478033003</v>
      </c>
      <c r="AAM267">
        <v>4.26619481914876</v>
      </c>
      <c r="AAN267">
        <v>4.5312545030379203</v>
      </c>
      <c r="AAO267">
        <v>4.8908189426536897</v>
      </c>
      <c r="AAP267">
        <v>4.8091309178855202</v>
      </c>
      <c r="AAQ267">
        <v>4.8471354915428799</v>
      </c>
      <c r="AAR267">
        <v>4.8837484441903998</v>
      </c>
      <c r="AAS267">
        <v>4.9190681005707599</v>
      </c>
      <c r="AAT267">
        <v>4.9389602573893603</v>
      </c>
      <c r="AAU267">
        <v>7.0015301899550604</v>
      </c>
      <c r="AAV267">
        <v>106.943165999999</v>
      </c>
      <c r="AAW267">
        <v>79.558834000000104</v>
      </c>
      <c r="AAX267">
        <v>1</v>
      </c>
      <c r="AAY267">
        <v>0</v>
      </c>
      <c r="AAZ267">
        <v>1</v>
      </c>
      <c r="ABA267">
        <v>0</v>
      </c>
      <c r="ABB267">
        <v>0</v>
      </c>
      <c r="ABC267">
        <v>0</v>
      </c>
      <c r="ABD267">
        <v>1</v>
      </c>
      <c r="ABE267">
        <v>0</v>
      </c>
      <c r="ABF267">
        <v>1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37</v>
      </c>
      <c r="ACX267">
        <v>4.1101000000000001</v>
      </c>
      <c r="ACY267">
        <v>173.47379999999899</v>
      </c>
      <c r="ACZ267">
        <v>112.53</v>
      </c>
      <c r="ADA267">
        <v>112.53</v>
      </c>
      <c r="ADB267">
        <v>2</v>
      </c>
      <c r="ADC267">
        <v>0.88888888888899997</v>
      </c>
      <c r="ADD267">
        <v>0.25</v>
      </c>
      <c r="ADE267">
        <v>0.38222222222199997</v>
      </c>
      <c r="ADF267">
        <v>0.236111111111</v>
      </c>
      <c r="ADG267">
        <v>0.161632653061</v>
      </c>
      <c r="ADH267">
        <v>0.118055555556</v>
      </c>
      <c r="ADI267">
        <v>9.019904258E-2</v>
      </c>
      <c r="ADJ267">
        <v>7.1249999999999994E-2</v>
      </c>
      <c r="ADK267">
        <v>5.7749209264399998E-2</v>
      </c>
      <c r="ADL267">
        <v>4.4444444444400003E-2</v>
      </c>
      <c r="ADM267">
        <v>1.89125295508E-2</v>
      </c>
      <c r="ADN267">
        <v>5.4347826087000001E-3</v>
      </c>
      <c r="ADO267">
        <v>8.8888888888900008E-3</v>
      </c>
      <c r="ADP267">
        <v>5.6216931216899997E-3</v>
      </c>
      <c r="ADQ267">
        <v>3.9422598307599999E-3</v>
      </c>
      <c r="ADR267">
        <v>2.9513888888899999E-3</v>
      </c>
      <c r="ADS267">
        <v>2.3127959635900002E-3</v>
      </c>
      <c r="ADT267">
        <v>1.8749999999999999E-3</v>
      </c>
      <c r="ADU267">
        <v>1.6041447017900001E-3</v>
      </c>
      <c r="ADV267">
        <v>9.5987927999600001E-2</v>
      </c>
      <c r="ADW267">
        <v>21</v>
      </c>
      <c r="ADX267">
        <v>45</v>
      </c>
      <c r="ADY267">
        <v>163.16874370100001</v>
      </c>
      <c r="ADZ267">
        <v>4.5108595065200001</v>
      </c>
      <c r="AEA267">
        <v>0</v>
      </c>
      <c r="AEB267">
        <v>5.6312117818200003</v>
      </c>
      <c r="AEC267">
        <v>0</v>
      </c>
      <c r="AED267">
        <v>0</v>
      </c>
      <c r="AEE267">
        <v>9.6185350846599995</v>
      </c>
      <c r="AEF267">
        <v>79.883025764199999</v>
      </c>
      <c r="AEG267">
        <v>6.0413945121869297</v>
      </c>
      <c r="AEH267">
        <v>14442</v>
      </c>
      <c r="AEI267">
        <v>46</v>
      </c>
      <c r="AEJ267">
        <v>184</v>
      </c>
      <c r="AEK267">
        <v>188</v>
      </c>
      <c r="AEL267">
        <v>11.249999999999901</v>
      </c>
    </row>
    <row r="268" spans="1:818" x14ac:dyDescent="0.25">
      <c r="A268">
        <v>267</v>
      </c>
      <c r="B268" t="s">
        <v>2744</v>
      </c>
      <c r="C268">
        <v>32</v>
      </c>
      <c r="D268" s="26">
        <v>142.17215070399999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6.2546444085624398</v>
      </c>
      <c r="JK268">
        <v>0</v>
      </c>
      <c r="JL268">
        <v>0</v>
      </c>
      <c r="JM268">
        <v>3.8379718944599999</v>
      </c>
      <c r="JN268">
        <v>1.2053348366700001</v>
      </c>
      <c r="JO268">
        <v>2.9656871066099999</v>
      </c>
      <c r="JP268">
        <v>3.2325482353599999</v>
      </c>
      <c r="JQ268">
        <v>0</v>
      </c>
      <c r="JR268">
        <v>22</v>
      </c>
      <c r="JS268">
        <v>0</v>
      </c>
      <c r="JT268">
        <v>0</v>
      </c>
      <c r="JU268">
        <v>0</v>
      </c>
      <c r="JV268">
        <v>0</v>
      </c>
      <c r="JW268">
        <v>13490.4331958</v>
      </c>
      <c r="JX268">
        <v>12011.478040800001</v>
      </c>
      <c r="JY268">
        <v>10532.522885799999</v>
      </c>
      <c r="JZ268">
        <v>9053.5677307200003</v>
      </c>
      <c r="KA268">
        <v>37.670483906699999</v>
      </c>
      <c r="KB268">
        <v>49.598074820000001</v>
      </c>
      <c r="KC268">
        <v>70.850464447899995</v>
      </c>
      <c r="KD268">
        <v>75.167322733999995</v>
      </c>
      <c r="KE268">
        <v>66.145793874600002</v>
      </c>
      <c r="KF268">
        <v>57.124265015200002</v>
      </c>
      <c r="KG268">
        <v>48.102736155800002</v>
      </c>
      <c r="KH268">
        <v>39.081207296400002</v>
      </c>
      <c r="KI268">
        <v>30.059678436999999</v>
      </c>
      <c r="KJ268">
        <v>70</v>
      </c>
      <c r="KK268">
        <v>128</v>
      </c>
      <c r="KL268">
        <v>112</v>
      </c>
      <c r="KM268">
        <v>96</v>
      </c>
      <c r="KN268">
        <v>80</v>
      </c>
      <c r="KO268">
        <v>64</v>
      </c>
      <c r="KP268">
        <v>48</v>
      </c>
      <c r="KQ268">
        <v>4919.0113949699999</v>
      </c>
      <c r="KR268">
        <v>6335.8576758999998</v>
      </c>
      <c r="KS268">
        <v>8183.2990581100003</v>
      </c>
      <c r="KT268">
        <v>8109.0130460800001</v>
      </c>
      <c r="KU268">
        <v>7102.2147011300003</v>
      </c>
      <c r="KV268">
        <v>6095.4163561699997</v>
      </c>
      <c r="KW268">
        <v>5088.6180112100001</v>
      </c>
      <c r="KX268">
        <v>4081.8196662599998</v>
      </c>
      <c r="KY268">
        <v>3075.0213213000002</v>
      </c>
      <c r="KZ268">
        <v>1464.9946179999999</v>
      </c>
      <c r="LA268">
        <v>1564.733025</v>
      </c>
      <c r="LB268">
        <v>1628.4072080000001</v>
      </c>
      <c r="LC268">
        <v>1462.1323990000001</v>
      </c>
      <c r="LD268">
        <v>1265.3756699999999</v>
      </c>
      <c r="LE268">
        <v>1068.6189409999999</v>
      </c>
      <c r="LF268">
        <v>871.862212</v>
      </c>
      <c r="LG268">
        <v>675.10548300000005</v>
      </c>
      <c r="LH268">
        <v>478.34875399999999</v>
      </c>
      <c r="LI268">
        <v>429.85750000000002</v>
      </c>
      <c r="LJ268">
        <v>381.55500000000001</v>
      </c>
      <c r="LK268">
        <v>333.2525</v>
      </c>
      <c r="LL268">
        <v>284.95</v>
      </c>
      <c r="LM268">
        <v>236.64750000000001</v>
      </c>
      <c r="LN268">
        <v>188.345</v>
      </c>
      <c r="LO268">
        <v>382</v>
      </c>
      <c r="LP268">
        <v>456</v>
      </c>
      <c r="LQ268">
        <v>530</v>
      </c>
      <c r="LR268">
        <v>496</v>
      </c>
      <c r="LS268">
        <v>432</v>
      </c>
      <c r="LT268">
        <v>368</v>
      </c>
      <c r="LU268">
        <v>304</v>
      </c>
      <c r="LV268">
        <v>240</v>
      </c>
      <c r="LW268">
        <v>176</v>
      </c>
      <c r="LX268">
        <v>34</v>
      </c>
      <c r="LY268">
        <v>32</v>
      </c>
      <c r="LZ268">
        <v>28</v>
      </c>
      <c r="MA268">
        <v>24</v>
      </c>
      <c r="MB268">
        <v>20</v>
      </c>
      <c r="MC268">
        <v>16</v>
      </c>
      <c r="MD268">
        <v>12</v>
      </c>
      <c r="ME268">
        <v>8</v>
      </c>
      <c r="MF268">
        <v>4</v>
      </c>
      <c r="MG268">
        <v>166.754122045</v>
      </c>
      <c r="MH268">
        <v>1.17720262208</v>
      </c>
      <c r="MI268">
        <v>1.75</v>
      </c>
      <c r="MJ268">
        <v>153.71910609299999</v>
      </c>
      <c r="MK268">
        <v>5.3595312499999999</v>
      </c>
      <c r="ML268">
        <v>11.9375</v>
      </c>
      <c r="MM268">
        <v>1.0625</v>
      </c>
      <c r="MN268">
        <v>37.585024733099999</v>
      </c>
      <c r="MO268">
        <v>-2.5839704503999998</v>
      </c>
      <c r="MP268">
        <v>-16.486158576099999</v>
      </c>
      <c r="MQ268">
        <v>-0.49116793685299998</v>
      </c>
      <c r="MR268">
        <v>-0.51252306454200003</v>
      </c>
      <c r="MS268">
        <v>-0.53387819223099997</v>
      </c>
      <c r="MT268">
        <v>-0.555233319921</v>
      </c>
      <c r="MU268">
        <v>-0.57658844761000005</v>
      </c>
      <c r="MV268">
        <v>-0.597943575299</v>
      </c>
      <c r="MW268">
        <v>6.91916695834</v>
      </c>
      <c r="MX268">
        <v>-0.47569272838600002</v>
      </c>
      <c r="MY268">
        <v>-3.0349982340000001</v>
      </c>
      <c r="MZ268">
        <v>-9.0420931841900004E-2</v>
      </c>
      <c r="NA268">
        <v>-9.4352276704600002E-2</v>
      </c>
      <c r="NB268">
        <v>-9.82836215673E-2</v>
      </c>
      <c r="NC268">
        <v>-0.10221496643</v>
      </c>
      <c r="ND268">
        <v>-0.10614631129300001</v>
      </c>
      <c r="NE268">
        <v>-0.11007765615499999</v>
      </c>
      <c r="NF268">
        <v>6</v>
      </c>
      <c r="NG268">
        <v>0.9375</v>
      </c>
      <c r="NH268">
        <v>-2.25</v>
      </c>
      <c r="NI268">
        <v>-0.4375</v>
      </c>
      <c r="NJ268">
        <v>-0.5</v>
      </c>
      <c r="NK268">
        <v>-0.5625</v>
      </c>
      <c r="NL268">
        <v>-0.625</v>
      </c>
      <c r="NM268">
        <v>-0.6875</v>
      </c>
      <c r="NN268">
        <v>-0.75</v>
      </c>
      <c r="NO268">
        <v>1547.7509673899999</v>
      </c>
      <c r="NP268">
        <v>-106.40787900799999</v>
      </c>
      <c r="NQ268">
        <v>-678.89985615299997</v>
      </c>
      <c r="NR268">
        <v>-20.2262910512</v>
      </c>
      <c r="NS268">
        <v>-21.1056950099</v>
      </c>
      <c r="NT268">
        <v>-21.985098968700001</v>
      </c>
      <c r="NU268">
        <v>-22.8645029274</v>
      </c>
      <c r="NV268">
        <v>-23.743906886200001</v>
      </c>
      <c r="NW268">
        <v>-24.623310844900001</v>
      </c>
      <c r="NX268">
        <v>-57.222605816399998</v>
      </c>
      <c r="NY268">
        <v>-365.08968339099999</v>
      </c>
      <c r="NZ268">
        <v>0.84218749999999998</v>
      </c>
      <c r="OA268">
        <v>-5.7900390624999999E-2</v>
      </c>
      <c r="OB268">
        <v>-0.36941406249999997</v>
      </c>
      <c r="OC268">
        <v>-1.1005859375E-2</v>
      </c>
      <c r="OD268">
        <v>-1.1484375E-2</v>
      </c>
      <c r="OE268">
        <v>-1.1962890625E-2</v>
      </c>
      <c r="OF268">
        <v>-1.244140625E-2</v>
      </c>
      <c r="OG268">
        <v>-1.2919921875E-2</v>
      </c>
      <c r="OH268">
        <v>-1.3398437500000001E-2</v>
      </c>
      <c r="OI268">
        <v>171.875</v>
      </c>
      <c r="OJ268">
        <v>-11.81640625</v>
      </c>
      <c r="OK268">
        <v>-75.390625</v>
      </c>
      <c r="OL268">
        <v>-2.24609375</v>
      </c>
      <c r="OM268">
        <v>-2.34375</v>
      </c>
      <c r="ON268">
        <v>-2.44140625</v>
      </c>
      <c r="OO268">
        <v>-2.5390625</v>
      </c>
      <c r="OP268">
        <v>-2.63671875</v>
      </c>
      <c r="OQ268">
        <v>-2.734375</v>
      </c>
      <c r="OR268">
        <v>23.875</v>
      </c>
      <c r="OS268">
        <v>1.30859375</v>
      </c>
      <c r="OT268">
        <v>-10.390625</v>
      </c>
      <c r="OU268">
        <v>-0.99609375</v>
      </c>
      <c r="OV268">
        <v>-1.09375</v>
      </c>
      <c r="OW268">
        <v>-1.19140625</v>
      </c>
      <c r="OX268">
        <v>-1.2890625</v>
      </c>
      <c r="OY268">
        <v>-1.38671875</v>
      </c>
      <c r="OZ268">
        <v>-1.484375</v>
      </c>
      <c r="PA268">
        <v>1.17453202291</v>
      </c>
      <c r="PB268">
        <v>0.21622396744799999</v>
      </c>
      <c r="PC268">
        <v>0.1875</v>
      </c>
      <c r="PD268">
        <v>48.367217731099998</v>
      </c>
      <c r="PE268">
        <v>2.6318359374999999E-2</v>
      </c>
      <c r="PF268">
        <v>5.37109375</v>
      </c>
      <c r="PG268">
        <v>0.74609375</v>
      </c>
      <c r="PH268">
        <v>11.4597248675</v>
      </c>
      <c r="PI268">
        <v>11.0680607365</v>
      </c>
      <c r="PJ268">
        <v>1.86942486751</v>
      </c>
      <c r="PK268">
        <v>1.4777607364700001</v>
      </c>
      <c r="PL268">
        <v>2.1930946163999998</v>
      </c>
      <c r="PM268">
        <v>0.98714360914199994</v>
      </c>
      <c r="PN268">
        <v>20.778951143600001</v>
      </c>
      <c r="PO268">
        <v>20.387287012600002</v>
      </c>
      <c r="PP268">
        <v>2.7494248675100001</v>
      </c>
      <c r="PQ268">
        <v>2.35776073647</v>
      </c>
      <c r="PR268">
        <v>6.1994248675100003</v>
      </c>
      <c r="PS268">
        <v>5.8077607364699997</v>
      </c>
      <c r="PT268">
        <v>2.1930946163999998</v>
      </c>
      <c r="PU268">
        <v>0.98714360914199994</v>
      </c>
      <c r="PV268">
        <v>2.6476048489438302</v>
      </c>
      <c r="PW268">
        <v>0</v>
      </c>
      <c r="PX268">
        <v>6.8685743506400003</v>
      </c>
      <c r="PY268">
        <v>0</v>
      </c>
      <c r="PZ268">
        <v>6.8685743506400003</v>
      </c>
      <c r="QA268">
        <v>34.342871753200001</v>
      </c>
      <c r="QB268">
        <v>0</v>
      </c>
      <c r="QC268">
        <v>6.8685743506400003</v>
      </c>
      <c r="QD268">
        <v>0</v>
      </c>
      <c r="QE268">
        <v>6.8685743506400003</v>
      </c>
      <c r="QF268">
        <v>0</v>
      </c>
      <c r="QG268">
        <v>40</v>
      </c>
      <c r="QH268">
        <v>31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2</v>
      </c>
      <c r="QR268">
        <v>8</v>
      </c>
      <c r="QS268">
        <v>0</v>
      </c>
      <c r="QT268">
        <v>0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3.1213203435599999</v>
      </c>
      <c r="RT268">
        <v>1.95710678119</v>
      </c>
      <c r="RU268">
        <v>1.20710678119</v>
      </c>
      <c r="RV268">
        <v>0.72855339059299995</v>
      </c>
      <c r="RW268">
        <v>0.42677669529700002</v>
      </c>
      <c r="RX268">
        <v>0.23927669529699999</v>
      </c>
      <c r="RY268">
        <v>4.9142135623699996</v>
      </c>
      <c r="RZ268">
        <v>3.1213203435599999</v>
      </c>
      <c r="SA268">
        <v>1.95710678119</v>
      </c>
      <c r="SB268">
        <v>1.20710678119</v>
      </c>
      <c r="SC268">
        <v>0.72855339059299995</v>
      </c>
      <c r="SD268">
        <v>0.42677669529700002</v>
      </c>
      <c r="SE268">
        <v>0.23927669529699999</v>
      </c>
      <c r="SF268">
        <v>28.980392156899999</v>
      </c>
      <c r="SG268">
        <v>1.14275581579</v>
      </c>
      <c r="SH268">
        <v>0.58700310628700003</v>
      </c>
      <c r="SI268">
        <v>0.498753307551</v>
      </c>
      <c r="SJ268">
        <v>0.90563725490199998</v>
      </c>
      <c r="SK268">
        <v>6.8685743506400003</v>
      </c>
      <c r="SL268">
        <v>34.342871753200001</v>
      </c>
      <c r="SM268">
        <v>165</v>
      </c>
      <c r="SN268">
        <v>6.8685743506400003</v>
      </c>
      <c r="SO268">
        <v>3.1095867095299998</v>
      </c>
      <c r="SP268">
        <v>0.310958670953</v>
      </c>
      <c r="SQ268">
        <v>1.1344898265300001</v>
      </c>
      <c r="SR268">
        <v>30.689524708699999</v>
      </c>
      <c r="SS268">
        <v>3.0689524708699998</v>
      </c>
      <c r="ST268">
        <v>2</v>
      </c>
      <c r="SU268">
        <v>8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4.5397677311700004</v>
      </c>
      <c r="TS268">
        <v>0</v>
      </c>
      <c r="TT268">
        <v>11.4602322688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122</v>
      </c>
      <c r="VG268">
        <v>0.2</v>
      </c>
      <c r="VH268">
        <v>0</v>
      </c>
      <c r="VI268">
        <v>0</v>
      </c>
      <c r="VJ268">
        <v>4.5</v>
      </c>
      <c r="VK268">
        <v>0.45</v>
      </c>
      <c r="VL268">
        <v>4.5</v>
      </c>
      <c r="VM268">
        <v>0.45</v>
      </c>
      <c r="VN268">
        <v>0</v>
      </c>
      <c r="VO268">
        <v>0</v>
      </c>
      <c r="VP268">
        <v>0</v>
      </c>
      <c r="VQ268">
        <v>0</v>
      </c>
      <c r="VR268">
        <v>10.8261701146</v>
      </c>
      <c r="VS268">
        <v>1.08261701146</v>
      </c>
      <c r="VT268">
        <v>4.9142135623699996</v>
      </c>
      <c r="VU268">
        <v>0.49142135623700001</v>
      </c>
      <c r="VV268">
        <v>10.8261701146</v>
      </c>
      <c r="VW268">
        <v>1.08261701146</v>
      </c>
      <c r="VX268">
        <v>0.49142135623700001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0.7</v>
      </c>
      <c r="WF268">
        <v>0.42499999999999999</v>
      </c>
      <c r="WG268">
        <v>0.7</v>
      </c>
      <c r="WH268">
        <v>0</v>
      </c>
      <c r="WI268">
        <v>0</v>
      </c>
      <c r="WJ268">
        <v>0</v>
      </c>
      <c r="WK268">
        <v>0</v>
      </c>
      <c r="WL268">
        <v>-4.5</v>
      </c>
      <c r="WM268">
        <v>-0.45</v>
      </c>
      <c r="WN268">
        <v>0.71428571428571397</v>
      </c>
      <c r="WO268">
        <v>0</v>
      </c>
      <c r="WP268">
        <v>2.8571428571422198E-4</v>
      </c>
      <c r="WQ268">
        <v>9</v>
      </c>
      <c r="WR268">
        <v>0</v>
      </c>
      <c r="WS268">
        <v>0</v>
      </c>
      <c r="WT268">
        <v>0</v>
      </c>
      <c r="WU268">
        <v>0.89603823253500003</v>
      </c>
      <c r="WV268">
        <v>1.12164076219</v>
      </c>
      <c r="WW268">
        <v>1.9056390622299999</v>
      </c>
      <c r="WX268">
        <v>2.48345859334</v>
      </c>
      <c r="WY268">
        <v>2.9528195311099998</v>
      </c>
      <c r="WZ268">
        <v>3.2028195311099998</v>
      </c>
      <c r="XA268">
        <v>28.673223441099999</v>
      </c>
      <c r="XB268">
        <v>35.892504389999999</v>
      </c>
      <c r="XC268">
        <v>102.49022499599999</v>
      </c>
      <c r="XD268">
        <v>4.1039617674700004</v>
      </c>
      <c r="XE268">
        <v>3.8783592378099998</v>
      </c>
      <c r="XF268">
        <v>3.0943609377699999</v>
      </c>
      <c r="XG268">
        <v>2.51654140666</v>
      </c>
      <c r="XH268">
        <v>2.0471804688900002</v>
      </c>
      <c r="XI268">
        <v>1.7971804688899999</v>
      </c>
      <c r="XJ268">
        <v>6.6731519046300001</v>
      </c>
      <c r="XK268">
        <v>9.3828638882799993</v>
      </c>
      <c r="XL268">
        <v>12.4047574756</v>
      </c>
      <c r="XM268">
        <v>16.982192087400001</v>
      </c>
      <c r="XN268">
        <v>39.639944989</v>
      </c>
      <c r="XO268">
        <v>35.176096768100003</v>
      </c>
      <c r="XP268">
        <v>33.018420306800003</v>
      </c>
      <c r="XQ268">
        <v>28.5845859334</v>
      </c>
      <c r="XR268">
        <v>24.716917186700002</v>
      </c>
      <c r="XS268">
        <v>23.716917186700002</v>
      </c>
      <c r="XT268">
        <v>1</v>
      </c>
      <c r="XU268">
        <v>0</v>
      </c>
      <c r="XV268">
        <v>-3.86710263811199</v>
      </c>
      <c r="XW268">
        <v>151.759999999999</v>
      </c>
      <c r="XX268">
        <v>66.023730057399007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65.214047382789303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65.214047382789303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65.214047382789303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51.366572983399998</v>
      </c>
      <c r="ZI268">
        <v>0</v>
      </c>
      <c r="ZJ268">
        <v>0</v>
      </c>
      <c r="ZK268">
        <v>13.847474399399999</v>
      </c>
      <c r="ZL268">
        <v>0</v>
      </c>
      <c r="ZM268">
        <v>0</v>
      </c>
      <c r="ZN268">
        <v>0</v>
      </c>
      <c r="ZO268">
        <v>0</v>
      </c>
      <c r="ZP268">
        <v>16</v>
      </c>
      <c r="ZQ268">
        <v>1.8829097331290101</v>
      </c>
      <c r="ZR268">
        <v>0</v>
      </c>
      <c r="ZS268">
        <v>0</v>
      </c>
      <c r="ZT268">
        <v>18.8290973312901</v>
      </c>
      <c r="ZU268">
        <v>1.8829097331290101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7</v>
      </c>
      <c r="AAC268">
        <v>6</v>
      </c>
      <c r="AAD268">
        <v>5</v>
      </c>
      <c r="AAE268">
        <v>4</v>
      </c>
      <c r="AAF268">
        <v>3</v>
      </c>
      <c r="AAG268">
        <v>2</v>
      </c>
      <c r="AAH268">
        <v>1</v>
      </c>
      <c r="AAI268">
        <v>0</v>
      </c>
      <c r="AAJ268">
        <v>55</v>
      </c>
      <c r="AAK268">
        <v>2.3025850929940401</v>
      </c>
      <c r="AAL268">
        <v>2.1972245773362098</v>
      </c>
      <c r="AAM268">
        <v>2.07944154167983</v>
      </c>
      <c r="AAN268">
        <v>1.9459101490553099</v>
      </c>
      <c r="AAO268">
        <v>1.7917594692280501</v>
      </c>
      <c r="AAP268">
        <v>1.6094379124341001</v>
      </c>
      <c r="AAQ268">
        <v>1.3862943611198899</v>
      </c>
      <c r="AAR268">
        <v>1.0986122886681</v>
      </c>
      <c r="AAS268">
        <v>0.69314718055994495</v>
      </c>
      <c r="AAT268">
        <v>0</v>
      </c>
      <c r="AAU268">
        <v>4.0253516907351496</v>
      </c>
      <c r="AAV268">
        <v>31.3694459999999</v>
      </c>
      <c r="AAW268">
        <v>22.070553999999898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7</v>
      </c>
      <c r="ACX268">
        <v>4.1470000000000002</v>
      </c>
      <c r="ACY268">
        <v>48.283999999999999</v>
      </c>
      <c r="ACZ268">
        <v>0</v>
      </c>
      <c r="ADA268">
        <v>0</v>
      </c>
      <c r="ADB268">
        <v>0.5</v>
      </c>
      <c r="ADC268">
        <v>0.222222222222</v>
      </c>
      <c r="ADD268">
        <v>0.125</v>
      </c>
      <c r="ADE268">
        <v>0.08</v>
      </c>
      <c r="ADF268">
        <v>5.5555555555600003E-2</v>
      </c>
      <c r="ADG268">
        <v>4.0816326530600001E-2</v>
      </c>
      <c r="ADH268">
        <v>3.125E-2</v>
      </c>
      <c r="ADI268">
        <v>2.4691358024699999E-2</v>
      </c>
      <c r="ADJ268">
        <v>0</v>
      </c>
      <c r="ADK268">
        <v>0</v>
      </c>
      <c r="ADL268">
        <v>5.5555555555600003E-2</v>
      </c>
      <c r="ADM268">
        <v>2.7777777777800002E-2</v>
      </c>
      <c r="ADN268">
        <v>1.7857142857100002E-2</v>
      </c>
      <c r="ADO268">
        <v>1.33333333333E-2</v>
      </c>
      <c r="ADP268">
        <v>1.1111111111100001E-2</v>
      </c>
      <c r="ADQ268">
        <v>1.02040816327E-2</v>
      </c>
      <c r="ADR268">
        <v>1.0416666666700001E-2</v>
      </c>
      <c r="ADS268">
        <v>1.23456790123E-2</v>
      </c>
      <c r="ADT268">
        <v>0</v>
      </c>
      <c r="ADU268">
        <v>0</v>
      </c>
      <c r="ADV268">
        <v>0.15860134794700001</v>
      </c>
      <c r="ADW268">
        <v>5</v>
      </c>
      <c r="ADX268">
        <v>9</v>
      </c>
      <c r="ADY268">
        <v>73.967931479200004</v>
      </c>
      <c r="ADZ268">
        <v>2.9444389791700001</v>
      </c>
      <c r="AEA268">
        <v>0</v>
      </c>
      <c r="AEB268">
        <v>3.9318256327199999</v>
      </c>
      <c r="AEC268">
        <v>0</v>
      </c>
      <c r="AED268">
        <v>0</v>
      </c>
      <c r="AEE268">
        <v>7.4667994750200002</v>
      </c>
      <c r="AEF268">
        <v>35.643476792900003</v>
      </c>
      <c r="AEG268">
        <v>4.4428797094999997</v>
      </c>
      <c r="AEH268">
        <v>165</v>
      </c>
      <c r="AEI268">
        <v>7</v>
      </c>
      <c r="AEJ268">
        <v>34</v>
      </c>
      <c r="AEK268">
        <v>32</v>
      </c>
      <c r="AEL268">
        <v>2.75</v>
      </c>
    </row>
    <row r="269" spans="1:818" x14ac:dyDescent="0.25">
      <c r="A269">
        <v>268</v>
      </c>
      <c r="B269" t="s">
        <v>2805</v>
      </c>
      <c r="C269">
        <v>47</v>
      </c>
      <c r="D269" s="26">
        <v>264.20893013599999</v>
      </c>
      <c r="F269">
        <v>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1</v>
      </c>
      <c r="GL269">
        <v>1</v>
      </c>
      <c r="GM269">
        <v>1</v>
      </c>
      <c r="GN269">
        <v>0</v>
      </c>
      <c r="GO269">
        <v>0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10.5955506896097</v>
      </c>
      <c r="JK269">
        <v>0</v>
      </c>
      <c r="JL269">
        <v>0</v>
      </c>
      <c r="JM269">
        <v>4.46929521677</v>
      </c>
      <c r="JN269">
        <v>1.2678742193100001</v>
      </c>
      <c r="JO269">
        <v>3.3636866399400001</v>
      </c>
      <c r="JP269">
        <v>25.500893951399998</v>
      </c>
      <c r="JQ269">
        <v>0</v>
      </c>
      <c r="JR269">
        <v>28</v>
      </c>
      <c r="JS269">
        <v>0</v>
      </c>
      <c r="JT269">
        <v>0</v>
      </c>
      <c r="JU269">
        <v>0</v>
      </c>
      <c r="JV269">
        <v>0</v>
      </c>
      <c r="JW269">
        <v>18875.171331599999</v>
      </c>
      <c r="JX269">
        <v>17600.275538499998</v>
      </c>
      <c r="JY269">
        <v>17161.190081000001</v>
      </c>
      <c r="JZ269">
        <v>16206.645337600001</v>
      </c>
      <c r="KA269">
        <v>61.146869335799998</v>
      </c>
      <c r="KB269">
        <v>79.240884355999995</v>
      </c>
      <c r="KC269">
        <v>114.13782658700001</v>
      </c>
      <c r="KD269">
        <v>126.0656608</v>
      </c>
      <c r="KE269">
        <v>119.80253415200001</v>
      </c>
      <c r="KF269">
        <v>113.73545169400001</v>
      </c>
      <c r="KG269">
        <v>101.612687658</v>
      </c>
      <c r="KH269">
        <v>88.135504369200007</v>
      </c>
      <c r="KI269">
        <v>79.157983847799997</v>
      </c>
      <c r="KJ269">
        <v>136</v>
      </c>
      <c r="KK269">
        <v>239</v>
      </c>
      <c r="KL269">
        <v>219</v>
      </c>
      <c r="KM269">
        <v>207</v>
      </c>
      <c r="KN269">
        <v>190</v>
      </c>
      <c r="KO269">
        <v>165</v>
      </c>
      <c r="KP269">
        <v>147</v>
      </c>
      <c r="KQ269">
        <v>8502.9137277299997</v>
      </c>
      <c r="KR269">
        <v>10864.3612068</v>
      </c>
      <c r="KS269">
        <v>14650.2061239</v>
      </c>
      <c r="KT269">
        <v>15326.593746500001</v>
      </c>
      <c r="KU269">
        <v>14237.003145500001</v>
      </c>
      <c r="KV269">
        <v>13394.0888247</v>
      </c>
      <c r="KW269">
        <v>12009.7857403</v>
      </c>
      <c r="KX269">
        <v>10408.617171600001</v>
      </c>
      <c r="KY269">
        <v>9352.5281818099993</v>
      </c>
      <c r="KZ269">
        <v>2992.8758509999998</v>
      </c>
      <c r="LA269">
        <v>3227.7362710000002</v>
      </c>
      <c r="LB269">
        <v>3880.0030369999999</v>
      </c>
      <c r="LC269">
        <v>3813.3629000000001</v>
      </c>
      <c r="LD269">
        <v>3252.7426890000002</v>
      </c>
      <c r="LE269">
        <v>3097.9225000000001</v>
      </c>
      <c r="LF269">
        <v>2787.1204819999998</v>
      </c>
      <c r="LG269">
        <v>2371.9534600000002</v>
      </c>
      <c r="LH269">
        <v>2155.0498349999998</v>
      </c>
      <c r="LI269">
        <v>657.88810000000001</v>
      </c>
      <c r="LJ269">
        <v>607.81550000000004</v>
      </c>
      <c r="LK269">
        <v>584.94849999999997</v>
      </c>
      <c r="LL269">
        <v>553.26549999999997</v>
      </c>
      <c r="LM269">
        <v>475.291</v>
      </c>
      <c r="LN269">
        <v>417.46249999999998</v>
      </c>
      <c r="LO269">
        <v>768</v>
      </c>
      <c r="LP269">
        <v>890</v>
      </c>
      <c r="LQ269">
        <v>1137</v>
      </c>
      <c r="LR269">
        <v>1150</v>
      </c>
      <c r="LS269">
        <v>1004</v>
      </c>
      <c r="LT269">
        <v>952</v>
      </c>
      <c r="LU269">
        <v>868</v>
      </c>
      <c r="LV269">
        <v>742</v>
      </c>
      <c r="LW269">
        <v>668</v>
      </c>
      <c r="LX269">
        <v>170</v>
      </c>
      <c r="LY269">
        <v>154</v>
      </c>
      <c r="LZ269">
        <v>178</v>
      </c>
      <c r="MA269">
        <v>174</v>
      </c>
      <c r="MB269">
        <v>126</v>
      </c>
      <c r="MC269">
        <v>116</v>
      </c>
      <c r="MD269">
        <v>104</v>
      </c>
      <c r="ME269">
        <v>86</v>
      </c>
      <c r="MF269">
        <v>72</v>
      </c>
      <c r="MG269">
        <v>163.917040039</v>
      </c>
      <c r="MH269">
        <v>1.3009972199099999</v>
      </c>
      <c r="MI269">
        <v>2.2978723404300001</v>
      </c>
      <c r="MJ269">
        <v>180.91305803700001</v>
      </c>
      <c r="MK269">
        <v>5.73892978723</v>
      </c>
      <c r="ML269">
        <v>16.340425531899999</v>
      </c>
      <c r="MM269">
        <v>3.6170212766000001</v>
      </c>
      <c r="MN269">
        <v>59.388882131000003</v>
      </c>
      <c r="MO269">
        <v>-1.5287393654100001</v>
      </c>
      <c r="MP269">
        <v>-15.613178234999999</v>
      </c>
      <c r="MQ269">
        <v>9.8774236286699999</v>
      </c>
      <c r="MR269">
        <v>-4.1608900638600002</v>
      </c>
      <c r="MS269">
        <v>-9.4133690595800008</v>
      </c>
      <c r="MT269">
        <v>-3.5477773559600001</v>
      </c>
      <c r="MU269">
        <v>-1.1998623070100001</v>
      </c>
      <c r="MV269">
        <v>-3.9608610131400002</v>
      </c>
      <c r="MW269">
        <v>10.7595342091</v>
      </c>
      <c r="MX269">
        <v>-0.23086700178700001</v>
      </c>
      <c r="MY269">
        <v>-2.8640848069299998</v>
      </c>
      <c r="MZ269">
        <v>1.59915530522</v>
      </c>
      <c r="NA269">
        <v>-0.76412160907899995</v>
      </c>
      <c r="NB269">
        <v>-1.47009214066</v>
      </c>
      <c r="NC269">
        <v>-0.56566534219200004</v>
      </c>
      <c r="ND269">
        <v>-0.23199551736099999</v>
      </c>
      <c r="NE269">
        <v>-0.64852682896400005</v>
      </c>
      <c r="NF269">
        <v>15.3191489362</v>
      </c>
      <c r="NG269">
        <v>4</v>
      </c>
      <c r="NH269">
        <v>-1.3712086917199999</v>
      </c>
      <c r="NI269">
        <v>1.53146220009</v>
      </c>
      <c r="NJ269">
        <v>-1.37845178814</v>
      </c>
      <c r="NK269">
        <v>-1.03893164328</v>
      </c>
      <c r="NL269">
        <v>-0.94884563150699996</v>
      </c>
      <c r="NM269">
        <v>-1.5984608420099999</v>
      </c>
      <c r="NN269">
        <v>-1.40289723857</v>
      </c>
      <c r="NO269">
        <v>2404.3606446899998</v>
      </c>
      <c r="NP269">
        <v>-19.7952005022</v>
      </c>
      <c r="NQ269">
        <v>-645.27658433800002</v>
      </c>
      <c r="NR269">
        <v>247.01595663800001</v>
      </c>
      <c r="NS269">
        <v>-170.55378445100001</v>
      </c>
      <c r="NT269">
        <v>-129.91583688899999</v>
      </c>
      <c r="NU269">
        <v>-69.565324916500003</v>
      </c>
      <c r="NV269">
        <v>-66.802650581400002</v>
      </c>
      <c r="NW269">
        <v>-87.602572090999999</v>
      </c>
      <c r="NX269">
        <v>7.0490021276599997</v>
      </c>
      <c r="NY269">
        <v>-371.63622880399998</v>
      </c>
      <c r="NZ269">
        <v>3.6456808510599998</v>
      </c>
      <c r="OA269">
        <v>-7.7638297872399996E-3</v>
      </c>
      <c r="OB269">
        <v>-0.59288198279799997</v>
      </c>
      <c r="OC269">
        <v>0.72257279311900002</v>
      </c>
      <c r="OD269">
        <v>-0.110402399276</v>
      </c>
      <c r="OE269">
        <v>0.67800914440899995</v>
      </c>
      <c r="OF269">
        <v>8.7233137166100004E-3</v>
      </c>
      <c r="OG269">
        <v>-0.21076749660499999</v>
      </c>
      <c r="OH269">
        <v>0.103726301494</v>
      </c>
      <c r="OI269">
        <v>314.46808510599999</v>
      </c>
      <c r="OJ269">
        <v>1.5744680851099999</v>
      </c>
      <c r="OK269">
        <v>-77.133091896799996</v>
      </c>
      <c r="OL269">
        <v>26.546853779999999</v>
      </c>
      <c r="OM269">
        <v>-19.2557718425</v>
      </c>
      <c r="ON269">
        <v>24.050701674999999</v>
      </c>
      <c r="OO269">
        <v>-0.134902670892</v>
      </c>
      <c r="OP269">
        <v>-12.718877320100001</v>
      </c>
      <c r="OQ269">
        <v>6.15663196016E-2</v>
      </c>
      <c r="OR269">
        <v>112.468085106</v>
      </c>
      <c r="OS269">
        <v>27.872340425499999</v>
      </c>
      <c r="OT269">
        <v>2.2498868266200001</v>
      </c>
      <c r="OU269">
        <v>21.695789950199998</v>
      </c>
      <c r="OV269">
        <v>2.7442281575399998</v>
      </c>
      <c r="OW269">
        <v>12.306020823900001</v>
      </c>
      <c r="OX269">
        <v>-6.0497962879099996</v>
      </c>
      <c r="OY269">
        <v>-9.1018560434599998</v>
      </c>
      <c r="OZ269">
        <v>-6.5767315527400001</v>
      </c>
      <c r="PA269">
        <v>1.26359323683</v>
      </c>
      <c r="PB269">
        <v>0.22892625976799999</v>
      </c>
      <c r="PC269">
        <v>0.32593933906700001</v>
      </c>
      <c r="PD269">
        <v>51.156609461400002</v>
      </c>
      <c r="PE269">
        <v>7.7567677682200006E-2</v>
      </c>
      <c r="PF269">
        <v>6.6908103214099999</v>
      </c>
      <c r="PG269">
        <v>2.3929379809900002</v>
      </c>
      <c r="PH269">
        <v>13.6270386148</v>
      </c>
      <c r="PI269">
        <v>10.953903117499999</v>
      </c>
      <c r="PJ269">
        <v>1.9830687623700001</v>
      </c>
      <c r="PK269">
        <v>0.77839756124699999</v>
      </c>
      <c r="PL269">
        <v>3.0611020375</v>
      </c>
      <c r="PM269">
        <v>0.98714361286700003</v>
      </c>
      <c r="PN269">
        <v>20.891350010499998</v>
      </c>
      <c r="PO269">
        <v>14.7063049504</v>
      </c>
      <c r="PP269">
        <v>3.4636253383</v>
      </c>
      <c r="PQ269">
        <v>2.2429160230299998</v>
      </c>
      <c r="PR269">
        <v>8.0105230517199999</v>
      </c>
      <c r="PS269">
        <v>5.6935187350999996</v>
      </c>
      <c r="PT269">
        <v>6.0075369800100002</v>
      </c>
      <c r="PU269">
        <v>0.987936795782</v>
      </c>
      <c r="PV269">
        <v>1.88923726862004</v>
      </c>
      <c r="PW269">
        <v>0.34626837175699998</v>
      </c>
      <c r="PX269">
        <v>12.273222257</v>
      </c>
      <c r="PY269">
        <v>-2.16458852868</v>
      </c>
      <c r="PZ269">
        <v>11.1384197417</v>
      </c>
      <c r="QA269">
        <v>105.68898928999999</v>
      </c>
      <c r="QB269">
        <v>-0.79798895611599996</v>
      </c>
      <c r="QC269">
        <v>10.093213456999999</v>
      </c>
      <c r="QD269">
        <v>0.51744186046499996</v>
      </c>
      <c r="QE269">
        <v>10.1066117808</v>
      </c>
      <c r="QF269">
        <v>0.5</v>
      </c>
      <c r="QG269">
        <v>305.54303290445398</v>
      </c>
      <c r="QH269">
        <v>41</v>
      </c>
      <c r="QI269">
        <v>0</v>
      </c>
      <c r="QJ269">
        <v>0</v>
      </c>
      <c r="QK269">
        <v>6</v>
      </c>
      <c r="QL269">
        <v>3</v>
      </c>
      <c r="QM269">
        <v>0</v>
      </c>
      <c r="QN269">
        <v>0</v>
      </c>
      <c r="QO269">
        <v>5</v>
      </c>
      <c r="QP269">
        <v>1</v>
      </c>
      <c r="QQ269">
        <v>3</v>
      </c>
      <c r="QR269">
        <v>8</v>
      </c>
      <c r="QS269">
        <v>0</v>
      </c>
      <c r="QT269">
        <v>0</v>
      </c>
      <c r="QU269">
        <v>0.64705882352941102</v>
      </c>
      <c r="QV269">
        <v>0</v>
      </c>
      <c r="QW269">
        <v>0</v>
      </c>
      <c r="QX269">
        <v>0</v>
      </c>
      <c r="QY269">
        <v>8.3333333333299994E-2</v>
      </c>
      <c r="QZ269">
        <v>0.117851130198</v>
      </c>
      <c r="RA269">
        <v>0</v>
      </c>
      <c r="RB269">
        <v>0</v>
      </c>
      <c r="RC269">
        <v>2.7777777777800002E-2</v>
      </c>
      <c r="RD269">
        <v>3.09820853236E-2</v>
      </c>
      <c r="RE269">
        <v>0.40824829046400002</v>
      </c>
      <c r="RF269">
        <v>0</v>
      </c>
      <c r="RG269">
        <v>0</v>
      </c>
      <c r="RH269">
        <v>0</v>
      </c>
      <c r="RI269">
        <v>0.18589251194199999</v>
      </c>
      <c r="RJ269">
        <v>0</v>
      </c>
      <c r="RK269">
        <v>0</v>
      </c>
      <c r="RL269">
        <v>0</v>
      </c>
      <c r="RM269">
        <v>0.86602540378399995</v>
      </c>
      <c r="RN269">
        <v>1.1498299142599999</v>
      </c>
      <c r="RO269">
        <v>1.5500525997400001</v>
      </c>
      <c r="RP269">
        <v>0.34609603938599998</v>
      </c>
      <c r="RQ269">
        <v>0.41401611884900003</v>
      </c>
      <c r="RR269">
        <v>0.463395756278</v>
      </c>
      <c r="RS269">
        <v>6.9389753492899997</v>
      </c>
      <c r="RT269">
        <v>5.1481781477700004</v>
      </c>
      <c r="RU269">
        <v>3.6917532082700002</v>
      </c>
      <c r="RV269">
        <v>2.8882196715399999</v>
      </c>
      <c r="RW269">
        <v>1.80955380035</v>
      </c>
      <c r="RX269">
        <v>1.1905613260500001</v>
      </c>
      <c r="RY269">
        <v>7.6910544226699997</v>
      </c>
      <c r="RZ269">
        <v>5.0873394046999998</v>
      </c>
      <c r="SA269">
        <v>3.3523729226899999</v>
      </c>
      <c r="SB269">
        <v>2.2020710273900002</v>
      </c>
      <c r="SC269">
        <v>1.47664988653</v>
      </c>
      <c r="SD269">
        <v>0.87894324079099995</v>
      </c>
      <c r="SE269">
        <v>0.55270466718199995</v>
      </c>
      <c r="SF269">
        <v>43.854901960799999</v>
      </c>
      <c r="SG269">
        <v>1.1326133444499999</v>
      </c>
      <c r="SH269">
        <v>0.62000514715300004</v>
      </c>
      <c r="SI269">
        <v>0.55351462684800001</v>
      </c>
      <c r="SJ269">
        <v>0.93308302044199998</v>
      </c>
      <c r="SK269">
        <v>13.422534922200001</v>
      </c>
      <c r="SL269">
        <v>127.514081761</v>
      </c>
      <c r="SM269">
        <v>1174</v>
      </c>
      <c r="SN269">
        <v>11.4021158092</v>
      </c>
      <c r="SO269">
        <v>4.27450625117</v>
      </c>
      <c r="SP269">
        <v>0.22497401321900001</v>
      </c>
      <c r="SQ269">
        <v>2.0945224850900002</v>
      </c>
      <c r="SR269">
        <v>89.572469069799993</v>
      </c>
      <c r="SS269">
        <v>4.7143404773600004</v>
      </c>
      <c r="ST269">
        <v>1</v>
      </c>
      <c r="SU269">
        <v>10</v>
      </c>
      <c r="SV269">
        <v>0</v>
      </c>
      <c r="SW269">
        <v>4</v>
      </c>
      <c r="SX269">
        <v>0</v>
      </c>
      <c r="SY269">
        <v>0</v>
      </c>
      <c r="SZ269">
        <v>0</v>
      </c>
      <c r="TA269">
        <v>2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1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2.25787104105</v>
      </c>
      <c r="TS269">
        <v>0</v>
      </c>
      <c r="TT269">
        <v>11.090538048100001</v>
      </c>
      <c r="TU269">
        <v>0</v>
      </c>
      <c r="TV269">
        <v>8.2421272116100006</v>
      </c>
      <c r="TW269">
        <v>0</v>
      </c>
      <c r="TX269">
        <v>0</v>
      </c>
      <c r="TY269">
        <v>0</v>
      </c>
      <c r="TZ269">
        <v>0</v>
      </c>
      <c r="UA269">
        <v>2.2243261837000001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8.6777801912699992</v>
      </c>
      <c r="UP269">
        <v>0</v>
      </c>
      <c r="UQ269">
        <v>5.3406906575899997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447</v>
      </c>
      <c r="VG269">
        <v>9.0909090909090898E-2</v>
      </c>
      <c r="VH269">
        <v>0.109090909090909</v>
      </c>
      <c r="VI269">
        <v>0</v>
      </c>
      <c r="VJ269">
        <v>16.75</v>
      </c>
      <c r="VK269">
        <v>0.88157894736842102</v>
      </c>
      <c r="VL269">
        <v>10.25</v>
      </c>
      <c r="VM269">
        <v>0.53947368421052599</v>
      </c>
      <c r="VN269">
        <v>6.5</v>
      </c>
      <c r="VO269">
        <v>0.34210526315789402</v>
      </c>
      <c r="VP269">
        <v>0.5</v>
      </c>
      <c r="VQ269">
        <v>2.6315789473684199E-2</v>
      </c>
      <c r="VR269">
        <v>18.1448490296</v>
      </c>
      <c r="VS269">
        <v>0.95499205419099997</v>
      </c>
      <c r="VT269">
        <v>6.6433575629600004</v>
      </c>
      <c r="VU269">
        <v>0.34965039804999998</v>
      </c>
      <c r="VV269">
        <v>26.666503227100002</v>
      </c>
      <c r="VW269">
        <v>1.40350016985</v>
      </c>
      <c r="VX269">
        <v>0.49282648974499998</v>
      </c>
      <c r="VY269">
        <v>8.5216541974899993</v>
      </c>
      <c r="VZ269">
        <v>0.44850811565799997</v>
      </c>
      <c r="WA269">
        <v>2.7203457422000001</v>
      </c>
      <c r="WB269">
        <v>0.14317609169500001</v>
      </c>
      <c r="WC269">
        <v>0</v>
      </c>
      <c r="WD269">
        <v>1.7543859649122799E-2</v>
      </c>
      <c r="WE269">
        <v>0.78070175438596401</v>
      </c>
      <c r="WF269">
        <v>0.43333333333333302</v>
      </c>
      <c r="WG269">
        <v>0.75666666666666604</v>
      </c>
      <c r="WH269">
        <v>6.0992907801418403E-2</v>
      </c>
      <c r="WI269">
        <v>2.1999197109594502E-2</v>
      </c>
      <c r="WJ269">
        <v>-3.8993710691823801E-2</v>
      </c>
      <c r="WK269">
        <v>2.40350877192981E-2</v>
      </c>
      <c r="WL269">
        <v>-3.75</v>
      </c>
      <c r="WM269">
        <v>-0.197368421052631</v>
      </c>
      <c r="WN269">
        <v>0.61797752808988704</v>
      </c>
      <c r="WO269">
        <v>9.6022471910112206E-2</v>
      </c>
      <c r="WP269">
        <v>0</v>
      </c>
      <c r="WQ269">
        <v>19.02</v>
      </c>
      <c r="WR269">
        <v>0.12765957446808501</v>
      </c>
      <c r="WS269">
        <v>2</v>
      </c>
      <c r="WT269">
        <v>1</v>
      </c>
      <c r="WU269">
        <v>1.1696355300000001</v>
      </c>
      <c r="WV269">
        <v>2.5398354592599999</v>
      </c>
      <c r="WW269">
        <v>3.6893229605000002</v>
      </c>
      <c r="WX269">
        <v>4.4326940441599998</v>
      </c>
      <c r="WY269">
        <v>4.8255534791999999</v>
      </c>
      <c r="WZ269">
        <v>5.02788911759</v>
      </c>
      <c r="XA269">
        <v>54.97286991</v>
      </c>
      <c r="XB269">
        <v>119.37226658500001</v>
      </c>
      <c r="XC269">
        <v>236.310788527</v>
      </c>
      <c r="XD269">
        <v>4.3849533216800003</v>
      </c>
      <c r="XE269">
        <v>3.0147533924199998</v>
      </c>
      <c r="XF269">
        <v>1.86526589118</v>
      </c>
      <c r="XG269">
        <v>1.1218948075099999</v>
      </c>
      <c r="XH269">
        <v>0.72903537247899997</v>
      </c>
      <c r="XI269">
        <v>0.52669973408899995</v>
      </c>
      <c r="XJ269">
        <v>9.9233132595000004</v>
      </c>
      <c r="XK269">
        <v>21.268107308800001</v>
      </c>
      <c r="XL269">
        <v>26.650501546400001</v>
      </c>
      <c r="XM269">
        <v>30.717667171900001</v>
      </c>
      <c r="XN269">
        <v>69.693079705499997</v>
      </c>
      <c r="XO269">
        <v>44.431111273200003</v>
      </c>
      <c r="XP269">
        <v>31.689515049800001</v>
      </c>
      <c r="XQ269">
        <v>24.418641324399999</v>
      </c>
      <c r="XR269">
        <v>20.284597923300002</v>
      </c>
      <c r="XS269">
        <v>19.172864254899999</v>
      </c>
      <c r="XT269">
        <v>1</v>
      </c>
      <c r="XU269">
        <v>1</v>
      </c>
      <c r="XV269">
        <v>-5.3942976325061496</v>
      </c>
      <c r="XW269">
        <v>238.36999999999901</v>
      </c>
      <c r="XX269">
        <v>117.35354535956201</v>
      </c>
      <c r="XY269">
        <v>9.8433903486407495</v>
      </c>
      <c r="XZ269">
        <v>0</v>
      </c>
      <c r="YA269">
        <v>0</v>
      </c>
      <c r="YB269">
        <v>0</v>
      </c>
      <c r="YC269">
        <v>0</v>
      </c>
      <c r="YD269">
        <v>57.581401074169897</v>
      </c>
      <c r="YE269">
        <v>30.537828874472201</v>
      </c>
      <c r="YF269">
        <v>0</v>
      </c>
      <c r="YG269">
        <v>6.60688196451291</v>
      </c>
      <c r="YH269">
        <v>12.3563937977968</v>
      </c>
      <c r="YI269">
        <v>0</v>
      </c>
      <c r="YJ269">
        <v>0</v>
      </c>
      <c r="YK269">
        <v>0</v>
      </c>
      <c r="YL269">
        <v>9.8433903486407495</v>
      </c>
      <c r="YM269">
        <v>0</v>
      </c>
      <c r="YN269">
        <v>0</v>
      </c>
      <c r="YO269">
        <v>0</v>
      </c>
      <c r="YP269">
        <v>58.290310183098697</v>
      </c>
      <c r="YQ269">
        <v>13.2137639290258</v>
      </c>
      <c r="YR269">
        <v>29.8289197655434</v>
      </c>
      <c r="YS269">
        <v>5.7495118332838997</v>
      </c>
      <c r="YT269">
        <v>4.7368629538000402</v>
      </c>
      <c r="YU269">
        <v>18.320291323866499</v>
      </c>
      <c r="YV269">
        <v>6.4208216229259998</v>
      </c>
      <c r="YW269">
        <v>0</v>
      </c>
      <c r="YX269">
        <v>57.4329400518696</v>
      </c>
      <c r="YY269">
        <v>24.265468273846398</v>
      </c>
      <c r="YZ269">
        <v>0</v>
      </c>
      <c r="ZA269">
        <v>0</v>
      </c>
      <c r="ZB269">
        <v>0</v>
      </c>
      <c r="ZC269">
        <v>5.7495118332838997</v>
      </c>
      <c r="ZD269">
        <v>0</v>
      </c>
      <c r="ZE269">
        <v>6.6068819645100003</v>
      </c>
      <c r="ZF269">
        <v>6.6068819645100003</v>
      </c>
      <c r="ZG269">
        <v>12.1703334562</v>
      </c>
      <c r="ZH269">
        <v>50.509202852199998</v>
      </c>
      <c r="ZI269">
        <v>0</v>
      </c>
      <c r="ZJ269">
        <v>12.1327341369</v>
      </c>
      <c r="ZK269">
        <v>19.056471336600001</v>
      </c>
      <c r="ZL269">
        <v>9.8433903486399998</v>
      </c>
      <c r="ZM269">
        <v>0</v>
      </c>
      <c r="ZN269">
        <v>0</v>
      </c>
      <c r="ZO269">
        <v>0</v>
      </c>
      <c r="ZP269">
        <v>37.833333333299997</v>
      </c>
      <c r="ZQ269">
        <v>1.9791513464308701</v>
      </c>
      <c r="ZR269">
        <v>3.7137112718518401</v>
      </c>
      <c r="ZS269">
        <v>0.195458487992202</v>
      </c>
      <c r="ZT269">
        <v>33.890164310334796</v>
      </c>
      <c r="ZU269">
        <v>1.78369285843867</v>
      </c>
      <c r="ZV269">
        <v>0</v>
      </c>
      <c r="ZW269">
        <v>0</v>
      </c>
      <c r="ZX269">
        <v>3.7137112718518401</v>
      </c>
      <c r="ZY269">
        <v>0.195458487992202</v>
      </c>
      <c r="ZZ269">
        <v>0</v>
      </c>
      <c r="AAA269">
        <v>0</v>
      </c>
      <c r="AAB269">
        <v>23</v>
      </c>
      <c r="AAC269">
        <v>25</v>
      </c>
      <c r="AAD269">
        <v>29</v>
      </c>
      <c r="AAE269">
        <v>26</v>
      </c>
      <c r="AAF269">
        <v>25</v>
      </c>
      <c r="AAG269">
        <v>24</v>
      </c>
      <c r="AAH269">
        <v>21</v>
      </c>
      <c r="AAI269">
        <v>18</v>
      </c>
      <c r="AAJ269">
        <v>250</v>
      </c>
      <c r="AAK269">
        <v>3.1354942159291399</v>
      </c>
      <c r="AAL269">
        <v>3.4499875458315801</v>
      </c>
      <c r="AAM269">
        <v>3.81220267014593</v>
      </c>
      <c r="AAN269">
        <v>4.2028252052161701</v>
      </c>
      <c r="AAO269">
        <v>4.67341277608433</v>
      </c>
      <c r="AAP269">
        <v>4.5499217117576096</v>
      </c>
      <c r="AAQ269">
        <v>4.5630452596874198</v>
      </c>
      <c r="AAR269">
        <v>4.5525602357157897</v>
      </c>
      <c r="AAS269">
        <v>4.4278361707051701</v>
      </c>
      <c r="AAT269">
        <v>4.2130530953994203</v>
      </c>
      <c r="AAU269">
        <v>6.5797719097568299</v>
      </c>
      <c r="AAV269">
        <v>48.664203999999899</v>
      </c>
      <c r="AAW269">
        <v>29.825795999999901</v>
      </c>
      <c r="AAX269">
        <v>1</v>
      </c>
      <c r="AAY269">
        <v>0</v>
      </c>
      <c r="AAZ269">
        <v>1</v>
      </c>
      <c r="ABA269">
        <v>0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11</v>
      </c>
      <c r="ACX269">
        <v>4.3507999999999996</v>
      </c>
      <c r="ACY269">
        <v>80.719800000000006</v>
      </c>
      <c r="ACZ269">
        <v>29.46</v>
      </c>
      <c r="ADA269">
        <v>29.46</v>
      </c>
      <c r="ADB269">
        <v>2</v>
      </c>
      <c r="ADC269">
        <v>0.88888888888899997</v>
      </c>
      <c r="ADD269">
        <v>0.25</v>
      </c>
      <c r="ADE269">
        <v>0.38222222222199997</v>
      </c>
      <c r="ADF269">
        <v>0.236111111111</v>
      </c>
      <c r="ADG269">
        <v>0.161632653061</v>
      </c>
      <c r="ADH269">
        <v>0.102430555556</v>
      </c>
      <c r="ADI269">
        <v>5.7445200302299999E-2</v>
      </c>
      <c r="ADJ269">
        <v>4.5624999999999999E-2</v>
      </c>
      <c r="ADK269">
        <v>3.71390674421E-2</v>
      </c>
      <c r="ADL269">
        <v>0.105263157895</v>
      </c>
      <c r="ADM269">
        <v>4.2328042327999998E-2</v>
      </c>
      <c r="ADN269">
        <v>1.2500000000000001E-2</v>
      </c>
      <c r="ADO269">
        <v>2.2483660130699998E-2</v>
      </c>
      <c r="ADP269">
        <v>1.47569444444E-2</v>
      </c>
      <c r="ADQ269">
        <v>1.15451895044E-2</v>
      </c>
      <c r="ADR269">
        <v>8.5358796296300006E-3</v>
      </c>
      <c r="ADS269">
        <v>5.2222909365800003E-3</v>
      </c>
      <c r="ADT269">
        <v>4.5624999999999997E-3</v>
      </c>
      <c r="ADU269">
        <v>4.1265630491200004E-3</v>
      </c>
      <c r="ADV269">
        <v>0.231324227918</v>
      </c>
      <c r="ADW269">
        <v>8</v>
      </c>
      <c r="ADX269">
        <v>19</v>
      </c>
      <c r="ADY269">
        <v>104.98684251100001</v>
      </c>
      <c r="ADZ269">
        <v>3.6635616461299998</v>
      </c>
      <c r="AEA269">
        <v>0</v>
      </c>
      <c r="AEB269">
        <v>4.8121843553700003</v>
      </c>
      <c r="AEC269">
        <v>0</v>
      </c>
      <c r="AED269">
        <v>0</v>
      </c>
      <c r="AEE269">
        <v>9.0465264867399995</v>
      </c>
      <c r="AEF269">
        <v>50.230103176299998</v>
      </c>
      <c r="AEG269">
        <v>5.6214665986382997</v>
      </c>
      <c r="AEH269">
        <v>982</v>
      </c>
      <c r="AEI269">
        <v>20</v>
      </c>
      <c r="AEJ269">
        <v>80</v>
      </c>
      <c r="AEK269">
        <v>84</v>
      </c>
      <c r="AEL269">
        <v>4.75</v>
      </c>
    </row>
    <row r="270" spans="1:818" x14ac:dyDescent="0.25">
      <c r="A270">
        <v>269</v>
      </c>
      <c r="B270" t="s">
        <v>2603</v>
      </c>
      <c r="C270">
        <v>61</v>
      </c>
      <c r="D270" s="26">
        <v>352.26135963199999</v>
      </c>
      <c r="F270">
        <v>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1</v>
      </c>
      <c r="GM270">
        <v>1</v>
      </c>
      <c r="GN270">
        <v>0</v>
      </c>
      <c r="GO270">
        <v>0</v>
      </c>
      <c r="GP270">
        <v>1</v>
      </c>
      <c r="GQ270">
        <v>1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1</v>
      </c>
      <c r="HA270">
        <v>1</v>
      </c>
      <c r="HB270">
        <v>1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12.6284975635115</v>
      </c>
      <c r="JK270">
        <v>0</v>
      </c>
      <c r="JL270">
        <v>0</v>
      </c>
      <c r="JM270">
        <v>4.4721047335200002</v>
      </c>
      <c r="JN270">
        <v>1.26829863667</v>
      </c>
      <c r="JO270">
        <v>3.4792223927100001</v>
      </c>
      <c r="JP270">
        <v>46.961417028200003</v>
      </c>
      <c r="JQ270">
        <v>0</v>
      </c>
      <c r="JR270">
        <v>36</v>
      </c>
      <c r="JS270">
        <v>0</v>
      </c>
      <c r="JT270">
        <v>0</v>
      </c>
      <c r="JU270">
        <v>0</v>
      </c>
      <c r="JV270">
        <v>0</v>
      </c>
      <c r="JW270">
        <v>23939.047138999998</v>
      </c>
      <c r="JX270">
        <v>22396.539543999999</v>
      </c>
      <c r="JY270">
        <v>23693.289134499999</v>
      </c>
      <c r="JZ270">
        <v>21307.783162</v>
      </c>
      <c r="KA270">
        <v>77.145780574599996</v>
      </c>
      <c r="KB270">
        <v>99.084398836000005</v>
      </c>
      <c r="KC270">
        <v>140.03793657400001</v>
      </c>
      <c r="KD270">
        <v>155.251070406</v>
      </c>
      <c r="KE270">
        <v>152.111306351</v>
      </c>
      <c r="KF270">
        <v>144.97091653999999</v>
      </c>
      <c r="KG270">
        <v>131.13559014500001</v>
      </c>
      <c r="KH270">
        <v>124.000864315</v>
      </c>
      <c r="KI270">
        <v>120.0728538</v>
      </c>
      <c r="KJ270">
        <v>176</v>
      </c>
      <c r="KK270">
        <v>303</v>
      </c>
      <c r="KL270">
        <v>284</v>
      </c>
      <c r="KM270">
        <v>280</v>
      </c>
      <c r="KN270">
        <v>260</v>
      </c>
      <c r="KO270">
        <v>238</v>
      </c>
      <c r="KP270">
        <v>230</v>
      </c>
      <c r="KQ270">
        <v>10878.4328441</v>
      </c>
      <c r="KR270">
        <v>13840.2059496</v>
      </c>
      <c r="KS270">
        <v>18406.494889400001</v>
      </c>
      <c r="KT270">
        <v>19276.1148388</v>
      </c>
      <c r="KU270">
        <v>18379.410774700002</v>
      </c>
      <c r="KV270">
        <v>17523.3825234</v>
      </c>
      <c r="KW270">
        <v>16100.781374100001</v>
      </c>
      <c r="KX270">
        <v>15247.051424200001</v>
      </c>
      <c r="KY270">
        <v>14732.191625900001</v>
      </c>
      <c r="KZ270">
        <v>4089.9968490000001</v>
      </c>
      <c r="LA270">
        <v>4381.7771730000004</v>
      </c>
      <c r="LB270">
        <v>5167.1241309999996</v>
      </c>
      <c r="LC270">
        <v>5136.356538</v>
      </c>
      <c r="LD270">
        <v>4511.7688070000004</v>
      </c>
      <c r="LE270">
        <v>4397.2363619999996</v>
      </c>
      <c r="LF270">
        <v>4220.089105</v>
      </c>
      <c r="LG270">
        <v>3859.4565120000002</v>
      </c>
      <c r="LH270">
        <v>3769.1442910000001</v>
      </c>
      <c r="LI270">
        <v>851.70929999999998</v>
      </c>
      <c r="LJ270">
        <v>784.38850000000002</v>
      </c>
      <c r="LK270">
        <v>815.90549999999996</v>
      </c>
      <c r="LL270">
        <v>746.43920000000003</v>
      </c>
      <c r="LM270">
        <v>639.58749999999998</v>
      </c>
      <c r="LN270">
        <v>646.99249999999995</v>
      </c>
      <c r="LO270">
        <v>1048</v>
      </c>
      <c r="LP270">
        <v>1202</v>
      </c>
      <c r="LQ270">
        <v>1517</v>
      </c>
      <c r="LR270">
        <v>1542</v>
      </c>
      <c r="LS270">
        <v>1372</v>
      </c>
      <c r="LT270">
        <v>1344</v>
      </c>
      <c r="LU270">
        <v>1280</v>
      </c>
      <c r="LV270">
        <v>1162</v>
      </c>
      <c r="LW270">
        <v>1142</v>
      </c>
      <c r="LX270">
        <v>258</v>
      </c>
      <c r="LY270">
        <v>210</v>
      </c>
      <c r="LZ270">
        <v>234</v>
      </c>
      <c r="MA270">
        <v>262</v>
      </c>
      <c r="MB270">
        <v>184</v>
      </c>
      <c r="MC270">
        <v>180</v>
      </c>
      <c r="MD270">
        <v>204</v>
      </c>
      <c r="ME270">
        <v>164</v>
      </c>
      <c r="MF270">
        <v>160</v>
      </c>
      <c r="MG270">
        <v>164.942985147</v>
      </c>
      <c r="MH270">
        <v>1.2646849274500001</v>
      </c>
      <c r="MI270">
        <v>2.2950819672099998</v>
      </c>
      <c r="MJ270">
        <v>178.334964657</v>
      </c>
      <c r="MK270">
        <v>5.8709327868900001</v>
      </c>
      <c r="ML270">
        <v>17.180327868900001</v>
      </c>
      <c r="MM270">
        <v>4.2295081967200003</v>
      </c>
      <c r="MN270">
        <v>75.409772070100004</v>
      </c>
      <c r="MO270">
        <v>-8.9590584202399999</v>
      </c>
      <c r="MP270">
        <v>-15.5075832747</v>
      </c>
      <c r="MQ270">
        <v>21.4510107762</v>
      </c>
      <c r="MR270">
        <v>-18.480291653399998</v>
      </c>
      <c r="MS270">
        <v>-3.5876124536399998</v>
      </c>
      <c r="MT270">
        <v>14.9872523202</v>
      </c>
      <c r="MU270">
        <v>-7.3305415786100001</v>
      </c>
      <c r="MV270">
        <v>-10.1166623074</v>
      </c>
      <c r="MW270">
        <v>13.5537185193</v>
      </c>
      <c r="MX270">
        <v>-1.3824562148899999</v>
      </c>
      <c r="MY270">
        <v>-2.94445986756</v>
      </c>
      <c r="MZ270">
        <v>3.1906748704400001</v>
      </c>
      <c r="NA270">
        <v>-3.0906144116799998</v>
      </c>
      <c r="NB270">
        <v>-0.36336686641600002</v>
      </c>
      <c r="NC270">
        <v>2.3276902098600001</v>
      </c>
      <c r="ND270">
        <v>-1.21223745895</v>
      </c>
      <c r="NE270">
        <v>-1.6382806357299999</v>
      </c>
      <c r="NF270">
        <v>18.754098360699999</v>
      </c>
      <c r="NG270">
        <v>4</v>
      </c>
      <c r="NH270">
        <v>-2.6468691212</v>
      </c>
      <c r="NI270">
        <v>1.0639613007299999</v>
      </c>
      <c r="NJ270">
        <v>-0.83310937919899997</v>
      </c>
      <c r="NK270">
        <v>2.2854071486200001</v>
      </c>
      <c r="NL270">
        <v>0.40526740123600002</v>
      </c>
      <c r="NM270">
        <v>-1.8108035474299999</v>
      </c>
      <c r="NN270">
        <v>0.63585057780200005</v>
      </c>
      <c r="NO270">
        <v>3034.5314538399998</v>
      </c>
      <c r="NP270">
        <v>-128.86106801700001</v>
      </c>
      <c r="NQ270">
        <v>-779.68724478599995</v>
      </c>
      <c r="NR270">
        <v>295.96353668500001</v>
      </c>
      <c r="NS270">
        <v>-460.12065766900002</v>
      </c>
      <c r="NT270">
        <v>114.77155309699999</v>
      </c>
      <c r="NU270">
        <v>287.37239054499997</v>
      </c>
      <c r="NV270">
        <v>-180.960271054</v>
      </c>
      <c r="NW270">
        <v>-220.276361874</v>
      </c>
      <c r="NX270">
        <v>55.533946032800003</v>
      </c>
      <c r="NY270">
        <v>-615.72462330500002</v>
      </c>
      <c r="NZ270">
        <v>6.2387016393400003</v>
      </c>
      <c r="OA270">
        <v>0.216080327869</v>
      </c>
      <c r="OB270">
        <v>-1.84844727224</v>
      </c>
      <c r="OC270">
        <v>1.4307780435399999</v>
      </c>
      <c r="OD270">
        <v>0.53755692018300005</v>
      </c>
      <c r="OE270">
        <v>0.27633711367899999</v>
      </c>
      <c r="OF270">
        <v>0.97379817253400003</v>
      </c>
      <c r="OG270">
        <v>-7.9882558452100006E-3</v>
      </c>
      <c r="OH270">
        <v>3.7887664606300001E-3</v>
      </c>
      <c r="OI270">
        <v>431.01639344300003</v>
      </c>
      <c r="OJ270">
        <v>12.557377049199999</v>
      </c>
      <c r="OK270">
        <v>-129.784197796</v>
      </c>
      <c r="OL270">
        <v>10.124697661900001</v>
      </c>
      <c r="OM270">
        <v>-8.0537489922100001</v>
      </c>
      <c r="ON270">
        <v>39.961300725599997</v>
      </c>
      <c r="OO270">
        <v>21.4243482935</v>
      </c>
      <c r="OP270">
        <v>-7.7350174684199997</v>
      </c>
      <c r="OQ270">
        <v>-4.8992206396100002</v>
      </c>
      <c r="OR270">
        <v>173.016393443</v>
      </c>
      <c r="OS270">
        <v>32.950819672100003</v>
      </c>
      <c r="OT270">
        <v>-32.521902714299998</v>
      </c>
      <c r="OU270">
        <v>28.6820747111</v>
      </c>
      <c r="OV270">
        <v>18.831496909399998</v>
      </c>
      <c r="OW270">
        <v>9.9940876108599994</v>
      </c>
      <c r="OX270">
        <v>8.3751679655999993</v>
      </c>
      <c r="OY270">
        <v>-1.0137059930100001</v>
      </c>
      <c r="OZ270">
        <v>-1.2598763773199999</v>
      </c>
      <c r="PA270">
        <v>1.23622577164</v>
      </c>
      <c r="PB270">
        <v>0.22219210687300001</v>
      </c>
      <c r="PC270">
        <v>0.30744423542100002</v>
      </c>
      <c r="PD270">
        <v>49.746417276000003</v>
      </c>
      <c r="PE270">
        <v>0.10227379736599999</v>
      </c>
      <c r="PF270">
        <v>7.06584251545</v>
      </c>
      <c r="PG270">
        <v>2.8363343187300001</v>
      </c>
      <c r="PH270">
        <v>13.6298294788</v>
      </c>
      <c r="PI270">
        <v>10.953903048100001</v>
      </c>
      <c r="PJ270">
        <v>1.9832919335000001</v>
      </c>
      <c r="PK270">
        <v>0.77685534549799995</v>
      </c>
      <c r="PL270">
        <v>3.0611300073300001</v>
      </c>
      <c r="PM270">
        <v>0.98714361020800001</v>
      </c>
      <c r="PN270">
        <v>20.8915184958</v>
      </c>
      <c r="PO270">
        <v>14.7058499964</v>
      </c>
      <c r="PP270">
        <v>3.46790792542</v>
      </c>
      <c r="PQ270">
        <v>2.2429159808999999</v>
      </c>
      <c r="PR270">
        <v>8.0134505852199993</v>
      </c>
      <c r="PS270">
        <v>5.6935186680000003</v>
      </c>
      <c r="PT270">
        <v>6.0086491330999996</v>
      </c>
      <c r="PU270">
        <v>0.98793376939400002</v>
      </c>
      <c r="PV270">
        <v>1.84217590845273</v>
      </c>
      <c r="PW270">
        <v>0.69253674351299999</v>
      </c>
      <c r="PX270">
        <v>19.812265744800001</v>
      </c>
      <c r="PY270">
        <v>-4.3291770573599999</v>
      </c>
      <c r="PZ270">
        <v>16.439118138000001</v>
      </c>
      <c r="QA270">
        <v>205.29745937600001</v>
      </c>
      <c r="QB270">
        <v>-1.59597791223</v>
      </c>
      <c r="QC270">
        <v>13.262658352000001</v>
      </c>
      <c r="QD270">
        <v>1.0348837209299999</v>
      </c>
      <c r="QE270">
        <v>13.3040333977</v>
      </c>
      <c r="QF270">
        <v>1</v>
      </c>
      <c r="QG270">
        <v>391.387452124346</v>
      </c>
      <c r="QH270">
        <v>55</v>
      </c>
      <c r="QI270">
        <v>0</v>
      </c>
      <c r="QJ270">
        <v>0</v>
      </c>
      <c r="QK270">
        <v>6</v>
      </c>
      <c r="QL270">
        <v>3</v>
      </c>
      <c r="QM270">
        <v>0</v>
      </c>
      <c r="QN270">
        <v>0</v>
      </c>
      <c r="QO270">
        <v>5</v>
      </c>
      <c r="QP270">
        <v>1</v>
      </c>
      <c r="QQ270">
        <v>7</v>
      </c>
      <c r="QR270">
        <v>8</v>
      </c>
      <c r="QS270">
        <v>0</v>
      </c>
      <c r="QT270">
        <v>0</v>
      </c>
      <c r="QU270">
        <v>0.71428571428571397</v>
      </c>
      <c r="QV270">
        <v>0</v>
      </c>
      <c r="QW270">
        <v>0</v>
      </c>
      <c r="QX270">
        <v>0</v>
      </c>
      <c r="QY270">
        <v>8.3333333333299994E-2</v>
      </c>
      <c r="QZ270">
        <v>0.117851130198</v>
      </c>
      <c r="RA270">
        <v>0</v>
      </c>
      <c r="RB270">
        <v>0</v>
      </c>
      <c r="RC270">
        <v>2.7777777777800002E-2</v>
      </c>
      <c r="RD270">
        <v>3.09820853236E-2</v>
      </c>
      <c r="RE270">
        <v>0.40824829046400002</v>
      </c>
      <c r="RF270">
        <v>0</v>
      </c>
      <c r="RG270">
        <v>0</v>
      </c>
      <c r="RH270">
        <v>0</v>
      </c>
      <c r="RI270">
        <v>0.18589251194199999</v>
      </c>
      <c r="RJ270">
        <v>0</v>
      </c>
      <c r="RK270">
        <v>0</v>
      </c>
      <c r="RL270">
        <v>0</v>
      </c>
      <c r="RM270">
        <v>0.86602540378399995</v>
      </c>
      <c r="RN270">
        <v>1.1498299142599999</v>
      </c>
      <c r="RO270">
        <v>1.52015931077</v>
      </c>
      <c r="RP270">
        <v>0.34609603938599998</v>
      </c>
      <c r="RQ270">
        <v>0.41401611884900003</v>
      </c>
      <c r="RR270">
        <v>0.46207012968099997</v>
      </c>
      <c r="RS270">
        <v>9.0602956928499996</v>
      </c>
      <c r="RT270">
        <v>6.6481781477700004</v>
      </c>
      <c r="RU270">
        <v>4.7658501068200003</v>
      </c>
      <c r="RV270">
        <v>3.58250745009</v>
      </c>
      <c r="RW270">
        <v>2.3564386163100002</v>
      </c>
      <c r="RX270">
        <v>1.6245870583799999</v>
      </c>
      <c r="RY270">
        <v>9.8457549610499999</v>
      </c>
      <c r="RZ270">
        <v>6.3120842760900002</v>
      </c>
      <c r="SA270">
        <v>4.0963898585500003</v>
      </c>
      <c r="SB270">
        <v>2.6435447105600001</v>
      </c>
      <c r="SC270">
        <v>1.7138307769700001</v>
      </c>
      <c r="SD270">
        <v>1.02571582215</v>
      </c>
      <c r="SE270">
        <v>0.64961995041099996</v>
      </c>
      <c r="SF270">
        <v>57.454901960800001</v>
      </c>
      <c r="SG270">
        <v>1.1362747199900001</v>
      </c>
      <c r="SH270">
        <v>0.61139244134699999</v>
      </c>
      <c r="SI270">
        <v>0.55101798173500005</v>
      </c>
      <c r="SJ270">
        <v>0.941883638701</v>
      </c>
      <c r="SK270">
        <v>16.968317494699999</v>
      </c>
      <c r="SL270">
        <v>212.10396868399999</v>
      </c>
      <c r="SM270">
        <v>2562</v>
      </c>
      <c r="SN270">
        <v>15.454250951800001</v>
      </c>
      <c r="SO270">
        <v>4.8978993634399997</v>
      </c>
      <c r="SP270">
        <v>0.195915974538</v>
      </c>
      <c r="SQ270">
        <v>2.50509714373</v>
      </c>
      <c r="SR270">
        <v>135.345379802</v>
      </c>
      <c r="SS270">
        <v>5.4138151920700004</v>
      </c>
      <c r="ST270">
        <v>1</v>
      </c>
      <c r="SU270">
        <v>14</v>
      </c>
      <c r="SV270">
        <v>0</v>
      </c>
      <c r="SW270">
        <v>4</v>
      </c>
      <c r="SX270">
        <v>0</v>
      </c>
      <c r="SY270">
        <v>0</v>
      </c>
      <c r="SZ270">
        <v>0</v>
      </c>
      <c r="TA270">
        <v>2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2.2603052195400002</v>
      </c>
      <c r="TS270">
        <v>0</v>
      </c>
      <c r="TT270">
        <v>13.1487717989</v>
      </c>
      <c r="TU270">
        <v>0</v>
      </c>
      <c r="TV270">
        <v>8.4106042584700003</v>
      </c>
      <c r="TW270">
        <v>0</v>
      </c>
      <c r="TX270">
        <v>0</v>
      </c>
      <c r="TY270">
        <v>0</v>
      </c>
      <c r="TZ270">
        <v>0</v>
      </c>
      <c r="UA270">
        <v>2.2792929700500002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8.5667691741700001</v>
      </c>
      <c r="UP270">
        <v>0</v>
      </c>
      <c r="UQ270">
        <v>16.1675899122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797</v>
      </c>
      <c r="VG270">
        <v>7.0422535211267595E-2</v>
      </c>
      <c r="VH270">
        <v>8.4507042253521097E-2</v>
      </c>
      <c r="VI270">
        <v>0</v>
      </c>
      <c r="VJ270">
        <v>20.75</v>
      </c>
      <c r="VK270">
        <v>0.83</v>
      </c>
      <c r="VL270">
        <v>14.25</v>
      </c>
      <c r="VM270">
        <v>0.56999999999999995</v>
      </c>
      <c r="VN270">
        <v>6.5</v>
      </c>
      <c r="VO270">
        <v>0.26</v>
      </c>
      <c r="VP270">
        <v>0.5</v>
      </c>
      <c r="VQ270">
        <v>0.02</v>
      </c>
      <c r="VR270">
        <v>25.600503746000001</v>
      </c>
      <c r="VS270">
        <v>1.0240201498399999</v>
      </c>
      <c r="VT270">
        <v>8.6359271509600006</v>
      </c>
      <c r="VU270">
        <v>0.345437086038</v>
      </c>
      <c r="VV270">
        <v>38.033397426199997</v>
      </c>
      <c r="VW270">
        <v>1.5213358970499999</v>
      </c>
      <c r="VX270">
        <v>0.49454813220600002</v>
      </c>
      <c r="VY270">
        <v>12.432893680199999</v>
      </c>
      <c r="VZ270">
        <v>0.49731574720999999</v>
      </c>
      <c r="WA270">
        <v>3.7277761541999999</v>
      </c>
      <c r="WB270">
        <v>0.149111046168</v>
      </c>
      <c r="WC270">
        <v>0</v>
      </c>
      <c r="WD270">
        <v>2.6666666666666599E-2</v>
      </c>
      <c r="WE270">
        <v>0.82266666666666599</v>
      </c>
      <c r="WF270">
        <v>0.43333333333333302</v>
      </c>
      <c r="WG270">
        <v>0.80256410256410204</v>
      </c>
      <c r="WH270">
        <v>8.0874316939890695E-2</v>
      </c>
      <c r="WI270">
        <v>1.9182774651333601E-2</v>
      </c>
      <c r="WJ270">
        <v>-6.1691542288557097E-2</v>
      </c>
      <c r="WK270">
        <v>2.0102564102563999E-2</v>
      </c>
      <c r="WL270">
        <v>-7.75</v>
      </c>
      <c r="WM270">
        <v>-0.31</v>
      </c>
      <c r="WN270">
        <v>0.57536466774716299</v>
      </c>
      <c r="WO270">
        <v>0.138635332252836</v>
      </c>
      <c r="WP270">
        <v>0</v>
      </c>
      <c r="WQ270">
        <v>25.04</v>
      </c>
      <c r="WR270">
        <v>9.8360655737704902E-2</v>
      </c>
      <c r="WS270">
        <v>4</v>
      </c>
      <c r="WT270">
        <v>1</v>
      </c>
      <c r="WU270">
        <v>1.23637724035</v>
      </c>
      <c r="WV270">
        <v>2.5415349591899998</v>
      </c>
      <c r="WW270">
        <v>3.7555398475000001</v>
      </c>
      <c r="WX270">
        <v>4.6073101907899998</v>
      </c>
      <c r="WY270">
        <v>5.1395133620499998</v>
      </c>
      <c r="WZ270">
        <v>5.32819819818</v>
      </c>
      <c r="XA270">
        <v>75.419011661100001</v>
      </c>
      <c r="XB270">
        <v>155.03363251100001</v>
      </c>
      <c r="XC270">
        <v>325.02009008900001</v>
      </c>
      <c r="XD270">
        <v>4.6943600972199997</v>
      </c>
      <c r="XE270">
        <v>3.3892023783699998</v>
      </c>
      <c r="XF270">
        <v>2.17519749007</v>
      </c>
      <c r="XG270">
        <v>1.3234271467700001</v>
      </c>
      <c r="XH270">
        <v>0.79122397551599999</v>
      </c>
      <c r="XI270">
        <v>0.60253913938000003</v>
      </c>
      <c r="XJ270">
        <v>10.9376560366</v>
      </c>
      <c r="XK270">
        <v>22.580217358799999</v>
      </c>
      <c r="XL270">
        <v>28.052105822000001</v>
      </c>
      <c r="XM270">
        <v>33.665982720499997</v>
      </c>
      <c r="XN270">
        <v>91.144364940000003</v>
      </c>
      <c r="XO270">
        <v>56.075477532500003</v>
      </c>
      <c r="XP270">
        <v>40.655617030800002</v>
      </c>
      <c r="XQ270">
        <v>29.3584300777</v>
      </c>
      <c r="XR270">
        <v>23.177659726000002</v>
      </c>
      <c r="XS270">
        <v>21.399825396000001</v>
      </c>
      <c r="XT270">
        <v>1</v>
      </c>
      <c r="XU270">
        <v>1</v>
      </c>
      <c r="XV270">
        <v>-6.4511294445020999</v>
      </c>
      <c r="XW270">
        <v>306.47000000000003</v>
      </c>
      <c r="XX270">
        <v>153.04040427616201</v>
      </c>
      <c r="XY270">
        <v>19.317116256240801</v>
      </c>
      <c r="XZ270">
        <v>0</v>
      </c>
      <c r="YA270">
        <v>0</v>
      </c>
      <c r="YB270">
        <v>0</v>
      </c>
      <c r="YC270">
        <v>0</v>
      </c>
      <c r="YD270">
        <v>57.581401074169897</v>
      </c>
      <c r="YE270">
        <v>30.537828874472201</v>
      </c>
      <c r="YF270">
        <v>0</v>
      </c>
      <c r="YG270">
        <v>33.034409822564498</v>
      </c>
      <c r="YH270">
        <v>12.3563937977968</v>
      </c>
      <c r="YI270">
        <v>0</v>
      </c>
      <c r="YJ270">
        <v>0</v>
      </c>
      <c r="YK270">
        <v>0</v>
      </c>
      <c r="YL270">
        <v>19.317116256240801</v>
      </c>
      <c r="YM270">
        <v>0</v>
      </c>
      <c r="YN270">
        <v>0</v>
      </c>
      <c r="YO270">
        <v>0</v>
      </c>
      <c r="YP270">
        <v>58.290310183098697</v>
      </c>
      <c r="YQ270">
        <v>39.641291787077499</v>
      </c>
      <c r="YR270">
        <v>29.8289197655434</v>
      </c>
      <c r="YS270">
        <v>5.7495118332838997</v>
      </c>
      <c r="YT270">
        <v>4.7368629538000402</v>
      </c>
      <c r="YU270">
        <v>44.747819181918203</v>
      </c>
      <c r="YV270">
        <v>15.894547530526101</v>
      </c>
      <c r="YW270">
        <v>0</v>
      </c>
      <c r="YX270">
        <v>57.4329400518696</v>
      </c>
      <c r="YY270">
        <v>24.265468273846398</v>
      </c>
      <c r="YZ270">
        <v>0</v>
      </c>
      <c r="ZA270">
        <v>0</v>
      </c>
      <c r="ZB270">
        <v>0</v>
      </c>
      <c r="ZC270">
        <v>5.7495118332838997</v>
      </c>
      <c r="ZD270">
        <v>0</v>
      </c>
      <c r="ZE270">
        <v>6.6068819645100003</v>
      </c>
      <c r="ZF270">
        <v>33.034409822599997</v>
      </c>
      <c r="ZG270">
        <v>12.1703334562</v>
      </c>
      <c r="ZH270">
        <v>50.509202852199998</v>
      </c>
      <c r="ZI270">
        <v>0</v>
      </c>
      <c r="ZJ270">
        <v>12.1327341369</v>
      </c>
      <c r="ZK270">
        <v>19.056471336600001</v>
      </c>
      <c r="ZL270">
        <v>19.317116256199999</v>
      </c>
      <c r="ZM270">
        <v>0</v>
      </c>
      <c r="ZN270">
        <v>0</v>
      </c>
      <c r="ZO270">
        <v>0</v>
      </c>
      <c r="ZP270">
        <v>50.833333333299997</v>
      </c>
      <c r="ZQ270">
        <v>1.9843667871417601</v>
      </c>
      <c r="ZR270">
        <v>7.7073365545077097</v>
      </c>
      <c r="ZS270">
        <v>0.30829346218030801</v>
      </c>
      <c r="ZT270">
        <v>41.901833124036401</v>
      </c>
      <c r="ZU270">
        <v>1.6760733249614499</v>
      </c>
      <c r="ZV270">
        <v>0</v>
      </c>
      <c r="ZW270">
        <v>0</v>
      </c>
      <c r="ZX270">
        <v>7.7073365545077097</v>
      </c>
      <c r="ZY270">
        <v>0.30829346218030801</v>
      </c>
      <c r="ZZ270">
        <v>0</v>
      </c>
      <c r="AAA270">
        <v>0</v>
      </c>
      <c r="AAB270">
        <v>29</v>
      </c>
      <c r="AAC270">
        <v>31</v>
      </c>
      <c r="AAD270">
        <v>35</v>
      </c>
      <c r="AAE270">
        <v>33</v>
      </c>
      <c r="AAF270">
        <v>33</v>
      </c>
      <c r="AAG270">
        <v>33</v>
      </c>
      <c r="AAH270">
        <v>33</v>
      </c>
      <c r="AAI270">
        <v>33</v>
      </c>
      <c r="AAJ270">
        <v>337</v>
      </c>
      <c r="AAK270">
        <v>3.3672958299864701</v>
      </c>
      <c r="AAL270">
        <v>3.6243409329763598</v>
      </c>
      <c r="AAM270">
        <v>3.9367156180185101</v>
      </c>
      <c r="AAN270">
        <v>4.2887456446706498</v>
      </c>
      <c r="AAO270">
        <v>4.7279407631555097</v>
      </c>
      <c r="AAP270">
        <v>4.6310815677725898</v>
      </c>
      <c r="AAQ270">
        <v>4.6763273803044196</v>
      </c>
      <c r="AAR270">
        <v>4.7196143203789598</v>
      </c>
      <c r="AAS270">
        <v>4.7611049876088503</v>
      </c>
      <c r="AAT270">
        <v>4.8009425405061599</v>
      </c>
      <c r="AAU270">
        <v>6.7802769580706901</v>
      </c>
      <c r="AAV270">
        <v>62.282547999999899</v>
      </c>
      <c r="AAW270">
        <v>41.323452000000003</v>
      </c>
      <c r="AAX270">
        <v>1</v>
      </c>
      <c r="AAY270">
        <v>0</v>
      </c>
      <c r="AAZ270">
        <v>1</v>
      </c>
      <c r="ABA270">
        <v>0</v>
      </c>
      <c r="ABB270">
        <v>0</v>
      </c>
      <c r="ABC270">
        <v>0</v>
      </c>
      <c r="ABD270">
        <v>1</v>
      </c>
      <c r="ABE270">
        <v>0</v>
      </c>
      <c r="ABF270">
        <v>1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17</v>
      </c>
      <c r="ACX270">
        <v>4.3840000000000003</v>
      </c>
      <c r="ACY270">
        <v>102.3578</v>
      </c>
      <c r="ACZ270">
        <v>47.92</v>
      </c>
      <c r="ADA270">
        <v>47.92</v>
      </c>
      <c r="ADB270">
        <v>2</v>
      </c>
      <c r="ADC270">
        <v>0.88888888888899997</v>
      </c>
      <c r="ADD270">
        <v>0.25</v>
      </c>
      <c r="ADE270">
        <v>0.38222222222199997</v>
      </c>
      <c r="ADF270">
        <v>0.236111111111</v>
      </c>
      <c r="ADG270">
        <v>0.161632653061</v>
      </c>
      <c r="ADH270">
        <v>0.118055555556</v>
      </c>
      <c r="ADI270">
        <v>9.019904258E-2</v>
      </c>
      <c r="ADJ270">
        <v>7.1249999999999994E-2</v>
      </c>
      <c r="ADK270">
        <v>5.7749209264399998E-2</v>
      </c>
      <c r="ADL270">
        <v>0.08</v>
      </c>
      <c r="ADM270">
        <v>3.2921810699599999E-2</v>
      </c>
      <c r="ADN270">
        <v>9.6153846153799998E-3</v>
      </c>
      <c r="ADO270">
        <v>1.6618357487899998E-2</v>
      </c>
      <c r="ADP270">
        <v>1.0732323232300001E-2</v>
      </c>
      <c r="ADQ270">
        <v>7.6967930029199997E-3</v>
      </c>
      <c r="ADR270">
        <v>5.9027777777799998E-3</v>
      </c>
      <c r="ADS270">
        <v>4.7473180305299999E-3</v>
      </c>
      <c r="ADT270">
        <v>3.9583333333300004E-3</v>
      </c>
      <c r="ADU270">
        <v>3.3970123096700002E-3</v>
      </c>
      <c r="ADV270">
        <v>0.175590110489</v>
      </c>
      <c r="ADW270">
        <v>11</v>
      </c>
      <c r="ADX270">
        <v>25</v>
      </c>
      <c r="ADY270">
        <v>118.86031907</v>
      </c>
      <c r="ADZ270">
        <v>3.9318256327199999</v>
      </c>
      <c r="AEA270">
        <v>0</v>
      </c>
      <c r="AEB270">
        <v>5.0689042022199997</v>
      </c>
      <c r="AEC270">
        <v>0</v>
      </c>
      <c r="AED270">
        <v>0</v>
      </c>
      <c r="AEE270">
        <v>9.2104403669800003</v>
      </c>
      <c r="AEF270">
        <v>57.345378097699999</v>
      </c>
      <c r="AEG270">
        <v>5.7747763874098501</v>
      </c>
      <c r="AEH270">
        <v>2298</v>
      </c>
      <c r="AEI270">
        <v>26</v>
      </c>
      <c r="AEJ270">
        <v>104</v>
      </c>
      <c r="AEK270">
        <v>108</v>
      </c>
      <c r="AEL270">
        <v>6.25</v>
      </c>
    </row>
    <row r="271" spans="1:818" x14ac:dyDescent="0.25">
      <c r="A271">
        <v>270</v>
      </c>
      <c r="B271" t="s">
        <v>1870</v>
      </c>
      <c r="C271">
        <v>38</v>
      </c>
      <c r="D271" s="26">
        <v>170.20345083199999</v>
      </c>
      <c r="F271">
        <v>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7.2524252128589701</v>
      </c>
      <c r="JK271">
        <v>0</v>
      </c>
      <c r="JL271">
        <v>0</v>
      </c>
      <c r="JM271">
        <v>3.8837672696999999</v>
      </c>
      <c r="JN271">
        <v>1.2160383017600001</v>
      </c>
      <c r="JO271">
        <v>3.23032337199</v>
      </c>
      <c r="JP271">
        <v>3.7542508086500002</v>
      </c>
      <c r="JQ271">
        <v>0</v>
      </c>
      <c r="JR271">
        <v>26</v>
      </c>
      <c r="JS271">
        <v>0</v>
      </c>
      <c r="JT271">
        <v>0</v>
      </c>
      <c r="JU271">
        <v>0</v>
      </c>
      <c r="JV271">
        <v>0</v>
      </c>
      <c r="JW271">
        <v>16448.3435059</v>
      </c>
      <c r="JX271">
        <v>14969.388350900001</v>
      </c>
      <c r="JY271">
        <v>13490.4331958</v>
      </c>
      <c r="JZ271">
        <v>12011.478040800001</v>
      </c>
      <c r="KA271">
        <v>45.026735526099998</v>
      </c>
      <c r="KB271">
        <v>59.630052059999997</v>
      </c>
      <c r="KC271">
        <v>86.225844737599999</v>
      </c>
      <c r="KD271">
        <v>93.210380452799996</v>
      </c>
      <c r="KE271">
        <v>84.188851593400003</v>
      </c>
      <c r="KF271">
        <v>75.167322733999995</v>
      </c>
      <c r="KG271">
        <v>66.145793874600002</v>
      </c>
      <c r="KH271">
        <v>57.124265015200002</v>
      </c>
      <c r="KI271">
        <v>48.102736155800002</v>
      </c>
      <c r="KJ271">
        <v>86</v>
      </c>
      <c r="KK271">
        <v>160</v>
      </c>
      <c r="KL271">
        <v>144</v>
      </c>
      <c r="KM271">
        <v>128</v>
      </c>
      <c r="KN271">
        <v>112</v>
      </c>
      <c r="KO271">
        <v>96</v>
      </c>
      <c r="KP271">
        <v>80</v>
      </c>
      <c r="KQ271">
        <v>5890.3801762000003</v>
      </c>
      <c r="KR271">
        <v>7641.8379448799997</v>
      </c>
      <c r="KS271">
        <v>10010.3932814</v>
      </c>
      <c r="KT271">
        <v>10122.609736</v>
      </c>
      <c r="KU271">
        <v>9115.8113910400007</v>
      </c>
      <c r="KV271">
        <v>8109.0130460800001</v>
      </c>
      <c r="KW271">
        <v>7102.2147011300003</v>
      </c>
      <c r="KX271">
        <v>6095.4163561699997</v>
      </c>
      <c r="KY271">
        <v>5088.6180112100001</v>
      </c>
      <c r="KZ271">
        <v>1757.5871159999999</v>
      </c>
      <c r="LA271">
        <v>1901.689619</v>
      </c>
      <c r="LB271">
        <v>2015.824282</v>
      </c>
      <c r="LC271">
        <v>1855.645857</v>
      </c>
      <c r="LD271">
        <v>1658.889128</v>
      </c>
      <c r="LE271">
        <v>1462.1323990000001</v>
      </c>
      <c r="LF271">
        <v>1265.3756699999999</v>
      </c>
      <c r="LG271">
        <v>1068.6189409999999</v>
      </c>
      <c r="LH271">
        <v>871.862212</v>
      </c>
      <c r="LI271">
        <v>526.46249999999998</v>
      </c>
      <c r="LJ271">
        <v>478.16</v>
      </c>
      <c r="LK271">
        <v>429.85750000000002</v>
      </c>
      <c r="LL271">
        <v>381.55500000000001</v>
      </c>
      <c r="LM271">
        <v>333.2525</v>
      </c>
      <c r="LN271">
        <v>284.95</v>
      </c>
      <c r="LO271">
        <v>458</v>
      </c>
      <c r="LP271">
        <v>552</v>
      </c>
      <c r="LQ271">
        <v>652</v>
      </c>
      <c r="LR271">
        <v>624</v>
      </c>
      <c r="LS271">
        <v>560</v>
      </c>
      <c r="LT271">
        <v>496</v>
      </c>
      <c r="LU271">
        <v>432</v>
      </c>
      <c r="LV271">
        <v>368</v>
      </c>
      <c r="LW271">
        <v>304</v>
      </c>
      <c r="LX271">
        <v>42</v>
      </c>
      <c r="LY271">
        <v>40</v>
      </c>
      <c r="LZ271">
        <v>36</v>
      </c>
      <c r="MA271">
        <v>32</v>
      </c>
      <c r="MB271">
        <v>28</v>
      </c>
      <c r="MC271">
        <v>24</v>
      </c>
      <c r="MD271">
        <v>20</v>
      </c>
      <c r="ME271">
        <v>16</v>
      </c>
      <c r="MF271">
        <v>12</v>
      </c>
      <c r="MG271">
        <v>166.562926992</v>
      </c>
      <c r="MH271">
        <v>1.1849140927899999</v>
      </c>
      <c r="MI271">
        <v>1.7894736842100001</v>
      </c>
      <c r="MJ271">
        <v>155.01000463700001</v>
      </c>
      <c r="MK271">
        <v>5.3650000000000002</v>
      </c>
      <c r="ML271">
        <v>12.0526315789</v>
      </c>
      <c r="MM271">
        <v>1.1052631578900001</v>
      </c>
      <c r="MN271">
        <v>44.886230494599999</v>
      </c>
      <c r="MO271">
        <v>-2.5593026159200001</v>
      </c>
      <c r="MP271">
        <v>-20.0201068535</v>
      </c>
      <c r="MQ271">
        <v>-0.40888266644900001</v>
      </c>
      <c r="MR271">
        <v>-0.42402646891000001</v>
      </c>
      <c r="MS271">
        <v>-0.43917027137100001</v>
      </c>
      <c r="MT271">
        <v>-0.45431407383200001</v>
      </c>
      <c r="MU271">
        <v>-0.46945787629300001</v>
      </c>
      <c r="MV271">
        <v>-0.48460167875400001</v>
      </c>
      <c r="MW271">
        <v>8.2632730756000008</v>
      </c>
      <c r="MX271">
        <v>-0.47115153501200002</v>
      </c>
      <c r="MY271">
        <v>-3.6855759129400001</v>
      </c>
      <c r="MZ271">
        <v>-7.5272730445800004E-2</v>
      </c>
      <c r="NA271">
        <v>-7.8060609351200003E-2</v>
      </c>
      <c r="NB271">
        <v>-8.0848488256600001E-2</v>
      </c>
      <c r="NC271">
        <v>-8.3636367162E-2</v>
      </c>
      <c r="ND271">
        <v>-8.6424246067399998E-2</v>
      </c>
      <c r="NE271">
        <v>-8.9212124972799997E-2</v>
      </c>
      <c r="NF271">
        <v>7.3684210526299996</v>
      </c>
      <c r="NG271">
        <v>1.03601108033</v>
      </c>
      <c r="NH271">
        <v>-2.8033240997200002</v>
      </c>
      <c r="NI271">
        <v>-0.354570637119</v>
      </c>
      <c r="NJ271">
        <v>-0.39889196675900002</v>
      </c>
      <c r="NK271">
        <v>-0.44321329639899998</v>
      </c>
      <c r="NL271">
        <v>-0.487534626039</v>
      </c>
      <c r="NM271">
        <v>-0.53185595567900001</v>
      </c>
      <c r="NN271">
        <v>-0.57617728531900003</v>
      </c>
      <c r="NO271">
        <v>1848.41455245</v>
      </c>
      <c r="NP271">
        <v>-105.392057815</v>
      </c>
      <c r="NQ271">
        <v>-824.42781320400002</v>
      </c>
      <c r="NR271">
        <v>-16.837784384700001</v>
      </c>
      <c r="NS271">
        <v>-17.461406028500001</v>
      </c>
      <c r="NT271">
        <v>-18.085027672399999</v>
      </c>
      <c r="NU271">
        <v>-18.708649316300001</v>
      </c>
      <c r="NV271">
        <v>-19.332270960199999</v>
      </c>
      <c r="NW271">
        <v>-19.955892603999999</v>
      </c>
      <c r="NX271">
        <v>-56.676331083100003</v>
      </c>
      <c r="NY271">
        <v>-443.34976148999999</v>
      </c>
      <c r="NZ271">
        <v>1.0057894736799999</v>
      </c>
      <c r="OA271">
        <v>-5.7347645429399997E-2</v>
      </c>
      <c r="OB271">
        <v>-0.44860110803300002</v>
      </c>
      <c r="OC271">
        <v>-9.1620498615E-3</v>
      </c>
      <c r="OD271">
        <v>-9.5013850415500006E-3</v>
      </c>
      <c r="OE271">
        <v>-9.8407202216100002E-3</v>
      </c>
      <c r="OF271">
        <v>-1.01800554017E-2</v>
      </c>
      <c r="OG271">
        <v>-1.0519390581700001E-2</v>
      </c>
      <c r="OH271">
        <v>-1.0858725761799999E-2</v>
      </c>
      <c r="OI271">
        <v>205.26315789500001</v>
      </c>
      <c r="OJ271">
        <v>-11.703601108000001</v>
      </c>
      <c r="OK271">
        <v>-91.551246537400004</v>
      </c>
      <c r="OL271">
        <v>-1.8698060941800001</v>
      </c>
      <c r="OM271">
        <v>-1.9390581717499999</v>
      </c>
      <c r="ON271">
        <v>-2.00831024931</v>
      </c>
      <c r="OO271">
        <v>-2.0775623268699999</v>
      </c>
      <c r="OP271">
        <v>-2.1468144044300002</v>
      </c>
      <c r="OQ271">
        <v>-2.21606648199</v>
      </c>
      <c r="OR271">
        <v>29.263157894700001</v>
      </c>
      <c r="OS271">
        <v>1.4542936288099999</v>
      </c>
      <c r="OT271">
        <v>-12.8144044321</v>
      </c>
      <c r="OU271">
        <v>-0.81717451523499995</v>
      </c>
      <c r="OV271">
        <v>-0.88642659279799996</v>
      </c>
      <c r="OW271">
        <v>-0.95567867035999998</v>
      </c>
      <c r="OX271">
        <v>-1.0249307479200001</v>
      </c>
      <c r="OY271">
        <v>-1.0941828254799999</v>
      </c>
      <c r="OZ271">
        <v>-1.16343490305</v>
      </c>
      <c r="PA271">
        <v>1.18121659196</v>
      </c>
      <c r="PB271">
        <v>0.217454554621</v>
      </c>
      <c r="PC271">
        <v>0.19390581717499999</v>
      </c>
      <c r="PD271">
        <v>48.642488222300003</v>
      </c>
      <c r="PE271">
        <v>2.64681440443E-2</v>
      </c>
      <c r="PF271">
        <v>5.4016620498599996</v>
      </c>
      <c r="PG271">
        <v>0.77008310249300005</v>
      </c>
      <c r="PH271">
        <v>11.4633317703</v>
      </c>
      <c r="PI271">
        <v>11.0662569065</v>
      </c>
      <c r="PJ271">
        <v>1.8730317703099999</v>
      </c>
      <c r="PK271">
        <v>1.47595690654</v>
      </c>
      <c r="PL271">
        <v>2.1984854683599999</v>
      </c>
      <c r="PM271">
        <v>0.98714361019700003</v>
      </c>
      <c r="PN271">
        <v>20.782558046399998</v>
      </c>
      <c r="PO271">
        <v>20.3854831827</v>
      </c>
      <c r="PP271">
        <v>2.7530317703099998</v>
      </c>
      <c r="PQ271">
        <v>2.3559569065399999</v>
      </c>
      <c r="PR271">
        <v>6.20303177031</v>
      </c>
      <c r="PS271">
        <v>5.8059569065399996</v>
      </c>
      <c r="PT271">
        <v>2.1984854683599999</v>
      </c>
      <c r="PU271">
        <v>0.98714361019700003</v>
      </c>
      <c r="PV271">
        <v>2.7272428129186901</v>
      </c>
      <c r="PW271">
        <v>0</v>
      </c>
      <c r="PX271">
        <v>8.2714564152799994</v>
      </c>
      <c r="PY271">
        <v>0</v>
      </c>
      <c r="PZ271">
        <v>8.2714564152799994</v>
      </c>
      <c r="QA271">
        <v>49.628738491699998</v>
      </c>
      <c r="QB271">
        <v>0</v>
      </c>
      <c r="QC271">
        <v>8.2714564152799994</v>
      </c>
      <c r="QD271">
        <v>0</v>
      </c>
      <c r="QE271">
        <v>8.2714564152799994</v>
      </c>
      <c r="QF271">
        <v>0</v>
      </c>
      <c r="QG271">
        <v>56.438561897747199</v>
      </c>
      <c r="QH271">
        <v>37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2</v>
      </c>
      <c r="QR271">
        <v>10</v>
      </c>
      <c r="QS271">
        <v>0</v>
      </c>
      <c r="QT271">
        <v>0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3.8284271247500001</v>
      </c>
      <c r="RT271">
        <v>2.4571067811899998</v>
      </c>
      <c r="RU271">
        <v>1.5606601717799999</v>
      </c>
      <c r="RV271">
        <v>0.97855339059299995</v>
      </c>
      <c r="RW271">
        <v>0.60355339059299995</v>
      </c>
      <c r="RX271">
        <v>0.36427669529700002</v>
      </c>
      <c r="RY271">
        <v>5.9142135623699996</v>
      </c>
      <c r="RZ271">
        <v>3.8284271247500001</v>
      </c>
      <c r="SA271">
        <v>2.4571067811899998</v>
      </c>
      <c r="SB271">
        <v>1.5606601717799999</v>
      </c>
      <c r="SC271">
        <v>0.97855339059299995</v>
      </c>
      <c r="SD271">
        <v>0.60355339059299995</v>
      </c>
      <c r="SE271">
        <v>0.36427669529700002</v>
      </c>
      <c r="SF271">
        <v>34.431372549000002</v>
      </c>
      <c r="SG271">
        <v>1.14207277361</v>
      </c>
      <c r="SH271">
        <v>0.58897916798000005</v>
      </c>
      <c r="SI271">
        <v>0.501151617085</v>
      </c>
      <c r="SJ271">
        <v>0.90608875128999999</v>
      </c>
      <c r="SK271">
        <v>8.2714564152799994</v>
      </c>
      <c r="SL271">
        <v>49.628738491699998</v>
      </c>
      <c r="SM271">
        <v>286</v>
      </c>
      <c r="SN271">
        <v>8.2714564152799994</v>
      </c>
      <c r="SO271">
        <v>3.40562133241</v>
      </c>
      <c r="SP271">
        <v>0.28380177770100001</v>
      </c>
      <c r="SQ271">
        <v>1.4077489562300001</v>
      </c>
      <c r="SR271">
        <v>40.960393394299999</v>
      </c>
      <c r="SS271">
        <v>3.4133661161900002</v>
      </c>
      <c r="ST271">
        <v>2</v>
      </c>
      <c r="SU271">
        <v>10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4.5580321939799999</v>
      </c>
      <c r="TS271">
        <v>0</v>
      </c>
      <c r="TT271">
        <v>14.441967805999999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182</v>
      </c>
      <c r="VG271">
        <v>0.16666666666666599</v>
      </c>
      <c r="VH271">
        <v>0</v>
      </c>
      <c r="VI271">
        <v>0</v>
      </c>
      <c r="VJ271">
        <v>5.5</v>
      </c>
      <c r="VK271">
        <v>0.45833333333333298</v>
      </c>
      <c r="VL271">
        <v>5.5</v>
      </c>
      <c r="VM271">
        <v>0.45833333333333298</v>
      </c>
      <c r="VN271">
        <v>0</v>
      </c>
      <c r="VO271">
        <v>0</v>
      </c>
      <c r="VP271">
        <v>0</v>
      </c>
      <c r="VQ271">
        <v>0</v>
      </c>
      <c r="VR271">
        <v>13.8779369893</v>
      </c>
      <c r="VS271">
        <v>1.1564947491099999</v>
      </c>
      <c r="VT271">
        <v>5.9142135623699996</v>
      </c>
      <c r="VU271">
        <v>0.49285113019799998</v>
      </c>
      <c r="VV271">
        <v>13.8779369893</v>
      </c>
      <c r="VW271">
        <v>1.1564947491099999</v>
      </c>
      <c r="VX271">
        <v>0.49285113019799998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0.7</v>
      </c>
      <c r="WF271">
        <v>0.42631578947368398</v>
      </c>
      <c r="WG271">
        <v>0.7</v>
      </c>
      <c r="WH271">
        <v>0</v>
      </c>
      <c r="WI271">
        <v>0</v>
      </c>
      <c r="WJ271">
        <v>0</v>
      </c>
      <c r="WK271">
        <v>0</v>
      </c>
      <c r="WL271">
        <v>-5.5</v>
      </c>
      <c r="WM271">
        <v>-0.45833333333333298</v>
      </c>
      <c r="WN271">
        <v>0.71428571428571397</v>
      </c>
      <c r="WO271">
        <v>0</v>
      </c>
      <c r="WP271">
        <v>2.8571428571433301E-4</v>
      </c>
      <c r="WQ271">
        <v>11</v>
      </c>
      <c r="WR271">
        <v>0</v>
      </c>
      <c r="WS271">
        <v>0</v>
      </c>
      <c r="WT271">
        <v>0</v>
      </c>
      <c r="WU271">
        <v>0.89974375869800005</v>
      </c>
      <c r="WV271">
        <v>1.1050139971099999</v>
      </c>
      <c r="WW271">
        <v>1.8282344370700001</v>
      </c>
      <c r="WX271">
        <v>2.3789919869</v>
      </c>
      <c r="WY271">
        <v>2.8655768552100001</v>
      </c>
      <c r="WZ271">
        <v>3.26082817122</v>
      </c>
      <c r="XA271">
        <v>34.190262830499996</v>
      </c>
      <c r="XB271">
        <v>41.990531890299998</v>
      </c>
      <c r="XC271">
        <v>123.911470507</v>
      </c>
      <c r="XD271">
        <v>4.34818375475</v>
      </c>
      <c r="XE271">
        <v>4.1429135163300002</v>
      </c>
      <c r="XF271">
        <v>3.4196930763700002</v>
      </c>
      <c r="XG271">
        <v>2.8689355265400001</v>
      </c>
      <c r="XH271">
        <v>2.38235065824</v>
      </c>
      <c r="XI271">
        <v>1.9870993422200001</v>
      </c>
      <c r="XJ271">
        <v>6.6851324566599999</v>
      </c>
      <c r="XK271">
        <v>9.1506332902600001</v>
      </c>
      <c r="XL271">
        <v>11.970001290600001</v>
      </c>
      <c r="XM271">
        <v>18.046897879900001</v>
      </c>
      <c r="XN271">
        <v>47.5500926478</v>
      </c>
      <c r="XO271">
        <v>42.832938449499999</v>
      </c>
      <c r="XP271">
        <v>40.3518735181</v>
      </c>
      <c r="XQ271">
        <v>35.483006521900002</v>
      </c>
      <c r="XR271">
        <v>30.496564876400001</v>
      </c>
      <c r="XS271">
        <v>26.5088469447</v>
      </c>
      <c r="XT271">
        <v>1</v>
      </c>
      <c r="XU271">
        <v>1</v>
      </c>
      <c r="XV271">
        <v>-4.6962334716847502</v>
      </c>
      <c r="XW271">
        <v>179.939999999999</v>
      </c>
      <c r="XX271">
        <v>78.753614286192203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78.055690628641301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78.055690628641301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78.055690628641301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64.208216229300007</v>
      </c>
      <c r="ZI271">
        <v>0</v>
      </c>
      <c r="ZJ271">
        <v>0</v>
      </c>
      <c r="ZK271">
        <v>13.847474399399999</v>
      </c>
      <c r="ZL271">
        <v>0</v>
      </c>
      <c r="ZM271">
        <v>0</v>
      </c>
      <c r="ZN271">
        <v>0</v>
      </c>
      <c r="ZO271">
        <v>0</v>
      </c>
      <c r="ZP271">
        <v>19</v>
      </c>
      <c r="ZQ271">
        <v>1.90238288969851</v>
      </c>
      <c r="ZR271">
        <v>0</v>
      </c>
      <c r="ZS271">
        <v>0</v>
      </c>
      <c r="ZT271">
        <v>22.828594676382099</v>
      </c>
      <c r="ZU271">
        <v>1.90238288969851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9</v>
      </c>
      <c r="AAC271">
        <v>8</v>
      </c>
      <c r="AAD271">
        <v>7</v>
      </c>
      <c r="AAE271">
        <v>6</v>
      </c>
      <c r="AAF271">
        <v>5</v>
      </c>
      <c r="AAG271">
        <v>4</v>
      </c>
      <c r="AAH271">
        <v>3</v>
      </c>
      <c r="AAI271">
        <v>2</v>
      </c>
      <c r="AAJ271">
        <v>77</v>
      </c>
      <c r="AAK271">
        <v>2.4849066497879999</v>
      </c>
      <c r="AAL271">
        <v>2.3978952727983698</v>
      </c>
      <c r="AAM271">
        <v>2.3025850929940401</v>
      </c>
      <c r="AAN271">
        <v>2.1972245773362098</v>
      </c>
      <c r="AAO271">
        <v>2.07944154167983</v>
      </c>
      <c r="AAP271">
        <v>1.9459101490553099</v>
      </c>
      <c r="AAQ271">
        <v>1.7917594692280501</v>
      </c>
      <c r="AAR271">
        <v>1.6094379124341001</v>
      </c>
      <c r="AAS271">
        <v>1.3862943611198899</v>
      </c>
      <c r="AAT271">
        <v>1.0986122886681</v>
      </c>
      <c r="AAU271">
        <v>4.3567088266895899</v>
      </c>
      <c r="AAV271">
        <v>37.376617999999901</v>
      </c>
      <c r="AAW271">
        <v>26.083381999999901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9</v>
      </c>
      <c r="ACX271">
        <v>4.9272</v>
      </c>
      <c r="ACY271">
        <v>57.518000000000001</v>
      </c>
      <c r="ACZ271">
        <v>0</v>
      </c>
      <c r="ADA271">
        <v>0</v>
      </c>
      <c r="ADB271">
        <v>0.5</v>
      </c>
      <c r="ADC271">
        <v>0.222222222222</v>
      </c>
      <c r="ADD271">
        <v>0.125</v>
      </c>
      <c r="ADE271">
        <v>0.08</v>
      </c>
      <c r="ADF271">
        <v>5.5555555555600003E-2</v>
      </c>
      <c r="ADG271">
        <v>4.0816326530600001E-2</v>
      </c>
      <c r="ADH271">
        <v>3.125E-2</v>
      </c>
      <c r="ADI271">
        <v>2.4691358024699999E-2</v>
      </c>
      <c r="ADJ271">
        <v>0.02</v>
      </c>
      <c r="ADK271">
        <v>1.6528925619799999E-2</v>
      </c>
      <c r="ADL271">
        <v>4.5454545454499999E-2</v>
      </c>
      <c r="ADM271">
        <v>2.2222222222200001E-2</v>
      </c>
      <c r="ADN271">
        <v>1.3888888888900001E-2</v>
      </c>
      <c r="ADO271">
        <v>0.01</v>
      </c>
      <c r="ADP271">
        <v>7.9365079365100004E-3</v>
      </c>
      <c r="ADQ271">
        <v>6.8027210884400004E-3</v>
      </c>
      <c r="ADR271">
        <v>6.2500000000000003E-3</v>
      </c>
      <c r="ADS271">
        <v>6.1728395061700003E-3</v>
      </c>
      <c r="ADT271">
        <v>6.6666666666700004E-3</v>
      </c>
      <c r="ADU271">
        <v>8.2644628099199993E-3</v>
      </c>
      <c r="ADV271">
        <v>0.133658854573</v>
      </c>
      <c r="ADW271">
        <v>6</v>
      </c>
      <c r="ADX271">
        <v>11</v>
      </c>
      <c r="ADY271">
        <v>80.236931113699995</v>
      </c>
      <c r="ADZ271">
        <v>3.1354942159300001</v>
      </c>
      <c r="AEA271">
        <v>0</v>
      </c>
      <c r="AEB271">
        <v>4.1431347263899996</v>
      </c>
      <c r="AEC271">
        <v>0</v>
      </c>
      <c r="AED271">
        <v>0</v>
      </c>
      <c r="AEE271">
        <v>7.72001794043</v>
      </c>
      <c r="AEF271">
        <v>38.7664858471</v>
      </c>
      <c r="AEG271">
        <v>4.4790381797894696</v>
      </c>
      <c r="AEH271">
        <v>286</v>
      </c>
      <c r="AEI271">
        <v>9</v>
      </c>
      <c r="AEJ271">
        <v>42</v>
      </c>
      <c r="AEK271">
        <v>40</v>
      </c>
      <c r="AEL271">
        <v>3.25</v>
      </c>
    </row>
    <row r="272" spans="1:818" x14ac:dyDescent="0.25">
      <c r="A272">
        <v>271</v>
      </c>
      <c r="B272" t="s">
        <v>2806</v>
      </c>
      <c r="C272">
        <v>48</v>
      </c>
      <c r="D272" s="26">
        <v>271.21474378800002</v>
      </c>
      <c r="F272">
        <v>3.6930000000000001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11.4457014344183</v>
      </c>
      <c r="JK272">
        <v>1</v>
      </c>
      <c r="JL272">
        <v>0</v>
      </c>
      <c r="JM272">
        <v>4.3293179365099999</v>
      </c>
      <c r="JN272">
        <v>1.1722558061699999</v>
      </c>
      <c r="JO272">
        <v>3.2724833822499999</v>
      </c>
      <c r="JP272">
        <v>29.017088849099999</v>
      </c>
      <c r="JQ272">
        <v>0</v>
      </c>
      <c r="JR272">
        <v>29</v>
      </c>
      <c r="JS272">
        <v>0</v>
      </c>
      <c r="JT272">
        <v>0</v>
      </c>
      <c r="JU272">
        <v>0</v>
      </c>
      <c r="JV272">
        <v>0</v>
      </c>
      <c r="JW272">
        <v>19782.108110000001</v>
      </c>
      <c r="JX272">
        <v>20070.641277399998</v>
      </c>
      <c r="JY272">
        <v>19013.059706799999</v>
      </c>
      <c r="JZ272">
        <v>17379.648111800001</v>
      </c>
      <c r="KA272">
        <v>57.866886240600003</v>
      </c>
      <c r="KB272">
        <v>74.709828666000007</v>
      </c>
      <c r="KC272">
        <v>107.921943142</v>
      </c>
      <c r="KD272">
        <v>123.436398006</v>
      </c>
      <c r="KE272">
        <v>119.28350899500001</v>
      </c>
      <c r="KF272">
        <v>109.334433941</v>
      </c>
      <c r="KG272">
        <v>98.712023500499996</v>
      </c>
      <c r="KH272">
        <v>88.711113750300001</v>
      </c>
      <c r="KI272">
        <v>79.689584890899994</v>
      </c>
      <c r="KJ272">
        <v>128</v>
      </c>
      <c r="KK272">
        <v>229</v>
      </c>
      <c r="KL272">
        <v>220</v>
      </c>
      <c r="KM272">
        <v>200</v>
      </c>
      <c r="KN272">
        <v>182</v>
      </c>
      <c r="KO272">
        <v>164</v>
      </c>
      <c r="KP272">
        <v>148</v>
      </c>
      <c r="KQ272">
        <v>8146.6686188499998</v>
      </c>
      <c r="KR272">
        <v>10248.0613596</v>
      </c>
      <c r="KS272">
        <v>13742.916584000001</v>
      </c>
      <c r="KT272">
        <v>14984.2103248</v>
      </c>
      <c r="KU272">
        <v>14453.540465100001</v>
      </c>
      <c r="KV272">
        <v>13143.286728900001</v>
      </c>
      <c r="KW272">
        <v>11600.207816300001</v>
      </c>
      <c r="KX272">
        <v>10480.3120963</v>
      </c>
      <c r="KY272">
        <v>9473.5137513000009</v>
      </c>
      <c r="KZ272">
        <v>3157.5277230000002</v>
      </c>
      <c r="LA272">
        <v>3167.5011060000002</v>
      </c>
      <c r="LB272">
        <v>3913.2621039999999</v>
      </c>
      <c r="LC272">
        <v>3857.5157469999999</v>
      </c>
      <c r="LD272">
        <v>3679.1455340000002</v>
      </c>
      <c r="LE272">
        <v>3433.979992</v>
      </c>
      <c r="LF272">
        <v>2700.101373</v>
      </c>
      <c r="LG272">
        <v>2486.2015879999999</v>
      </c>
      <c r="LH272">
        <v>2289.4448590000002</v>
      </c>
      <c r="LI272">
        <v>689.64769999999999</v>
      </c>
      <c r="LJ272">
        <v>691.26149999999996</v>
      </c>
      <c r="LK272">
        <v>656.48019999999997</v>
      </c>
      <c r="LL272">
        <v>585.85249999999996</v>
      </c>
      <c r="LM272">
        <v>525.14200000000005</v>
      </c>
      <c r="LN272">
        <v>476.83949999999999</v>
      </c>
      <c r="LO272">
        <v>810</v>
      </c>
      <c r="LP272">
        <v>878</v>
      </c>
      <c r="LQ272">
        <v>1144</v>
      </c>
      <c r="LR272">
        <v>1178</v>
      </c>
      <c r="LS272">
        <v>1131</v>
      </c>
      <c r="LT272">
        <v>1060</v>
      </c>
      <c r="LU272">
        <v>857</v>
      </c>
      <c r="LV272">
        <v>784</v>
      </c>
      <c r="LW272">
        <v>720</v>
      </c>
      <c r="LX272">
        <v>200</v>
      </c>
      <c r="LY272">
        <v>157</v>
      </c>
      <c r="LZ272">
        <v>180</v>
      </c>
      <c r="MA272">
        <v>159</v>
      </c>
      <c r="MB272">
        <v>149</v>
      </c>
      <c r="MC272">
        <v>154</v>
      </c>
      <c r="MD272">
        <v>84</v>
      </c>
      <c r="ME272">
        <v>80</v>
      </c>
      <c r="MF272">
        <v>76</v>
      </c>
      <c r="MG272">
        <v>167.33585771400001</v>
      </c>
      <c r="MH272">
        <v>1.2055601300100001</v>
      </c>
      <c r="MI272">
        <v>2.1875</v>
      </c>
      <c r="MJ272">
        <v>169.72226289299999</v>
      </c>
      <c r="MK272">
        <v>5.8883312500000002</v>
      </c>
      <c r="ML272">
        <v>16.875</v>
      </c>
      <c r="MM272">
        <v>4.1666666666700003</v>
      </c>
      <c r="MN272">
        <v>58.686810398299997</v>
      </c>
      <c r="MO272">
        <v>-11.6378673438</v>
      </c>
      <c r="MP272">
        <v>-11.489449410600001</v>
      </c>
      <c r="MQ272">
        <v>-4.3993587996799997E-2</v>
      </c>
      <c r="MR272">
        <v>-4.6584901735699997</v>
      </c>
      <c r="MS272">
        <v>-0.87200684191099997</v>
      </c>
      <c r="MT272">
        <v>0.17017687675000001</v>
      </c>
      <c r="MU272">
        <v>-0.895189338572</v>
      </c>
      <c r="MV272">
        <v>-0.93857356798500002</v>
      </c>
      <c r="MW272">
        <v>10.0806537064</v>
      </c>
      <c r="MX272">
        <v>-0.93094475271300003</v>
      </c>
      <c r="MY272">
        <v>-2.90602110791</v>
      </c>
      <c r="MZ272">
        <v>-0.62931966050400001</v>
      </c>
      <c r="NA272">
        <v>-0.81605711468099995</v>
      </c>
      <c r="NB272">
        <v>-0.249470757278</v>
      </c>
      <c r="NC272">
        <v>0.160107317434</v>
      </c>
      <c r="ND272">
        <v>-1.43402893319E-2</v>
      </c>
      <c r="NE272">
        <v>-1.4445837986700001E-2</v>
      </c>
      <c r="NF272">
        <v>16.979166666699999</v>
      </c>
      <c r="NG272">
        <v>2.9370659722200001</v>
      </c>
      <c r="NH272">
        <v>-5.3159722222200001</v>
      </c>
      <c r="NI272">
        <v>-1.8854166666700001</v>
      </c>
      <c r="NJ272">
        <v>-2.2808159722200001</v>
      </c>
      <c r="NK272">
        <v>9.1145833333299994E-2</v>
      </c>
      <c r="NL272">
        <v>0.315972222222</v>
      </c>
      <c r="NM272">
        <v>6.1197916666699999E-2</v>
      </c>
      <c r="NN272">
        <v>5.7291666666699999E-2</v>
      </c>
      <c r="NO272">
        <v>2292.2614634400002</v>
      </c>
      <c r="NP272">
        <v>-153.82645621</v>
      </c>
      <c r="NQ272">
        <v>-610.92295108899998</v>
      </c>
      <c r="NR272">
        <v>-177.67625938099999</v>
      </c>
      <c r="NS272">
        <v>-36.895086067900003</v>
      </c>
      <c r="NT272">
        <v>-104.336632372</v>
      </c>
      <c r="NU272">
        <v>28.7271235093</v>
      </c>
      <c r="NV272">
        <v>16.907416333699999</v>
      </c>
      <c r="NW272">
        <v>14.9432409899</v>
      </c>
      <c r="NX272">
        <v>-33.5616654102</v>
      </c>
      <c r="NY272">
        <v>-163.45514409399999</v>
      </c>
      <c r="NZ272">
        <v>5.1509812500000001</v>
      </c>
      <c r="OA272">
        <v>-6.0387890625000003E-2</v>
      </c>
      <c r="OB272">
        <v>1.335528125</v>
      </c>
      <c r="OC272">
        <v>0.66202187499999998</v>
      </c>
      <c r="OD272">
        <v>-0.118033984375</v>
      </c>
      <c r="OE272">
        <v>1.47735703125</v>
      </c>
      <c r="OF272">
        <v>-0.370190625</v>
      </c>
      <c r="OG272">
        <v>-0.26953867187500002</v>
      </c>
      <c r="OH272">
        <v>-0.3387734375</v>
      </c>
      <c r="OI272">
        <v>341.25</v>
      </c>
      <c r="OJ272">
        <v>-6.765625</v>
      </c>
      <c r="OK272">
        <v>-31</v>
      </c>
      <c r="OL272">
        <v>-6.375</v>
      </c>
      <c r="OM272">
        <v>9.515625</v>
      </c>
      <c r="ON272">
        <v>13.90625</v>
      </c>
      <c r="OO272">
        <v>-5.5</v>
      </c>
      <c r="OP272">
        <v>-1.546875</v>
      </c>
      <c r="OQ272">
        <v>-3.4375</v>
      </c>
      <c r="OR272">
        <v>139.25</v>
      </c>
      <c r="OS272">
        <v>39.859375</v>
      </c>
      <c r="OT272">
        <v>20.25</v>
      </c>
      <c r="OU272">
        <v>9.375</v>
      </c>
      <c r="OV272">
        <v>9.640625</v>
      </c>
      <c r="OW272">
        <v>24.90625</v>
      </c>
      <c r="OX272">
        <v>-9.375</v>
      </c>
      <c r="OY272">
        <v>-7.046875</v>
      </c>
      <c r="OZ272">
        <v>-8.9375</v>
      </c>
      <c r="PA272">
        <v>1.2226418832999999</v>
      </c>
      <c r="PB272">
        <v>0.210013618884</v>
      </c>
      <c r="PC272">
        <v>0.35373263888899997</v>
      </c>
      <c r="PD272">
        <v>47.755447154999999</v>
      </c>
      <c r="PE272">
        <v>0.10731210937500001</v>
      </c>
      <c r="PF272">
        <v>7.109375</v>
      </c>
      <c r="PG272">
        <v>2.9010416666699999</v>
      </c>
      <c r="PH272">
        <v>14.5439609685</v>
      </c>
      <c r="PI272">
        <v>11.0664426414</v>
      </c>
      <c r="PJ272">
        <v>1.8752713756999999</v>
      </c>
      <c r="PK272">
        <v>0.74148812944999998</v>
      </c>
      <c r="PL272">
        <v>3.12360337991</v>
      </c>
      <c r="PM272">
        <v>0.97265331261499999</v>
      </c>
      <c r="PN272">
        <v>20.782534119600001</v>
      </c>
      <c r="PO272">
        <v>14.700683096200001</v>
      </c>
      <c r="PP272">
        <v>3.50117141511</v>
      </c>
      <c r="PQ272">
        <v>2.35541346755</v>
      </c>
      <c r="PR272">
        <v>8.0290336519499999</v>
      </c>
      <c r="PS272">
        <v>5.8060258736500003</v>
      </c>
      <c r="PT272">
        <v>6.0232355798199997</v>
      </c>
      <c r="PU272">
        <v>0.98785513175700002</v>
      </c>
      <c r="PV272">
        <v>3.2885953377387001</v>
      </c>
      <c r="PW272">
        <v>0.74465214309299999</v>
      </c>
      <c r="PX272">
        <v>12.790198679</v>
      </c>
      <c r="PY272">
        <v>-3.7650646112000001</v>
      </c>
      <c r="PZ272">
        <v>12.1245698831</v>
      </c>
      <c r="QA272">
        <v>115.103608202</v>
      </c>
      <c r="QB272">
        <v>-1.51630806242</v>
      </c>
      <c r="QC272">
        <v>10.9876550422</v>
      </c>
      <c r="QD272">
        <v>0.93734700122400005</v>
      </c>
      <c r="QE272">
        <v>11.023443604800001</v>
      </c>
      <c r="QF272">
        <v>0.89285714285700002</v>
      </c>
      <c r="QG272">
        <v>253.77524166247301</v>
      </c>
      <c r="QH272">
        <v>45</v>
      </c>
      <c r="QI272">
        <v>2</v>
      </c>
      <c r="QJ272">
        <v>0</v>
      </c>
      <c r="QK272">
        <v>2</v>
      </c>
      <c r="QL272">
        <v>2</v>
      </c>
      <c r="QM272">
        <v>0</v>
      </c>
      <c r="QN272">
        <v>2</v>
      </c>
      <c r="QO272">
        <v>0</v>
      </c>
      <c r="QP272">
        <v>0</v>
      </c>
      <c r="QQ272">
        <v>2</v>
      </c>
      <c r="QR272">
        <v>10</v>
      </c>
      <c r="QS272">
        <v>0</v>
      </c>
      <c r="QT272">
        <v>0</v>
      </c>
      <c r="QU272">
        <v>0.86666666666666603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0.87965281125499994</v>
      </c>
      <c r="RF272">
        <v>0</v>
      </c>
      <c r="RG272">
        <v>0.166666666667</v>
      </c>
      <c r="RH272">
        <v>0</v>
      </c>
      <c r="RI272">
        <v>0.28721332788199999</v>
      </c>
      <c r="RJ272">
        <v>0</v>
      </c>
      <c r="RK272">
        <v>4.5643546458799998E-2</v>
      </c>
      <c r="RL272">
        <v>0</v>
      </c>
      <c r="RM272">
        <v>1.34318954467</v>
      </c>
      <c r="RN272">
        <v>1.4927034613400001</v>
      </c>
      <c r="RO272">
        <v>1.74346634702</v>
      </c>
      <c r="RP272">
        <v>0.44011439162999999</v>
      </c>
      <c r="RQ272">
        <v>0.411180014752</v>
      </c>
      <c r="RR272">
        <v>0.37007000746899998</v>
      </c>
      <c r="RS272">
        <v>7.2012191382399999</v>
      </c>
      <c r="RT272">
        <v>4.5776134025499999</v>
      </c>
      <c r="RU272">
        <v>3.03736866749</v>
      </c>
      <c r="RV272">
        <v>1.8653511305199999</v>
      </c>
      <c r="RW272">
        <v>1.03816399631</v>
      </c>
      <c r="RX272">
        <v>0.67159280177400005</v>
      </c>
      <c r="RY272">
        <v>7.5331168098500001</v>
      </c>
      <c r="RZ272">
        <v>5.2219665409799996</v>
      </c>
      <c r="SA272">
        <v>3.29238087969</v>
      </c>
      <c r="SB272">
        <v>2.0688133988000001</v>
      </c>
      <c r="SC272">
        <v>1.2470165772599999</v>
      </c>
      <c r="SD272">
        <v>0.77386237321700002</v>
      </c>
      <c r="SE272">
        <v>0.48470333180699998</v>
      </c>
      <c r="SF272">
        <v>45.258823529399997</v>
      </c>
      <c r="SG272">
        <v>1.1445957571400001</v>
      </c>
      <c r="SH272">
        <v>0.59746752744499998</v>
      </c>
      <c r="SI272">
        <v>0.536643000712</v>
      </c>
      <c r="SJ272">
        <v>0.94289215686299999</v>
      </c>
      <c r="SK272">
        <v>11.5874664162</v>
      </c>
      <c r="SL272">
        <v>110.080930954</v>
      </c>
      <c r="SM272">
        <v>1006</v>
      </c>
      <c r="SN272">
        <v>11.5874664162</v>
      </c>
      <c r="SO272">
        <v>4.2879952279099998</v>
      </c>
      <c r="SP272">
        <v>0.22568395936300001</v>
      </c>
      <c r="SQ272">
        <v>2.0976731970500002</v>
      </c>
      <c r="SR272">
        <v>84.441547979199996</v>
      </c>
      <c r="SS272">
        <v>4.4442919988999998</v>
      </c>
      <c r="ST272">
        <v>2</v>
      </c>
      <c r="SU272">
        <v>11</v>
      </c>
      <c r="SV272">
        <v>0</v>
      </c>
      <c r="SW272">
        <v>0</v>
      </c>
      <c r="SX272">
        <v>0</v>
      </c>
      <c r="SY272">
        <v>0</v>
      </c>
      <c r="SZ272">
        <v>2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1</v>
      </c>
      <c r="TG272">
        <v>0</v>
      </c>
      <c r="TH272">
        <v>0</v>
      </c>
      <c r="TI272">
        <v>0</v>
      </c>
      <c r="TJ272">
        <v>1</v>
      </c>
      <c r="TK272">
        <v>2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3.76643863434</v>
      </c>
      <c r="TS272">
        <v>0</v>
      </c>
      <c r="TT272">
        <v>11.241385313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-1.0201156982099999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1.2848031340299999</v>
      </c>
      <c r="UL272">
        <v>0</v>
      </c>
      <c r="UM272">
        <v>0</v>
      </c>
      <c r="UN272">
        <v>0</v>
      </c>
      <c r="UO272">
        <v>8.5691340532800009</v>
      </c>
      <c r="UP272">
        <v>21.9916878969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415</v>
      </c>
      <c r="VG272">
        <v>0.224719101123595</v>
      </c>
      <c r="VH272">
        <v>0.15730337078651599</v>
      </c>
      <c r="VI272">
        <v>0</v>
      </c>
      <c r="VJ272">
        <v>13.5</v>
      </c>
      <c r="VK272">
        <v>0.71052631578947301</v>
      </c>
      <c r="VL272">
        <v>10.5</v>
      </c>
      <c r="VM272">
        <v>0.55263157894736803</v>
      </c>
      <c r="VN272">
        <v>3</v>
      </c>
      <c r="VO272">
        <v>0.157894736842105</v>
      </c>
      <c r="VP272">
        <v>0</v>
      </c>
      <c r="VQ272">
        <v>0</v>
      </c>
      <c r="VR272">
        <v>20.453492966799999</v>
      </c>
      <c r="VS272">
        <v>1.07649962983</v>
      </c>
      <c r="VT272">
        <v>7.02664291486</v>
      </c>
      <c r="VU272">
        <v>0.369823311308</v>
      </c>
      <c r="VV272">
        <v>28.350124752799999</v>
      </c>
      <c r="VW272">
        <v>1.4921118291</v>
      </c>
      <c r="VX272">
        <v>0.477609792772</v>
      </c>
      <c r="VY272">
        <v>7.8966317860500004</v>
      </c>
      <c r="VZ272">
        <v>0.41561219926600002</v>
      </c>
      <c r="WA272">
        <v>2.0479431478099999</v>
      </c>
      <c r="WB272">
        <v>0.10778648146399999</v>
      </c>
      <c r="WC272">
        <v>0</v>
      </c>
      <c r="WD272">
        <v>3.1578947368420998E-2</v>
      </c>
      <c r="WE272">
        <v>0.84210526315789402</v>
      </c>
      <c r="WF272">
        <v>0.42881355932203402</v>
      </c>
      <c r="WG272">
        <v>0.81499999999999895</v>
      </c>
      <c r="WH272">
        <v>8.5769774011299399E-2</v>
      </c>
      <c r="WI272">
        <v>0</v>
      </c>
      <c r="WJ272">
        <v>-8.5769774011299399E-2</v>
      </c>
      <c r="WK272">
        <v>2.7105263157894799E-2</v>
      </c>
      <c r="WL272">
        <v>-7.5</v>
      </c>
      <c r="WM272">
        <v>-0.394736842105263</v>
      </c>
      <c r="WN272">
        <v>0.55625000000000002</v>
      </c>
      <c r="WO272">
        <v>0.157749999999999</v>
      </c>
      <c r="WP272">
        <v>0</v>
      </c>
      <c r="WQ272">
        <v>18.04</v>
      </c>
      <c r="WR272">
        <v>0</v>
      </c>
      <c r="WS272">
        <v>2</v>
      </c>
      <c r="WT272">
        <v>1</v>
      </c>
      <c r="WU272">
        <v>1.3299688487400001</v>
      </c>
      <c r="WV272">
        <v>2.1446445250799999</v>
      </c>
      <c r="WW272">
        <v>3.33038105312</v>
      </c>
      <c r="WX272">
        <v>3.8678294926499999</v>
      </c>
      <c r="WY272">
        <v>4.3457136787300001</v>
      </c>
      <c r="WZ272">
        <v>4.73038854221</v>
      </c>
      <c r="XA272">
        <v>63.838504739599998</v>
      </c>
      <c r="XB272">
        <v>102.942937204</v>
      </c>
      <c r="XC272">
        <v>227.05865002600001</v>
      </c>
      <c r="XD272">
        <v>4.2549936519799996</v>
      </c>
      <c r="XE272">
        <v>3.4403179756400002</v>
      </c>
      <c r="XF272">
        <v>2.2545814476000001</v>
      </c>
      <c r="XG272">
        <v>1.71713300807</v>
      </c>
      <c r="XH272">
        <v>1.23924882199</v>
      </c>
      <c r="XI272">
        <v>0.85457395851399998</v>
      </c>
      <c r="XJ272">
        <v>12.370781622999999</v>
      </c>
      <c r="XK272">
        <v>20.946206241799999</v>
      </c>
      <c r="XL272">
        <v>24.8011136551</v>
      </c>
      <c r="XM272">
        <v>30.7170146094</v>
      </c>
      <c r="XN272">
        <v>66.747567825199994</v>
      </c>
      <c r="XO272">
        <v>46.260196174599997</v>
      </c>
      <c r="XP272">
        <v>38.136780790800003</v>
      </c>
      <c r="XQ272">
        <v>31.1883790911</v>
      </c>
      <c r="XR272">
        <v>25.107888347399999</v>
      </c>
      <c r="XS272">
        <v>21.001754689799998</v>
      </c>
      <c r="XT272">
        <v>1</v>
      </c>
      <c r="XU272">
        <v>1</v>
      </c>
      <c r="XV272">
        <v>-3.7664152560951099</v>
      </c>
      <c r="XW272">
        <v>241.19999999999899</v>
      </c>
      <c r="XX272">
        <v>116.725552251869</v>
      </c>
      <c r="XY272">
        <v>10.0064371256911</v>
      </c>
      <c r="XZ272">
        <v>9.5890743681436401</v>
      </c>
      <c r="YA272">
        <v>0</v>
      </c>
      <c r="YB272">
        <v>0</v>
      </c>
      <c r="YC272">
        <v>0</v>
      </c>
      <c r="YD272">
        <v>58.290310183098697</v>
      </c>
      <c r="YE272">
        <v>6.4208216229259998</v>
      </c>
      <c r="YF272">
        <v>13.4684936056032</v>
      </c>
      <c r="YG272">
        <v>0</v>
      </c>
      <c r="YH272">
        <v>6.5447564059125698</v>
      </c>
      <c r="YI272">
        <v>0</v>
      </c>
      <c r="YJ272">
        <v>5.9071797293515003</v>
      </c>
      <c r="YK272">
        <v>0</v>
      </c>
      <c r="YL272">
        <v>14.6956017629843</v>
      </c>
      <c r="YM272">
        <v>0</v>
      </c>
      <c r="YN272">
        <v>4.89990973085047</v>
      </c>
      <c r="YO272">
        <v>0</v>
      </c>
      <c r="YP272">
        <v>71.131953428950695</v>
      </c>
      <c r="YQ272">
        <v>13.592428388589701</v>
      </c>
      <c r="YR272">
        <v>0</v>
      </c>
      <c r="YS272">
        <v>0</v>
      </c>
      <c r="YT272">
        <v>0</v>
      </c>
      <c r="YU272">
        <v>35.475350531584297</v>
      </c>
      <c r="YV272">
        <v>9.5890743681436401</v>
      </c>
      <c r="YW272">
        <v>0</v>
      </c>
      <c r="YX272">
        <v>71.131953428950695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5.9693052879500001</v>
      </c>
      <c r="ZE272">
        <v>12.4519361353</v>
      </c>
      <c r="ZF272">
        <v>6.4208216229300001</v>
      </c>
      <c r="ZG272">
        <v>12.8416432459</v>
      </c>
      <c r="ZH272">
        <v>49.845661091300002</v>
      </c>
      <c r="ZI272">
        <v>7.0476719826799998</v>
      </c>
      <c r="ZJ272">
        <v>0</v>
      </c>
      <c r="ZK272">
        <v>6.9237371996899997</v>
      </c>
      <c r="ZL272">
        <v>5.1065273948399996</v>
      </c>
      <c r="ZM272">
        <v>9.5890743681400004</v>
      </c>
      <c r="ZN272">
        <v>0</v>
      </c>
      <c r="ZO272">
        <v>0</v>
      </c>
      <c r="ZP272">
        <v>45.833333333299997</v>
      </c>
      <c r="ZQ272">
        <v>1.9108362960291501</v>
      </c>
      <c r="ZR272">
        <v>7.1961651694070499</v>
      </c>
      <c r="ZS272">
        <v>0.37874553523194998</v>
      </c>
      <c r="ZT272">
        <v>29.1097244551468</v>
      </c>
      <c r="ZU272">
        <v>1.5320907607972001</v>
      </c>
      <c r="ZV272">
        <v>2.07129320949123</v>
      </c>
      <c r="ZW272">
        <v>0.10901543207848501</v>
      </c>
      <c r="ZX272">
        <v>5.1248719599158203</v>
      </c>
      <c r="ZY272">
        <v>0.26973010315346402</v>
      </c>
      <c r="ZZ272">
        <v>0</v>
      </c>
      <c r="AAA272">
        <v>0</v>
      </c>
      <c r="AAB272">
        <v>19</v>
      </c>
      <c r="AAC272">
        <v>18</v>
      </c>
      <c r="AAD272">
        <v>16</v>
      </c>
      <c r="AAE272">
        <v>13</v>
      </c>
      <c r="AAF272">
        <v>12</v>
      </c>
      <c r="AAG272">
        <v>11</v>
      </c>
      <c r="AAH272">
        <v>10</v>
      </c>
      <c r="AAI272">
        <v>9</v>
      </c>
      <c r="AAJ272">
        <v>165</v>
      </c>
      <c r="AAK272">
        <v>3.0445224377234199</v>
      </c>
      <c r="AAL272">
        <v>3.2188758248682001</v>
      </c>
      <c r="AAM272">
        <v>3.17805383034794</v>
      </c>
      <c r="AAN272">
        <v>3.1354942159291399</v>
      </c>
      <c r="AAO272">
        <v>3.1354942159291399</v>
      </c>
      <c r="AAP272">
        <v>2.7725887222397798</v>
      </c>
      <c r="AAQ272">
        <v>2.7080502011022101</v>
      </c>
      <c r="AAR272">
        <v>2.63905732961525</v>
      </c>
      <c r="AAS272">
        <v>2.5649493574615301</v>
      </c>
      <c r="AAT272">
        <v>2.4849066497879999</v>
      </c>
      <c r="AAU272">
        <v>5.2781146592305097</v>
      </c>
      <c r="AAV272">
        <v>47.892996999999902</v>
      </c>
      <c r="AAW272">
        <v>32.539002999999902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12</v>
      </c>
      <c r="ACX272">
        <v>3.4502999999999999</v>
      </c>
      <c r="ACY272">
        <v>77.116799999999998</v>
      </c>
      <c r="ACZ272">
        <v>57.61</v>
      </c>
      <c r="ADA272">
        <v>57.61</v>
      </c>
      <c r="ADB272">
        <v>3</v>
      </c>
      <c r="ADC272">
        <v>1.3333333333299999</v>
      </c>
      <c r="ADD272">
        <v>0.75</v>
      </c>
      <c r="ADE272">
        <v>0.48</v>
      </c>
      <c r="ADF272">
        <v>0.222222222222</v>
      </c>
      <c r="ADG272">
        <v>0.16326530612199999</v>
      </c>
      <c r="ADH272">
        <v>0.125</v>
      </c>
      <c r="ADI272">
        <v>9.8765432098799996E-2</v>
      </c>
      <c r="ADJ272">
        <v>0.08</v>
      </c>
      <c r="ADK272">
        <v>6.6115702479300001E-2</v>
      </c>
      <c r="ADL272">
        <v>0.166666666667</v>
      </c>
      <c r="ADM272">
        <v>6.66666666667E-2</v>
      </c>
      <c r="ADN272">
        <v>3.9473684210500001E-2</v>
      </c>
      <c r="ADO272">
        <v>2.6666666666699999E-2</v>
      </c>
      <c r="ADP272">
        <v>1.3888888888900001E-2</v>
      </c>
      <c r="ADQ272">
        <v>1.25588697017E-2</v>
      </c>
      <c r="ADR272">
        <v>1.0416666666700001E-2</v>
      </c>
      <c r="ADS272">
        <v>8.9786756453400004E-3</v>
      </c>
      <c r="ADT272">
        <v>8.0000000000000002E-3</v>
      </c>
      <c r="ADU272">
        <v>7.3461891643699997E-3</v>
      </c>
      <c r="ADV272">
        <v>0.36066297427799998</v>
      </c>
      <c r="ADW272">
        <v>8</v>
      </c>
      <c r="ADX272">
        <v>18</v>
      </c>
      <c r="ADY272">
        <v>102.464037949</v>
      </c>
      <c r="ADZ272">
        <v>3.6109179126400002</v>
      </c>
      <c r="AEA272">
        <v>0</v>
      </c>
      <c r="AEB272">
        <v>4.7621739347999998</v>
      </c>
      <c r="AEC272">
        <v>0</v>
      </c>
      <c r="AED272">
        <v>0</v>
      </c>
      <c r="AEE272">
        <v>8.8388418134299993</v>
      </c>
      <c r="AEF272">
        <v>49.693479435900002</v>
      </c>
      <c r="AEG272">
        <v>5.6503071622499998</v>
      </c>
      <c r="AEH272">
        <v>1006</v>
      </c>
      <c r="AEI272">
        <v>19</v>
      </c>
      <c r="AEJ272">
        <v>76</v>
      </c>
      <c r="AEK272">
        <v>77</v>
      </c>
      <c r="AEL272">
        <v>4.6944444444444402</v>
      </c>
    </row>
    <row r="273" spans="1:818" x14ac:dyDescent="0.25">
      <c r="A273">
        <v>272</v>
      </c>
      <c r="B273" t="s">
        <v>1664</v>
      </c>
      <c r="C273">
        <v>38</v>
      </c>
      <c r="D273" s="26">
        <v>200.17763000799999</v>
      </c>
      <c r="F273">
        <v>4.452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8.4185712612935397</v>
      </c>
      <c r="JK273">
        <v>1</v>
      </c>
      <c r="JL273">
        <v>0</v>
      </c>
      <c r="JM273">
        <v>3.9708354963899999</v>
      </c>
      <c r="JN273">
        <v>1.17653442207</v>
      </c>
      <c r="JO273">
        <v>3.4383023478000001</v>
      </c>
      <c r="JP273">
        <v>4.5946532473200001</v>
      </c>
      <c r="JQ273">
        <v>0</v>
      </c>
      <c r="JR273">
        <v>24</v>
      </c>
      <c r="JS273">
        <v>0</v>
      </c>
      <c r="JT273">
        <v>0</v>
      </c>
      <c r="JU273">
        <v>0</v>
      </c>
      <c r="JV273">
        <v>0</v>
      </c>
      <c r="JW273">
        <v>16265.200538700001</v>
      </c>
      <c r="JX273">
        <v>14970.896411</v>
      </c>
      <c r="JY273">
        <v>13491.941255899999</v>
      </c>
      <c r="JZ273">
        <v>12012.9861009</v>
      </c>
      <c r="KA273">
        <v>45.423917716399998</v>
      </c>
      <c r="KB273">
        <v>59.502867115999997</v>
      </c>
      <c r="KC273">
        <v>85.986801403000001</v>
      </c>
      <c r="KD273">
        <v>93.668134333699996</v>
      </c>
      <c r="KE273">
        <v>85.001063298000005</v>
      </c>
      <c r="KF273">
        <v>75.979534438599998</v>
      </c>
      <c r="KG273">
        <v>66.958005579200005</v>
      </c>
      <c r="KH273">
        <v>57.936476719799998</v>
      </c>
      <c r="KI273">
        <v>48.914947860399998</v>
      </c>
      <c r="KJ273">
        <v>94</v>
      </c>
      <c r="KK273">
        <v>167</v>
      </c>
      <c r="KL273">
        <v>152</v>
      </c>
      <c r="KM273">
        <v>136</v>
      </c>
      <c r="KN273">
        <v>120</v>
      </c>
      <c r="KO273">
        <v>104</v>
      </c>
      <c r="KP273">
        <v>88</v>
      </c>
      <c r="KQ273">
        <v>6260.9942412600003</v>
      </c>
      <c r="KR273">
        <v>7985.1007305399999</v>
      </c>
      <c r="KS273">
        <v>10509.5185965</v>
      </c>
      <c r="KT273">
        <v>10722.161193899999</v>
      </c>
      <c r="KU273">
        <v>9695.5167072200002</v>
      </c>
      <c r="KV273">
        <v>8688.7183622699995</v>
      </c>
      <c r="KW273">
        <v>7681.9200173099998</v>
      </c>
      <c r="KX273">
        <v>6675.12167236</v>
      </c>
      <c r="KY273">
        <v>5668.3233274000004</v>
      </c>
      <c r="KZ273">
        <v>2267.4909899999998</v>
      </c>
      <c r="LA273">
        <v>2265.8233249999998</v>
      </c>
      <c r="LB273">
        <v>2628.8578929999999</v>
      </c>
      <c r="LC273">
        <v>2290.2982350000002</v>
      </c>
      <c r="LD273">
        <v>2079.4466419999999</v>
      </c>
      <c r="LE273">
        <v>1882.6899129999999</v>
      </c>
      <c r="LF273">
        <v>1685.933184</v>
      </c>
      <c r="LG273">
        <v>1489.176455</v>
      </c>
      <c r="LH273">
        <v>1292.4197260000001</v>
      </c>
      <c r="LI273">
        <v>541.5865</v>
      </c>
      <c r="LJ273">
        <v>495.39600000000002</v>
      </c>
      <c r="LK273">
        <v>447.09350000000001</v>
      </c>
      <c r="LL273">
        <v>398.791</v>
      </c>
      <c r="LM273">
        <v>350.48849999999999</v>
      </c>
      <c r="LN273">
        <v>302.18599999999998</v>
      </c>
      <c r="LO273">
        <v>584</v>
      </c>
      <c r="LP273">
        <v>638</v>
      </c>
      <c r="LQ273">
        <v>797</v>
      </c>
      <c r="LR273">
        <v>742</v>
      </c>
      <c r="LS273">
        <v>672</v>
      </c>
      <c r="LT273">
        <v>608</v>
      </c>
      <c r="LU273">
        <v>544</v>
      </c>
      <c r="LV273">
        <v>480</v>
      </c>
      <c r="LW273">
        <v>416</v>
      </c>
      <c r="LX273">
        <v>118</v>
      </c>
      <c r="LY273">
        <v>90</v>
      </c>
      <c r="LZ273">
        <v>94</v>
      </c>
      <c r="MA273">
        <v>60</v>
      </c>
      <c r="MB273">
        <v>56</v>
      </c>
      <c r="MC273">
        <v>52</v>
      </c>
      <c r="MD273">
        <v>48</v>
      </c>
      <c r="ME273">
        <v>44</v>
      </c>
      <c r="MF273">
        <v>40</v>
      </c>
      <c r="MG273">
        <v>166.59101298100001</v>
      </c>
      <c r="MH273">
        <v>1.19536625569</v>
      </c>
      <c r="MI273">
        <v>2</v>
      </c>
      <c r="MJ273">
        <v>164.76300634899999</v>
      </c>
      <c r="MK273">
        <v>5.7330842105300004</v>
      </c>
      <c r="ML273">
        <v>15.3684210526</v>
      </c>
      <c r="MM273">
        <v>3.1052631578900001</v>
      </c>
      <c r="MN273">
        <v>44.944867069099999</v>
      </c>
      <c r="MO273">
        <v>-0.82416801284600005</v>
      </c>
      <c r="MP273">
        <v>-21.0912878281</v>
      </c>
      <c r="MQ273">
        <v>-0.94901716284199999</v>
      </c>
      <c r="MR273">
        <v>-0.43573525464000001</v>
      </c>
      <c r="MS273">
        <v>-0.45165059097600002</v>
      </c>
      <c r="MT273">
        <v>-0.46756592731199997</v>
      </c>
      <c r="MU273">
        <v>-0.48348126364799998</v>
      </c>
      <c r="MV273">
        <v>-0.49939659998399999</v>
      </c>
      <c r="MW273">
        <v>8.1265751266600006</v>
      </c>
      <c r="MX273">
        <v>-0.18027190120299999</v>
      </c>
      <c r="MY273">
        <v>-3.9239349917699999</v>
      </c>
      <c r="MZ273">
        <v>-0.19243819099500001</v>
      </c>
      <c r="NA273">
        <v>-4.4708272437799998E-2</v>
      </c>
      <c r="NB273">
        <v>-4.5697494120299997E-2</v>
      </c>
      <c r="NC273">
        <v>-4.66867158029E-2</v>
      </c>
      <c r="ND273">
        <v>-4.76759374854E-2</v>
      </c>
      <c r="NE273">
        <v>-4.8665159167899999E-2</v>
      </c>
      <c r="NF273">
        <v>10.210526315799999</v>
      </c>
      <c r="NG273">
        <v>0.16343490304700001</v>
      </c>
      <c r="NH273">
        <v>-4.1772853185600001</v>
      </c>
      <c r="NI273">
        <v>-0.17451523545700001</v>
      </c>
      <c r="NJ273">
        <v>-7.7562326869799997E-2</v>
      </c>
      <c r="NK273">
        <v>-8.0332409972299998E-2</v>
      </c>
      <c r="NL273">
        <v>-8.3102493074799999E-2</v>
      </c>
      <c r="NM273">
        <v>-8.58725761773E-2</v>
      </c>
      <c r="NN273">
        <v>-8.8642659279800001E-2</v>
      </c>
      <c r="NO273">
        <v>1833.3929407099999</v>
      </c>
      <c r="NP273">
        <v>-65.119944344299995</v>
      </c>
      <c r="NQ273">
        <v>-843.46027953099997</v>
      </c>
      <c r="NR273">
        <v>-62.565654105699998</v>
      </c>
      <c r="NS273">
        <v>11.921036385700001</v>
      </c>
      <c r="NT273">
        <v>11.4950675279</v>
      </c>
      <c r="NU273">
        <v>11.069098670000001</v>
      </c>
      <c r="NV273">
        <v>10.6431298122</v>
      </c>
      <c r="NW273">
        <v>10.217160954400001</v>
      </c>
      <c r="NX273">
        <v>-62.4224494515</v>
      </c>
      <c r="NY273">
        <v>-314.124215499</v>
      </c>
      <c r="NZ273">
        <v>3.3709263157899998</v>
      </c>
      <c r="OA273">
        <v>-0.18680193905799999</v>
      </c>
      <c r="OB273">
        <v>0.86108310249300002</v>
      </c>
      <c r="OC273">
        <v>-0.218541551247</v>
      </c>
      <c r="OD273">
        <v>-1.12022160665E-3</v>
      </c>
      <c r="OE273">
        <v>-3.25797783933E-2</v>
      </c>
      <c r="OF273">
        <v>-6.4039335180099993E-2</v>
      </c>
      <c r="OG273">
        <v>-9.5498891966800004E-2</v>
      </c>
      <c r="OH273">
        <v>-0.126958448753</v>
      </c>
      <c r="OI273">
        <v>253.89473684199999</v>
      </c>
      <c r="OJ273">
        <v>-13.213296398900001</v>
      </c>
      <c r="OK273">
        <v>-62.700831024899998</v>
      </c>
      <c r="OL273">
        <v>-12.991689750700001</v>
      </c>
      <c r="OM273">
        <v>3.7229916897500002</v>
      </c>
      <c r="ON273">
        <v>3.0138504155099999</v>
      </c>
      <c r="OO273">
        <v>2.30470914127</v>
      </c>
      <c r="OP273">
        <v>1.59556786704</v>
      </c>
      <c r="OQ273">
        <v>0.88642659279799996</v>
      </c>
      <c r="OR273">
        <v>83.894736842100002</v>
      </c>
      <c r="OS273">
        <v>17.102493074800002</v>
      </c>
      <c r="OT273">
        <v>6.1939058171700001</v>
      </c>
      <c r="OU273">
        <v>-5.5180055401699999</v>
      </c>
      <c r="OV273">
        <v>0.354570637119</v>
      </c>
      <c r="OW273">
        <v>-0.354570637119</v>
      </c>
      <c r="OX273">
        <v>-1.06371191136</v>
      </c>
      <c r="OY273">
        <v>-1.7728531856</v>
      </c>
      <c r="OZ273">
        <v>-2.4819944598300001</v>
      </c>
      <c r="PA273">
        <v>1.1827596597100001</v>
      </c>
      <c r="PB273">
        <v>0.21385724017499999</v>
      </c>
      <c r="PC273">
        <v>0.26869806094199999</v>
      </c>
      <c r="PD273">
        <v>48.247182650200003</v>
      </c>
      <c r="PE273">
        <v>8.8708587257600002E-2</v>
      </c>
      <c r="PF273">
        <v>6.6814404432099996</v>
      </c>
      <c r="PG273">
        <v>2.20775623269</v>
      </c>
      <c r="PH273">
        <v>13.6425403857</v>
      </c>
      <c r="PI273">
        <v>11.066422428299999</v>
      </c>
      <c r="PJ273">
        <v>1.8739708099400001</v>
      </c>
      <c r="PK273">
        <v>0.74161905842200004</v>
      </c>
      <c r="PL273">
        <v>3.0373988493800002</v>
      </c>
      <c r="PM273">
        <v>0.97288611732200003</v>
      </c>
      <c r="PN273">
        <v>20.782194847300001</v>
      </c>
      <c r="PO273">
        <v>14.701443380300001</v>
      </c>
      <c r="PP273">
        <v>3.5007293499399998</v>
      </c>
      <c r="PQ273">
        <v>2.35560977459</v>
      </c>
      <c r="PR273">
        <v>8.0286336574200003</v>
      </c>
      <c r="PS273">
        <v>5.8060780376399999</v>
      </c>
      <c r="PT273">
        <v>6.0219981476999997</v>
      </c>
      <c r="PU273">
        <v>0.98793846287700005</v>
      </c>
      <c r="PV273">
        <v>2.8519171767291902</v>
      </c>
      <c r="PW273">
        <v>0.34626837175699998</v>
      </c>
      <c r="PX273">
        <v>9.7614607621000005</v>
      </c>
      <c r="PY273">
        <v>-2.16458852868</v>
      </c>
      <c r="PZ273">
        <v>9.4398691251700004</v>
      </c>
      <c r="QA273">
        <v>66.022084664999994</v>
      </c>
      <c r="QB273">
        <v>-0.79798895611599996</v>
      </c>
      <c r="QC273">
        <v>9.1403965273600001</v>
      </c>
      <c r="QD273">
        <v>0.51744186046499996</v>
      </c>
      <c r="QE273">
        <v>9.1442956458100007</v>
      </c>
      <c r="QF273">
        <v>0.5</v>
      </c>
      <c r="QG273">
        <v>132.28341890015199</v>
      </c>
      <c r="QH273">
        <v>36</v>
      </c>
      <c r="QI273">
        <v>1</v>
      </c>
      <c r="QJ273">
        <v>0</v>
      </c>
      <c r="QK273">
        <v>1</v>
      </c>
      <c r="QL273">
        <v>1</v>
      </c>
      <c r="QM273">
        <v>0</v>
      </c>
      <c r="QN273">
        <v>1</v>
      </c>
      <c r="QO273">
        <v>0</v>
      </c>
      <c r="QP273">
        <v>0</v>
      </c>
      <c r="QQ273">
        <v>1</v>
      </c>
      <c r="QR273">
        <v>10</v>
      </c>
      <c r="QS273">
        <v>0</v>
      </c>
      <c r="QT273">
        <v>0</v>
      </c>
      <c r="QU273">
        <v>0.91666666666666596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0.40824829046400002</v>
      </c>
      <c r="RF273">
        <v>0</v>
      </c>
      <c r="RG273">
        <v>0</v>
      </c>
      <c r="RH273">
        <v>0</v>
      </c>
      <c r="RI273">
        <v>6.4549722436800003E-2</v>
      </c>
      <c r="RJ273">
        <v>0</v>
      </c>
      <c r="RK273">
        <v>0</v>
      </c>
      <c r="RL273">
        <v>0</v>
      </c>
      <c r="RM273">
        <v>0.28867513459499999</v>
      </c>
      <c r="RN273">
        <v>0.20412414523200001</v>
      </c>
      <c r="RO273">
        <v>0.14433756729700001</v>
      </c>
      <c r="RP273">
        <v>4.5643546458799998E-2</v>
      </c>
      <c r="RQ273">
        <v>3.2274861218400001E-2</v>
      </c>
      <c r="RR273">
        <v>2.2821773229399999E-2</v>
      </c>
      <c r="RS273">
        <v>5.0109491094600003</v>
      </c>
      <c r="RT273">
        <v>2.88502780501</v>
      </c>
      <c r="RU273">
        <v>1.86324602954</v>
      </c>
      <c r="RV273">
        <v>1.19251390251</v>
      </c>
      <c r="RW273">
        <v>0.75484631947400005</v>
      </c>
      <c r="RX273">
        <v>0.47125695125400002</v>
      </c>
      <c r="RY273">
        <v>5.9883911147599997</v>
      </c>
      <c r="RZ273">
        <v>3.9721656679700001</v>
      </c>
      <c r="SA273">
        <v>2.4941955573799999</v>
      </c>
      <c r="SB273">
        <v>1.5868858969299999</v>
      </c>
      <c r="SC273">
        <v>0.99709777869000005</v>
      </c>
      <c r="SD273">
        <v>0.61666625317000001</v>
      </c>
      <c r="SE273">
        <v>0.37354888934500002</v>
      </c>
      <c r="SF273">
        <v>35.403921568599998</v>
      </c>
      <c r="SG273">
        <v>1.1421644183499999</v>
      </c>
      <c r="SH273">
        <v>0.59324034037200002</v>
      </c>
      <c r="SI273">
        <v>0.52451399616500005</v>
      </c>
      <c r="SJ273">
        <v>0.93168214654299997</v>
      </c>
      <c r="SK273">
        <v>9.4083760437400006</v>
      </c>
      <c r="SL273">
        <v>65.858632306199993</v>
      </c>
      <c r="SM273">
        <v>444</v>
      </c>
      <c r="SN273">
        <v>9.4083760437400006</v>
      </c>
      <c r="SO273">
        <v>3.6822955526599999</v>
      </c>
      <c r="SP273">
        <v>0.26302111090500002</v>
      </c>
      <c r="SQ273">
        <v>1.64000858581</v>
      </c>
      <c r="SR273">
        <v>52.135121158399997</v>
      </c>
      <c r="SS273">
        <v>3.7239372255999998</v>
      </c>
      <c r="ST273">
        <v>1</v>
      </c>
      <c r="SU273">
        <v>10</v>
      </c>
      <c r="SV273">
        <v>0</v>
      </c>
      <c r="SW273">
        <v>0</v>
      </c>
      <c r="SX273">
        <v>0</v>
      </c>
      <c r="SY273">
        <v>0</v>
      </c>
      <c r="SZ273">
        <v>1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1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2.2280764739299999</v>
      </c>
      <c r="TS273">
        <v>0</v>
      </c>
      <c r="TT273">
        <v>11.478212153099999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-0.65930944915199996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8.4132857341699996</v>
      </c>
      <c r="UP273">
        <v>10.2064017546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239</v>
      </c>
      <c r="VG273">
        <v>0.17499999999999999</v>
      </c>
      <c r="VH273">
        <v>7.4999999999999997E-2</v>
      </c>
      <c r="VI273">
        <v>0</v>
      </c>
      <c r="VJ273">
        <v>8.5</v>
      </c>
      <c r="VK273">
        <v>0.60714285714285698</v>
      </c>
      <c r="VL273">
        <v>7</v>
      </c>
      <c r="VM273">
        <v>0.5</v>
      </c>
      <c r="VN273">
        <v>1.5</v>
      </c>
      <c r="VO273">
        <v>0.107142857142857</v>
      </c>
      <c r="VP273">
        <v>0</v>
      </c>
      <c r="VQ273">
        <v>0</v>
      </c>
      <c r="VR273">
        <v>14.648400516800001</v>
      </c>
      <c r="VS273">
        <v>1.04631432263</v>
      </c>
      <c r="VT273">
        <v>5.8718229319299997</v>
      </c>
      <c r="VU273">
        <v>0.41941592370899999</v>
      </c>
      <c r="VV273">
        <v>17.6420723952</v>
      </c>
      <c r="VW273">
        <v>1.2601480282299999</v>
      </c>
      <c r="VX273">
        <v>0.48357540071600003</v>
      </c>
      <c r="VY273">
        <v>2.9936718784299998</v>
      </c>
      <c r="VZ273">
        <v>0.21383370560199999</v>
      </c>
      <c r="WA273">
        <v>0.89823267810100005</v>
      </c>
      <c r="WB273">
        <v>6.4159477007199997E-2</v>
      </c>
      <c r="WC273">
        <v>0</v>
      </c>
      <c r="WD273">
        <v>2.3809523809523801E-2</v>
      </c>
      <c r="WE273">
        <v>0.80952380952380898</v>
      </c>
      <c r="WF273">
        <v>0.42727272727272703</v>
      </c>
      <c r="WG273">
        <v>0.775555555555555</v>
      </c>
      <c r="WH273">
        <v>6.04465709728867E-2</v>
      </c>
      <c r="WI273">
        <v>0</v>
      </c>
      <c r="WJ273">
        <v>-6.04465709728867E-2</v>
      </c>
      <c r="WK273">
        <v>3.39682539682538E-2</v>
      </c>
      <c r="WL273">
        <v>-5.5</v>
      </c>
      <c r="WM273">
        <v>-0.39285714285714202</v>
      </c>
      <c r="WN273">
        <v>0.58823529411764697</v>
      </c>
      <c r="WO273">
        <v>0.125764705882353</v>
      </c>
      <c r="WP273">
        <v>0</v>
      </c>
      <c r="WQ273">
        <v>13.02</v>
      </c>
      <c r="WR273">
        <v>0</v>
      </c>
      <c r="WS273">
        <v>1</v>
      </c>
      <c r="WT273">
        <v>1</v>
      </c>
      <c r="WU273">
        <v>1.16743672329</v>
      </c>
      <c r="WV273">
        <v>1.75921040812</v>
      </c>
      <c r="WW273">
        <v>2.5777953560100002</v>
      </c>
      <c r="WX273">
        <v>3.2566775954099998</v>
      </c>
      <c r="WY273">
        <v>3.8603207778300002</v>
      </c>
      <c r="WZ273">
        <v>4.3462258685400004</v>
      </c>
      <c r="XA273">
        <v>44.362595484899998</v>
      </c>
      <c r="XB273">
        <v>66.849995508600003</v>
      </c>
      <c r="XC273">
        <v>165.156583004</v>
      </c>
      <c r="XD273">
        <v>4.0804907901599998</v>
      </c>
      <c r="XE273">
        <v>3.4887171053200001</v>
      </c>
      <c r="XF273">
        <v>2.6701321574299999</v>
      </c>
      <c r="XG273">
        <v>1.9912499180400001</v>
      </c>
      <c r="XH273">
        <v>1.3876067356099999</v>
      </c>
      <c r="XI273">
        <v>0.90170164490799998</v>
      </c>
      <c r="XJ273">
        <v>10.3065817731</v>
      </c>
      <c r="XK273">
        <v>15.8877724271</v>
      </c>
      <c r="XL273">
        <v>19.283508150999999</v>
      </c>
      <c r="XM273">
        <v>26.756225145799998</v>
      </c>
      <c r="XN273">
        <v>51.436928914500001</v>
      </c>
      <c r="XO273">
        <v>41.494106938400002</v>
      </c>
      <c r="XP273">
        <v>35.879266948800002</v>
      </c>
      <c r="XQ273">
        <v>29.337412612200001</v>
      </c>
      <c r="XR273">
        <v>23.182319509999999</v>
      </c>
      <c r="XS273">
        <v>18.811603806499999</v>
      </c>
      <c r="XT273">
        <v>1</v>
      </c>
      <c r="XU273">
        <v>1</v>
      </c>
      <c r="XV273">
        <v>-3.69377801849993</v>
      </c>
      <c r="XW273">
        <v>187.379999999999</v>
      </c>
      <c r="XX273">
        <v>87.709370138432007</v>
      </c>
      <c r="XY273">
        <v>5.1065273948407004</v>
      </c>
      <c r="XZ273">
        <v>4.7945371840718201</v>
      </c>
      <c r="YA273">
        <v>0</v>
      </c>
      <c r="YB273">
        <v>0</v>
      </c>
      <c r="YC273">
        <v>0</v>
      </c>
      <c r="YD273">
        <v>58.290310183098697</v>
      </c>
      <c r="YE273">
        <v>6.4208216229259998</v>
      </c>
      <c r="YF273">
        <v>6.4208216229259998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9.9010645789125196</v>
      </c>
      <c r="YM273">
        <v>0</v>
      </c>
      <c r="YN273">
        <v>0</v>
      </c>
      <c r="YO273">
        <v>0</v>
      </c>
      <c r="YP273">
        <v>71.131953428950695</v>
      </c>
      <c r="YQ273">
        <v>0</v>
      </c>
      <c r="YR273">
        <v>0</v>
      </c>
      <c r="YS273">
        <v>0</v>
      </c>
      <c r="YT273">
        <v>0</v>
      </c>
      <c r="YU273">
        <v>11.0758326827925</v>
      </c>
      <c r="YV273">
        <v>4.7945371840718201</v>
      </c>
      <c r="YW273">
        <v>0</v>
      </c>
      <c r="YX273">
        <v>71.131953428950695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5.9693052879500001</v>
      </c>
      <c r="ZE273">
        <v>0</v>
      </c>
      <c r="ZF273">
        <v>6.4208216229300001</v>
      </c>
      <c r="ZG273">
        <v>12.8416432459</v>
      </c>
      <c r="ZH273">
        <v>44.945751360499997</v>
      </c>
      <c r="ZI273">
        <v>0</v>
      </c>
      <c r="ZJ273">
        <v>0</v>
      </c>
      <c r="ZK273">
        <v>6.9237371996899997</v>
      </c>
      <c r="ZL273">
        <v>5.1065273948399996</v>
      </c>
      <c r="ZM273">
        <v>4.7945371840700002</v>
      </c>
      <c r="ZN273">
        <v>0</v>
      </c>
      <c r="ZO273">
        <v>0</v>
      </c>
      <c r="ZP273">
        <v>31.666666666699999</v>
      </c>
      <c r="ZQ273">
        <v>1.9044015644325201</v>
      </c>
      <c r="ZR273">
        <v>3.3819532881699801</v>
      </c>
      <c r="ZS273">
        <v>0.24156809201214199</v>
      </c>
      <c r="ZT273">
        <v>23.279668613885399</v>
      </c>
      <c r="ZU273">
        <v>1.6628334724203799</v>
      </c>
      <c r="ZV273">
        <v>0</v>
      </c>
      <c r="ZW273">
        <v>0</v>
      </c>
      <c r="ZX273">
        <v>3.3819532881699801</v>
      </c>
      <c r="ZY273">
        <v>0.24156809201214199</v>
      </c>
      <c r="ZZ273">
        <v>0</v>
      </c>
      <c r="AAA273">
        <v>0</v>
      </c>
      <c r="AAB273">
        <v>11</v>
      </c>
      <c r="AAC273">
        <v>10</v>
      </c>
      <c r="AAD273">
        <v>9</v>
      </c>
      <c r="AAE273">
        <v>8</v>
      </c>
      <c r="AAF273">
        <v>7</v>
      </c>
      <c r="AAG273">
        <v>6</v>
      </c>
      <c r="AAH273">
        <v>5</v>
      </c>
      <c r="AAI273">
        <v>4</v>
      </c>
      <c r="AAJ273">
        <v>100</v>
      </c>
      <c r="AAK273">
        <v>2.7080502011022101</v>
      </c>
      <c r="AAL273">
        <v>2.7725887222397798</v>
      </c>
      <c r="AAM273">
        <v>2.5649493574615301</v>
      </c>
      <c r="AAN273">
        <v>2.4849066497879999</v>
      </c>
      <c r="AAO273">
        <v>2.3978952727983698</v>
      </c>
      <c r="AAP273">
        <v>2.3025850929940401</v>
      </c>
      <c r="AAQ273">
        <v>2.1972245773362098</v>
      </c>
      <c r="AAR273">
        <v>2.07944154167983</v>
      </c>
      <c r="AAS273">
        <v>1.9459101490553099</v>
      </c>
      <c r="AAT273">
        <v>1.7917594692280501</v>
      </c>
      <c r="AAU273">
        <v>4.7184988712950897</v>
      </c>
      <c r="AAV273">
        <v>37.647031999999903</v>
      </c>
      <c r="AAW273">
        <v>24.9449679999999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10</v>
      </c>
      <c r="ACX273">
        <v>3.9918999999999998</v>
      </c>
      <c r="ACY273">
        <v>59.479799999999997</v>
      </c>
      <c r="ACZ273">
        <v>37.299999999999997</v>
      </c>
      <c r="ADA273">
        <v>37.299999999999997</v>
      </c>
      <c r="ADB273">
        <v>1.5</v>
      </c>
      <c r="ADC273">
        <v>0.444444444444</v>
      </c>
      <c r="ADD273">
        <v>0.25</v>
      </c>
      <c r="ADE273">
        <v>0.16</v>
      </c>
      <c r="ADF273">
        <v>0.111111111111</v>
      </c>
      <c r="ADG273">
        <v>8.1632653061200003E-2</v>
      </c>
      <c r="ADH273">
        <v>6.25E-2</v>
      </c>
      <c r="ADI273">
        <v>4.9382716049399998E-2</v>
      </c>
      <c r="ADJ273">
        <v>0.04</v>
      </c>
      <c r="ADK273">
        <v>3.3057851239700002E-2</v>
      </c>
      <c r="ADL273">
        <v>0.115384615385</v>
      </c>
      <c r="ADM273">
        <v>3.4188034187999997E-2</v>
      </c>
      <c r="ADN273">
        <v>2.2727272727300001E-2</v>
      </c>
      <c r="ADO273">
        <v>1.6E-2</v>
      </c>
      <c r="ADP273">
        <v>1.23456790123E-2</v>
      </c>
      <c r="ADQ273">
        <v>1.02040816327E-2</v>
      </c>
      <c r="ADR273">
        <v>8.9285714285700004E-3</v>
      </c>
      <c r="ADS273">
        <v>8.2304526748999997E-3</v>
      </c>
      <c r="ADT273">
        <v>8.0000000000000002E-3</v>
      </c>
      <c r="ADU273">
        <v>8.2644628099199993E-3</v>
      </c>
      <c r="ADV273">
        <v>0.24427316985799999</v>
      </c>
      <c r="ADW273">
        <v>6</v>
      </c>
      <c r="ADX273">
        <v>13</v>
      </c>
      <c r="ADY273">
        <v>86.9057794597</v>
      </c>
      <c r="ADZ273">
        <v>3.2958368660000001</v>
      </c>
      <c r="AEA273">
        <v>0</v>
      </c>
      <c r="AEB273">
        <v>4.3694478524699996</v>
      </c>
      <c r="AEC273">
        <v>0</v>
      </c>
      <c r="AED273">
        <v>0</v>
      </c>
      <c r="AEE273">
        <v>8.0946836487000002</v>
      </c>
      <c r="AEF273">
        <v>42.139031671799998</v>
      </c>
      <c r="AEG273">
        <v>5.26783236863157</v>
      </c>
      <c r="AEH273">
        <v>444</v>
      </c>
      <c r="AEI273">
        <v>11</v>
      </c>
      <c r="AEJ273">
        <v>52</v>
      </c>
      <c r="AEK273">
        <v>50</v>
      </c>
      <c r="AEL273">
        <v>3.5833333333333299</v>
      </c>
    </row>
    <row r="274" spans="1:818" x14ac:dyDescent="0.25">
      <c r="A274">
        <v>273</v>
      </c>
      <c r="B274" t="s">
        <v>2807</v>
      </c>
      <c r="C274">
        <v>80</v>
      </c>
      <c r="D274" s="26">
        <v>524.28327684800104</v>
      </c>
      <c r="F274">
        <v>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1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1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0</v>
      </c>
      <c r="JG274">
        <v>0</v>
      </c>
      <c r="JH274">
        <v>0</v>
      </c>
      <c r="JI274">
        <v>0</v>
      </c>
      <c r="JJ274">
        <v>21.330135516724098</v>
      </c>
      <c r="JK274">
        <v>0</v>
      </c>
      <c r="JL274">
        <v>0</v>
      </c>
      <c r="JM274">
        <v>4.9625786609900002</v>
      </c>
      <c r="JN274">
        <v>1.24964745899</v>
      </c>
      <c r="JO274">
        <v>4.1528332382400004</v>
      </c>
      <c r="JP274">
        <v>4299.7101626200001</v>
      </c>
      <c r="JQ274">
        <v>0</v>
      </c>
      <c r="JR274">
        <v>44</v>
      </c>
      <c r="JS274">
        <v>0</v>
      </c>
      <c r="JT274">
        <v>0</v>
      </c>
      <c r="JU274">
        <v>0</v>
      </c>
      <c r="JV274">
        <v>0</v>
      </c>
      <c r="JW274">
        <v>36708.407650699999</v>
      </c>
      <c r="JX274">
        <v>38019.198469700001</v>
      </c>
      <c r="JY274">
        <v>37977.678148799998</v>
      </c>
      <c r="JZ274">
        <v>35999.270309400003</v>
      </c>
      <c r="KA274">
        <v>94.215015813400001</v>
      </c>
      <c r="KB274">
        <v>124.940855372</v>
      </c>
      <c r="KC274">
        <v>190.965884278</v>
      </c>
      <c r="KD274">
        <v>225.32841404000001</v>
      </c>
      <c r="KE274">
        <v>225.29299699200001</v>
      </c>
      <c r="KF274">
        <v>218.81519927900001</v>
      </c>
      <c r="KG274">
        <v>216.90142991900001</v>
      </c>
      <c r="KH274">
        <v>214.479875537</v>
      </c>
      <c r="KI274">
        <v>198.10393163099999</v>
      </c>
      <c r="KJ274">
        <v>288</v>
      </c>
      <c r="KK274">
        <v>541</v>
      </c>
      <c r="KL274">
        <v>533</v>
      </c>
      <c r="KM274">
        <v>517</v>
      </c>
      <c r="KN274">
        <v>503</v>
      </c>
      <c r="KO274">
        <v>483</v>
      </c>
      <c r="KP274">
        <v>439</v>
      </c>
      <c r="KQ274">
        <v>14128.779720500001</v>
      </c>
      <c r="KR274">
        <v>18556.877189999999</v>
      </c>
      <c r="KS274">
        <v>27408.625853900001</v>
      </c>
      <c r="KT274">
        <v>31670.250910899998</v>
      </c>
      <c r="KU274">
        <v>31189.4112527</v>
      </c>
      <c r="KV274">
        <v>30069.7597355</v>
      </c>
      <c r="KW274">
        <v>30034.934793199998</v>
      </c>
      <c r="KX274">
        <v>29489.810216499998</v>
      </c>
      <c r="KY274">
        <v>26616.448775600002</v>
      </c>
      <c r="KZ274">
        <v>6578.6617319999996</v>
      </c>
      <c r="LA274">
        <v>6665.021565</v>
      </c>
      <c r="LB274">
        <v>9863.5795419999995</v>
      </c>
      <c r="LC274">
        <v>12166.696705</v>
      </c>
      <c r="LD274">
        <v>11066.205355</v>
      </c>
      <c r="LE274">
        <v>10774.792518</v>
      </c>
      <c r="LF274">
        <v>10688.813126999999</v>
      </c>
      <c r="LG274">
        <v>10431.748056</v>
      </c>
      <c r="LH274">
        <v>8977.3295280000002</v>
      </c>
      <c r="LI274">
        <v>1425.3378</v>
      </c>
      <c r="LJ274">
        <v>1462.1723</v>
      </c>
      <c r="LK274">
        <v>1437.7584999999999</v>
      </c>
      <c r="LL274">
        <v>1370.4657</v>
      </c>
      <c r="LM274">
        <v>1384.2257999999999</v>
      </c>
      <c r="LN274">
        <v>1350.2466999999999</v>
      </c>
      <c r="LO274">
        <v>1676</v>
      </c>
      <c r="LP274">
        <v>1802</v>
      </c>
      <c r="LQ274">
        <v>2746</v>
      </c>
      <c r="LR274">
        <v>3423</v>
      </c>
      <c r="LS274">
        <v>3203</v>
      </c>
      <c r="LT274">
        <v>3103</v>
      </c>
      <c r="LU274">
        <v>3057</v>
      </c>
      <c r="LV274">
        <v>3018</v>
      </c>
      <c r="LW274">
        <v>2659</v>
      </c>
      <c r="LX274">
        <v>512</v>
      </c>
      <c r="LY274">
        <v>407</v>
      </c>
      <c r="LZ274">
        <v>645</v>
      </c>
      <c r="MA274">
        <v>859</v>
      </c>
      <c r="MB274">
        <v>721</v>
      </c>
      <c r="MC274">
        <v>730</v>
      </c>
      <c r="MD274">
        <v>685</v>
      </c>
      <c r="ME274">
        <v>647</v>
      </c>
      <c r="MF274">
        <v>537</v>
      </c>
      <c r="MG274">
        <v>167.56070831100001</v>
      </c>
      <c r="MH274">
        <v>1.1776876976699999</v>
      </c>
      <c r="MI274">
        <v>2.7250000000000001</v>
      </c>
      <c r="MJ274">
        <v>176.60974650599999</v>
      </c>
      <c r="MK274">
        <v>6.3877899999999999</v>
      </c>
      <c r="ML274">
        <v>20.95</v>
      </c>
      <c r="MM274">
        <v>6.4</v>
      </c>
      <c r="MN274">
        <v>92.178130979900004</v>
      </c>
      <c r="MO274">
        <v>-1.24678342701</v>
      </c>
      <c r="MP274">
        <v>-34.728947322400003</v>
      </c>
      <c r="MQ274">
        <v>-1.64286856883</v>
      </c>
      <c r="MR274">
        <v>-13.0339035907</v>
      </c>
      <c r="MS274">
        <v>13.4449863685</v>
      </c>
      <c r="MT274">
        <v>1.75275131677</v>
      </c>
      <c r="MU274">
        <v>-14.0727669326</v>
      </c>
      <c r="MV274">
        <v>-4.0035709941800004</v>
      </c>
      <c r="MW274">
        <v>16.1177811168</v>
      </c>
      <c r="MX274">
        <v>4.9169584906799998E-2</v>
      </c>
      <c r="MY274">
        <v>-5.8430907656800004</v>
      </c>
      <c r="MZ274">
        <v>-0.51213934102699998</v>
      </c>
      <c r="NA274">
        <v>-2.48061942571</v>
      </c>
      <c r="NB274">
        <v>2.0372303781599999</v>
      </c>
      <c r="NC274">
        <v>0.50792515173599995</v>
      </c>
      <c r="ND274">
        <v>-2.65581318514</v>
      </c>
      <c r="NE274">
        <v>-1.02343916432</v>
      </c>
      <c r="NF274">
        <v>43.95</v>
      </c>
      <c r="NG274">
        <v>15.825625</v>
      </c>
      <c r="NH274">
        <v>0.14499999999999999</v>
      </c>
      <c r="NI274">
        <v>-4.0862499999999997</v>
      </c>
      <c r="NJ274">
        <v>-2.756875</v>
      </c>
      <c r="NK274">
        <v>7.8668750000000003</v>
      </c>
      <c r="NL274">
        <v>-2.8143750000000001</v>
      </c>
      <c r="NM274">
        <v>-10.313750000000001</v>
      </c>
      <c r="NN274">
        <v>-4.7906250000000004</v>
      </c>
      <c r="NO274">
        <v>3646.4490027699999</v>
      </c>
      <c r="NP274">
        <v>110.22764624600001</v>
      </c>
      <c r="NQ274">
        <v>-931.05549970300001</v>
      </c>
      <c r="NR274">
        <v>154.64381044000001</v>
      </c>
      <c r="NS274">
        <v>-548.97210948700001</v>
      </c>
      <c r="NT274">
        <v>355.797545297</v>
      </c>
      <c r="NU274">
        <v>332.02198400999998</v>
      </c>
      <c r="NV274">
        <v>-523.40926177999995</v>
      </c>
      <c r="NW274">
        <v>-382.618415674</v>
      </c>
      <c r="NX274">
        <v>-38.187686497500003</v>
      </c>
      <c r="NY274">
        <v>-233.01724052</v>
      </c>
      <c r="NZ274">
        <v>14.616720000000001</v>
      </c>
      <c r="OA274">
        <v>-1.5994090000000001</v>
      </c>
      <c r="OB274">
        <v>0.17167199999999999</v>
      </c>
      <c r="OC274">
        <v>8.8854520000000008</v>
      </c>
      <c r="OD274">
        <v>0.94920899999999997</v>
      </c>
      <c r="OE274">
        <v>4.0310670000000002</v>
      </c>
      <c r="OF274">
        <v>2.4259369999999998</v>
      </c>
      <c r="OG274">
        <v>2.1641979999999998</v>
      </c>
      <c r="OH274">
        <v>0.36134500000000003</v>
      </c>
      <c r="OI274">
        <v>667.8</v>
      </c>
      <c r="OJ274">
        <v>-10.0975</v>
      </c>
      <c r="OK274">
        <v>-45.72</v>
      </c>
      <c r="OL274">
        <v>228.35499999999999</v>
      </c>
      <c r="OM274">
        <v>-34.777500000000003</v>
      </c>
      <c r="ON274">
        <v>106.2675</v>
      </c>
      <c r="OO274">
        <v>108.1925</v>
      </c>
      <c r="OP274">
        <v>0.14499999999999999</v>
      </c>
      <c r="OQ274">
        <v>-48.762500000000003</v>
      </c>
      <c r="OR274">
        <v>319.8</v>
      </c>
      <c r="OS274">
        <v>49.802500000000002</v>
      </c>
      <c r="OT274">
        <v>64.680000000000007</v>
      </c>
      <c r="OU274">
        <v>169.405</v>
      </c>
      <c r="OV274">
        <v>31.172499999999999</v>
      </c>
      <c r="OW274">
        <v>98.917500000000004</v>
      </c>
      <c r="OX274">
        <v>68.642499999999998</v>
      </c>
      <c r="OY274">
        <v>23.745000000000001</v>
      </c>
      <c r="OZ274">
        <v>-6.6624999999999996</v>
      </c>
      <c r="PA274">
        <v>1.1522266372500001</v>
      </c>
      <c r="PB274">
        <v>0.20147226396000001</v>
      </c>
      <c r="PC274">
        <v>0.54937499999999995</v>
      </c>
      <c r="PD274">
        <v>45.580612534700002</v>
      </c>
      <c r="PE274">
        <v>0.18270900000000001</v>
      </c>
      <c r="PF274">
        <v>8.3475000000000001</v>
      </c>
      <c r="PG274">
        <v>3.9975000000000001</v>
      </c>
      <c r="PH274">
        <v>13.6458652975</v>
      </c>
      <c r="PI274">
        <v>11.066429980500001</v>
      </c>
      <c r="PJ274">
        <v>1.8886763280200001</v>
      </c>
      <c r="PK274">
        <v>0.74132651313599995</v>
      </c>
      <c r="PL274">
        <v>4.0249184055500002</v>
      </c>
      <c r="PM274">
        <v>0.977716300752</v>
      </c>
      <c r="PN274">
        <v>20.789421300000001</v>
      </c>
      <c r="PO274">
        <v>14.7003743395</v>
      </c>
      <c r="PP274">
        <v>3.50291043565</v>
      </c>
      <c r="PQ274">
        <v>2.3555915814700001</v>
      </c>
      <c r="PR274">
        <v>8.0315859196900004</v>
      </c>
      <c r="PS274">
        <v>5.8060869199400003</v>
      </c>
      <c r="PT274">
        <v>6.0287219588700003</v>
      </c>
      <c r="PU274">
        <v>0.98793166699400004</v>
      </c>
      <c r="PV274">
        <v>1.79393531145255</v>
      </c>
      <c r="PW274">
        <v>2.0776102305399999</v>
      </c>
      <c r="PX274">
        <v>22.729450355200001</v>
      </c>
      <c r="PY274">
        <v>-12.987531172100001</v>
      </c>
      <c r="PZ274">
        <v>18.702516261900001</v>
      </c>
      <c r="QA274">
        <v>336.51229455399999</v>
      </c>
      <c r="QB274">
        <v>-4.7879337367000003</v>
      </c>
      <c r="QC274">
        <v>14.3958499206</v>
      </c>
      <c r="QD274">
        <v>3.1046511627900002</v>
      </c>
      <c r="QE274">
        <v>14.4538293306</v>
      </c>
      <c r="QF274">
        <v>3</v>
      </c>
      <c r="QG274">
        <v>636.21821820965999</v>
      </c>
      <c r="QH274">
        <v>80</v>
      </c>
      <c r="QI274">
        <v>1</v>
      </c>
      <c r="QJ274">
        <v>0</v>
      </c>
      <c r="QK274">
        <v>1</v>
      </c>
      <c r="QL274">
        <v>1</v>
      </c>
      <c r="QM274">
        <v>0</v>
      </c>
      <c r="QN274">
        <v>1</v>
      </c>
      <c r="QO274">
        <v>0</v>
      </c>
      <c r="QP274">
        <v>0</v>
      </c>
      <c r="QQ274">
        <v>5</v>
      </c>
      <c r="QR274">
        <v>18</v>
      </c>
      <c r="QS274">
        <v>0</v>
      </c>
      <c r="QT274">
        <v>0</v>
      </c>
      <c r="QU274">
        <v>0.95833333333333304</v>
      </c>
      <c r="QV274">
        <v>0</v>
      </c>
      <c r="QW274">
        <v>0</v>
      </c>
      <c r="QX274">
        <v>6.8041381743999998E-2</v>
      </c>
      <c r="QY274">
        <v>0.32578125194800001</v>
      </c>
      <c r="QZ274">
        <v>0.78301420499499996</v>
      </c>
      <c r="RA274">
        <v>0</v>
      </c>
      <c r="RB274">
        <v>3.92837100659E-2</v>
      </c>
      <c r="RC274">
        <v>0.13291862152299999</v>
      </c>
      <c r="RD274">
        <v>0.21266490751700001</v>
      </c>
      <c r="RE274">
        <v>2.33493155737</v>
      </c>
      <c r="RF274">
        <v>0.102062072616</v>
      </c>
      <c r="RG274">
        <v>0.85712240168200005</v>
      </c>
      <c r="RH274">
        <v>5.8925565098899998E-2</v>
      </c>
      <c r="RI274">
        <v>0.99943675016199995</v>
      </c>
      <c r="RJ274">
        <v>3.4020690871999999E-2</v>
      </c>
      <c r="RK274">
        <v>0.18317998384699999</v>
      </c>
      <c r="RL274">
        <v>8.7841046115799994E-3</v>
      </c>
      <c r="RM274">
        <v>6.4623416096800002</v>
      </c>
      <c r="RN274">
        <v>9.7286526268000006</v>
      </c>
      <c r="RO274">
        <v>14.5511723741</v>
      </c>
      <c r="RP274">
        <v>2.0104693810300001</v>
      </c>
      <c r="RQ274">
        <v>2.5543130148199999</v>
      </c>
      <c r="RR274">
        <v>3.06258406152</v>
      </c>
      <c r="RS274">
        <v>14.573130038</v>
      </c>
      <c r="RT274">
        <v>12.6461642511</v>
      </c>
      <c r="RU274">
        <v>9.0299925120799998</v>
      </c>
      <c r="RV274">
        <v>6.7850964366099999</v>
      </c>
      <c r="RW274">
        <v>4.7660547917100002</v>
      </c>
      <c r="RX274">
        <v>3.0208892940499998</v>
      </c>
      <c r="RY274">
        <v>12.9908160158</v>
      </c>
      <c r="RZ274">
        <v>9.6382490028200003</v>
      </c>
      <c r="SA274">
        <v>6.7834221132700003</v>
      </c>
      <c r="SB274">
        <v>4.4454027102799998</v>
      </c>
      <c r="SC274">
        <v>2.8538120192399998</v>
      </c>
      <c r="SD274">
        <v>1.6686394949000001</v>
      </c>
      <c r="SE274">
        <v>0.95471508914000003</v>
      </c>
      <c r="SF274">
        <v>78.1490196078</v>
      </c>
      <c r="SG274">
        <v>1.1456125636100001</v>
      </c>
      <c r="SH274">
        <v>0.59163841317400001</v>
      </c>
      <c r="SI274">
        <v>0.55622251170400006</v>
      </c>
      <c r="SJ274">
        <v>0.97686274509799997</v>
      </c>
      <c r="SK274">
        <v>20.288939532400001</v>
      </c>
      <c r="SL274">
        <v>365.20091158299999</v>
      </c>
      <c r="SM274">
        <v>6360</v>
      </c>
      <c r="SN274">
        <v>16.173391924800001</v>
      </c>
      <c r="SO274">
        <v>5.8835034504700001</v>
      </c>
      <c r="SP274">
        <v>0.163430651402</v>
      </c>
      <c r="SQ274">
        <v>3.0530862548500002</v>
      </c>
      <c r="SR274">
        <v>241.28757884199999</v>
      </c>
      <c r="SS274">
        <v>6.7024327456200004</v>
      </c>
      <c r="ST274">
        <v>1</v>
      </c>
      <c r="SU274">
        <v>13</v>
      </c>
      <c r="SV274">
        <v>0</v>
      </c>
      <c r="SW274">
        <v>0</v>
      </c>
      <c r="SX274">
        <v>8</v>
      </c>
      <c r="SY274">
        <v>0</v>
      </c>
      <c r="SZ274">
        <v>1</v>
      </c>
      <c r="TA274">
        <v>0</v>
      </c>
      <c r="TB274">
        <v>0</v>
      </c>
      <c r="TC274">
        <v>1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7</v>
      </c>
      <c r="TK274">
        <v>1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2.1812371295799999</v>
      </c>
      <c r="TS274">
        <v>0</v>
      </c>
      <c r="TT274">
        <v>7.9987634079500003</v>
      </c>
      <c r="TU274">
        <v>0</v>
      </c>
      <c r="TV274">
        <v>0</v>
      </c>
      <c r="TW274">
        <v>-12.902406514500001</v>
      </c>
      <c r="TX274">
        <v>0</v>
      </c>
      <c r="TY274">
        <v>0</v>
      </c>
      <c r="TZ274">
        <v>-0.49804374451700001</v>
      </c>
      <c r="UA274">
        <v>0</v>
      </c>
      <c r="UB274">
        <v>0</v>
      </c>
      <c r="UC274">
        <v>-2.2661709237099998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70.119050841399996</v>
      </c>
      <c r="UP274">
        <v>12.111029561700001</v>
      </c>
      <c r="UQ274">
        <v>21.339873575399999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1246</v>
      </c>
      <c r="VG274">
        <v>0.19791666666666599</v>
      </c>
      <c r="VH274">
        <v>0.281249999999999</v>
      </c>
      <c r="VI274">
        <v>3.1249999999999899E-2</v>
      </c>
      <c r="VJ274">
        <v>24</v>
      </c>
      <c r="VK274">
        <v>0.66666666666666596</v>
      </c>
      <c r="VL274">
        <v>22.5</v>
      </c>
      <c r="VM274">
        <v>0.625</v>
      </c>
      <c r="VN274">
        <v>1.5</v>
      </c>
      <c r="VO274">
        <v>4.1666666666666602E-2</v>
      </c>
      <c r="VP274">
        <v>0</v>
      </c>
      <c r="VQ274">
        <v>0</v>
      </c>
      <c r="VR274">
        <v>50.803074051400003</v>
      </c>
      <c r="VS274">
        <v>1.4111965014300001</v>
      </c>
      <c r="VT274">
        <v>13.0120175118</v>
      </c>
      <c r="VU274">
        <v>0.36144493088200003</v>
      </c>
      <c r="VV274">
        <v>74.445793950699994</v>
      </c>
      <c r="VW274">
        <v>2.06793872085</v>
      </c>
      <c r="VX274">
        <v>0.47779843302199998</v>
      </c>
      <c r="VY274">
        <v>23.642719899199999</v>
      </c>
      <c r="VZ274">
        <v>0.65674221942300004</v>
      </c>
      <c r="WA274">
        <v>4.1887260770200001</v>
      </c>
      <c r="WB274">
        <v>0.11635350214</v>
      </c>
      <c r="WC274">
        <v>0</v>
      </c>
      <c r="WD274">
        <v>5.55555555555554E-2</v>
      </c>
      <c r="WE274">
        <v>0.95555555555555505</v>
      </c>
      <c r="WF274">
        <v>0.43584905660377199</v>
      </c>
      <c r="WG274">
        <v>0.84883720930232398</v>
      </c>
      <c r="WH274">
        <v>0.15915094339622499</v>
      </c>
      <c r="WI274">
        <v>0</v>
      </c>
      <c r="WJ274">
        <v>-0.15915094339622499</v>
      </c>
      <c r="WK274">
        <v>0.10671834625323</v>
      </c>
      <c r="WL274">
        <v>-21</v>
      </c>
      <c r="WM274">
        <v>-0.58333333333333304</v>
      </c>
      <c r="WN274">
        <v>0.46511627906976699</v>
      </c>
      <c r="WO274">
        <v>0.24888372093023201</v>
      </c>
      <c r="WP274">
        <v>0</v>
      </c>
      <c r="WQ274">
        <v>109.12</v>
      </c>
      <c r="WR274">
        <v>0.15</v>
      </c>
      <c r="WS274">
        <v>12</v>
      </c>
      <c r="WT274">
        <v>7</v>
      </c>
      <c r="WU274">
        <v>1.40600757931</v>
      </c>
      <c r="WV274">
        <v>2.7001364960299998</v>
      </c>
      <c r="WW274">
        <v>4.1138994214800002</v>
      </c>
      <c r="WX274">
        <v>4.9870916903399998</v>
      </c>
      <c r="WY274">
        <v>5.5283788016999997</v>
      </c>
      <c r="WZ274">
        <v>5.8186198135599998</v>
      </c>
      <c r="XA274">
        <v>112.480606345</v>
      </c>
      <c r="XB274">
        <v>216.01091968200001</v>
      </c>
      <c r="XC274">
        <v>465.489585084</v>
      </c>
      <c r="XD274">
        <v>4.9159205155799999</v>
      </c>
      <c r="XE274">
        <v>3.6217915988599998</v>
      </c>
      <c r="XF274">
        <v>2.2080286733999999</v>
      </c>
      <c r="XG274">
        <v>1.3348364045500001</v>
      </c>
      <c r="XH274">
        <v>0.79354929319199996</v>
      </c>
      <c r="XI274">
        <v>0.50330828133100003</v>
      </c>
      <c r="XJ274">
        <v>13.3052830531</v>
      </c>
      <c r="XK274">
        <v>25.951501199999999</v>
      </c>
      <c r="XL274">
        <v>33.048523788499999</v>
      </c>
      <c r="XM274">
        <v>40.949024831000003</v>
      </c>
      <c r="XN274">
        <v>135.32163294899999</v>
      </c>
      <c r="XO274">
        <v>81.571613087900005</v>
      </c>
      <c r="XP274">
        <v>54.270185503299999</v>
      </c>
      <c r="XQ274">
        <v>37.304116929000003</v>
      </c>
      <c r="XR274">
        <v>28.633679950299999</v>
      </c>
      <c r="XS274">
        <v>25.026652996599999</v>
      </c>
      <c r="XT274">
        <v>0</v>
      </c>
      <c r="XU274">
        <v>0</v>
      </c>
      <c r="XV274">
        <v>-0.85084017030417003</v>
      </c>
      <c r="XW274">
        <v>393.44000000000102</v>
      </c>
      <c r="XX274">
        <v>211.29659663533599</v>
      </c>
      <c r="XY274">
        <v>54.693143579085103</v>
      </c>
      <c r="XZ274">
        <v>4.7945371840718201</v>
      </c>
      <c r="YA274">
        <v>0</v>
      </c>
      <c r="YB274">
        <v>0</v>
      </c>
      <c r="YC274">
        <v>0</v>
      </c>
      <c r="YD274">
        <v>58.290310183098697</v>
      </c>
      <c r="YE274">
        <v>6.4208216229259998</v>
      </c>
      <c r="YF274">
        <v>6.4208216229259998</v>
      </c>
      <c r="YG274">
        <v>6.60688196451291</v>
      </c>
      <c r="YH274">
        <v>55.941528643263901</v>
      </c>
      <c r="YI274">
        <v>6.2900267293352101</v>
      </c>
      <c r="YJ274">
        <v>5.7871111525705903</v>
      </c>
      <c r="YK274">
        <v>0</v>
      </c>
      <c r="YL274">
        <v>59.487680763156902</v>
      </c>
      <c r="YM274">
        <v>0</v>
      </c>
      <c r="YN274">
        <v>0</v>
      </c>
      <c r="YO274">
        <v>0</v>
      </c>
      <c r="YP274">
        <v>125.936856025094</v>
      </c>
      <c r="YQ274">
        <v>19.8206458935387</v>
      </c>
      <c r="YR274">
        <v>0</v>
      </c>
      <c r="YS274">
        <v>0</v>
      </c>
      <c r="YT274">
        <v>0</v>
      </c>
      <c r="YU274">
        <v>116.34054554151901</v>
      </c>
      <c r="YV274">
        <v>23.741988999271999</v>
      </c>
      <c r="YW274">
        <v>0</v>
      </c>
      <c r="YX274">
        <v>71.131953428950695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80.594853777599994</v>
      </c>
      <c r="ZE274">
        <v>6.4208216229300001</v>
      </c>
      <c r="ZF274">
        <v>6.4208216229300001</v>
      </c>
      <c r="ZG274">
        <v>19.262464868799999</v>
      </c>
      <c r="ZH274">
        <v>32.104108114600002</v>
      </c>
      <c r="ZI274">
        <v>0</v>
      </c>
      <c r="ZJ274">
        <v>0</v>
      </c>
      <c r="ZK274">
        <v>6.9237371996899997</v>
      </c>
      <c r="ZL274">
        <v>18.947451815200001</v>
      </c>
      <c r="ZM274">
        <v>40.540228947999999</v>
      </c>
      <c r="ZN274">
        <v>0</v>
      </c>
      <c r="ZO274">
        <v>0</v>
      </c>
      <c r="ZP274">
        <v>98.083333333300004</v>
      </c>
      <c r="ZQ274">
        <v>1.97608707422202</v>
      </c>
      <c r="ZR274">
        <v>22.246426370614099</v>
      </c>
      <c r="ZS274">
        <v>0.61795628807261405</v>
      </c>
      <c r="ZT274">
        <v>48.892708301378903</v>
      </c>
      <c r="ZU274">
        <v>1.3581307861494101</v>
      </c>
      <c r="ZV274">
        <v>0</v>
      </c>
      <c r="ZW274">
        <v>0</v>
      </c>
      <c r="ZX274">
        <v>22.246426370614099</v>
      </c>
      <c r="ZY274">
        <v>0.61795628807261405</v>
      </c>
      <c r="ZZ274">
        <v>0</v>
      </c>
      <c r="AAA274">
        <v>0</v>
      </c>
      <c r="AAB274">
        <v>65</v>
      </c>
      <c r="AAC274">
        <v>77</v>
      </c>
      <c r="AAD274">
        <v>91</v>
      </c>
      <c r="AAE274">
        <v>96</v>
      </c>
      <c r="AAF274">
        <v>97</v>
      </c>
      <c r="AAG274">
        <v>104</v>
      </c>
      <c r="AAH274">
        <v>109</v>
      </c>
      <c r="AAI274">
        <v>103</v>
      </c>
      <c r="AAJ274">
        <v>865</v>
      </c>
      <c r="AAK274">
        <v>3.6635616461296401</v>
      </c>
      <c r="AAL274">
        <v>3.9702919135521202</v>
      </c>
      <c r="AAM274">
        <v>4.2195077051760999</v>
      </c>
      <c r="AAN274">
        <v>4.3820266346738803</v>
      </c>
      <c r="AAO274">
        <v>4.5538768916005399</v>
      </c>
      <c r="AAP274">
        <v>4.6151205168412597</v>
      </c>
      <c r="AAQ274">
        <v>4.6347289882296296</v>
      </c>
      <c r="AAR274">
        <v>4.7095302013123304</v>
      </c>
      <c r="AAS274">
        <v>4.7706846244656598</v>
      </c>
      <c r="AAT274">
        <v>4.7095302013123304</v>
      </c>
      <c r="AAU274">
        <v>6.8090393060429797</v>
      </c>
      <c r="AAV274">
        <v>79.042891999999895</v>
      </c>
      <c r="AAW274">
        <v>51.953108</v>
      </c>
      <c r="AAX274">
        <v>2</v>
      </c>
      <c r="AAY274">
        <v>1</v>
      </c>
      <c r="AAZ274">
        <v>1</v>
      </c>
      <c r="ABA274">
        <v>2</v>
      </c>
      <c r="ABB274">
        <v>1</v>
      </c>
      <c r="ABC274">
        <v>1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2</v>
      </c>
      <c r="ABK274">
        <v>0</v>
      </c>
      <c r="ABL274">
        <v>1</v>
      </c>
      <c r="ABM274">
        <v>1</v>
      </c>
      <c r="ABN274">
        <v>0</v>
      </c>
      <c r="ABO274">
        <v>0</v>
      </c>
      <c r="ABP274">
        <v>0</v>
      </c>
      <c r="ABQ274">
        <v>0</v>
      </c>
      <c r="ABR274">
        <v>2</v>
      </c>
      <c r="ABS274">
        <v>0</v>
      </c>
      <c r="ABT274">
        <v>1</v>
      </c>
      <c r="ABU274">
        <v>1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16</v>
      </c>
      <c r="ACX274">
        <v>-0.92379999999999796</v>
      </c>
      <c r="ACY274">
        <v>124.3586</v>
      </c>
      <c r="ACZ274">
        <v>195.599999999999</v>
      </c>
      <c r="ADA274">
        <v>195.599999999999</v>
      </c>
      <c r="ADB274">
        <v>7.5</v>
      </c>
      <c r="ADC274">
        <v>4.8888888888900004</v>
      </c>
      <c r="ADD274">
        <v>3.67361111111</v>
      </c>
      <c r="ADE274">
        <v>2.2105555555600001</v>
      </c>
      <c r="ADF274">
        <v>1.2294444444399999</v>
      </c>
      <c r="ADG274">
        <v>1.06136054422</v>
      </c>
      <c r="ADH274">
        <v>0.75435799319700003</v>
      </c>
      <c r="ADI274">
        <v>0.469403502142</v>
      </c>
      <c r="ADJ274">
        <v>0.28594135802499998</v>
      </c>
      <c r="ADK274">
        <v>0.22589939802100001</v>
      </c>
      <c r="ADL274">
        <v>0.202702702703</v>
      </c>
      <c r="ADM274">
        <v>9.7777777777800001E-2</v>
      </c>
      <c r="ADN274">
        <v>6.4449317738799999E-2</v>
      </c>
      <c r="ADO274">
        <v>4.3344226579500003E-2</v>
      </c>
      <c r="ADP274">
        <v>2.4588888888899998E-2</v>
      </c>
      <c r="ADQ274">
        <v>2.0810991063099998E-2</v>
      </c>
      <c r="ADR274">
        <v>1.5715791524900002E-2</v>
      </c>
      <c r="ADS274">
        <v>1.1735087553499999E-2</v>
      </c>
      <c r="ADT274">
        <v>8.4100399419000001E-3</v>
      </c>
      <c r="ADU274">
        <v>7.2870773555000004E-3</v>
      </c>
      <c r="ADV274">
        <v>0.49682190112699998</v>
      </c>
      <c r="ADW274">
        <v>11</v>
      </c>
      <c r="ADX274">
        <v>37</v>
      </c>
      <c r="ADY274">
        <v>150.919969412</v>
      </c>
      <c r="ADZ274">
        <v>4.3174881135399996</v>
      </c>
      <c r="AEA274">
        <v>0</v>
      </c>
      <c r="AEB274">
        <v>5.61677109767</v>
      </c>
      <c r="AEC274">
        <v>2.3978952728</v>
      </c>
      <c r="AED274">
        <v>7.1951873201799996</v>
      </c>
      <c r="AEE274">
        <v>10.3885337233</v>
      </c>
      <c r="AEF274">
        <v>86.702954068799997</v>
      </c>
      <c r="AEG274">
        <v>6.5535409606000101</v>
      </c>
      <c r="AEH274">
        <v>4991</v>
      </c>
      <c r="AEI274">
        <v>57</v>
      </c>
      <c r="AEJ274">
        <v>174</v>
      </c>
      <c r="AEK274">
        <v>202</v>
      </c>
      <c r="AEL274">
        <v>8.4583333333333304</v>
      </c>
    </row>
    <row r="275" spans="1:818" x14ac:dyDescent="0.25">
      <c r="A275">
        <v>274</v>
      </c>
      <c r="B275" t="s">
        <v>2601</v>
      </c>
      <c r="C275">
        <v>198</v>
      </c>
      <c r="D275" s="26">
        <v>1226.7598337679999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1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33.957132583230504</v>
      </c>
      <c r="JK275">
        <v>0</v>
      </c>
      <c r="JL275">
        <v>0</v>
      </c>
      <c r="JM275">
        <v>4.6927760144999997</v>
      </c>
      <c r="JN275">
        <v>1.2642553761399999</v>
      </c>
      <c r="JO275">
        <v>3.7921762241199999</v>
      </c>
      <c r="JP275">
        <v>4131883.2118099998</v>
      </c>
      <c r="JQ275">
        <v>0</v>
      </c>
      <c r="JR275">
        <v>114</v>
      </c>
      <c r="JS275">
        <v>0</v>
      </c>
      <c r="JT275">
        <v>0</v>
      </c>
      <c r="JU275">
        <v>0</v>
      </c>
      <c r="JV275">
        <v>0</v>
      </c>
      <c r="JW275">
        <v>76503.645377599998</v>
      </c>
      <c r="JX275">
        <v>72479.389414499994</v>
      </c>
      <c r="JY275">
        <v>91659.353019699993</v>
      </c>
      <c r="JZ275">
        <v>81889.105210199996</v>
      </c>
      <c r="KA275">
        <v>229.16537515300001</v>
      </c>
      <c r="KB275">
        <v>289.89644236800001</v>
      </c>
      <c r="KC275">
        <v>395.87169131500002</v>
      </c>
      <c r="KD275">
        <v>447.676866351</v>
      </c>
      <c r="KE275">
        <v>484.78530780300002</v>
      </c>
      <c r="KF275">
        <v>490.64594184100002</v>
      </c>
      <c r="KG275">
        <v>476.385956862</v>
      </c>
      <c r="KH275">
        <v>509.632938276</v>
      </c>
      <c r="KI275">
        <v>515.08919095099998</v>
      </c>
      <c r="KJ275">
        <v>584</v>
      </c>
      <c r="KK275">
        <v>994</v>
      </c>
      <c r="KL275">
        <v>1006</v>
      </c>
      <c r="KM275">
        <v>1113</v>
      </c>
      <c r="KN275">
        <v>1066</v>
      </c>
      <c r="KO275">
        <v>1074</v>
      </c>
      <c r="KP275">
        <v>1168</v>
      </c>
      <c r="KQ275">
        <v>33733.687367699997</v>
      </c>
      <c r="KR275">
        <v>42759.429871599998</v>
      </c>
      <c r="KS275">
        <v>55965.391845799997</v>
      </c>
      <c r="KT275">
        <v>59719.1189744</v>
      </c>
      <c r="KU275">
        <v>62865.074537699998</v>
      </c>
      <c r="KV275">
        <v>64891.876581700002</v>
      </c>
      <c r="KW275">
        <v>63899.107289500003</v>
      </c>
      <c r="KX275">
        <v>66630.327385199998</v>
      </c>
      <c r="KY275">
        <v>68401.164290899993</v>
      </c>
      <c r="KZ275">
        <v>15138.31834</v>
      </c>
      <c r="LA275">
        <v>15809.647572</v>
      </c>
      <c r="LB275">
        <v>18587.840745000001</v>
      </c>
      <c r="LC275">
        <v>19659.440487</v>
      </c>
      <c r="LD275">
        <v>19256.020941999999</v>
      </c>
      <c r="LE275">
        <v>20409.625339999999</v>
      </c>
      <c r="LF275">
        <v>21127.901746</v>
      </c>
      <c r="LG275">
        <v>20657.311775999999</v>
      </c>
      <c r="LH275">
        <v>21743.184541999999</v>
      </c>
      <c r="LI275">
        <v>2877.0985000000001</v>
      </c>
      <c r="LJ275">
        <v>2673.3371999999999</v>
      </c>
      <c r="LK275">
        <v>3307.4638</v>
      </c>
      <c r="LL275">
        <v>3082.1554000000001</v>
      </c>
      <c r="LM275">
        <v>2881.9238</v>
      </c>
      <c r="LN275">
        <v>3464.2184999999999</v>
      </c>
      <c r="LO275">
        <v>3866</v>
      </c>
      <c r="LP275">
        <v>4290</v>
      </c>
      <c r="LQ275">
        <v>5443</v>
      </c>
      <c r="LR275">
        <v>5791</v>
      </c>
      <c r="LS275">
        <v>5604</v>
      </c>
      <c r="LT275">
        <v>6079</v>
      </c>
      <c r="LU275">
        <v>6220</v>
      </c>
      <c r="LV275">
        <v>6026</v>
      </c>
      <c r="LW275">
        <v>6462</v>
      </c>
      <c r="LX275">
        <v>1164</v>
      </c>
      <c r="LY275">
        <v>783</v>
      </c>
      <c r="LZ275">
        <v>874</v>
      </c>
      <c r="MA275">
        <v>1273</v>
      </c>
      <c r="MB275">
        <v>920</v>
      </c>
      <c r="MC275">
        <v>976</v>
      </c>
      <c r="MD275">
        <v>1324</v>
      </c>
      <c r="ME275">
        <v>1000</v>
      </c>
      <c r="MF275">
        <v>1072</v>
      </c>
      <c r="MG275">
        <v>167.96170916599999</v>
      </c>
      <c r="MH275">
        <v>1.1574008846099999</v>
      </c>
      <c r="MI275">
        <v>2.3232323232300001</v>
      </c>
      <c r="MJ275">
        <v>170.372158423</v>
      </c>
      <c r="MK275">
        <v>6.2453464646499999</v>
      </c>
      <c r="ML275">
        <v>19.525252525300001</v>
      </c>
      <c r="MM275">
        <v>5.8787878787899999</v>
      </c>
      <c r="MN275">
        <v>224.905634515</v>
      </c>
      <c r="MO275">
        <v>-81.061208644600001</v>
      </c>
      <c r="MP275">
        <v>-49.403961903700001</v>
      </c>
      <c r="MQ275">
        <v>115.572716102</v>
      </c>
      <c r="MR275">
        <v>-123.630575959</v>
      </c>
      <c r="MS275">
        <v>8.6361398681200008</v>
      </c>
      <c r="MT275">
        <v>108.66910946100001</v>
      </c>
      <c r="MU275">
        <v>-116.161624696</v>
      </c>
      <c r="MV275">
        <v>11.9163757522</v>
      </c>
      <c r="MW275">
        <v>39.620330547400002</v>
      </c>
      <c r="MX275">
        <v>-12.395018045700001</v>
      </c>
      <c r="MY275">
        <v>-8.6568861538299995</v>
      </c>
      <c r="MZ275">
        <v>16.450969626700001</v>
      </c>
      <c r="NA275">
        <v>-19.8846386512</v>
      </c>
      <c r="NB275">
        <v>3.4022253027599998</v>
      </c>
      <c r="NC275">
        <v>15.633764730199999</v>
      </c>
      <c r="ND275">
        <v>-18.7727043565</v>
      </c>
      <c r="NE275">
        <v>3.6743994739399999</v>
      </c>
      <c r="NF275">
        <v>58.363636363600001</v>
      </c>
      <c r="NG275">
        <v>8.6060606060599998</v>
      </c>
      <c r="NH275">
        <v>-7.4370982552799996</v>
      </c>
      <c r="NI275">
        <v>1.95041322314</v>
      </c>
      <c r="NJ275">
        <v>-3.9173553718999998</v>
      </c>
      <c r="NK275">
        <v>9.7300275482099998</v>
      </c>
      <c r="NL275">
        <v>-0.71441689623500004</v>
      </c>
      <c r="NM275">
        <v>-6.0936639118500002</v>
      </c>
      <c r="NN275">
        <v>8.8393021120299995</v>
      </c>
      <c r="NO275">
        <v>9029.4380705399999</v>
      </c>
      <c r="NP275">
        <v>-1116.4896782200001</v>
      </c>
      <c r="NQ275">
        <v>-2354.09708765</v>
      </c>
      <c r="NR275">
        <v>929.80791021499999</v>
      </c>
      <c r="NS275">
        <v>-2307.05107619</v>
      </c>
      <c r="NT275">
        <v>1559.8504905899999</v>
      </c>
      <c r="NU275">
        <v>941.10295165699995</v>
      </c>
      <c r="NV275">
        <v>-2317.5653412699999</v>
      </c>
      <c r="NW275">
        <v>1437.76007839</v>
      </c>
      <c r="NX275">
        <v>447.75507668699998</v>
      </c>
      <c r="NY275">
        <v>-2884.96392913</v>
      </c>
      <c r="NZ275">
        <v>33.140925252499997</v>
      </c>
      <c r="OA275">
        <v>0.94888383838400003</v>
      </c>
      <c r="OB275">
        <v>-16.488145168900001</v>
      </c>
      <c r="OC275">
        <v>6.5670994184299998</v>
      </c>
      <c r="OD275">
        <v>6.1675830119399997</v>
      </c>
      <c r="OE275">
        <v>-6.5705071319300004</v>
      </c>
      <c r="OF275">
        <v>4.5868468523599999</v>
      </c>
      <c r="OG275">
        <v>4.0912175696400004</v>
      </c>
      <c r="OH275">
        <v>-6.0868479440899996</v>
      </c>
      <c r="OI275">
        <v>1598.82828283</v>
      </c>
      <c r="OJ275">
        <v>100.808080808</v>
      </c>
      <c r="OK275">
        <v>-620.77002346699999</v>
      </c>
      <c r="OL275">
        <v>-93.392408937900001</v>
      </c>
      <c r="OM275">
        <v>144.94582185499999</v>
      </c>
      <c r="ON275">
        <v>114.728497092</v>
      </c>
      <c r="OO275">
        <v>-110.10203040499999</v>
      </c>
      <c r="OP275">
        <v>71.264768901099998</v>
      </c>
      <c r="OQ275">
        <v>91.086827874700006</v>
      </c>
      <c r="OR275">
        <v>784.82828282800006</v>
      </c>
      <c r="OS275">
        <v>82.777777777799997</v>
      </c>
      <c r="OT275">
        <v>-354.82052851700001</v>
      </c>
      <c r="OU275">
        <v>103.698500153</v>
      </c>
      <c r="OV275">
        <v>159.895316804</v>
      </c>
      <c r="OW275">
        <v>-115.261401898</v>
      </c>
      <c r="OX275">
        <v>55.453525150499999</v>
      </c>
      <c r="OY275">
        <v>106.375880012</v>
      </c>
      <c r="OZ275">
        <v>-108.064687277</v>
      </c>
      <c r="PA275">
        <v>1.1358870430100001</v>
      </c>
      <c r="PB275">
        <v>0.20010267953200001</v>
      </c>
      <c r="PC275">
        <v>0.29476584022000002</v>
      </c>
      <c r="PD275">
        <v>45.603222578500002</v>
      </c>
      <c r="PE275">
        <v>0.16737841036600001</v>
      </c>
      <c r="PF275">
        <v>8.0748903173100004</v>
      </c>
      <c r="PG275">
        <v>3.9637792061999999</v>
      </c>
      <c r="PH275">
        <v>13.658363895200001</v>
      </c>
      <c r="PI275">
        <v>11.0664308327</v>
      </c>
      <c r="PJ275">
        <v>1.8961588833</v>
      </c>
      <c r="PK275">
        <v>0.74119538507600002</v>
      </c>
      <c r="PL275">
        <v>3.1756273563000001</v>
      </c>
      <c r="PM275">
        <v>0.97777390351600002</v>
      </c>
      <c r="PN275">
        <v>20.794869111200001</v>
      </c>
      <c r="PO275">
        <v>14.700129774500001</v>
      </c>
      <c r="PP275">
        <v>3.51107310053</v>
      </c>
      <c r="PQ275">
        <v>2.3556413432799999</v>
      </c>
      <c r="PR275">
        <v>8.0433850599699994</v>
      </c>
      <c r="PS275">
        <v>5.8060883075499996</v>
      </c>
      <c r="PT275">
        <v>6.03530099401</v>
      </c>
      <c r="PU275">
        <v>0.98790589546300001</v>
      </c>
      <c r="PV275">
        <v>2.54255165724115</v>
      </c>
      <c r="PW275">
        <v>4.5014888328399998</v>
      </c>
      <c r="PX275">
        <v>61.505642191500002</v>
      </c>
      <c r="PY275">
        <v>-28.139650872800001</v>
      </c>
      <c r="PZ275">
        <v>46.6235539061</v>
      </c>
      <c r="QA275">
        <v>1958.06576576</v>
      </c>
      <c r="QB275">
        <v>-10.3738564295</v>
      </c>
      <c r="QC275">
        <v>32.3230488815</v>
      </c>
      <c r="QD275">
        <v>6.7267441860500004</v>
      </c>
      <c r="QE275">
        <v>32.512118754900001</v>
      </c>
      <c r="QF275">
        <v>6.5</v>
      </c>
      <c r="QG275">
        <v>1271.3157330388301</v>
      </c>
      <c r="QH275">
        <v>197</v>
      </c>
      <c r="QI275">
        <v>1</v>
      </c>
      <c r="QJ275">
        <v>0</v>
      </c>
      <c r="QK275">
        <v>1</v>
      </c>
      <c r="QL275">
        <v>1</v>
      </c>
      <c r="QM275">
        <v>0</v>
      </c>
      <c r="QN275">
        <v>1</v>
      </c>
      <c r="QO275">
        <v>0</v>
      </c>
      <c r="QP275">
        <v>0</v>
      </c>
      <c r="QQ275">
        <v>43</v>
      </c>
      <c r="QR275">
        <v>14</v>
      </c>
      <c r="QS275">
        <v>0</v>
      </c>
      <c r="QT275">
        <v>0</v>
      </c>
      <c r="QU275">
        <v>0.98275862068965503</v>
      </c>
      <c r="QV275">
        <v>0</v>
      </c>
      <c r="QW275">
        <v>0</v>
      </c>
      <c r="QX275">
        <v>9.6225044864899995E-2</v>
      </c>
      <c r="QY275">
        <v>0.191638319044</v>
      </c>
      <c r="QZ275">
        <v>0.30147240756100002</v>
      </c>
      <c r="RA275">
        <v>0</v>
      </c>
      <c r="RB275">
        <v>5.5555555555600003E-2</v>
      </c>
      <c r="RC275">
        <v>7.7435936117599996E-2</v>
      </c>
      <c r="RD275">
        <v>0.103298444861</v>
      </c>
      <c r="RE275">
        <v>0.89417399490399996</v>
      </c>
      <c r="RF275">
        <v>0</v>
      </c>
      <c r="RG275">
        <v>0.191638319044</v>
      </c>
      <c r="RH275">
        <v>0</v>
      </c>
      <c r="RI275">
        <v>0.40851049509199999</v>
      </c>
      <c r="RJ275">
        <v>0</v>
      </c>
      <c r="RK275">
        <v>6.3879439681199995E-2</v>
      </c>
      <c r="RL275">
        <v>0</v>
      </c>
      <c r="RM275">
        <v>2.23474036056</v>
      </c>
      <c r="RN275">
        <v>3.70489475264</v>
      </c>
      <c r="RO275">
        <v>5.27505898211</v>
      </c>
      <c r="RP275">
        <v>0.92890617256399999</v>
      </c>
      <c r="RQ275">
        <v>1.38205758084</v>
      </c>
      <c r="RR275">
        <v>1.6857009516799999</v>
      </c>
      <c r="RS275">
        <v>30.1827515409</v>
      </c>
      <c r="RT275">
        <v>21.951994599700001</v>
      </c>
      <c r="RU275">
        <v>16.072175734999998</v>
      </c>
      <c r="RV275">
        <v>11.509103852200001</v>
      </c>
      <c r="RW275">
        <v>8.33646793592</v>
      </c>
      <c r="RX275">
        <v>6.0072163133899998</v>
      </c>
      <c r="RY275">
        <v>30.935227632</v>
      </c>
      <c r="RZ275">
        <v>18.7944320103</v>
      </c>
      <c r="SA275">
        <v>11.9670496312</v>
      </c>
      <c r="SB275">
        <v>7.6937139428499997</v>
      </c>
      <c r="SC275">
        <v>4.6713604033099996</v>
      </c>
      <c r="SD275">
        <v>2.9347112963300002</v>
      </c>
      <c r="SE275">
        <v>1.82979132302</v>
      </c>
      <c r="SF275">
        <v>191.42745098</v>
      </c>
      <c r="SG275">
        <v>1.1470482208099999</v>
      </c>
      <c r="SH275">
        <v>0.58587794713600005</v>
      </c>
      <c r="SI275">
        <v>0.54277253298299999</v>
      </c>
      <c r="SJ275">
        <v>0.96680530798200004</v>
      </c>
      <c r="SK275">
        <v>40.365031619900002</v>
      </c>
      <c r="SL275">
        <v>1695.3313280299999</v>
      </c>
      <c r="SM275">
        <v>67776</v>
      </c>
      <c r="SN275">
        <v>37.964658543399999</v>
      </c>
      <c r="SO275">
        <v>8.9448215969400007</v>
      </c>
      <c r="SP275">
        <v>0.106485971392</v>
      </c>
      <c r="SQ275">
        <v>4.3193064781699997</v>
      </c>
      <c r="SR275">
        <v>842.17797933999998</v>
      </c>
      <c r="SS275">
        <v>10.025928325500001</v>
      </c>
      <c r="ST275">
        <v>1</v>
      </c>
      <c r="SU275">
        <v>52</v>
      </c>
      <c r="SV275">
        <v>0</v>
      </c>
      <c r="SW275">
        <v>0</v>
      </c>
      <c r="SX275">
        <v>4</v>
      </c>
      <c r="SY275">
        <v>0</v>
      </c>
      <c r="SZ275">
        <v>1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3</v>
      </c>
      <c r="TK275">
        <v>1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2.2300939816000001</v>
      </c>
      <c r="TS275">
        <v>0</v>
      </c>
      <c r="TT275">
        <v>25.169663411199998</v>
      </c>
      <c r="TU275">
        <v>0</v>
      </c>
      <c r="TV275">
        <v>0</v>
      </c>
      <c r="TW275">
        <v>-2.0936968546100001</v>
      </c>
      <c r="TX275">
        <v>0</v>
      </c>
      <c r="TY275">
        <v>0</v>
      </c>
      <c r="TZ275">
        <v>-0.16531969987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26.3787246057</v>
      </c>
      <c r="UP275">
        <v>11.986099061899999</v>
      </c>
      <c r="UQ275">
        <v>125.494435494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6151</v>
      </c>
      <c r="VG275">
        <v>4.8672566371681401E-2</v>
      </c>
      <c r="VH275">
        <v>6.6371681415929196E-2</v>
      </c>
      <c r="VI275">
        <v>0</v>
      </c>
      <c r="VJ275">
        <v>55.5</v>
      </c>
      <c r="VK275">
        <v>0.66071428571428503</v>
      </c>
      <c r="VL275">
        <v>54</v>
      </c>
      <c r="VM275">
        <v>0.64285714285714202</v>
      </c>
      <c r="VN275">
        <v>1.5</v>
      </c>
      <c r="VO275">
        <v>1.7857142857142801E-2</v>
      </c>
      <c r="VP275">
        <v>0</v>
      </c>
      <c r="VQ275">
        <v>0</v>
      </c>
      <c r="VR275">
        <v>135.20885671799999</v>
      </c>
      <c r="VS275">
        <v>1.60962924664</v>
      </c>
      <c r="VT275">
        <v>29.2316568472</v>
      </c>
      <c r="VU275">
        <v>0.34799591484800002</v>
      </c>
      <c r="VV275">
        <v>196.76747366999999</v>
      </c>
      <c r="VW275">
        <v>2.34246992465</v>
      </c>
      <c r="VX275">
        <v>0.49609242521000002</v>
      </c>
      <c r="VY275">
        <v>61.558616952500003</v>
      </c>
      <c r="VZ275">
        <v>0.73284067800599995</v>
      </c>
      <c r="WA275">
        <v>12.440106870399999</v>
      </c>
      <c r="WB275">
        <v>0.148096510362</v>
      </c>
      <c r="WC275">
        <v>0</v>
      </c>
      <c r="WD275">
        <v>5.1587301587301598E-2</v>
      </c>
      <c r="WE275">
        <v>0.93730158730158797</v>
      </c>
      <c r="WF275">
        <v>0.43333333333333102</v>
      </c>
      <c r="WG275">
        <v>0.915325670498085</v>
      </c>
      <c r="WH275">
        <v>0.13703703703703701</v>
      </c>
      <c r="WI275">
        <v>0</v>
      </c>
      <c r="WJ275">
        <v>-0.13703703703703701</v>
      </c>
      <c r="WK275">
        <v>2.1975916803503099E-2</v>
      </c>
      <c r="WL275">
        <v>-52.5</v>
      </c>
      <c r="WM275">
        <v>-0.625</v>
      </c>
      <c r="WN275">
        <v>0.47840812870448701</v>
      </c>
      <c r="WO275">
        <v>0.23559187129551201</v>
      </c>
      <c r="WP275">
        <v>0</v>
      </c>
      <c r="WQ275">
        <v>84.26</v>
      </c>
      <c r="WR275">
        <v>2.52525252525252E-2</v>
      </c>
      <c r="WS275">
        <v>26</v>
      </c>
      <c r="WT275">
        <v>3</v>
      </c>
      <c r="WU275">
        <v>1.36206474127</v>
      </c>
      <c r="WV275">
        <v>1.97816844424</v>
      </c>
      <c r="WW275">
        <v>2.9309297698000001</v>
      </c>
      <c r="WX275">
        <v>3.6896204667300001</v>
      </c>
      <c r="WY275">
        <v>4.4138689511400004</v>
      </c>
      <c r="WZ275">
        <v>4.9362308805100001</v>
      </c>
      <c r="XA275">
        <v>269.68881877199999</v>
      </c>
      <c r="XB275">
        <v>391.67735195900002</v>
      </c>
      <c r="XC275">
        <v>977.37371434199997</v>
      </c>
      <c r="XD275">
        <v>6.26729187881</v>
      </c>
      <c r="XE275">
        <v>5.6511881758399998</v>
      </c>
      <c r="XF275">
        <v>4.6984268502799997</v>
      </c>
      <c r="XG275">
        <v>3.9397361533500002</v>
      </c>
      <c r="XH275">
        <v>3.2154876689399998</v>
      </c>
      <c r="XI275">
        <v>2.6931257395700001</v>
      </c>
      <c r="XJ275">
        <v>12.8479011242</v>
      </c>
      <c r="XK275">
        <v>19.643631372000002</v>
      </c>
      <c r="XL275">
        <v>24.303997004399999</v>
      </c>
      <c r="XM275">
        <v>35.6370974903</v>
      </c>
      <c r="XN275">
        <v>312.84802136500002</v>
      </c>
      <c r="XO275">
        <v>246.67221328299999</v>
      </c>
      <c r="XP275">
        <v>207.88913816600001</v>
      </c>
      <c r="XQ275">
        <v>170.13191630099999</v>
      </c>
      <c r="XR275">
        <v>135.65807544500001</v>
      </c>
      <c r="XS275">
        <v>107.373317582</v>
      </c>
      <c r="XT275">
        <v>0</v>
      </c>
      <c r="XU275">
        <v>0</v>
      </c>
      <c r="XV275">
        <v>-12.517556841278701</v>
      </c>
      <c r="XW275">
        <v>965.54000000000303</v>
      </c>
      <c r="XX275">
        <v>501.57733880068997</v>
      </c>
      <c r="XY275">
        <v>119.530567168123</v>
      </c>
      <c r="XZ275">
        <v>4.7945371840718201</v>
      </c>
      <c r="YA275">
        <v>0</v>
      </c>
      <c r="YB275">
        <v>0</v>
      </c>
      <c r="YC275">
        <v>0</v>
      </c>
      <c r="YD275">
        <v>58.290310183098697</v>
      </c>
      <c r="YE275">
        <v>6.4208216229259998</v>
      </c>
      <c r="YF275">
        <v>6.4208216229259998</v>
      </c>
      <c r="YG275">
        <v>270.88216054502902</v>
      </c>
      <c r="YH275">
        <v>31.022747515506101</v>
      </c>
      <c r="YI275">
        <v>0</v>
      </c>
      <c r="YJ275">
        <v>0</v>
      </c>
      <c r="YK275">
        <v>0</v>
      </c>
      <c r="YL275">
        <v>124.325104352195</v>
      </c>
      <c r="YM275">
        <v>0</v>
      </c>
      <c r="YN275">
        <v>0</v>
      </c>
      <c r="YO275">
        <v>0</v>
      </c>
      <c r="YP275">
        <v>95.547818979943898</v>
      </c>
      <c r="YQ275">
        <v>277.489042509542</v>
      </c>
      <c r="YR275">
        <v>0</v>
      </c>
      <c r="YS275">
        <v>0</v>
      </c>
      <c r="YT275">
        <v>0</v>
      </c>
      <c r="YU275">
        <v>323.19379553300899</v>
      </c>
      <c r="YV275">
        <v>109.005522167672</v>
      </c>
      <c r="YW275">
        <v>0</v>
      </c>
      <c r="YX275">
        <v>71.131953428950695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24.415865551</v>
      </c>
      <c r="ZE275">
        <v>85.251888862100003</v>
      </c>
      <c r="ZF275">
        <v>204.627280558</v>
      </c>
      <c r="ZG275">
        <v>12.8416432459</v>
      </c>
      <c r="ZH275">
        <v>44.945751360499997</v>
      </c>
      <c r="ZI275">
        <v>0</v>
      </c>
      <c r="ZJ275">
        <v>0</v>
      </c>
      <c r="ZK275">
        <v>6.9237371996899997</v>
      </c>
      <c r="ZL275">
        <v>119.530567168</v>
      </c>
      <c r="ZM275">
        <v>4.7945371840700002</v>
      </c>
      <c r="ZN275">
        <v>0</v>
      </c>
      <c r="ZO275">
        <v>0</v>
      </c>
      <c r="ZP275">
        <v>189</v>
      </c>
      <c r="ZQ275">
        <v>1.9898461035453601</v>
      </c>
      <c r="ZR275">
        <v>51.037888597531101</v>
      </c>
      <c r="ZS275">
        <v>0.60759391187537004</v>
      </c>
      <c r="ZT275">
        <v>116.10918410027899</v>
      </c>
      <c r="ZU275">
        <v>1.3822521916699899</v>
      </c>
      <c r="ZV275">
        <v>0</v>
      </c>
      <c r="ZW275">
        <v>0</v>
      </c>
      <c r="ZX275">
        <v>51.037888597531101</v>
      </c>
      <c r="ZY275">
        <v>0.60759391187537004</v>
      </c>
      <c r="ZZ275">
        <v>0</v>
      </c>
      <c r="AAA275">
        <v>0</v>
      </c>
      <c r="AAB275">
        <v>96</v>
      </c>
      <c r="AAC275">
        <v>105</v>
      </c>
      <c r="AAD275">
        <v>111</v>
      </c>
      <c r="AAE275">
        <v>119</v>
      </c>
      <c r="AAF275">
        <v>126</v>
      </c>
      <c r="AAG275">
        <v>133</v>
      </c>
      <c r="AAH275">
        <v>140</v>
      </c>
      <c r="AAI275">
        <v>147</v>
      </c>
      <c r="AAJ275">
        <v>1234</v>
      </c>
      <c r="AAK275">
        <v>4.4543472962535002</v>
      </c>
      <c r="AAL275">
        <v>4.5217885770490396</v>
      </c>
      <c r="AAM275">
        <v>4.5951198501345898</v>
      </c>
      <c r="AAN275">
        <v>4.6821312271242199</v>
      </c>
      <c r="AAO275">
        <v>4.7361984483944903</v>
      </c>
      <c r="AAP275">
        <v>4.8040210447332496</v>
      </c>
      <c r="AAQ275">
        <v>4.8598124043616702</v>
      </c>
      <c r="AAR275">
        <v>4.9126548857360497</v>
      </c>
      <c r="AAS275">
        <v>4.9628446302598999</v>
      </c>
      <c r="AAT275">
        <v>5.0106352940962502</v>
      </c>
      <c r="AAU275">
        <v>7.1340937211928601</v>
      </c>
      <c r="AAV275">
        <v>193.726402000001</v>
      </c>
      <c r="AAW275">
        <v>153.42559800000001</v>
      </c>
      <c r="AAX275">
        <v>1</v>
      </c>
      <c r="AAY275">
        <v>1</v>
      </c>
      <c r="AAZ275">
        <v>0</v>
      </c>
      <c r="ABA275">
        <v>1</v>
      </c>
      <c r="ABB275">
        <v>1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1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1</v>
      </c>
      <c r="ABS275">
        <v>0</v>
      </c>
      <c r="ABT275">
        <v>1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73</v>
      </c>
      <c r="ACX275">
        <v>2.26399999999999</v>
      </c>
      <c r="ACY275">
        <v>306.94339999999897</v>
      </c>
      <c r="ACZ275">
        <v>280.81999999999903</v>
      </c>
      <c r="ADA275">
        <v>280.81999999999903</v>
      </c>
      <c r="ADB275">
        <v>3.5</v>
      </c>
      <c r="ADC275">
        <v>2.4444444444400002</v>
      </c>
      <c r="ADD275">
        <v>1.56944444444</v>
      </c>
      <c r="ADE275">
        <v>1.1399999999999999</v>
      </c>
      <c r="ADF275">
        <v>0.76444444444399995</v>
      </c>
      <c r="ADG275">
        <v>0.54875283446699996</v>
      </c>
      <c r="ADH275">
        <v>0.41326530612200002</v>
      </c>
      <c r="ADI275">
        <v>0.32253086419799998</v>
      </c>
      <c r="ADJ275">
        <v>0.25876543209899999</v>
      </c>
      <c r="ADK275">
        <v>0.212231404959</v>
      </c>
      <c r="ADL275">
        <v>4.1666666666699999E-2</v>
      </c>
      <c r="ADM275">
        <v>2.7465667915099998E-2</v>
      </c>
      <c r="ADN275">
        <v>1.72466422466E-2</v>
      </c>
      <c r="ADO275">
        <v>1.21276595745E-2</v>
      </c>
      <c r="ADP275">
        <v>7.9629629629600004E-3</v>
      </c>
      <c r="ADQ275">
        <v>5.5995187190499996E-3</v>
      </c>
      <c r="ADR275">
        <v>4.1326530612199996E-3</v>
      </c>
      <c r="ADS275">
        <v>3.1620672960499998E-3</v>
      </c>
      <c r="ADT275">
        <v>2.4881291548E-3</v>
      </c>
      <c r="ADU275">
        <v>2.00218306565E-3</v>
      </c>
      <c r="ADV275">
        <v>0.123854150663</v>
      </c>
      <c r="ADW275">
        <v>24</v>
      </c>
      <c r="ADX275">
        <v>84</v>
      </c>
      <c r="ADY275">
        <v>247.74776841799999</v>
      </c>
      <c r="ADZ275">
        <v>5.1298987149200004</v>
      </c>
      <c r="AEA275">
        <v>0</v>
      </c>
      <c r="AEB275">
        <v>6.26339826259</v>
      </c>
      <c r="AEC275">
        <v>2.3978952728</v>
      </c>
      <c r="AED275">
        <v>6.8232861223599999</v>
      </c>
      <c r="AEE275">
        <v>10.3069172573</v>
      </c>
      <c r="AEF275">
        <v>136.07325060599999</v>
      </c>
      <c r="AEG275">
        <v>6.1957567362020303</v>
      </c>
      <c r="AEH275">
        <v>63348</v>
      </c>
      <c r="AEI275">
        <v>91</v>
      </c>
      <c r="AEJ275">
        <v>346</v>
      </c>
      <c r="AEK275">
        <v>358</v>
      </c>
      <c r="AEL275">
        <v>21</v>
      </c>
    </row>
    <row r="276" spans="1:818" x14ac:dyDescent="0.25">
      <c r="A276">
        <v>275</v>
      </c>
      <c r="B276" t="s">
        <v>2599</v>
      </c>
      <c r="C276">
        <v>199</v>
      </c>
      <c r="D276" s="26">
        <v>1212.780569212</v>
      </c>
      <c r="F276">
        <v>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26.072100497449998</v>
      </c>
      <c r="JK276">
        <v>0</v>
      </c>
      <c r="JL276">
        <v>0</v>
      </c>
      <c r="JM276">
        <v>4.1156565144200004</v>
      </c>
      <c r="JN276">
        <v>1.26068997203</v>
      </c>
      <c r="JO276">
        <v>4.0029176812599996</v>
      </c>
      <c r="JP276">
        <v>2816534.5588400001</v>
      </c>
      <c r="JQ276">
        <v>0</v>
      </c>
      <c r="JR276">
        <v>116</v>
      </c>
      <c r="JS276">
        <v>0</v>
      </c>
      <c r="JT276">
        <v>0</v>
      </c>
      <c r="JU276">
        <v>0</v>
      </c>
      <c r="JV276">
        <v>0</v>
      </c>
      <c r="JW276">
        <v>74531.521584500006</v>
      </c>
      <c r="JX276">
        <v>69611.241408500005</v>
      </c>
      <c r="JY276">
        <v>87902.598410000006</v>
      </c>
      <c r="JZ276">
        <v>71044.3404075</v>
      </c>
      <c r="KA276">
        <v>229.411396962</v>
      </c>
      <c r="KB276">
        <v>287.70328363599998</v>
      </c>
      <c r="KC276">
        <v>383.83806625800003</v>
      </c>
      <c r="KD276">
        <v>428.76705401499999</v>
      </c>
      <c r="KE276">
        <v>455.82606299299999</v>
      </c>
      <c r="KF276">
        <v>437.997108002</v>
      </c>
      <c r="KG276">
        <v>407.56169632500001</v>
      </c>
      <c r="KH276">
        <v>433.05902400600002</v>
      </c>
      <c r="KI276">
        <v>415.76672269099998</v>
      </c>
      <c r="KJ276">
        <v>555</v>
      </c>
      <c r="KK276">
        <v>906</v>
      </c>
      <c r="KL276">
        <v>890</v>
      </c>
      <c r="KM276">
        <v>964</v>
      </c>
      <c r="KN276">
        <v>866</v>
      </c>
      <c r="KO276">
        <v>850</v>
      </c>
      <c r="KP276">
        <v>920</v>
      </c>
      <c r="KQ276">
        <v>33579.464079600002</v>
      </c>
      <c r="KR276">
        <v>42207.315272400003</v>
      </c>
      <c r="KS276">
        <v>53706.839399700002</v>
      </c>
      <c r="KT276">
        <v>56195.063883399998</v>
      </c>
      <c r="KU276">
        <v>57534.217409600002</v>
      </c>
      <c r="KV276">
        <v>56621.190811200002</v>
      </c>
      <c r="KW276">
        <v>53680.261755599997</v>
      </c>
      <c r="KX276">
        <v>54922.972013300001</v>
      </c>
      <c r="KY276">
        <v>54016.5023802</v>
      </c>
      <c r="KZ276">
        <v>14884.382466999999</v>
      </c>
      <c r="LA276">
        <v>15537.293697999999</v>
      </c>
      <c r="LB276">
        <v>17430.750474</v>
      </c>
      <c r="LC276">
        <v>17658.580021000002</v>
      </c>
      <c r="LD276">
        <v>16710.506576</v>
      </c>
      <c r="LE276">
        <v>17042.945443000001</v>
      </c>
      <c r="LF276">
        <v>17024.744446000001</v>
      </c>
      <c r="LG276">
        <v>16108.654761</v>
      </c>
      <c r="LH276">
        <v>16420.949756000002</v>
      </c>
      <c r="LI276">
        <v>2770.1943000000001</v>
      </c>
      <c r="LJ276">
        <v>2519.002</v>
      </c>
      <c r="LK276">
        <v>3090.9270999999999</v>
      </c>
      <c r="LL276">
        <v>2648.8892000000001</v>
      </c>
      <c r="LM276">
        <v>2406.3209999999999</v>
      </c>
      <c r="LN276">
        <v>2951.0540999999998</v>
      </c>
      <c r="LO276">
        <v>3804</v>
      </c>
      <c r="LP276">
        <v>4226</v>
      </c>
      <c r="LQ276">
        <v>5167</v>
      </c>
      <c r="LR276">
        <v>5280</v>
      </c>
      <c r="LS276">
        <v>4942</v>
      </c>
      <c r="LT276">
        <v>5170</v>
      </c>
      <c r="LU276">
        <v>5084</v>
      </c>
      <c r="LV276">
        <v>4758</v>
      </c>
      <c r="LW276">
        <v>4974</v>
      </c>
      <c r="LX276">
        <v>1130</v>
      </c>
      <c r="LY276">
        <v>736</v>
      </c>
      <c r="LZ276">
        <v>748</v>
      </c>
      <c r="MA276">
        <v>1084</v>
      </c>
      <c r="MB276">
        <v>716</v>
      </c>
      <c r="MC276">
        <v>728</v>
      </c>
      <c r="MD276">
        <v>1048</v>
      </c>
      <c r="ME276">
        <v>696</v>
      </c>
      <c r="MF276">
        <v>708</v>
      </c>
      <c r="MG276">
        <v>168.044233332</v>
      </c>
      <c r="MH276">
        <v>1.15282109026</v>
      </c>
      <c r="MI276">
        <v>2.2311557788899998</v>
      </c>
      <c r="MJ276">
        <v>168.741025525</v>
      </c>
      <c r="MK276">
        <v>6.2031407035199999</v>
      </c>
      <c r="ML276">
        <v>19.115577889400001</v>
      </c>
      <c r="MM276">
        <v>5.6783919597999999</v>
      </c>
      <c r="MN276">
        <v>225.341868183</v>
      </c>
      <c r="MO276">
        <v>-91.123927785500001</v>
      </c>
      <c r="MP276">
        <v>-46.677638411300002</v>
      </c>
      <c r="MQ276">
        <v>120.936701516</v>
      </c>
      <c r="MR276">
        <v>-149.67849268200001</v>
      </c>
      <c r="MS276">
        <v>30.3997535138</v>
      </c>
      <c r="MT276">
        <v>115.406733077</v>
      </c>
      <c r="MU276">
        <v>-143.245774028</v>
      </c>
      <c r="MV276">
        <v>28.5845755918</v>
      </c>
      <c r="MW276">
        <v>39.782422581500001</v>
      </c>
      <c r="MX276">
        <v>-14.064465311199999</v>
      </c>
      <c r="MY276">
        <v>-8.4726321832299991</v>
      </c>
      <c r="MZ276">
        <v>17.0970366934</v>
      </c>
      <c r="NA276">
        <v>-24.347330119599999</v>
      </c>
      <c r="NB276">
        <v>7.34619261869</v>
      </c>
      <c r="NC276">
        <v>16.345416228800001</v>
      </c>
      <c r="ND276">
        <v>-23.271366883500001</v>
      </c>
      <c r="NE276">
        <v>6.9651376764900004</v>
      </c>
      <c r="NF276">
        <v>50.030150753800001</v>
      </c>
      <c r="NG276">
        <v>1.46246306911</v>
      </c>
      <c r="NH276">
        <v>-16.794601146400002</v>
      </c>
      <c r="NI276">
        <v>-3.90631549708</v>
      </c>
      <c r="NJ276">
        <v>-5.1006287720000003</v>
      </c>
      <c r="NK276">
        <v>10.906896290500001</v>
      </c>
      <c r="NL276">
        <v>-3.8729830054800001</v>
      </c>
      <c r="NM276">
        <v>-5.0672962803999999</v>
      </c>
      <c r="NN276">
        <v>10.2775182445</v>
      </c>
      <c r="NO276">
        <v>9078.4164329300002</v>
      </c>
      <c r="NP276">
        <v>-1337.7552519200001</v>
      </c>
      <c r="NQ276">
        <v>-2531.6289730399999</v>
      </c>
      <c r="NR276">
        <v>773.10711935100005</v>
      </c>
      <c r="NS276">
        <v>-3076.4387114900001</v>
      </c>
      <c r="NT276">
        <v>2357.2760469099999</v>
      </c>
      <c r="NU276">
        <v>739.43506536699999</v>
      </c>
      <c r="NV276">
        <v>-2946.0514478499999</v>
      </c>
      <c r="NW276">
        <v>2236.1400031600001</v>
      </c>
      <c r="NX276">
        <v>487.08508299200003</v>
      </c>
      <c r="NY276">
        <v>-3139.3285794499998</v>
      </c>
      <c r="NZ276">
        <v>32.320427135700001</v>
      </c>
      <c r="OA276">
        <v>1.64962526199</v>
      </c>
      <c r="OB276">
        <v>-17.0139633822</v>
      </c>
      <c r="OC276">
        <v>4.56852501957</v>
      </c>
      <c r="OD276">
        <v>6.1950174743100002</v>
      </c>
      <c r="OE276">
        <v>-7.1372315320300004</v>
      </c>
      <c r="OF276">
        <v>3.8337816519799999</v>
      </c>
      <c r="OG276">
        <v>5.3346454635000002</v>
      </c>
      <c r="OH276">
        <v>-7.3456954597099999</v>
      </c>
      <c r="OI276">
        <v>1588.4422110600001</v>
      </c>
      <c r="OJ276">
        <v>110.74594075900001</v>
      </c>
      <c r="OK276">
        <v>-674.74460240899998</v>
      </c>
      <c r="OL276">
        <v>-184.98441958500001</v>
      </c>
      <c r="OM276">
        <v>95.291280523200001</v>
      </c>
      <c r="ON276">
        <v>172.95608696799999</v>
      </c>
      <c r="OO276">
        <v>-187.69152294099999</v>
      </c>
      <c r="OP276">
        <v>77.890709830600002</v>
      </c>
      <c r="OQ276">
        <v>152.40862604500001</v>
      </c>
      <c r="OR276">
        <v>774.44221105500003</v>
      </c>
      <c r="OS276">
        <v>79.2384030706</v>
      </c>
      <c r="OT276">
        <v>-402.56872301200002</v>
      </c>
      <c r="OU276">
        <v>54.955278907100002</v>
      </c>
      <c r="OV276">
        <v>156.52746142800001</v>
      </c>
      <c r="OW276">
        <v>-134.97356127399999</v>
      </c>
      <c r="OX276">
        <v>40.248175551099997</v>
      </c>
      <c r="OY276">
        <v>136.433423398</v>
      </c>
      <c r="OZ276">
        <v>-140.82755485999999</v>
      </c>
      <c r="PA276">
        <v>1.1323711969000001</v>
      </c>
      <c r="PB276">
        <v>0.199911671264</v>
      </c>
      <c r="PC276">
        <v>0.25140779273300001</v>
      </c>
      <c r="PD276">
        <v>45.620183079999997</v>
      </c>
      <c r="PE276">
        <v>0.16241420671199999</v>
      </c>
      <c r="PF276">
        <v>7.9821216635900001</v>
      </c>
      <c r="PG276">
        <v>3.8916694022899998</v>
      </c>
      <c r="PH276">
        <v>13.657572008700001</v>
      </c>
      <c r="PI276">
        <v>11.0664308325</v>
      </c>
      <c r="PJ276">
        <v>1.8888875487600001</v>
      </c>
      <c r="PK276">
        <v>0.74120424869799995</v>
      </c>
      <c r="PL276">
        <v>3.0412765882000001</v>
      </c>
      <c r="PM276">
        <v>0.97785361570499996</v>
      </c>
      <c r="PN276">
        <v>20.790858712199999</v>
      </c>
      <c r="PO276">
        <v>14.7001376515</v>
      </c>
      <c r="PP276">
        <v>3.5104512083400001</v>
      </c>
      <c r="PQ276">
        <v>2.3556413431299998</v>
      </c>
      <c r="PR276">
        <v>8.0426237066200006</v>
      </c>
      <c r="PS276">
        <v>5.8060883073699996</v>
      </c>
      <c r="PT276">
        <v>6.0358420637699997</v>
      </c>
      <c r="PU276">
        <v>0.98790487036499997</v>
      </c>
      <c r="PV276">
        <v>3.1022689485737902</v>
      </c>
      <c r="PW276">
        <v>4.3283546469600003</v>
      </c>
      <c r="PX276">
        <v>96.032002004000006</v>
      </c>
      <c r="PY276">
        <v>-27.057356608500001</v>
      </c>
      <c r="PZ276">
        <v>71.451827890000004</v>
      </c>
      <c r="QA276">
        <v>2965.1306783700002</v>
      </c>
      <c r="QB276">
        <v>-9.9748619514500003</v>
      </c>
      <c r="QC276">
        <v>47.826287988700003</v>
      </c>
      <c r="QD276">
        <v>6.4680232558100004</v>
      </c>
      <c r="QE276">
        <v>48.139119106000003</v>
      </c>
      <c r="QF276">
        <v>6.25</v>
      </c>
      <c r="QG276">
        <v>1158.86542948343</v>
      </c>
      <c r="QH276">
        <v>197</v>
      </c>
      <c r="QI276">
        <v>1</v>
      </c>
      <c r="QJ276">
        <v>0</v>
      </c>
      <c r="QK276">
        <v>1</v>
      </c>
      <c r="QL276">
        <v>1</v>
      </c>
      <c r="QM276">
        <v>0</v>
      </c>
      <c r="QN276">
        <v>1</v>
      </c>
      <c r="QO276">
        <v>0</v>
      </c>
      <c r="QP276">
        <v>0</v>
      </c>
      <c r="QQ276">
        <v>47</v>
      </c>
      <c r="QR276">
        <v>10</v>
      </c>
      <c r="QS276">
        <v>0</v>
      </c>
      <c r="QT276">
        <v>0</v>
      </c>
      <c r="QU276">
        <v>0.98275862068965503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0.28867513459499999</v>
      </c>
      <c r="RF276">
        <v>0</v>
      </c>
      <c r="RG276">
        <v>0</v>
      </c>
      <c r="RH276">
        <v>0</v>
      </c>
      <c r="RI276">
        <v>5.8925565098899998E-2</v>
      </c>
      <c r="RJ276">
        <v>0</v>
      </c>
      <c r="RK276">
        <v>0</v>
      </c>
      <c r="RL276">
        <v>0</v>
      </c>
      <c r="RM276">
        <v>0.40824829046400002</v>
      </c>
      <c r="RN276">
        <v>0.43301270189199997</v>
      </c>
      <c r="RO276">
        <v>0.40824829046400002</v>
      </c>
      <c r="RP276">
        <v>8.3333333333299994E-2</v>
      </c>
      <c r="RQ276">
        <v>8.8388347648300003E-2</v>
      </c>
      <c r="RR276">
        <v>7.4528130608099999E-2</v>
      </c>
      <c r="RS276">
        <v>29.199026279200002</v>
      </c>
      <c r="RT276">
        <v>20.350953631300001</v>
      </c>
      <c r="RU276">
        <v>14.181081493000001</v>
      </c>
      <c r="RV276">
        <v>9.8796009608799995</v>
      </c>
      <c r="RW276">
        <v>6.8813249232100002</v>
      </c>
      <c r="RX276">
        <v>4.7918625530599996</v>
      </c>
      <c r="RY276">
        <v>30.775517284999999</v>
      </c>
      <c r="RZ276">
        <v>17.9946976883</v>
      </c>
      <c r="SA276">
        <v>11.0229773288</v>
      </c>
      <c r="SB276">
        <v>6.6513832589500002</v>
      </c>
      <c r="SC276">
        <v>3.8825353118399999</v>
      </c>
      <c r="SD276">
        <v>2.37320710954</v>
      </c>
      <c r="SE276">
        <v>1.4271786252000001</v>
      </c>
      <c r="SF276">
        <v>191.80392156900001</v>
      </c>
      <c r="SG276">
        <v>1.14734397635</v>
      </c>
      <c r="SH276">
        <v>0.58453340956300004</v>
      </c>
      <c r="SI276">
        <v>0.539175830302</v>
      </c>
      <c r="SJ276">
        <v>0.96383880185199999</v>
      </c>
      <c r="SK276">
        <v>57.138834706399997</v>
      </c>
      <c r="SL276">
        <v>2371.26164032</v>
      </c>
      <c r="SM276">
        <v>94514</v>
      </c>
      <c r="SN276">
        <v>57.138834706399997</v>
      </c>
      <c r="SO276">
        <v>8.95560432035</v>
      </c>
      <c r="SP276">
        <v>0.107898847233</v>
      </c>
      <c r="SQ276">
        <v>4.30853503216</v>
      </c>
      <c r="SR276">
        <v>787.84876603500004</v>
      </c>
      <c r="SS276">
        <v>9.4921538076500003</v>
      </c>
      <c r="ST276">
        <v>1</v>
      </c>
      <c r="SU276">
        <v>56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1</v>
      </c>
      <c r="TK276">
        <v>1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2.23562496499</v>
      </c>
      <c r="TS276">
        <v>0</v>
      </c>
      <c r="TT276">
        <v>32.832189609099999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-0.14298111342299999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8.6132148045200001</v>
      </c>
      <c r="UP276">
        <v>11.834613024299999</v>
      </c>
      <c r="UQ276">
        <v>125.794005377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9983</v>
      </c>
      <c r="VG276">
        <v>3.1249999999999899E-2</v>
      </c>
      <c r="VH276">
        <v>1.33928571428571E-2</v>
      </c>
      <c r="VI276">
        <v>0</v>
      </c>
      <c r="VJ276">
        <v>54.5</v>
      </c>
      <c r="VK276">
        <v>0.656626506024096</v>
      </c>
      <c r="VL276">
        <v>53</v>
      </c>
      <c r="VM276">
        <v>0.63855421686746905</v>
      </c>
      <c r="VN276">
        <v>1.5</v>
      </c>
      <c r="VO276">
        <v>1.8072289156626498E-2</v>
      </c>
      <c r="VP276">
        <v>0</v>
      </c>
      <c r="VQ276">
        <v>0</v>
      </c>
      <c r="VR276">
        <v>117.139856818</v>
      </c>
      <c r="VS276">
        <v>1.41132357612</v>
      </c>
      <c r="VT276">
        <v>28.8360656642</v>
      </c>
      <c r="VU276">
        <v>0.34742247788199998</v>
      </c>
      <c r="VV276">
        <v>169.74252906500001</v>
      </c>
      <c r="VW276">
        <v>2.0450907116299999</v>
      </c>
      <c r="VX276">
        <v>0.497687474849</v>
      </c>
      <c r="VY276">
        <v>52.602672247699999</v>
      </c>
      <c r="VZ276">
        <v>0.63376713551399999</v>
      </c>
      <c r="WA276">
        <v>12.4719947483</v>
      </c>
      <c r="WB276">
        <v>0.15026499696699999</v>
      </c>
      <c r="WC276">
        <v>0</v>
      </c>
      <c r="WD276">
        <v>5.0200803212851301E-2</v>
      </c>
      <c r="WE276">
        <v>0.93092369477911696</v>
      </c>
      <c r="WF276">
        <v>0.43227091633465897</v>
      </c>
      <c r="WG276">
        <v>0.92341269841269902</v>
      </c>
      <c r="WH276">
        <v>0.13087816239230701</v>
      </c>
      <c r="WI276">
        <v>0</v>
      </c>
      <c r="WJ276">
        <v>-0.13087816239230701</v>
      </c>
      <c r="WK276">
        <v>7.5109963664180502E-3</v>
      </c>
      <c r="WL276">
        <v>-51.5</v>
      </c>
      <c r="WM276">
        <v>-0.62048192771084298</v>
      </c>
      <c r="WN276">
        <v>0.48317515099223401</v>
      </c>
      <c r="WO276">
        <v>0.23082484900776501</v>
      </c>
      <c r="WP276">
        <v>0</v>
      </c>
      <c r="WQ276">
        <v>82.25</v>
      </c>
      <c r="WR276">
        <v>0</v>
      </c>
      <c r="WS276">
        <v>25</v>
      </c>
      <c r="WT276">
        <v>1</v>
      </c>
      <c r="WU276">
        <v>1.34825729443</v>
      </c>
      <c r="WV276">
        <v>1.7675189599400001</v>
      </c>
      <c r="WW276">
        <v>2.4107190488399999</v>
      </c>
      <c r="WX276">
        <v>2.74877383315</v>
      </c>
      <c r="WY276">
        <v>3.0607471676700002</v>
      </c>
      <c r="WZ276">
        <v>3.22187581797</v>
      </c>
      <c r="XA276">
        <v>268.30320159199999</v>
      </c>
      <c r="XB276">
        <v>351.73627302800003</v>
      </c>
      <c r="XC276">
        <v>641.15328777499997</v>
      </c>
      <c r="XD276">
        <v>6.2883673261100004</v>
      </c>
      <c r="XE276">
        <v>5.8691056605999998</v>
      </c>
      <c r="XF276">
        <v>5.2259055717100003</v>
      </c>
      <c r="XG276">
        <v>4.8878507873999997</v>
      </c>
      <c r="XH276">
        <v>4.5758774528700004</v>
      </c>
      <c r="XI276">
        <v>4.4147488025800001</v>
      </c>
      <c r="XJ276">
        <v>12.699238858599999</v>
      </c>
      <c r="XK276">
        <v>17.636880426400001</v>
      </c>
      <c r="XL276">
        <v>19.542924269699999</v>
      </c>
      <c r="XM276">
        <v>23.837720162299998</v>
      </c>
      <c r="XN276">
        <v>308.24831011499998</v>
      </c>
      <c r="XO276">
        <v>261.76623340800001</v>
      </c>
      <c r="XP276">
        <v>252.00506975299999</v>
      </c>
      <c r="XQ276">
        <v>239.205492075</v>
      </c>
      <c r="XR276">
        <v>226.638236347</v>
      </c>
      <c r="XS276">
        <v>217.457992276</v>
      </c>
      <c r="XT276">
        <v>0</v>
      </c>
      <c r="XU276">
        <v>0</v>
      </c>
      <c r="XV276">
        <v>-14.9932560652126</v>
      </c>
      <c r="XW276">
        <v>970.53000000000395</v>
      </c>
      <c r="XX276">
        <v>498.108247679334</v>
      </c>
      <c r="XY276">
        <v>114.05437533224099</v>
      </c>
      <c r="XZ276">
        <v>4.7945371840718201</v>
      </c>
      <c r="YA276">
        <v>0</v>
      </c>
      <c r="YB276">
        <v>0</v>
      </c>
      <c r="YC276">
        <v>0</v>
      </c>
      <c r="YD276">
        <v>58.290310183098697</v>
      </c>
      <c r="YE276">
        <v>6.4208216229259998</v>
      </c>
      <c r="YF276">
        <v>6.4208216229259998</v>
      </c>
      <c r="YG276">
        <v>297.309688403081</v>
      </c>
      <c r="YH276">
        <v>6.60688196451291</v>
      </c>
      <c r="YI276">
        <v>0</v>
      </c>
      <c r="YJ276">
        <v>0</v>
      </c>
      <c r="YK276">
        <v>0</v>
      </c>
      <c r="YL276">
        <v>118.84891251631301</v>
      </c>
      <c r="YM276">
        <v>0</v>
      </c>
      <c r="YN276">
        <v>0</v>
      </c>
      <c r="YO276">
        <v>0</v>
      </c>
      <c r="YP276">
        <v>71.131953428950695</v>
      </c>
      <c r="YQ276">
        <v>303.91657036759398</v>
      </c>
      <c r="YR276">
        <v>0</v>
      </c>
      <c r="YS276">
        <v>0</v>
      </c>
      <c r="YT276">
        <v>0</v>
      </c>
      <c r="YU276">
        <v>314.99240305038597</v>
      </c>
      <c r="YV276">
        <v>113.74238512147301</v>
      </c>
      <c r="YW276">
        <v>0</v>
      </c>
      <c r="YX276">
        <v>71.131953428950695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19.183069217</v>
      </c>
      <c r="ZF276">
        <v>297.12362806099998</v>
      </c>
      <c r="ZG276">
        <v>12.8416432459</v>
      </c>
      <c r="ZH276">
        <v>44.945751360499997</v>
      </c>
      <c r="ZI276">
        <v>0</v>
      </c>
      <c r="ZJ276">
        <v>0</v>
      </c>
      <c r="ZK276">
        <v>6.9237371996899997</v>
      </c>
      <c r="ZL276">
        <v>114.05437533200001</v>
      </c>
      <c r="ZM276">
        <v>4.7945371840700002</v>
      </c>
      <c r="ZN276">
        <v>0</v>
      </c>
      <c r="ZO276">
        <v>0</v>
      </c>
      <c r="ZP276">
        <v>181.16666666699999</v>
      </c>
      <c r="ZQ276">
        <v>1.98371396693902</v>
      </c>
      <c r="ZR276">
        <v>49.4122420104895</v>
      </c>
      <c r="ZS276">
        <v>0.59532821699384997</v>
      </c>
      <c r="ZT276">
        <v>115.23601724544901</v>
      </c>
      <c r="ZU276">
        <v>1.3883857499451699</v>
      </c>
      <c r="ZV276">
        <v>0</v>
      </c>
      <c r="ZW276">
        <v>0</v>
      </c>
      <c r="ZX276">
        <v>49.4122420104895</v>
      </c>
      <c r="ZY276">
        <v>0.59532821699384997</v>
      </c>
      <c r="ZZ276">
        <v>0</v>
      </c>
      <c r="AAA276">
        <v>0</v>
      </c>
      <c r="AAB276">
        <v>81</v>
      </c>
      <c r="AAC276">
        <v>80</v>
      </c>
      <c r="AAD276">
        <v>79</v>
      </c>
      <c r="AAE276">
        <v>78</v>
      </c>
      <c r="AAF276">
        <v>77</v>
      </c>
      <c r="AAG276">
        <v>76</v>
      </c>
      <c r="AAH276">
        <v>75</v>
      </c>
      <c r="AAI276">
        <v>74</v>
      </c>
      <c r="AAJ276">
        <v>867</v>
      </c>
      <c r="AAK276">
        <v>4.4308167988433098</v>
      </c>
      <c r="AAL276">
        <v>4.4426512564903096</v>
      </c>
      <c r="AAM276">
        <v>4.4308167988433098</v>
      </c>
      <c r="AAN276">
        <v>4.4188406077965903</v>
      </c>
      <c r="AAO276">
        <v>4.4067192472642498</v>
      </c>
      <c r="AAP276">
        <v>4.3944491546724302</v>
      </c>
      <c r="AAQ276">
        <v>4.3820266346738803</v>
      </c>
      <c r="AAR276">
        <v>4.3694478524670197</v>
      </c>
      <c r="AAS276">
        <v>4.3567088266895899</v>
      </c>
      <c r="AAT276">
        <v>4.3438054218536797</v>
      </c>
      <c r="AAU276">
        <v>6.7878449823095703</v>
      </c>
      <c r="AAV276">
        <v>194.25798800000101</v>
      </c>
      <c r="AAW276">
        <v>157.168012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78</v>
      </c>
      <c r="ACX276">
        <v>3.8079999999999998</v>
      </c>
      <c r="ACY276">
        <v>307.90679999999901</v>
      </c>
      <c r="ACZ276">
        <v>249.58999999999901</v>
      </c>
      <c r="ADA276">
        <v>249.58999999999901</v>
      </c>
      <c r="ADB276">
        <v>1.5</v>
      </c>
      <c r="ADC276">
        <v>0.66666666666700003</v>
      </c>
      <c r="ADD276">
        <v>0.375</v>
      </c>
      <c r="ADE276">
        <v>0.24</v>
      </c>
      <c r="ADF276">
        <v>0.166666666667</v>
      </c>
      <c r="ADG276">
        <v>0.122448979592</v>
      </c>
      <c r="ADH276">
        <v>9.375E-2</v>
      </c>
      <c r="ADI276">
        <v>7.4074074074099994E-2</v>
      </c>
      <c r="ADJ276">
        <v>0.06</v>
      </c>
      <c r="ADK276">
        <v>4.9586776859499998E-2</v>
      </c>
      <c r="ADL276">
        <v>1.8292682926799999E-2</v>
      </c>
      <c r="ADM276">
        <v>8.1300813008099992E-3</v>
      </c>
      <c r="ADN276">
        <v>4.6296296296299997E-3</v>
      </c>
      <c r="ADO276">
        <v>3.0000000000000001E-3</v>
      </c>
      <c r="ADP276">
        <v>2.10970464135E-3</v>
      </c>
      <c r="ADQ276">
        <v>1.5698587127199999E-3</v>
      </c>
      <c r="ADR276">
        <v>1.2175324675300001E-3</v>
      </c>
      <c r="ADS276">
        <v>9.7465886939599995E-4</v>
      </c>
      <c r="ADT276">
        <v>8.0000000000000004E-4</v>
      </c>
      <c r="ADU276">
        <v>6.7009157918200004E-4</v>
      </c>
      <c r="ADV276">
        <v>4.1394240127399999E-2</v>
      </c>
      <c r="ADW276">
        <v>41</v>
      </c>
      <c r="ADX276">
        <v>82</v>
      </c>
      <c r="ADY276">
        <v>242.11222780700001</v>
      </c>
      <c r="ADZ276">
        <v>5.1059454739000003</v>
      </c>
      <c r="AEA276">
        <v>0</v>
      </c>
      <c r="AEB276">
        <v>6.2005091740399996</v>
      </c>
      <c r="AEC276">
        <v>0</v>
      </c>
      <c r="AED276">
        <v>0</v>
      </c>
      <c r="AEE276">
        <v>9.9539429960200003</v>
      </c>
      <c r="AEF276">
        <v>120.332204195</v>
      </c>
      <c r="AEG276">
        <v>6.0943747196583002</v>
      </c>
      <c r="AEH276">
        <v>94514</v>
      </c>
      <c r="AEI276">
        <v>81</v>
      </c>
      <c r="AEJ276">
        <v>328</v>
      </c>
      <c r="AEK276">
        <v>327</v>
      </c>
      <c r="AEL276">
        <v>20.9166666666666</v>
      </c>
    </row>
    <row r="277" spans="1:818" x14ac:dyDescent="0.25">
      <c r="A277">
        <v>276</v>
      </c>
      <c r="B277" t="s">
        <v>2504</v>
      </c>
      <c r="C277">
        <v>64</v>
      </c>
      <c r="D277" s="26">
        <v>334.310441320091</v>
      </c>
      <c r="F277">
        <v>14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1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13.3620061805231</v>
      </c>
      <c r="JK277">
        <v>0</v>
      </c>
      <c r="JL277">
        <v>1</v>
      </c>
      <c r="JM277">
        <v>4.4443404405300004</v>
      </c>
      <c r="JN277">
        <v>1.2368027291200001</v>
      </c>
      <c r="JO277">
        <v>3.7920558769200001</v>
      </c>
      <c r="JP277">
        <v>59.419576436</v>
      </c>
      <c r="JQ277">
        <v>0</v>
      </c>
      <c r="JR277">
        <v>40</v>
      </c>
      <c r="JS277">
        <v>0</v>
      </c>
      <c r="JT277">
        <v>0</v>
      </c>
      <c r="JU277">
        <v>0</v>
      </c>
      <c r="JV277">
        <v>0</v>
      </c>
      <c r="JW277">
        <v>27556.978859300001</v>
      </c>
      <c r="JX277">
        <v>31026.774317399999</v>
      </c>
      <c r="JY277">
        <v>28562.225171499998</v>
      </c>
      <c r="JZ277">
        <v>25352.2872709</v>
      </c>
      <c r="KA277">
        <v>80.993520193999998</v>
      </c>
      <c r="KB277">
        <v>104.76865239999999</v>
      </c>
      <c r="KC277">
        <v>155.721577169</v>
      </c>
      <c r="KD277">
        <v>185.471015736</v>
      </c>
      <c r="KE277">
        <v>179.94956785400001</v>
      </c>
      <c r="KF277">
        <v>164.485368773</v>
      </c>
      <c r="KG277">
        <v>159.88680111299999</v>
      </c>
      <c r="KH277">
        <v>162.06338954399999</v>
      </c>
      <c r="KI277">
        <v>156.358476172</v>
      </c>
      <c r="KJ277">
        <v>179</v>
      </c>
      <c r="KK277">
        <v>334</v>
      </c>
      <c r="KL277">
        <v>334</v>
      </c>
      <c r="KM277">
        <v>312</v>
      </c>
      <c r="KN277">
        <v>300</v>
      </c>
      <c r="KO277">
        <v>288</v>
      </c>
      <c r="KP277">
        <v>278</v>
      </c>
      <c r="KQ277">
        <v>11020.426565899999</v>
      </c>
      <c r="KR277">
        <v>14102.269415000001</v>
      </c>
      <c r="KS277">
        <v>19778.089762299998</v>
      </c>
      <c r="KT277">
        <v>21927.362835100001</v>
      </c>
      <c r="KU277">
        <v>20496.575674299998</v>
      </c>
      <c r="KV277">
        <v>18968.374408700001</v>
      </c>
      <c r="KW277">
        <v>18671.292440199999</v>
      </c>
      <c r="KX277">
        <v>18852.199290699999</v>
      </c>
      <c r="KY277">
        <v>17731.122270299998</v>
      </c>
      <c r="KZ277">
        <v>3666.617272</v>
      </c>
      <c r="LA277">
        <v>4138.3179840000003</v>
      </c>
      <c r="LB277">
        <v>5141.1590480000004</v>
      </c>
      <c r="LC277">
        <v>4986.9505410000002</v>
      </c>
      <c r="LD277">
        <v>4502.5363180000004</v>
      </c>
      <c r="LE277">
        <v>4162.7167250000002</v>
      </c>
      <c r="LF277">
        <v>4220.2122060000002</v>
      </c>
      <c r="LG277">
        <v>4118.5202730000001</v>
      </c>
      <c r="LH277">
        <v>3643.6563219999998</v>
      </c>
      <c r="LI277">
        <v>956.32010000000002</v>
      </c>
      <c r="LJ277">
        <v>1022.444</v>
      </c>
      <c r="LK277">
        <v>945.32849999999996</v>
      </c>
      <c r="LL277">
        <v>850.08100000000002</v>
      </c>
      <c r="LM277">
        <v>846.94899999999996</v>
      </c>
      <c r="LN277">
        <v>852.61400000000003</v>
      </c>
      <c r="LO277">
        <v>945</v>
      </c>
      <c r="LP277">
        <v>1152</v>
      </c>
      <c r="LQ277">
        <v>1518</v>
      </c>
      <c r="LR277">
        <v>1562</v>
      </c>
      <c r="LS277">
        <v>1433</v>
      </c>
      <c r="LT277">
        <v>1326</v>
      </c>
      <c r="LU277">
        <v>1312</v>
      </c>
      <c r="LV277">
        <v>1300</v>
      </c>
      <c r="LW277">
        <v>1181</v>
      </c>
      <c r="LX277">
        <v>168</v>
      </c>
      <c r="LY277">
        <v>166</v>
      </c>
      <c r="LZ277">
        <v>183</v>
      </c>
      <c r="MA277">
        <v>168</v>
      </c>
      <c r="MB277">
        <v>132</v>
      </c>
      <c r="MC277">
        <v>116</v>
      </c>
      <c r="MD277">
        <v>116</v>
      </c>
      <c r="ME277">
        <v>106</v>
      </c>
      <c r="MF277">
        <v>90</v>
      </c>
      <c r="MG277">
        <v>165.35739474299999</v>
      </c>
      <c r="MH277">
        <v>1.2655237530300001</v>
      </c>
      <c r="MI277">
        <v>2.25</v>
      </c>
      <c r="MJ277">
        <v>172.19416509199999</v>
      </c>
      <c r="MK277">
        <v>5.5895343750000004</v>
      </c>
      <c r="ML277">
        <v>14.765625</v>
      </c>
      <c r="MM277">
        <v>2.625</v>
      </c>
      <c r="MN277">
        <v>81.325693511500006</v>
      </c>
      <c r="MO277">
        <v>-18.869551014399999</v>
      </c>
      <c r="MP277">
        <v>2.5702256490900002</v>
      </c>
      <c r="MQ277">
        <v>-13.218563055300001</v>
      </c>
      <c r="MR277">
        <v>-11.632434719000001</v>
      </c>
      <c r="MS277">
        <v>10.2939567592</v>
      </c>
      <c r="MT277">
        <v>1.0178837815099999</v>
      </c>
      <c r="MU277">
        <v>-7.3764553883300001</v>
      </c>
      <c r="MV277">
        <v>-4.6659138850100002</v>
      </c>
      <c r="MW277">
        <v>14.3391136277</v>
      </c>
      <c r="MX277">
        <v>-1.6743417162500001</v>
      </c>
      <c r="MY277">
        <v>-1.54921017792</v>
      </c>
      <c r="MZ277">
        <v>-3.5063120096799998</v>
      </c>
      <c r="NA277">
        <v>-1.1512315446900001</v>
      </c>
      <c r="NB277">
        <v>2.85930005742</v>
      </c>
      <c r="NC277">
        <v>0.70226041086299995</v>
      </c>
      <c r="ND277">
        <v>-1.4785650452100001</v>
      </c>
      <c r="NE277">
        <v>-1.11493716799</v>
      </c>
      <c r="NF277">
        <v>23</v>
      </c>
      <c r="NG277">
        <v>4.375</v>
      </c>
      <c r="NH277">
        <v>-9.109375</v>
      </c>
      <c r="NI277">
        <v>-1.84375</v>
      </c>
      <c r="NJ277">
        <v>4.171875</v>
      </c>
      <c r="NK277">
        <v>2.796875</v>
      </c>
      <c r="NL277">
        <v>-2.84375</v>
      </c>
      <c r="NM277">
        <v>-2.984375</v>
      </c>
      <c r="NN277">
        <v>-1.8125</v>
      </c>
      <c r="NO277">
        <v>3230.8300586</v>
      </c>
      <c r="NP277">
        <v>-198.698835522</v>
      </c>
      <c r="NQ277">
        <v>-419.093834797</v>
      </c>
      <c r="NR277">
        <v>-851.38480832499999</v>
      </c>
      <c r="NS277">
        <v>3.9776104612299998</v>
      </c>
      <c r="NT277">
        <v>465.92408344199998</v>
      </c>
      <c r="NU277">
        <v>178.718063538</v>
      </c>
      <c r="NV277">
        <v>-356.15039916500001</v>
      </c>
      <c r="NW277">
        <v>-266.78912658199999</v>
      </c>
      <c r="NX277">
        <v>67.670948999999993</v>
      </c>
      <c r="NY277">
        <v>-361.78601060900002</v>
      </c>
      <c r="NZ277">
        <v>3.44369375</v>
      </c>
      <c r="OA277">
        <v>0.46536250000000001</v>
      </c>
      <c r="OB277">
        <v>-0.83801787109400006</v>
      </c>
      <c r="OC277">
        <v>-0.19670527343700001</v>
      </c>
      <c r="OD277">
        <v>0.796197949219</v>
      </c>
      <c r="OE277">
        <v>-0.54697548828099996</v>
      </c>
      <c r="OF277">
        <v>8.77806640625E-2</v>
      </c>
      <c r="OG277">
        <v>-0.36863037109399999</v>
      </c>
      <c r="OH277">
        <v>-0.25994414062499999</v>
      </c>
      <c r="OI277">
        <v>398.609375</v>
      </c>
      <c r="OJ277">
        <v>15.390625</v>
      </c>
      <c r="OK277">
        <v>-75.745849609399997</v>
      </c>
      <c r="OL277">
        <v>-98.446777343799994</v>
      </c>
      <c r="OM277">
        <v>49.172607421899997</v>
      </c>
      <c r="ON277">
        <v>18.8718261719</v>
      </c>
      <c r="OO277">
        <v>23.361816406300001</v>
      </c>
      <c r="OP277">
        <v>-46.847412109399997</v>
      </c>
      <c r="OQ277">
        <v>-35.0478515625</v>
      </c>
      <c r="OR277">
        <v>115.4375</v>
      </c>
      <c r="OS277">
        <v>36.40625</v>
      </c>
      <c r="OT277">
        <v>-6.7177734375</v>
      </c>
      <c r="OU277">
        <v>8.556640625</v>
      </c>
      <c r="OV277">
        <v>22.7685546875</v>
      </c>
      <c r="OW277">
        <v>-6.3720703125</v>
      </c>
      <c r="OX277">
        <v>-5.833984375</v>
      </c>
      <c r="OY277">
        <v>-18.4677734375</v>
      </c>
      <c r="OZ277">
        <v>-15.69140625</v>
      </c>
      <c r="PA277">
        <v>1.27071396112</v>
      </c>
      <c r="PB277">
        <v>0.22404865043300001</v>
      </c>
      <c r="PC277">
        <v>0.359375</v>
      </c>
      <c r="PD277">
        <v>50.481719665699998</v>
      </c>
      <c r="PE277">
        <v>5.3807714843699998E-2</v>
      </c>
      <c r="PF277">
        <v>6.2282714843799996</v>
      </c>
      <c r="PG277">
        <v>1.8037109375</v>
      </c>
      <c r="PH277">
        <v>14.547577110800001</v>
      </c>
      <c r="PI277">
        <v>10.960668799</v>
      </c>
      <c r="PJ277">
        <v>1.9756823111399999</v>
      </c>
      <c r="PK277">
        <v>0.778810342346</v>
      </c>
      <c r="PL277">
        <v>4.0180031248899999</v>
      </c>
      <c r="PM277">
        <v>0.98765469635400005</v>
      </c>
      <c r="PN277">
        <v>20.8836686157</v>
      </c>
      <c r="PO277">
        <v>14.7068174017</v>
      </c>
      <c r="PP277">
        <v>3.4629188585800001</v>
      </c>
      <c r="PQ277">
        <v>2.2495429228999999</v>
      </c>
      <c r="PR277">
        <v>8.0100621616600005</v>
      </c>
      <c r="PS277">
        <v>5.7002675619399996</v>
      </c>
      <c r="PT277">
        <v>6.0075374768599996</v>
      </c>
      <c r="PU277">
        <v>0.98765545817</v>
      </c>
      <c r="PV277">
        <v>1.88714265002602</v>
      </c>
      <c r="PW277">
        <v>0.398383771336</v>
      </c>
      <c r="PX277">
        <v>16.503213148899999</v>
      </c>
      <c r="PY277">
        <v>-1.60047608252</v>
      </c>
      <c r="PZ277">
        <v>14.945997416599999</v>
      </c>
      <c r="QA277">
        <v>179.26217911099999</v>
      </c>
      <c r="QB277">
        <v>-0.71831910630100004</v>
      </c>
      <c r="QC277">
        <v>12.841332700700001</v>
      </c>
      <c r="QD277">
        <v>0.41990514075899998</v>
      </c>
      <c r="QE277">
        <v>12.8947383562</v>
      </c>
      <c r="QF277">
        <v>0.39285714285700002</v>
      </c>
      <c r="QG277">
        <v>388.21620516778302</v>
      </c>
      <c r="QH277">
        <v>58</v>
      </c>
      <c r="QI277">
        <v>0</v>
      </c>
      <c r="QJ277">
        <v>0</v>
      </c>
      <c r="QK277">
        <v>6</v>
      </c>
      <c r="QL277">
        <v>3</v>
      </c>
      <c r="QM277">
        <v>0</v>
      </c>
      <c r="QN277">
        <v>0</v>
      </c>
      <c r="QO277">
        <v>6</v>
      </c>
      <c r="QP277">
        <v>0</v>
      </c>
      <c r="QQ277">
        <v>4</v>
      </c>
      <c r="QR277">
        <v>10</v>
      </c>
      <c r="QS277">
        <v>0</v>
      </c>
      <c r="QT277">
        <v>0</v>
      </c>
      <c r="QU277">
        <v>0.72727272727272696</v>
      </c>
      <c r="QV277">
        <v>0</v>
      </c>
      <c r="QW277">
        <v>0</v>
      </c>
      <c r="QX277">
        <v>0</v>
      </c>
      <c r="QY277">
        <v>0.102062072616</v>
      </c>
      <c r="QZ277">
        <v>7.2168783648699997E-2</v>
      </c>
      <c r="RA277">
        <v>0</v>
      </c>
      <c r="RB277">
        <v>0</v>
      </c>
      <c r="RC277">
        <v>3.2075014955000002E-2</v>
      </c>
      <c r="RD277">
        <v>1.3094570022000001E-2</v>
      </c>
      <c r="RE277">
        <v>1.41123092642</v>
      </c>
      <c r="RF277">
        <v>0.25</v>
      </c>
      <c r="RG277">
        <v>0</v>
      </c>
      <c r="RH277">
        <v>0</v>
      </c>
      <c r="RI277">
        <v>1.2751481629300001</v>
      </c>
      <c r="RJ277">
        <v>0.25</v>
      </c>
      <c r="RK277">
        <v>0</v>
      </c>
      <c r="RL277">
        <v>0</v>
      </c>
      <c r="RM277">
        <v>1.6401194830800001</v>
      </c>
      <c r="RN277">
        <v>2.06947921688</v>
      </c>
      <c r="RO277">
        <v>1.9772798149499999</v>
      </c>
      <c r="RP277">
        <v>1.3337867237500001</v>
      </c>
      <c r="RQ277">
        <v>1.43434735397</v>
      </c>
      <c r="RR277">
        <v>1.18276892484</v>
      </c>
      <c r="RS277">
        <v>9.4924584476499998</v>
      </c>
      <c r="RT277">
        <v>6.3977774788700001</v>
      </c>
      <c r="RU277">
        <v>4.56109565645</v>
      </c>
      <c r="RV277">
        <v>3.17570545346</v>
      </c>
      <c r="RW277">
        <v>1.9705614515700001</v>
      </c>
      <c r="RX277">
        <v>1.3010040761799999</v>
      </c>
      <c r="RY277">
        <v>10.317696444699999</v>
      </c>
      <c r="RZ277">
        <v>8.0077083198299999</v>
      </c>
      <c r="SA277">
        <v>4.9978794535500004</v>
      </c>
      <c r="SB277">
        <v>3.1778856257400001</v>
      </c>
      <c r="SC277">
        <v>2.0514527522799999</v>
      </c>
      <c r="SD277">
        <v>1.28390469632</v>
      </c>
      <c r="SE277">
        <v>0.82192984282899995</v>
      </c>
      <c r="SF277">
        <v>59.050980392200003</v>
      </c>
      <c r="SG277">
        <v>1.13759245702</v>
      </c>
      <c r="SH277">
        <v>0.61109393712600002</v>
      </c>
      <c r="SI277">
        <v>0.53608310540899995</v>
      </c>
      <c r="SJ277">
        <v>0.92267156862699995</v>
      </c>
      <c r="SK277">
        <v>16.0589502855</v>
      </c>
      <c r="SL277">
        <v>192.70740342600001</v>
      </c>
      <c r="SM277">
        <v>2199</v>
      </c>
      <c r="SN277">
        <v>14.08166243</v>
      </c>
      <c r="SO277">
        <v>4.81641708129</v>
      </c>
      <c r="SP277">
        <v>0.200684045054</v>
      </c>
      <c r="SQ277">
        <v>2.4474990448699998</v>
      </c>
      <c r="SR277">
        <v>125.150551835</v>
      </c>
      <c r="SS277">
        <v>5.2146063264600002</v>
      </c>
      <c r="ST277">
        <v>3</v>
      </c>
      <c r="SU277">
        <v>13</v>
      </c>
      <c r="SV277">
        <v>0</v>
      </c>
      <c r="SW277">
        <v>5</v>
      </c>
      <c r="SX277">
        <v>0</v>
      </c>
      <c r="SY277">
        <v>0</v>
      </c>
      <c r="SZ277">
        <v>0</v>
      </c>
      <c r="TA277">
        <v>1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1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6.9285375970700001</v>
      </c>
      <c r="TS277">
        <v>0</v>
      </c>
      <c r="TT277">
        <v>17.230289901399999</v>
      </c>
      <c r="TU277">
        <v>0</v>
      </c>
      <c r="TV277">
        <v>10.1397444868</v>
      </c>
      <c r="TW277">
        <v>0</v>
      </c>
      <c r="TX277">
        <v>0</v>
      </c>
      <c r="TY277">
        <v>0</v>
      </c>
      <c r="TZ277">
        <v>0</v>
      </c>
      <c r="UA277">
        <v>0.98281176044399998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1.05937631241</v>
      </c>
      <c r="UO277">
        <v>0</v>
      </c>
      <c r="UP277">
        <v>0</v>
      </c>
      <c r="UQ277">
        <v>5.8259066085600004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697</v>
      </c>
      <c r="VG277">
        <v>0.12784090909090901</v>
      </c>
      <c r="VH277">
        <v>4.2613636363636298E-2</v>
      </c>
      <c r="VI277">
        <v>3.4090909090908998E-2</v>
      </c>
      <c r="VJ277">
        <v>20</v>
      </c>
      <c r="VK277">
        <v>0.83333333333333304</v>
      </c>
      <c r="VL277">
        <v>13.5</v>
      </c>
      <c r="VM277">
        <v>0.5625</v>
      </c>
      <c r="VN277">
        <v>6.5</v>
      </c>
      <c r="VO277">
        <v>0.27083333333333298</v>
      </c>
      <c r="VP277">
        <v>0.5</v>
      </c>
      <c r="VQ277">
        <v>2.0833333333333301E-2</v>
      </c>
      <c r="VR277">
        <v>27.245519803899999</v>
      </c>
      <c r="VS277">
        <v>1.13522999183</v>
      </c>
      <c r="VT277">
        <v>8.4845645379499999</v>
      </c>
      <c r="VU277">
        <v>0.35352352241500001</v>
      </c>
      <c r="VV277">
        <v>37.725386526900003</v>
      </c>
      <c r="VW277">
        <v>1.57189110529</v>
      </c>
      <c r="VX277">
        <v>0.48495660140699998</v>
      </c>
      <c r="VY277">
        <v>10.479866723000001</v>
      </c>
      <c r="VZ277">
        <v>0.43666111345800002</v>
      </c>
      <c r="WA277">
        <v>3.1543938958100002</v>
      </c>
      <c r="WB277">
        <v>0.13143307899199999</v>
      </c>
      <c r="WC277">
        <v>0</v>
      </c>
      <c r="WD277">
        <v>1.1111111111111001E-2</v>
      </c>
      <c r="WE277">
        <v>0.74861111111111001</v>
      </c>
      <c r="WF277">
        <v>0.43333333333333302</v>
      </c>
      <c r="WG277">
        <v>0.74861111111111001</v>
      </c>
      <c r="WH277">
        <v>3.4895833333333202E-2</v>
      </c>
      <c r="WI277">
        <v>1.4419642857142799E-2</v>
      </c>
      <c r="WJ277">
        <v>-2.0476190476190401E-2</v>
      </c>
      <c r="WK277">
        <v>0</v>
      </c>
      <c r="WL277">
        <v>-7</v>
      </c>
      <c r="WM277">
        <v>-0.29166666666666602</v>
      </c>
      <c r="WN277">
        <v>0.65306122448979598</v>
      </c>
      <c r="WO277">
        <v>6.0938775510203699E-2</v>
      </c>
      <c r="WP277">
        <v>0</v>
      </c>
      <c r="WQ277">
        <v>24.02</v>
      </c>
      <c r="WR277">
        <v>9.375E-2</v>
      </c>
      <c r="WS277">
        <v>1</v>
      </c>
      <c r="WT277">
        <v>0</v>
      </c>
      <c r="WU277">
        <v>1.14086532179</v>
      </c>
      <c r="WV277">
        <v>2.2505708204600001</v>
      </c>
      <c r="WW277">
        <v>3.5145663690500002</v>
      </c>
      <c r="WX277">
        <v>4.17922929667</v>
      </c>
      <c r="WY277">
        <v>4.6361841794499998</v>
      </c>
      <c r="WZ277">
        <v>4.9646146483400004</v>
      </c>
      <c r="XA277">
        <v>73.015380594500002</v>
      </c>
      <c r="XB277">
        <v>144.03653250900001</v>
      </c>
      <c r="XC277">
        <v>317.73533749400002</v>
      </c>
      <c r="XD277">
        <v>4.8591346782100002</v>
      </c>
      <c r="XE277">
        <v>3.7494291795399999</v>
      </c>
      <c r="XF277">
        <v>2.4854336309499998</v>
      </c>
      <c r="XG277">
        <v>1.82077070333</v>
      </c>
      <c r="XH277">
        <v>1.3638158205499999</v>
      </c>
      <c r="XI277">
        <v>1.03538535166</v>
      </c>
      <c r="XJ277">
        <v>9.6009176475300002</v>
      </c>
      <c r="XK277">
        <v>19.1915656617</v>
      </c>
      <c r="XL277">
        <v>23.5729949752</v>
      </c>
      <c r="XM277">
        <v>29.6343940655</v>
      </c>
      <c r="XN277">
        <v>88.261337932100005</v>
      </c>
      <c r="XO277">
        <v>58.673969229800001</v>
      </c>
      <c r="XP277">
        <v>45.8479573766</v>
      </c>
      <c r="XQ277">
        <v>35.594689450099999</v>
      </c>
      <c r="XR277">
        <v>28.913157615100001</v>
      </c>
      <c r="XS277">
        <v>24.104323241700001</v>
      </c>
      <c r="XT277">
        <v>0</v>
      </c>
      <c r="XU277">
        <v>0</v>
      </c>
      <c r="XV277">
        <v>-7.8302545352561204</v>
      </c>
      <c r="XW277">
        <v>315.08</v>
      </c>
      <c r="XX277">
        <v>150.35382733614799</v>
      </c>
      <c r="XY277">
        <v>9.2198938114946696</v>
      </c>
      <c r="XZ277">
        <v>0</v>
      </c>
      <c r="YA277">
        <v>0</v>
      </c>
      <c r="YB277">
        <v>0</v>
      </c>
      <c r="YC277">
        <v>0</v>
      </c>
      <c r="YD277">
        <v>76.489411388483504</v>
      </c>
      <c r="YE277">
        <v>24.974377382775199</v>
      </c>
      <c r="YF277">
        <v>0</v>
      </c>
      <c r="YG277">
        <v>20.6401003712669</v>
      </c>
      <c r="YH277">
        <v>18.901150203709399</v>
      </c>
      <c r="YI277">
        <v>0</v>
      </c>
      <c r="YJ277">
        <v>0</v>
      </c>
      <c r="YK277">
        <v>0</v>
      </c>
      <c r="YL277">
        <v>9.2198938114946696</v>
      </c>
      <c r="YM277">
        <v>0</v>
      </c>
      <c r="YN277">
        <v>0</v>
      </c>
      <c r="YO277">
        <v>0</v>
      </c>
      <c r="YP277">
        <v>71.131953428950695</v>
      </c>
      <c r="YQ277">
        <v>33.791738741692399</v>
      </c>
      <c r="YR277">
        <v>30.331835342308</v>
      </c>
      <c r="YS277">
        <v>5.7495118332838997</v>
      </c>
      <c r="YT277">
        <v>4.7368629538000402</v>
      </c>
      <c r="YU277">
        <v>38.274769599387</v>
      </c>
      <c r="YV277">
        <v>0</v>
      </c>
      <c r="YW277">
        <v>0</v>
      </c>
      <c r="YX277">
        <v>71.131953428950695</v>
      </c>
      <c r="YY277">
        <v>30.331835342308</v>
      </c>
      <c r="YZ277">
        <v>0</v>
      </c>
      <c r="ZA277">
        <v>0</v>
      </c>
      <c r="ZB277">
        <v>0</v>
      </c>
      <c r="ZC277">
        <v>5.7495118332838997</v>
      </c>
      <c r="ZD277">
        <v>0</v>
      </c>
      <c r="ZE277">
        <v>0</v>
      </c>
      <c r="ZF277">
        <v>0</v>
      </c>
      <c r="ZG277">
        <v>23.3841810614</v>
      </c>
      <c r="ZH277">
        <v>70.752972635199995</v>
      </c>
      <c r="ZI277">
        <v>0</v>
      </c>
      <c r="ZJ277">
        <v>30.3318353423</v>
      </c>
      <c r="ZK277">
        <v>21.019081164999999</v>
      </c>
      <c r="ZL277">
        <v>4.7368629538000002</v>
      </c>
      <c r="ZM277">
        <v>0</v>
      </c>
      <c r="ZN277">
        <v>0</v>
      </c>
      <c r="ZO277">
        <v>1.05937631241</v>
      </c>
      <c r="ZP277">
        <v>41.107290354299998</v>
      </c>
      <c r="ZQ277">
        <v>1.97026519076994</v>
      </c>
      <c r="ZR277">
        <v>4.2311210010413998</v>
      </c>
      <c r="ZS277">
        <v>0.17629670837672501</v>
      </c>
      <c r="ZT277">
        <v>43.055243577437302</v>
      </c>
      <c r="ZU277">
        <v>1.79396848239322</v>
      </c>
      <c r="ZV277">
        <v>2.2094463106903302</v>
      </c>
      <c r="ZW277">
        <v>9.2060262945430502E-2</v>
      </c>
      <c r="ZX277">
        <v>2.0216746903510701</v>
      </c>
      <c r="ZY277">
        <v>8.4236445431294701E-2</v>
      </c>
      <c r="ZZ277">
        <v>0</v>
      </c>
      <c r="AAA277">
        <v>0</v>
      </c>
      <c r="AAB277">
        <v>28</v>
      </c>
      <c r="AAC277">
        <v>29</v>
      </c>
      <c r="AAD277">
        <v>30</v>
      </c>
      <c r="AAE277">
        <v>27</v>
      </c>
      <c r="AAF277">
        <v>26</v>
      </c>
      <c r="AAG277">
        <v>25</v>
      </c>
      <c r="AAH277">
        <v>24</v>
      </c>
      <c r="AAI277">
        <v>23</v>
      </c>
      <c r="AAJ277">
        <v>288</v>
      </c>
      <c r="AAK277">
        <v>3.3322045101751998</v>
      </c>
      <c r="AAL277">
        <v>3.6243409329763598</v>
      </c>
      <c r="AAM277">
        <v>3.8448142557346898</v>
      </c>
      <c r="AAN277">
        <v>4.1371645594050204</v>
      </c>
      <c r="AAO277">
        <v>4.4651894696836596</v>
      </c>
      <c r="AAP277">
        <v>4.0870261814144202</v>
      </c>
      <c r="AAQ277">
        <v>4.1200529189323003</v>
      </c>
      <c r="AAR277">
        <v>4.1753483463751797</v>
      </c>
      <c r="AAS277">
        <v>4.2600355387882196</v>
      </c>
      <c r="AAT277">
        <v>4.3812450793390596</v>
      </c>
      <c r="AAU277">
        <v>6.4195876791087301</v>
      </c>
      <c r="AAV277">
        <v>65.313719999999904</v>
      </c>
      <c r="AAW277">
        <v>44.144280000000002</v>
      </c>
      <c r="AAX277">
        <v>1</v>
      </c>
      <c r="AAY277">
        <v>0</v>
      </c>
      <c r="AAZ277">
        <v>1</v>
      </c>
      <c r="ABA277">
        <v>0</v>
      </c>
      <c r="ABB277">
        <v>0</v>
      </c>
      <c r="ABC277">
        <v>0</v>
      </c>
      <c r="ABD277">
        <v>1</v>
      </c>
      <c r="ABE277">
        <v>0</v>
      </c>
      <c r="ABF277">
        <v>1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15</v>
      </c>
      <c r="ACX277">
        <v>6.0627000000000004</v>
      </c>
      <c r="ACY277">
        <v>105.6234</v>
      </c>
      <c r="ACZ277">
        <v>9.23</v>
      </c>
      <c r="ADA277">
        <v>9.23</v>
      </c>
      <c r="ADB277">
        <v>3.5</v>
      </c>
      <c r="ADC277">
        <v>1.3333333333299999</v>
      </c>
      <c r="ADD277">
        <v>0.6875</v>
      </c>
      <c r="ADE277">
        <v>0.391111111111</v>
      </c>
      <c r="ADF277">
        <v>0.42361111111100003</v>
      </c>
      <c r="ADG277">
        <v>0.30530612244900002</v>
      </c>
      <c r="ADH277">
        <v>0.175347222222</v>
      </c>
      <c r="ADI277">
        <v>0.122952884858</v>
      </c>
      <c r="ADJ277">
        <v>6.5625000000000003E-2</v>
      </c>
      <c r="ADK277">
        <v>5.3667993061900003E-2</v>
      </c>
      <c r="ADL277">
        <v>0.145833333333</v>
      </c>
      <c r="ADM277">
        <v>4.7619047619000002E-2</v>
      </c>
      <c r="ADN277">
        <v>2.75E-2</v>
      </c>
      <c r="ADO277">
        <v>1.77777777778E-2</v>
      </c>
      <c r="ADP277">
        <v>2.0171957672000002E-2</v>
      </c>
      <c r="ADQ277">
        <v>1.38775510204E-2</v>
      </c>
      <c r="ADR277">
        <v>8.3498677248699995E-3</v>
      </c>
      <c r="ADS277">
        <v>6.8307158254199999E-3</v>
      </c>
      <c r="ADT277">
        <v>4.3750000000000004E-3</v>
      </c>
      <c r="ADU277">
        <v>3.8334280758500002E-3</v>
      </c>
      <c r="ADV277">
        <v>0.29616867904900002</v>
      </c>
      <c r="ADW277">
        <v>10</v>
      </c>
      <c r="ADX277">
        <v>24</v>
      </c>
      <c r="ADY277">
        <v>117.248783261</v>
      </c>
      <c r="ADZ277">
        <v>3.8918202981099999</v>
      </c>
      <c r="AEA277">
        <v>0</v>
      </c>
      <c r="AEB277">
        <v>5.08140436498</v>
      </c>
      <c r="AEC277">
        <v>0</v>
      </c>
      <c r="AED277">
        <v>0</v>
      </c>
      <c r="AEE277">
        <v>9.3508846169699993</v>
      </c>
      <c r="AEF277">
        <v>56.634697104799997</v>
      </c>
      <c r="AEG277">
        <v>5.2236006456264201</v>
      </c>
      <c r="AEH277">
        <v>1947</v>
      </c>
      <c r="AEI277">
        <v>25</v>
      </c>
      <c r="AEJ277">
        <v>104</v>
      </c>
      <c r="AEK277">
        <v>108</v>
      </c>
      <c r="AEL277">
        <v>5.75</v>
      </c>
    </row>
    <row r="278" spans="1:818" x14ac:dyDescent="0.25">
      <c r="A278">
        <v>277</v>
      </c>
      <c r="B278" t="s">
        <v>2594</v>
      </c>
      <c r="C278">
        <v>63</v>
      </c>
      <c r="D278" s="26">
        <v>318.31552670009103</v>
      </c>
      <c r="F278">
        <v>14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1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1</v>
      </c>
      <c r="HX278">
        <v>0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12.9897411748632</v>
      </c>
      <c r="JK278">
        <v>0</v>
      </c>
      <c r="JL278">
        <v>1</v>
      </c>
      <c r="JM278">
        <v>4.54461853856</v>
      </c>
      <c r="JN278">
        <v>1.2270508958199999</v>
      </c>
      <c r="JO278">
        <v>3.4720927591400002</v>
      </c>
      <c r="JP278">
        <v>163.37320810899999</v>
      </c>
      <c r="JQ278">
        <v>0</v>
      </c>
      <c r="JR278">
        <v>40</v>
      </c>
      <c r="JS278">
        <v>0</v>
      </c>
      <c r="JT278">
        <v>0</v>
      </c>
      <c r="JU278">
        <v>0</v>
      </c>
      <c r="JV278">
        <v>0</v>
      </c>
      <c r="JW278">
        <v>27468.643768599999</v>
      </c>
      <c r="JX278">
        <v>31976.001487099998</v>
      </c>
      <c r="JY278">
        <v>27432.056746999999</v>
      </c>
      <c r="JZ278">
        <v>28143.3872467</v>
      </c>
      <c r="KA278">
        <v>80.350316194000001</v>
      </c>
      <c r="KB278">
        <v>104.87887240000001</v>
      </c>
      <c r="KC278">
        <v>158.438909817</v>
      </c>
      <c r="KD278">
        <v>190.88647367199999</v>
      </c>
      <c r="KE278">
        <v>187.08494248100001</v>
      </c>
      <c r="KF278">
        <v>177.69757129000001</v>
      </c>
      <c r="KG278">
        <v>171.99265791900001</v>
      </c>
      <c r="KH278">
        <v>151.98136101899999</v>
      </c>
      <c r="KI278">
        <v>132.273026061</v>
      </c>
      <c r="KJ278">
        <v>175</v>
      </c>
      <c r="KK278">
        <v>334</v>
      </c>
      <c r="KL278">
        <v>350</v>
      </c>
      <c r="KM278">
        <v>312</v>
      </c>
      <c r="KN278">
        <v>302</v>
      </c>
      <c r="KO278">
        <v>272</v>
      </c>
      <c r="KP278">
        <v>238</v>
      </c>
      <c r="KQ278">
        <v>10804.035788900001</v>
      </c>
      <c r="KR278">
        <v>13920.3273126</v>
      </c>
      <c r="KS278">
        <v>19782.381031100002</v>
      </c>
      <c r="KT278">
        <v>22150.372718899998</v>
      </c>
      <c r="KU278">
        <v>21100.364232600001</v>
      </c>
      <c r="KV278">
        <v>20399.0392173</v>
      </c>
      <c r="KW278">
        <v>19277.9621969</v>
      </c>
      <c r="KX278">
        <v>16825.648280500001</v>
      </c>
      <c r="KY278">
        <v>14776.6220269</v>
      </c>
      <c r="KZ278">
        <v>3410.6492710000002</v>
      </c>
      <c r="LA278">
        <v>3898.2541270000002</v>
      </c>
      <c r="LB278">
        <v>4845.1555150000004</v>
      </c>
      <c r="LC278">
        <v>4719.1113480000004</v>
      </c>
      <c r="LD278">
        <v>4434.859211</v>
      </c>
      <c r="LE278">
        <v>4287.6157579999999</v>
      </c>
      <c r="LF278">
        <v>3812.7518070000001</v>
      </c>
      <c r="LG278">
        <v>3254.8444679999998</v>
      </c>
      <c r="LH278">
        <v>2957.1667790000001</v>
      </c>
      <c r="LI278">
        <v>945.05449999999996</v>
      </c>
      <c r="LJ278">
        <v>1035.6379999999999</v>
      </c>
      <c r="LK278">
        <v>919.64599999999996</v>
      </c>
      <c r="LL278">
        <v>925.31100000000004</v>
      </c>
      <c r="LM278">
        <v>838.94550000000004</v>
      </c>
      <c r="LN278">
        <v>726.40300000000002</v>
      </c>
      <c r="LO278">
        <v>881</v>
      </c>
      <c r="LP278">
        <v>1092</v>
      </c>
      <c r="LQ278">
        <v>1442</v>
      </c>
      <c r="LR278">
        <v>1496</v>
      </c>
      <c r="LS278">
        <v>1409</v>
      </c>
      <c r="LT278">
        <v>1364</v>
      </c>
      <c r="LU278">
        <v>1245</v>
      </c>
      <c r="LV278">
        <v>1074</v>
      </c>
      <c r="LW278">
        <v>958</v>
      </c>
      <c r="LX278">
        <v>132</v>
      </c>
      <c r="LY278">
        <v>138</v>
      </c>
      <c r="LZ278">
        <v>151</v>
      </c>
      <c r="MA278">
        <v>136</v>
      </c>
      <c r="MB278">
        <v>112</v>
      </c>
      <c r="MC278">
        <v>102</v>
      </c>
      <c r="MD278">
        <v>86</v>
      </c>
      <c r="ME278">
        <v>76</v>
      </c>
      <c r="MF278">
        <v>72</v>
      </c>
      <c r="MG278">
        <v>165.038444091</v>
      </c>
      <c r="MH278">
        <v>1.2754018443499999</v>
      </c>
      <c r="MI278">
        <v>2.2222222222200001</v>
      </c>
      <c r="MJ278">
        <v>171.492631571</v>
      </c>
      <c r="MK278">
        <v>5.4904222222200003</v>
      </c>
      <c r="ML278">
        <v>13.9841269841</v>
      </c>
      <c r="MM278">
        <v>2.09523809524</v>
      </c>
      <c r="MN278">
        <v>80.661780768</v>
      </c>
      <c r="MO278">
        <v>-15.0905842179</v>
      </c>
      <c r="MP278">
        <v>6.61174677166</v>
      </c>
      <c r="MQ278">
        <v>-33.030031658699997</v>
      </c>
      <c r="MR278">
        <v>12.1111809345</v>
      </c>
      <c r="MS278">
        <v>-7.4973912393199997</v>
      </c>
      <c r="MT278">
        <v>-4.5696175946100004</v>
      </c>
      <c r="MU278">
        <v>-3.24455470419</v>
      </c>
      <c r="MV278">
        <v>4.0342549810400001</v>
      </c>
      <c r="MW278">
        <v>14.2906016327</v>
      </c>
      <c r="MX278">
        <v>-1.1046676</v>
      </c>
      <c r="MY278">
        <v>-1.00920794453</v>
      </c>
      <c r="MZ278">
        <v>-5.2518397016999998</v>
      </c>
      <c r="NA278">
        <v>2.9203316769600001</v>
      </c>
      <c r="NB278">
        <v>-1.49681425955</v>
      </c>
      <c r="NC278">
        <v>-1.10190420713</v>
      </c>
      <c r="ND278">
        <v>-0.50511783735500004</v>
      </c>
      <c r="NE278">
        <v>0.82586435630900001</v>
      </c>
      <c r="NF278">
        <v>22.603174603199999</v>
      </c>
      <c r="NG278">
        <v>4.3650793650799997</v>
      </c>
      <c r="NH278">
        <v>-7.6727135298600002</v>
      </c>
      <c r="NI278">
        <v>0.14058956916099999</v>
      </c>
      <c r="NJ278">
        <v>-0.69538926681799995</v>
      </c>
      <c r="NK278">
        <v>-2.8783068783100001</v>
      </c>
      <c r="NL278">
        <v>-1.8276643990899999</v>
      </c>
      <c r="NM278">
        <v>0.28420256991699999</v>
      </c>
      <c r="NN278">
        <v>0.86621315192699999</v>
      </c>
      <c r="NO278">
        <v>3217.0884669900001</v>
      </c>
      <c r="NP278">
        <v>-143.53587993299999</v>
      </c>
      <c r="NQ278">
        <v>-376.242250496</v>
      </c>
      <c r="NR278">
        <v>-1124.21386218</v>
      </c>
      <c r="NS278">
        <v>693.55282678399999</v>
      </c>
      <c r="NT278">
        <v>-345.23268344899998</v>
      </c>
      <c r="NU278">
        <v>-264.19857455800002</v>
      </c>
      <c r="NV278">
        <v>-107.60798275400001</v>
      </c>
      <c r="NW278">
        <v>189.24774495400001</v>
      </c>
      <c r="NX278">
        <v>41.642643047599996</v>
      </c>
      <c r="NY278">
        <v>-385.69136025500001</v>
      </c>
      <c r="NZ278">
        <v>2.24295555556</v>
      </c>
      <c r="OA278">
        <v>0.31523333333300002</v>
      </c>
      <c r="OB278">
        <v>-0.872085185185</v>
      </c>
      <c r="OC278">
        <v>-0.42509999999999998</v>
      </c>
      <c r="OD278">
        <v>0.51199259259300001</v>
      </c>
      <c r="OE278">
        <v>-0.25148148148100002</v>
      </c>
      <c r="OF278">
        <v>-0.222955555556</v>
      </c>
      <c r="OG278">
        <v>-4.0551851851900002E-2</v>
      </c>
      <c r="OH278">
        <v>0.115288888889</v>
      </c>
      <c r="OI278">
        <v>372.41269841299999</v>
      </c>
      <c r="OJ278">
        <v>9.4761904761900002</v>
      </c>
      <c r="OK278">
        <v>-81.055933484500002</v>
      </c>
      <c r="OL278">
        <v>-112.56462585</v>
      </c>
      <c r="OM278">
        <v>86.456538170800002</v>
      </c>
      <c r="ON278">
        <v>-41.481481481499998</v>
      </c>
      <c r="OO278">
        <v>-33.977324263</v>
      </c>
      <c r="OP278">
        <v>-10.6885865457</v>
      </c>
      <c r="OQ278">
        <v>22.004535147399999</v>
      </c>
      <c r="OR278">
        <v>89.079365079400006</v>
      </c>
      <c r="OS278">
        <v>24.920634920600001</v>
      </c>
      <c r="OT278">
        <v>-14.0400604686</v>
      </c>
      <c r="OU278">
        <v>1.5782312925199999</v>
      </c>
      <c r="OV278">
        <v>6.7422524565400002</v>
      </c>
      <c r="OW278">
        <v>-14.656084656100001</v>
      </c>
      <c r="OX278">
        <v>-13.755102040800001</v>
      </c>
      <c r="OY278">
        <v>-4.26001511716</v>
      </c>
      <c r="OZ278">
        <v>3.8458049886599999</v>
      </c>
      <c r="PA278">
        <v>1.28034572648</v>
      </c>
      <c r="PB278">
        <v>0.22683494655100001</v>
      </c>
      <c r="PC278">
        <v>0.35878054925699998</v>
      </c>
      <c r="PD278">
        <v>51.064896301399997</v>
      </c>
      <c r="PE278">
        <v>3.5602469135800001E-2</v>
      </c>
      <c r="PF278">
        <v>5.9113126732200003</v>
      </c>
      <c r="PG278">
        <v>1.4139581758599999</v>
      </c>
      <c r="PH278">
        <v>14.547575534</v>
      </c>
      <c r="PI278">
        <v>10.955269450899999</v>
      </c>
      <c r="PJ278">
        <v>1.98103760218</v>
      </c>
      <c r="PK278">
        <v>1.0304166245199999</v>
      </c>
      <c r="PL278">
        <v>4.0180219712399996</v>
      </c>
      <c r="PM278">
        <v>0.98765489594</v>
      </c>
      <c r="PN278">
        <v>20.8900220429</v>
      </c>
      <c r="PO278">
        <v>15.589675380699999</v>
      </c>
      <c r="PP278">
        <v>3.1197832107800001</v>
      </c>
      <c r="PQ278">
        <v>2.2447071398</v>
      </c>
      <c r="PR278">
        <v>7.0427995384699997</v>
      </c>
      <c r="PS278">
        <v>5.6948497275500003</v>
      </c>
      <c r="PT278">
        <v>4.0501472202000004</v>
      </c>
      <c r="PU278">
        <v>0.98765544916699999</v>
      </c>
      <c r="PV278">
        <v>1.8872775177237</v>
      </c>
      <c r="PW278">
        <v>0.225249585458</v>
      </c>
      <c r="PX278">
        <v>14.0754925106</v>
      </c>
      <c r="PY278">
        <v>-0.51818181818200004</v>
      </c>
      <c r="PZ278">
        <v>13.650904110500001</v>
      </c>
      <c r="QA278">
        <v>156.943746232</v>
      </c>
      <c r="QB278">
        <v>-0.31932462824300001</v>
      </c>
      <c r="QC278">
        <v>12.635532234899999</v>
      </c>
      <c r="QD278">
        <v>0.16118421052599999</v>
      </c>
      <c r="QE278">
        <v>12.673899067200001</v>
      </c>
      <c r="QF278">
        <v>0.14285714285699999</v>
      </c>
      <c r="QG278">
        <v>368.81894655007602</v>
      </c>
      <c r="QH278">
        <v>57</v>
      </c>
      <c r="QI278">
        <v>0</v>
      </c>
      <c r="QJ278">
        <v>0</v>
      </c>
      <c r="QK278">
        <v>6</v>
      </c>
      <c r="QL278">
        <v>3</v>
      </c>
      <c r="QM278">
        <v>0</v>
      </c>
      <c r="QN278">
        <v>0</v>
      </c>
      <c r="QO278">
        <v>5</v>
      </c>
      <c r="QP278">
        <v>1</v>
      </c>
      <c r="QQ278">
        <v>3</v>
      </c>
      <c r="QR278">
        <v>11</v>
      </c>
      <c r="QS278">
        <v>0</v>
      </c>
      <c r="QT278">
        <v>0</v>
      </c>
      <c r="QU278">
        <v>0.72727272727272696</v>
      </c>
      <c r="QV278">
        <v>0</v>
      </c>
      <c r="QW278">
        <v>0</v>
      </c>
      <c r="QX278">
        <v>0</v>
      </c>
      <c r="QY278">
        <v>0.102062072616</v>
      </c>
      <c r="QZ278">
        <v>7.2168783648699997E-2</v>
      </c>
      <c r="RA278">
        <v>0</v>
      </c>
      <c r="RB278">
        <v>0</v>
      </c>
      <c r="RC278">
        <v>3.2075014955000002E-2</v>
      </c>
      <c r="RD278">
        <v>2.2680460581300001E-2</v>
      </c>
      <c r="RE278">
        <v>1.41123092642</v>
      </c>
      <c r="RF278">
        <v>0.25</v>
      </c>
      <c r="RG278">
        <v>0</v>
      </c>
      <c r="RH278">
        <v>0</v>
      </c>
      <c r="RI278">
        <v>1.3249579113800001</v>
      </c>
      <c r="RJ278">
        <v>0.25</v>
      </c>
      <c r="RK278">
        <v>0</v>
      </c>
      <c r="RL278">
        <v>0</v>
      </c>
      <c r="RM278">
        <v>1.4870898776299999</v>
      </c>
      <c r="RN278">
        <v>2.3757552422099999</v>
      </c>
      <c r="RO278">
        <v>2.7887110218100002</v>
      </c>
      <c r="RP278">
        <v>1.2253384144799999</v>
      </c>
      <c r="RQ278">
        <v>1.74353967452</v>
      </c>
      <c r="RR278">
        <v>1.77870892666</v>
      </c>
      <c r="RS278">
        <v>9.1579074582899995</v>
      </c>
      <c r="RT278">
        <v>6.0231126449300003</v>
      </c>
      <c r="RU278">
        <v>4.5425672516100004</v>
      </c>
      <c r="RV278">
        <v>3.2084797475300002</v>
      </c>
      <c r="RW278">
        <v>1.84939880985</v>
      </c>
      <c r="RX278">
        <v>1.2153291505999999</v>
      </c>
      <c r="RY278">
        <v>10.1784505555</v>
      </c>
      <c r="RZ278">
        <v>8.1121227232600006</v>
      </c>
      <c r="SA278">
        <v>4.9826089790900001</v>
      </c>
      <c r="SB278">
        <v>3.5046028597499999</v>
      </c>
      <c r="SC278">
        <v>2.3012099485399999</v>
      </c>
      <c r="SD278">
        <v>1.4012352209100001</v>
      </c>
      <c r="SE278">
        <v>0.90127074763399995</v>
      </c>
      <c r="SF278">
        <v>57.701960784299999</v>
      </c>
      <c r="SG278">
        <v>1.1364528758100001</v>
      </c>
      <c r="SH278">
        <v>0.61317099135099995</v>
      </c>
      <c r="SI278">
        <v>0.53324634352</v>
      </c>
      <c r="SJ278">
        <v>0.91590413943399995</v>
      </c>
      <c r="SK278">
        <v>15.47446366</v>
      </c>
      <c r="SL278">
        <v>177.95633208999999</v>
      </c>
      <c r="SM278">
        <v>1952</v>
      </c>
      <c r="SN278">
        <v>13.460276670800001</v>
      </c>
      <c r="SO278">
        <v>4.7184779634499998</v>
      </c>
      <c r="SP278">
        <v>0.20515121580199999</v>
      </c>
      <c r="SQ278">
        <v>2.3843954051599998</v>
      </c>
      <c r="SR278">
        <v>117.263050126</v>
      </c>
      <c r="SS278">
        <v>5.0983934837399998</v>
      </c>
      <c r="ST278">
        <v>3</v>
      </c>
      <c r="SU278">
        <v>13</v>
      </c>
      <c r="SV278">
        <v>0</v>
      </c>
      <c r="SW278">
        <v>5</v>
      </c>
      <c r="SX278">
        <v>0</v>
      </c>
      <c r="SY278">
        <v>0</v>
      </c>
      <c r="SZ278">
        <v>0</v>
      </c>
      <c r="TA278">
        <v>1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1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7.0202958418300003</v>
      </c>
      <c r="TS278">
        <v>0</v>
      </c>
      <c r="TT278">
        <v>18.168708100500002</v>
      </c>
      <c r="TU278">
        <v>0</v>
      </c>
      <c r="TV278">
        <v>10.9062572623</v>
      </c>
      <c r="TW278">
        <v>0</v>
      </c>
      <c r="TX278">
        <v>0</v>
      </c>
      <c r="TY278">
        <v>0</v>
      </c>
      <c r="TZ278">
        <v>0</v>
      </c>
      <c r="UA278">
        <v>1.4588638898299999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1.11254157218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639</v>
      </c>
      <c r="VG278">
        <v>0.13157894736842099</v>
      </c>
      <c r="VH278">
        <v>4.3859649122807001E-2</v>
      </c>
      <c r="VI278">
        <v>3.5087719298245598E-2</v>
      </c>
      <c r="VJ278">
        <v>18.5</v>
      </c>
      <c r="VK278">
        <v>0.80434782608695599</v>
      </c>
      <c r="VL278">
        <v>12.5</v>
      </c>
      <c r="VM278">
        <v>0.54347826086956497</v>
      </c>
      <c r="VN278">
        <v>6</v>
      </c>
      <c r="VO278">
        <v>0.26086956521739102</v>
      </c>
      <c r="VP278">
        <v>0</v>
      </c>
      <c r="VQ278">
        <v>0</v>
      </c>
      <c r="VR278">
        <v>26.7588595613</v>
      </c>
      <c r="VS278">
        <v>1.1634286765799999</v>
      </c>
      <c r="VT278">
        <v>8.4268044745000008</v>
      </c>
      <c r="VU278">
        <v>0.36638280323900002</v>
      </c>
      <c r="VV278">
        <v>35.782932910200003</v>
      </c>
      <c r="VW278">
        <v>1.55577969175</v>
      </c>
      <c r="VX278">
        <v>0.48430254059799999</v>
      </c>
      <c r="VY278">
        <v>9.0240733488899991</v>
      </c>
      <c r="VZ278">
        <v>0.39235101516900001</v>
      </c>
      <c r="WA278">
        <v>2.7121539592700001</v>
      </c>
      <c r="WB278">
        <v>0.11791973736</v>
      </c>
      <c r="WC278">
        <v>0</v>
      </c>
      <c r="WD278">
        <v>4.3478260869565001E-3</v>
      </c>
      <c r="WE278">
        <v>0.71739130434782505</v>
      </c>
      <c r="WF278">
        <v>0.43333333333333302</v>
      </c>
      <c r="WG278">
        <v>0.71739130434782505</v>
      </c>
      <c r="WH278">
        <v>1.90476190476189E-2</v>
      </c>
      <c r="WI278">
        <v>1.32505175983436E-2</v>
      </c>
      <c r="WJ278">
        <v>-5.7971014492753103E-3</v>
      </c>
      <c r="WK278">
        <v>0</v>
      </c>
      <c r="WL278">
        <v>-6.5</v>
      </c>
      <c r="WM278">
        <v>-0.282608695652173</v>
      </c>
      <c r="WN278">
        <v>0.69090909090909103</v>
      </c>
      <c r="WO278">
        <v>2.30909090909087E-2</v>
      </c>
      <c r="WP278">
        <v>0</v>
      </c>
      <c r="WQ278">
        <v>23.01</v>
      </c>
      <c r="WR278">
        <v>9.5238095238095205E-2</v>
      </c>
      <c r="WS278">
        <v>0</v>
      </c>
      <c r="WT278">
        <v>0</v>
      </c>
      <c r="WU278">
        <v>1.0410161234099999</v>
      </c>
      <c r="WV278">
        <v>2.12334445768</v>
      </c>
      <c r="WW278">
        <v>3.2905178424499999</v>
      </c>
      <c r="WX278">
        <v>3.9180785824000002</v>
      </c>
      <c r="WY278">
        <v>4.4030375125500001</v>
      </c>
      <c r="WZ278">
        <v>4.7671397495700001</v>
      </c>
      <c r="XA278">
        <v>65.584015774999997</v>
      </c>
      <c r="XB278">
        <v>133.770700834</v>
      </c>
      <c r="XC278">
        <v>300.329804223</v>
      </c>
      <c r="XD278">
        <v>4.9362638000899999</v>
      </c>
      <c r="XE278">
        <v>3.8539354658199998</v>
      </c>
      <c r="XF278">
        <v>2.6867620810499999</v>
      </c>
      <c r="XG278">
        <v>2.0592013411000001</v>
      </c>
      <c r="XH278">
        <v>1.5742424109499999</v>
      </c>
      <c r="XI278">
        <v>1.21014017393</v>
      </c>
      <c r="XJ278">
        <v>8.1147113871700007</v>
      </c>
      <c r="XK278">
        <v>17.317198553800001</v>
      </c>
      <c r="XL278">
        <v>21.354345372200001</v>
      </c>
      <c r="XM278">
        <v>27.825449510399999</v>
      </c>
      <c r="XN278">
        <v>87.273577183599997</v>
      </c>
      <c r="XO278">
        <v>60.495095962900002</v>
      </c>
      <c r="XP278">
        <v>48.845391199799998</v>
      </c>
      <c r="XQ278">
        <v>38.695883115599997</v>
      </c>
      <c r="XR278">
        <v>31.489751541699999</v>
      </c>
      <c r="XS278">
        <v>25.785907852600001</v>
      </c>
      <c r="XT278">
        <v>0</v>
      </c>
      <c r="XU278">
        <v>0</v>
      </c>
      <c r="XV278">
        <v>-8.0989911037006497</v>
      </c>
      <c r="XW278">
        <v>309.20999999999998</v>
      </c>
      <c r="XX278">
        <v>145.24028210664099</v>
      </c>
      <c r="XY278">
        <v>4.4830308576946196</v>
      </c>
      <c r="XZ278">
        <v>0</v>
      </c>
      <c r="YA278">
        <v>0</v>
      </c>
      <c r="YB278">
        <v>0</v>
      </c>
      <c r="YC278">
        <v>0</v>
      </c>
      <c r="YD278">
        <v>95.042967148332806</v>
      </c>
      <c r="YE278">
        <v>12.841643245852</v>
      </c>
      <c r="YF278">
        <v>5.5634514916969904</v>
      </c>
      <c r="YG278">
        <v>20.6401003712669</v>
      </c>
      <c r="YH278">
        <v>6.5447564059125698</v>
      </c>
      <c r="YI278">
        <v>0</v>
      </c>
      <c r="YJ278">
        <v>0</v>
      </c>
      <c r="YK278">
        <v>0</v>
      </c>
      <c r="YL278">
        <v>4.4830308576946196</v>
      </c>
      <c r="YM278">
        <v>0</v>
      </c>
      <c r="YN278">
        <v>0</v>
      </c>
      <c r="YO278">
        <v>0</v>
      </c>
      <c r="YP278">
        <v>84.097531457789302</v>
      </c>
      <c r="YQ278">
        <v>20.6401003712669</v>
      </c>
      <c r="YR278">
        <v>35.895286834004999</v>
      </c>
      <c r="YS278">
        <v>0</v>
      </c>
      <c r="YT278">
        <v>0</v>
      </c>
      <c r="YU278">
        <v>25.123131228961501</v>
      </c>
      <c r="YV278">
        <v>6.5447564059125698</v>
      </c>
      <c r="YW278">
        <v>0</v>
      </c>
      <c r="YX278">
        <v>83.116226543573703</v>
      </c>
      <c r="YY278">
        <v>30.331835342308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11.027787263600001</v>
      </c>
      <c r="ZH278">
        <v>82.737245749799996</v>
      </c>
      <c r="ZI278">
        <v>0</v>
      </c>
      <c r="ZJ278">
        <v>0</v>
      </c>
      <c r="ZK278">
        <v>51.350916507400001</v>
      </c>
      <c r="ZL278">
        <v>0</v>
      </c>
      <c r="ZM278">
        <v>0</v>
      </c>
      <c r="ZN278">
        <v>0</v>
      </c>
      <c r="ZO278">
        <v>1.11254157218</v>
      </c>
      <c r="ZP278">
        <v>37.554125094500002</v>
      </c>
      <c r="ZQ278">
        <v>1.9688964417191801</v>
      </c>
      <c r="ZR278">
        <v>2.21664187032819</v>
      </c>
      <c r="ZS278">
        <v>9.6375733492529994E-2</v>
      </c>
      <c r="ZT278">
        <v>43.067976289213</v>
      </c>
      <c r="ZU278">
        <v>1.87252070822665</v>
      </c>
      <c r="ZV278">
        <v>2.21664187032819</v>
      </c>
      <c r="ZW278">
        <v>9.6375733492529994E-2</v>
      </c>
      <c r="ZX278">
        <v>0</v>
      </c>
      <c r="ZY278">
        <v>0</v>
      </c>
      <c r="ZZ278">
        <v>0</v>
      </c>
      <c r="AAA278">
        <v>0</v>
      </c>
      <c r="AAB278">
        <v>27</v>
      </c>
      <c r="AAC278">
        <v>30</v>
      </c>
      <c r="AAD278">
        <v>31</v>
      </c>
      <c r="AAE278">
        <v>26</v>
      </c>
      <c r="AAF278">
        <v>25</v>
      </c>
      <c r="AAG278">
        <v>24</v>
      </c>
      <c r="AAH278">
        <v>19</v>
      </c>
      <c r="AAI278">
        <v>18</v>
      </c>
      <c r="AAJ278">
        <v>273</v>
      </c>
      <c r="AAK278">
        <v>3.2958368660043198</v>
      </c>
      <c r="AAL278">
        <v>3.5973122605884398</v>
      </c>
      <c r="AAM278">
        <v>3.8231917917215301</v>
      </c>
      <c r="AAN278">
        <v>4.1839567209117803</v>
      </c>
      <c r="AAO278">
        <v>4.5319272242203699</v>
      </c>
      <c r="AAP278">
        <v>4.1906012636304499</v>
      </c>
      <c r="AAQ278">
        <v>4.2740585556089696</v>
      </c>
      <c r="AAR278">
        <v>4.3936772518938501</v>
      </c>
      <c r="AAS278">
        <v>3.9032344993950598</v>
      </c>
      <c r="AAT278">
        <v>3.88285162812786</v>
      </c>
      <c r="AAU278">
        <v>6.3948441487251202</v>
      </c>
      <c r="AAV278">
        <v>64.511719999999897</v>
      </c>
      <c r="AAW278">
        <v>42.408279999999998</v>
      </c>
      <c r="AAX278">
        <v>1</v>
      </c>
      <c r="AAY278">
        <v>0</v>
      </c>
      <c r="AAZ278">
        <v>1</v>
      </c>
      <c r="ABA278">
        <v>0</v>
      </c>
      <c r="ABB278">
        <v>0</v>
      </c>
      <c r="ABC278">
        <v>0</v>
      </c>
      <c r="ABD278">
        <v>1</v>
      </c>
      <c r="ABE278">
        <v>0</v>
      </c>
      <c r="ABF278">
        <v>1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14</v>
      </c>
      <c r="ACX278">
        <v>6.5739999999999998</v>
      </c>
      <c r="ACY278">
        <v>103.58240000000001</v>
      </c>
      <c r="ACZ278">
        <v>0</v>
      </c>
      <c r="ADA278">
        <v>0</v>
      </c>
      <c r="ADB278">
        <v>3.5</v>
      </c>
      <c r="ADC278">
        <v>1.11111111111</v>
      </c>
      <c r="ADD278">
        <v>0.9375</v>
      </c>
      <c r="ADE278">
        <v>0.63111111111100004</v>
      </c>
      <c r="ADF278">
        <v>0.29861111111100003</v>
      </c>
      <c r="ADG278">
        <v>0.22204081632700001</v>
      </c>
      <c r="ADH278">
        <v>0.105902777778</v>
      </c>
      <c r="ADI278">
        <v>8.2136558326999995E-2</v>
      </c>
      <c r="ADJ278">
        <v>6.5625000000000003E-2</v>
      </c>
      <c r="ADK278">
        <v>5.3667993061900003E-2</v>
      </c>
      <c r="ADL278">
        <v>0.15217391304299999</v>
      </c>
      <c r="ADM278">
        <v>4.1152263374500002E-2</v>
      </c>
      <c r="ADN278">
        <v>3.90625E-2</v>
      </c>
      <c r="ADO278">
        <v>2.7439613526600001E-2</v>
      </c>
      <c r="ADP278">
        <v>1.3573232323200001E-2</v>
      </c>
      <c r="ADQ278">
        <v>1.1686358754E-2</v>
      </c>
      <c r="ADR278">
        <v>6.6189236111099999E-3</v>
      </c>
      <c r="ADS278">
        <v>5.4757705551400004E-3</v>
      </c>
      <c r="ADT278">
        <v>4.6874999999999998E-3</v>
      </c>
      <c r="ADU278">
        <v>4.1283071586099996E-3</v>
      </c>
      <c r="ADV278">
        <v>0.305998382347</v>
      </c>
      <c r="ADW278">
        <v>9</v>
      </c>
      <c r="ADX278">
        <v>23</v>
      </c>
      <c r="ADY278">
        <v>115.248815587</v>
      </c>
      <c r="ADZ278">
        <v>3.8501476017099998</v>
      </c>
      <c r="AEA278">
        <v>0</v>
      </c>
      <c r="AEB278">
        <v>5.04342511692</v>
      </c>
      <c r="AEC278">
        <v>0</v>
      </c>
      <c r="AED278">
        <v>0</v>
      </c>
      <c r="AEE278">
        <v>9.3498414107500007</v>
      </c>
      <c r="AEF278">
        <v>55.500692794700001</v>
      </c>
      <c r="AEG278">
        <v>5.0526274079379503</v>
      </c>
      <c r="AEH278">
        <v>1712</v>
      </c>
      <c r="AEI278">
        <v>24</v>
      </c>
      <c r="AEJ278">
        <v>100</v>
      </c>
      <c r="AEK278">
        <v>104</v>
      </c>
      <c r="AEL278">
        <v>5.5</v>
      </c>
    </row>
    <row r="279" spans="1:818" x14ac:dyDescent="0.25">
      <c r="A279">
        <v>278</v>
      </c>
      <c r="B279" t="s">
        <v>2460</v>
      </c>
      <c r="C279">
        <v>53</v>
      </c>
      <c r="D279" s="26">
        <v>270.25588032799999</v>
      </c>
      <c r="F279">
        <v>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10.923743824032</v>
      </c>
      <c r="JK279">
        <v>0</v>
      </c>
      <c r="JL279">
        <v>0</v>
      </c>
      <c r="JM279">
        <v>4.15908520184</v>
      </c>
      <c r="JN279">
        <v>1.17758774667</v>
      </c>
      <c r="JO279">
        <v>3.3361298345299999</v>
      </c>
      <c r="JP279">
        <v>19.6029030439</v>
      </c>
      <c r="JQ279">
        <v>0</v>
      </c>
      <c r="JR279">
        <v>34</v>
      </c>
      <c r="JS279">
        <v>0</v>
      </c>
      <c r="JT279">
        <v>0</v>
      </c>
      <c r="JU279">
        <v>0</v>
      </c>
      <c r="JV279">
        <v>0</v>
      </c>
      <c r="JW279">
        <v>22710.999827299998</v>
      </c>
      <c r="JX279">
        <v>21320.464668699999</v>
      </c>
      <c r="JY279">
        <v>19778.810867</v>
      </c>
      <c r="JZ279">
        <v>19407.761876100001</v>
      </c>
      <c r="KA279">
        <v>63.814546764900001</v>
      </c>
      <c r="KB279">
        <v>83.712026539999997</v>
      </c>
      <c r="KC279">
        <v>120.615917278</v>
      </c>
      <c r="KD279">
        <v>133.44001527200001</v>
      </c>
      <c r="KE279">
        <v>126.644913817</v>
      </c>
      <c r="KF279">
        <v>118.960431793</v>
      </c>
      <c r="KG279">
        <v>112.06564987599999</v>
      </c>
      <c r="KH279">
        <v>103.04412101699999</v>
      </c>
      <c r="KI279">
        <v>94.022592157399998</v>
      </c>
      <c r="KJ279">
        <v>133</v>
      </c>
      <c r="KK279">
        <v>242</v>
      </c>
      <c r="KL279">
        <v>232</v>
      </c>
      <c r="KM279">
        <v>210</v>
      </c>
      <c r="KN279">
        <v>200</v>
      </c>
      <c r="KO279">
        <v>184</v>
      </c>
      <c r="KP279">
        <v>168</v>
      </c>
      <c r="KQ279">
        <v>8689.4161943199997</v>
      </c>
      <c r="KR279">
        <v>11161.9869891</v>
      </c>
      <c r="KS279">
        <v>14860.778039299999</v>
      </c>
      <c r="KT279">
        <v>15594.028409099999</v>
      </c>
      <c r="KU279">
        <v>14802.6158791</v>
      </c>
      <c r="KV279">
        <v>13841.7869376</v>
      </c>
      <c r="KW279">
        <v>12715.911742099999</v>
      </c>
      <c r="KX279">
        <v>11709.1133971</v>
      </c>
      <c r="KY279">
        <v>10702.3150522</v>
      </c>
      <c r="KZ279">
        <v>2998.9722350000002</v>
      </c>
      <c r="LA279">
        <v>3152.0947740000001</v>
      </c>
      <c r="LB279">
        <v>3796.1041789999999</v>
      </c>
      <c r="LC279">
        <v>3468.1419169999999</v>
      </c>
      <c r="LD279">
        <v>3410.1765850000002</v>
      </c>
      <c r="LE279">
        <v>2951.0427420000001</v>
      </c>
      <c r="LF279">
        <v>2669.716829</v>
      </c>
      <c r="LG279">
        <v>2472.9600999999998</v>
      </c>
      <c r="LH279">
        <v>2276.2033710000001</v>
      </c>
      <c r="LI279">
        <v>767.01099999999997</v>
      </c>
      <c r="LJ279">
        <v>715.38049999999998</v>
      </c>
      <c r="LK279">
        <v>675.93399999999997</v>
      </c>
      <c r="LL279">
        <v>640.30349999999999</v>
      </c>
      <c r="LM279">
        <v>592.00099999999998</v>
      </c>
      <c r="LN279">
        <v>543.69849999999997</v>
      </c>
      <c r="LO279">
        <v>774</v>
      </c>
      <c r="LP279">
        <v>888</v>
      </c>
      <c r="LQ279">
        <v>1143</v>
      </c>
      <c r="LR279">
        <v>1108</v>
      </c>
      <c r="LS279">
        <v>1067</v>
      </c>
      <c r="LT279">
        <v>964</v>
      </c>
      <c r="LU279">
        <v>864</v>
      </c>
      <c r="LV279">
        <v>800</v>
      </c>
      <c r="LW279">
        <v>736</v>
      </c>
      <c r="LX279">
        <v>148</v>
      </c>
      <c r="LY279">
        <v>126</v>
      </c>
      <c r="LZ279">
        <v>135</v>
      </c>
      <c r="MA279">
        <v>102</v>
      </c>
      <c r="MB279">
        <v>88</v>
      </c>
      <c r="MC279">
        <v>72</v>
      </c>
      <c r="MD279">
        <v>68</v>
      </c>
      <c r="ME279">
        <v>64</v>
      </c>
      <c r="MF279">
        <v>60</v>
      </c>
      <c r="MG279">
        <v>166.294467811</v>
      </c>
      <c r="MH279">
        <v>1.2040480521700001</v>
      </c>
      <c r="MI279">
        <v>2.0377358490600002</v>
      </c>
      <c r="MJ279">
        <v>163.95124894899999</v>
      </c>
      <c r="MK279">
        <v>5.6371641509400003</v>
      </c>
      <c r="ML279">
        <v>14.603773584900001</v>
      </c>
      <c r="MM279">
        <v>2.7924528301899998</v>
      </c>
      <c r="MN279">
        <v>63.186927690399997</v>
      </c>
      <c r="MO279">
        <v>-6.2709013273099998</v>
      </c>
      <c r="MP279">
        <v>-26.823281504400001</v>
      </c>
      <c r="MQ279">
        <v>4.5909826145399997</v>
      </c>
      <c r="MR279">
        <v>-0.215881331175</v>
      </c>
      <c r="MS279">
        <v>-3.5919205145499999</v>
      </c>
      <c r="MT279">
        <v>-0.32016482127200002</v>
      </c>
      <c r="MU279">
        <v>-0.32834629000400001</v>
      </c>
      <c r="MV279">
        <v>-0.33652775873700003</v>
      </c>
      <c r="MW279">
        <v>11.4825048316</v>
      </c>
      <c r="MX279">
        <v>-1.04445777051</v>
      </c>
      <c r="MY279">
        <v>-4.8151626313199998</v>
      </c>
      <c r="MZ279">
        <v>0.68693915706800002</v>
      </c>
      <c r="NA279">
        <v>0.121912689236</v>
      </c>
      <c r="NB279">
        <v>-0.93833638494100002</v>
      </c>
      <c r="NC279">
        <v>-3.2536744731699999E-2</v>
      </c>
      <c r="ND279">
        <v>-3.3045265952600003E-2</v>
      </c>
      <c r="NE279">
        <v>-3.3553787173599997E-2</v>
      </c>
      <c r="NF279">
        <v>15.5471698113</v>
      </c>
      <c r="NG279">
        <v>1.82164471342</v>
      </c>
      <c r="NH279">
        <v>-4.1456034175900003</v>
      </c>
      <c r="NI279">
        <v>-1.0936276254899999</v>
      </c>
      <c r="NJ279">
        <v>-2.5959416162300002</v>
      </c>
      <c r="NK279">
        <v>-0.672837308651</v>
      </c>
      <c r="NL279">
        <v>-5.69597721609E-2</v>
      </c>
      <c r="NM279">
        <v>-5.8383766464899997E-2</v>
      </c>
      <c r="NN279">
        <v>-5.9807760768999997E-2</v>
      </c>
      <c r="NO279">
        <v>2584.3266715599998</v>
      </c>
      <c r="NP279">
        <v>-154.75453126799999</v>
      </c>
      <c r="NQ279">
        <v>-928.270639813</v>
      </c>
      <c r="NR279">
        <v>16.994809008600001</v>
      </c>
      <c r="NS279">
        <v>136.739208529</v>
      </c>
      <c r="NT279">
        <v>-433.70917224700003</v>
      </c>
      <c r="NU279">
        <v>8.3397087515999999</v>
      </c>
      <c r="NV279">
        <v>8.1207343725700003</v>
      </c>
      <c r="NW279">
        <v>7.9017599935399998</v>
      </c>
      <c r="NX279">
        <v>-20.171730869299999</v>
      </c>
      <c r="NY279">
        <v>-273.57851274400002</v>
      </c>
      <c r="NZ279">
        <v>3.8168528301900002</v>
      </c>
      <c r="OA279">
        <v>0.133480242079</v>
      </c>
      <c r="OB279">
        <v>1.07193616946</v>
      </c>
      <c r="OC279">
        <v>-0.81296297614799995</v>
      </c>
      <c r="OD279">
        <v>0.25207518689899999</v>
      </c>
      <c r="OE279">
        <v>-1.3351271626900001</v>
      </c>
      <c r="OF279">
        <v>-1.6124172303299999E-2</v>
      </c>
      <c r="OG279">
        <v>-3.2296333214699997E-2</v>
      </c>
      <c r="OH279">
        <v>-4.8468494126000003E-2</v>
      </c>
      <c r="OI279">
        <v>338.075471698</v>
      </c>
      <c r="OJ279">
        <v>-3.5457458170199998</v>
      </c>
      <c r="OK279">
        <v>-53.519757921</v>
      </c>
      <c r="OL279">
        <v>-30.836596653600001</v>
      </c>
      <c r="OM279">
        <v>31.571021715899999</v>
      </c>
      <c r="ON279">
        <v>-96.6991812033</v>
      </c>
      <c r="OO279">
        <v>2.3239587041699998</v>
      </c>
      <c r="OP279">
        <v>1.9594161623399999</v>
      </c>
      <c r="OQ279">
        <v>1.59487362051</v>
      </c>
      <c r="OR279">
        <v>108.075471698</v>
      </c>
      <c r="OS279">
        <v>34.982556069799998</v>
      </c>
      <c r="OT279">
        <v>10.7066571734</v>
      </c>
      <c r="OU279">
        <v>-12.6479174083</v>
      </c>
      <c r="OV279">
        <v>-16.183695265200001</v>
      </c>
      <c r="OW279">
        <v>-35.491634033499999</v>
      </c>
      <c r="OX279">
        <v>-9.1135635457500003E-2</v>
      </c>
      <c r="OY279">
        <v>-0.455678177287</v>
      </c>
      <c r="OZ279">
        <v>-0.82022071911700001</v>
      </c>
      <c r="PA279">
        <v>1.1922061828399999</v>
      </c>
      <c r="PB279">
        <v>0.21665103455900001</v>
      </c>
      <c r="PC279">
        <v>0.29334282662900002</v>
      </c>
      <c r="PD279">
        <v>48.760880595499998</v>
      </c>
      <c r="PE279">
        <v>7.2016091135599994E-2</v>
      </c>
      <c r="PF279">
        <v>6.3787824848700003</v>
      </c>
      <c r="PG279">
        <v>2.0391598433599998</v>
      </c>
      <c r="PH279">
        <v>13.642664406</v>
      </c>
      <c r="PI279">
        <v>11.065210761399999</v>
      </c>
      <c r="PJ279">
        <v>1.87804845959</v>
      </c>
      <c r="PK279">
        <v>0.74151437410400001</v>
      </c>
      <c r="PL279">
        <v>3.0458018802</v>
      </c>
      <c r="PM279">
        <v>0.97784210836800001</v>
      </c>
      <c r="PN279">
        <v>20.7860814573</v>
      </c>
      <c r="PO279">
        <v>14.701467559399999</v>
      </c>
      <c r="PP279">
        <v>3.5010501553700002</v>
      </c>
      <c r="PQ279">
        <v>2.3545687819199999</v>
      </c>
      <c r="PR279">
        <v>8.0287751703100003</v>
      </c>
      <c r="PS279">
        <v>5.8048819051900002</v>
      </c>
      <c r="PT279">
        <v>6.0282834913199999</v>
      </c>
      <c r="PU279">
        <v>0.98715397853099995</v>
      </c>
      <c r="PV279">
        <v>3.0620603054720501</v>
      </c>
      <c r="PW279">
        <v>0.34626837175699998</v>
      </c>
      <c r="PX279">
        <v>13.7803350516</v>
      </c>
      <c r="PY279">
        <v>-2.16458852868</v>
      </c>
      <c r="PZ279">
        <v>12.7950973843</v>
      </c>
      <c r="QA279">
        <v>121.51142573200001</v>
      </c>
      <c r="QB279">
        <v>-0.79798895611599996</v>
      </c>
      <c r="QC279">
        <v>11.8713366951</v>
      </c>
      <c r="QD279">
        <v>0.51744186046499996</v>
      </c>
      <c r="QE279">
        <v>11.8833936718</v>
      </c>
      <c r="QF279">
        <v>0.5</v>
      </c>
      <c r="QG279">
        <v>199.43874567421301</v>
      </c>
      <c r="QH279">
        <v>51</v>
      </c>
      <c r="QI279">
        <v>1</v>
      </c>
      <c r="QJ279">
        <v>0</v>
      </c>
      <c r="QK279">
        <v>1</v>
      </c>
      <c r="QL279">
        <v>1</v>
      </c>
      <c r="QM279">
        <v>0</v>
      </c>
      <c r="QN279">
        <v>1</v>
      </c>
      <c r="QO279">
        <v>0</v>
      </c>
      <c r="QP279">
        <v>0</v>
      </c>
      <c r="QQ279">
        <v>3</v>
      </c>
      <c r="QR279">
        <v>13</v>
      </c>
      <c r="QS279">
        <v>0</v>
      </c>
      <c r="QT279">
        <v>0</v>
      </c>
      <c r="QU279">
        <v>0.94117647058823495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0.69692342505899996</v>
      </c>
      <c r="RF279">
        <v>0</v>
      </c>
      <c r="RG279">
        <v>0</v>
      </c>
      <c r="RH279">
        <v>0</v>
      </c>
      <c r="RI279">
        <v>0.29462782549400002</v>
      </c>
      <c r="RJ279">
        <v>0</v>
      </c>
      <c r="RK279">
        <v>0</v>
      </c>
      <c r="RL279">
        <v>0</v>
      </c>
      <c r="RM279">
        <v>0.60649307229399996</v>
      </c>
      <c r="RN279">
        <v>0.99789095789100002</v>
      </c>
      <c r="RO279">
        <v>0.70561546320900004</v>
      </c>
      <c r="RP279">
        <v>0.19353848773599999</v>
      </c>
      <c r="RQ279">
        <v>0.25300628127500002</v>
      </c>
      <c r="RR279">
        <v>0.17890245717299999</v>
      </c>
      <c r="RS279">
        <v>7.0589298665599998</v>
      </c>
      <c r="RT279">
        <v>4.1742502635100003</v>
      </c>
      <c r="RU279">
        <v>3.0796018265199998</v>
      </c>
      <c r="RV279">
        <v>1.7192740015500001</v>
      </c>
      <c r="RW279">
        <v>1.12732195757</v>
      </c>
      <c r="RX279">
        <v>0.734637000777</v>
      </c>
      <c r="RY279">
        <v>8.3593112610200002</v>
      </c>
      <c r="RZ279">
        <v>5.8241482940399996</v>
      </c>
      <c r="SA279">
        <v>3.3516023472800001</v>
      </c>
      <c r="SB279">
        <v>2.2553684063000001</v>
      </c>
      <c r="SC279">
        <v>1.4017449124300001</v>
      </c>
      <c r="SD279">
        <v>0.90279498542100001</v>
      </c>
      <c r="SE279">
        <v>0.57587245621299998</v>
      </c>
      <c r="SF279">
        <v>49.031372548999997</v>
      </c>
      <c r="SG279">
        <v>1.1411074741</v>
      </c>
      <c r="SH279">
        <v>0.59501708281599996</v>
      </c>
      <c r="SI279">
        <v>0.52152209194700005</v>
      </c>
      <c r="SJ279">
        <v>0.92512023677400002</v>
      </c>
      <c r="SK279">
        <v>12.3300557742</v>
      </c>
      <c r="SL279">
        <v>117.135529855</v>
      </c>
      <c r="SM279">
        <v>1072</v>
      </c>
      <c r="SN279">
        <v>12.3300557742</v>
      </c>
      <c r="SO279">
        <v>4.2901037413700003</v>
      </c>
      <c r="SP279">
        <v>0.22579493375599999</v>
      </c>
      <c r="SQ279">
        <v>2.0981648009599998</v>
      </c>
      <c r="SR279">
        <v>83.854717297099995</v>
      </c>
      <c r="SS279">
        <v>4.4134061735300003</v>
      </c>
      <c r="ST279">
        <v>3</v>
      </c>
      <c r="SU279">
        <v>12</v>
      </c>
      <c r="SV279">
        <v>0</v>
      </c>
      <c r="SW279">
        <v>0</v>
      </c>
      <c r="SX279">
        <v>1</v>
      </c>
      <c r="SY279">
        <v>0</v>
      </c>
      <c r="SZ279">
        <v>1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1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6.0632649461400003</v>
      </c>
      <c r="TS279">
        <v>0</v>
      </c>
      <c r="TT279">
        <v>15.0502547818</v>
      </c>
      <c r="TU279">
        <v>0</v>
      </c>
      <c r="TV279">
        <v>0</v>
      </c>
      <c r="TW279">
        <v>2.7970600907300001E-2</v>
      </c>
      <c r="TX279">
        <v>0</v>
      </c>
      <c r="TY279">
        <v>0</v>
      </c>
      <c r="TZ279">
        <v>-3.61813435377E-2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11.2915882256</v>
      </c>
      <c r="UQ279">
        <v>5.1031027891100003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442</v>
      </c>
      <c r="VG279">
        <v>0.2</v>
      </c>
      <c r="VH279">
        <v>0.109090909090909</v>
      </c>
      <c r="VI279">
        <v>0</v>
      </c>
      <c r="VJ279">
        <v>11.25</v>
      </c>
      <c r="VK279">
        <v>0.59210526315789402</v>
      </c>
      <c r="VL279">
        <v>9.75</v>
      </c>
      <c r="VM279">
        <v>0.51315789473684204</v>
      </c>
      <c r="VN279">
        <v>1.5</v>
      </c>
      <c r="VO279">
        <v>7.8947368421052599E-2</v>
      </c>
      <c r="VP279">
        <v>0</v>
      </c>
      <c r="VQ279">
        <v>0</v>
      </c>
      <c r="VR279">
        <v>23.296684710699999</v>
      </c>
      <c r="VS279">
        <v>1.2261413005599999</v>
      </c>
      <c r="VT279">
        <v>8.1190420608499991</v>
      </c>
      <c r="VU279">
        <v>0.42731800320300001</v>
      </c>
      <c r="VV279">
        <v>27.210194255600001</v>
      </c>
      <c r="VW279">
        <v>1.4321154871399999</v>
      </c>
      <c r="VX279">
        <v>0.482310655797</v>
      </c>
      <c r="VY279">
        <v>3.9135095449000001</v>
      </c>
      <c r="VZ279">
        <v>0.20597418657399999</v>
      </c>
      <c r="WA279">
        <v>1.0448603992900001</v>
      </c>
      <c r="WB279">
        <v>5.4992652594399997E-2</v>
      </c>
      <c r="WC279">
        <v>0</v>
      </c>
      <c r="WD279">
        <v>1.7543859649122799E-2</v>
      </c>
      <c r="WE279">
        <v>0.78070175438596401</v>
      </c>
      <c r="WF279">
        <v>0.42881355932203402</v>
      </c>
      <c r="WG279">
        <v>0.78070175438596401</v>
      </c>
      <c r="WH279">
        <v>4.3513484703123197E-2</v>
      </c>
      <c r="WI279">
        <v>0</v>
      </c>
      <c r="WJ279">
        <v>-4.3513484703123197E-2</v>
      </c>
      <c r="WK279">
        <v>0</v>
      </c>
      <c r="WL279">
        <v>-8.25</v>
      </c>
      <c r="WM279">
        <v>-0.43421052631578899</v>
      </c>
      <c r="WN279">
        <v>0.61797752808988704</v>
      </c>
      <c r="WO279">
        <v>9.6022471910112206E-2</v>
      </c>
      <c r="WP279">
        <v>0</v>
      </c>
      <c r="WQ279">
        <v>18.02</v>
      </c>
      <c r="WR279">
        <v>0</v>
      </c>
      <c r="WS279">
        <v>2</v>
      </c>
      <c r="WT279">
        <v>0</v>
      </c>
      <c r="WU279">
        <v>1.1154562110999999</v>
      </c>
      <c r="WV279">
        <v>1.65655494683</v>
      </c>
      <c r="WW279">
        <v>2.7247856312400001</v>
      </c>
      <c r="WX279">
        <v>3.4076412661300002</v>
      </c>
      <c r="WY279">
        <v>3.8943870226800001</v>
      </c>
      <c r="WZ279">
        <v>4.3271877949900004</v>
      </c>
      <c r="XA279">
        <v>59.119179188099999</v>
      </c>
      <c r="XB279">
        <v>87.797412182200006</v>
      </c>
      <c r="XC279">
        <v>229.34095313399999</v>
      </c>
      <c r="XD279">
        <v>4.6124642434699998</v>
      </c>
      <c r="XE279">
        <v>4.0713655077300004</v>
      </c>
      <c r="XF279">
        <v>3.0031348233199999</v>
      </c>
      <c r="XG279">
        <v>2.3202791884299998</v>
      </c>
      <c r="XH279">
        <v>1.8335334318800001</v>
      </c>
      <c r="XI279">
        <v>1.40073265958</v>
      </c>
      <c r="XJ279">
        <v>9.5885637871299991</v>
      </c>
      <c r="XK279">
        <v>16.2381912681</v>
      </c>
      <c r="XL279">
        <v>19.864198952100001</v>
      </c>
      <c r="XM279">
        <v>26.415083275299999</v>
      </c>
      <c r="XN279">
        <v>70.494640698500007</v>
      </c>
      <c r="XO279">
        <v>52.938885298800002</v>
      </c>
      <c r="XP279">
        <v>47.175350477899997</v>
      </c>
      <c r="XQ279">
        <v>38.7998088151</v>
      </c>
      <c r="XR279">
        <v>31.827192099000001</v>
      </c>
      <c r="XS279">
        <v>25.856393537599999</v>
      </c>
      <c r="XT279">
        <v>0</v>
      </c>
      <c r="XU279">
        <v>0</v>
      </c>
      <c r="XV279">
        <v>-5.6372218701045602</v>
      </c>
      <c r="XW279">
        <v>257.82999999999902</v>
      </c>
      <c r="XX279">
        <v>119.85339218772501</v>
      </c>
      <c r="XY279">
        <v>4.7368629538000402</v>
      </c>
      <c r="XZ279">
        <v>4.7945371840718201</v>
      </c>
      <c r="YA279">
        <v>0</v>
      </c>
      <c r="YB279">
        <v>0</v>
      </c>
      <c r="YC279">
        <v>0</v>
      </c>
      <c r="YD279">
        <v>71.131953428950695</v>
      </c>
      <c r="YE279">
        <v>20.268296022307201</v>
      </c>
      <c r="YF279">
        <v>6.4208216229259998</v>
      </c>
      <c r="YG279">
        <v>6.1039663877482999</v>
      </c>
      <c r="YH279">
        <v>0</v>
      </c>
      <c r="YI279">
        <v>0</v>
      </c>
      <c r="YJ279">
        <v>0</v>
      </c>
      <c r="YK279">
        <v>0</v>
      </c>
      <c r="YL279">
        <v>9.53140013787187</v>
      </c>
      <c r="YM279">
        <v>0</v>
      </c>
      <c r="YN279">
        <v>0</v>
      </c>
      <c r="YO279">
        <v>0</v>
      </c>
      <c r="YP279">
        <v>103.92503746193201</v>
      </c>
      <c r="YQ279">
        <v>0</v>
      </c>
      <c r="YR279">
        <v>0</v>
      </c>
      <c r="YS279">
        <v>0</v>
      </c>
      <c r="YT279">
        <v>0</v>
      </c>
      <c r="YU279">
        <v>12.0732716757001</v>
      </c>
      <c r="YV279">
        <v>9.53140013787187</v>
      </c>
      <c r="YW279">
        <v>0</v>
      </c>
      <c r="YX279">
        <v>97.821071074184005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12.073271675699999</v>
      </c>
      <c r="ZF279">
        <v>6.4208216229300001</v>
      </c>
      <c r="ZG279">
        <v>6.4208216229300001</v>
      </c>
      <c r="ZH279">
        <v>64.208216229300007</v>
      </c>
      <c r="ZI279">
        <v>0</v>
      </c>
      <c r="ZJ279">
        <v>13.847474399399999</v>
      </c>
      <c r="ZK279">
        <v>6.9237371996899997</v>
      </c>
      <c r="ZL279">
        <v>4.7368629538000002</v>
      </c>
      <c r="ZM279">
        <v>4.7945371840700002</v>
      </c>
      <c r="ZN279">
        <v>0</v>
      </c>
      <c r="ZO279">
        <v>0</v>
      </c>
      <c r="ZP279">
        <v>37.5</v>
      </c>
      <c r="ZQ279">
        <v>1.9202164280976499</v>
      </c>
      <c r="ZR279">
        <v>3.67433617865133</v>
      </c>
      <c r="ZS279">
        <v>0.193386114665859</v>
      </c>
      <c r="ZT279">
        <v>32.809775955204003</v>
      </c>
      <c r="ZU279">
        <v>1.7268303134317899</v>
      </c>
      <c r="ZV279">
        <v>0</v>
      </c>
      <c r="ZW279">
        <v>0</v>
      </c>
      <c r="ZX279">
        <v>3.67433617865133</v>
      </c>
      <c r="ZY279">
        <v>0.193386114665859</v>
      </c>
      <c r="ZZ279">
        <v>0</v>
      </c>
      <c r="AAA279">
        <v>0</v>
      </c>
      <c r="AAB279">
        <v>17</v>
      </c>
      <c r="AAC279">
        <v>17</v>
      </c>
      <c r="AAD279">
        <v>14</v>
      </c>
      <c r="AAE279">
        <v>13</v>
      </c>
      <c r="AAF279">
        <v>12</v>
      </c>
      <c r="AAG279">
        <v>11</v>
      </c>
      <c r="AAH279">
        <v>10</v>
      </c>
      <c r="AAI279">
        <v>9</v>
      </c>
      <c r="AAJ279">
        <v>159</v>
      </c>
      <c r="AAK279">
        <v>2.99573227355399</v>
      </c>
      <c r="AAL279">
        <v>3.0910424533583098</v>
      </c>
      <c r="AAM279">
        <v>2.99573227355399</v>
      </c>
      <c r="AAN279">
        <v>3.0445224377234199</v>
      </c>
      <c r="AAO279">
        <v>2.7725887222397798</v>
      </c>
      <c r="AAP279">
        <v>2.7080502011022101</v>
      </c>
      <c r="AAQ279">
        <v>2.63905732961525</v>
      </c>
      <c r="AAR279">
        <v>2.5649493574615301</v>
      </c>
      <c r="AAS279">
        <v>2.4849066497879999</v>
      </c>
      <c r="AAT279">
        <v>2.3978952727983698</v>
      </c>
      <c r="AAU279">
        <v>5.1590552992145202</v>
      </c>
      <c r="AAV279">
        <v>52.664961999999903</v>
      </c>
      <c r="AAW279">
        <v>36.713037999999997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13</v>
      </c>
      <c r="ACX279">
        <v>5.6391</v>
      </c>
      <c r="ACY279">
        <v>82.305999999999997</v>
      </c>
      <c r="ACZ279">
        <v>26.3</v>
      </c>
      <c r="ADA279">
        <v>26.3</v>
      </c>
      <c r="ADB279">
        <v>2.5</v>
      </c>
      <c r="ADC279">
        <v>0.66666666666700003</v>
      </c>
      <c r="ADD279">
        <v>0.625</v>
      </c>
      <c r="ADE279">
        <v>0.24</v>
      </c>
      <c r="ADF279">
        <v>0.166666666667</v>
      </c>
      <c r="ADG279">
        <v>0.122448979592</v>
      </c>
      <c r="ADH279">
        <v>9.375E-2</v>
      </c>
      <c r="ADI279">
        <v>7.4074074074099994E-2</v>
      </c>
      <c r="ADJ279">
        <v>0.06</v>
      </c>
      <c r="ADK279">
        <v>4.9586776859499998E-2</v>
      </c>
      <c r="ADL279">
        <v>0.138888888889</v>
      </c>
      <c r="ADM279">
        <v>3.5087719298200003E-2</v>
      </c>
      <c r="ADN279">
        <v>3.6764705882400002E-2</v>
      </c>
      <c r="ADO279">
        <v>1.41176470588E-2</v>
      </c>
      <c r="ADP279">
        <v>1.19047619048E-2</v>
      </c>
      <c r="ADQ279">
        <v>9.4191522763000003E-3</v>
      </c>
      <c r="ADR279">
        <v>7.8125E-3</v>
      </c>
      <c r="ADS279">
        <v>6.7340067340100002E-3</v>
      </c>
      <c r="ADT279">
        <v>6.0000000000000001E-3</v>
      </c>
      <c r="ADU279">
        <v>5.5096418732800004E-3</v>
      </c>
      <c r="ADV279">
        <v>0.272239023917</v>
      </c>
      <c r="ADW279">
        <v>8</v>
      </c>
      <c r="ADX279">
        <v>18</v>
      </c>
      <c r="ADY279">
        <v>101.14810123700001</v>
      </c>
      <c r="ADZ279">
        <v>3.6109179126400002</v>
      </c>
      <c r="AEA279">
        <v>0</v>
      </c>
      <c r="AEB279">
        <v>4.7273878187099996</v>
      </c>
      <c r="AEC279">
        <v>0</v>
      </c>
      <c r="AED279">
        <v>0</v>
      </c>
      <c r="AEE279">
        <v>8.6155895132700007</v>
      </c>
      <c r="AEF279">
        <v>49.195695400600002</v>
      </c>
      <c r="AEG279">
        <v>5.0991675533584901</v>
      </c>
      <c r="AEH279">
        <v>1072</v>
      </c>
      <c r="AEI279">
        <v>17</v>
      </c>
      <c r="AEJ279">
        <v>74</v>
      </c>
      <c r="AEK279">
        <v>73</v>
      </c>
      <c r="AEL279">
        <v>4.7499999999999902</v>
      </c>
    </row>
    <row r="280" spans="1:818" x14ac:dyDescent="0.25">
      <c r="A280">
        <v>279</v>
      </c>
      <c r="B280" t="s">
        <v>2595</v>
      </c>
      <c r="C280">
        <v>50</v>
      </c>
      <c r="D280" s="26">
        <v>226.26605108799899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9.0104679135240104</v>
      </c>
      <c r="JK280">
        <v>0</v>
      </c>
      <c r="JL280">
        <v>0</v>
      </c>
      <c r="JM280">
        <v>3.9318923987400001</v>
      </c>
      <c r="JN280">
        <v>1.22974393093</v>
      </c>
      <c r="JO280">
        <v>3.7015289619499998</v>
      </c>
      <c r="JP280">
        <v>4.7385184029299996</v>
      </c>
      <c r="JQ280">
        <v>0</v>
      </c>
      <c r="JR280">
        <v>34</v>
      </c>
      <c r="JS280">
        <v>0</v>
      </c>
      <c r="JT280">
        <v>0</v>
      </c>
      <c r="JU280">
        <v>0</v>
      </c>
      <c r="JV280">
        <v>0</v>
      </c>
      <c r="JW280">
        <v>22364.1641261</v>
      </c>
      <c r="JX280">
        <v>20885.208971</v>
      </c>
      <c r="JY280">
        <v>19406.253816</v>
      </c>
      <c r="JZ280">
        <v>17927.298661000001</v>
      </c>
      <c r="KA280">
        <v>59.739238764900001</v>
      </c>
      <c r="KB280">
        <v>79.694006540000004</v>
      </c>
      <c r="KC280">
        <v>116.97660531699999</v>
      </c>
      <c r="KD280">
        <v>129.29649588999999</v>
      </c>
      <c r="KE280">
        <v>120.274967031</v>
      </c>
      <c r="KF280">
        <v>111.253438172</v>
      </c>
      <c r="KG280">
        <v>102.231909312</v>
      </c>
      <c r="KH280">
        <v>93.210380452799996</v>
      </c>
      <c r="KI280">
        <v>84.188851593400003</v>
      </c>
      <c r="KJ280">
        <v>118</v>
      </c>
      <c r="KK280">
        <v>224</v>
      </c>
      <c r="KL280">
        <v>208</v>
      </c>
      <c r="KM280">
        <v>192</v>
      </c>
      <c r="KN280">
        <v>176</v>
      </c>
      <c r="KO280">
        <v>160</v>
      </c>
      <c r="KP280">
        <v>144</v>
      </c>
      <c r="KQ280">
        <v>7833.1177386400004</v>
      </c>
      <c r="KR280">
        <v>10253.798482800001</v>
      </c>
      <c r="KS280">
        <v>13664.5817281</v>
      </c>
      <c r="KT280">
        <v>14149.803115799999</v>
      </c>
      <c r="KU280">
        <v>13143.004770899999</v>
      </c>
      <c r="KV280">
        <v>12136.2064259</v>
      </c>
      <c r="KW280">
        <v>11129.408080900001</v>
      </c>
      <c r="KX280">
        <v>10122.609736</v>
      </c>
      <c r="KY280">
        <v>9115.8113910400007</v>
      </c>
      <c r="KZ280">
        <v>2342.7721120000001</v>
      </c>
      <c r="LA280">
        <v>2575.6028070000002</v>
      </c>
      <c r="LB280">
        <v>2790.65843</v>
      </c>
      <c r="LC280">
        <v>2642.6727729999998</v>
      </c>
      <c r="LD280">
        <v>2445.9160440000001</v>
      </c>
      <c r="LE280">
        <v>2249.1593149999999</v>
      </c>
      <c r="LF280">
        <v>2052.4025860000002</v>
      </c>
      <c r="LG280">
        <v>1855.645857</v>
      </c>
      <c r="LH280">
        <v>1658.889128</v>
      </c>
      <c r="LI280">
        <v>719.67250000000001</v>
      </c>
      <c r="LJ280">
        <v>671.37</v>
      </c>
      <c r="LK280">
        <v>623.0675</v>
      </c>
      <c r="LL280">
        <v>574.76499999999999</v>
      </c>
      <c r="LM280">
        <v>526.46249999999998</v>
      </c>
      <c r="LN280">
        <v>478.16</v>
      </c>
      <c r="LO280">
        <v>610</v>
      </c>
      <c r="LP280">
        <v>744</v>
      </c>
      <c r="LQ280">
        <v>896</v>
      </c>
      <c r="LR280">
        <v>880</v>
      </c>
      <c r="LS280">
        <v>816</v>
      </c>
      <c r="LT280">
        <v>752</v>
      </c>
      <c r="LU280">
        <v>688</v>
      </c>
      <c r="LV280">
        <v>624</v>
      </c>
      <c r="LW280">
        <v>560</v>
      </c>
      <c r="LX280">
        <v>58</v>
      </c>
      <c r="LY280">
        <v>56</v>
      </c>
      <c r="LZ280">
        <v>52</v>
      </c>
      <c r="MA280">
        <v>48</v>
      </c>
      <c r="MB280">
        <v>44</v>
      </c>
      <c r="MC280">
        <v>40</v>
      </c>
      <c r="MD280">
        <v>36</v>
      </c>
      <c r="ME280">
        <v>32</v>
      </c>
      <c r="MF280">
        <v>28</v>
      </c>
      <c r="MG280">
        <v>166.318197325</v>
      </c>
      <c r="MH280">
        <v>1.1947847753</v>
      </c>
      <c r="MI280">
        <v>1.84</v>
      </c>
      <c r="MJ280">
        <v>156.662354773</v>
      </c>
      <c r="MK280">
        <v>5.3719999999999999</v>
      </c>
      <c r="ML280">
        <v>12.2</v>
      </c>
      <c r="MM280">
        <v>1.1599999999999999</v>
      </c>
      <c r="MN280">
        <v>59.480010050300002</v>
      </c>
      <c r="MO280">
        <v>-2.5279004271400001</v>
      </c>
      <c r="MP280">
        <v>-27.1683692965</v>
      </c>
      <c r="MQ280">
        <v>-0.30614711055299998</v>
      </c>
      <c r="MR280">
        <v>-0.31489417085499999</v>
      </c>
      <c r="MS280">
        <v>-0.32364123115600002</v>
      </c>
      <c r="MT280">
        <v>-0.33238829145799997</v>
      </c>
      <c r="MU280">
        <v>-0.34113535175900001</v>
      </c>
      <c r="MV280">
        <v>-0.34988241206100001</v>
      </c>
      <c r="MW280">
        <v>10.949896219199999</v>
      </c>
      <c r="MX280">
        <v>-0.46537058931399999</v>
      </c>
      <c r="MY280">
        <v>-5.0015261259899999</v>
      </c>
      <c r="MZ280">
        <v>-5.6359759951499999E-2</v>
      </c>
      <c r="NA280">
        <v>-5.7970038807299999E-2</v>
      </c>
      <c r="NB280">
        <v>-5.9580317663099999E-2</v>
      </c>
      <c r="NC280">
        <v>-6.1190596518800003E-2</v>
      </c>
      <c r="ND280">
        <v>-6.2800875374599996E-2</v>
      </c>
      <c r="NE280">
        <v>-6.44111542303E-2</v>
      </c>
      <c r="NF280">
        <v>10.08</v>
      </c>
      <c r="NG280">
        <v>1.1616</v>
      </c>
      <c r="NH280">
        <v>-3.9935999999999998</v>
      </c>
      <c r="NI280">
        <v>-0.25600000000000001</v>
      </c>
      <c r="NJ280">
        <v>-0.28160000000000002</v>
      </c>
      <c r="NK280">
        <v>-0.30719999999999997</v>
      </c>
      <c r="NL280">
        <v>-0.33279999999999998</v>
      </c>
      <c r="NM280">
        <v>-0.3584</v>
      </c>
      <c r="NN280">
        <v>-0.38400000000000001</v>
      </c>
      <c r="NO280">
        <v>2449.3862582199999</v>
      </c>
      <c r="NP280">
        <v>-104.09891597399999</v>
      </c>
      <c r="NQ280">
        <v>-1118.7931938300001</v>
      </c>
      <c r="NR280">
        <v>-12.6071351526</v>
      </c>
      <c r="NS280">
        <v>-12.9673390141</v>
      </c>
      <c r="NT280">
        <v>-13.327542875600001</v>
      </c>
      <c r="NU280">
        <v>-13.687746737099999</v>
      </c>
      <c r="NV280">
        <v>-14.0479505986</v>
      </c>
      <c r="NW280">
        <v>-14.4081544601</v>
      </c>
      <c r="NX280">
        <v>-55.980922561600003</v>
      </c>
      <c r="NY280">
        <v>-601.64963832599994</v>
      </c>
      <c r="NZ280">
        <v>1.3328</v>
      </c>
      <c r="OA280">
        <v>-5.6644E-2</v>
      </c>
      <c r="OB280">
        <v>-0.60877599999999998</v>
      </c>
      <c r="OC280">
        <v>-6.8599999999999998E-3</v>
      </c>
      <c r="OD280">
        <v>-7.0559999999999998E-3</v>
      </c>
      <c r="OE280">
        <v>-7.2519999999999998E-3</v>
      </c>
      <c r="OF280">
        <v>-7.4479999999999998E-3</v>
      </c>
      <c r="OG280">
        <v>-7.6439999999999998E-3</v>
      </c>
      <c r="OH280">
        <v>-7.8399999999999997E-3</v>
      </c>
      <c r="OI280">
        <v>272</v>
      </c>
      <c r="OJ280">
        <v>-11.56</v>
      </c>
      <c r="OK280">
        <v>-124.24</v>
      </c>
      <c r="OL280">
        <v>-1.4</v>
      </c>
      <c r="OM280">
        <v>-1.44</v>
      </c>
      <c r="ON280">
        <v>-1.48</v>
      </c>
      <c r="OO280">
        <v>-1.52</v>
      </c>
      <c r="OP280">
        <v>-1.56</v>
      </c>
      <c r="OQ280">
        <v>-1.6</v>
      </c>
      <c r="OR280">
        <v>40</v>
      </c>
      <c r="OS280">
        <v>1.64</v>
      </c>
      <c r="OT280">
        <v>-17.84</v>
      </c>
      <c r="OU280">
        <v>-0.6</v>
      </c>
      <c r="OV280">
        <v>-0.64</v>
      </c>
      <c r="OW280">
        <v>-0.68</v>
      </c>
      <c r="OX280">
        <v>-0.72</v>
      </c>
      <c r="OY280">
        <v>-0.76</v>
      </c>
      <c r="OZ280">
        <v>-0.8</v>
      </c>
      <c r="PA280">
        <v>1.18960020101</v>
      </c>
      <c r="PB280">
        <v>0.218997924383</v>
      </c>
      <c r="PC280">
        <v>0.2016</v>
      </c>
      <c r="PD280">
        <v>48.987725164399997</v>
      </c>
      <c r="PE280">
        <v>2.6655999999999999E-2</v>
      </c>
      <c r="PF280">
        <v>5.44</v>
      </c>
      <c r="PG280">
        <v>0.8</v>
      </c>
      <c r="PH280">
        <v>11.4689950647</v>
      </c>
      <c r="PI280">
        <v>11.064296006299999</v>
      </c>
      <c r="PJ280">
        <v>1.87869506467</v>
      </c>
      <c r="PK280">
        <v>1.4739960062899999</v>
      </c>
      <c r="PL280">
        <v>2.2055538587800001</v>
      </c>
      <c r="PM280">
        <v>0.98714361020800001</v>
      </c>
      <c r="PN280">
        <v>20.7882213408</v>
      </c>
      <c r="PO280">
        <v>20.383522282400001</v>
      </c>
      <c r="PP280">
        <v>2.7586950646699999</v>
      </c>
      <c r="PQ280">
        <v>2.3539960062900001</v>
      </c>
      <c r="PR280">
        <v>6.2086950646699997</v>
      </c>
      <c r="PS280">
        <v>5.8039960062900002</v>
      </c>
      <c r="PT280">
        <v>2.2055538587800001</v>
      </c>
      <c r="PU280">
        <v>0.98714361020800001</v>
      </c>
      <c r="PV280">
        <v>2.8282624126385398</v>
      </c>
      <c r="PW280">
        <v>0</v>
      </c>
      <c r="PX280">
        <v>11.0672960344</v>
      </c>
      <c r="PY280">
        <v>0</v>
      </c>
      <c r="PZ280">
        <v>11.0672960344</v>
      </c>
      <c r="QA280">
        <v>88.538368275300002</v>
      </c>
      <c r="QB280">
        <v>0</v>
      </c>
      <c r="QC280">
        <v>11.0672960344</v>
      </c>
      <c r="QD280">
        <v>0</v>
      </c>
      <c r="QE280">
        <v>11.0672960344</v>
      </c>
      <c r="QF280">
        <v>0</v>
      </c>
      <c r="QG280">
        <v>92.605937817612897</v>
      </c>
      <c r="QH280">
        <v>49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2</v>
      </c>
      <c r="QR280">
        <v>14</v>
      </c>
      <c r="QS280">
        <v>0</v>
      </c>
      <c r="QT280">
        <v>0</v>
      </c>
      <c r="QU280">
        <v>1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5.2426406871199998</v>
      </c>
      <c r="RT280">
        <v>3.4571067811899998</v>
      </c>
      <c r="RU280">
        <v>2.2677669529700002</v>
      </c>
      <c r="RV280">
        <v>1.4785533905899999</v>
      </c>
      <c r="RW280">
        <v>0.95710678118699999</v>
      </c>
      <c r="RX280">
        <v>0.61427669529700002</v>
      </c>
      <c r="RY280">
        <v>7.9142135623699996</v>
      </c>
      <c r="RZ280">
        <v>5.2426406871199998</v>
      </c>
      <c r="SA280">
        <v>3.4571067811899998</v>
      </c>
      <c r="SB280">
        <v>2.2677669529700002</v>
      </c>
      <c r="SC280">
        <v>1.4785533905899999</v>
      </c>
      <c r="SD280">
        <v>0.95710678118699999</v>
      </c>
      <c r="SE280">
        <v>0.61427669529700002</v>
      </c>
      <c r="SF280">
        <v>45.333333333299997</v>
      </c>
      <c r="SG280">
        <v>1.1411984796100001</v>
      </c>
      <c r="SH280">
        <v>0.59150852694599998</v>
      </c>
      <c r="SI280">
        <v>0.50422145328699997</v>
      </c>
      <c r="SJ280">
        <v>0.90666666666700002</v>
      </c>
      <c r="SK280">
        <v>11.0672960344</v>
      </c>
      <c r="SL280">
        <v>88.538368275300002</v>
      </c>
      <c r="SM280">
        <v>680</v>
      </c>
      <c r="SN280">
        <v>11.0672960344</v>
      </c>
      <c r="SO280">
        <v>3.9315994452699998</v>
      </c>
      <c r="SP280">
        <v>0.24572496532900001</v>
      </c>
      <c r="SQ280">
        <v>1.83904995586</v>
      </c>
      <c r="SR280">
        <v>64.204430019599997</v>
      </c>
      <c r="SS280">
        <v>4.0127768762300002</v>
      </c>
      <c r="ST280">
        <v>2</v>
      </c>
      <c r="SU280">
        <v>14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4.5804402834399998</v>
      </c>
      <c r="TS280">
        <v>0</v>
      </c>
      <c r="TT280">
        <v>20.419559716599998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338</v>
      </c>
      <c r="VG280">
        <v>0.125</v>
      </c>
      <c r="VH280">
        <v>0</v>
      </c>
      <c r="VI280">
        <v>0</v>
      </c>
      <c r="VJ280">
        <v>7.5</v>
      </c>
      <c r="VK280">
        <v>0.46875</v>
      </c>
      <c r="VL280">
        <v>7.5</v>
      </c>
      <c r="VM280">
        <v>0.46875</v>
      </c>
      <c r="VN280">
        <v>0</v>
      </c>
      <c r="VO280">
        <v>0</v>
      </c>
      <c r="VP280">
        <v>0</v>
      </c>
      <c r="VQ280">
        <v>0</v>
      </c>
      <c r="VR280">
        <v>20.426006493700001</v>
      </c>
      <c r="VS280">
        <v>1.27662540586</v>
      </c>
      <c r="VT280">
        <v>7.9142135623699996</v>
      </c>
      <c r="VU280">
        <v>0.49463834764800002</v>
      </c>
      <c r="VV280">
        <v>20.426006493700001</v>
      </c>
      <c r="VW280">
        <v>1.27662540586</v>
      </c>
      <c r="VX280">
        <v>0.49463834764800002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0.69999999999999896</v>
      </c>
      <c r="WF280">
        <v>0.42799999999999999</v>
      </c>
      <c r="WG280">
        <v>0.69999999999999896</v>
      </c>
      <c r="WH280">
        <v>0</v>
      </c>
      <c r="WI280">
        <v>0</v>
      </c>
      <c r="WJ280">
        <v>0</v>
      </c>
      <c r="WK280">
        <v>0</v>
      </c>
      <c r="WL280">
        <v>-7.5</v>
      </c>
      <c r="WM280">
        <v>-0.46875</v>
      </c>
      <c r="WN280">
        <v>0.71428571428571397</v>
      </c>
      <c r="WO280">
        <v>0</v>
      </c>
      <c r="WP280">
        <v>2.8571428571444398E-4</v>
      </c>
      <c r="WQ280">
        <v>15</v>
      </c>
      <c r="WR280">
        <v>0</v>
      </c>
      <c r="WS280">
        <v>0</v>
      </c>
      <c r="WT280">
        <v>0</v>
      </c>
      <c r="WU280">
        <v>0.90438145772400003</v>
      </c>
      <c r="WV280">
        <v>1.0783220795499999</v>
      </c>
      <c r="WW280">
        <v>1.7011509331600001</v>
      </c>
      <c r="WX280">
        <v>2.1884930703599998</v>
      </c>
      <c r="WY280">
        <v>2.6448894517300001</v>
      </c>
      <c r="WZ280">
        <v>3.0634651896</v>
      </c>
      <c r="XA280">
        <v>45.219072886200003</v>
      </c>
      <c r="XB280">
        <v>53.916103977399999</v>
      </c>
      <c r="XC280">
        <v>153.17325948000001</v>
      </c>
      <c r="XD280">
        <v>4.7394747320499997</v>
      </c>
      <c r="XE280">
        <v>4.5655341102299998</v>
      </c>
      <c r="XF280">
        <v>3.94270525661</v>
      </c>
      <c r="XG280">
        <v>3.4553631194099999</v>
      </c>
      <c r="XH280">
        <v>2.99896673804</v>
      </c>
      <c r="XI280">
        <v>2.5803910001700001</v>
      </c>
      <c r="XJ280">
        <v>6.6995683993400004</v>
      </c>
      <c r="XK280">
        <v>8.7887692080599997</v>
      </c>
      <c r="XL280">
        <v>11.239429855699999</v>
      </c>
      <c r="XM280">
        <v>17.346083713599999</v>
      </c>
      <c r="XN280">
        <v>63.363076367799998</v>
      </c>
      <c r="XO280">
        <v>58.2873750057</v>
      </c>
      <c r="XP280">
        <v>55.354528223000003</v>
      </c>
      <c r="XQ280">
        <v>50.117182786699999</v>
      </c>
      <c r="XR280">
        <v>44.330915598499999</v>
      </c>
      <c r="XS280">
        <v>38.476724682099999</v>
      </c>
      <c r="XT280">
        <v>0</v>
      </c>
      <c r="XU280">
        <v>0</v>
      </c>
      <c r="XV280">
        <v>-6.3286367443529299</v>
      </c>
      <c r="XW280">
        <v>236.29999999999899</v>
      </c>
      <c r="XX280">
        <v>104.213382743778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103.738977120345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103.738977120345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103.738977120345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89.891502720999995</v>
      </c>
      <c r="ZI280">
        <v>0</v>
      </c>
      <c r="ZJ280">
        <v>0</v>
      </c>
      <c r="ZK280">
        <v>13.847474399399999</v>
      </c>
      <c r="ZL280">
        <v>0</v>
      </c>
      <c r="ZM280">
        <v>0</v>
      </c>
      <c r="ZN280">
        <v>0</v>
      </c>
      <c r="ZO280">
        <v>0</v>
      </c>
      <c r="ZP280">
        <v>25</v>
      </c>
      <c r="ZQ280">
        <v>1.9267773497952101</v>
      </c>
      <c r="ZR280">
        <v>0</v>
      </c>
      <c r="ZS280">
        <v>0</v>
      </c>
      <c r="ZT280">
        <v>30.828437596723401</v>
      </c>
      <c r="ZU280">
        <v>1.9267773497952101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13</v>
      </c>
      <c r="AAC280">
        <v>12</v>
      </c>
      <c r="AAD280">
        <v>11</v>
      </c>
      <c r="AAE280">
        <v>10</v>
      </c>
      <c r="AAF280">
        <v>9</v>
      </c>
      <c r="AAG280">
        <v>8</v>
      </c>
      <c r="AAH280">
        <v>7</v>
      </c>
      <c r="AAI280">
        <v>6</v>
      </c>
      <c r="AAJ280">
        <v>121</v>
      </c>
      <c r="AAK280">
        <v>2.7725887222397798</v>
      </c>
      <c r="AAL280">
        <v>2.7080502011022101</v>
      </c>
      <c r="AAM280">
        <v>2.63905732961525</v>
      </c>
      <c r="AAN280">
        <v>2.5649493574615301</v>
      </c>
      <c r="AAO280">
        <v>2.4849066497879999</v>
      </c>
      <c r="AAP280">
        <v>2.3978952727983698</v>
      </c>
      <c r="AAQ280">
        <v>2.3025850929940401</v>
      </c>
      <c r="AAR280">
        <v>2.1972245773362098</v>
      </c>
      <c r="AAS280">
        <v>2.07944154167983</v>
      </c>
      <c r="AAT280">
        <v>1.9459101490553099</v>
      </c>
      <c r="AAU280">
        <v>4.8040210447332496</v>
      </c>
      <c r="AAV280">
        <v>49.390961999999902</v>
      </c>
      <c r="AAW280">
        <v>34.109037999999998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13</v>
      </c>
      <c r="ACX280">
        <v>6.4875999999999996</v>
      </c>
      <c r="ACY280">
        <v>75.986000000000004</v>
      </c>
      <c r="ACZ280">
        <v>0</v>
      </c>
      <c r="ADA280">
        <v>0</v>
      </c>
      <c r="ADB280">
        <v>0.5</v>
      </c>
      <c r="ADC280">
        <v>0.222222222222</v>
      </c>
      <c r="ADD280">
        <v>0.125</v>
      </c>
      <c r="ADE280">
        <v>0.08</v>
      </c>
      <c r="ADF280">
        <v>5.5555555555600003E-2</v>
      </c>
      <c r="ADG280">
        <v>4.0816326530600001E-2</v>
      </c>
      <c r="ADH280">
        <v>3.125E-2</v>
      </c>
      <c r="ADI280">
        <v>2.4691358024699999E-2</v>
      </c>
      <c r="ADJ280">
        <v>0.02</v>
      </c>
      <c r="ADK280">
        <v>1.6528925619799999E-2</v>
      </c>
      <c r="ADL280">
        <v>3.3333333333299998E-2</v>
      </c>
      <c r="ADM280">
        <v>1.5873015872999999E-2</v>
      </c>
      <c r="ADN280">
        <v>9.6153846153799998E-3</v>
      </c>
      <c r="ADO280">
        <v>6.6666666666700004E-3</v>
      </c>
      <c r="ADP280">
        <v>5.0505050505100001E-3</v>
      </c>
      <c r="ADQ280">
        <v>4.0816326530600001E-3</v>
      </c>
      <c r="ADR280">
        <v>3.4722222222199998E-3</v>
      </c>
      <c r="ADS280">
        <v>3.0864197530900001E-3</v>
      </c>
      <c r="ADT280">
        <v>2.8571428571400001E-3</v>
      </c>
      <c r="ADU280">
        <v>2.7548209366400002E-3</v>
      </c>
      <c r="ADV280">
        <v>8.6791143961100006E-2</v>
      </c>
      <c r="ADW280">
        <v>8</v>
      </c>
      <c r="ADX280">
        <v>15</v>
      </c>
      <c r="ADY280">
        <v>91.546157388400005</v>
      </c>
      <c r="ADZ280">
        <v>3.4339872044900002</v>
      </c>
      <c r="AEA280">
        <v>0</v>
      </c>
      <c r="AEB280">
        <v>4.4659081186499998</v>
      </c>
      <c r="AEC280">
        <v>0</v>
      </c>
      <c r="AED280">
        <v>0</v>
      </c>
      <c r="AEE280">
        <v>8.0897891757899991</v>
      </c>
      <c r="AEF280">
        <v>44.454248534400001</v>
      </c>
      <c r="AEG280">
        <v>4.52532102176</v>
      </c>
      <c r="AEH280">
        <v>680</v>
      </c>
      <c r="AEI280">
        <v>13</v>
      </c>
      <c r="AEJ280">
        <v>58</v>
      </c>
      <c r="AEK280">
        <v>56</v>
      </c>
      <c r="AEL280">
        <v>4.25</v>
      </c>
    </row>
    <row r="281" spans="1:818" x14ac:dyDescent="0.25">
      <c r="A281">
        <v>280</v>
      </c>
      <c r="B281" t="s">
        <v>2808</v>
      </c>
      <c r="C281">
        <v>54</v>
      </c>
      <c r="D281" s="26">
        <v>336.197045124</v>
      </c>
      <c r="F281">
        <v>4.6989999999999998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12.427604983096501</v>
      </c>
      <c r="JK281">
        <v>1</v>
      </c>
      <c r="JL281">
        <v>0</v>
      </c>
      <c r="JM281">
        <v>4.3611359956299998</v>
      </c>
      <c r="JN281">
        <v>1.1586257689299999</v>
      </c>
      <c r="JO281">
        <v>3.1006851155200001</v>
      </c>
      <c r="JP281">
        <v>177.03972325800001</v>
      </c>
      <c r="JQ281">
        <v>0</v>
      </c>
      <c r="JR281">
        <v>32</v>
      </c>
      <c r="JS281">
        <v>0</v>
      </c>
      <c r="JT281">
        <v>1</v>
      </c>
      <c r="JU281">
        <v>0</v>
      </c>
      <c r="JV281">
        <v>0</v>
      </c>
      <c r="JW281">
        <v>23116.037104499999</v>
      </c>
      <c r="JX281">
        <v>21931.6824013</v>
      </c>
      <c r="JY281">
        <v>21192.663325699999</v>
      </c>
      <c r="JZ281">
        <v>19898.359197999998</v>
      </c>
      <c r="KA281">
        <v>70.476032955199997</v>
      </c>
      <c r="KB281">
        <v>88.870021596000001</v>
      </c>
      <c r="KC281">
        <v>126.259941372</v>
      </c>
      <c r="KD281">
        <v>140.897061433</v>
      </c>
      <c r="KE281">
        <v>134.855984326</v>
      </c>
      <c r="KF281">
        <v>127.648219368</v>
      </c>
      <c r="KG281">
        <v>118.98114833299999</v>
      </c>
      <c r="KH281">
        <v>109.959619473</v>
      </c>
      <c r="KI281">
        <v>100.938090614</v>
      </c>
      <c r="KJ281">
        <v>149</v>
      </c>
      <c r="KK281">
        <v>257</v>
      </c>
      <c r="KL281">
        <v>244</v>
      </c>
      <c r="KM281">
        <v>231</v>
      </c>
      <c r="KN281">
        <v>216</v>
      </c>
      <c r="KO281">
        <v>200</v>
      </c>
      <c r="KP281">
        <v>184</v>
      </c>
      <c r="KQ281">
        <v>9449.6813713699994</v>
      </c>
      <c r="KR281">
        <v>12034.4872454</v>
      </c>
      <c r="KS281">
        <v>15986.2514854</v>
      </c>
      <c r="KT281">
        <v>16568.927970199999</v>
      </c>
      <c r="KU281">
        <v>15993.0384779</v>
      </c>
      <c r="KV281">
        <v>14911.1632164</v>
      </c>
      <c r="KW281">
        <v>13884.518729699999</v>
      </c>
      <c r="KX281">
        <v>12877.720384800001</v>
      </c>
      <c r="KY281">
        <v>11870.9220398</v>
      </c>
      <c r="KZ281">
        <v>4648.423589</v>
      </c>
      <c r="LA281">
        <v>4991.448273</v>
      </c>
      <c r="LB281">
        <v>5344.782099</v>
      </c>
      <c r="LC281">
        <v>4571.9646140000004</v>
      </c>
      <c r="LD281">
        <v>4658.5430200000001</v>
      </c>
      <c r="LE281">
        <v>3806.7712320000001</v>
      </c>
      <c r="LF281">
        <v>3595.9196390000002</v>
      </c>
      <c r="LG281">
        <v>3399.16291</v>
      </c>
      <c r="LH281">
        <v>3202.4061809999998</v>
      </c>
      <c r="LI281">
        <v>786.09270000000004</v>
      </c>
      <c r="LJ281">
        <v>758.67380000000003</v>
      </c>
      <c r="LK281">
        <v>727.84649999999999</v>
      </c>
      <c r="LL281">
        <v>681.65599999999995</v>
      </c>
      <c r="LM281">
        <v>633.35350000000005</v>
      </c>
      <c r="LN281">
        <v>585.05100000000004</v>
      </c>
      <c r="LO281">
        <v>1184</v>
      </c>
      <c r="LP281">
        <v>1342</v>
      </c>
      <c r="LQ281">
        <v>1531</v>
      </c>
      <c r="LR281">
        <v>1376</v>
      </c>
      <c r="LS281">
        <v>1390</v>
      </c>
      <c r="LT281">
        <v>1190</v>
      </c>
      <c r="LU281">
        <v>1120</v>
      </c>
      <c r="LV281">
        <v>1056</v>
      </c>
      <c r="LW281">
        <v>992</v>
      </c>
      <c r="LX281">
        <v>242.444444444</v>
      </c>
      <c r="LY281">
        <v>125.333333333</v>
      </c>
      <c r="LZ281">
        <v>318.66666666700002</v>
      </c>
      <c r="MA281">
        <v>151.33333333300001</v>
      </c>
      <c r="MB281">
        <v>211.33333333300001</v>
      </c>
      <c r="MC281">
        <v>105.333333333</v>
      </c>
      <c r="MD281">
        <v>101.333333333</v>
      </c>
      <c r="ME281">
        <v>97.333333333300004</v>
      </c>
      <c r="MF281">
        <v>93.333333333300004</v>
      </c>
      <c r="MG281">
        <v>166.30853330400001</v>
      </c>
      <c r="MH281">
        <v>1.3051117213900001</v>
      </c>
      <c r="MI281">
        <v>2.2592592592599998</v>
      </c>
      <c r="MJ281">
        <v>174.99409947000001</v>
      </c>
      <c r="MK281">
        <v>6.0137851851899997</v>
      </c>
      <c r="ML281">
        <v>21.9259259259</v>
      </c>
      <c r="MM281">
        <v>4.4897119341599998</v>
      </c>
      <c r="MN281">
        <v>67.508896907500002</v>
      </c>
      <c r="MO281">
        <v>-8.6947255857499997</v>
      </c>
      <c r="MP281">
        <v>-21.675829883599999</v>
      </c>
      <c r="MQ281">
        <v>-0.13078254530200001</v>
      </c>
      <c r="MR281">
        <v>-3.1038153831200002</v>
      </c>
      <c r="MS281">
        <v>-0.84189044676400004</v>
      </c>
      <c r="MT281">
        <v>-0.29998599089599998</v>
      </c>
      <c r="MU281">
        <v>-0.30726670678599999</v>
      </c>
      <c r="MV281">
        <v>-0.31454742267699998</v>
      </c>
      <c r="MW281">
        <v>14.5239510232</v>
      </c>
      <c r="MX281">
        <v>-2.5508166720699998</v>
      </c>
      <c r="MY281">
        <v>-4.8486414525799999</v>
      </c>
      <c r="MZ281">
        <v>0.73316168170999996</v>
      </c>
      <c r="NA281">
        <v>-0.50120629393799998</v>
      </c>
      <c r="NB281">
        <v>-0.112894028481</v>
      </c>
      <c r="NC281">
        <v>5.5350519578499999E-2</v>
      </c>
      <c r="ND281">
        <v>5.2834783783499997E-2</v>
      </c>
      <c r="NE281">
        <v>5.0319047988500003E-2</v>
      </c>
      <c r="NF281">
        <v>20.592592592599999</v>
      </c>
      <c r="NG281">
        <v>-0.87791495198900005</v>
      </c>
      <c r="NH281">
        <v>-2.9231824416999999</v>
      </c>
      <c r="NI281">
        <v>-0.83264746227700004</v>
      </c>
      <c r="NJ281">
        <v>-0.94101508916300003</v>
      </c>
      <c r="NK281">
        <v>-3.4293552812100003E-2</v>
      </c>
      <c r="NL281">
        <v>9.05349794239E-2</v>
      </c>
      <c r="NM281">
        <v>7.8189300411500004E-2</v>
      </c>
      <c r="NN281">
        <v>6.5843621399199997E-2</v>
      </c>
      <c r="NO281">
        <v>2656.6093082699999</v>
      </c>
      <c r="NP281">
        <v>-91.767547973399999</v>
      </c>
      <c r="NQ281">
        <v>-1147.7333376300001</v>
      </c>
      <c r="NR281">
        <v>275.78055336400001</v>
      </c>
      <c r="NS281">
        <v>119.81448411700001</v>
      </c>
      <c r="NT281">
        <v>-58.463592444299998</v>
      </c>
      <c r="NU281">
        <v>21.203011777299999</v>
      </c>
      <c r="NV281">
        <v>17.525142808399998</v>
      </c>
      <c r="NW281">
        <v>13.8472738395</v>
      </c>
      <c r="NX281">
        <v>636.27060692400005</v>
      </c>
      <c r="NY281">
        <v>-54.529959998300001</v>
      </c>
      <c r="NZ281">
        <v>7.0451333333299999</v>
      </c>
      <c r="OA281">
        <v>1.2524691358E-2</v>
      </c>
      <c r="OB281">
        <v>6.8661617283999998</v>
      </c>
      <c r="OC281">
        <v>0.81369876543200004</v>
      </c>
      <c r="OD281">
        <v>4.2263049382700002</v>
      </c>
      <c r="OE281">
        <v>-0.56939382715999998</v>
      </c>
      <c r="OF281">
        <v>-0.345540740741</v>
      </c>
      <c r="OG281">
        <v>-0.45225185185200001</v>
      </c>
      <c r="OH281">
        <v>-0.55896296296299997</v>
      </c>
      <c r="OI281">
        <v>557.037037037</v>
      </c>
      <c r="OJ281">
        <v>151.42661179699999</v>
      </c>
      <c r="OK281">
        <v>-1.82853223594</v>
      </c>
      <c r="OL281">
        <v>152.86694101500001</v>
      </c>
      <c r="OM281">
        <v>119.668038409</v>
      </c>
      <c r="ON281">
        <v>-25.939643347099999</v>
      </c>
      <c r="OO281">
        <v>-8.2304526749000004</v>
      </c>
      <c r="OP281">
        <v>-13.168724279799999</v>
      </c>
      <c r="OQ281">
        <v>-18.1069958848</v>
      </c>
      <c r="OR281">
        <v>169.72016460899999</v>
      </c>
      <c r="OS281">
        <v>-1.3467459228800001</v>
      </c>
      <c r="OT281">
        <v>130.523395824</v>
      </c>
      <c r="OU281">
        <v>36.6020423716</v>
      </c>
      <c r="OV281">
        <v>89.882639841499994</v>
      </c>
      <c r="OW281">
        <v>-12.4066453285</v>
      </c>
      <c r="OX281">
        <v>-6.2917238225899998</v>
      </c>
      <c r="OY281">
        <v>-8.4865112025599991</v>
      </c>
      <c r="OZ281">
        <v>-10.6812985825</v>
      </c>
      <c r="PA281">
        <v>1.2501647575499999</v>
      </c>
      <c r="PB281">
        <v>0.268962055985</v>
      </c>
      <c r="PC281">
        <v>0.38134430727000002</v>
      </c>
      <c r="PD281">
        <v>49.196468671600002</v>
      </c>
      <c r="PE281">
        <v>0.13046543209899999</v>
      </c>
      <c r="PF281">
        <v>10.3155006859</v>
      </c>
      <c r="PG281">
        <v>3.14296601128</v>
      </c>
      <c r="PH281">
        <v>13.656335304300001</v>
      </c>
      <c r="PI281">
        <v>10.3265114054</v>
      </c>
      <c r="PJ281">
        <v>2.9514325023599999</v>
      </c>
      <c r="PK281">
        <v>0.74121598622399998</v>
      </c>
      <c r="PL281">
        <v>4.0380094891300002</v>
      </c>
      <c r="PM281">
        <v>0.96833243148600001</v>
      </c>
      <c r="PN281">
        <v>24.440369360799998</v>
      </c>
      <c r="PO281">
        <v>14.7005365218</v>
      </c>
      <c r="PP281">
        <v>3.5580438912300001</v>
      </c>
      <c r="PQ281">
        <v>2.3538455854699998</v>
      </c>
      <c r="PR281">
        <v>16.013770750799999</v>
      </c>
      <c r="PS281">
        <v>5.8040620050699996</v>
      </c>
      <c r="PT281">
        <v>6.0299273493000003</v>
      </c>
      <c r="PU281">
        <v>0.64554960875599998</v>
      </c>
      <c r="PV281">
        <v>3.14248948995249</v>
      </c>
      <c r="PW281">
        <v>0.77877043412199998</v>
      </c>
      <c r="PX281">
        <v>14.880951719500001</v>
      </c>
      <c r="PY281">
        <v>-4.9873333906599999</v>
      </c>
      <c r="PZ281">
        <v>14.292718282899999</v>
      </c>
      <c r="QA281">
        <v>157.136383225</v>
      </c>
      <c r="QB281">
        <v>-1.83739351512</v>
      </c>
      <c r="QC281">
        <v>13.2981816234</v>
      </c>
      <c r="QD281">
        <v>1.3052325581399999</v>
      </c>
      <c r="QE281">
        <v>12.8945160535</v>
      </c>
      <c r="QF281">
        <v>1.875</v>
      </c>
      <c r="QG281">
        <v>364.73245523943001</v>
      </c>
      <c r="QH281">
        <v>50</v>
      </c>
      <c r="QI281">
        <v>3</v>
      </c>
      <c r="QJ281">
        <v>0</v>
      </c>
      <c r="QK281">
        <v>3</v>
      </c>
      <c r="QL281">
        <v>3</v>
      </c>
      <c r="QM281">
        <v>0</v>
      </c>
      <c r="QN281">
        <v>1</v>
      </c>
      <c r="QO281">
        <v>0</v>
      </c>
      <c r="QP281">
        <v>0</v>
      </c>
      <c r="QQ281">
        <v>1</v>
      </c>
      <c r="QR281">
        <v>14</v>
      </c>
      <c r="QS281">
        <v>0</v>
      </c>
      <c r="QT281">
        <v>0</v>
      </c>
      <c r="QU281">
        <v>0.9375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1.84933530637</v>
      </c>
      <c r="RF281">
        <v>0.35355339059300001</v>
      </c>
      <c r="RG281">
        <v>0</v>
      </c>
      <c r="RH281">
        <v>0</v>
      </c>
      <c r="RI281">
        <v>0.416120177185</v>
      </c>
      <c r="RJ281">
        <v>3.7267799625E-2</v>
      </c>
      <c r="RK281">
        <v>0</v>
      </c>
      <c r="RL281">
        <v>0</v>
      </c>
      <c r="RM281">
        <v>0.96083414822500002</v>
      </c>
      <c r="RN281">
        <v>1.9289216246300001</v>
      </c>
      <c r="RO281">
        <v>1.56807770638</v>
      </c>
      <c r="RP281">
        <v>0.2467892099</v>
      </c>
      <c r="RQ281">
        <v>0.338618795034</v>
      </c>
      <c r="RR281">
        <v>0.247046903949</v>
      </c>
      <c r="RS281">
        <v>8.90127185425</v>
      </c>
      <c r="RT281">
        <v>4.7613109638799997</v>
      </c>
      <c r="RU281">
        <v>3.6580134430000002</v>
      </c>
      <c r="RV281">
        <v>2.02859340932</v>
      </c>
      <c r="RW281">
        <v>1.3460438083499999</v>
      </c>
      <c r="RX281">
        <v>0.88929670466099997</v>
      </c>
      <c r="RY281">
        <v>10.0166310197</v>
      </c>
      <c r="RZ281">
        <v>6.8978419839900003</v>
      </c>
      <c r="SA281">
        <v>4.0792205431399999</v>
      </c>
      <c r="SB281">
        <v>2.7644759088600002</v>
      </c>
      <c r="SC281">
        <v>1.73857923526</v>
      </c>
      <c r="SD281">
        <v>1.1409728192399999</v>
      </c>
      <c r="SE281">
        <v>0.74428961763099999</v>
      </c>
      <c r="SF281">
        <v>51.364705882400003</v>
      </c>
      <c r="SG281">
        <v>1.1409557800700001</v>
      </c>
      <c r="SH281">
        <v>0.60952956309600004</v>
      </c>
      <c r="SI281">
        <v>0.54500546546999995</v>
      </c>
      <c r="SJ281">
        <v>0.95119825708100003</v>
      </c>
      <c r="SK281">
        <v>14.0604676099</v>
      </c>
      <c r="SL281">
        <v>154.66514370900001</v>
      </c>
      <c r="SM281">
        <v>1641</v>
      </c>
      <c r="SN281">
        <v>14.0604676099</v>
      </c>
      <c r="SO281">
        <v>4.6190505434600002</v>
      </c>
      <c r="SP281">
        <v>0.20995684288399999</v>
      </c>
      <c r="SQ281">
        <v>2.31864653426</v>
      </c>
      <c r="SR281">
        <v>104.93439967099999</v>
      </c>
      <c r="SS281">
        <v>4.7697454396100003</v>
      </c>
      <c r="ST281">
        <v>1</v>
      </c>
      <c r="SU281">
        <v>14</v>
      </c>
      <c r="SV281">
        <v>0</v>
      </c>
      <c r="SW281">
        <v>0</v>
      </c>
      <c r="SX281">
        <v>0</v>
      </c>
      <c r="SY281">
        <v>0</v>
      </c>
      <c r="SZ281">
        <v>1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1</v>
      </c>
      <c r="TK281">
        <v>3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2.23359333354</v>
      </c>
      <c r="TS281">
        <v>0</v>
      </c>
      <c r="TT281">
        <v>15.6448081573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-0.88372870275899995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8.3210717782800003</v>
      </c>
      <c r="UP281">
        <v>31.5747742386</v>
      </c>
      <c r="UQ281">
        <v>3.8336056005299999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-4.6407910721999999</v>
      </c>
      <c r="VC281">
        <v>0</v>
      </c>
      <c r="VD281">
        <v>0</v>
      </c>
      <c r="VE281">
        <v>0</v>
      </c>
      <c r="VF281">
        <v>587</v>
      </c>
      <c r="VG281">
        <v>0.17460317460317401</v>
      </c>
      <c r="VH281">
        <v>4.7619047619047603E-2</v>
      </c>
      <c r="VI281">
        <v>7.9365079365079305E-2</v>
      </c>
      <c r="VJ281">
        <v>16.5</v>
      </c>
      <c r="VK281">
        <v>0.75</v>
      </c>
      <c r="VL281">
        <v>12</v>
      </c>
      <c r="VM281">
        <v>0.54545454545454497</v>
      </c>
      <c r="VN281">
        <v>4.5</v>
      </c>
      <c r="VO281">
        <v>0.204545454545454</v>
      </c>
      <c r="VP281">
        <v>0</v>
      </c>
      <c r="VQ281">
        <v>0</v>
      </c>
      <c r="VR281">
        <v>24.872486996799999</v>
      </c>
      <c r="VS281">
        <v>1.1305675907599999</v>
      </c>
      <c r="VT281">
        <v>8.5090425228700006</v>
      </c>
      <c r="VU281">
        <v>0.38677466013</v>
      </c>
      <c r="VV281">
        <v>33.991158949499997</v>
      </c>
      <c r="VW281">
        <v>1.5450526795199999</v>
      </c>
      <c r="VX281">
        <v>0.47520486463200001</v>
      </c>
      <c r="VY281">
        <v>9.1186719527300006</v>
      </c>
      <c r="VZ281">
        <v>0.41448508876000001</v>
      </c>
      <c r="WA281">
        <v>1.9454644990300001</v>
      </c>
      <c r="WB281">
        <v>8.8430204501199997E-2</v>
      </c>
      <c r="WC281">
        <v>0</v>
      </c>
      <c r="WD281">
        <v>2.2727272727272499E-2</v>
      </c>
      <c r="WE281">
        <v>0.88636363636363602</v>
      </c>
      <c r="WF281">
        <v>0.42941176470588199</v>
      </c>
      <c r="WG281">
        <v>0.860869565217391</v>
      </c>
      <c r="WH281">
        <v>0.10947712418300599</v>
      </c>
      <c r="WI281">
        <v>0</v>
      </c>
      <c r="WJ281">
        <v>-0.10947712418300599</v>
      </c>
      <c r="WK281">
        <v>2.5494071146244999E-2</v>
      </c>
      <c r="WL281">
        <v>-7.5</v>
      </c>
      <c r="WM281">
        <v>-0.34090909090909</v>
      </c>
      <c r="WN281">
        <v>0.53846153846153799</v>
      </c>
      <c r="WO281">
        <v>0.175538461538461</v>
      </c>
      <c r="WP281">
        <v>0</v>
      </c>
      <c r="WQ281">
        <v>21.06</v>
      </c>
      <c r="WR281">
        <v>0</v>
      </c>
      <c r="WS281">
        <v>4</v>
      </c>
      <c r="WT281">
        <v>1</v>
      </c>
      <c r="WU281">
        <v>1.3917460119</v>
      </c>
      <c r="WV281">
        <v>1.98292820665</v>
      </c>
      <c r="WW281">
        <v>2.6248862433000002</v>
      </c>
      <c r="WX281">
        <v>3.17355957392</v>
      </c>
      <c r="WY281">
        <v>3.6907204284100001</v>
      </c>
      <c r="WZ281">
        <v>4.1684523746600002</v>
      </c>
      <c r="XA281">
        <v>75.1542846424</v>
      </c>
      <c r="XB281">
        <v>107.078123159</v>
      </c>
      <c r="XC281">
        <v>225.096428231</v>
      </c>
      <c r="XD281">
        <v>4.3631414902700003</v>
      </c>
      <c r="XE281">
        <v>3.7719592955199999</v>
      </c>
      <c r="XF281">
        <v>3.1300012588700001</v>
      </c>
      <c r="XG281">
        <v>2.5813279282399999</v>
      </c>
      <c r="XH281">
        <v>2.0641670737500002</v>
      </c>
      <c r="XI281">
        <v>1.5864351275099999</v>
      </c>
      <c r="XJ281">
        <v>15.199231059300001</v>
      </c>
      <c r="XK281">
        <v>21.701493147000001</v>
      </c>
      <c r="XL281">
        <v>24.396768509800001</v>
      </c>
      <c r="XM281">
        <v>31.340914891699999</v>
      </c>
      <c r="XN281">
        <v>78.651520130199998</v>
      </c>
      <c r="XO281">
        <v>61.932760203599997</v>
      </c>
      <c r="XP281">
        <v>55.492777058999998</v>
      </c>
      <c r="XQ281">
        <v>48.2906011253</v>
      </c>
      <c r="XR281">
        <v>40.955559567000002</v>
      </c>
      <c r="XS281">
        <v>33.986219160499999</v>
      </c>
      <c r="XT281">
        <v>1</v>
      </c>
      <c r="XU281">
        <v>1</v>
      </c>
      <c r="XV281">
        <v>-4.9432458001113897</v>
      </c>
      <c r="XW281">
        <v>277.7</v>
      </c>
      <c r="XX281">
        <v>135.32608995942701</v>
      </c>
      <c r="XY281">
        <v>4.1830854326497002</v>
      </c>
      <c r="XZ281">
        <v>9.3472870577621805</v>
      </c>
      <c r="YA281">
        <v>0</v>
      </c>
      <c r="YB281">
        <v>8.4177969843289304</v>
      </c>
      <c r="YC281">
        <v>0</v>
      </c>
      <c r="YD281">
        <v>83.973596674802707</v>
      </c>
      <c r="YE281">
        <v>6.4208216229259998</v>
      </c>
      <c r="YF281">
        <v>6.4208216229259998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21.948169474740801</v>
      </c>
      <c r="YM281">
        <v>0</v>
      </c>
      <c r="YN281">
        <v>0</v>
      </c>
      <c r="YO281">
        <v>0</v>
      </c>
      <c r="YP281">
        <v>96.815239920654705</v>
      </c>
      <c r="YQ281">
        <v>0</v>
      </c>
      <c r="YR281">
        <v>0</v>
      </c>
      <c r="YS281">
        <v>0</v>
      </c>
      <c r="YT281">
        <v>0</v>
      </c>
      <c r="YU281">
        <v>18.939852145971098</v>
      </c>
      <c r="YV281">
        <v>19.376623198371099</v>
      </c>
      <c r="YW281">
        <v>0</v>
      </c>
      <c r="YX281">
        <v>96.815239920654705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16.3683058696</v>
      </c>
      <c r="ZE281">
        <v>6.4208216229300001</v>
      </c>
      <c r="ZF281">
        <v>6.4208216229300001</v>
      </c>
      <c r="ZG281">
        <v>19.262464868799999</v>
      </c>
      <c r="ZH281">
        <v>57.787394606299998</v>
      </c>
      <c r="ZI281">
        <v>0</v>
      </c>
      <c r="ZJ281">
        <v>0</v>
      </c>
      <c r="ZK281">
        <v>11.1068226323</v>
      </c>
      <c r="ZL281">
        <v>4.5527498736899998</v>
      </c>
      <c r="ZM281">
        <v>13.2123341684</v>
      </c>
      <c r="ZN281">
        <v>0</v>
      </c>
      <c r="ZO281">
        <v>32.730814089900001</v>
      </c>
      <c r="ZP281">
        <v>27.993310315700001</v>
      </c>
      <c r="ZQ281">
        <v>1.92065631250639</v>
      </c>
      <c r="ZR281">
        <v>10.8008133224088</v>
      </c>
      <c r="ZS281">
        <v>0.49094606010949299</v>
      </c>
      <c r="ZT281">
        <v>31.4536255527319</v>
      </c>
      <c r="ZU281">
        <v>1.4297102523969001</v>
      </c>
      <c r="ZV281">
        <v>0</v>
      </c>
      <c r="ZW281">
        <v>0</v>
      </c>
      <c r="ZX281">
        <v>8.7012766650975397</v>
      </c>
      <c r="ZY281">
        <v>0.39551257568625098</v>
      </c>
      <c r="ZZ281">
        <v>0</v>
      </c>
      <c r="AAA281">
        <v>0</v>
      </c>
      <c r="AAB281">
        <v>20</v>
      </c>
      <c r="AAC281">
        <v>21</v>
      </c>
      <c r="AAD281">
        <v>17</v>
      </c>
      <c r="AAE281">
        <v>16</v>
      </c>
      <c r="AAF281">
        <v>15</v>
      </c>
      <c r="AAG281">
        <v>14</v>
      </c>
      <c r="AAH281">
        <v>13</v>
      </c>
      <c r="AAI281">
        <v>12</v>
      </c>
      <c r="AAJ281">
        <v>195</v>
      </c>
      <c r="AAK281">
        <v>3.2188758248682001</v>
      </c>
      <c r="AAL281">
        <v>3.5263605246161598</v>
      </c>
      <c r="AAM281">
        <v>3.2188758248682001</v>
      </c>
      <c r="AAN281">
        <v>3.4657359027997199</v>
      </c>
      <c r="AAO281">
        <v>3.0445224377234199</v>
      </c>
      <c r="AAP281">
        <v>2.99573227355399</v>
      </c>
      <c r="AAQ281">
        <v>2.9444389791664398</v>
      </c>
      <c r="AAR281">
        <v>2.8903717578961601</v>
      </c>
      <c r="AAS281">
        <v>2.8332133440562099</v>
      </c>
      <c r="AAT281">
        <v>2.7725887222397798</v>
      </c>
      <c r="AAU281">
        <v>5.4806389233419903</v>
      </c>
      <c r="AAV281">
        <v>54.967375999999902</v>
      </c>
      <c r="AAW281">
        <v>41.362623999999997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15</v>
      </c>
      <c r="ACX281">
        <v>4.8136999999999999</v>
      </c>
      <c r="ACY281">
        <v>87.952600000000004</v>
      </c>
      <c r="ACZ281">
        <v>80.67</v>
      </c>
      <c r="ADA281">
        <v>89.05</v>
      </c>
      <c r="ADB281">
        <v>4</v>
      </c>
      <c r="ADC281">
        <v>0.88888888888899997</v>
      </c>
      <c r="ADD281">
        <v>0.875</v>
      </c>
      <c r="ADE281">
        <v>0.32</v>
      </c>
      <c r="ADF281">
        <v>0.222222222222</v>
      </c>
      <c r="ADG281">
        <v>0.16326530612199999</v>
      </c>
      <c r="ADH281">
        <v>0.125</v>
      </c>
      <c r="ADI281">
        <v>9.8765432098799996E-2</v>
      </c>
      <c r="ADJ281">
        <v>0.08</v>
      </c>
      <c r="ADK281">
        <v>6.6115702479300001E-2</v>
      </c>
      <c r="ADL281">
        <v>0.19047619047600001</v>
      </c>
      <c r="ADM281">
        <v>3.7037037037000002E-2</v>
      </c>
      <c r="ADN281">
        <v>4.3749999999999997E-2</v>
      </c>
      <c r="ADO281">
        <v>1.52380952381E-2</v>
      </c>
      <c r="ADP281">
        <v>1.3071895424800001E-2</v>
      </c>
      <c r="ADQ281">
        <v>1.02040816327E-2</v>
      </c>
      <c r="ADR281">
        <v>8.3333333333300008E-3</v>
      </c>
      <c r="ADS281">
        <v>7.0546737213399999E-3</v>
      </c>
      <c r="ADT281">
        <v>6.1538461538499997E-3</v>
      </c>
      <c r="ADU281">
        <v>5.5096418732800004E-3</v>
      </c>
      <c r="ADV281">
        <v>0.33682879489099998</v>
      </c>
      <c r="ADW281">
        <v>9</v>
      </c>
      <c r="ADX281">
        <v>21</v>
      </c>
      <c r="ADY281">
        <v>109.778552679</v>
      </c>
      <c r="ADZ281">
        <v>3.7612001156899999</v>
      </c>
      <c r="AEA281">
        <v>0</v>
      </c>
      <c r="AEB281">
        <v>4.9344739331299996</v>
      </c>
      <c r="AEC281">
        <v>0</v>
      </c>
      <c r="AED281">
        <v>0</v>
      </c>
      <c r="AEE281">
        <v>9.0207524791899996</v>
      </c>
      <c r="AEF281">
        <v>53.559183507999997</v>
      </c>
      <c r="AEG281">
        <v>6.2258712060000096</v>
      </c>
      <c r="AEH281">
        <v>1641</v>
      </c>
      <c r="AEI281">
        <v>20</v>
      </c>
      <c r="AEJ281">
        <v>90</v>
      </c>
      <c r="AEK281">
        <v>89</v>
      </c>
      <c r="AEL281">
        <v>5.2916666666666599</v>
      </c>
    </row>
    <row r="282" spans="1:818" x14ac:dyDescent="0.25">
      <c r="A282">
        <v>281</v>
      </c>
      <c r="B282" t="s">
        <v>2367</v>
      </c>
      <c r="C282">
        <v>62</v>
      </c>
      <c r="D282" s="26">
        <v>284.33117676409</v>
      </c>
      <c r="F282">
        <v>14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11.1933771006886</v>
      </c>
      <c r="JK282">
        <v>0</v>
      </c>
      <c r="JL282">
        <v>1</v>
      </c>
      <c r="JM282">
        <v>4.2426366406399998</v>
      </c>
      <c r="JN282">
        <v>1.1764118662900001</v>
      </c>
      <c r="JO282">
        <v>2.94710270145</v>
      </c>
      <c r="JP282">
        <v>75.549844731500002</v>
      </c>
      <c r="JQ282">
        <v>0</v>
      </c>
      <c r="JR282">
        <v>42</v>
      </c>
      <c r="JS282">
        <v>0</v>
      </c>
      <c r="JT282">
        <v>0</v>
      </c>
      <c r="JU282">
        <v>0</v>
      </c>
      <c r="JV282">
        <v>0</v>
      </c>
      <c r="JW282">
        <v>27833.574004099999</v>
      </c>
      <c r="JX282">
        <v>31919.707331400001</v>
      </c>
      <c r="JY282">
        <v>25447.975571700001</v>
      </c>
      <c r="JZ282">
        <v>23969.0204166</v>
      </c>
      <c r="KA282">
        <v>72.872842003700001</v>
      </c>
      <c r="KB282">
        <v>95.950361020000003</v>
      </c>
      <c r="KC282">
        <v>145.61394664100001</v>
      </c>
      <c r="KD282">
        <v>175.71133260100001</v>
      </c>
      <c r="KE282">
        <v>166.65358687899999</v>
      </c>
      <c r="KF282">
        <v>145.627509589</v>
      </c>
      <c r="KG282">
        <v>136.60598073</v>
      </c>
      <c r="KH282">
        <v>127.58445187</v>
      </c>
      <c r="KI282">
        <v>118.562923011</v>
      </c>
      <c r="KJ282">
        <v>150</v>
      </c>
      <c r="KK282">
        <v>288</v>
      </c>
      <c r="KL282">
        <v>299</v>
      </c>
      <c r="KM282">
        <v>256</v>
      </c>
      <c r="KN282">
        <v>240</v>
      </c>
      <c r="KO282">
        <v>224</v>
      </c>
      <c r="KP282">
        <v>208</v>
      </c>
      <c r="KQ282">
        <v>9595.6525725600004</v>
      </c>
      <c r="KR282">
        <v>12455.7329383</v>
      </c>
      <c r="KS282">
        <v>17586.171038299999</v>
      </c>
      <c r="KT282">
        <v>19524.700787000002</v>
      </c>
      <c r="KU282">
        <v>17851.411846800002</v>
      </c>
      <c r="KV282">
        <v>16005.3524022</v>
      </c>
      <c r="KW282">
        <v>14998.554057200001</v>
      </c>
      <c r="KX282">
        <v>13991.755712300001</v>
      </c>
      <c r="KY282">
        <v>12984.9573673</v>
      </c>
      <c r="KZ282">
        <v>2979.889036</v>
      </c>
      <c r="LA282">
        <v>3345.4118189999999</v>
      </c>
      <c r="LB282">
        <v>3974.7962090000001</v>
      </c>
      <c r="LC282">
        <v>3657.3360130000001</v>
      </c>
      <c r="LD282">
        <v>3288.3745800000002</v>
      </c>
      <c r="LE282">
        <v>3064.184123</v>
      </c>
      <c r="LF282">
        <v>2867.4273939999998</v>
      </c>
      <c r="LG282">
        <v>2670.6706650000001</v>
      </c>
      <c r="LH282">
        <v>2473.9139359999999</v>
      </c>
      <c r="LI282">
        <v>930.14800000000002</v>
      </c>
      <c r="LJ282">
        <v>998.66549999999995</v>
      </c>
      <c r="LK282">
        <v>819.68299999999999</v>
      </c>
      <c r="LL282">
        <v>771.38049999999998</v>
      </c>
      <c r="LM282">
        <v>723.07799999999997</v>
      </c>
      <c r="LN282">
        <v>674.77549999999997</v>
      </c>
      <c r="LO282">
        <v>775</v>
      </c>
      <c r="LP282">
        <v>960</v>
      </c>
      <c r="LQ282">
        <v>1232</v>
      </c>
      <c r="LR282">
        <v>1234</v>
      </c>
      <c r="LS282">
        <v>1107</v>
      </c>
      <c r="LT282">
        <v>1016</v>
      </c>
      <c r="LU282">
        <v>952</v>
      </c>
      <c r="LV282">
        <v>888</v>
      </c>
      <c r="LW282">
        <v>824</v>
      </c>
      <c r="LX282">
        <v>80</v>
      </c>
      <c r="LY282">
        <v>78</v>
      </c>
      <c r="LZ282">
        <v>71</v>
      </c>
      <c r="MA282">
        <v>64</v>
      </c>
      <c r="MB282">
        <v>60</v>
      </c>
      <c r="MC282">
        <v>56</v>
      </c>
      <c r="MD282">
        <v>52</v>
      </c>
      <c r="ME282">
        <v>48</v>
      </c>
      <c r="MF282">
        <v>44</v>
      </c>
      <c r="MG282">
        <v>167.53022925100001</v>
      </c>
      <c r="MH282">
        <v>1.17536841941</v>
      </c>
      <c r="MI282">
        <v>1.9677419354800001</v>
      </c>
      <c r="MJ282">
        <v>154.76858988000001</v>
      </c>
      <c r="MK282">
        <v>5.4204693548399998</v>
      </c>
      <c r="ML282">
        <v>12.5</v>
      </c>
      <c r="MM282">
        <v>1.2903225806500001</v>
      </c>
      <c r="MN282">
        <v>74.241983171800001</v>
      </c>
      <c r="MO282">
        <v>-18.753558019900002</v>
      </c>
      <c r="MP282">
        <v>6.7817821073399998</v>
      </c>
      <c r="MQ282">
        <v>-30.341169417300001</v>
      </c>
      <c r="MR282">
        <v>12.4095631188</v>
      </c>
      <c r="MS282">
        <v>-0.92946863736600005</v>
      </c>
      <c r="MT282">
        <v>-0.98414681097500001</v>
      </c>
      <c r="MU282">
        <v>-1.0388249845799999</v>
      </c>
      <c r="MV282">
        <v>-1.0935031581900001</v>
      </c>
      <c r="MW282">
        <v>13.180350775999999</v>
      </c>
      <c r="MX282">
        <v>-1.6522483214100001</v>
      </c>
      <c r="MY282">
        <v>-1.38197588043</v>
      </c>
      <c r="MZ282">
        <v>-5.7639069665199996</v>
      </c>
      <c r="NA282">
        <v>2.5794849729</v>
      </c>
      <c r="NB282">
        <v>-9.3353757635999998E-2</v>
      </c>
      <c r="NC282">
        <v>-9.6946820336200001E-2</v>
      </c>
      <c r="ND282">
        <v>-0.10053988303600001</v>
      </c>
      <c r="NE282">
        <v>-0.104132945736</v>
      </c>
      <c r="NF282">
        <v>18.7741935484</v>
      </c>
      <c r="NG282">
        <v>1.23829344433</v>
      </c>
      <c r="NH282">
        <v>-10.4661810614</v>
      </c>
      <c r="NI282">
        <v>-0.19979188345500001</v>
      </c>
      <c r="NJ282">
        <v>2.0593132154</v>
      </c>
      <c r="NK282">
        <v>-0.233090530697</v>
      </c>
      <c r="NL282">
        <v>-0.249739854318</v>
      </c>
      <c r="NM282">
        <v>-0.26638917794</v>
      </c>
      <c r="NN282">
        <v>-0.28303850156100002</v>
      </c>
      <c r="NO282">
        <v>2973.2681567</v>
      </c>
      <c r="NP282">
        <v>-258.03339405100002</v>
      </c>
      <c r="NQ282">
        <v>-485.40656461200001</v>
      </c>
      <c r="NR282">
        <v>-1300.8745428300001</v>
      </c>
      <c r="NS282">
        <v>595.78225902099996</v>
      </c>
      <c r="NT282">
        <v>-16.432000481100001</v>
      </c>
      <c r="NU282">
        <v>-16.9576600591</v>
      </c>
      <c r="NV282">
        <v>-17.483319637099999</v>
      </c>
      <c r="NW282">
        <v>-18.0089792152</v>
      </c>
      <c r="NX282">
        <v>-10.6382917846</v>
      </c>
      <c r="NY282">
        <v>-474.62497504200002</v>
      </c>
      <c r="NZ282">
        <v>2.12825967742</v>
      </c>
      <c r="OA282">
        <v>0.284384833507</v>
      </c>
      <c r="OB282">
        <v>-1.03521550468</v>
      </c>
      <c r="OC282">
        <v>-0.75554201352799999</v>
      </c>
      <c r="OD282">
        <v>0.39942775754400001</v>
      </c>
      <c r="OE282">
        <v>5.2301508844899997E-3</v>
      </c>
      <c r="OF282">
        <v>5.0759105098799997E-3</v>
      </c>
      <c r="OG282">
        <v>4.9216701352699996E-3</v>
      </c>
      <c r="OH282">
        <v>4.7674297606600004E-3</v>
      </c>
      <c r="OI282">
        <v>346.46774193499999</v>
      </c>
      <c r="OJ282">
        <v>-1.25052029136</v>
      </c>
      <c r="OK282">
        <v>-99.647242455799997</v>
      </c>
      <c r="OL282">
        <v>-147.38683662899999</v>
      </c>
      <c r="OM282">
        <v>70.864464099900005</v>
      </c>
      <c r="ON282">
        <v>-0.79942767950100002</v>
      </c>
      <c r="OO282">
        <v>-0.81217481789799995</v>
      </c>
      <c r="OP282">
        <v>-0.82492195629599996</v>
      </c>
      <c r="OQ282">
        <v>-0.83766909469299999</v>
      </c>
      <c r="OR282">
        <v>56.709677419400002</v>
      </c>
      <c r="OS282">
        <v>7.7533818938600003</v>
      </c>
      <c r="OT282">
        <v>-31.018730489100001</v>
      </c>
      <c r="OU282">
        <v>-11.505723205000001</v>
      </c>
      <c r="OV282">
        <v>9.64308012487</v>
      </c>
      <c r="OW282">
        <v>-0.52549427679500005</v>
      </c>
      <c r="OX282">
        <v>-0.55150884495300001</v>
      </c>
      <c r="OY282">
        <v>-0.57752341311099997</v>
      </c>
      <c r="OZ282">
        <v>-0.60353798127000002</v>
      </c>
      <c r="PA282">
        <v>1.1974513414800001</v>
      </c>
      <c r="PB282">
        <v>0.21258630283900001</v>
      </c>
      <c r="PC282">
        <v>0.30280957336100001</v>
      </c>
      <c r="PD282">
        <v>47.955938011400001</v>
      </c>
      <c r="PE282">
        <v>3.4326768990599998E-2</v>
      </c>
      <c r="PF282">
        <v>5.5881893860599998</v>
      </c>
      <c r="PG282">
        <v>0.91467221644100005</v>
      </c>
      <c r="PH282">
        <v>14.548205878499999</v>
      </c>
      <c r="PI282">
        <v>11.064464665499999</v>
      </c>
      <c r="PJ282">
        <v>1.8792640368</v>
      </c>
      <c r="PK282">
        <v>1.02785903892</v>
      </c>
      <c r="PL282">
        <v>4.0170371716400002</v>
      </c>
      <c r="PM282">
        <v>0.98713995414900002</v>
      </c>
      <c r="PN282">
        <v>20.7881469266</v>
      </c>
      <c r="PO282">
        <v>15.5892561399</v>
      </c>
      <c r="PP282">
        <v>3.1221788106899999</v>
      </c>
      <c r="PQ282">
        <v>2.35408951977</v>
      </c>
      <c r="PR282">
        <v>7.04460359611</v>
      </c>
      <c r="PS282">
        <v>5.8041371355300004</v>
      </c>
      <c r="PT282">
        <v>4.0170371716400002</v>
      </c>
      <c r="PU282">
        <v>0.98713995414900002</v>
      </c>
      <c r="PV282">
        <v>2.9940067833127402</v>
      </c>
      <c r="PW282">
        <v>0.225249585458</v>
      </c>
      <c r="PX282">
        <v>13.9985966555</v>
      </c>
      <c r="PY282">
        <v>-0.51818181818200004</v>
      </c>
      <c r="PZ282">
        <v>13.7219445073</v>
      </c>
      <c r="QA282">
        <v>137.20347884099999</v>
      </c>
      <c r="QB282">
        <v>-0.31932462824300001</v>
      </c>
      <c r="QC282">
        <v>13.0680245598</v>
      </c>
      <c r="QD282">
        <v>0.16118421052599999</v>
      </c>
      <c r="QE282">
        <v>13.0925537504</v>
      </c>
      <c r="QF282">
        <v>0.14285714285699999</v>
      </c>
      <c r="QG282">
        <v>180.6954958947</v>
      </c>
      <c r="QH282">
        <v>61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2</v>
      </c>
      <c r="QR282">
        <v>14</v>
      </c>
      <c r="QS282">
        <v>0</v>
      </c>
      <c r="QT282">
        <v>0</v>
      </c>
      <c r="QU282">
        <v>1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1.5606601717799999</v>
      </c>
      <c r="RF282">
        <v>0.35355339059300001</v>
      </c>
      <c r="RG282">
        <v>0</v>
      </c>
      <c r="RH282">
        <v>0</v>
      </c>
      <c r="RI282">
        <v>1.5606601717799999</v>
      </c>
      <c r="RJ282">
        <v>0.35355339059300001</v>
      </c>
      <c r="RK282">
        <v>0</v>
      </c>
      <c r="RL282">
        <v>0</v>
      </c>
      <c r="RM282">
        <v>0.75</v>
      </c>
      <c r="RN282">
        <v>0.78033008588999997</v>
      </c>
      <c r="RO282">
        <v>0.55177669529700002</v>
      </c>
      <c r="RP282">
        <v>0.75</v>
      </c>
      <c r="RQ282">
        <v>0.78033008588999997</v>
      </c>
      <c r="RR282">
        <v>0.55177669529700002</v>
      </c>
      <c r="RS282">
        <v>7.9068542494900003</v>
      </c>
      <c r="RT282">
        <v>4.2803300858900002</v>
      </c>
      <c r="RU282">
        <v>2.84987373415</v>
      </c>
      <c r="RV282">
        <v>1.8901650429400001</v>
      </c>
      <c r="RW282">
        <v>1.2481601717799999</v>
      </c>
      <c r="RX282">
        <v>0.820082521472</v>
      </c>
      <c r="RY282">
        <v>9.5606601717800004</v>
      </c>
      <c r="RZ282">
        <v>7.9068542494900003</v>
      </c>
      <c r="SA282">
        <v>4.2803300858900002</v>
      </c>
      <c r="SB282">
        <v>2.84987373415</v>
      </c>
      <c r="SC282">
        <v>1.8901650429400001</v>
      </c>
      <c r="SD282">
        <v>1.2481601717799999</v>
      </c>
      <c r="SE282">
        <v>0.820082521472</v>
      </c>
      <c r="SF282">
        <v>56.427450980400003</v>
      </c>
      <c r="SG282">
        <v>1.1453519487399999</v>
      </c>
      <c r="SH282">
        <v>0.58755366042099999</v>
      </c>
      <c r="SI282">
        <v>0.50219915234800006</v>
      </c>
      <c r="SJ282">
        <v>0.91012017710299997</v>
      </c>
      <c r="SK282">
        <v>13.2849227081</v>
      </c>
      <c r="SL282">
        <v>132.84922708100001</v>
      </c>
      <c r="SM282">
        <v>1281</v>
      </c>
      <c r="SN282">
        <v>13.2849227081</v>
      </c>
      <c r="SO282">
        <v>4.4034094212000001</v>
      </c>
      <c r="SP282">
        <v>0.22017047106000001</v>
      </c>
      <c r="SQ282">
        <v>2.1755262898800001</v>
      </c>
      <c r="SR282">
        <v>90.462194556699998</v>
      </c>
      <c r="SS282">
        <v>4.5231097278299996</v>
      </c>
      <c r="ST282">
        <v>4</v>
      </c>
      <c r="SU282">
        <v>15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9.1756134821100002</v>
      </c>
      <c r="TS282">
        <v>0</v>
      </c>
      <c r="TT282">
        <v>21.701116621699999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1.1232698961900001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500</v>
      </c>
      <c r="VG282">
        <v>0.20202020202020199</v>
      </c>
      <c r="VH282">
        <v>0</v>
      </c>
      <c r="VI282">
        <v>4.0404040404040401E-2</v>
      </c>
      <c r="VJ282">
        <v>10.5</v>
      </c>
      <c r="VK282">
        <v>0.52500000000000002</v>
      </c>
      <c r="VL282">
        <v>10.5</v>
      </c>
      <c r="VM282">
        <v>0.52500000000000002</v>
      </c>
      <c r="VN282">
        <v>0</v>
      </c>
      <c r="VO282">
        <v>0</v>
      </c>
      <c r="VP282">
        <v>0</v>
      </c>
      <c r="VQ282">
        <v>0</v>
      </c>
      <c r="VR282">
        <v>26.479400334499999</v>
      </c>
      <c r="VS282">
        <v>1.3239700167299999</v>
      </c>
      <c r="VT282">
        <v>8.7796876753599999</v>
      </c>
      <c r="VU282">
        <v>0.43898438376799997</v>
      </c>
      <c r="VV282">
        <v>29.164240217300001</v>
      </c>
      <c r="VW282">
        <v>1.4582120108600001</v>
      </c>
      <c r="VX282">
        <v>0.478033008589</v>
      </c>
      <c r="VY282">
        <v>2.68483988272</v>
      </c>
      <c r="VZ282">
        <v>0.13424199413599999</v>
      </c>
      <c r="WA282">
        <v>0.78097249641800004</v>
      </c>
      <c r="WB282">
        <v>3.9048624820899998E-2</v>
      </c>
      <c r="WC282">
        <v>0</v>
      </c>
      <c r="WD282">
        <v>4.9999999999999802E-3</v>
      </c>
      <c r="WE282">
        <v>0.71999999999999897</v>
      </c>
      <c r="WF282">
        <v>0.429032258064516</v>
      </c>
      <c r="WG282">
        <v>0.71999999999999897</v>
      </c>
      <c r="WH282">
        <v>6.4516129032258203E-3</v>
      </c>
      <c r="WI282">
        <v>0</v>
      </c>
      <c r="WJ282">
        <v>-6.4516129032258203E-3</v>
      </c>
      <c r="WK282">
        <v>0</v>
      </c>
      <c r="WL282">
        <v>-10.5</v>
      </c>
      <c r="WM282">
        <v>-0.52500000000000002</v>
      </c>
      <c r="WN282">
        <v>0.6875</v>
      </c>
      <c r="WO282">
        <v>2.6499999999999701E-2</v>
      </c>
      <c r="WP282">
        <v>0</v>
      </c>
      <c r="WQ282">
        <v>19.010000000000002</v>
      </c>
      <c r="WR282">
        <v>0</v>
      </c>
      <c r="WS282">
        <v>0</v>
      </c>
      <c r="WT282">
        <v>0</v>
      </c>
      <c r="WU282">
        <v>0.99955188277200002</v>
      </c>
      <c r="WV282">
        <v>1.3649190818800001</v>
      </c>
      <c r="WW282">
        <v>2.4434771516199998</v>
      </c>
      <c r="WX282">
        <v>2.9332691977500001</v>
      </c>
      <c r="WY282">
        <v>3.3981049891800001</v>
      </c>
      <c r="WZ282">
        <v>3.83244026165</v>
      </c>
      <c r="XA282">
        <v>61.972216731899998</v>
      </c>
      <c r="XB282">
        <v>84.624983076299998</v>
      </c>
      <c r="XC282">
        <v>237.61129622199999</v>
      </c>
      <c r="XD282">
        <v>4.9546444276199999</v>
      </c>
      <c r="XE282">
        <v>4.5892772285100003</v>
      </c>
      <c r="XF282">
        <v>3.5107191587700002</v>
      </c>
      <c r="XG282">
        <v>3.0209271126399999</v>
      </c>
      <c r="XH282">
        <v>2.5560913212099998</v>
      </c>
      <c r="XI282">
        <v>2.12175604874</v>
      </c>
      <c r="XJ282">
        <v>8.0092585191500003</v>
      </c>
      <c r="XK282">
        <v>12.397683947599999</v>
      </c>
      <c r="XL282">
        <v>15.3098456135</v>
      </c>
      <c r="XM282">
        <v>21.592018079599999</v>
      </c>
      <c r="XN282">
        <v>76.267934614400005</v>
      </c>
      <c r="XO282">
        <v>62.337228807000002</v>
      </c>
      <c r="XP282">
        <v>58.892358659700001</v>
      </c>
      <c r="XQ282">
        <v>51.359808173700003</v>
      </c>
      <c r="XR282">
        <v>43.785017721000003</v>
      </c>
      <c r="XS282">
        <v>36.555888933299997</v>
      </c>
      <c r="XT282">
        <v>0</v>
      </c>
      <c r="XU282">
        <v>0</v>
      </c>
      <c r="XV282">
        <v>-7.5515023075683798</v>
      </c>
      <c r="XW282">
        <v>290.7</v>
      </c>
      <c r="XX282">
        <v>129.27801424376699</v>
      </c>
      <c r="XY282">
        <v>4.4830308576946196</v>
      </c>
      <c r="XZ282">
        <v>0</v>
      </c>
      <c r="YA282">
        <v>0</v>
      </c>
      <c r="YB282">
        <v>0</v>
      </c>
      <c r="YC282">
        <v>0</v>
      </c>
      <c r="YD282">
        <v>83.973596674802707</v>
      </c>
      <c r="YE282">
        <v>12.841643245852</v>
      </c>
      <c r="YF282">
        <v>0</v>
      </c>
      <c r="YG282">
        <v>27.687772353944101</v>
      </c>
      <c r="YH282">
        <v>0</v>
      </c>
      <c r="YI282">
        <v>0</v>
      </c>
      <c r="YJ282">
        <v>0</v>
      </c>
      <c r="YK282">
        <v>0</v>
      </c>
      <c r="YL282">
        <v>4.4830308576946196</v>
      </c>
      <c r="YM282">
        <v>0</v>
      </c>
      <c r="YN282">
        <v>0</v>
      </c>
      <c r="YO282">
        <v>0</v>
      </c>
      <c r="YP282">
        <v>96.815239920654705</v>
      </c>
      <c r="YQ282">
        <v>27.687772353944101</v>
      </c>
      <c r="YR282">
        <v>0</v>
      </c>
      <c r="YS282">
        <v>0</v>
      </c>
      <c r="YT282">
        <v>0</v>
      </c>
      <c r="YU282">
        <v>32.170803211638699</v>
      </c>
      <c r="YV282">
        <v>0</v>
      </c>
      <c r="YW282">
        <v>0</v>
      </c>
      <c r="YX282">
        <v>96.815239920654705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4.4830308576900002</v>
      </c>
      <c r="ZH282">
        <v>96.436259126899998</v>
      </c>
      <c r="ZI282">
        <v>0</v>
      </c>
      <c r="ZJ282">
        <v>0</v>
      </c>
      <c r="ZK282">
        <v>28.066753147699998</v>
      </c>
      <c r="ZL282">
        <v>0</v>
      </c>
      <c r="ZM282">
        <v>0</v>
      </c>
      <c r="ZN282">
        <v>0</v>
      </c>
      <c r="ZO282">
        <v>1.1232698961900001</v>
      </c>
      <c r="ZP282">
        <v>30.8767301038</v>
      </c>
      <c r="ZQ282">
        <v>1.9215991295564701</v>
      </c>
      <c r="ZR282">
        <v>2.1035502303945801</v>
      </c>
      <c r="ZS282">
        <v>0.105177511519729</v>
      </c>
      <c r="ZT282">
        <v>36.328432360734801</v>
      </c>
      <c r="ZU282">
        <v>1.8164216180367401</v>
      </c>
      <c r="ZV282">
        <v>2.1035502303945801</v>
      </c>
      <c r="ZW282">
        <v>0.105177511519729</v>
      </c>
      <c r="ZX282">
        <v>0</v>
      </c>
      <c r="ZY282">
        <v>0</v>
      </c>
      <c r="ZZ282">
        <v>0</v>
      </c>
      <c r="AAA282">
        <v>0</v>
      </c>
      <c r="AAB282">
        <v>17</v>
      </c>
      <c r="AAC282">
        <v>16</v>
      </c>
      <c r="AAD282">
        <v>15</v>
      </c>
      <c r="AAE282">
        <v>14</v>
      </c>
      <c r="AAF282">
        <v>13</v>
      </c>
      <c r="AAG282">
        <v>12</v>
      </c>
      <c r="AAH282">
        <v>11</v>
      </c>
      <c r="AAI282">
        <v>10</v>
      </c>
      <c r="AAJ282">
        <v>168</v>
      </c>
      <c r="AAK282">
        <v>2.99573227355399</v>
      </c>
      <c r="AAL282">
        <v>3.0910424533583098</v>
      </c>
      <c r="AAM282">
        <v>2.8903717578961601</v>
      </c>
      <c r="AAN282">
        <v>2.8332133440562099</v>
      </c>
      <c r="AAO282">
        <v>2.7725887222397798</v>
      </c>
      <c r="AAP282">
        <v>2.7080502011022101</v>
      </c>
      <c r="AAQ282">
        <v>2.63905732961525</v>
      </c>
      <c r="AAR282">
        <v>2.5649493574615301</v>
      </c>
      <c r="AAS282">
        <v>2.4849066497879999</v>
      </c>
      <c r="AAT282">
        <v>2.3978952727983698</v>
      </c>
      <c r="AAU282">
        <v>5.1298987149230699</v>
      </c>
      <c r="AAV282">
        <v>60.835305999999903</v>
      </c>
      <c r="AAW282">
        <v>44.414693999999997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15</v>
      </c>
      <c r="ACX282">
        <v>6.1738999999999997</v>
      </c>
      <c r="ACY282">
        <v>93.211399999999998</v>
      </c>
      <c r="ACZ282">
        <v>0</v>
      </c>
      <c r="ADA282">
        <v>0</v>
      </c>
      <c r="ADB282">
        <v>3</v>
      </c>
      <c r="ADC282">
        <v>0.66666666666700003</v>
      </c>
      <c r="ADD282">
        <v>0.375</v>
      </c>
      <c r="ADE282">
        <v>0.24</v>
      </c>
      <c r="ADF282">
        <v>0.166666666667</v>
      </c>
      <c r="ADG282">
        <v>0.122448979592</v>
      </c>
      <c r="ADH282">
        <v>9.375E-2</v>
      </c>
      <c r="ADI282">
        <v>7.4074074074099994E-2</v>
      </c>
      <c r="ADJ282">
        <v>0.06</v>
      </c>
      <c r="ADK282">
        <v>4.9586776859499998E-2</v>
      </c>
      <c r="ADL282">
        <v>0.15789473684200001</v>
      </c>
      <c r="ADM282">
        <v>3.1746031745999999E-2</v>
      </c>
      <c r="ADN282">
        <v>2.2058823529400001E-2</v>
      </c>
      <c r="ADO282">
        <v>1.4999999999999999E-2</v>
      </c>
      <c r="ADP282">
        <v>1.1111111111100001E-2</v>
      </c>
      <c r="ADQ282">
        <v>8.7463556851300004E-3</v>
      </c>
      <c r="ADR282">
        <v>7.2115384615399998E-3</v>
      </c>
      <c r="ADS282">
        <v>6.1728395061700003E-3</v>
      </c>
      <c r="ADT282">
        <v>5.4545454545499999E-3</v>
      </c>
      <c r="ADU282">
        <v>4.9586776859499998E-3</v>
      </c>
      <c r="ADV282">
        <v>0.27035466002199998</v>
      </c>
      <c r="ADW282">
        <v>9</v>
      </c>
      <c r="ADX282">
        <v>19</v>
      </c>
      <c r="ADY282">
        <v>103.991706243</v>
      </c>
      <c r="ADZ282">
        <v>3.6635616461299998</v>
      </c>
      <c r="AEA282">
        <v>0</v>
      </c>
      <c r="AEB282">
        <v>4.8121843553700003</v>
      </c>
      <c r="AEC282">
        <v>0</v>
      </c>
      <c r="AED282">
        <v>0</v>
      </c>
      <c r="AEE282">
        <v>8.80522520263</v>
      </c>
      <c r="AEF282">
        <v>50.7983492738</v>
      </c>
      <c r="AEG282">
        <v>4.5859867220014596</v>
      </c>
      <c r="AEH282">
        <v>1281</v>
      </c>
      <c r="AEI282">
        <v>17</v>
      </c>
      <c r="AEJ282">
        <v>80</v>
      </c>
      <c r="AEK282">
        <v>78</v>
      </c>
      <c r="AEL282">
        <v>4.875</v>
      </c>
    </row>
    <row r="283" spans="1:818" x14ac:dyDescent="0.25">
      <c r="A283">
        <v>282</v>
      </c>
      <c r="B283" t="s">
        <v>2152</v>
      </c>
      <c r="C283">
        <v>60</v>
      </c>
      <c r="D283" s="26">
        <v>304.29987663609103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1</v>
      </c>
      <c r="IT283">
        <v>1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11.5224158956772</v>
      </c>
      <c r="JK283">
        <v>0</v>
      </c>
      <c r="JL283">
        <v>1</v>
      </c>
      <c r="JM283">
        <v>4.3169275212200002</v>
      </c>
      <c r="JN283">
        <v>1.2798961520300001</v>
      </c>
      <c r="JO283">
        <v>3.1637516540499999</v>
      </c>
      <c r="JP283">
        <v>156.46917823800001</v>
      </c>
      <c r="JQ283">
        <v>0</v>
      </c>
      <c r="JR283">
        <v>38</v>
      </c>
      <c r="JS283">
        <v>0</v>
      </c>
      <c r="JT283">
        <v>0</v>
      </c>
      <c r="JU283">
        <v>0</v>
      </c>
      <c r="JV283">
        <v>0</v>
      </c>
      <c r="JW283">
        <v>26603.239860999998</v>
      </c>
      <c r="JX283">
        <v>25682.1065968</v>
      </c>
      <c r="JY283">
        <v>24222.223067700001</v>
      </c>
      <c r="JZ283">
        <v>22743.2679126</v>
      </c>
      <c r="KA283">
        <v>76.672190384299995</v>
      </c>
      <c r="KB283">
        <v>100.81478378</v>
      </c>
      <c r="KC283">
        <v>149.06047887700001</v>
      </c>
      <c r="KD283">
        <v>168.00308692999999</v>
      </c>
      <c r="KE283">
        <v>157.62772601</v>
      </c>
      <c r="KF283">
        <v>147.64840634999999</v>
      </c>
      <c r="KG283">
        <v>138.62687749099999</v>
      </c>
      <c r="KH283">
        <v>129.60534863199999</v>
      </c>
      <c r="KI283">
        <v>120.583819772</v>
      </c>
      <c r="KJ283">
        <v>165</v>
      </c>
      <c r="KK283">
        <v>304</v>
      </c>
      <c r="KL283">
        <v>283</v>
      </c>
      <c r="KM283">
        <v>264</v>
      </c>
      <c r="KN283">
        <v>248</v>
      </c>
      <c r="KO283">
        <v>232</v>
      </c>
      <c r="KP283">
        <v>216</v>
      </c>
      <c r="KQ283">
        <v>10318.351398299999</v>
      </c>
      <c r="KR283">
        <v>13369.8436987</v>
      </c>
      <c r="KS283">
        <v>18257.567807300002</v>
      </c>
      <c r="KT283">
        <v>19234.533489900001</v>
      </c>
      <c r="KU283">
        <v>17750.049897600002</v>
      </c>
      <c r="KV283">
        <v>16603.716250199999</v>
      </c>
      <c r="KW283">
        <v>15596.917905300001</v>
      </c>
      <c r="KX283">
        <v>14590.1195603</v>
      </c>
      <c r="KY283">
        <v>13583.3212153</v>
      </c>
      <c r="KZ283">
        <v>3264.3530219999998</v>
      </c>
      <c r="LA283">
        <v>3705.8018740000002</v>
      </c>
      <c r="LB283">
        <v>4300.1510989999997</v>
      </c>
      <c r="LC283">
        <v>4060.634149</v>
      </c>
      <c r="LD283">
        <v>3565.5345980000002</v>
      </c>
      <c r="LE283">
        <v>3344.5838530000001</v>
      </c>
      <c r="LF283">
        <v>3147.8271239999999</v>
      </c>
      <c r="LG283">
        <v>2951.0703950000002</v>
      </c>
      <c r="LH283">
        <v>2754.313666</v>
      </c>
      <c r="LI283">
        <v>883.55349999999999</v>
      </c>
      <c r="LJ283">
        <v>844.88850000000002</v>
      </c>
      <c r="LK283">
        <v>793.96799999999996</v>
      </c>
      <c r="LL283">
        <v>745.66549999999995</v>
      </c>
      <c r="LM283">
        <v>697.36300000000006</v>
      </c>
      <c r="LN283">
        <v>649.06050000000005</v>
      </c>
      <c r="LO283">
        <v>843</v>
      </c>
      <c r="LP283">
        <v>1038</v>
      </c>
      <c r="LQ283">
        <v>1306</v>
      </c>
      <c r="LR283">
        <v>1288</v>
      </c>
      <c r="LS283">
        <v>1155</v>
      </c>
      <c r="LT283">
        <v>1080</v>
      </c>
      <c r="LU283">
        <v>1016</v>
      </c>
      <c r="LV283">
        <v>952</v>
      </c>
      <c r="LW283">
        <v>888</v>
      </c>
      <c r="LX283">
        <v>122</v>
      </c>
      <c r="LY283">
        <v>126</v>
      </c>
      <c r="LZ283">
        <v>134</v>
      </c>
      <c r="MA283">
        <v>112</v>
      </c>
      <c r="MB283">
        <v>84</v>
      </c>
      <c r="MC283">
        <v>80</v>
      </c>
      <c r="MD283">
        <v>76</v>
      </c>
      <c r="ME283">
        <v>72</v>
      </c>
      <c r="MF283">
        <v>68</v>
      </c>
      <c r="MG283">
        <v>165.01320529399999</v>
      </c>
      <c r="MH283">
        <v>1.2778698397399999</v>
      </c>
      <c r="MI283">
        <v>2.13333333333</v>
      </c>
      <c r="MJ283">
        <v>171.972523306</v>
      </c>
      <c r="MK283">
        <v>5.4952350000000001</v>
      </c>
      <c r="ML283">
        <v>14.05</v>
      </c>
      <c r="MM283">
        <v>2.0333333333299999</v>
      </c>
      <c r="MN283">
        <v>77.015611224099999</v>
      </c>
      <c r="MO283">
        <v>-10.053101449</v>
      </c>
      <c r="MP283">
        <v>-28.722870847399999</v>
      </c>
      <c r="MQ283">
        <v>5.5777457264100001E-2</v>
      </c>
      <c r="MR283">
        <v>-0.92035264913699999</v>
      </c>
      <c r="MS283">
        <v>0.200583657581</v>
      </c>
      <c r="MT283">
        <v>0.19566624013100001</v>
      </c>
      <c r="MU283">
        <v>0.19074882268000001</v>
      </c>
      <c r="MV283">
        <v>0.18583140523</v>
      </c>
      <c r="MW283">
        <v>13.618014581600001</v>
      </c>
      <c r="MX283">
        <v>-0.73514545399999998</v>
      </c>
      <c r="MY283">
        <v>-5.2787883198300003</v>
      </c>
      <c r="MZ283">
        <v>-4.14296558819E-2</v>
      </c>
      <c r="NA283">
        <v>-0.432415475439</v>
      </c>
      <c r="NB283">
        <v>7.7154591168700007E-2</v>
      </c>
      <c r="NC283">
        <v>7.1996378220199997E-2</v>
      </c>
      <c r="ND283">
        <v>6.6838165271800004E-2</v>
      </c>
      <c r="NE283">
        <v>6.1679952323300001E-2</v>
      </c>
      <c r="NF283">
        <v>15.9333333333</v>
      </c>
      <c r="NG283">
        <v>2.36666666667</v>
      </c>
      <c r="NH283">
        <v>-4.7733333333300001</v>
      </c>
      <c r="NI283">
        <v>-0.22</v>
      </c>
      <c r="NJ283">
        <v>-0.993333333333</v>
      </c>
      <c r="NK283">
        <v>9.6666666666699999E-2</v>
      </c>
      <c r="NL283">
        <v>8.6666666666700004E-2</v>
      </c>
      <c r="NM283">
        <v>7.6666666666699995E-2</v>
      </c>
      <c r="NN283">
        <v>6.66666666667E-2</v>
      </c>
      <c r="NO283">
        <v>3066.5064011600002</v>
      </c>
      <c r="NP283">
        <v>-95.492710676900003</v>
      </c>
      <c r="NQ283">
        <v>-1185.0763648300001</v>
      </c>
      <c r="NR283">
        <v>-15.674723356499999</v>
      </c>
      <c r="NS283">
        <v>-114.753764559</v>
      </c>
      <c r="NT283">
        <v>19.292806391599999</v>
      </c>
      <c r="NU283">
        <v>17.726867266900001</v>
      </c>
      <c r="NV283">
        <v>16.1609281422</v>
      </c>
      <c r="NW283">
        <v>14.5949890175</v>
      </c>
      <c r="NX283">
        <v>27.6857176</v>
      </c>
      <c r="NY283">
        <v>-646.23630723999997</v>
      </c>
      <c r="NZ283">
        <v>2.1601650000000001</v>
      </c>
      <c r="OA283">
        <v>0.20923</v>
      </c>
      <c r="OB283">
        <v>-0.69734350000000001</v>
      </c>
      <c r="OC283">
        <v>-5.70605E-2</v>
      </c>
      <c r="OD283">
        <v>-0.14410899999999999</v>
      </c>
      <c r="OE283">
        <v>1.478575E-2</v>
      </c>
      <c r="OF283">
        <v>1.12455E-2</v>
      </c>
      <c r="OG283">
        <v>7.7052500000000003E-3</v>
      </c>
      <c r="OH283">
        <v>4.1650000000000003E-3</v>
      </c>
      <c r="OI283">
        <v>355.65</v>
      </c>
      <c r="OJ283">
        <v>6.3</v>
      </c>
      <c r="OK283">
        <v>-133.535</v>
      </c>
      <c r="OL283">
        <v>-3.9049999999999998</v>
      </c>
      <c r="OM283">
        <v>-17.489999999999998</v>
      </c>
      <c r="ON283">
        <v>2.5575000000000001</v>
      </c>
      <c r="OO283">
        <v>2.2549999999999999</v>
      </c>
      <c r="OP283">
        <v>1.9524999999999999</v>
      </c>
      <c r="OQ283">
        <v>1.65</v>
      </c>
      <c r="OR283">
        <v>80.333333333300004</v>
      </c>
      <c r="OS283">
        <v>16.833333333300001</v>
      </c>
      <c r="OT283">
        <v>-11</v>
      </c>
      <c r="OU283">
        <v>4.5</v>
      </c>
      <c r="OV283">
        <v>-6</v>
      </c>
      <c r="OW283">
        <v>0.41666666666699997</v>
      </c>
      <c r="OX283">
        <v>0.166666666667</v>
      </c>
      <c r="OY283">
        <v>-8.3333333333299994E-2</v>
      </c>
      <c r="OZ283">
        <v>-0.33333333333300003</v>
      </c>
      <c r="PA283">
        <v>1.2835935204</v>
      </c>
      <c r="PB283">
        <v>0.22696690969300001</v>
      </c>
      <c r="PC283">
        <v>0.26555555555600002</v>
      </c>
      <c r="PD283">
        <v>51.1084400194</v>
      </c>
      <c r="PE283">
        <v>3.600275E-2</v>
      </c>
      <c r="PF283">
        <v>5.9275000000000002</v>
      </c>
      <c r="PG283">
        <v>1.3388888888899999</v>
      </c>
      <c r="PH283">
        <v>14.550874411300001</v>
      </c>
      <c r="PI283">
        <v>10.999045475300001</v>
      </c>
      <c r="PJ283">
        <v>1.9451901277899999</v>
      </c>
      <c r="PK283">
        <v>1.01222466859</v>
      </c>
      <c r="PL283">
        <v>3.0535085500000001</v>
      </c>
      <c r="PM283">
        <v>0.98793245697400001</v>
      </c>
      <c r="PN283">
        <v>20.8441957008</v>
      </c>
      <c r="PO283">
        <v>15.5875098937</v>
      </c>
      <c r="PP283">
        <v>3.1409351348099999</v>
      </c>
      <c r="PQ283">
        <v>2.2784894476900002</v>
      </c>
      <c r="PR283">
        <v>7.0535097598199998</v>
      </c>
      <c r="PS283">
        <v>5.7341862169700004</v>
      </c>
      <c r="PT283">
        <v>4.0489484074900002</v>
      </c>
      <c r="PU283">
        <v>0.98793386280499995</v>
      </c>
      <c r="PV283">
        <v>1.6752414210864801</v>
      </c>
      <c r="PW283">
        <v>0.225249585458</v>
      </c>
      <c r="PX283">
        <v>14.4506882849</v>
      </c>
      <c r="PY283">
        <v>-0.51818181818200004</v>
      </c>
      <c r="PZ283">
        <v>14.1872034049</v>
      </c>
      <c r="QA283">
        <v>156.04472269799999</v>
      </c>
      <c r="QB283">
        <v>-0.31932462824300001</v>
      </c>
      <c r="QC283">
        <v>13.5547027856</v>
      </c>
      <c r="QD283">
        <v>0.16118421052599999</v>
      </c>
      <c r="QE283">
        <v>13.5785973624</v>
      </c>
      <c r="QF283">
        <v>0.14285714285699999</v>
      </c>
      <c r="QG283">
        <v>319.93884188433998</v>
      </c>
      <c r="QH283">
        <v>54</v>
      </c>
      <c r="QI283">
        <v>0</v>
      </c>
      <c r="QJ283">
        <v>0</v>
      </c>
      <c r="QK283">
        <v>6</v>
      </c>
      <c r="QL283">
        <v>3</v>
      </c>
      <c r="QM283">
        <v>0</v>
      </c>
      <c r="QN283">
        <v>2</v>
      </c>
      <c r="QO283">
        <v>3</v>
      </c>
      <c r="QP283">
        <v>0</v>
      </c>
      <c r="QQ283">
        <v>2</v>
      </c>
      <c r="QR283">
        <v>14</v>
      </c>
      <c r="QS283">
        <v>0</v>
      </c>
      <c r="QT283">
        <v>0</v>
      </c>
      <c r="QU283">
        <v>0.76190476190476097</v>
      </c>
      <c r="QV283">
        <v>0</v>
      </c>
      <c r="QW283">
        <v>0</v>
      </c>
      <c r="QX283">
        <v>0</v>
      </c>
      <c r="QY283">
        <v>0.102062072616</v>
      </c>
      <c r="QZ283">
        <v>7.2168783648699997E-2</v>
      </c>
      <c r="RA283">
        <v>0</v>
      </c>
      <c r="RB283">
        <v>0</v>
      </c>
      <c r="RC283">
        <v>3.2075014955000002E-2</v>
      </c>
      <c r="RD283">
        <v>2.2680460581300001E-2</v>
      </c>
      <c r="RE283">
        <v>0.20412414523200001</v>
      </c>
      <c r="RF283">
        <v>0</v>
      </c>
      <c r="RG283">
        <v>0</v>
      </c>
      <c r="RH283">
        <v>0</v>
      </c>
      <c r="RI283">
        <v>0.117851130198</v>
      </c>
      <c r="RJ283">
        <v>0</v>
      </c>
      <c r="RK283">
        <v>0</v>
      </c>
      <c r="RL283">
        <v>0</v>
      </c>
      <c r="RM283">
        <v>0.43301270189199997</v>
      </c>
      <c r="RN283">
        <v>0.61237243569599997</v>
      </c>
      <c r="RO283">
        <v>0.72168783648699997</v>
      </c>
      <c r="RP283">
        <v>0.219416096821</v>
      </c>
      <c r="RQ283">
        <v>0.27300174016200002</v>
      </c>
      <c r="RR283">
        <v>0.28376322406900001</v>
      </c>
      <c r="RS283">
        <v>7.8889050570599997</v>
      </c>
      <c r="RT283">
        <v>5.6906706976799999</v>
      </c>
      <c r="RU283">
        <v>4.1033711511300002</v>
      </c>
      <c r="RV283">
        <v>2.9577077845400002</v>
      </c>
      <c r="RW283">
        <v>1.71435174897</v>
      </c>
      <c r="RX283">
        <v>1.1497297470400001</v>
      </c>
      <c r="RY283">
        <v>9.9713437742999993</v>
      </c>
      <c r="RZ283">
        <v>6.8317926373700004</v>
      </c>
      <c r="SA283">
        <v>4.6618298825600002</v>
      </c>
      <c r="SB283">
        <v>3.1683450313399999</v>
      </c>
      <c r="SC283">
        <v>2.1445962951699999</v>
      </c>
      <c r="SD283">
        <v>1.3373483932500001</v>
      </c>
      <c r="SE283">
        <v>0.88314811767300005</v>
      </c>
      <c r="SF283">
        <v>54.976470588200002</v>
      </c>
      <c r="SG283">
        <v>1.1363540255</v>
      </c>
      <c r="SH283">
        <v>0.61385363273500004</v>
      </c>
      <c r="SI283">
        <v>0.53421153063299998</v>
      </c>
      <c r="SJ283">
        <v>0.91627450980400005</v>
      </c>
      <c r="SK283">
        <v>16.386524817000002</v>
      </c>
      <c r="SL283">
        <v>180.25177298700001</v>
      </c>
      <c r="SM283">
        <v>1895</v>
      </c>
      <c r="SN283">
        <v>14.2796700316</v>
      </c>
      <c r="SO283">
        <v>4.61961060389</v>
      </c>
      <c r="SP283">
        <v>0.20998230017700001</v>
      </c>
      <c r="SQ283">
        <v>2.3187677770300001</v>
      </c>
      <c r="SR283">
        <v>108.559687137</v>
      </c>
      <c r="SS283">
        <v>4.9345312334999996</v>
      </c>
      <c r="ST283">
        <v>1</v>
      </c>
      <c r="SU283">
        <v>15</v>
      </c>
      <c r="SV283">
        <v>0</v>
      </c>
      <c r="SW283">
        <v>5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1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2.2921732667199999</v>
      </c>
      <c r="TS283">
        <v>0</v>
      </c>
      <c r="TT283">
        <v>21.263038609399999</v>
      </c>
      <c r="TU283">
        <v>0</v>
      </c>
      <c r="TV283">
        <v>10.6526148572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2.2921732667199999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647</v>
      </c>
      <c r="VG283">
        <v>4.5871559633027498E-2</v>
      </c>
      <c r="VH283">
        <v>3.6697247706422E-2</v>
      </c>
      <c r="VI283">
        <v>0</v>
      </c>
      <c r="VJ283">
        <v>17.75</v>
      </c>
      <c r="VK283">
        <v>0.80681818181818099</v>
      </c>
      <c r="VL283">
        <v>11.75</v>
      </c>
      <c r="VM283">
        <v>0.53409090909090895</v>
      </c>
      <c r="VN283">
        <v>6</v>
      </c>
      <c r="VO283">
        <v>0.27272727272727199</v>
      </c>
      <c r="VP283">
        <v>0</v>
      </c>
      <c r="VQ283">
        <v>0</v>
      </c>
      <c r="VR283">
        <v>24.736804444600001</v>
      </c>
      <c r="VS283">
        <v>1.1244002020299999</v>
      </c>
      <c r="VT283">
        <v>8.7426012527000001</v>
      </c>
      <c r="VU283">
        <v>0.39739096603200003</v>
      </c>
      <c r="VV283">
        <v>31.168107833600001</v>
      </c>
      <c r="VW283">
        <v>1.4167321742600001</v>
      </c>
      <c r="VX283">
        <v>0.496902347844</v>
      </c>
      <c r="VY283">
        <v>6.43130338905</v>
      </c>
      <c r="VZ283">
        <v>0.29233197223000001</v>
      </c>
      <c r="WA283">
        <v>2.1892503998800001</v>
      </c>
      <c r="WB283">
        <v>9.9511381812800004E-2</v>
      </c>
      <c r="WC283">
        <v>0</v>
      </c>
      <c r="WD283">
        <v>4.5454545454545296E-3</v>
      </c>
      <c r="WE283">
        <v>0.71818181818181703</v>
      </c>
      <c r="WF283">
        <v>0.43333333333333302</v>
      </c>
      <c r="WG283">
        <v>0.71818181818181703</v>
      </c>
      <c r="WH283">
        <v>0.02</v>
      </c>
      <c r="WI283">
        <v>9.5833333333333309E-3</v>
      </c>
      <c r="WJ283">
        <v>-1.04166666666666E-2</v>
      </c>
      <c r="WK283">
        <v>0</v>
      </c>
      <c r="WL283">
        <v>-5.75</v>
      </c>
      <c r="WM283">
        <v>-0.26136363636363602</v>
      </c>
      <c r="WN283">
        <v>0.689873417721519</v>
      </c>
      <c r="WO283">
        <v>2.41265822784806E-2</v>
      </c>
      <c r="WP283">
        <v>0</v>
      </c>
      <c r="WQ283">
        <v>22.01</v>
      </c>
      <c r="WR283">
        <v>0.1</v>
      </c>
      <c r="WS283">
        <v>0</v>
      </c>
      <c r="WT283">
        <v>0</v>
      </c>
      <c r="WU283">
        <v>1.04589207246</v>
      </c>
      <c r="WV283">
        <v>1.97134888187</v>
      </c>
      <c r="WW283">
        <v>2.7546362151000001</v>
      </c>
      <c r="WX283">
        <v>3.3400027878</v>
      </c>
      <c r="WY283">
        <v>3.8203331056100001</v>
      </c>
      <c r="WZ283">
        <v>4.2691462204999997</v>
      </c>
      <c r="XA283">
        <v>62.753524347300001</v>
      </c>
      <c r="XB283">
        <v>118.280932912</v>
      </c>
      <c r="XC283">
        <v>256.14877323000002</v>
      </c>
      <c r="XD283">
        <v>4.8609985231500001</v>
      </c>
      <c r="XE283">
        <v>3.9355417137400002</v>
      </c>
      <c r="XF283">
        <v>3.1522543805100001</v>
      </c>
      <c r="XG283">
        <v>2.5668878078100001</v>
      </c>
      <c r="XH283">
        <v>2.0865574900000001</v>
      </c>
      <c r="XI283">
        <v>1.63774437511</v>
      </c>
      <c r="XJ283">
        <v>8.1666840738000008</v>
      </c>
      <c r="XK283">
        <v>15.367735313900001</v>
      </c>
      <c r="XL283">
        <v>18.915063701499999</v>
      </c>
      <c r="XM283">
        <v>25.4865240265</v>
      </c>
      <c r="XN283">
        <v>83.340859002000002</v>
      </c>
      <c r="XO283">
        <v>65.240573380599997</v>
      </c>
      <c r="XP283">
        <v>55.628970294299997</v>
      </c>
      <c r="XQ283">
        <v>47.848759825800002</v>
      </c>
      <c r="XR283">
        <v>40.314771789600002</v>
      </c>
      <c r="XS283">
        <v>33.074893187599997</v>
      </c>
      <c r="XT283">
        <v>0</v>
      </c>
      <c r="XU283">
        <v>0</v>
      </c>
      <c r="XV283">
        <v>-6.8916578530711501</v>
      </c>
      <c r="XW283">
        <v>295.12</v>
      </c>
      <c r="XX283">
        <v>138.700096417384</v>
      </c>
      <c r="XY283">
        <v>0</v>
      </c>
      <c r="XZ283">
        <v>0</v>
      </c>
      <c r="YA283">
        <v>4.5670996477913501</v>
      </c>
      <c r="YB283">
        <v>0</v>
      </c>
      <c r="YC283">
        <v>0</v>
      </c>
      <c r="YD283">
        <v>90.039963743264295</v>
      </c>
      <c r="YE283">
        <v>6.4208216229259998</v>
      </c>
      <c r="YF283">
        <v>18.5535557598492</v>
      </c>
      <c r="YG283">
        <v>0</v>
      </c>
      <c r="YH283">
        <v>6.5447564059125698</v>
      </c>
      <c r="YI283">
        <v>12.393687143226099</v>
      </c>
      <c r="YJ283">
        <v>0</v>
      </c>
      <c r="YK283">
        <v>0</v>
      </c>
      <c r="YL283">
        <v>4.5670996477913501</v>
      </c>
      <c r="YM283">
        <v>0</v>
      </c>
      <c r="YN283">
        <v>0</v>
      </c>
      <c r="YO283">
        <v>0</v>
      </c>
      <c r="YP283">
        <v>103.359996326567</v>
      </c>
      <c r="YQ283">
        <v>0</v>
      </c>
      <c r="YR283">
        <v>30.592788348610899</v>
      </c>
      <c r="YS283">
        <v>0</v>
      </c>
      <c r="YT283">
        <v>4.5670996477913501</v>
      </c>
      <c r="YU283">
        <v>0</v>
      </c>
      <c r="YV283">
        <v>6.5447564059125698</v>
      </c>
      <c r="YW283">
        <v>0</v>
      </c>
      <c r="YX283">
        <v>96.815239920654705</v>
      </c>
      <c r="YY283">
        <v>30.592788348610899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96.436259126899998</v>
      </c>
      <c r="ZI283">
        <v>0</v>
      </c>
      <c r="ZJ283">
        <v>0</v>
      </c>
      <c r="ZK283">
        <v>42.083625196100002</v>
      </c>
      <c r="ZL283">
        <v>0</v>
      </c>
      <c r="ZM283">
        <v>0</v>
      </c>
      <c r="ZN283">
        <v>0</v>
      </c>
      <c r="ZO283">
        <v>2.2921732667199999</v>
      </c>
      <c r="ZP283">
        <v>34.207826733300003</v>
      </c>
      <c r="ZQ283">
        <v>1.9867502106989099</v>
      </c>
      <c r="ZR283">
        <v>2.1992257041544701</v>
      </c>
      <c r="ZS283">
        <v>9.9964804734294102E-2</v>
      </c>
      <c r="ZT283">
        <v>41.509278931221601</v>
      </c>
      <c r="ZU283">
        <v>1.8867854059646201</v>
      </c>
      <c r="ZV283">
        <v>2.1992257041544701</v>
      </c>
      <c r="ZW283">
        <v>9.9964804734294102E-2</v>
      </c>
      <c r="ZX283">
        <v>0</v>
      </c>
      <c r="ZY283">
        <v>0</v>
      </c>
      <c r="ZZ283">
        <v>0</v>
      </c>
      <c r="AAA283">
        <v>0</v>
      </c>
      <c r="AAB283">
        <v>24</v>
      </c>
      <c r="AAC283">
        <v>25</v>
      </c>
      <c r="AAD283">
        <v>26</v>
      </c>
      <c r="AAE283">
        <v>21</v>
      </c>
      <c r="AAF283">
        <v>20</v>
      </c>
      <c r="AAG283">
        <v>19</v>
      </c>
      <c r="AAH283">
        <v>18</v>
      </c>
      <c r="AAI283">
        <v>17</v>
      </c>
      <c r="AAJ283">
        <v>237</v>
      </c>
      <c r="AAK283">
        <v>3.2580965380214799</v>
      </c>
      <c r="AAL283">
        <v>3.4812400893356901</v>
      </c>
      <c r="AAM283">
        <v>3.7553691953827602</v>
      </c>
      <c r="AAN283">
        <v>4.0711612267664403</v>
      </c>
      <c r="AAO283">
        <v>4.4180873120924202</v>
      </c>
      <c r="AAP283">
        <v>3.9427946640948899</v>
      </c>
      <c r="AAQ283">
        <v>3.9232101948187101</v>
      </c>
      <c r="AAR283">
        <v>3.9032344993950598</v>
      </c>
      <c r="AAS283">
        <v>3.88285162812786</v>
      </c>
      <c r="AAT283">
        <v>3.8620446356219</v>
      </c>
      <c r="AAU283">
        <v>6.2218319435115097</v>
      </c>
      <c r="AAV283">
        <v>61.508133999999899</v>
      </c>
      <c r="AAW283">
        <v>39.831865999999998</v>
      </c>
      <c r="AAX283">
        <v>1</v>
      </c>
      <c r="AAY283">
        <v>0</v>
      </c>
      <c r="AAZ283">
        <v>1</v>
      </c>
      <c r="ABA283">
        <v>1</v>
      </c>
      <c r="ABB283">
        <v>0</v>
      </c>
      <c r="ABC283">
        <v>1</v>
      </c>
      <c r="ABD283">
        <v>1</v>
      </c>
      <c r="ABE283">
        <v>0</v>
      </c>
      <c r="ABF283">
        <v>1</v>
      </c>
      <c r="ABG283">
        <v>1</v>
      </c>
      <c r="ABH283">
        <v>0</v>
      </c>
      <c r="ABI283">
        <v>1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15</v>
      </c>
      <c r="ACX283">
        <v>6.4554</v>
      </c>
      <c r="ACY283">
        <v>96.948999999999998</v>
      </c>
      <c r="ACZ283">
        <v>3.88</v>
      </c>
      <c r="ADA283">
        <v>3.88</v>
      </c>
      <c r="ADB283">
        <v>1</v>
      </c>
      <c r="ADC283">
        <v>0.444444444444</v>
      </c>
      <c r="ADD283">
        <v>0.1875</v>
      </c>
      <c r="ADE283">
        <v>0.15111111111100001</v>
      </c>
      <c r="ADF283">
        <v>9.0277777777799995E-2</v>
      </c>
      <c r="ADG283">
        <v>6.0408163265299998E-2</v>
      </c>
      <c r="ADH283">
        <v>4.3402777777800002E-2</v>
      </c>
      <c r="ADI283">
        <v>3.27538422777E-2</v>
      </c>
      <c r="ADJ283">
        <v>2.5624999999999998E-2</v>
      </c>
      <c r="ADK283">
        <v>2.0610141822300001E-2</v>
      </c>
      <c r="ADL283">
        <v>4.5454545454499999E-2</v>
      </c>
      <c r="ADM283">
        <v>1.93236714976E-2</v>
      </c>
      <c r="ADN283">
        <v>8.9285714285700004E-3</v>
      </c>
      <c r="ADO283">
        <v>8.3950617284000006E-3</v>
      </c>
      <c r="ADP283">
        <v>5.3104575163399996E-3</v>
      </c>
      <c r="ADQ283">
        <v>3.77551020408E-3</v>
      </c>
      <c r="ADR283">
        <v>2.8935185185199998E-3</v>
      </c>
      <c r="ADS283">
        <v>2.33956016269E-3</v>
      </c>
      <c r="ADT283">
        <v>1.9711538461500001E-3</v>
      </c>
      <c r="ADU283">
        <v>1.71751181852E-3</v>
      </c>
      <c r="ADV283">
        <v>0.100109562175</v>
      </c>
      <c r="ADW283">
        <v>10</v>
      </c>
      <c r="ADX283">
        <v>22</v>
      </c>
      <c r="ADY283">
        <v>110.66959752299999</v>
      </c>
      <c r="ADZ283">
        <v>3.8066624897699999</v>
      </c>
      <c r="AEA283">
        <v>0</v>
      </c>
      <c r="AEB283">
        <v>4.91998092583</v>
      </c>
      <c r="AEC283">
        <v>0</v>
      </c>
      <c r="AED283">
        <v>0</v>
      </c>
      <c r="AEE283">
        <v>8.9418071183599999</v>
      </c>
      <c r="AEF283">
        <v>53.404615890899997</v>
      </c>
      <c r="AEG283">
        <v>5.07166461060151</v>
      </c>
      <c r="AEH283">
        <v>1667</v>
      </c>
      <c r="AEI283">
        <v>21</v>
      </c>
      <c r="AEJ283">
        <v>90</v>
      </c>
      <c r="AEK283">
        <v>92</v>
      </c>
      <c r="AEL283">
        <v>5.5</v>
      </c>
    </row>
    <row r="284" spans="1:818" x14ac:dyDescent="0.25">
      <c r="A284">
        <v>283</v>
      </c>
      <c r="B284" t="s">
        <v>2809</v>
      </c>
      <c r="C284">
        <v>53</v>
      </c>
      <c r="D284" s="26">
        <v>270.25588032799999</v>
      </c>
      <c r="F284">
        <v>5.415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10.444723888528999</v>
      </c>
      <c r="JK284">
        <v>1</v>
      </c>
      <c r="JL284">
        <v>0</v>
      </c>
      <c r="JM284">
        <v>3.9847787923700002</v>
      </c>
      <c r="JN284">
        <v>1.20775928902</v>
      </c>
      <c r="JO284">
        <v>3.9839609247399999</v>
      </c>
      <c r="JP284">
        <v>5.9919433684900003</v>
      </c>
      <c r="JQ284">
        <v>0</v>
      </c>
      <c r="JR284">
        <v>34</v>
      </c>
      <c r="JS284">
        <v>0</v>
      </c>
      <c r="JT284">
        <v>0</v>
      </c>
      <c r="JU284">
        <v>0</v>
      </c>
      <c r="JV284">
        <v>0</v>
      </c>
      <c r="JW284">
        <v>23659.976313800002</v>
      </c>
      <c r="JX284">
        <v>22365.672186200001</v>
      </c>
      <c r="JY284">
        <v>20886.717031100001</v>
      </c>
      <c r="JZ284">
        <v>19407.761876100001</v>
      </c>
      <c r="KA284">
        <v>63.814546764900001</v>
      </c>
      <c r="KB284">
        <v>84.582810215999999</v>
      </c>
      <c r="KC284">
        <v>124.42525212699999</v>
      </c>
      <c r="KD284">
        <v>138.77577863100001</v>
      </c>
      <c r="KE284">
        <v>130.108707595</v>
      </c>
      <c r="KF284">
        <v>121.087178736</v>
      </c>
      <c r="KG284">
        <v>112.06564987599999</v>
      </c>
      <c r="KH284">
        <v>103.04412101699999</v>
      </c>
      <c r="KI284">
        <v>94.022592157399998</v>
      </c>
      <c r="KJ284">
        <v>134</v>
      </c>
      <c r="KK284">
        <v>247</v>
      </c>
      <c r="KL284">
        <v>232</v>
      </c>
      <c r="KM284">
        <v>216</v>
      </c>
      <c r="KN284">
        <v>200</v>
      </c>
      <c r="KO284">
        <v>184</v>
      </c>
      <c r="KP284">
        <v>168</v>
      </c>
      <c r="KQ284">
        <v>8689.4161943199997</v>
      </c>
      <c r="KR284">
        <v>11250.051402999999</v>
      </c>
      <c r="KS284">
        <v>15077.254154800001</v>
      </c>
      <c r="KT284">
        <v>15756.1529187</v>
      </c>
      <c r="KU284">
        <v>14729.508432000001</v>
      </c>
      <c r="KV284">
        <v>13722.710086999999</v>
      </c>
      <c r="KW284">
        <v>12715.911742099999</v>
      </c>
      <c r="KX284">
        <v>11709.1133971</v>
      </c>
      <c r="KY284">
        <v>10702.3150522</v>
      </c>
      <c r="KZ284">
        <v>2998.9722350000002</v>
      </c>
      <c r="LA284">
        <v>3108.2148099999999</v>
      </c>
      <c r="LB284">
        <v>3597.4005780000002</v>
      </c>
      <c r="LC284">
        <v>3274.0818800000002</v>
      </c>
      <c r="LD284">
        <v>3063.2302869999999</v>
      </c>
      <c r="LE284">
        <v>2866.4735580000001</v>
      </c>
      <c r="LF284">
        <v>2669.716829</v>
      </c>
      <c r="LG284">
        <v>2472.9600999999998</v>
      </c>
      <c r="LH284">
        <v>2276.2033710000001</v>
      </c>
      <c r="LI284">
        <v>783.09900000000005</v>
      </c>
      <c r="LJ284">
        <v>736.9085</v>
      </c>
      <c r="LK284">
        <v>688.60599999999999</v>
      </c>
      <c r="LL284">
        <v>640.30349999999999</v>
      </c>
      <c r="LM284">
        <v>592.00099999999998</v>
      </c>
      <c r="LN284">
        <v>543.69849999999997</v>
      </c>
      <c r="LO284">
        <v>774</v>
      </c>
      <c r="LP284">
        <v>878</v>
      </c>
      <c r="LQ284">
        <v>1102</v>
      </c>
      <c r="LR284">
        <v>1062</v>
      </c>
      <c r="LS284">
        <v>992</v>
      </c>
      <c r="LT284">
        <v>928</v>
      </c>
      <c r="LU284">
        <v>864</v>
      </c>
      <c r="LV284">
        <v>800</v>
      </c>
      <c r="LW284">
        <v>736</v>
      </c>
      <c r="LX284">
        <v>138</v>
      </c>
      <c r="LY284">
        <v>110</v>
      </c>
      <c r="LZ284">
        <v>114</v>
      </c>
      <c r="MA284">
        <v>80</v>
      </c>
      <c r="MB284">
        <v>76</v>
      </c>
      <c r="MC284">
        <v>72</v>
      </c>
      <c r="MD284">
        <v>68</v>
      </c>
      <c r="ME284">
        <v>64</v>
      </c>
      <c r="MF284">
        <v>60</v>
      </c>
      <c r="MG284">
        <v>166.294467811</v>
      </c>
      <c r="MH284">
        <v>1.2040480521700001</v>
      </c>
      <c r="MI284">
        <v>2</v>
      </c>
      <c r="MJ284">
        <v>163.95124894899999</v>
      </c>
      <c r="MK284">
        <v>5.6371641509400003</v>
      </c>
      <c r="ML284">
        <v>14.603773584900001</v>
      </c>
      <c r="MM284">
        <v>2.6037735849099999</v>
      </c>
      <c r="MN284">
        <v>63.186927690399997</v>
      </c>
      <c r="MO284">
        <v>-0.75814466905900002</v>
      </c>
      <c r="MP284">
        <v>-30.067791719199999</v>
      </c>
      <c r="MQ284">
        <v>-0.84227660874300003</v>
      </c>
      <c r="MR284">
        <v>-0.30380188380700002</v>
      </c>
      <c r="MS284">
        <v>-0.311983352539</v>
      </c>
      <c r="MT284">
        <v>-0.32016482127200002</v>
      </c>
      <c r="MU284">
        <v>-0.32834629000400001</v>
      </c>
      <c r="MV284">
        <v>-0.33652775873700003</v>
      </c>
      <c r="MW284">
        <v>11.4825048316</v>
      </c>
      <c r="MX284">
        <v>-0.17367409451400001</v>
      </c>
      <c r="MY284">
        <v>-5.5870971802499998</v>
      </c>
      <c r="MZ284">
        <v>-0.182062541307</v>
      </c>
      <c r="NA284">
        <v>-3.1519702289900003E-2</v>
      </c>
      <c r="NB284">
        <v>-3.2028223510800001E-2</v>
      </c>
      <c r="NC284">
        <v>-3.2536744731699999E-2</v>
      </c>
      <c r="ND284">
        <v>-3.3045265952600003E-2</v>
      </c>
      <c r="NE284">
        <v>-3.3553787173599997E-2</v>
      </c>
      <c r="NF284">
        <v>13.5471698113</v>
      </c>
      <c r="NG284">
        <v>0.18013527945899999</v>
      </c>
      <c r="NH284">
        <v>-5.8248487006099996</v>
      </c>
      <c r="NI284">
        <v>-0.15557137771400001</v>
      </c>
      <c r="NJ284">
        <v>-5.41117835529E-2</v>
      </c>
      <c r="NK284">
        <v>-5.5535777856899997E-2</v>
      </c>
      <c r="NL284">
        <v>-5.69597721609E-2</v>
      </c>
      <c r="NM284">
        <v>-5.8383766464899997E-2</v>
      </c>
      <c r="NN284">
        <v>-5.9807760768999997E-2</v>
      </c>
      <c r="NO284">
        <v>2584.3266715599998</v>
      </c>
      <c r="NP284">
        <v>-66.6901173392</v>
      </c>
      <c r="NQ284">
        <v>-1222.84589712</v>
      </c>
      <c r="NR284">
        <v>-64.714677340799994</v>
      </c>
      <c r="NS284">
        <v>8.7776575096599991</v>
      </c>
      <c r="NT284">
        <v>8.5586831306299995</v>
      </c>
      <c r="NU284">
        <v>8.3397087515999999</v>
      </c>
      <c r="NV284">
        <v>8.1207343725700003</v>
      </c>
      <c r="NW284">
        <v>7.9017599935399998</v>
      </c>
      <c r="NX284">
        <v>-64.051694869299993</v>
      </c>
      <c r="NY284">
        <v>-523.52606080099997</v>
      </c>
      <c r="NZ284">
        <v>3.8168528301900002</v>
      </c>
      <c r="OA284">
        <v>-0.178019757921</v>
      </c>
      <c r="OB284">
        <v>0.63977767888899995</v>
      </c>
      <c r="OC284">
        <v>-0.190136881452</v>
      </c>
      <c r="OD284">
        <v>1.6220149519399998E-2</v>
      </c>
      <c r="OE284" s="3">
        <v>4.7988608044299998E-5</v>
      </c>
      <c r="OF284">
        <v>-1.6124172303299999E-2</v>
      </c>
      <c r="OG284">
        <v>-3.2296333214699997E-2</v>
      </c>
      <c r="OH284">
        <v>-4.8468494126000003E-2</v>
      </c>
      <c r="OI284">
        <v>338.075471698</v>
      </c>
      <c r="OJ284">
        <v>-13.545745817</v>
      </c>
      <c r="OK284">
        <v>-105.991456034</v>
      </c>
      <c r="OL284">
        <v>-13.1470274119</v>
      </c>
      <c r="OM284">
        <v>3.0530437878200001</v>
      </c>
      <c r="ON284">
        <v>2.688501246</v>
      </c>
      <c r="OO284">
        <v>2.3239587041699998</v>
      </c>
      <c r="OP284">
        <v>1.9594161623399999</v>
      </c>
      <c r="OQ284">
        <v>1.59487362051</v>
      </c>
      <c r="OR284">
        <v>98.075471698100003</v>
      </c>
      <c r="OS284">
        <v>17.246707013200002</v>
      </c>
      <c r="OT284">
        <v>-0.74617301530799995</v>
      </c>
      <c r="OU284">
        <v>-4.9583481666100004</v>
      </c>
      <c r="OV284">
        <v>0.63794944820199995</v>
      </c>
      <c r="OW284">
        <v>0.27340690637199999</v>
      </c>
      <c r="OX284">
        <v>-9.1135635457500003E-2</v>
      </c>
      <c r="OY284">
        <v>-0.455678177287</v>
      </c>
      <c r="OZ284">
        <v>-0.82022071911700001</v>
      </c>
      <c r="PA284">
        <v>1.1922061828399999</v>
      </c>
      <c r="PB284">
        <v>0.21665103455900001</v>
      </c>
      <c r="PC284">
        <v>0.25560697757200002</v>
      </c>
      <c r="PD284">
        <v>48.760880595499998</v>
      </c>
      <c r="PE284">
        <v>7.2016091135599994E-2</v>
      </c>
      <c r="PF284">
        <v>6.3787824848700003</v>
      </c>
      <c r="PG284">
        <v>1.8504805980800001</v>
      </c>
      <c r="PH284">
        <v>13.6425452954</v>
      </c>
      <c r="PI284">
        <v>11.0640594459</v>
      </c>
      <c r="PJ284">
        <v>1.8806949723999999</v>
      </c>
      <c r="PK284">
        <v>0.74161402835699997</v>
      </c>
      <c r="PL284">
        <v>3.0374084246800002</v>
      </c>
      <c r="PM284">
        <v>0.97288075563099996</v>
      </c>
      <c r="PN284">
        <v>20.789263220199999</v>
      </c>
      <c r="PO284">
        <v>14.7014420467</v>
      </c>
      <c r="PP284">
        <v>3.50074662924</v>
      </c>
      <c r="PQ284">
        <v>2.3535483985100001</v>
      </c>
      <c r="PR284">
        <v>8.0286396510800007</v>
      </c>
      <c r="PS284">
        <v>5.80374169219</v>
      </c>
      <c r="PT284">
        <v>6.0219997794299998</v>
      </c>
      <c r="PU284">
        <v>0.98793521934200001</v>
      </c>
      <c r="PV284">
        <v>2.9140733561090602</v>
      </c>
      <c r="PW284">
        <v>0.34626837175699998</v>
      </c>
      <c r="PX284">
        <v>13.219331075099999</v>
      </c>
      <c r="PY284">
        <v>-2.16458852868</v>
      </c>
      <c r="PZ284">
        <v>12.969185660699999</v>
      </c>
      <c r="QA284">
        <v>123.165264358</v>
      </c>
      <c r="QB284">
        <v>-0.79798895611599996</v>
      </c>
      <c r="QC284">
        <v>12.735727970299999</v>
      </c>
      <c r="QD284">
        <v>0.51744186046499996</v>
      </c>
      <c r="QE284">
        <v>12.738773523700001</v>
      </c>
      <c r="QF284">
        <v>0.5</v>
      </c>
      <c r="QG284">
        <v>189.70108621087999</v>
      </c>
      <c r="QH284">
        <v>51</v>
      </c>
      <c r="QI284">
        <v>1</v>
      </c>
      <c r="QJ284">
        <v>0</v>
      </c>
      <c r="QK284">
        <v>1</v>
      </c>
      <c r="QL284">
        <v>1</v>
      </c>
      <c r="QM284">
        <v>0</v>
      </c>
      <c r="QN284">
        <v>1</v>
      </c>
      <c r="QO284">
        <v>0</v>
      </c>
      <c r="QP284">
        <v>0</v>
      </c>
      <c r="QQ284">
        <v>1</v>
      </c>
      <c r="QR284">
        <v>15</v>
      </c>
      <c r="QS284">
        <v>0</v>
      </c>
      <c r="QT284">
        <v>0</v>
      </c>
      <c r="QU284">
        <v>0.94117647058823495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0.40824829046400002</v>
      </c>
      <c r="RF284">
        <v>0</v>
      </c>
      <c r="RG284">
        <v>0</v>
      </c>
      <c r="RH284">
        <v>0</v>
      </c>
      <c r="RI284">
        <v>6.4549722436800003E-2</v>
      </c>
      <c r="RJ284">
        <v>0</v>
      </c>
      <c r="RK284">
        <v>0</v>
      </c>
      <c r="RL284">
        <v>0</v>
      </c>
      <c r="RM284">
        <v>0.28867513459499999</v>
      </c>
      <c r="RN284">
        <v>0.20412414523200001</v>
      </c>
      <c r="RO284">
        <v>0.14433756729700001</v>
      </c>
      <c r="RP284">
        <v>4.5643546458799998E-2</v>
      </c>
      <c r="RQ284">
        <v>3.2274861218400001E-2</v>
      </c>
      <c r="RR284">
        <v>2.2821773229399999E-2</v>
      </c>
      <c r="RS284">
        <v>6.77871606242</v>
      </c>
      <c r="RT284">
        <v>4.13502780501</v>
      </c>
      <c r="RU284">
        <v>2.7471295060199998</v>
      </c>
      <c r="RV284">
        <v>1.81751390251</v>
      </c>
      <c r="RW284">
        <v>1.1967880577200001</v>
      </c>
      <c r="RX284">
        <v>0.78375695125400002</v>
      </c>
      <c r="RY284">
        <v>8.4883911147600006</v>
      </c>
      <c r="RZ284">
        <v>5.7399326209400003</v>
      </c>
      <c r="SA284">
        <v>3.7441955573799999</v>
      </c>
      <c r="SB284">
        <v>2.47076937342</v>
      </c>
      <c r="SC284">
        <v>1.6220977786899999</v>
      </c>
      <c r="SD284">
        <v>1.0586079914099999</v>
      </c>
      <c r="SE284">
        <v>0.68604888934499997</v>
      </c>
      <c r="SF284">
        <v>49.031372548999997</v>
      </c>
      <c r="SG284">
        <v>1.1411074741</v>
      </c>
      <c r="SH284">
        <v>0.59501708281599996</v>
      </c>
      <c r="SI284">
        <v>0.52152209194700005</v>
      </c>
      <c r="SJ284">
        <v>0.92512023677400002</v>
      </c>
      <c r="SK284">
        <v>12.945043264800001</v>
      </c>
      <c r="SL284">
        <v>122.97791101599999</v>
      </c>
      <c r="SM284">
        <v>1124</v>
      </c>
      <c r="SN284">
        <v>12.945043264800001</v>
      </c>
      <c r="SO284">
        <v>4.2879621713200002</v>
      </c>
      <c r="SP284">
        <v>0.225682219543</v>
      </c>
      <c r="SQ284">
        <v>2.0976654879100001</v>
      </c>
      <c r="SR284">
        <v>83.656289012299993</v>
      </c>
      <c r="SS284">
        <v>4.4029625795999996</v>
      </c>
      <c r="ST284">
        <v>1</v>
      </c>
      <c r="SU284">
        <v>15</v>
      </c>
      <c r="SV284">
        <v>0</v>
      </c>
      <c r="SW284">
        <v>0</v>
      </c>
      <c r="SX284">
        <v>0</v>
      </c>
      <c r="SY284">
        <v>0</v>
      </c>
      <c r="SZ284">
        <v>1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1</v>
      </c>
      <c r="TK284">
        <v>1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2.2655488914799999</v>
      </c>
      <c r="TS284">
        <v>0</v>
      </c>
      <c r="TT284">
        <v>18.732368233799999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-0.65376231363000004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8.5046982359900003</v>
      </c>
      <c r="UP284">
        <v>10.317813619000001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467</v>
      </c>
      <c r="VG284">
        <v>0.12727272727272701</v>
      </c>
      <c r="VH284">
        <v>5.4545454545454501E-2</v>
      </c>
      <c r="VI284">
        <v>0</v>
      </c>
      <c r="VJ284">
        <v>11</v>
      </c>
      <c r="VK284">
        <v>0.57894736842105199</v>
      </c>
      <c r="VL284">
        <v>9.5</v>
      </c>
      <c r="VM284">
        <v>0.5</v>
      </c>
      <c r="VN284">
        <v>1.5</v>
      </c>
      <c r="VO284">
        <v>7.8947368421052599E-2</v>
      </c>
      <c r="VP284">
        <v>0</v>
      </c>
      <c r="VQ284">
        <v>0</v>
      </c>
      <c r="VR284">
        <v>23.001367066299998</v>
      </c>
      <c r="VS284">
        <v>1.2105982666499999</v>
      </c>
      <c r="VT284">
        <v>8.3718229319299997</v>
      </c>
      <c r="VU284">
        <v>0.44062225957500001</v>
      </c>
      <c r="VV284">
        <v>26.263012205300001</v>
      </c>
      <c r="VW284">
        <v>1.3822638002800001</v>
      </c>
      <c r="VX284">
        <v>0.48789766368600002</v>
      </c>
      <c r="VY284">
        <v>3.2616451390300001</v>
      </c>
      <c r="VZ284">
        <v>0.17166553363299999</v>
      </c>
      <c r="WA284">
        <v>0.89823267810100005</v>
      </c>
      <c r="WB284">
        <v>4.7275404110600001E-2</v>
      </c>
      <c r="WC284">
        <v>0</v>
      </c>
      <c r="WD284">
        <v>1.7543859649122698E-2</v>
      </c>
      <c r="WE284">
        <v>0.78070175438596401</v>
      </c>
      <c r="WF284">
        <v>0.42881355932203402</v>
      </c>
      <c r="WG284">
        <v>0.75666666666666604</v>
      </c>
      <c r="WH284">
        <v>4.3513484703123197E-2</v>
      </c>
      <c r="WI284">
        <v>0</v>
      </c>
      <c r="WJ284">
        <v>-4.3513484703123197E-2</v>
      </c>
      <c r="WK284">
        <v>2.40350877192981E-2</v>
      </c>
      <c r="WL284">
        <v>-8</v>
      </c>
      <c r="WM284">
        <v>-0.42105263157894701</v>
      </c>
      <c r="WN284">
        <v>0.61797752808988704</v>
      </c>
      <c r="WO284">
        <v>9.6022471910112095E-2</v>
      </c>
      <c r="WP284">
        <v>0</v>
      </c>
      <c r="WQ284">
        <v>18.02</v>
      </c>
      <c r="WR284">
        <v>0</v>
      </c>
      <c r="WS284">
        <v>1</v>
      </c>
      <c r="WT284">
        <v>1</v>
      </c>
      <c r="WU284">
        <v>1.1154562110999999</v>
      </c>
      <c r="WV284">
        <v>1.5813548914</v>
      </c>
      <c r="WW284">
        <v>2.24904544837</v>
      </c>
      <c r="WX284">
        <v>2.8220097287499999</v>
      </c>
      <c r="WY284">
        <v>3.3657798998500001</v>
      </c>
      <c r="WZ284">
        <v>3.87387021859</v>
      </c>
      <c r="XA284">
        <v>59.119179188099999</v>
      </c>
      <c r="XB284">
        <v>83.811809244200006</v>
      </c>
      <c r="XC284">
        <v>205.31512158500001</v>
      </c>
      <c r="XD284">
        <v>4.6124642434699998</v>
      </c>
      <c r="XE284">
        <v>4.1465655631600002</v>
      </c>
      <c r="XF284">
        <v>3.4788750062</v>
      </c>
      <c r="XG284">
        <v>2.9059107258200001</v>
      </c>
      <c r="XH284">
        <v>2.3621405547199998</v>
      </c>
      <c r="XI284">
        <v>1.85405023597</v>
      </c>
      <c r="XJ284">
        <v>9.5885637871299991</v>
      </c>
      <c r="XK284">
        <v>13.9837263553</v>
      </c>
      <c r="XL284">
        <v>16.791635005700002</v>
      </c>
      <c r="XM284">
        <v>24.140591475499999</v>
      </c>
      <c r="XN284">
        <v>70.494640698500007</v>
      </c>
      <c r="XO284">
        <v>60.441933229699998</v>
      </c>
      <c r="XP284">
        <v>54.691502157899997</v>
      </c>
      <c r="XQ284">
        <v>47.8095881335</v>
      </c>
      <c r="XR284">
        <v>40.536712856100003</v>
      </c>
      <c r="XS284">
        <v>33.326648046000003</v>
      </c>
      <c r="XT284">
        <v>0</v>
      </c>
      <c r="XU284">
        <v>0</v>
      </c>
      <c r="XV284">
        <v>-5.7131418701045602</v>
      </c>
      <c r="XW284">
        <v>257.82999999999902</v>
      </c>
      <c r="XX284">
        <v>119.534080710415</v>
      </c>
      <c r="XY284">
        <v>5.1065273948407004</v>
      </c>
      <c r="XZ284">
        <v>4.7945371840718201</v>
      </c>
      <c r="YA284">
        <v>0</v>
      </c>
      <c r="YB284">
        <v>0</v>
      </c>
      <c r="YC284">
        <v>0</v>
      </c>
      <c r="YD284">
        <v>90.394418297728706</v>
      </c>
      <c r="YE284">
        <v>6.4208216229259998</v>
      </c>
      <c r="YF284">
        <v>6.4208216229259998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9.9010645789125196</v>
      </c>
      <c r="YM284">
        <v>0</v>
      </c>
      <c r="YN284">
        <v>0</v>
      </c>
      <c r="YO284">
        <v>0</v>
      </c>
      <c r="YP284">
        <v>103.23606154358001</v>
      </c>
      <c r="YQ284">
        <v>0</v>
      </c>
      <c r="YR284">
        <v>0</v>
      </c>
      <c r="YS284">
        <v>0</v>
      </c>
      <c r="YT284">
        <v>0</v>
      </c>
      <c r="YU284">
        <v>11.0758326827925</v>
      </c>
      <c r="YV284">
        <v>4.7945371840718201</v>
      </c>
      <c r="YW284">
        <v>0</v>
      </c>
      <c r="YX284">
        <v>103.23606154358001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5.9693052879500001</v>
      </c>
      <c r="ZE284">
        <v>0</v>
      </c>
      <c r="ZF284">
        <v>6.4208216229300001</v>
      </c>
      <c r="ZG284">
        <v>12.8416432459</v>
      </c>
      <c r="ZH284">
        <v>77.049859475100007</v>
      </c>
      <c r="ZI284">
        <v>0</v>
      </c>
      <c r="ZJ284">
        <v>0</v>
      </c>
      <c r="ZK284">
        <v>6.9237371996899997</v>
      </c>
      <c r="ZL284">
        <v>5.1065273948399996</v>
      </c>
      <c r="ZM284">
        <v>4.7945371840700002</v>
      </c>
      <c r="ZN284">
        <v>0</v>
      </c>
      <c r="ZO284">
        <v>0</v>
      </c>
      <c r="ZP284">
        <v>39.166666666700003</v>
      </c>
      <c r="ZQ284">
        <v>1.9295555372640001</v>
      </c>
      <c r="ZR284">
        <v>3.3820839097157398</v>
      </c>
      <c r="ZS284">
        <v>0.178004416300828</v>
      </c>
      <c r="ZT284">
        <v>33.279471298300301</v>
      </c>
      <c r="ZU284">
        <v>1.75155112096317</v>
      </c>
      <c r="ZV284">
        <v>0</v>
      </c>
      <c r="ZW284">
        <v>0</v>
      </c>
      <c r="ZX284">
        <v>3.3820839097157398</v>
      </c>
      <c r="ZY284">
        <v>0.178004416300828</v>
      </c>
      <c r="ZZ284">
        <v>0</v>
      </c>
      <c r="AAA284">
        <v>0</v>
      </c>
      <c r="AAB284">
        <v>16</v>
      </c>
      <c r="AAC284">
        <v>15</v>
      </c>
      <c r="AAD284">
        <v>14</v>
      </c>
      <c r="AAE284">
        <v>13</v>
      </c>
      <c r="AAF284">
        <v>12</v>
      </c>
      <c r="AAG284">
        <v>11</v>
      </c>
      <c r="AAH284">
        <v>10</v>
      </c>
      <c r="AAI284">
        <v>9</v>
      </c>
      <c r="AAJ284">
        <v>155</v>
      </c>
      <c r="AAK284">
        <v>2.99573227355399</v>
      </c>
      <c r="AAL284">
        <v>3.0445224377234199</v>
      </c>
      <c r="AAM284">
        <v>2.8903717578961601</v>
      </c>
      <c r="AAN284">
        <v>2.8332133440562099</v>
      </c>
      <c r="AAO284">
        <v>2.7725887222397798</v>
      </c>
      <c r="AAP284">
        <v>2.7080502011022101</v>
      </c>
      <c r="AAQ284">
        <v>2.63905732961525</v>
      </c>
      <c r="AAR284">
        <v>2.5649493574615301</v>
      </c>
      <c r="AAS284">
        <v>2.4849066497879999</v>
      </c>
      <c r="AAT284">
        <v>2.3978952727983698</v>
      </c>
      <c r="AAU284">
        <v>5.1179938124167501</v>
      </c>
      <c r="AAV284">
        <v>52.664961999999903</v>
      </c>
      <c r="AAW284">
        <v>34.977038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15</v>
      </c>
      <c r="ACX284">
        <v>5.9424000000000001</v>
      </c>
      <c r="ACY284">
        <v>82.564800000000005</v>
      </c>
      <c r="ACZ284">
        <v>37.299999999999997</v>
      </c>
      <c r="ADA284">
        <v>37.299999999999997</v>
      </c>
      <c r="ADB284">
        <v>1.5</v>
      </c>
      <c r="ADC284">
        <v>0.444444444444</v>
      </c>
      <c r="ADD284">
        <v>0.25</v>
      </c>
      <c r="ADE284">
        <v>0.16</v>
      </c>
      <c r="ADF284">
        <v>0.111111111111</v>
      </c>
      <c r="ADG284">
        <v>8.1632653061200003E-2</v>
      </c>
      <c r="ADH284">
        <v>6.25E-2</v>
      </c>
      <c r="ADI284">
        <v>4.9382716049399998E-2</v>
      </c>
      <c r="ADJ284">
        <v>0.04</v>
      </c>
      <c r="ADK284">
        <v>3.3057851239700002E-2</v>
      </c>
      <c r="ADL284">
        <v>8.3333333333299994E-2</v>
      </c>
      <c r="ADM284">
        <v>2.4691358024699999E-2</v>
      </c>
      <c r="ADN284">
        <v>1.5625E-2</v>
      </c>
      <c r="ADO284">
        <v>1.0666666666700001E-2</v>
      </c>
      <c r="ADP284">
        <v>7.9365079365100004E-3</v>
      </c>
      <c r="ADQ284">
        <v>6.27943485086E-3</v>
      </c>
      <c r="ADR284">
        <v>5.2083333333299998E-3</v>
      </c>
      <c r="ADS284">
        <v>4.4893378226700002E-3</v>
      </c>
      <c r="ADT284">
        <v>4.0000000000000001E-3</v>
      </c>
      <c r="ADU284">
        <v>3.6730945821900002E-3</v>
      </c>
      <c r="ADV284">
        <v>0.16590306655000001</v>
      </c>
      <c r="ADW284">
        <v>9</v>
      </c>
      <c r="ADX284">
        <v>18</v>
      </c>
      <c r="ADY284">
        <v>100.009580391</v>
      </c>
      <c r="ADZ284">
        <v>3.6109179126400002</v>
      </c>
      <c r="AEA284">
        <v>0</v>
      </c>
      <c r="AEB284">
        <v>4.6913478822299997</v>
      </c>
      <c r="AEC284">
        <v>0</v>
      </c>
      <c r="AED284">
        <v>0</v>
      </c>
      <c r="AEE284">
        <v>8.4200212796600002</v>
      </c>
      <c r="AEF284">
        <v>48.750825368800001</v>
      </c>
      <c r="AEG284">
        <v>5.0991675533584901</v>
      </c>
      <c r="AEH284">
        <v>1124</v>
      </c>
      <c r="AEI284">
        <v>16</v>
      </c>
      <c r="AEJ284">
        <v>72</v>
      </c>
      <c r="AEK284">
        <v>70</v>
      </c>
      <c r="AEL284">
        <v>4.8333333333333304</v>
      </c>
    </row>
    <row r="285" spans="1:818" x14ac:dyDescent="0.25">
      <c r="A285">
        <v>284</v>
      </c>
      <c r="B285" t="s">
        <v>2618</v>
      </c>
      <c r="C285">
        <v>98</v>
      </c>
      <c r="D285" s="26">
        <v>608.37717723200103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1</v>
      </c>
      <c r="IL285">
        <v>0</v>
      </c>
      <c r="IM285">
        <v>0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1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23.585452583134</v>
      </c>
      <c r="JK285">
        <v>0</v>
      </c>
      <c r="JL285">
        <v>0</v>
      </c>
      <c r="JM285">
        <v>4.9831565726199996</v>
      </c>
      <c r="JN285">
        <v>1.2538996527099999</v>
      </c>
      <c r="JO285">
        <v>4.2456494243299998</v>
      </c>
      <c r="JP285">
        <v>61443.949429400003</v>
      </c>
      <c r="JQ285">
        <v>0</v>
      </c>
      <c r="JR285">
        <v>56</v>
      </c>
      <c r="JS285">
        <v>0</v>
      </c>
      <c r="JT285">
        <v>0</v>
      </c>
      <c r="JU285">
        <v>0</v>
      </c>
      <c r="JV285">
        <v>0</v>
      </c>
      <c r="JW285">
        <v>45587.6054936</v>
      </c>
      <c r="JX285">
        <v>46744.750171799998</v>
      </c>
      <c r="JY285">
        <v>47623.8322788</v>
      </c>
      <c r="JZ285">
        <v>47246.671423500004</v>
      </c>
      <c r="KA285">
        <v>116.283770672</v>
      </c>
      <c r="KB285">
        <v>155.036787092</v>
      </c>
      <c r="KC285">
        <v>237.09202514699999</v>
      </c>
      <c r="KD285">
        <v>280.464011481</v>
      </c>
      <c r="KE285">
        <v>285.18659757</v>
      </c>
      <c r="KF285">
        <v>286.05771315099997</v>
      </c>
      <c r="KG285">
        <v>289.491430433</v>
      </c>
      <c r="KH285">
        <v>290.78798610299998</v>
      </c>
      <c r="KI285">
        <v>278.557247141</v>
      </c>
      <c r="KJ285">
        <v>337</v>
      </c>
      <c r="KK285">
        <v>651</v>
      </c>
      <c r="KL285">
        <v>654</v>
      </c>
      <c r="KM285">
        <v>649</v>
      </c>
      <c r="KN285">
        <v>645</v>
      </c>
      <c r="KO285">
        <v>631</v>
      </c>
      <c r="KP285">
        <v>586</v>
      </c>
      <c r="KQ285">
        <v>17042.8860642</v>
      </c>
      <c r="KR285">
        <v>22474.817996999998</v>
      </c>
      <c r="KS285">
        <v>32889.908523799997</v>
      </c>
      <c r="KT285">
        <v>37936.168394100001</v>
      </c>
      <c r="KU285">
        <v>38509.909507600001</v>
      </c>
      <c r="KV285">
        <v>38602.081412200001</v>
      </c>
      <c r="KW285">
        <v>38812.218166300001</v>
      </c>
      <c r="KX285">
        <v>38629.432824700001</v>
      </c>
      <c r="KY285">
        <v>36320.997104299997</v>
      </c>
      <c r="KZ285">
        <v>7456.4392260000004</v>
      </c>
      <c r="LA285">
        <v>7675.8913469999998</v>
      </c>
      <c r="LB285">
        <v>11025.830764</v>
      </c>
      <c r="LC285">
        <v>13468.303088000001</v>
      </c>
      <c r="LD285">
        <v>13039.170786000001</v>
      </c>
      <c r="LE285">
        <v>13375.637135000001</v>
      </c>
      <c r="LF285">
        <v>12736.800089</v>
      </c>
      <c r="LG285">
        <v>12586.750515</v>
      </c>
      <c r="LH285">
        <v>11344.690248000001</v>
      </c>
      <c r="LI285">
        <v>1715.2753</v>
      </c>
      <c r="LJ285">
        <v>1757.3842999999999</v>
      </c>
      <c r="LK285">
        <v>1788.8017</v>
      </c>
      <c r="LL285">
        <v>1768.5556999999999</v>
      </c>
      <c r="LM285">
        <v>1801.9522999999999</v>
      </c>
      <c r="LN285">
        <v>1786.0072</v>
      </c>
      <c r="LO285">
        <v>1904</v>
      </c>
      <c r="LP285">
        <v>2090</v>
      </c>
      <c r="LQ285">
        <v>3112</v>
      </c>
      <c r="LR285">
        <v>3832</v>
      </c>
      <c r="LS285">
        <v>3767</v>
      </c>
      <c r="LT285">
        <v>3850</v>
      </c>
      <c r="LU285">
        <v>3704</v>
      </c>
      <c r="LV285">
        <v>3686</v>
      </c>
      <c r="LW285">
        <v>3385</v>
      </c>
      <c r="LX285">
        <v>536</v>
      </c>
      <c r="LY285">
        <v>432</v>
      </c>
      <c r="LZ285">
        <v>677</v>
      </c>
      <c r="MA285">
        <v>920</v>
      </c>
      <c r="MB285">
        <v>830</v>
      </c>
      <c r="MC285">
        <v>864</v>
      </c>
      <c r="MD285">
        <v>739</v>
      </c>
      <c r="ME285">
        <v>712</v>
      </c>
      <c r="MF285">
        <v>601</v>
      </c>
      <c r="MG285">
        <v>167.19014924199999</v>
      </c>
      <c r="MH285">
        <v>1.18656908849</v>
      </c>
      <c r="MI285">
        <v>2.5918367346900002</v>
      </c>
      <c r="MJ285">
        <v>173.90700065499999</v>
      </c>
      <c r="MK285">
        <v>6.2052877550999996</v>
      </c>
      <c r="ML285">
        <v>19.428571428600002</v>
      </c>
      <c r="MM285">
        <v>5.4693877550999996</v>
      </c>
      <c r="MN285">
        <v>114.141900807</v>
      </c>
      <c r="MO285">
        <v>-0.91000032322299995</v>
      </c>
      <c r="MP285">
        <v>-45.314722960499999</v>
      </c>
      <c r="MQ285">
        <v>3.84053351848</v>
      </c>
      <c r="MR285">
        <v>-10.3780618095</v>
      </c>
      <c r="MS285">
        <v>9.5497069484000008</v>
      </c>
      <c r="MT285">
        <v>-1.17614652671</v>
      </c>
      <c r="MU285">
        <v>-10.664416854200001</v>
      </c>
      <c r="MV285">
        <v>-5.25888924738</v>
      </c>
      <c r="MW285">
        <v>20.1460227084</v>
      </c>
      <c r="MX285">
        <v>6.8956271052699997E-2</v>
      </c>
      <c r="MY285">
        <v>-7.8400357101199996</v>
      </c>
      <c r="MZ285">
        <v>0.47950148128199999</v>
      </c>
      <c r="NA285">
        <v>-1.6870944433799999</v>
      </c>
      <c r="NB285">
        <v>1.2634463817699999</v>
      </c>
      <c r="NC285">
        <v>-0.25517548493999997</v>
      </c>
      <c r="ND285">
        <v>-2.1253076400599999</v>
      </c>
      <c r="NE285">
        <v>-1.3049465649100001</v>
      </c>
      <c r="NF285">
        <v>48.244897959200003</v>
      </c>
      <c r="NG285">
        <v>17.426072469800001</v>
      </c>
      <c r="NH285">
        <v>4.6730528946299996</v>
      </c>
      <c r="NI285">
        <v>4.6368179925000002</v>
      </c>
      <c r="NJ285">
        <v>-2.2990420658100001</v>
      </c>
      <c r="NK285">
        <v>2.54810495627</v>
      </c>
      <c r="NL285">
        <v>-3.5514369012899998</v>
      </c>
      <c r="NM285">
        <v>-10.7501041233</v>
      </c>
      <c r="NN285">
        <v>-12.2807163682</v>
      </c>
      <c r="NO285">
        <v>4558.0830228300001</v>
      </c>
      <c r="NP285">
        <v>102.85428732</v>
      </c>
      <c r="NQ285">
        <v>-1369.55241529</v>
      </c>
      <c r="NR285">
        <v>446.57108541899998</v>
      </c>
      <c r="NS285">
        <v>-58.743784452600003</v>
      </c>
      <c r="NT285">
        <v>304.573974932</v>
      </c>
      <c r="NU285">
        <v>12.5849242669</v>
      </c>
      <c r="NV285">
        <v>-433.42030005800001</v>
      </c>
      <c r="NW285">
        <v>-437.16557178699998</v>
      </c>
      <c r="NX285">
        <v>-19.135155193700001</v>
      </c>
      <c r="NY285">
        <v>-387.19731890000003</v>
      </c>
      <c r="NZ285">
        <v>15.5532979592</v>
      </c>
      <c r="OA285">
        <v>-1.2811254893799999</v>
      </c>
      <c r="OB285">
        <v>0.77670187421900005</v>
      </c>
      <c r="OC285">
        <v>10.829581257799999</v>
      </c>
      <c r="OD285">
        <v>3.8889640566399999</v>
      </c>
      <c r="OE285">
        <v>7.4606784256600003</v>
      </c>
      <c r="OF285">
        <v>2.0694243231999998</v>
      </c>
      <c r="OG285">
        <v>2.9186693461100002</v>
      </c>
      <c r="OH285">
        <v>1.21106118284</v>
      </c>
      <c r="OI285">
        <v>779.26530612199997</v>
      </c>
      <c r="OJ285">
        <v>-5.7067888379799996</v>
      </c>
      <c r="OK285">
        <v>-76.223240316499997</v>
      </c>
      <c r="OL285">
        <v>305.41607663500002</v>
      </c>
      <c r="OM285">
        <v>110.71345272799999</v>
      </c>
      <c r="ON285">
        <v>185.416909621</v>
      </c>
      <c r="OO285">
        <v>51.654310703900002</v>
      </c>
      <c r="OP285">
        <v>21.2094960433</v>
      </c>
      <c r="OQ285">
        <v>-35.8721366097</v>
      </c>
      <c r="OR285">
        <v>347.26530612200003</v>
      </c>
      <c r="OS285">
        <v>62.007496876300003</v>
      </c>
      <c r="OT285">
        <v>92.6134943773</v>
      </c>
      <c r="OU285">
        <v>249.742607247</v>
      </c>
      <c r="OV285">
        <v>128.81549354399999</v>
      </c>
      <c r="OW285">
        <v>155.253644315</v>
      </c>
      <c r="OX285">
        <v>50.531861724300001</v>
      </c>
      <c r="OY285">
        <v>40.638067471900001</v>
      </c>
      <c r="OZ285">
        <v>-2.3619325281100001</v>
      </c>
      <c r="PA285">
        <v>1.1647132735400001</v>
      </c>
      <c r="PB285">
        <v>0.20557166029000001</v>
      </c>
      <c r="PC285">
        <v>0.49229487713499998</v>
      </c>
      <c r="PD285">
        <v>46.511051253399998</v>
      </c>
      <c r="PE285">
        <v>0.15870712203199999</v>
      </c>
      <c r="PF285">
        <v>7.9516867971699998</v>
      </c>
      <c r="PG285">
        <v>3.54352353186</v>
      </c>
      <c r="PH285">
        <v>13.6459399897</v>
      </c>
      <c r="PI285">
        <v>11.0637887893</v>
      </c>
      <c r="PJ285">
        <v>1.8958854243200001</v>
      </c>
      <c r="PK285">
        <v>0.74122754644199995</v>
      </c>
      <c r="PL285">
        <v>4.0249376660699996</v>
      </c>
      <c r="PM285">
        <v>0.97770642921700002</v>
      </c>
      <c r="PN285">
        <v>20.7980484154</v>
      </c>
      <c r="PO285">
        <v>14.700367658699999</v>
      </c>
      <c r="PP285">
        <v>3.5032511100599999</v>
      </c>
      <c r="PQ285">
        <v>2.3532957619700001</v>
      </c>
      <c r="PR285">
        <v>8.0316827355800005</v>
      </c>
      <c r="PS285">
        <v>5.8034737082700003</v>
      </c>
      <c r="PT285">
        <v>6.02896562894</v>
      </c>
      <c r="PU285">
        <v>0.98792784933699995</v>
      </c>
      <c r="PV285">
        <v>1.72354747656227</v>
      </c>
      <c r="PW285">
        <v>2.0776102305399999</v>
      </c>
      <c r="PX285">
        <v>24.779317669099999</v>
      </c>
      <c r="PY285">
        <v>-12.987531172100001</v>
      </c>
      <c r="PZ285">
        <v>21.438955507599999</v>
      </c>
      <c r="QA285">
        <v>450.10406723699998</v>
      </c>
      <c r="QB285">
        <v>-4.7879337367000003</v>
      </c>
      <c r="QC285">
        <v>18.0671120714</v>
      </c>
      <c r="QD285">
        <v>3.1046511627900002</v>
      </c>
      <c r="QE285">
        <v>18.112835759999999</v>
      </c>
      <c r="QF285">
        <v>3</v>
      </c>
      <c r="QG285">
        <v>724.40294370449499</v>
      </c>
      <c r="QH285">
        <v>98</v>
      </c>
      <c r="QI285">
        <v>1</v>
      </c>
      <c r="QJ285">
        <v>0</v>
      </c>
      <c r="QK285">
        <v>1</v>
      </c>
      <c r="QL285">
        <v>1</v>
      </c>
      <c r="QM285">
        <v>0</v>
      </c>
      <c r="QN285">
        <v>1</v>
      </c>
      <c r="QO285">
        <v>0</v>
      </c>
      <c r="QP285">
        <v>0</v>
      </c>
      <c r="QQ285">
        <v>5</v>
      </c>
      <c r="QR285">
        <v>24</v>
      </c>
      <c r="QS285">
        <v>0</v>
      </c>
      <c r="QT285">
        <v>0</v>
      </c>
      <c r="QU285">
        <v>0.96666666666666601</v>
      </c>
      <c r="QV285">
        <v>0</v>
      </c>
      <c r="QW285">
        <v>0</v>
      </c>
      <c r="QX285">
        <v>6.8041381743999998E-2</v>
      </c>
      <c r="QY285">
        <v>0.30585239263699998</v>
      </c>
      <c r="QZ285">
        <v>0.74858762877999996</v>
      </c>
      <c r="RA285">
        <v>0</v>
      </c>
      <c r="RB285">
        <v>3.92837100659E-2</v>
      </c>
      <c r="RC285">
        <v>0.13138791977799999</v>
      </c>
      <c r="RD285">
        <v>0.217209465085</v>
      </c>
      <c r="RE285">
        <v>2.2861160209000002</v>
      </c>
      <c r="RF285">
        <v>0.102062072616</v>
      </c>
      <c r="RG285">
        <v>0.755715433858</v>
      </c>
      <c r="RH285">
        <v>4.1666666666699999E-2</v>
      </c>
      <c r="RI285">
        <v>0.99294253265599997</v>
      </c>
      <c r="RJ285">
        <v>3.4020690871999999E-2</v>
      </c>
      <c r="RK285">
        <v>0.176671376288</v>
      </c>
      <c r="RL285">
        <v>8.0187537387399997E-3</v>
      </c>
      <c r="RM285">
        <v>6.1779946488600004</v>
      </c>
      <c r="RN285">
        <v>9.8664856617299996</v>
      </c>
      <c r="RO285">
        <v>15.6344743917</v>
      </c>
      <c r="RP285">
        <v>2.0123226459999999</v>
      </c>
      <c r="RQ285">
        <v>2.7007996243900001</v>
      </c>
      <c r="RR285">
        <v>3.40138439987</v>
      </c>
      <c r="RS285">
        <v>16.578868600900002</v>
      </c>
      <c r="RT285">
        <v>13.9632295755</v>
      </c>
      <c r="RU285">
        <v>10.4128859702</v>
      </c>
      <c r="RV285">
        <v>8.0357166173400003</v>
      </c>
      <c r="RW285">
        <v>5.57209527883</v>
      </c>
      <c r="RX285">
        <v>3.6350954690499999</v>
      </c>
      <c r="RY285">
        <v>15.9958720178</v>
      </c>
      <c r="RZ285">
        <v>11.724753678800001</v>
      </c>
      <c r="SA285">
        <v>8.2827469215799994</v>
      </c>
      <c r="SB285">
        <v>5.6147811551800002</v>
      </c>
      <c r="SC285">
        <v>3.7230452998699999</v>
      </c>
      <c r="SD285">
        <v>2.27504814013</v>
      </c>
      <c r="SE285">
        <v>1.3763846285600001</v>
      </c>
      <c r="SF285">
        <v>94.501960784299996</v>
      </c>
      <c r="SG285">
        <v>1.14429329555</v>
      </c>
      <c r="SH285">
        <v>0.59308571428599999</v>
      </c>
      <c r="SI285">
        <v>0.54845681386699996</v>
      </c>
      <c r="SJ285">
        <v>0.96430572228900002</v>
      </c>
      <c r="SK285">
        <v>24.2062910203</v>
      </c>
      <c r="SL285">
        <v>508.33211142599998</v>
      </c>
      <c r="SM285">
        <v>10271</v>
      </c>
      <c r="SN285">
        <v>19.471337652500001</v>
      </c>
      <c r="SO285">
        <v>6.3540969070499997</v>
      </c>
      <c r="SP285">
        <v>0.15128802159599999</v>
      </c>
      <c r="SQ285">
        <v>3.2841843123699999</v>
      </c>
      <c r="SR285">
        <v>301.48351318099998</v>
      </c>
      <c r="SS285">
        <v>7.1781788852500004</v>
      </c>
      <c r="ST285">
        <v>1</v>
      </c>
      <c r="SU285">
        <v>19</v>
      </c>
      <c r="SV285">
        <v>0</v>
      </c>
      <c r="SW285">
        <v>0</v>
      </c>
      <c r="SX285">
        <v>8</v>
      </c>
      <c r="SY285">
        <v>0</v>
      </c>
      <c r="SZ285">
        <v>1</v>
      </c>
      <c r="TA285">
        <v>0</v>
      </c>
      <c r="TB285">
        <v>0</v>
      </c>
      <c r="TC285">
        <v>1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7</v>
      </c>
      <c r="TK285">
        <v>1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2.2365742116699998</v>
      </c>
      <c r="TS285">
        <v>0</v>
      </c>
      <c r="TT285">
        <v>15.506531797499999</v>
      </c>
      <c r="TU285">
        <v>0</v>
      </c>
      <c r="TV285">
        <v>0</v>
      </c>
      <c r="TW285">
        <v>-12.693419780599999</v>
      </c>
      <c r="TX285">
        <v>0</v>
      </c>
      <c r="TY285">
        <v>0</v>
      </c>
      <c r="TZ285">
        <v>-0.660961516114</v>
      </c>
      <c r="UA285">
        <v>0</v>
      </c>
      <c r="UB285">
        <v>0</v>
      </c>
      <c r="UC285">
        <v>-2.2448505237499998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70.344048267800005</v>
      </c>
      <c r="UP285">
        <v>12.6518382161</v>
      </c>
      <c r="UQ285">
        <v>21.943572660699999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1762</v>
      </c>
      <c r="VG285">
        <v>0.16666666666666599</v>
      </c>
      <c r="VH285">
        <v>0.23684210526315699</v>
      </c>
      <c r="VI285">
        <v>2.6315789473684199E-2</v>
      </c>
      <c r="VJ285">
        <v>27</v>
      </c>
      <c r="VK285">
        <v>0.64285714285714202</v>
      </c>
      <c r="VL285">
        <v>25.5</v>
      </c>
      <c r="VM285">
        <v>0.60714285714285698</v>
      </c>
      <c r="VN285">
        <v>1.5</v>
      </c>
      <c r="VO285">
        <v>3.5714285714285698E-2</v>
      </c>
      <c r="VP285">
        <v>0</v>
      </c>
      <c r="VQ285">
        <v>0</v>
      </c>
      <c r="VR285">
        <v>64.563926973700006</v>
      </c>
      <c r="VS285">
        <v>1.53723635652</v>
      </c>
      <c r="VT285">
        <v>16.031140128899999</v>
      </c>
      <c r="VU285">
        <v>0.381693812593</v>
      </c>
      <c r="VV285">
        <v>89.802921400599999</v>
      </c>
      <c r="VW285">
        <v>2.1381647952499998</v>
      </c>
      <c r="VX285">
        <v>0.48187496169600003</v>
      </c>
      <c r="VY285">
        <v>25.2389944269</v>
      </c>
      <c r="VZ285">
        <v>0.60092843873599999</v>
      </c>
      <c r="WA285">
        <v>4.20760826234</v>
      </c>
      <c r="WB285">
        <v>0.10018114910299999</v>
      </c>
      <c r="WC285">
        <v>0</v>
      </c>
      <c r="WD285">
        <v>4.7619047619047603E-2</v>
      </c>
      <c r="WE285">
        <v>0.919047619047618</v>
      </c>
      <c r="WF285">
        <v>0.43548387096773999</v>
      </c>
      <c r="WG285">
        <v>0.83061224489795804</v>
      </c>
      <c r="WH285">
        <v>0.12982225148123699</v>
      </c>
      <c r="WI285">
        <v>0</v>
      </c>
      <c r="WJ285">
        <v>-0.12982225148123699</v>
      </c>
      <c r="WK285">
        <v>8.8435374149660101E-2</v>
      </c>
      <c r="WL285">
        <v>-24</v>
      </c>
      <c r="WM285">
        <v>-0.57142857142857095</v>
      </c>
      <c r="WN285">
        <v>0.49222797927461098</v>
      </c>
      <c r="WO285">
        <v>0.22177202072538801</v>
      </c>
      <c r="WP285">
        <v>0</v>
      </c>
      <c r="WQ285">
        <v>127.12</v>
      </c>
      <c r="WR285">
        <v>0.122448979591836</v>
      </c>
      <c r="WS285">
        <v>12</v>
      </c>
      <c r="WT285">
        <v>7</v>
      </c>
      <c r="WU285">
        <v>1.35513695113</v>
      </c>
      <c r="WV285">
        <v>2.5107468883699999</v>
      </c>
      <c r="WW285">
        <v>3.7739971846899998</v>
      </c>
      <c r="WX285">
        <v>4.4791513697800003</v>
      </c>
      <c r="WY285">
        <v>4.9805609091400003</v>
      </c>
      <c r="WZ285">
        <v>5.3752708442900001</v>
      </c>
      <c r="XA285">
        <v>132.803421211</v>
      </c>
      <c r="XB285">
        <v>246.05319506000001</v>
      </c>
      <c r="XC285">
        <v>526.77654274099996</v>
      </c>
      <c r="XD285">
        <v>5.2595728929799996</v>
      </c>
      <c r="XE285">
        <v>4.1039629557500001</v>
      </c>
      <c r="XF285">
        <v>2.8407126594299998</v>
      </c>
      <c r="XG285">
        <v>2.1355584743399998</v>
      </c>
      <c r="XH285">
        <v>1.63414893497</v>
      </c>
      <c r="XI285">
        <v>1.2394389998199999</v>
      </c>
      <c r="XJ285">
        <v>12.679869524700001</v>
      </c>
      <c r="XK285">
        <v>23.8997202587</v>
      </c>
      <c r="XL285">
        <v>29.891303581999999</v>
      </c>
      <c r="XM285">
        <v>37.634167626</v>
      </c>
      <c r="XN285">
        <v>155.55467262299999</v>
      </c>
      <c r="XO285">
        <v>99.928435421399996</v>
      </c>
      <c r="XP285">
        <v>73.878043629299995</v>
      </c>
      <c r="XQ285">
        <v>58.388576856299998</v>
      </c>
      <c r="XR285">
        <v>47.421947156500003</v>
      </c>
      <c r="XS285">
        <v>39.159397212599998</v>
      </c>
      <c r="XT285">
        <v>0</v>
      </c>
      <c r="XU285">
        <v>0</v>
      </c>
      <c r="XV285">
        <v>-3.1723024306834602</v>
      </c>
      <c r="XW285">
        <v>477.98000000000201</v>
      </c>
      <c r="XX285">
        <v>249.486249321716</v>
      </c>
      <c r="XY285">
        <v>54.693143579085103</v>
      </c>
      <c r="XZ285">
        <v>4.7945371840718201</v>
      </c>
      <c r="YA285">
        <v>0</v>
      </c>
      <c r="YB285">
        <v>0</v>
      </c>
      <c r="YC285">
        <v>0</v>
      </c>
      <c r="YD285">
        <v>96.815239920654705</v>
      </c>
      <c r="YE285">
        <v>6.4208216229259998</v>
      </c>
      <c r="YF285">
        <v>6.4208216229259998</v>
      </c>
      <c r="YG285">
        <v>13.2137639290258</v>
      </c>
      <c r="YH285">
        <v>43.230680291002699</v>
      </c>
      <c r="YI285">
        <v>12.3939931170835</v>
      </c>
      <c r="YJ285">
        <v>5.7871111525705903</v>
      </c>
      <c r="YK285">
        <v>0</v>
      </c>
      <c r="YL285">
        <v>59.487680763156902</v>
      </c>
      <c r="YM285">
        <v>0</v>
      </c>
      <c r="YN285">
        <v>0</v>
      </c>
      <c r="YO285">
        <v>0</v>
      </c>
      <c r="YP285">
        <v>164.46178576265001</v>
      </c>
      <c r="YQ285">
        <v>19.8206458935387</v>
      </c>
      <c r="YR285">
        <v>0</v>
      </c>
      <c r="YS285">
        <v>0</v>
      </c>
      <c r="YT285">
        <v>0</v>
      </c>
      <c r="YU285">
        <v>116.34054554151901</v>
      </c>
      <c r="YV285">
        <v>23.741988999271999</v>
      </c>
      <c r="YW285">
        <v>0</v>
      </c>
      <c r="YX285">
        <v>109.65688316650601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80.594853777599994</v>
      </c>
      <c r="ZE285">
        <v>6.4208216229300001</v>
      </c>
      <c r="ZF285">
        <v>6.4208216229300001</v>
      </c>
      <c r="ZG285">
        <v>19.262464868799999</v>
      </c>
      <c r="ZH285">
        <v>70.6290378522</v>
      </c>
      <c r="ZI285">
        <v>0</v>
      </c>
      <c r="ZJ285">
        <v>0</v>
      </c>
      <c r="ZK285">
        <v>6.9237371996899997</v>
      </c>
      <c r="ZL285">
        <v>18.947451815200001</v>
      </c>
      <c r="ZM285">
        <v>40.540228947999999</v>
      </c>
      <c r="ZN285">
        <v>0</v>
      </c>
      <c r="ZO285">
        <v>0</v>
      </c>
      <c r="ZP285">
        <v>107.083333333</v>
      </c>
      <c r="ZQ285">
        <v>1.9801941374658401</v>
      </c>
      <c r="ZR285">
        <v>22.264163650195599</v>
      </c>
      <c r="ZS285">
        <v>0.53009913452846902</v>
      </c>
      <c r="ZT285">
        <v>60.903990123369702</v>
      </c>
      <c r="ZU285">
        <v>1.45009500293737</v>
      </c>
      <c r="ZV285">
        <v>0</v>
      </c>
      <c r="ZW285">
        <v>0</v>
      </c>
      <c r="ZX285">
        <v>22.264163650195599</v>
      </c>
      <c r="ZY285">
        <v>0.53009913452846902</v>
      </c>
      <c r="ZZ285">
        <v>0</v>
      </c>
      <c r="AAA285">
        <v>0</v>
      </c>
      <c r="AAB285">
        <v>72</v>
      </c>
      <c r="AAC285">
        <v>88</v>
      </c>
      <c r="AAD285">
        <v>106</v>
      </c>
      <c r="AAE285">
        <v>112</v>
      </c>
      <c r="AAF285">
        <v>115</v>
      </c>
      <c r="AAG285">
        <v>121</v>
      </c>
      <c r="AAH285">
        <v>124</v>
      </c>
      <c r="AAI285">
        <v>120</v>
      </c>
      <c r="AAJ285">
        <v>999</v>
      </c>
      <c r="AAK285">
        <v>3.8066624897703099</v>
      </c>
      <c r="AAL285">
        <v>4.0775374439057197</v>
      </c>
      <c r="AAM285">
        <v>4.3174881135363101</v>
      </c>
      <c r="AAN285">
        <v>4.5217885770490396</v>
      </c>
      <c r="AAO285">
        <v>4.7273878187123399</v>
      </c>
      <c r="AAP285">
        <v>4.7791234931115296</v>
      </c>
      <c r="AAQ285">
        <v>4.81218435537241</v>
      </c>
      <c r="AAR285">
        <v>4.8675344504555804</v>
      </c>
      <c r="AAS285">
        <v>4.8828019225863697</v>
      </c>
      <c r="AAT285">
        <v>4.8598124043616702</v>
      </c>
      <c r="AAU285">
        <v>6.9565454431515601</v>
      </c>
      <c r="AAV285">
        <v>97.064407999999901</v>
      </c>
      <c r="AAW285">
        <v>63.991592000000097</v>
      </c>
      <c r="AAX285">
        <v>2</v>
      </c>
      <c r="AAY285">
        <v>1</v>
      </c>
      <c r="AAZ285">
        <v>1</v>
      </c>
      <c r="ABA285">
        <v>2</v>
      </c>
      <c r="ABB285">
        <v>1</v>
      </c>
      <c r="ABC285">
        <v>1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2</v>
      </c>
      <c r="ABK285">
        <v>0</v>
      </c>
      <c r="ABL285">
        <v>1</v>
      </c>
      <c r="ABM285">
        <v>1</v>
      </c>
      <c r="ABN285">
        <v>0</v>
      </c>
      <c r="ABO285">
        <v>0</v>
      </c>
      <c r="ABP285">
        <v>0</v>
      </c>
      <c r="ABQ285">
        <v>0</v>
      </c>
      <c r="ABR285">
        <v>2</v>
      </c>
      <c r="ABS285">
        <v>0</v>
      </c>
      <c r="ABT285">
        <v>1</v>
      </c>
      <c r="ABU285">
        <v>1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22</v>
      </c>
      <c r="ACX285">
        <v>1.4167999999999901</v>
      </c>
      <c r="ACY285">
        <v>152.06059999999999</v>
      </c>
      <c r="ACZ285">
        <v>195.599999999999</v>
      </c>
      <c r="ADA285">
        <v>195.599999999999</v>
      </c>
      <c r="ADB285">
        <v>7.5</v>
      </c>
      <c r="ADC285">
        <v>4.6666666666700003</v>
      </c>
      <c r="ADD285">
        <v>3.79861111111</v>
      </c>
      <c r="ADE285">
        <v>2.61055555556</v>
      </c>
      <c r="ADF285">
        <v>1.47277777778</v>
      </c>
      <c r="ADG285">
        <v>1.07691609977</v>
      </c>
      <c r="ADH285">
        <v>0.80211876417200001</v>
      </c>
      <c r="ADI285">
        <v>0.56238189720300003</v>
      </c>
      <c r="ADJ285">
        <v>0.321566358025</v>
      </c>
      <c r="ADK285">
        <v>0.172841546781</v>
      </c>
      <c r="ADL285">
        <v>0.17441860465100001</v>
      </c>
      <c r="ADM285">
        <v>8.3333333333299994E-2</v>
      </c>
      <c r="ADN285">
        <v>5.9353298611100003E-2</v>
      </c>
      <c r="ADO285">
        <v>4.2105734766999997E-2</v>
      </c>
      <c r="ADP285">
        <v>2.3377425044100002E-2</v>
      </c>
      <c r="ADQ285">
        <v>1.7654362291400001E-2</v>
      </c>
      <c r="ADR285">
        <v>1.35952332911E-2</v>
      </c>
      <c r="ADS285">
        <v>1.0815036484700001E-2</v>
      </c>
      <c r="ADT285">
        <v>7.47828739592E-3</v>
      </c>
      <c r="ADU285">
        <v>4.80115407725E-3</v>
      </c>
      <c r="ADV285">
        <v>0.43693246994700002</v>
      </c>
      <c r="ADW285">
        <v>13</v>
      </c>
      <c r="ADX285">
        <v>43</v>
      </c>
      <c r="ADY285">
        <v>163.863436971</v>
      </c>
      <c r="ADZ285">
        <v>4.4659081186499998</v>
      </c>
      <c r="AEA285">
        <v>0</v>
      </c>
      <c r="AEB285">
        <v>5.7397929121800004</v>
      </c>
      <c r="AEC285">
        <v>2.3978952728</v>
      </c>
      <c r="AED285">
        <v>7.2086003379600001</v>
      </c>
      <c r="AEE285">
        <v>10.4592961021</v>
      </c>
      <c r="AEF285">
        <v>93.235473677000002</v>
      </c>
      <c r="AEG285">
        <v>6.2079303799183796</v>
      </c>
      <c r="AEH285">
        <v>8167</v>
      </c>
      <c r="AEI285">
        <v>64</v>
      </c>
      <c r="AEJ285">
        <v>198</v>
      </c>
      <c r="AEK285">
        <v>227</v>
      </c>
      <c r="AEL285">
        <v>10.0416666666666</v>
      </c>
    </row>
    <row r="286" spans="1:818" x14ac:dyDescent="0.25">
      <c r="A286">
        <v>285</v>
      </c>
      <c r="B286" t="s">
        <v>2600</v>
      </c>
      <c r="C286">
        <v>126</v>
      </c>
      <c r="D286" s="26">
        <v>724.53367787200204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19.600880672306801</v>
      </c>
      <c r="JK286">
        <v>0</v>
      </c>
      <c r="JL286">
        <v>0</v>
      </c>
      <c r="JM286">
        <v>4.1163043538100004</v>
      </c>
      <c r="JN286">
        <v>1.2521046708600001</v>
      </c>
      <c r="JO286">
        <v>4.1291201014099999</v>
      </c>
      <c r="JP286">
        <v>427.263624015</v>
      </c>
      <c r="JQ286">
        <v>0</v>
      </c>
      <c r="JR286">
        <v>76</v>
      </c>
      <c r="JS286">
        <v>0</v>
      </c>
      <c r="JT286">
        <v>0</v>
      </c>
      <c r="JU286">
        <v>0</v>
      </c>
      <c r="JV286">
        <v>0</v>
      </c>
      <c r="JW286">
        <v>50490.059766400002</v>
      </c>
      <c r="JX286">
        <v>47309.256303299997</v>
      </c>
      <c r="JY286">
        <v>54317.685492500001</v>
      </c>
      <c r="JZ286">
        <v>47002.878589400003</v>
      </c>
      <c r="KA286">
        <v>147.48722876900001</v>
      </c>
      <c r="KB286">
        <v>188.81637123600001</v>
      </c>
      <c r="KC286">
        <v>261.61349220900001</v>
      </c>
      <c r="KD286">
        <v>293.19106472800001</v>
      </c>
      <c r="KE286">
        <v>299.94821685699998</v>
      </c>
      <c r="KF286">
        <v>289.09575966199998</v>
      </c>
      <c r="KG286">
        <v>271.985707037</v>
      </c>
      <c r="KH286">
        <v>277.18117787</v>
      </c>
      <c r="KI286">
        <v>266.865374352</v>
      </c>
      <c r="KJ286">
        <v>343</v>
      </c>
      <c r="KK286">
        <v>586</v>
      </c>
      <c r="KL286">
        <v>570</v>
      </c>
      <c r="KM286">
        <v>592</v>
      </c>
      <c r="KN286">
        <v>546</v>
      </c>
      <c r="KO286">
        <v>530</v>
      </c>
      <c r="KP286">
        <v>548</v>
      </c>
      <c r="KQ286">
        <v>21052.6961668</v>
      </c>
      <c r="KR286">
        <v>26782.265251299999</v>
      </c>
      <c r="KS286">
        <v>34772.245093999998</v>
      </c>
      <c r="KT286">
        <v>36563.966852999998</v>
      </c>
      <c r="KU286">
        <v>36649.357889600004</v>
      </c>
      <c r="KV286">
        <v>35821.571839600001</v>
      </c>
      <c r="KW286">
        <v>34049.164725199997</v>
      </c>
      <c r="KX286">
        <v>34038.112493400004</v>
      </c>
      <c r="KY286">
        <v>33216.883408599999</v>
      </c>
      <c r="KZ286">
        <v>8630.873474</v>
      </c>
      <c r="LA286">
        <v>9046.8976170000005</v>
      </c>
      <c r="LB286">
        <v>10226.714585</v>
      </c>
      <c r="LC286">
        <v>10239.661748</v>
      </c>
      <c r="LD286">
        <v>9707.3771830000005</v>
      </c>
      <c r="LE286">
        <v>9777.9457139999995</v>
      </c>
      <c r="LF286">
        <v>9605.8261729999995</v>
      </c>
      <c r="LG286">
        <v>9105.5253680000005</v>
      </c>
      <c r="LH286">
        <v>9155.9500270000008</v>
      </c>
      <c r="LI286">
        <v>1800.1714999999999</v>
      </c>
      <c r="LJ286">
        <v>1661.0925</v>
      </c>
      <c r="LK286">
        <v>1879.5216</v>
      </c>
      <c r="LL286">
        <v>1678.8664000000001</v>
      </c>
      <c r="LM286">
        <v>1548.4114999999999</v>
      </c>
      <c r="LN286">
        <v>1739.6486</v>
      </c>
      <c r="LO286">
        <v>2212</v>
      </c>
      <c r="LP286">
        <v>2486</v>
      </c>
      <c r="LQ286">
        <v>3063</v>
      </c>
      <c r="LR286">
        <v>3116</v>
      </c>
      <c r="LS286">
        <v>2934</v>
      </c>
      <c r="LT286">
        <v>3006</v>
      </c>
      <c r="LU286">
        <v>2920</v>
      </c>
      <c r="LV286">
        <v>2750</v>
      </c>
      <c r="LW286">
        <v>2810</v>
      </c>
      <c r="LX286">
        <v>582</v>
      </c>
      <c r="LY286">
        <v>396</v>
      </c>
      <c r="LZ286">
        <v>408</v>
      </c>
      <c r="MA286">
        <v>536</v>
      </c>
      <c r="MB286">
        <v>376</v>
      </c>
      <c r="MC286">
        <v>388</v>
      </c>
      <c r="MD286">
        <v>500</v>
      </c>
      <c r="ME286">
        <v>356</v>
      </c>
      <c r="MF286">
        <v>368</v>
      </c>
      <c r="MG286">
        <v>167.43922630899999</v>
      </c>
      <c r="MH286">
        <v>1.1705335616500001</v>
      </c>
      <c r="MI286">
        <v>2.1587301587300001</v>
      </c>
      <c r="MJ286">
        <v>167.08489021299999</v>
      </c>
      <c r="MK286">
        <v>6.0074460317499998</v>
      </c>
      <c r="ML286">
        <v>17.555555555600002</v>
      </c>
      <c r="MM286">
        <v>4.6190476190499998</v>
      </c>
      <c r="MN286">
        <v>145.42612410300001</v>
      </c>
      <c r="MO286">
        <v>-39.560399337900002</v>
      </c>
      <c r="MP286">
        <v>-40.535526130599997</v>
      </c>
      <c r="MQ286">
        <v>53.737671961300002</v>
      </c>
      <c r="MR286">
        <v>-63.680169043699998</v>
      </c>
      <c r="MS286">
        <v>12.503963857500001</v>
      </c>
      <c r="MT286">
        <v>48.239485167700003</v>
      </c>
      <c r="MU286">
        <v>-56.986671975900002</v>
      </c>
      <c r="MV286">
        <v>10.5863122449</v>
      </c>
      <c r="MW286">
        <v>25.9268800746</v>
      </c>
      <c r="MX286">
        <v>-6.1691335835999999</v>
      </c>
      <c r="MY286">
        <v>-7.6714376802600004</v>
      </c>
      <c r="MZ286">
        <v>7.6276904744899996</v>
      </c>
      <c r="NA286">
        <v>-10.2750723031</v>
      </c>
      <c r="NB286">
        <v>2.8079193041599999</v>
      </c>
      <c r="NC286">
        <v>6.878045406</v>
      </c>
      <c r="ND286">
        <v>-9.1761157271399991</v>
      </c>
      <c r="NE286">
        <v>2.4137104914199998</v>
      </c>
      <c r="NF286">
        <v>31.714285714300001</v>
      </c>
      <c r="NG286">
        <v>1.37868480726</v>
      </c>
      <c r="NH286">
        <v>-10.9410430839</v>
      </c>
      <c r="NI286">
        <v>-0.83900226757399998</v>
      </c>
      <c r="NJ286">
        <v>-1.9115646258500001</v>
      </c>
      <c r="NK286">
        <v>4.6349206349200003</v>
      </c>
      <c r="NL286">
        <v>-0.79138321995500005</v>
      </c>
      <c r="NM286">
        <v>-1.8639455782300001</v>
      </c>
      <c r="NN286">
        <v>4.1020408163299997</v>
      </c>
      <c r="NO286">
        <v>5888.7338639999998</v>
      </c>
      <c r="NP286">
        <v>-624.66105225000001</v>
      </c>
      <c r="NQ286">
        <v>-2065.5317816100001</v>
      </c>
      <c r="NR286">
        <v>447.29446883100002</v>
      </c>
      <c r="NS286">
        <v>-1233.9189643699999</v>
      </c>
      <c r="NT286">
        <v>853.40322012900003</v>
      </c>
      <c r="NU286">
        <v>414.47304038200002</v>
      </c>
      <c r="NV286">
        <v>-1105.6302388399999</v>
      </c>
      <c r="NW286">
        <v>738.60268946600002</v>
      </c>
      <c r="NX286">
        <v>191.44957458100001</v>
      </c>
      <c r="NY286">
        <v>-1740.52341183</v>
      </c>
      <c r="NZ286">
        <v>16.803720634899999</v>
      </c>
      <c r="OA286">
        <v>0.90949460821399997</v>
      </c>
      <c r="OB286">
        <v>-5.9202386495299999</v>
      </c>
      <c r="OC286">
        <v>3.7919235575700001</v>
      </c>
      <c r="OD286">
        <v>2.76368805745</v>
      </c>
      <c r="OE286">
        <v>-1.5572622574999999</v>
      </c>
      <c r="OF286">
        <v>3.1200023935500001</v>
      </c>
      <c r="OG286">
        <v>2.08767006803</v>
      </c>
      <c r="OH286">
        <v>-1.63716213152</v>
      </c>
      <c r="OI286">
        <v>942.15873015900002</v>
      </c>
      <c r="OJ286">
        <v>44.175862937799998</v>
      </c>
      <c r="OK286">
        <v>-368.09095489999999</v>
      </c>
      <c r="OL286">
        <v>-24.539178634399999</v>
      </c>
      <c r="OM286">
        <v>57.204837490599999</v>
      </c>
      <c r="ON286">
        <v>79.721340388000002</v>
      </c>
      <c r="OO286">
        <v>-25.8301839254</v>
      </c>
      <c r="OP286">
        <v>42.517006802700003</v>
      </c>
      <c r="OQ286">
        <v>63.514739229</v>
      </c>
      <c r="OR286">
        <v>408.15873015900002</v>
      </c>
      <c r="OS286">
        <v>51.636180398100002</v>
      </c>
      <c r="OT286">
        <v>-147.34492315400001</v>
      </c>
      <c r="OU286">
        <v>62.317964222699999</v>
      </c>
      <c r="OV286">
        <v>72.728647014399996</v>
      </c>
      <c r="OW286">
        <v>-25.1992945326</v>
      </c>
      <c r="OX286">
        <v>49.026958931700001</v>
      </c>
      <c r="OY286">
        <v>56.643990929700003</v>
      </c>
      <c r="OZ286">
        <v>-28.009070294800001</v>
      </c>
      <c r="PA286">
        <v>1.15417558812</v>
      </c>
      <c r="PB286">
        <v>0.205768889481</v>
      </c>
      <c r="PC286">
        <v>0.25170068027199999</v>
      </c>
      <c r="PD286">
        <v>46.735983047600001</v>
      </c>
      <c r="PE286">
        <v>0.133362862182</v>
      </c>
      <c r="PF286">
        <v>7.4774502393600004</v>
      </c>
      <c r="PG286">
        <v>3.2393550012599999</v>
      </c>
      <c r="PH286">
        <v>13.6458670581</v>
      </c>
      <c r="PI286">
        <v>11.0637897913</v>
      </c>
      <c r="PJ286">
        <v>1.8876920956700001</v>
      </c>
      <c r="PK286">
        <v>0.74134923272300002</v>
      </c>
      <c r="PL286">
        <v>3.0411998869399999</v>
      </c>
      <c r="PM286">
        <v>0.97786837331300003</v>
      </c>
      <c r="PN286">
        <v>20.794341806999999</v>
      </c>
      <c r="PO286">
        <v>14.700413779</v>
      </c>
      <c r="PP286">
        <v>3.5028738870399998</v>
      </c>
      <c r="PQ286">
        <v>2.35331729944</v>
      </c>
      <c r="PR286">
        <v>8.0315775205000008</v>
      </c>
      <c r="PS286">
        <v>5.8034752588499998</v>
      </c>
      <c r="PT286">
        <v>6.0295342515200003</v>
      </c>
      <c r="PU286">
        <v>0.98791975986799996</v>
      </c>
      <c r="PV286">
        <v>3.1238753435961701</v>
      </c>
      <c r="PW286">
        <v>2.0776102305399999</v>
      </c>
      <c r="PX286">
        <v>51.340715441100002</v>
      </c>
      <c r="PY286">
        <v>-12.987531172100001</v>
      </c>
      <c r="PZ286">
        <v>40.265962880799997</v>
      </c>
      <c r="QA286">
        <v>1006.5533133500001</v>
      </c>
      <c r="QB286">
        <v>-4.7879337367000003</v>
      </c>
      <c r="QC286">
        <v>29.705353992300001</v>
      </c>
      <c r="QD286">
        <v>3.1046511627900002</v>
      </c>
      <c r="QE286">
        <v>29.844329635400001</v>
      </c>
      <c r="QF286">
        <v>3</v>
      </c>
      <c r="QG286">
        <v>628.59774465589999</v>
      </c>
      <c r="QH286">
        <v>124</v>
      </c>
      <c r="QI286">
        <v>1</v>
      </c>
      <c r="QJ286">
        <v>0</v>
      </c>
      <c r="QK286">
        <v>1</v>
      </c>
      <c r="QL286">
        <v>1</v>
      </c>
      <c r="QM286">
        <v>0</v>
      </c>
      <c r="QN286">
        <v>1</v>
      </c>
      <c r="QO286">
        <v>0</v>
      </c>
      <c r="QP286">
        <v>0</v>
      </c>
      <c r="QQ286">
        <v>21</v>
      </c>
      <c r="QR286">
        <v>16</v>
      </c>
      <c r="QS286">
        <v>0</v>
      </c>
      <c r="QT286">
        <v>0</v>
      </c>
      <c r="QU286">
        <v>0.97368421052631504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0.28867513459499999</v>
      </c>
      <c r="RF286">
        <v>0</v>
      </c>
      <c r="RG286">
        <v>0</v>
      </c>
      <c r="RH286">
        <v>0</v>
      </c>
      <c r="RI286">
        <v>5.8925565098899998E-2</v>
      </c>
      <c r="RJ286">
        <v>0</v>
      </c>
      <c r="RK286">
        <v>0</v>
      </c>
      <c r="RL286">
        <v>0</v>
      </c>
      <c r="RM286">
        <v>0.40824829046400002</v>
      </c>
      <c r="RN286">
        <v>0.43301270189199997</v>
      </c>
      <c r="RO286">
        <v>0.40824829046400002</v>
      </c>
      <c r="RP286">
        <v>8.3333333333299994E-2</v>
      </c>
      <c r="RQ286">
        <v>8.8388347648300003E-2</v>
      </c>
      <c r="RR286">
        <v>7.4528130608099999E-2</v>
      </c>
      <c r="RS286">
        <v>17.531764389599999</v>
      </c>
      <c r="RT286">
        <v>12.100953631299999</v>
      </c>
      <c r="RU286">
        <v>8.3474505482199994</v>
      </c>
      <c r="RV286">
        <v>5.7546009608800004</v>
      </c>
      <c r="RW286">
        <v>3.9645094508200001</v>
      </c>
      <c r="RX286">
        <v>2.7293625530600001</v>
      </c>
      <c r="RY286">
        <v>19.769963785600002</v>
      </c>
      <c r="RZ286">
        <v>12.155176367799999</v>
      </c>
      <c r="SA286">
        <v>7.6868672457200002</v>
      </c>
      <c r="SB286">
        <v>4.8531717941499997</v>
      </c>
      <c r="SC286">
        <v>3.0075353118399999</v>
      </c>
      <c r="SD286">
        <v>1.91637035848</v>
      </c>
      <c r="SE286">
        <v>1.2186138960499999</v>
      </c>
      <c r="SF286">
        <v>119.75686274500001</v>
      </c>
      <c r="SG286">
        <v>1.1451876144699999</v>
      </c>
      <c r="SH286">
        <v>0.58815829293800004</v>
      </c>
      <c r="SI286">
        <v>0.53307179203900001</v>
      </c>
      <c r="SJ286">
        <v>0.95045129162800002</v>
      </c>
      <c r="SK286">
        <v>33.875676983799998</v>
      </c>
      <c r="SL286">
        <v>846.89192459399999</v>
      </c>
      <c r="SM286">
        <v>20298</v>
      </c>
      <c r="SN286">
        <v>33.875676983799998</v>
      </c>
      <c r="SO286">
        <v>6.9459545333500001</v>
      </c>
      <c r="SP286">
        <v>0.13891909066700001</v>
      </c>
      <c r="SQ286">
        <v>3.547597321</v>
      </c>
      <c r="SR286">
        <v>367.22043810100001</v>
      </c>
      <c r="SS286">
        <v>7.3444087620199996</v>
      </c>
      <c r="ST286">
        <v>1</v>
      </c>
      <c r="SU286">
        <v>36</v>
      </c>
      <c r="SV286">
        <v>0</v>
      </c>
      <c r="SW286">
        <v>0</v>
      </c>
      <c r="SX286">
        <v>0</v>
      </c>
      <c r="SY286">
        <v>0</v>
      </c>
      <c r="SZ286">
        <v>1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1</v>
      </c>
      <c r="TK286">
        <v>1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2.2721548759200001</v>
      </c>
      <c r="TS286">
        <v>0</v>
      </c>
      <c r="TT286">
        <v>29.139994390999998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-0.13078184583300001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8.5870402911399992</v>
      </c>
      <c r="UP286">
        <v>11.881541523399999</v>
      </c>
      <c r="UQ286">
        <v>53.916717431000002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3519</v>
      </c>
      <c r="VG286">
        <v>5.0724637681159403E-2</v>
      </c>
      <c r="VH286">
        <v>2.1739130434782601E-2</v>
      </c>
      <c r="VI286">
        <v>0</v>
      </c>
      <c r="VJ286">
        <v>31.5</v>
      </c>
      <c r="VK286">
        <v>0.63</v>
      </c>
      <c r="VL286">
        <v>30</v>
      </c>
      <c r="VM286">
        <v>0.6</v>
      </c>
      <c r="VN286">
        <v>1.5</v>
      </c>
      <c r="VO286">
        <v>0.03</v>
      </c>
      <c r="VP286">
        <v>0</v>
      </c>
      <c r="VQ286">
        <v>0</v>
      </c>
      <c r="VR286">
        <v>67.764130201100002</v>
      </c>
      <c r="VS286">
        <v>1.3552826040199999</v>
      </c>
      <c r="VT286">
        <v>18.8843633422</v>
      </c>
      <c r="VU286">
        <v>0.377687266844</v>
      </c>
      <c r="VV286">
        <v>90.930424837499999</v>
      </c>
      <c r="VW286">
        <v>1.81860849675</v>
      </c>
      <c r="VX286">
        <v>0.49616120824999999</v>
      </c>
      <c r="VY286">
        <v>23.1662946364</v>
      </c>
      <c r="VZ286">
        <v>0.46332589272899999</v>
      </c>
      <c r="WA286">
        <v>5.9236970702700003</v>
      </c>
      <c r="WB286">
        <v>0.11847394140500001</v>
      </c>
      <c r="WC286">
        <v>0</v>
      </c>
      <c r="WD286">
        <v>0.04</v>
      </c>
      <c r="WE286">
        <v>0.88400000000000001</v>
      </c>
      <c r="WF286">
        <v>0.43157894736841901</v>
      </c>
      <c r="WG286">
        <v>0.87254901960784303</v>
      </c>
      <c r="WH286">
        <v>0.10016708437761</v>
      </c>
      <c r="WI286">
        <v>0</v>
      </c>
      <c r="WJ286">
        <v>-0.10016708437761</v>
      </c>
      <c r="WK286">
        <v>1.14509803921568E-2</v>
      </c>
      <c r="WL286">
        <v>-28.5</v>
      </c>
      <c r="WM286">
        <v>-0.56999999999999995</v>
      </c>
      <c r="WN286">
        <v>0.52036199095022595</v>
      </c>
      <c r="WO286">
        <v>0.19363800904977299</v>
      </c>
      <c r="WP286">
        <v>0</v>
      </c>
      <c r="WQ286">
        <v>49.12</v>
      </c>
      <c r="WR286">
        <v>0</v>
      </c>
      <c r="WS286">
        <v>12</v>
      </c>
      <c r="WT286">
        <v>1</v>
      </c>
      <c r="WU286">
        <v>1.2845554271399999</v>
      </c>
      <c r="WV286">
        <v>1.8921001803899999</v>
      </c>
      <c r="WW286">
        <v>2.8619432525400001</v>
      </c>
      <c r="WX286">
        <v>3.3767506136300001</v>
      </c>
      <c r="WY286">
        <v>3.8578895061999998</v>
      </c>
      <c r="WZ286">
        <v>4.1644269445699997</v>
      </c>
      <c r="XA286">
        <v>161.85398382</v>
      </c>
      <c r="XB286">
        <v>238.40462272900001</v>
      </c>
      <c r="XC286">
        <v>524.71779501499998</v>
      </c>
      <c r="XD286">
        <v>5.6927244963600003</v>
      </c>
      <c r="XE286">
        <v>5.0851797431100003</v>
      </c>
      <c r="XF286">
        <v>4.1153366709599997</v>
      </c>
      <c r="XG286">
        <v>3.6005293098700002</v>
      </c>
      <c r="XH286">
        <v>3.1193904173</v>
      </c>
      <c r="XI286">
        <v>2.8128529789300001</v>
      </c>
      <c r="XJ286">
        <v>11.8767145642</v>
      </c>
      <c r="XK286">
        <v>18.961807551300002</v>
      </c>
      <c r="XL286">
        <v>21.849875493700001</v>
      </c>
      <c r="XM286">
        <v>28.6036312817</v>
      </c>
      <c r="XN286">
        <v>183.363479939</v>
      </c>
      <c r="XO286">
        <v>138.85042415199999</v>
      </c>
      <c r="XP286">
        <v>129.358817289</v>
      </c>
      <c r="XQ286">
        <v>113.323100853</v>
      </c>
      <c r="XR286">
        <v>98.3767422329</v>
      </c>
      <c r="XS286">
        <v>85.968255488899999</v>
      </c>
      <c r="XT286">
        <v>0</v>
      </c>
      <c r="XU286">
        <v>0</v>
      </c>
      <c r="XV286">
        <v>-11.136605650778201</v>
      </c>
      <c r="XW286">
        <v>612.42000000000201</v>
      </c>
      <c r="XX286">
        <v>304.33331740781199</v>
      </c>
      <c r="XY286">
        <v>52.475156932841102</v>
      </c>
      <c r="XZ286">
        <v>4.7945371840718201</v>
      </c>
      <c r="YA286">
        <v>0</v>
      </c>
      <c r="YB286">
        <v>0</v>
      </c>
      <c r="YC286">
        <v>0</v>
      </c>
      <c r="YD286">
        <v>96.815239920654705</v>
      </c>
      <c r="YE286">
        <v>6.4208216229259998</v>
      </c>
      <c r="YF286">
        <v>6.4208216229259998</v>
      </c>
      <c r="YG286">
        <v>125.530757325745</v>
      </c>
      <c r="YH286">
        <v>6.60688196451291</v>
      </c>
      <c r="YI286">
        <v>0</v>
      </c>
      <c r="YJ286">
        <v>0</v>
      </c>
      <c r="YK286">
        <v>0</v>
      </c>
      <c r="YL286">
        <v>57.269694116913001</v>
      </c>
      <c r="YM286">
        <v>0</v>
      </c>
      <c r="YN286">
        <v>0</v>
      </c>
      <c r="YO286">
        <v>0</v>
      </c>
      <c r="YP286">
        <v>109.65688316650601</v>
      </c>
      <c r="YQ286">
        <v>132.13763929025799</v>
      </c>
      <c r="YR286">
        <v>0</v>
      </c>
      <c r="YS286">
        <v>0</v>
      </c>
      <c r="YT286">
        <v>0</v>
      </c>
      <c r="YU286">
        <v>143.21347197304999</v>
      </c>
      <c r="YV286">
        <v>52.163166722072297</v>
      </c>
      <c r="YW286">
        <v>0</v>
      </c>
      <c r="YX286">
        <v>109.65688316650601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19.183069217</v>
      </c>
      <c r="ZF286">
        <v>125.344696984</v>
      </c>
      <c r="ZG286">
        <v>12.8416432459</v>
      </c>
      <c r="ZH286">
        <v>83.470681098</v>
      </c>
      <c r="ZI286">
        <v>0</v>
      </c>
      <c r="ZJ286">
        <v>0</v>
      </c>
      <c r="ZK286">
        <v>6.9237371996899997</v>
      </c>
      <c r="ZL286">
        <v>52.475156932799997</v>
      </c>
      <c r="ZM286">
        <v>4.7945371840700002</v>
      </c>
      <c r="ZN286">
        <v>0</v>
      </c>
      <c r="ZO286">
        <v>0</v>
      </c>
      <c r="ZP286">
        <v>105.666666667</v>
      </c>
      <c r="ZQ286">
        <v>1.97296492932003</v>
      </c>
      <c r="ZR286">
        <v>23.412362005683701</v>
      </c>
      <c r="ZS286">
        <v>0.46824724011367402</v>
      </c>
      <c r="ZT286">
        <v>75.235884460318204</v>
      </c>
      <c r="ZU286">
        <v>1.5047176892063601</v>
      </c>
      <c r="ZV286">
        <v>0</v>
      </c>
      <c r="ZW286">
        <v>0</v>
      </c>
      <c r="ZX286">
        <v>23.412362005683701</v>
      </c>
      <c r="ZY286">
        <v>0.46824724011367402</v>
      </c>
      <c r="ZZ286">
        <v>0</v>
      </c>
      <c r="AAA286">
        <v>0</v>
      </c>
      <c r="AAB286">
        <v>48</v>
      </c>
      <c r="AAC286">
        <v>47</v>
      </c>
      <c r="AAD286">
        <v>46</v>
      </c>
      <c r="AAE286">
        <v>45</v>
      </c>
      <c r="AAF286">
        <v>44</v>
      </c>
      <c r="AAG286">
        <v>43</v>
      </c>
      <c r="AAH286">
        <v>42</v>
      </c>
      <c r="AAI286">
        <v>41</v>
      </c>
      <c r="AAJ286">
        <v>504</v>
      </c>
      <c r="AAK286">
        <v>3.93182563272432</v>
      </c>
      <c r="AAL286">
        <v>3.95124371858142</v>
      </c>
      <c r="AAM286">
        <v>3.93182563272432</v>
      </c>
      <c r="AAN286">
        <v>3.9120230054281402</v>
      </c>
      <c r="AAO286">
        <v>3.8918202981106198</v>
      </c>
      <c r="AAP286">
        <v>3.8712010109078898</v>
      </c>
      <c r="AAQ286">
        <v>3.85014760171005</v>
      </c>
      <c r="AAR286">
        <v>3.8286413964890902</v>
      </c>
      <c r="AAS286">
        <v>3.8066624897703099</v>
      </c>
      <c r="AAT286">
        <v>3.7841896339182601</v>
      </c>
      <c r="AAU286">
        <v>6.2614916843210402</v>
      </c>
      <c r="AAV286">
        <v>123.760267999999</v>
      </c>
      <c r="AAW286">
        <v>94.471732000000102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45</v>
      </c>
      <c r="ACX286">
        <v>5.9328000000000003</v>
      </c>
      <c r="ACY286">
        <v>194.96179999999899</v>
      </c>
      <c r="ACZ286">
        <v>129.6</v>
      </c>
      <c r="ADA286">
        <v>129.6</v>
      </c>
      <c r="ADB286">
        <v>1.5</v>
      </c>
      <c r="ADC286">
        <v>0.66666666666700003</v>
      </c>
      <c r="ADD286">
        <v>0.375</v>
      </c>
      <c r="ADE286">
        <v>0.24</v>
      </c>
      <c r="ADF286">
        <v>0.166666666667</v>
      </c>
      <c r="ADG286">
        <v>0.122448979592</v>
      </c>
      <c r="ADH286">
        <v>9.375E-2</v>
      </c>
      <c r="ADI286">
        <v>7.4074074074099994E-2</v>
      </c>
      <c r="ADJ286">
        <v>0.06</v>
      </c>
      <c r="ADK286">
        <v>4.9586776859499998E-2</v>
      </c>
      <c r="ADL286">
        <v>3.0612244898000001E-2</v>
      </c>
      <c r="ADM286">
        <v>1.36054421769E-2</v>
      </c>
      <c r="ADN286">
        <v>7.8125E-3</v>
      </c>
      <c r="ADO286">
        <v>5.1063829787199996E-3</v>
      </c>
      <c r="ADP286">
        <v>3.6231884058000002E-3</v>
      </c>
      <c r="ADQ286">
        <v>2.72108843537E-3</v>
      </c>
      <c r="ADR286">
        <v>2.13068181818E-3</v>
      </c>
      <c r="ADS286">
        <v>1.72265288544E-3</v>
      </c>
      <c r="ADT286">
        <v>1.42857142857E-3</v>
      </c>
      <c r="ADU286">
        <v>1.2094335819400001E-3</v>
      </c>
      <c r="ADV286">
        <v>6.9972186608900006E-2</v>
      </c>
      <c r="ADW286">
        <v>24</v>
      </c>
      <c r="ADX286">
        <v>49</v>
      </c>
      <c r="ADY286">
        <v>171.49271809999999</v>
      </c>
      <c r="ADZ286">
        <v>4.5951198501299997</v>
      </c>
      <c r="AEA286">
        <v>0</v>
      </c>
      <c r="AEB286">
        <v>5.6869753563399996</v>
      </c>
      <c r="AEC286">
        <v>0</v>
      </c>
      <c r="AED286">
        <v>0</v>
      </c>
      <c r="AEE286">
        <v>9.4508522174500005</v>
      </c>
      <c r="AEF286">
        <v>84.784414510000005</v>
      </c>
      <c r="AEG286">
        <v>5.7502672846984204</v>
      </c>
      <c r="AEH286">
        <v>20298</v>
      </c>
      <c r="AEI286">
        <v>48</v>
      </c>
      <c r="AEJ286">
        <v>196</v>
      </c>
      <c r="AEK286">
        <v>195</v>
      </c>
      <c r="AEL286">
        <v>12.6666666666666</v>
      </c>
    </row>
    <row r="287" spans="1:818" x14ac:dyDescent="0.25">
      <c r="A287">
        <v>286</v>
      </c>
      <c r="B287" t="s">
        <v>2683</v>
      </c>
      <c r="C287">
        <v>60</v>
      </c>
      <c r="D287" s="26">
        <v>364.228345252</v>
      </c>
      <c r="F287">
        <v>4.6989999999999998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1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13.1153639407078</v>
      </c>
      <c r="JK287">
        <v>1</v>
      </c>
      <c r="JL287">
        <v>0</v>
      </c>
      <c r="JM287">
        <v>4.3611363219600001</v>
      </c>
      <c r="JN287">
        <v>1.16844327985</v>
      </c>
      <c r="JO287">
        <v>3.1019907745499999</v>
      </c>
      <c r="JP287">
        <v>376.69557953499998</v>
      </c>
      <c r="JQ287">
        <v>0</v>
      </c>
      <c r="JR287">
        <v>36</v>
      </c>
      <c r="JS287">
        <v>0</v>
      </c>
      <c r="JT287">
        <v>1</v>
      </c>
      <c r="JU287">
        <v>0</v>
      </c>
      <c r="JV287">
        <v>0</v>
      </c>
      <c r="JW287">
        <v>26073.947414599999</v>
      </c>
      <c r="JX287">
        <v>24889.5927113</v>
      </c>
      <c r="JY287">
        <v>24150.573635799999</v>
      </c>
      <c r="JZ287">
        <v>22856.269508099998</v>
      </c>
      <c r="KA287">
        <v>77.832284574599996</v>
      </c>
      <c r="KB287">
        <v>98.901998836000004</v>
      </c>
      <c r="KC287">
        <v>141.635321662</v>
      </c>
      <c r="KD287">
        <v>158.94011915199999</v>
      </c>
      <c r="KE287">
        <v>152.89904204499999</v>
      </c>
      <c r="KF287">
        <v>145.691277087</v>
      </c>
      <c r="KG287">
        <v>137.02420605200001</v>
      </c>
      <c r="KH287">
        <v>128.00267719199999</v>
      </c>
      <c r="KI287">
        <v>118.98114833299999</v>
      </c>
      <c r="KJ287">
        <v>165</v>
      </c>
      <c r="KK287">
        <v>289</v>
      </c>
      <c r="KL287">
        <v>276</v>
      </c>
      <c r="KM287">
        <v>263</v>
      </c>
      <c r="KN287">
        <v>248</v>
      </c>
      <c r="KO287">
        <v>232</v>
      </c>
      <c r="KP287">
        <v>216</v>
      </c>
      <c r="KQ287">
        <v>10421.050152600001</v>
      </c>
      <c r="KR287">
        <v>13340.467514399999</v>
      </c>
      <c r="KS287">
        <v>17813.345708699999</v>
      </c>
      <c r="KT287">
        <v>18582.5246601</v>
      </c>
      <c r="KU287">
        <v>18006.635167799999</v>
      </c>
      <c r="KV287">
        <v>16924.759906399999</v>
      </c>
      <c r="KW287">
        <v>15898.115419600001</v>
      </c>
      <c r="KX287">
        <v>14891.3170747</v>
      </c>
      <c r="KY287">
        <v>13884.518729699999</v>
      </c>
      <c r="KZ287">
        <v>4941.016087</v>
      </c>
      <c r="LA287">
        <v>5328.4048670000002</v>
      </c>
      <c r="LB287">
        <v>5732.199173</v>
      </c>
      <c r="LC287">
        <v>4965.4780719999999</v>
      </c>
      <c r="LD287">
        <v>5052.0564780000004</v>
      </c>
      <c r="LE287">
        <v>4200.2846900000004</v>
      </c>
      <c r="LF287">
        <v>3989.4330970000001</v>
      </c>
      <c r="LG287">
        <v>3792.6763679999999</v>
      </c>
      <c r="LH287">
        <v>3595.9196390000002</v>
      </c>
      <c r="LI287">
        <v>882.69770000000005</v>
      </c>
      <c r="LJ287">
        <v>855.27880000000005</v>
      </c>
      <c r="LK287">
        <v>824.45150000000001</v>
      </c>
      <c r="LL287">
        <v>778.26099999999997</v>
      </c>
      <c r="LM287">
        <v>729.95849999999996</v>
      </c>
      <c r="LN287">
        <v>681.65599999999995</v>
      </c>
      <c r="LO287">
        <v>1260</v>
      </c>
      <c r="LP287">
        <v>1438</v>
      </c>
      <c r="LQ287">
        <v>1653</v>
      </c>
      <c r="LR287">
        <v>1504</v>
      </c>
      <c r="LS287">
        <v>1518</v>
      </c>
      <c r="LT287">
        <v>1318</v>
      </c>
      <c r="LU287">
        <v>1248</v>
      </c>
      <c r="LV287">
        <v>1184</v>
      </c>
      <c r="LW287">
        <v>1120</v>
      </c>
      <c r="LX287">
        <v>250.444444444</v>
      </c>
      <c r="LY287">
        <v>133.33333333300001</v>
      </c>
      <c r="LZ287">
        <v>326.66666666700002</v>
      </c>
      <c r="MA287">
        <v>159.33333333300001</v>
      </c>
      <c r="MB287">
        <v>219.33333333300001</v>
      </c>
      <c r="MC287">
        <v>113.333333333</v>
      </c>
      <c r="MD287">
        <v>109.333333333</v>
      </c>
      <c r="ME287">
        <v>105.333333333</v>
      </c>
      <c r="MF287">
        <v>101.333333333</v>
      </c>
      <c r="MG287">
        <v>166.232001978</v>
      </c>
      <c r="MH287">
        <v>1.29720474291</v>
      </c>
      <c r="MI287">
        <v>2.2333333333300001</v>
      </c>
      <c r="MJ287">
        <v>173.68416920999999</v>
      </c>
      <c r="MK287">
        <v>5.9518233333300001</v>
      </c>
      <c r="ML287">
        <v>21</v>
      </c>
      <c r="MM287">
        <v>4.17407407407</v>
      </c>
      <c r="MN287">
        <v>74.802482255000001</v>
      </c>
      <c r="MO287">
        <v>-8.6799748192599999</v>
      </c>
      <c r="MP287">
        <v>-25.2569589722</v>
      </c>
      <c r="MQ287">
        <v>-0.116084975779</v>
      </c>
      <c r="MR287">
        <v>-3.0949244784399998</v>
      </c>
      <c r="MS287">
        <v>-0.814441300674</v>
      </c>
      <c r="MT287">
        <v>-0.26692949113199999</v>
      </c>
      <c r="MU287">
        <v>-0.27282687100300002</v>
      </c>
      <c r="MV287">
        <v>-0.27872425087500002</v>
      </c>
      <c r="MW287">
        <v>15.8673595112</v>
      </c>
      <c r="MX287">
        <v>-2.5497330162599998</v>
      </c>
      <c r="MY287">
        <v>-5.5335173654499998</v>
      </c>
      <c r="MZ287">
        <v>0.72958519950199996</v>
      </c>
      <c r="NA287">
        <v>-0.50078428157900001</v>
      </c>
      <c r="NB287">
        <v>-0.116453121145</v>
      </c>
      <c r="NC287">
        <v>5.0872076654600001E-2</v>
      </c>
      <c r="ND287">
        <v>4.88343306606E-2</v>
      </c>
      <c r="NE287">
        <v>4.6796584666700003E-2</v>
      </c>
      <c r="NF287">
        <v>21.933333333299998</v>
      </c>
      <c r="NG287">
        <v>-0.86777777777800003</v>
      </c>
      <c r="NH287">
        <v>-3.60777777778</v>
      </c>
      <c r="NI287">
        <v>-0.824444444444</v>
      </c>
      <c r="NJ287">
        <v>-0.93222222222200002</v>
      </c>
      <c r="NK287">
        <v>-3.7777777777800003E-2</v>
      </c>
      <c r="NL287">
        <v>8.6666666666700004E-2</v>
      </c>
      <c r="NM287">
        <v>7.6666666666699995E-2</v>
      </c>
      <c r="NN287">
        <v>6.66666666667E-2</v>
      </c>
      <c r="NO287">
        <v>2958.9859142300002</v>
      </c>
      <c r="NP287">
        <v>-92.980936656200001</v>
      </c>
      <c r="NQ287">
        <v>-1302.7231741999999</v>
      </c>
      <c r="NR287">
        <v>274.79583701899998</v>
      </c>
      <c r="NS287">
        <v>121.426717225</v>
      </c>
      <c r="NT287">
        <v>-58.436940105700003</v>
      </c>
      <c r="NU287">
        <v>20.627415566500002</v>
      </c>
      <c r="NV287">
        <v>17.648341701700001</v>
      </c>
      <c r="NW287">
        <v>14.6692678369</v>
      </c>
      <c r="NX287">
        <v>645.04527734999999</v>
      </c>
      <c r="NY287">
        <v>-134.00543396899999</v>
      </c>
      <c r="NZ287">
        <v>7.2724933333299999</v>
      </c>
      <c r="OA287">
        <v>3.00582222222E-2</v>
      </c>
      <c r="OB287">
        <v>6.8457075555599998</v>
      </c>
      <c r="OC287">
        <v>0.83084755555599998</v>
      </c>
      <c r="OD287">
        <v>4.28909511111</v>
      </c>
      <c r="OE287">
        <v>-0.49200044444399998</v>
      </c>
      <c r="OF287">
        <v>-0.26616800000000002</v>
      </c>
      <c r="OG287">
        <v>-0.35260399999999997</v>
      </c>
      <c r="OH287">
        <v>-0.43903999999999999</v>
      </c>
      <c r="OI287">
        <v>593.33333333300004</v>
      </c>
      <c r="OJ287">
        <v>153.555555556</v>
      </c>
      <c r="OK287">
        <v>-18.111111111100001</v>
      </c>
      <c r="OL287">
        <v>152.88888888899999</v>
      </c>
      <c r="OM287">
        <v>122.444444444</v>
      </c>
      <c r="ON287">
        <v>-23.111111111100001</v>
      </c>
      <c r="OO287">
        <v>-5.3333333333299997</v>
      </c>
      <c r="OP287">
        <v>-9.3333333333299997</v>
      </c>
      <c r="OQ287">
        <v>-13.333333333300001</v>
      </c>
      <c r="OR287">
        <v>176.37037036999999</v>
      </c>
      <c r="OS287">
        <v>-1.2345679012299999</v>
      </c>
      <c r="OT287">
        <v>129.135802469</v>
      </c>
      <c r="OU287">
        <v>37.358024691399997</v>
      </c>
      <c r="OV287">
        <v>91.308641975300006</v>
      </c>
      <c r="OW287">
        <v>-10.8641975309</v>
      </c>
      <c r="OX287">
        <v>-4.7407407407399997</v>
      </c>
      <c r="OY287">
        <v>-6.5185185185199996</v>
      </c>
      <c r="OZ287">
        <v>-8.2962962962999995</v>
      </c>
      <c r="PA287">
        <v>1.2467080375799999</v>
      </c>
      <c r="PB287">
        <v>0.26445599185300001</v>
      </c>
      <c r="PC287">
        <v>0.365555555556</v>
      </c>
      <c r="PD287">
        <v>49.316431903900003</v>
      </c>
      <c r="PE287">
        <v>0.12120822222200001</v>
      </c>
      <c r="PF287">
        <v>9.8888888888899995</v>
      </c>
      <c r="PG287">
        <v>2.9395061728399998</v>
      </c>
      <c r="PH287">
        <v>13.656340120899999</v>
      </c>
      <c r="PI287">
        <v>10.3265102871</v>
      </c>
      <c r="PJ287">
        <v>2.95143563822</v>
      </c>
      <c r="PK287">
        <v>0.74121198943199995</v>
      </c>
      <c r="PL287">
        <v>4.0380111425700003</v>
      </c>
      <c r="PM287">
        <v>0.96832945776599999</v>
      </c>
      <c r="PN287">
        <v>24.4403699852</v>
      </c>
      <c r="PO287">
        <v>14.7005363862</v>
      </c>
      <c r="PP287">
        <v>3.5580577278900001</v>
      </c>
      <c r="PQ287">
        <v>2.35331692402</v>
      </c>
      <c r="PR287">
        <v>16.013770988400001</v>
      </c>
      <c r="PS287">
        <v>5.8034758890899996</v>
      </c>
      <c r="PT287">
        <v>6.0299293576900004</v>
      </c>
      <c r="PU287">
        <v>0.64554864319799998</v>
      </c>
      <c r="PV287">
        <v>3.1254157388489698</v>
      </c>
      <c r="PW287">
        <v>0.77877043412199998</v>
      </c>
      <c r="PX287">
        <v>16.2899378611</v>
      </c>
      <c r="PY287">
        <v>-4.9873333906599999</v>
      </c>
      <c r="PZ287">
        <v>15.732061719000001</v>
      </c>
      <c r="QA287">
        <v>188.70818256499999</v>
      </c>
      <c r="QB287">
        <v>-1.83739351512</v>
      </c>
      <c r="QC287">
        <v>14.7917452124</v>
      </c>
      <c r="QD287">
        <v>1.3052325581399999</v>
      </c>
      <c r="QE287">
        <v>14.4118024987</v>
      </c>
      <c r="QF287">
        <v>1.875</v>
      </c>
      <c r="QG287">
        <v>392.21330053862101</v>
      </c>
      <c r="QH287">
        <v>56</v>
      </c>
      <c r="QI287">
        <v>3</v>
      </c>
      <c r="QJ287">
        <v>0</v>
      </c>
      <c r="QK287">
        <v>3</v>
      </c>
      <c r="QL287">
        <v>3</v>
      </c>
      <c r="QM287">
        <v>0</v>
      </c>
      <c r="QN287">
        <v>1</v>
      </c>
      <c r="QO287">
        <v>0</v>
      </c>
      <c r="QP287">
        <v>0</v>
      </c>
      <c r="QQ287">
        <v>1</v>
      </c>
      <c r="QR287">
        <v>16</v>
      </c>
      <c r="QS287">
        <v>0</v>
      </c>
      <c r="QT287">
        <v>0</v>
      </c>
      <c r="QU287">
        <v>0.94444444444444398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1.84933530637</v>
      </c>
      <c r="RF287">
        <v>0.35355339059300001</v>
      </c>
      <c r="RG287">
        <v>0</v>
      </c>
      <c r="RH287">
        <v>0</v>
      </c>
      <c r="RI287">
        <v>0.416120177185</v>
      </c>
      <c r="RJ287">
        <v>3.7267799625E-2</v>
      </c>
      <c r="RK287">
        <v>0</v>
      </c>
      <c r="RL287">
        <v>0</v>
      </c>
      <c r="RM287">
        <v>0.96083414822500002</v>
      </c>
      <c r="RN287">
        <v>1.9289216246300001</v>
      </c>
      <c r="RO287">
        <v>1.56807770638</v>
      </c>
      <c r="RP287">
        <v>0.2467892099</v>
      </c>
      <c r="RQ287">
        <v>0.338618795034</v>
      </c>
      <c r="RR287">
        <v>0.247046903949</v>
      </c>
      <c r="RS287">
        <v>9.6083786354300003</v>
      </c>
      <c r="RT287">
        <v>5.2613109638799997</v>
      </c>
      <c r="RU287">
        <v>4.0115668335899999</v>
      </c>
      <c r="RV287">
        <v>2.27859340932</v>
      </c>
      <c r="RW287">
        <v>1.52282050365</v>
      </c>
      <c r="RX287">
        <v>1.01429670466</v>
      </c>
      <c r="RY287">
        <v>11.0166310197</v>
      </c>
      <c r="RZ287">
        <v>7.6049487651799996</v>
      </c>
      <c r="SA287">
        <v>4.5792205431399999</v>
      </c>
      <c r="SB287">
        <v>3.1180292994499998</v>
      </c>
      <c r="SC287">
        <v>1.98857923526</v>
      </c>
      <c r="SD287">
        <v>1.31774951453</v>
      </c>
      <c r="SE287">
        <v>0.86928961763099999</v>
      </c>
      <c r="SF287">
        <v>56.815686274500003</v>
      </c>
      <c r="SG287">
        <v>1.14070319026</v>
      </c>
      <c r="SH287">
        <v>0.60852842315400002</v>
      </c>
      <c r="SI287">
        <v>0.54189917904899998</v>
      </c>
      <c r="SJ287">
        <v>0.94692810457499998</v>
      </c>
      <c r="SK287">
        <v>15.5081391746</v>
      </c>
      <c r="SL287">
        <v>186.09767009500001</v>
      </c>
      <c r="SM287">
        <v>2154</v>
      </c>
      <c r="SN287">
        <v>15.5081391746</v>
      </c>
      <c r="SO287">
        <v>4.8243837356499997</v>
      </c>
      <c r="SP287">
        <v>0.201015988985</v>
      </c>
      <c r="SQ287">
        <v>2.4491517408100001</v>
      </c>
      <c r="SR287">
        <v>119.778119898</v>
      </c>
      <c r="SS287">
        <v>4.9907549957399997</v>
      </c>
      <c r="ST287">
        <v>1</v>
      </c>
      <c r="SU287">
        <v>16</v>
      </c>
      <c r="SV287">
        <v>0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1</v>
      </c>
      <c r="TK287">
        <v>3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2.24788893853</v>
      </c>
      <c r="TS287">
        <v>0</v>
      </c>
      <c r="TT287">
        <v>18.5125274856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-0.88222768307499999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8.3427771146200005</v>
      </c>
      <c r="UP287">
        <v>31.660275886600001</v>
      </c>
      <c r="UQ287">
        <v>3.8456636684999999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-4.64357207747</v>
      </c>
      <c r="VC287">
        <v>0</v>
      </c>
      <c r="VD287">
        <v>0</v>
      </c>
      <c r="VE287">
        <v>0</v>
      </c>
      <c r="VF287">
        <v>713</v>
      </c>
      <c r="VG287">
        <v>0.15942028985507201</v>
      </c>
      <c r="VH287">
        <v>4.3478260869565202E-2</v>
      </c>
      <c r="VI287">
        <v>7.2463768115942004E-2</v>
      </c>
      <c r="VJ287">
        <v>17.5</v>
      </c>
      <c r="VK287">
        <v>0.72916666666666596</v>
      </c>
      <c r="VL287">
        <v>13</v>
      </c>
      <c r="VM287">
        <v>0.54166666666666596</v>
      </c>
      <c r="VN287">
        <v>4.5</v>
      </c>
      <c r="VO287">
        <v>0.1875</v>
      </c>
      <c r="VP287">
        <v>0</v>
      </c>
      <c r="VQ287">
        <v>0</v>
      </c>
      <c r="VR287">
        <v>28.477531878000001</v>
      </c>
      <c r="VS287">
        <v>1.18656382825</v>
      </c>
      <c r="VT287">
        <v>9.5090425228700006</v>
      </c>
      <c r="VU287">
        <v>0.39621010511999999</v>
      </c>
      <c r="VV287">
        <v>37.800364656299998</v>
      </c>
      <c r="VW287">
        <v>1.5750151940099999</v>
      </c>
      <c r="VX287">
        <v>0.47727112591199999</v>
      </c>
      <c r="VY287">
        <v>9.3228327782800005</v>
      </c>
      <c r="VZ287">
        <v>0.38845136576200001</v>
      </c>
      <c r="WA287">
        <v>1.9454644990300001</v>
      </c>
      <c r="WB287">
        <v>8.1061020792800004E-2</v>
      </c>
      <c r="WC287">
        <v>0</v>
      </c>
      <c r="WD287">
        <v>2.08333333333331E-2</v>
      </c>
      <c r="WE287">
        <v>0.87083333333333302</v>
      </c>
      <c r="WF287">
        <v>0.42972972972973</v>
      </c>
      <c r="WG287">
        <v>0.84799999999999898</v>
      </c>
      <c r="WH287">
        <v>9.8603603603603499E-2</v>
      </c>
      <c r="WI287">
        <v>0</v>
      </c>
      <c r="WJ287">
        <v>-9.8603603603603499E-2</v>
      </c>
      <c r="WK287">
        <v>2.2833333333333299E-2</v>
      </c>
      <c r="WL287">
        <v>-8.5</v>
      </c>
      <c r="WM287">
        <v>-0.35416666666666602</v>
      </c>
      <c r="WN287">
        <v>0.55023923444976097</v>
      </c>
      <c r="WO287">
        <v>0.163760765550238</v>
      </c>
      <c r="WP287">
        <v>0</v>
      </c>
      <c r="WQ287">
        <v>23.06</v>
      </c>
      <c r="WR287">
        <v>0</v>
      </c>
      <c r="WS287">
        <v>4</v>
      </c>
      <c r="WT287">
        <v>1</v>
      </c>
      <c r="WU287">
        <v>1.3604640863999999</v>
      </c>
      <c r="WV287">
        <v>1.90475285349</v>
      </c>
      <c r="WW287">
        <v>2.5057685671700001</v>
      </c>
      <c r="WX287">
        <v>3.0232227959600002</v>
      </c>
      <c r="WY287">
        <v>3.5170287935200002</v>
      </c>
      <c r="WZ287">
        <v>3.9824735625700001</v>
      </c>
      <c r="XA287">
        <v>81.627845184199998</v>
      </c>
      <c r="XB287">
        <v>114.285171209</v>
      </c>
      <c r="XC287">
        <v>238.948413754</v>
      </c>
      <c r="XD287">
        <v>4.5464265092099998</v>
      </c>
      <c r="XE287">
        <v>4.0021377421200004</v>
      </c>
      <c r="XF287">
        <v>3.4011220284400001</v>
      </c>
      <c r="XG287">
        <v>2.88366779965</v>
      </c>
      <c r="XH287">
        <v>2.38986180209</v>
      </c>
      <c r="XI287">
        <v>1.9244170330399999</v>
      </c>
      <c r="XJ287">
        <v>14.6411138497</v>
      </c>
      <c r="XK287">
        <v>20.608351730900001</v>
      </c>
      <c r="XL287">
        <v>23.1392682621</v>
      </c>
      <c r="XM287">
        <v>29.845818787300001</v>
      </c>
      <c r="XN287">
        <v>85.721187912900007</v>
      </c>
      <c r="XO287">
        <v>69.3016054677</v>
      </c>
      <c r="XP287">
        <v>62.8712639389</v>
      </c>
      <c r="XQ287">
        <v>55.624807815799997</v>
      </c>
      <c r="XR287">
        <v>48.099094900499999</v>
      </c>
      <c r="XS287">
        <v>40.656473714199997</v>
      </c>
      <c r="XT287">
        <v>0</v>
      </c>
      <c r="XU287">
        <v>1</v>
      </c>
      <c r="XV287">
        <v>-5.7336277000150204</v>
      </c>
      <c r="XW287">
        <v>305.88</v>
      </c>
      <c r="XX287">
        <v>148.055974188221</v>
      </c>
      <c r="XY287">
        <v>4.1830854326497002</v>
      </c>
      <c r="XZ287">
        <v>9.3472870577621805</v>
      </c>
      <c r="YA287">
        <v>0</v>
      </c>
      <c r="YB287">
        <v>8.4177969843289304</v>
      </c>
      <c r="YC287">
        <v>0</v>
      </c>
      <c r="YD287">
        <v>96.815239920654705</v>
      </c>
      <c r="YE287">
        <v>6.4208216229259998</v>
      </c>
      <c r="YF287">
        <v>6.4208216229259998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21.948169474740801</v>
      </c>
      <c r="YM287">
        <v>0</v>
      </c>
      <c r="YN287">
        <v>0</v>
      </c>
      <c r="YO287">
        <v>0</v>
      </c>
      <c r="YP287">
        <v>109.65688316650601</v>
      </c>
      <c r="YQ287">
        <v>0</v>
      </c>
      <c r="YR287">
        <v>0</v>
      </c>
      <c r="YS287">
        <v>0</v>
      </c>
      <c r="YT287">
        <v>0</v>
      </c>
      <c r="YU287">
        <v>18.939852145971098</v>
      </c>
      <c r="YV287">
        <v>19.376623198371099</v>
      </c>
      <c r="YW287">
        <v>0</v>
      </c>
      <c r="YX287">
        <v>109.65688316650601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16.3683058696</v>
      </c>
      <c r="ZE287">
        <v>6.4208216229300001</v>
      </c>
      <c r="ZF287">
        <v>6.4208216229300001</v>
      </c>
      <c r="ZG287">
        <v>19.262464868799999</v>
      </c>
      <c r="ZH287">
        <v>70.6290378522</v>
      </c>
      <c r="ZI287">
        <v>0</v>
      </c>
      <c r="ZJ287">
        <v>0</v>
      </c>
      <c r="ZK287">
        <v>11.1068226323</v>
      </c>
      <c r="ZL287">
        <v>4.5527498736899998</v>
      </c>
      <c r="ZM287">
        <v>13.2123341684</v>
      </c>
      <c r="ZN287">
        <v>0</v>
      </c>
      <c r="ZO287">
        <v>32.817523314200002</v>
      </c>
      <c r="ZP287">
        <v>30.909382096600002</v>
      </c>
      <c r="ZQ287">
        <v>1.9272682394606899</v>
      </c>
      <c r="ZR287">
        <v>10.8008206923296</v>
      </c>
      <c r="ZS287">
        <v>0.45003419551373502</v>
      </c>
      <c r="ZT287">
        <v>35.453617054726998</v>
      </c>
      <c r="ZU287">
        <v>1.47723404394695</v>
      </c>
      <c r="ZV287">
        <v>0</v>
      </c>
      <c r="ZW287">
        <v>0</v>
      </c>
      <c r="ZX287">
        <v>8.7012832449686499</v>
      </c>
      <c r="ZY287">
        <v>0.36255346854036002</v>
      </c>
      <c r="ZZ287">
        <v>0</v>
      </c>
      <c r="AAA287">
        <v>0</v>
      </c>
      <c r="AAB287">
        <v>22</v>
      </c>
      <c r="AAC287">
        <v>23</v>
      </c>
      <c r="AAD287">
        <v>19</v>
      </c>
      <c r="AAE287">
        <v>18</v>
      </c>
      <c r="AAF287">
        <v>17</v>
      </c>
      <c r="AAG287">
        <v>16</v>
      </c>
      <c r="AAH287">
        <v>15</v>
      </c>
      <c r="AAI287">
        <v>14</v>
      </c>
      <c r="AAJ287">
        <v>217</v>
      </c>
      <c r="AAK287">
        <v>3.2958368660043198</v>
      </c>
      <c r="AAL287">
        <v>3.5835189384561099</v>
      </c>
      <c r="AAM287">
        <v>3.2958368660043198</v>
      </c>
      <c r="AAN287">
        <v>3.5263605246161598</v>
      </c>
      <c r="AAO287">
        <v>3.1354942159291399</v>
      </c>
      <c r="AAP287">
        <v>3.0910424533583098</v>
      </c>
      <c r="AAQ287">
        <v>3.0445224377234199</v>
      </c>
      <c r="AAR287">
        <v>2.99573227355399</v>
      </c>
      <c r="AAS287">
        <v>2.9444389791664398</v>
      </c>
      <c r="AAT287">
        <v>2.8903717578961601</v>
      </c>
      <c r="AAU287">
        <v>5.5683445037610904</v>
      </c>
      <c r="AAV287">
        <v>60.974547999999899</v>
      </c>
      <c r="AAW287">
        <v>45.375452000000003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17</v>
      </c>
      <c r="ACX287">
        <v>5.5938999999999997</v>
      </c>
      <c r="ACY287">
        <v>97.186599999999999</v>
      </c>
      <c r="ACZ287">
        <v>80.67</v>
      </c>
      <c r="ADA287">
        <v>89.05</v>
      </c>
      <c r="ADB287">
        <v>4</v>
      </c>
      <c r="ADC287">
        <v>0.88888888888899997</v>
      </c>
      <c r="ADD287">
        <v>0.875</v>
      </c>
      <c r="ADE287">
        <v>0.32</v>
      </c>
      <c r="ADF287">
        <v>0.222222222222</v>
      </c>
      <c r="ADG287">
        <v>0.16326530612199999</v>
      </c>
      <c r="ADH287">
        <v>0.125</v>
      </c>
      <c r="ADI287">
        <v>9.8765432098799996E-2</v>
      </c>
      <c r="ADJ287">
        <v>0.08</v>
      </c>
      <c r="ADK287">
        <v>6.6115702479300001E-2</v>
      </c>
      <c r="ADL287">
        <v>0.17391304347799999</v>
      </c>
      <c r="ADM287">
        <v>3.4188034187999997E-2</v>
      </c>
      <c r="ADN287">
        <v>3.9772727272700002E-2</v>
      </c>
      <c r="ADO287">
        <v>1.39130434783E-2</v>
      </c>
      <c r="ADP287">
        <v>1.16959064327E-2</v>
      </c>
      <c r="ADQ287">
        <v>9.0702947845799995E-3</v>
      </c>
      <c r="ADR287">
        <v>7.3529411764700001E-3</v>
      </c>
      <c r="ADS287">
        <v>6.1728395061700003E-3</v>
      </c>
      <c r="ADT287">
        <v>5.3333333333299999E-3</v>
      </c>
      <c r="ADU287">
        <v>4.7225501771000003E-3</v>
      </c>
      <c r="ADV287">
        <v>0.306134713828</v>
      </c>
      <c r="ADW287">
        <v>10</v>
      </c>
      <c r="ADX287">
        <v>23</v>
      </c>
      <c r="ADY287">
        <v>114.44774803200001</v>
      </c>
      <c r="ADZ287">
        <v>3.8501476017099998</v>
      </c>
      <c r="AEA287">
        <v>0</v>
      </c>
      <c r="AEB287">
        <v>5.0172798368100002</v>
      </c>
      <c r="AEC287">
        <v>0</v>
      </c>
      <c r="AED287">
        <v>0</v>
      </c>
      <c r="AEE287">
        <v>9.0798899425900004</v>
      </c>
      <c r="AEF287">
        <v>55.932740319499999</v>
      </c>
      <c r="AEG287">
        <v>6.0704724208666798</v>
      </c>
      <c r="AEH287">
        <v>2154</v>
      </c>
      <c r="AEI287">
        <v>22</v>
      </c>
      <c r="AEJ287">
        <v>98</v>
      </c>
      <c r="AEK287">
        <v>97</v>
      </c>
      <c r="AEL287">
        <v>5.7916666666666599</v>
      </c>
    </row>
    <row r="288" spans="1:818" x14ac:dyDescent="0.25">
      <c r="A288">
        <v>287</v>
      </c>
      <c r="B288" t="s">
        <v>2467</v>
      </c>
      <c r="C288">
        <v>68</v>
      </c>
      <c r="D288" s="26">
        <v>312.36247689209102</v>
      </c>
      <c r="F288">
        <v>14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11.9081403747356</v>
      </c>
      <c r="JK288">
        <v>0</v>
      </c>
      <c r="JL288">
        <v>1</v>
      </c>
      <c r="JM288">
        <v>4.2426396755700004</v>
      </c>
      <c r="JN288">
        <v>1.18507705484</v>
      </c>
      <c r="JO288">
        <v>2.9519121445600001</v>
      </c>
      <c r="JP288">
        <v>137.26052405199999</v>
      </c>
      <c r="JQ288">
        <v>0</v>
      </c>
      <c r="JR288">
        <v>46</v>
      </c>
      <c r="JS288">
        <v>0</v>
      </c>
      <c r="JT288">
        <v>0</v>
      </c>
      <c r="JU288">
        <v>0</v>
      </c>
      <c r="JV288">
        <v>0</v>
      </c>
      <c r="JW288">
        <v>30791.484314199999</v>
      </c>
      <c r="JX288">
        <v>34877.6176414</v>
      </c>
      <c r="JY288">
        <v>28405.885881800001</v>
      </c>
      <c r="JZ288">
        <v>26926.9307267</v>
      </c>
      <c r="KA288">
        <v>80.229093623099999</v>
      </c>
      <c r="KB288">
        <v>105.98233826000001</v>
      </c>
      <c r="KC288">
        <v>160.98932693099999</v>
      </c>
      <c r="KD288">
        <v>193.75439031900001</v>
      </c>
      <c r="KE288">
        <v>184.69664459800001</v>
      </c>
      <c r="KF288">
        <v>163.67056730799999</v>
      </c>
      <c r="KG288">
        <v>154.64903844899999</v>
      </c>
      <c r="KH288">
        <v>145.627509589</v>
      </c>
      <c r="KI288">
        <v>136.60598073</v>
      </c>
      <c r="KJ288">
        <v>166</v>
      </c>
      <c r="KK288">
        <v>320</v>
      </c>
      <c r="KL288">
        <v>331</v>
      </c>
      <c r="KM288">
        <v>288</v>
      </c>
      <c r="KN288">
        <v>272</v>
      </c>
      <c r="KO288">
        <v>256</v>
      </c>
      <c r="KP288">
        <v>240</v>
      </c>
      <c r="KQ288">
        <v>10567.021353800001</v>
      </c>
      <c r="KR288">
        <v>13761.713207299999</v>
      </c>
      <c r="KS288">
        <v>19413.265261600001</v>
      </c>
      <c r="KT288">
        <v>21538.297476899999</v>
      </c>
      <c r="KU288">
        <v>19865.008536699999</v>
      </c>
      <c r="KV288">
        <v>18018.9490921</v>
      </c>
      <c r="KW288">
        <v>17012.1507471</v>
      </c>
      <c r="KX288">
        <v>16005.3524022</v>
      </c>
      <c r="KY288">
        <v>14998.554057200001</v>
      </c>
      <c r="KZ288">
        <v>3272.481534</v>
      </c>
      <c r="LA288">
        <v>3682.3684130000001</v>
      </c>
      <c r="LB288">
        <v>4362.213283</v>
      </c>
      <c r="LC288">
        <v>4050.849471</v>
      </c>
      <c r="LD288">
        <v>3681.8880380000001</v>
      </c>
      <c r="LE288">
        <v>3457.6975809999999</v>
      </c>
      <c r="LF288">
        <v>3260.9408520000002</v>
      </c>
      <c r="LG288">
        <v>3064.184123</v>
      </c>
      <c r="LH288">
        <v>2867.4273939999998</v>
      </c>
      <c r="LI288">
        <v>1026.7529999999999</v>
      </c>
      <c r="LJ288">
        <v>1095.2705000000001</v>
      </c>
      <c r="LK288">
        <v>916.28800000000001</v>
      </c>
      <c r="LL288">
        <v>867.9855</v>
      </c>
      <c r="LM288">
        <v>819.68299999999999</v>
      </c>
      <c r="LN288">
        <v>771.38049999999998</v>
      </c>
      <c r="LO288">
        <v>851</v>
      </c>
      <c r="LP288">
        <v>1056</v>
      </c>
      <c r="LQ288">
        <v>1354</v>
      </c>
      <c r="LR288">
        <v>1362</v>
      </c>
      <c r="LS288">
        <v>1235</v>
      </c>
      <c r="LT288">
        <v>1144</v>
      </c>
      <c r="LU288">
        <v>1080</v>
      </c>
      <c r="LV288">
        <v>1016</v>
      </c>
      <c r="LW288">
        <v>952</v>
      </c>
      <c r="LX288">
        <v>88</v>
      </c>
      <c r="LY288">
        <v>86</v>
      </c>
      <c r="LZ288">
        <v>79</v>
      </c>
      <c r="MA288">
        <v>72</v>
      </c>
      <c r="MB288">
        <v>68</v>
      </c>
      <c r="MC288">
        <v>64</v>
      </c>
      <c r="MD288">
        <v>60</v>
      </c>
      <c r="ME288">
        <v>56</v>
      </c>
      <c r="MF288">
        <v>52</v>
      </c>
      <c r="MG288">
        <v>167.354904909</v>
      </c>
      <c r="MH288">
        <v>1.1798396121000001</v>
      </c>
      <c r="MI288">
        <v>1.9705882352899999</v>
      </c>
      <c r="MJ288">
        <v>155.39737285000001</v>
      </c>
      <c r="MK288">
        <v>5.4181485294099998</v>
      </c>
      <c r="ML288">
        <v>12.514705882399999</v>
      </c>
      <c r="MM288">
        <v>1.29411764706</v>
      </c>
      <c r="MN288">
        <v>81.5644358423</v>
      </c>
      <c r="MO288">
        <v>-18.663546264099999</v>
      </c>
      <c r="MP288">
        <v>3.4629101370700002</v>
      </c>
      <c r="MQ288">
        <v>-30.550923887700002</v>
      </c>
      <c r="MR288">
        <v>12.7602593309</v>
      </c>
      <c r="MS288">
        <v>-0.83132758354900005</v>
      </c>
      <c r="MT288">
        <v>-0.87678236282099997</v>
      </c>
      <c r="MU288">
        <v>-0.92223714209300001</v>
      </c>
      <c r="MV288">
        <v>-0.96769192136600002</v>
      </c>
      <c r="MW288">
        <v>14.524433841</v>
      </c>
      <c r="MX288">
        <v>-1.6468080276799999</v>
      </c>
      <c r="MY288">
        <v>-2.0319949483299999</v>
      </c>
      <c r="MZ288">
        <v>-5.7876580279600001</v>
      </c>
      <c r="NA288">
        <v>2.61819343223</v>
      </c>
      <c r="NB288">
        <v>-8.4056770041200005E-2</v>
      </c>
      <c r="NC288">
        <v>-8.7043736524599999E-2</v>
      </c>
      <c r="ND288">
        <v>-9.0030703007999993E-2</v>
      </c>
      <c r="NE288">
        <v>-9.3017669491500005E-2</v>
      </c>
      <c r="NF288">
        <v>20.117647058799999</v>
      </c>
      <c r="NG288">
        <v>1.2664359861600001</v>
      </c>
      <c r="NH288">
        <v>-11.169550172999999</v>
      </c>
      <c r="NI288">
        <v>-0.17993079584800001</v>
      </c>
      <c r="NJ288">
        <v>2.1418685121099998</v>
      </c>
      <c r="NK288">
        <v>-0.20761245674699999</v>
      </c>
      <c r="NL288">
        <v>-0.221453287197</v>
      </c>
      <c r="NM288">
        <v>-0.23529411764700001</v>
      </c>
      <c r="NN288">
        <v>-0.24913494809699999</v>
      </c>
      <c r="NO288">
        <v>3273.7575598600001</v>
      </c>
      <c r="NP288">
        <v>-257.27828869899997</v>
      </c>
      <c r="NQ288">
        <v>-632.47021460099995</v>
      </c>
      <c r="NR288">
        <v>-1305.2061141300001</v>
      </c>
      <c r="NS288">
        <v>602.79169037500003</v>
      </c>
      <c r="NT288">
        <v>-14.8270576047</v>
      </c>
      <c r="NU288">
        <v>-15.2640462331</v>
      </c>
      <c r="NV288">
        <v>-15.7010348615</v>
      </c>
      <c r="NW288">
        <v>-16.138023489999998</v>
      </c>
      <c r="NX288">
        <v>-10.5710640216</v>
      </c>
      <c r="NY288">
        <v>-554.98066396900003</v>
      </c>
      <c r="NZ288">
        <v>2.2916867647100001</v>
      </c>
      <c r="OA288">
        <v>0.28475421712799998</v>
      </c>
      <c r="OB288">
        <v>-1.11584783737</v>
      </c>
      <c r="OC288">
        <v>-0.75370880190300005</v>
      </c>
      <c r="OD288">
        <v>0.396606466263</v>
      </c>
      <c r="OE288">
        <v>4.8141652249099999E-3</v>
      </c>
      <c r="OF288">
        <v>4.6859429065699999E-3</v>
      </c>
      <c r="OG288">
        <v>4.5577205882299998E-3</v>
      </c>
      <c r="OH288">
        <v>4.4294982698899997E-3</v>
      </c>
      <c r="OI288">
        <v>379.80882352899999</v>
      </c>
      <c r="OJ288">
        <v>-1.23810553633</v>
      </c>
      <c r="OK288">
        <v>-116.24653979199999</v>
      </c>
      <c r="OL288">
        <v>-147.61570069199999</v>
      </c>
      <c r="OM288">
        <v>71.2290224913</v>
      </c>
      <c r="ON288">
        <v>-0.725129757785</v>
      </c>
      <c r="OO288">
        <v>-0.73572664359899997</v>
      </c>
      <c r="OP288">
        <v>-0.74632352941199998</v>
      </c>
      <c r="OQ288">
        <v>-0.75692041522499998</v>
      </c>
      <c r="OR288">
        <v>62.058823529400001</v>
      </c>
      <c r="OS288">
        <v>7.7949826989600002</v>
      </c>
      <c r="OT288">
        <v>-33.702422145299998</v>
      </c>
      <c r="OU288">
        <v>-11.5458477509</v>
      </c>
      <c r="OV288">
        <v>9.85034602076</v>
      </c>
      <c r="OW288">
        <v>-0.47145328719700003</v>
      </c>
      <c r="OX288">
        <v>-0.49307958477500002</v>
      </c>
      <c r="OY288">
        <v>-0.51470588235299997</v>
      </c>
      <c r="OZ288">
        <v>-0.53633217993100002</v>
      </c>
      <c r="PA288">
        <v>1.1994769976799999</v>
      </c>
      <c r="PB288">
        <v>0.21359461530900001</v>
      </c>
      <c r="PC288">
        <v>0.29584775086499998</v>
      </c>
      <c r="PD288">
        <v>48.143493527300002</v>
      </c>
      <c r="PE288">
        <v>3.3701275951600003E-2</v>
      </c>
      <c r="PF288">
        <v>5.5854238754300001</v>
      </c>
      <c r="PG288">
        <v>0.912629757785</v>
      </c>
      <c r="PH288">
        <v>14.548206712500001</v>
      </c>
      <c r="PI288">
        <v>11.0638504623</v>
      </c>
      <c r="PJ288">
        <v>1.8818022381799999</v>
      </c>
      <c r="PK288">
        <v>1.02785878461</v>
      </c>
      <c r="PL288">
        <v>4.0170386710499999</v>
      </c>
      <c r="PM288">
        <v>0.98713995412699995</v>
      </c>
      <c r="PN288">
        <v>20.790686319500001</v>
      </c>
      <c r="PO288">
        <v>15.5892558202</v>
      </c>
      <c r="PP288">
        <v>3.1221952399199999</v>
      </c>
      <c r="PQ288">
        <v>2.35349607773</v>
      </c>
      <c r="PR288">
        <v>7.0446083610099999</v>
      </c>
      <c r="PS288">
        <v>5.8035305413099998</v>
      </c>
      <c r="PT288">
        <v>4.0170386710499999</v>
      </c>
      <c r="PU288">
        <v>0.98713995412699995</v>
      </c>
      <c r="PV288">
        <v>2.9986024213362699</v>
      </c>
      <c r="PW288">
        <v>0.225249585458</v>
      </c>
      <c r="PX288">
        <v>15.380034334799999</v>
      </c>
      <c r="PY288">
        <v>-0.51818181818200004</v>
      </c>
      <c r="PZ288">
        <v>15.121679178500001</v>
      </c>
      <c r="QA288">
        <v>166.323956208</v>
      </c>
      <c r="QB288">
        <v>-0.31932462824300001</v>
      </c>
      <c r="QC288">
        <v>14.5108875065</v>
      </c>
      <c r="QD288">
        <v>0.16118421052599999</v>
      </c>
      <c r="QE288">
        <v>14.533806696799999</v>
      </c>
      <c r="QF288">
        <v>0.14285714285699999</v>
      </c>
      <c r="QG288">
        <v>204.44290470596201</v>
      </c>
      <c r="QH288">
        <v>67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2</v>
      </c>
      <c r="QR288">
        <v>16</v>
      </c>
      <c r="QS288">
        <v>0</v>
      </c>
      <c r="QT288">
        <v>0</v>
      </c>
      <c r="QU288">
        <v>1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1.5606601717799999</v>
      </c>
      <c r="RF288">
        <v>0.35355339059300001</v>
      </c>
      <c r="RG288">
        <v>0</v>
      </c>
      <c r="RH288">
        <v>0</v>
      </c>
      <c r="RI288">
        <v>1.5606601717799999</v>
      </c>
      <c r="RJ288">
        <v>0.35355339059300001</v>
      </c>
      <c r="RK288">
        <v>0</v>
      </c>
      <c r="RL288">
        <v>0</v>
      </c>
      <c r="RM288">
        <v>0.75</v>
      </c>
      <c r="RN288">
        <v>0.78033008588999997</v>
      </c>
      <c r="RO288">
        <v>0.55177669529700002</v>
      </c>
      <c r="RP288">
        <v>0.75</v>
      </c>
      <c r="RQ288">
        <v>0.78033008588999997</v>
      </c>
      <c r="RR288">
        <v>0.55177669529700002</v>
      </c>
      <c r="RS288">
        <v>8.6139610306800005</v>
      </c>
      <c r="RT288">
        <v>4.7803300858900002</v>
      </c>
      <c r="RU288">
        <v>3.2034271247500001</v>
      </c>
      <c r="RV288">
        <v>2.1401650429400001</v>
      </c>
      <c r="RW288">
        <v>1.42493686708</v>
      </c>
      <c r="RX288">
        <v>0.945082521472</v>
      </c>
      <c r="RY288">
        <v>10.5606601718</v>
      </c>
      <c r="RZ288">
        <v>8.6139610306800005</v>
      </c>
      <c r="SA288">
        <v>4.7803300858900002</v>
      </c>
      <c r="SB288">
        <v>3.2034271247500001</v>
      </c>
      <c r="SC288">
        <v>2.1401650429400001</v>
      </c>
      <c r="SD288">
        <v>1.42493686708</v>
      </c>
      <c r="SE288">
        <v>0.945082521472</v>
      </c>
      <c r="SF288">
        <v>61.878431372500003</v>
      </c>
      <c r="SG288">
        <v>1.1447411781400001</v>
      </c>
      <c r="SH288">
        <v>0.58860935188399999</v>
      </c>
      <c r="SI288">
        <v>0.50323533901700002</v>
      </c>
      <c r="SJ288">
        <v>0.90997693194899998</v>
      </c>
      <c r="SK288">
        <v>14.713521033299999</v>
      </c>
      <c r="SL288">
        <v>161.84873136600001</v>
      </c>
      <c r="SM288">
        <v>1716</v>
      </c>
      <c r="SN288">
        <v>14.713521033299999</v>
      </c>
      <c r="SO288">
        <v>4.6175802171699996</v>
      </c>
      <c r="SP288">
        <v>0.20989000987100001</v>
      </c>
      <c r="SQ288">
        <v>2.3183281657300001</v>
      </c>
      <c r="SR288">
        <v>104.712116159</v>
      </c>
      <c r="SS288">
        <v>4.7596416436000002</v>
      </c>
      <c r="ST288">
        <v>4</v>
      </c>
      <c r="SU288">
        <v>17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1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9.1873264878299992</v>
      </c>
      <c r="TS288">
        <v>0</v>
      </c>
      <c r="TT288">
        <v>24.689058553700001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1.1236149584499999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616</v>
      </c>
      <c r="VG288">
        <v>0.18348623853210999</v>
      </c>
      <c r="VH288">
        <v>0</v>
      </c>
      <c r="VI288">
        <v>3.6697247706422E-2</v>
      </c>
      <c r="VJ288">
        <v>11.5</v>
      </c>
      <c r="VK288">
        <v>0.52272727272727204</v>
      </c>
      <c r="VL288">
        <v>11.5</v>
      </c>
      <c r="VM288">
        <v>0.52272727272727204</v>
      </c>
      <c r="VN288">
        <v>0</v>
      </c>
      <c r="VO288">
        <v>0</v>
      </c>
      <c r="VP288">
        <v>0</v>
      </c>
      <c r="VQ288">
        <v>0</v>
      </c>
      <c r="VR288">
        <v>30.1201683896</v>
      </c>
      <c r="VS288">
        <v>1.3690985631599999</v>
      </c>
      <c r="VT288">
        <v>9.7796876753599999</v>
      </c>
      <c r="VU288">
        <v>0.44453125797100002</v>
      </c>
      <c r="VV288">
        <v>32.862988852199997</v>
      </c>
      <c r="VW288">
        <v>1.4937722205599999</v>
      </c>
      <c r="VX288">
        <v>0.48003000780799998</v>
      </c>
      <c r="VY288">
        <v>2.7428204626800001</v>
      </c>
      <c r="VZ288">
        <v>0.12467365739400001</v>
      </c>
      <c r="WA288">
        <v>0.78097249641800004</v>
      </c>
      <c r="WB288">
        <v>3.54987498372E-2</v>
      </c>
      <c r="WC288">
        <v>0</v>
      </c>
      <c r="WD288">
        <v>4.5454545454545296E-3</v>
      </c>
      <c r="WE288">
        <v>0.71818181818181703</v>
      </c>
      <c r="WF288">
        <v>0.42941176470588199</v>
      </c>
      <c r="WG288">
        <v>0.71818181818181703</v>
      </c>
      <c r="WH288">
        <v>5.8823529411765E-3</v>
      </c>
      <c r="WI288">
        <v>0</v>
      </c>
      <c r="WJ288">
        <v>-5.8823529411765E-3</v>
      </c>
      <c r="WK288">
        <v>0</v>
      </c>
      <c r="WL288">
        <v>-11.5</v>
      </c>
      <c r="WM288">
        <v>-0.52272727272727204</v>
      </c>
      <c r="WN288">
        <v>0.689873417721519</v>
      </c>
      <c r="WO288">
        <v>2.41265822784806E-2</v>
      </c>
      <c r="WP288">
        <v>0</v>
      </c>
      <c r="WQ288">
        <v>21.01</v>
      </c>
      <c r="WR288">
        <v>0</v>
      </c>
      <c r="WS288">
        <v>0</v>
      </c>
      <c r="WT288">
        <v>0</v>
      </c>
      <c r="WU288">
        <v>0.99448466688299997</v>
      </c>
      <c r="WV288">
        <v>1.33983434889</v>
      </c>
      <c r="WW288">
        <v>2.3618441805699999</v>
      </c>
      <c r="WX288">
        <v>2.8276894906100001</v>
      </c>
      <c r="WY288">
        <v>3.2742645914900002</v>
      </c>
      <c r="WZ288">
        <v>3.6980854601500002</v>
      </c>
      <c r="XA288">
        <v>67.624957347999995</v>
      </c>
      <c r="XB288">
        <v>91.108735724200002</v>
      </c>
      <c r="XC288">
        <v>251.46981129</v>
      </c>
      <c r="XD288">
        <v>5.0929781743699998</v>
      </c>
      <c r="XE288">
        <v>4.7476284923599996</v>
      </c>
      <c r="XF288">
        <v>3.7256186606799999</v>
      </c>
      <c r="XG288">
        <v>3.2597733506400002</v>
      </c>
      <c r="XH288">
        <v>2.8131982497600001</v>
      </c>
      <c r="XI288">
        <v>2.3893773811000001</v>
      </c>
      <c r="XJ288">
        <v>7.9262098868899997</v>
      </c>
      <c r="XK288">
        <v>12.074204917399999</v>
      </c>
      <c r="XL288">
        <v>14.835264843899999</v>
      </c>
      <c r="XM288">
        <v>20.923674978800001</v>
      </c>
      <c r="XN288">
        <v>84.135018974000005</v>
      </c>
      <c r="XO288">
        <v>69.975794258899995</v>
      </c>
      <c r="XP288">
        <v>66.529531593100003</v>
      </c>
      <c r="XQ288">
        <v>58.949315376599998</v>
      </c>
      <c r="XR288">
        <v>51.195571228399999</v>
      </c>
      <c r="XS288">
        <v>43.560098323299997</v>
      </c>
      <c r="XT288">
        <v>0</v>
      </c>
      <c r="XU288">
        <v>0</v>
      </c>
      <c r="XV288">
        <v>-8.3483784035580495</v>
      </c>
      <c r="XW288">
        <v>318.88</v>
      </c>
      <c r="XX288">
        <v>142.00789847255999</v>
      </c>
      <c r="XY288">
        <v>4.4830308576946196</v>
      </c>
      <c r="XZ288">
        <v>0</v>
      </c>
      <c r="YA288">
        <v>0</v>
      </c>
      <c r="YB288">
        <v>0</v>
      </c>
      <c r="YC288">
        <v>0</v>
      </c>
      <c r="YD288">
        <v>96.815239920654705</v>
      </c>
      <c r="YE288">
        <v>12.841643245852</v>
      </c>
      <c r="YF288">
        <v>0</v>
      </c>
      <c r="YG288">
        <v>27.687772353944101</v>
      </c>
      <c r="YH288">
        <v>0</v>
      </c>
      <c r="YI288">
        <v>0</v>
      </c>
      <c r="YJ288">
        <v>0</v>
      </c>
      <c r="YK288">
        <v>0</v>
      </c>
      <c r="YL288">
        <v>4.4830308576946196</v>
      </c>
      <c r="YM288">
        <v>0</v>
      </c>
      <c r="YN288">
        <v>0</v>
      </c>
      <c r="YO288">
        <v>0</v>
      </c>
      <c r="YP288">
        <v>109.65688316650601</v>
      </c>
      <c r="YQ288">
        <v>27.687772353944101</v>
      </c>
      <c r="YR288">
        <v>0</v>
      </c>
      <c r="YS288">
        <v>0</v>
      </c>
      <c r="YT288">
        <v>0</v>
      </c>
      <c r="YU288">
        <v>32.170803211638699</v>
      </c>
      <c r="YV288">
        <v>0</v>
      </c>
      <c r="YW288">
        <v>0</v>
      </c>
      <c r="YX288">
        <v>109.65688316650601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4.4830308576900002</v>
      </c>
      <c r="ZH288">
        <v>109.277902373</v>
      </c>
      <c r="ZI288">
        <v>0</v>
      </c>
      <c r="ZJ288">
        <v>0</v>
      </c>
      <c r="ZK288">
        <v>28.066753147699998</v>
      </c>
      <c r="ZL288">
        <v>0</v>
      </c>
      <c r="ZM288">
        <v>0</v>
      </c>
      <c r="ZN288">
        <v>0</v>
      </c>
      <c r="ZO288">
        <v>1.1236149584499999</v>
      </c>
      <c r="ZP288">
        <v>33.876385041600003</v>
      </c>
      <c r="ZQ288">
        <v>1.9287264106494</v>
      </c>
      <c r="ZR288">
        <v>2.1035526005435998</v>
      </c>
      <c r="ZS288">
        <v>9.5616027297436401E-2</v>
      </c>
      <c r="ZT288">
        <v>40.328428433743298</v>
      </c>
      <c r="ZU288">
        <v>1.83311038335197</v>
      </c>
      <c r="ZV288">
        <v>2.1035526005435998</v>
      </c>
      <c r="ZW288">
        <v>9.5616027297436401E-2</v>
      </c>
      <c r="ZX288">
        <v>0</v>
      </c>
      <c r="ZY288">
        <v>0</v>
      </c>
      <c r="ZZ288">
        <v>0</v>
      </c>
      <c r="AAA288">
        <v>0</v>
      </c>
      <c r="AAB288">
        <v>19</v>
      </c>
      <c r="AAC288">
        <v>18</v>
      </c>
      <c r="AAD288">
        <v>17</v>
      </c>
      <c r="AAE288">
        <v>16</v>
      </c>
      <c r="AAF288">
        <v>15</v>
      </c>
      <c r="AAG288">
        <v>14</v>
      </c>
      <c r="AAH288">
        <v>13</v>
      </c>
      <c r="AAI288">
        <v>12</v>
      </c>
      <c r="AAJ288">
        <v>190</v>
      </c>
      <c r="AAK288">
        <v>3.0910424533583098</v>
      </c>
      <c r="AAL288">
        <v>3.17805383034794</v>
      </c>
      <c r="AAM288">
        <v>2.99573227355399</v>
      </c>
      <c r="AAN288">
        <v>2.9444389791664398</v>
      </c>
      <c r="AAO288">
        <v>2.8903717578961601</v>
      </c>
      <c r="AAP288">
        <v>2.8332133440562099</v>
      </c>
      <c r="AAQ288">
        <v>2.7725887222397798</v>
      </c>
      <c r="AAR288">
        <v>2.7080502011022101</v>
      </c>
      <c r="AAS288">
        <v>2.63905732961525</v>
      </c>
      <c r="AAT288">
        <v>2.5649493574615301</v>
      </c>
      <c r="AAU288">
        <v>5.2522734280466299</v>
      </c>
      <c r="AAV288">
        <v>66.8424779999999</v>
      </c>
      <c r="AAW288">
        <v>48.427522000000003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17</v>
      </c>
      <c r="ACX288">
        <v>6.9541000000000004</v>
      </c>
      <c r="ACY288">
        <v>102.44540000000001</v>
      </c>
      <c r="ACZ288">
        <v>0</v>
      </c>
      <c r="ADA288">
        <v>0</v>
      </c>
      <c r="ADB288">
        <v>3</v>
      </c>
      <c r="ADC288">
        <v>0.66666666666700003</v>
      </c>
      <c r="ADD288">
        <v>0.375</v>
      </c>
      <c r="ADE288">
        <v>0.24</v>
      </c>
      <c r="ADF288">
        <v>0.166666666667</v>
      </c>
      <c r="ADG288">
        <v>0.122448979592</v>
      </c>
      <c r="ADH288">
        <v>9.375E-2</v>
      </c>
      <c r="ADI288">
        <v>7.4074074074099994E-2</v>
      </c>
      <c r="ADJ288">
        <v>0.06</v>
      </c>
      <c r="ADK288">
        <v>4.9586776859499998E-2</v>
      </c>
      <c r="ADL288">
        <v>0.14285714285699999</v>
      </c>
      <c r="ADM288">
        <v>2.8985507246400002E-2</v>
      </c>
      <c r="ADN288">
        <v>1.9736842105299999E-2</v>
      </c>
      <c r="ADO288">
        <v>1.33333333333E-2</v>
      </c>
      <c r="ADP288">
        <v>9.8039215686299992E-3</v>
      </c>
      <c r="ADQ288">
        <v>7.6530612244899996E-3</v>
      </c>
      <c r="ADR288">
        <v>6.2500000000000003E-3</v>
      </c>
      <c r="ADS288">
        <v>5.2910052910099996E-3</v>
      </c>
      <c r="ADT288">
        <v>4.6153846153799997E-3</v>
      </c>
      <c r="ADU288">
        <v>4.1322314049599997E-3</v>
      </c>
      <c r="ADV288">
        <v>0.24265842964699999</v>
      </c>
      <c r="ADW288">
        <v>10</v>
      </c>
      <c r="ADX288">
        <v>21</v>
      </c>
      <c r="ADY288">
        <v>108.79788186</v>
      </c>
      <c r="ADZ288">
        <v>3.7612001156899999</v>
      </c>
      <c r="AEA288">
        <v>0</v>
      </c>
      <c r="AEB288">
        <v>4.9052747784399999</v>
      </c>
      <c r="AEC288">
        <v>0</v>
      </c>
      <c r="AED288">
        <v>0</v>
      </c>
      <c r="AEE288">
        <v>8.8780792561300004</v>
      </c>
      <c r="AEF288">
        <v>53.228660195000003</v>
      </c>
      <c r="AEG288">
        <v>4.5935658366484002</v>
      </c>
      <c r="AEH288">
        <v>1716</v>
      </c>
      <c r="AEI288">
        <v>19</v>
      </c>
      <c r="AEJ288">
        <v>88</v>
      </c>
      <c r="AEK288">
        <v>86</v>
      </c>
      <c r="AEL288">
        <v>5.375</v>
      </c>
    </row>
    <row r="289" spans="1:818" x14ac:dyDescent="0.25">
      <c r="A289">
        <v>288</v>
      </c>
      <c r="B289" t="s">
        <v>2449</v>
      </c>
      <c r="C289">
        <v>119</v>
      </c>
      <c r="D289" s="26">
        <v>550.62852798009203</v>
      </c>
      <c r="F289">
        <v>14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17.6089550056221</v>
      </c>
      <c r="JK289">
        <v>0</v>
      </c>
      <c r="JL289">
        <v>1</v>
      </c>
      <c r="JM289">
        <v>4.3947363851799999</v>
      </c>
      <c r="JN289">
        <v>1.23374689357</v>
      </c>
      <c r="JO289">
        <v>3.28199476703</v>
      </c>
      <c r="JP289">
        <v>647.827932465</v>
      </c>
      <c r="JQ289">
        <v>0</v>
      </c>
      <c r="JR289">
        <v>80</v>
      </c>
      <c r="JS289">
        <v>0</v>
      </c>
      <c r="JT289">
        <v>0</v>
      </c>
      <c r="JU289">
        <v>0</v>
      </c>
      <c r="JV289">
        <v>0</v>
      </c>
      <c r="JW289">
        <v>56070.556910799998</v>
      </c>
      <c r="JX289">
        <v>59775.148986300002</v>
      </c>
      <c r="JY289">
        <v>56631.934963</v>
      </c>
      <c r="JZ289">
        <v>55152.979807999996</v>
      </c>
      <c r="KA289">
        <v>142.75723238800001</v>
      </c>
      <c r="KB289">
        <v>191.25414480000001</v>
      </c>
      <c r="KC289">
        <v>291.10823140299999</v>
      </c>
      <c r="KD289">
        <v>347.42118547899997</v>
      </c>
      <c r="KE289">
        <v>346.39061661900001</v>
      </c>
      <c r="KF289">
        <v>333.36757161600002</v>
      </c>
      <c r="KG289">
        <v>324.34604275700002</v>
      </c>
      <c r="KH289">
        <v>315.32451389800002</v>
      </c>
      <c r="KI289">
        <v>306.30298503799997</v>
      </c>
      <c r="KJ289">
        <v>304</v>
      </c>
      <c r="KK289">
        <v>606</v>
      </c>
      <c r="KL289">
        <v>617</v>
      </c>
      <c r="KM289">
        <v>592</v>
      </c>
      <c r="KN289">
        <v>576</v>
      </c>
      <c r="KO289">
        <v>560</v>
      </c>
      <c r="KP289">
        <v>544</v>
      </c>
      <c r="KQ289">
        <v>18823.655994199999</v>
      </c>
      <c r="KR289">
        <v>24862.545493599999</v>
      </c>
      <c r="KS289">
        <v>34868.830080699998</v>
      </c>
      <c r="KT289">
        <v>38946.076764500001</v>
      </c>
      <c r="KU289">
        <v>38276.622287500002</v>
      </c>
      <c r="KV289">
        <v>36990.0702427</v>
      </c>
      <c r="KW289">
        <v>35983.271897699997</v>
      </c>
      <c r="KX289">
        <v>34976.473552800002</v>
      </c>
      <c r="KY289">
        <v>33969.675207799999</v>
      </c>
      <c r="KZ289">
        <v>5759.5177670000003</v>
      </c>
      <c r="LA289">
        <v>6546.4994619999998</v>
      </c>
      <c r="LB289">
        <v>7677.2204000000002</v>
      </c>
      <c r="LC289">
        <v>7665.8437739999999</v>
      </c>
      <c r="LD289">
        <v>7429.9746290000003</v>
      </c>
      <c r="LE289">
        <v>7224.073324</v>
      </c>
      <c r="LF289">
        <v>7027.3165950000002</v>
      </c>
      <c r="LG289">
        <v>6830.5598659999996</v>
      </c>
      <c r="LH289">
        <v>6633.8031369999999</v>
      </c>
      <c r="LI289">
        <v>1851.546</v>
      </c>
      <c r="LJ289">
        <v>1929.3035</v>
      </c>
      <c r="LK289">
        <v>1837.441</v>
      </c>
      <c r="LL289">
        <v>1789.1385</v>
      </c>
      <c r="LM289">
        <v>1740.836</v>
      </c>
      <c r="LN289">
        <v>1692.5335</v>
      </c>
      <c r="LO289">
        <v>1497</v>
      </c>
      <c r="LP289">
        <v>1872</v>
      </c>
      <c r="LQ289">
        <v>2396</v>
      </c>
      <c r="LR289">
        <v>2508</v>
      </c>
      <c r="LS289">
        <v>2441</v>
      </c>
      <c r="LT289">
        <v>2368</v>
      </c>
      <c r="LU289">
        <v>2304</v>
      </c>
      <c r="LV289">
        <v>2240</v>
      </c>
      <c r="LW289">
        <v>2176</v>
      </c>
      <c r="LX289">
        <v>156</v>
      </c>
      <c r="LY289">
        <v>156</v>
      </c>
      <c r="LZ289">
        <v>153</v>
      </c>
      <c r="MA289">
        <v>148</v>
      </c>
      <c r="MB289">
        <v>144</v>
      </c>
      <c r="MC289">
        <v>140</v>
      </c>
      <c r="MD289">
        <v>136</v>
      </c>
      <c r="ME289">
        <v>132</v>
      </c>
      <c r="MF289">
        <v>128</v>
      </c>
      <c r="MG289">
        <v>166.578468539</v>
      </c>
      <c r="MH289">
        <v>1.1996406083</v>
      </c>
      <c r="MI289">
        <v>1.9831932773100001</v>
      </c>
      <c r="MJ289">
        <v>158.18198314399999</v>
      </c>
      <c r="MK289">
        <v>5.4078705882399998</v>
      </c>
      <c r="ML289">
        <v>12.579831932799999</v>
      </c>
      <c r="MM289">
        <v>1.3109243697499999</v>
      </c>
      <c r="MN289">
        <v>143.66996654900001</v>
      </c>
      <c r="MO289">
        <v>-18.266059891600001</v>
      </c>
      <c r="MP289">
        <v>-33.732875480799997</v>
      </c>
      <c r="MQ289">
        <v>-20.9619126726</v>
      </c>
      <c r="MR289">
        <v>4.1235010335500002</v>
      </c>
      <c r="MS289">
        <v>-0.80338778623899998</v>
      </c>
      <c r="MT289">
        <v>-0.81823016314399999</v>
      </c>
      <c r="MU289">
        <v>-0.83307254004999998</v>
      </c>
      <c r="MV289">
        <v>-0.84791491695499999</v>
      </c>
      <c r="MW289">
        <v>25.940247817900001</v>
      </c>
      <c r="MX289">
        <v>-1.6227900216</v>
      </c>
      <c r="MY289">
        <v>-8.2145007626099993</v>
      </c>
      <c r="MZ289">
        <v>-3.89891489094</v>
      </c>
      <c r="NA289">
        <v>0.88451300094499996</v>
      </c>
      <c r="NB289">
        <v>-6.12009048055E-2</v>
      </c>
      <c r="NC289">
        <v>-6.2176240800100001E-2</v>
      </c>
      <c r="ND289">
        <v>-6.3151576794700001E-2</v>
      </c>
      <c r="NE289">
        <v>-6.4126912789299995E-2</v>
      </c>
      <c r="NF289">
        <v>31.4957983193</v>
      </c>
      <c r="NG289">
        <v>3.3907209942800001</v>
      </c>
      <c r="NH289">
        <v>-15.000141233000001</v>
      </c>
      <c r="NI289">
        <v>-1.82826071605</v>
      </c>
      <c r="NJ289">
        <v>0.77741684909300002</v>
      </c>
      <c r="NK289">
        <v>-9.7168279076300004E-2</v>
      </c>
      <c r="NL289">
        <v>-0.10168773391700001</v>
      </c>
      <c r="NM289">
        <v>-0.106207188758</v>
      </c>
      <c r="NN289">
        <v>-0.110726643599</v>
      </c>
      <c r="NO289">
        <v>5826.6165896299999</v>
      </c>
      <c r="NP289">
        <v>-253.94518261900001</v>
      </c>
      <c r="NQ289">
        <v>-1969.59202209</v>
      </c>
      <c r="NR289">
        <v>-876.179477389</v>
      </c>
      <c r="NS289">
        <v>204.400915392</v>
      </c>
      <c r="NT289">
        <v>-9.6763646900300007</v>
      </c>
      <c r="NU289">
        <v>-9.81905485441</v>
      </c>
      <c r="NV289">
        <v>-9.9617450188000003</v>
      </c>
      <c r="NW289">
        <v>-10.1044351832</v>
      </c>
      <c r="NX289">
        <v>-10.2747291835</v>
      </c>
      <c r="NY289">
        <v>-1217.4928752400001</v>
      </c>
      <c r="NZ289">
        <v>3.68043529412</v>
      </c>
      <c r="OA289">
        <v>0.28638685121099999</v>
      </c>
      <c r="OB289">
        <v>-1.6339467128</v>
      </c>
      <c r="OC289">
        <v>-0.50380899654</v>
      </c>
      <c r="OD289">
        <v>0.126892387543</v>
      </c>
      <c r="OE289">
        <v>-2.2076124567499999E-4</v>
      </c>
      <c r="OF289">
        <v>-2.6262975778599997E-4</v>
      </c>
      <c r="OG289">
        <v>-3.0449826989699998E-4</v>
      </c>
      <c r="OH289">
        <v>-3.4636678200699998E-4</v>
      </c>
      <c r="OI289">
        <v>663.17647058800003</v>
      </c>
      <c r="OJ289">
        <v>-1.1833910034599999</v>
      </c>
      <c r="OK289">
        <v>-252.61591695499999</v>
      </c>
      <c r="OL289">
        <v>-98.574394463700003</v>
      </c>
      <c r="OM289">
        <v>24.079584775099999</v>
      </c>
      <c r="ON289">
        <v>-0.33910034602099998</v>
      </c>
      <c r="OO289">
        <v>-0.34256055363299998</v>
      </c>
      <c r="OP289">
        <v>-0.34602076124600001</v>
      </c>
      <c r="OQ289">
        <v>-0.34948096885800001</v>
      </c>
      <c r="OR289">
        <v>107.462184874</v>
      </c>
      <c r="OS289">
        <v>9.9786738224700002</v>
      </c>
      <c r="OT289">
        <v>-50.446649247899998</v>
      </c>
      <c r="OU289">
        <v>-11.395522915000001</v>
      </c>
      <c r="OV289">
        <v>3.4421297930899999</v>
      </c>
      <c r="OW289">
        <v>-0.23585904950200001</v>
      </c>
      <c r="OX289">
        <v>-0.242920697691</v>
      </c>
      <c r="OY289">
        <v>-0.24998234588000001</v>
      </c>
      <c r="OZ289">
        <v>-0.25704399406799999</v>
      </c>
      <c r="PA289">
        <v>1.20731064327</v>
      </c>
      <c r="PB289">
        <v>0.21798527578099999</v>
      </c>
      <c r="PC289">
        <v>0.26467057411200001</v>
      </c>
      <c r="PD289">
        <v>48.9631646188</v>
      </c>
      <c r="PE289">
        <v>3.0928027681699999E-2</v>
      </c>
      <c r="PF289">
        <v>5.5729115175499997</v>
      </c>
      <c r="PG289">
        <v>0.90304357036899996</v>
      </c>
      <c r="PH289">
        <v>14.547581972</v>
      </c>
      <c r="PI289">
        <v>11.0638422505</v>
      </c>
      <c r="PJ289">
        <v>1.89959476697</v>
      </c>
      <c r="PK289">
        <v>1.03045480303</v>
      </c>
      <c r="PL289">
        <v>4.0180131166799997</v>
      </c>
      <c r="PM289">
        <v>0.98714361020800001</v>
      </c>
      <c r="PN289">
        <v>20.807968022600001</v>
      </c>
      <c r="PO289">
        <v>15.589672823400001</v>
      </c>
      <c r="PP289">
        <v>3.1197431617800002</v>
      </c>
      <c r="PQ289">
        <v>2.3534243107099999</v>
      </c>
      <c r="PR289">
        <v>7.0428261944199999</v>
      </c>
      <c r="PS289">
        <v>5.8035007370000002</v>
      </c>
      <c r="PT289">
        <v>4.0180131166799997</v>
      </c>
      <c r="PU289">
        <v>0.98714361020800001</v>
      </c>
      <c r="PV289">
        <v>3.2630229350592401</v>
      </c>
      <c r="PW289">
        <v>0.225249585458</v>
      </c>
      <c r="PX289">
        <v>26.3922480114</v>
      </c>
      <c r="PY289">
        <v>-0.51818181818200004</v>
      </c>
      <c r="PZ289">
        <v>25.975998047299999</v>
      </c>
      <c r="QA289">
        <v>506.52377411100002</v>
      </c>
      <c r="QB289">
        <v>-0.31932462824300001</v>
      </c>
      <c r="QC289">
        <v>24.974214297700001</v>
      </c>
      <c r="QD289">
        <v>0.16118421052599999</v>
      </c>
      <c r="QE289">
        <v>25.012313816300001</v>
      </c>
      <c r="QF289">
        <v>0.14285714285699999</v>
      </c>
      <c r="QG289">
        <v>390.46368861576002</v>
      </c>
      <c r="QH289">
        <v>118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4</v>
      </c>
      <c r="QR289">
        <v>32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1.20710678119</v>
      </c>
      <c r="RF289">
        <v>0.25</v>
      </c>
      <c r="RG289">
        <v>0</v>
      </c>
      <c r="RH289">
        <v>0</v>
      </c>
      <c r="RI289">
        <v>1.20710678119</v>
      </c>
      <c r="RJ289">
        <v>0.25</v>
      </c>
      <c r="RK289">
        <v>0</v>
      </c>
      <c r="RL289">
        <v>0</v>
      </c>
      <c r="RM289">
        <v>1.20710678119</v>
      </c>
      <c r="RN289">
        <v>1.45710678119</v>
      </c>
      <c r="RO289">
        <v>1.33210678119</v>
      </c>
      <c r="RP289">
        <v>1.20710678119</v>
      </c>
      <c r="RQ289">
        <v>1.45710678119</v>
      </c>
      <c r="RR289">
        <v>1.33210678119</v>
      </c>
      <c r="RS289">
        <v>14.270815280200001</v>
      </c>
      <c r="RT289">
        <v>9.4142135623699996</v>
      </c>
      <c r="RU289">
        <v>6.4283008589000001</v>
      </c>
      <c r="RV289">
        <v>4.3838834764800003</v>
      </c>
      <c r="RW289">
        <v>2.9855970388599999</v>
      </c>
      <c r="RX289">
        <v>2.0303300858900002</v>
      </c>
      <c r="RY289">
        <v>19.121320343600001</v>
      </c>
      <c r="RZ289">
        <v>14.270815280200001</v>
      </c>
      <c r="SA289">
        <v>9.4142135623699996</v>
      </c>
      <c r="SB289">
        <v>6.4283008589000001</v>
      </c>
      <c r="SC289">
        <v>4.3838834764800003</v>
      </c>
      <c r="SD289">
        <v>2.9855970388599999</v>
      </c>
      <c r="SE289">
        <v>2.0303300858900002</v>
      </c>
      <c r="SF289">
        <v>108.211764706</v>
      </c>
      <c r="SG289">
        <v>1.14203633693</v>
      </c>
      <c r="SH289">
        <v>0.593284556937</v>
      </c>
      <c r="SI289">
        <v>0.50782416569300004</v>
      </c>
      <c r="SJ289">
        <v>0.90934256055399998</v>
      </c>
      <c r="SK289">
        <v>25.309599212599998</v>
      </c>
      <c r="SL289">
        <v>493.53718464600001</v>
      </c>
      <c r="SM289">
        <v>9196</v>
      </c>
      <c r="SN289">
        <v>25.309599212599998</v>
      </c>
      <c r="SO289">
        <v>6.1269279293599999</v>
      </c>
      <c r="SP289">
        <v>0.157100716137</v>
      </c>
      <c r="SQ289">
        <v>3.1736700240200002</v>
      </c>
      <c r="SR289">
        <v>253.398041216</v>
      </c>
      <c r="SS289">
        <v>6.4973856722200001</v>
      </c>
      <c r="ST289">
        <v>4</v>
      </c>
      <c r="SU289">
        <v>34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9.5548650076699992</v>
      </c>
      <c r="TS289">
        <v>0</v>
      </c>
      <c r="TT289">
        <v>49.697905075400001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1.2472299169000001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2018</v>
      </c>
      <c r="VG289">
        <v>0.103092783505154</v>
      </c>
      <c r="VH289">
        <v>0</v>
      </c>
      <c r="VI289">
        <v>2.06185567010309E-2</v>
      </c>
      <c r="VJ289">
        <v>20</v>
      </c>
      <c r="VK289">
        <v>0.512820512820512</v>
      </c>
      <c r="VL289">
        <v>20</v>
      </c>
      <c r="VM289">
        <v>0.512820512820512</v>
      </c>
      <c r="VN289">
        <v>0</v>
      </c>
      <c r="VO289">
        <v>0</v>
      </c>
      <c r="VP289">
        <v>0</v>
      </c>
      <c r="VQ289">
        <v>0</v>
      </c>
      <c r="VR289">
        <v>65.312628653999994</v>
      </c>
      <c r="VS289">
        <v>1.674682786</v>
      </c>
      <c r="VT289">
        <v>18.3668057627</v>
      </c>
      <c r="VU289">
        <v>0.47094373750599999</v>
      </c>
      <c r="VV289">
        <v>68.698211342700006</v>
      </c>
      <c r="VW289">
        <v>1.7614925985300001</v>
      </c>
      <c r="VX289">
        <v>0.49029026521899999</v>
      </c>
      <c r="VY289">
        <v>3.38558268868</v>
      </c>
      <c r="VZ289">
        <v>8.6809812530400002E-2</v>
      </c>
      <c r="WA289">
        <v>0.754514580835</v>
      </c>
      <c r="WB289">
        <v>1.9346527713700001E-2</v>
      </c>
      <c r="WC289">
        <v>0</v>
      </c>
      <c r="WD289">
        <v>2.5641025641026001E-3</v>
      </c>
      <c r="WE289">
        <v>0.71025641025640895</v>
      </c>
      <c r="WF289">
        <v>0.431092436974788</v>
      </c>
      <c r="WG289">
        <v>0.71025641025640895</v>
      </c>
      <c r="WH289">
        <v>3.3613445378150499E-3</v>
      </c>
      <c r="WI289">
        <v>0</v>
      </c>
      <c r="WJ289">
        <v>-3.3613445378150499E-3</v>
      </c>
      <c r="WK289">
        <v>0</v>
      </c>
      <c r="WL289">
        <v>-20</v>
      </c>
      <c r="WM289">
        <v>-0.512820512820512</v>
      </c>
      <c r="WN289">
        <v>0.70036101083032498</v>
      </c>
      <c r="WO289">
        <v>1.3638989169674501E-2</v>
      </c>
      <c r="WP289">
        <v>0</v>
      </c>
      <c r="WQ289">
        <v>38.01</v>
      </c>
      <c r="WR289">
        <v>0</v>
      </c>
      <c r="WS289">
        <v>0</v>
      </c>
      <c r="WT289">
        <v>0</v>
      </c>
      <c r="WU289">
        <v>0.96897328346099998</v>
      </c>
      <c r="WV289">
        <v>1.2498240860700001</v>
      </c>
      <c r="WW289">
        <v>2.1248556807300001</v>
      </c>
      <c r="WX289">
        <v>2.6572503207799998</v>
      </c>
      <c r="WY289">
        <v>3.1676218646400001</v>
      </c>
      <c r="WZ289">
        <v>3.65198857168</v>
      </c>
      <c r="XA289">
        <v>115.307820732</v>
      </c>
      <c r="XB289">
        <v>148.72906624300001</v>
      </c>
      <c r="XC289">
        <v>434.58664002900002</v>
      </c>
      <c r="XD289">
        <v>5.9258444798500003</v>
      </c>
      <c r="XE289">
        <v>5.6449936772399996</v>
      </c>
      <c r="XF289">
        <v>4.7699620825700002</v>
      </c>
      <c r="XG289">
        <v>4.2375674425299996</v>
      </c>
      <c r="XH289">
        <v>3.7271958986599998</v>
      </c>
      <c r="XI289">
        <v>3.2428291916299998</v>
      </c>
      <c r="XJ289">
        <v>7.5163352044899998</v>
      </c>
      <c r="XK289">
        <v>10.889634194699999</v>
      </c>
      <c r="XL289">
        <v>13.749807774800001</v>
      </c>
      <c r="XM289">
        <v>20.707990786100002</v>
      </c>
      <c r="XN289">
        <v>151.12113216</v>
      </c>
      <c r="XO289">
        <v>132.61298167199999</v>
      </c>
      <c r="XP289">
        <v>122.931657839</v>
      </c>
      <c r="XQ289">
        <v>109.05039662</v>
      </c>
      <c r="XR289">
        <v>94.254462944500006</v>
      </c>
      <c r="XS289">
        <v>79.210826354299996</v>
      </c>
      <c r="XT289">
        <v>0</v>
      </c>
      <c r="XU289">
        <v>0</v>
      </c>
      <c r="XV289">
        <v>-15.006949284365</v>
      </c>
      <c r="XW289">
        <v>558.41000000000304</v>
      </c>
      <c r="XX289">
        <v>250.21191441730201</v>
      </c>
      <c r="XY289">
        <v>4.4830308576946196</v>
      </c>
      <c r="XZ289">
        <v>0</v>
      </c>
      <c r="YA289">
        <v>0</v>
      </c>
      <c r="YB289">
        <v>0</v>
      </c>
      <c r="YC289">
        <v>0</v>
      </c>
      <c r="YD289">
        <v>193.63047984130901</v>
      </c>
      <c r="YE289">
        <v>25.683286491703999</v>
      </c>
      <c r="YF289">
        <v>0</v>
      </c>
      <c r="YG289">
        <v>27.184856777179501</v>
      </c>
      <c r="YH289">
        <v>0</v>
      </c>
      <c r="YI289">
        <v>0</v>
      </c>
      <c r="YJ289">
        <v>0</v>
      </c>
      <c r="YK289">
        <v>0</v>
      </c>
      <c r="YL289">
        <v>4.4830308576946196</v>
      </c>
      <c r="YM289">
        <v>0</v>
      </c>
      <c r="YN289">
        <v>0</v>
      </c>
      <c r="YO289">
        <v>0</v>
      </c>
      <c r="YP289">
        <v>219.31376633301301</v>
      </c>
      <c r="YQ289">
        <v>27.184856777179501</v>
      </c>
      <c r="YR289">
        <v>0</v>
      </c>
      <c r="YS289">
        <v>0</v>
      </c>
      <c r="YT289">
        <v>0</v>
      </c>
      <c r="YU289">
        <v>31.667887634874099</v>
      </c>
      <c r="YV289">
        <v>0</v>
      </c>
      <c r="YW289">
        <v>0</v>
      </c>
      <c r="YX289">
        <v>219.31376633301301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223.038835603</v>
      </c>
      <c r="ZI289">
        <v>0</v>
      </c>
      <c r="ZJ289">
        <v>0</v>
      </c>
      <c r="ZK289">
        <v>27.942818364699999</v>
      </c>
      <c r="ZL289">
        <v>0</v>
      </c>
      <c r="ZM289">
        <v>0</v>
      </c>
      <c r="ZN289">
        <v>0</v>
      </c>
      <c r="ZO289">
        <v>1.2472299169000001</v>
      </c>
      <c r="ZP289">
        <v>59.252770083100003</v>
      </c>
      <c r="ZQ289">
        <v>1.95915011878779</v>
      </c>
      <c r="ZR289">
        <v>2.2071052010872001</v>
      </c>
      <c r="ZS289">
        <v>5.6592441053518003E-2</v>
      </c>
      <c r="ZT289">
        <v>74.199749431636903</v>
      </c>
      <c r="ZU289">
        <v>1.9025576777342801</v>
      </c>
      <c r="ZV289">
        <v>2.2071052010872001</v>
      </c>
      <c r="ZW289">
        <v>5.6592441053518003E-2</v>
      </c>
      <c r="ZX289">
        <v>0</v>
      </c>
      <c r="ZY289">
        <v>0</v>
      </c>
      <c r="ZZ289">
        <v>0</v>
      </c>
      <c r="AAA289">
        <v>0</v>
      </c>
      <c r="AAB289">
        <v>38</v>
      </c>
      <c r="AAC289">
        <v>37</v>
      </c>
      <c r="AAD289">
        <v>36</v>
      </c>
      <c r="AAE289">
        <v>35</v>
      </c>
      <c r="AAF289">
        <v>34</v>
      </c>
      <c r="AAG289">
        <v>33</v>
      </c>
      <c r="AAH289">
        <v>32</v>
      </c>
      <c r="AAI289">
        <v>31</v>
      </c>
      <c r="AAJ289">
        <v>393</v>
      </c>
      <c r="AAK289">
        <v>3.6635616461296401</v>
      </c>
      <c r="AAL289">
        <v>3.7135720667043</v>
      </c>
      <c r="AAM289">
        <v>3.6635616461296401</v>
      </c>
      <c r="AAN289">
        <v>3.6375861597263799</v>
      </c>
      <c r="AAO289">
        <v>3.6109179126442199</v>
      </c>
      <c r="AAP289">
        <v>3.5835189384561099</v>
      </c>
      <c r="AAQ289">
        <v>3.55534806148941</v>
      </c>
      <c r="AAR289">
        <v>3.5263605246161598</v>
      </c>
      <c r="AAS289">
        <v>3.4965075614664798</v>
      </c>
      <c r="AAT289">
        <v>3.4657359027997199</v>
      </c>
      <c r="AAU289">
        <v>5.9763509092979303</v>
      </c>
      <c r="AAV289">
        <v>117.90343999999899</v>
      </c>
      <c r="AAW289">
        <v>82.536560000000094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34</v>
      </c>
      <c r="ACX289">
        <v>13.5857999999999</v>
      </c>
      <c r="ACY289">
        <v>180.93439999999899</v>
      </c>
      <c r="ACZ289">
        <v>0</v>
      </c>
      <c r="ADA289">
        <v>0</v>
      </c>
      <c r="ADB289">
        <v>3</v>
      </c>
      <c r="ADC289">
        <v>1.11111111111</v>
      </c>
      <c r="ADD289">
        <v>0.625</v>
      </c>
      <c r="ADE289">
        <v>0.4</v>
      </c>
      <c r="ADF289">
        <v>0.277777777778</v>
      </c>
      <c r="ADG289">
        <v>0.204081632653</v>
      </c>
      <c r="ADH289">
        <v>0.15625</v>
      </c>
      <c r="ADI289">
        <v>0.123456790123</v>
      </c>
      <c r="ADJ289">
        <v>0.1</v>
      </c>
      <c r="ADK289">
        <v>8.2644628099199993E-2</v>
      </c>
      <c r="ADL289">
        <v>7.8947368421100006E-2</v>
      </c>
      <c r="ADM289">
        <v>2.7777777777800002E-2</v>
      </c>
      <c r="ADN289">
        <v>1.6447368421099999E-2</v>
      </c>
      <c r="ADO289">
        <v>1.0810810810800001E-2</v>
      </c>
      <c r="ADP289">
        <v>7.7160493827199998E-3</v>
      </c>
      <c r="ADQ289">
        <v>5.8309037900899996E-3</v>
      </c>
      <c r="ADR289">
        <v>4.5955882352899996E-3</v>
      </c>
      <c r="ADS289">
        <v>3.7411148522299999E-3</v>
      </c>
      <c r="ADT289">
        <v>3.1250000000000002E-3</v>
      </c>
      <c r="ADU289">
        <v>2.66595574513E-3</v>
      </c>
      <c r="ADV289">
        <v>0.16165793743599999</v>
      </c>
      <c r="ADW289">
        <v>18</v>
      </c>
      <c r="ADX289">
        <v>38</v>
      </c>
      <c r="ADY289">
        <v>148.25558791099999</v>
      </c>
      <c r="ADZ289">
        <v>4.34380542185</v>
      </c>
      <c r="AEA289">
        <v>0</v>
      </c>
      <c r="AEB289">
        <v>5.4680601411399996</v>
      </c>
      <c r="AEC289">
        <v>0</v>
      </c>
      <c r="AED289">
        <v>0</v>
      </c>
      <c r="AEE289">
        <v>9.4268217804199992</v>
      </c>
      <c r="AEF289">
        <v>73.016017485099994</v>
      </c>
      <c r="AEG289">
        <v>4.6271304872276602</v>
      </c>
      <c r="AEH289">
        <v>9196</v>
      </c>
      <c r="AEI289">
        <v>38</v>
      </c>
      <c r="AEJ289">
        <v>156</v>
      </c>
      <c r="AEK289">
        <v>156</v>
      </c>
      <c r="AEL289">
        <v>9.75</v>
      </c>
    </row>
    <row r="290" spans="1:818" x14ac:dyDescent="0.25">
      <c r="A290">
        <v>289</v>
      </c>
      <c r="B290" t="s">
        <v>2596</v>
      </c>
      <c r="C290">
        <v>74</v>
      </c>
      <c r="D290" s="26">
        <v>338.391251600001</v>
      </c>
      <c r="F290">
        <v>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11.9306851475729</v>
      </c>
      <c r="JK290">
        <v>0</v>
      </c>
      <c r="JL290">
        <v>0</v>
      </c>
      <c r="JM290">
        <v>3.9684588052600001</v>
      </c>
      <c r="JN290">
        <v>1.24383092583</v>
      </c>
      <c r="JO290">
        <v>4.4956561771899999</v>
      </c>
      <c r="JP290">
        <v>6.5359912784700001</v>
      </c>
      <c r="JQ290">
        <v>0</v>
      </c>
      <c r="JR290">
        <v>50</v>
      </c>
      <c r="JS290">
        <v>0</v>
      </c>
      <c r="JT290">
        <v>0</v>
      </c>
      <c r="JU290">
        <v>0</v>
      </c>
      <c r="JV290">
        <v>0</v>
      </c>
      <c r="JW290">
        <v>34195.805366400004</v>
      </c>
      <c r="JX290">
        <v>32716.8502113</v>
      </c>
      <c r="JY290">
        <v>31237.8950563</v>
      </c>
      <c r="JZ290">
        <v>29758.9399013</v>
      </c>
      <c r="KA290">
        <v>89.164245242500002</v>
      </c>
      <c r="KB290">
        <v>119.8219155</v>
      </c>
      <c r="KC290">
        <v>178.478126476</v>
      </c>
      <c r="KD290">
        <v>201.468726766</v>
      </c>
      <c r="KE290">
        <v>192.44719790600001</v>
      </c>
      <c r="KF290">
        <v>183.42566904700001</v>
      </c>
      <c r="KG290">
        <v>174.404140187</v>
      </c>
      <c r="KH290">
        <v>165.382611328</v>
      </c>
      <c r="KI290">
        <v>156.361082469</v>
      </c>
      <c r="KJ290">
        <v>182</v>
      </c>
      <c r="KK290">
        <v>352</v>
      </c>
      <c r="KL290">
        <v>336</v>
      </c>
      <c r="KM290">
        <v>320</v>
      </c>
      <c r="KN290">
        <v>304</v>
      </c>
      <c r="KO290">
        <v>288</v>
      </c>
      <c r="KP290">
        <v>272</v>
      </c>
      <c r="KQ290">
        <v>11718.5928635</v>
      </c>
      <c r="KR290">
        <v>15477.7195588</v>
      </c>
      <c r="KS290">
        <v>20972.958621400001</v>
      </c>
      <c r="KT290">
        <v>22204.1898755</v>
      </c>
      <c r="KU290">
        <v>21197.391530500001</v>
      </c>
      <c r="KV290">
        <v>20190.593185500002</v>
      </c>
      <c r="KW290">
        <v>19183.7948406</v>
      </c>
      <c r="KX290">
        <v>18176.9964956</v>
      </c>
      <c r="KY290">
        <v>17170.198150699998</v>
      </c>
      <c r="KZ290">
        <v>3513.142104</v>
      </c>
      <c r="LA290">
        <v>3923.4291830000002</v>
      </c>
      <c r="LB290">
        <v>4340.3267260000002</v>
      </c>
      <c r="LC290">
        <v>4216.7266049999998</v>
      </c>
      <c r="LD290">
        <v>4019.9698760000001</v>
      </c>
      <c r="LE290">
        <v>3823.2131469999999</v>
      </c>
      <c r="LF290">
        <v>3626.4564180000002</v>
      </c>
      <c r="LG290">
        <v>3429.699689</v>
      </c>
      <c r="LH290">
        <v>3232.9429599999999</v>
      </c>
      <c r="LI290">
        <v>1106.0925</v>
      </c>
      <c r="LJ290">
        <v>1057.79</v>
      </c>
      <c r="LK290">
        <v>1009.4875</v>
      </c>
      <c r="LL290">
        <v>961.18499999999995</v>
      </c>
      <c r="LM290">
        <v>912.88250000000005</v>
      </c>
      <c r="LN290">
        <v>864.58</v>
      </c>
      <c r="LO290">
        <v>914</v>
      </c>
      <c r="LP290">
        <v>1128</v>
      </c>
      <c r="LQ290">
        <v>1384</v>
      </c>
      <c r="LR290">
        <v>1392</v>
      </c>
      <c r="LS290">
        <v>1328</v>
      </c>
      <c r="LT290">
        <v>1264</v>
      </c>
      <c r="LU290">
        <v>1200</v>
      </c>
      <c r="LV290">
        <v>1136</v>
      </c>
      <c r="LW290">
        <v>1072</v>
      </c>
      <c r="LX290">
        <v>90</v>
      </c>
      <c r="LY290">
        <v>88</v>
      </c>
      <c r="LZ290">
        <v>84</v>
      </c>
      <c r="MA290">
        <v>80</v>
      </c>
      <c r="MB290">
        <v>76</v>
      </c>
      <c r="MC290">
        <v>72</v>
      </c>
      <c r="MD290">
        <v>68</v>
      </c>
      <c r="ME290">
        <v>64</v>
      </c>
      <c r="MF290">
        <v>60</v>
      </c>
      <c r="MG290">
        <v>166.06685334299999</v>
      </c>
      <c r="MH290">
        <v>1.20492223301</v>
      </c>
      <c r="MI290">
        <v>1.8918918918900001</v>
      </c>
      <c r="MJ290">
        <v>158.35936302100001</v>
      </c>
      <c r="MK290">
        <v>5.3791891891899999</v>
      </c>
      <c r="ML290">
        <v>12.3513513514</v>
      </c>
      <c r="MM290">
        <v>1.2162162162200001</v>
      </c>
      <c r="MN290">
        <v>88.652638191099996</v>
      </c>
      <c r="MO290">
        <v>-2.49585130042</v>
      </c>
      <c r="MP290">
        <v>-41.6028461565</v>
      </c>
      <c r="MQ290">
        <v>-0.20366146611499999</v>
      </c>
      <c r="MR290">
        <v>-0.207654828195</v>
      </c>
      <c r="MS290">
        <v>-0.21164819027599999</v>
      </c>
      <c r="MT290">
        <v>-0.215641552357</v>
      </c>
      <c r="MU290">
        <v>-0.21963491443700001</v>
      </c>
      <c r="MV290">
        <v>-0.22362827651799999</v>
      </c>
      <c r="MW290">
        <v>16.320393808399999</v>
      </c>
      <c r="MX290">
        <v>-0.45947054640700002</v>
      </c>
      <c r="MY290">
        <v>-7.6588226439399998</v>
      </c>
      <c r="MZ290">
        <v>-3.7492796586799999E-2</v>
      </c>
      <c r="NA290">
        <v>-3.8227949460999999E-2</v>
      </c>
      <c r="NB290">
        <v>-3.8963102335300002E-2</v>
      </c>
      <c r="NC290">
        <v>-3.9698255209500002E-2</v>
      </c>
      <c r="ND290">
        <v>-4.0433408083799999E-2</v>
      </c>
      <c r="NE290">
        <v>-4.1168560957999999E-2</v>
      </c>
      <c r="NF290">
        <v>15.4594594595</v>
      </c>
      <c r="NG290">
        <v>1.2899926954000001</v>
      </c>
      <c r="NH290">
        <v>-6.5157048940799998</v>
      </c>
      <c r="NI290">
        <v>-0.163623082542</v>
      </c>
      <c r="NJ290">
        <v>-0.17531044558100001</v>
      </c>
      <c r="NK290">
        <v>-0.18699780861900001</v>
      </c>
      <c r="NL290">
        <v>-0.19868517165800001</v>
      </c>
      <c r="NM290">
        <v>-0.21037253469700001</v>
      </c>
      <c r="NN290">
        <v>-0.22205989773599999</v>
      </c>
      <c r="NO290">
        <v>3650.71481253</v>
      </c>
      <c r="NP290">
        <v>-102.77913323600001</v>
      </c>
      <c r="NQ290">
        <v>-1713.20481608</v>
      </c>
      <c r="NR290">
        <v>-8.3867772720199998</v>
      </c>
      <c r="NS290">
        <v>-8.5512238852000007</v>
      </c>
      <c r="NT290">
        <v>-8.7156704983799997</v>
      </c>
      <c r="NU290">
        <v>-8.8801171115499997</v>
      </c>
      <c r="NV290">
        <v>-9.0445637247300006</v>
      </c>
      <c r="NW290">
        <v>-9.2090103379099997</v>
      </c>
      <c r="NX290">
        <v>-55.271187454299998</v>
      </c>
      <c r="NY290">
        <v>-921.30436943899997</v>
      </c>
      <c r="NZ290">
        <v>1.98648648649</v>
      </c>
      <c r="OA290">
        <v>-5.5925858290700001E-2</v>
      </c>
      <c r="OB290">
        <v>-0.93221694667599997</v>
      </c>
      <c r="OC290">
        <v>-4.5635500365200001E-3</v>
      </c>
      <c r="OD290">
        <v>-4.6530314097899999E-3</v>
      </c>
      <c r="OE290">
        <v>-4.7425127830499998E-3</v>
      </c>
      <c r="OF290">
        <v>-4.8319941563200004E-3</v>
      </c>
      <c r="OG290">
        <v>-4.9214755295800003E-3</v>
      </c>
      <c r="OH290">
        <v>-5.0109569028500001E-3</v>
      </c>
      <c r="OI290">
        <v>405.40540540500001</v>
      </c>
      <c r="OJ290">
        <v>-11.413440467499999</v>
      </c>
      <c r="OK290">
        <v>-190.248356465</v>
      </c>
      <c r="OL290">
        <v>-0.931336742148</v>
      </c>
      <c r="OM290">
        <v>-0.94959824689600003</v>
      </c>
      <c r="ON290">
        <v>-0.96785975164399995</v>
      </c>
      <c r="OO290">
        <v>-0.98612125639199999</v>
      </c>
      <c r="OP290">
        <v>-1.00438276114</v>
      </c>
      <c r="OQ290">
        <v>-1.0226442658899999</v>
      </c>
      <c r="OR290">
        <v>61.405405405400003</v>
      </c>
      <c r="OS290">
        <v>1.8298027757499999</v>
      </c>
      <c r="OT290">
        <v>-28.194302410500001</v>
      </c>
      <c r="OU290">
        <v>-0.39079620160700002</v>
      </c>
      <c r="OV290">
        <v>-0.40905770635499999</v>
      </c>
      <c r="OW290">
        <v>-0.42731921110299997</v>
      </c>
      <c r="OX290">
        <v>-0.44558071585100001</v>
      </c>
      <c r="OY290">
        <v>-0.46384222059899999</v>
      </c>
      <c r="OZ290">
        <v>-0.48210372534700002</v>
      </c>
      <c r="PA290">
        <v>1.1980086242000001</v>
      </c>
      <c r="PB290">
        <v>0.220545862275</v>
      </c>
      <c r="PC290">
        <v>0.20891161431700001</v>
      </c>
      <c r="PD290">
        <v>49.333983953100002</v>
      </c>
      <c r="PE290">
        <v>2.6844411979500001E-2</v>
      </c>
      <c r="PF290">
        <v>5.4784514244000002</v>
      </c>
      <c r="PG290">
        <v>0.82980277574899997</v>
      </c>
      <c r="PH290">
        <v>11.478320719099999</v>
      </c>
      <c r="PI290">
        <v>11.062737288499999</v>
      </c>
      <c r="PJ290">
        <v>1.88802071906</v>
      </c>
      <c r="PK290">
        <v>1.4724372885100001</v>
      </c>
      <c r="PL290">
        <v>2.2155803979800002</v>
      </c>
      <c r="PM290">
        <v>0.98714361020800001</v>
      </c>
      <c r="PN290">
        <v>20.797546995200001</v>
      </c>
      <c r="PO290">
        <v>20.381963564599999</v>
      </c>
      <c r="PP290">
        <v>2.7680207190599999</v>
      </c>
      <c r="PQ290">
        <v>2.35243728851</v>
      </c>
      <c r="PR290">
        <v>6.2180207190600001</v>
      </c>
      <c r="PS290">
        <v>5.8024372885100002</v>
      </c>
      <c r="PT290">
        <v>2.2155803979800002</v>
      </c>
      <c r="PU290">
        <v>0.98714361020800001</v>
      </c>
      <c r="PV290">
        <v>2.9309602894263098</v>
      </c>
      <c r="PW290">
        <v>0</v>
      </c>
      <c r="PX290">
        <v>16.642412138800001</v>
      </c>
      <c r="PY290">
        <v>0</v>
      </c>
      <c r="PZ290">
        <v>16.642412138800001</v>
      </c>
      <c r="QA290">
        <v>199.70894566600001</v>
      </c>
      <c r="QB290">
        <v>0</v>
      </c>
      <c r="QC290">
        <v>16.642412138800001</v>
      </c>
      <c r="QD290">
        <v>0</v>
      </c>
      <c r="QE290">
        <v>16.642412138800001</v>
      </c>
      <c r="QF290">
        <v>0</v>
      </c>
      <c r="QG290">
        <v>174.21499122004099</v>
      </c>
      <c r="QH290">
        <v>73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2</v>
      </c>
      <c r="QR290">
        <v>22</v>
      </c>
      <c r="QS290">
        <v>0</v>
      </c>
      <c r="QT290">
        <v>0</v>
      </c>
      <c r="QU290">
        <v>1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8.0710678118699999</v>
      </c>
      <c r="RT290">
        <v>5.4571067811900003</v>
      </c>
      <c r="RU290">
        <v>3.6819805153399998</v>
      </c>
      <c r="RV290">
        <v>2.4785533905900001</v>
      </c>
      <c r="RW290">
        <v>1.6642135623700001</v>
      </c>
      <c r="RX290">
        <v>1.1142766953000001</v>
      </c>
      <c r="RY290">
        <v>11.914213562400001</v>
      </c>
      <c r="RZ290">
        <v>8.0710678118699999</v>
      </c>
      <c r="SA290">
        <v>5.4571067811900003</v>
      </c>
      <c r="SB290">
        <v>3.6819805153399998</v>
      </c>
      <c r="SC290">
        <v>2.4785533905900001</v>
      </c>
      <c r="SD290">
        <v>1.6642135623700001</v>
      </c>
      <c r="SE290">
        <v>1.1142766953000001</v>
      </c>
      <c r="SF290">
        <v>67.137254901999995</v>
      </c>
      <c r="SG290">
        <v>1.1403005560599999</v>
      </c>
      <c r="SH290">
        <v>0.59410624696600001</v>
      </c>
      <c r="SI290">
        <v>0.507374258036</v>
      </c>
      <c r="SJ290">
        <v>0.90726020137800001</v>
      </c>
      <c r="SK290">
        <v>16.642412138800001</v>
      </c>
      <c r="SL290">
        <v>199.70894566600001</v>
      </c>
      <c r="SM290">
        <v>2300</v>
      </c>
      <c r="SN290">
        <v>16.642412138800001</v>
      </c>
      <c r="SO290">
        <v>4.8144418883900002</v>
      </c>
      <c r="SP290">
        <v>0.20060174535</v>
      </c>
      <c r="SQ290">
        <v>2.44708886486</v>
      </c>
      <c r="SR290">
        <v>119.94842279</v>
      </c>
      <c r="SS290">
        <v>4.9978509495700001</v>
      </c>
      <c r="ST290">
        <v>2</v>
      </c>
      <c r="SU290">
        <v>22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4.6023872924799996</v>
      </c>
      <c r="TS290">
        <v>0</v>
      </c>
      <c r="TT290">
        <v>32.397612707500002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794</v>
      </c>
      <c r="VG290">
        <v>8.3333333333333301E-2</v>
      </c>
      <c r="VH290">
        <v>0</v>
      </c>
      <c r="VI290">
        <v>0</v>
      </c>
      <c r="VJ290">
        <v>11.5</v>
      </c>
      <c r="VK290">
        <v>0.47916666666666602</v>
      </c>
      <c r="VL290">
        <v>11.5</v>
      </c>
      <c r="VM290">
        <v>0.47916666666666602</v>
      </c>
      <c r="VN290">
        <v>0</v>
      </c>
      <c r="VO290">
        <v>0</v>
      </c>
      <c r="VP290">
        <v>0</v>
      </c>
      <c r="VQ290">
        <v>0</v>
      </c>
      <c r="VR290">
        <v>34.862022167900001</v>
      </c>
      <c r="VS290">
        <v>1.452584257</v>
      </c>
      <c r="VT290">
        <v>11.914213562400001</v>
      </c>
      <c r="VU290">
        <v>0.49642556509899999</v>
      </c>
      <c r="VV290">
        <v>34.862022167900001</v>
      </c>
      <c r="VW290">
        <v>1.452584257</v>
      </c>
      <c r="VX290">
        <v>0.49642556509899999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0.69999999999999896</v>
      </c>
      <c r="WF290">
        <v>0.42972972972973</v>
      </c>
      <c r="WG290">
        <v>0.69999999999999896</v>
      </c>
      <c r="WH290">
        <v>0</v>
      </c>
      <c r="WI290">
        <v>0</v>
      </c>
      <c r="WJ290">
        <v>0</v>
      </c>
      <c r="WK290">
        <v>0</v>
      </c>
      <c r="WL290">
        <v>-11.5</v>
      </c>
      <c r="WM290">
        <v>-0.47916666666666602</v>
      </c>
      <c r="WN290">
        <v>0.71428571428571397</v>
      </c>
      <c r="WO290">
        <v>0</v>
      </c>
      <c r="WP290">
        <v>2.85714285714555E-4</v>
      </c>
      <c r="WQ290">
        <v>23</v>
      </c>
      <c r="WR290">
        <v>0</v>
      </c>
      <c r="WS290">
        <v>0</v>
      </c>
      <c r="WT290">
        <v>0</v>
      </c>
      <c r="WU290">
        <v>0.90902215608799997</v>
      </c>
      <c r="WV290">
        <v>1.04323302646</v>
      </c>
      <c r="WW290">
        <v>1.5315705531699999</v>
      </c>
      <c r="WX290">
        <v>1.91964865177</v>
      </c>
      <c r="WY290">
        <v>2.2955739729800002</v>
      </c>
      <c r="WZ290">
        <v>2.6579297992400002</v>
      </c>
      <c r="XA290">
        <v>67.267639550499993</v>
      </c>
      <c r="XB290">
        <v>77.199243957799993</v>
      </c>
      <c r="XC290">
        <v>196.68680514299999</v>
      </c>
      <c r="XD290">
        <v>5.3004312095400001</v>
      </c>
      <c r="XE290">
        <v>5.1662203391699997</v>
      </c>
      <c r="XF290">
        <v>4.67788281246</v>
      </c>
      <c r="XG290">
        <v>4.2898047138599997</v>
      </c>
      <c r="XH290">
        <v>3.9138793926500002</v>
      </c>
      <c r="XI290">
        <v>3.5515235663900002</v>
      </c>
      <c r="XJ290">
        <v>6.7133558425000004</v>
      </c>
      <c r="XK290">
        <v>8.3253626065000006</v>
      </c>
      <c r="XL290">
        <v>10.255272747399999</v>
      </c>
      <c r="XM290">
        <v>15.425412187199999</v>
      </c>
      <c r="XN290">
        <v>94.976126604800001</v>
      </c>
      <c r="XO290">
        <v>89.474094238800006</v>
      </c>
      <c r="XP290">
        <v>85.981597089800005</v>
      </c>
      <c r="XQ290">
        <v>80.510772168599999</v>
      </c>
      <c r="XR290">
        <v>74.408659885500001</v>
      </c>
      <c r="XS290">
        <v>67.851592602799997</v>
      </c>
      <c r="XT290">
        <v>0</v>
      </c>
      <c r="XU290">
        <v>0</v>
      </c>
      <c r="XV290">
        <v>-9.5271990144559506</v>
      </c>
      <c r="XW290">
        <v>349.020000000001</v>
      </c>
      <c r="XX290">
        <v>155.13291965895101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155.10555010375299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155.10555010375299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155.10555010375299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141.25807570399999</v>
      </c>
      <c r="ZI290">
        <v>0</v>
      </c>
      <c r="ZJ290">
        <v>0</v>
      </c>
      <c r="ZK290">
        <v>13.847474399399999</v>
      </c>
      <c r="ZL290">
        <v>0</v>
      </c>
      <c r="ZM290">
        <v>0</v>
      </c>
      <c r="ZN290">
        <v>0</v>
      </c>
      <c r="ZO290">
        <v>0</v>
      </c>
      <c r="ZP290">
        <v>37</v>
      </c>
      <c r="ZQ290">
        <v>1.9511844652355099</v>
      </c>
      <c r="ZR290">
        <v>0</v>
      </c>
      <c r="ZS290">
        <v>0</v>
      </c>
      <c r="ZT290">
        <v>46.8284271656523</v>
      </c>
      <c r="ZU290">
        <v>1.9511844652355099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21</v>
      </c>
      <c r="AAC290">
        <v>20</v>
      </c>
      <c r="AAD290">
        <v>19</v>
      </c>
      <c r="AAE290">
        <v>18</v>
      </c>
      <c r="AAF290">
        <v>17</v>
      </c>
      <c r="AAG290">
        <v>16</v>
      </c>
      <c r="AAH290">
        <v>15</v>
      </c>
      <c r="AAI290">
        <v>14</v>
      </c>
      <c r="AAJ290">
        <v>209</v>
      </c>
      <c r="AAK290">
        <v>3.17805383034794</v>
      </c>
      <c r="AAL290">
        <v>3.1354942159291399</v>
      </c>
      <c r="AAM290">
        <v>3.0910424533583098</v>
      </c>
      <c r="AAN290">
        <v>3.0445224377234199</v>
      </c>
      <c r="AAO290">
        <v>2.99573227355399</v>
      </c>
      <c r="AAP290">
        <v>2.9444389791664398</v>
      </c>
      <c r="AAQ290">
        <v>2.8903717578961601</v>
      </c>
      <c r="AAR290">
        <v>2.8332133440562099</v>
      </c>
      <c r="AAS290">
        <v>2.7725887222397798</v>
      </c>
      <c r="AAT290">
        <v>2.7080502011022101</v>
      </c>
      <c r="AAU290">
        <v>5.3471075307174596</v>
      </c>
      <c r="AAV290">
        <v>73.419649999999905</v>
      </c>
      <c r="AAW290">
        <v>50.160350000000001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21</v>
      </c>
      <c r="ACX290">
        <v>9.6083999999999907</v>
      </c>
      <c r="ACY290">
        <v>112.922</v>
      </c>
      <c r="ACZ290">
        <v>0</v>
      </c>
      <c r="ADA290">
        <v>0</v>
      </c>
      <c r="ADB290">
        <v>0.5</v>
      </c>
      <c r="ADC290">
        <v>0.222222222222</v>
      </c>
      <c r="ADD290">
        <v>0.125</v>
      </c>
      <c r="ADE290">
        <v>0.08</v>
      </c>
      <c r="ADF290">
        <v>5.5555555555600003E-2</v>
      </c>
      <c r="ADG290">
        <v>4.0816326530600001E-2</v>
      </c>
      <c r="ADH290">
        <v>3.125E-2</v>
      </c>
      <c r="ADI290">
        <v>2.4691358024699999E-2</v>
      </c>
      <c r="ADJ290">
        <v>0.02</v>
      </c>
      <c r="ADK290">
        <v>1.6528925619799999E-2</v>
      </c>
      <c r="ADL290">
        <v>2.17391304348E-2</v>
      </c>
      <c r="ADM290">
        <v>1.0101010101000001E-2</v>
      </c>
      <c r="ADN290">
        <v>5.9523809523799997E-3</v>
      </c>
      <c r="ADO290">
        <v>4.0000000000000001E-3</v>
      </c>
      <c r="ADP290">
        <v>2.9239766081900001E-3</v>
      </c>
      <c r="ADQ290">
        <v>2.2675736961499998E-3</v>
      </c>
      <c r="ADR290">
        <v>1.83823529412E-3</v>
      </c>
      <c r="ADS290">
        <v>1.5432098765399999E-3</v>
      </c>
      <c r="ADT290">
        <v>1.33333333333E-3</v>
      </c>
      <c r="ADU290">
        <v>1.18063754427E-3</v>
      </c>
      <c r="ADV290">
        <v>5.2879487840800002E-2</v>
      </c>
      <c r="ADW290">
        <v>12</v>
      </c>
      <c r="ADX290">
        <v>23</v>
      </c>
      <c r="ADY290">
        <v>111.855379403</v>
      </c>
      <c r="ADZ290">
        <v>3.8501476017099998</v>
      </c>
      <c r="AEA290">
        <v>0</v>
      </c>
      <c r="AEB290">
        <v>4.9052747784399999</v>
      </c>
      <c r="AEC290">
        <v>0</v>
      </c>
      <c r="AED290">
        <v>0</v>
      </c>
      <c r="AEE290">
        <v>8.5711130334100005</v>
      </c>
      <c r="AEF290">
        <v>54.716350094500001</v>
      </c>
      <c r="AEG290">
        <v>4.57285475135137</v>
      </c>
      <c r="AEH290">
        <v>2300</v>
      </c>
      <c r="AEI290">
        <v>21</v>
      </c>
      <c r="AEJ290">
        <v>90</v>
      </c>
      <c r="AEK290">
        <v>88</v>
      </c>
      <c r="AEL290">
        <v>6.25</v>
      </c>
    </row>
    <row r="291" spans="1:818" x14ac:dyDescent="0.25">
      <c r="A291">
        <v>290</v>
      </c>
      <c r="B291" t="s">
        <v>1878</v>
      </c>
      <c r="C291">
        <v>58</v>
      </c>
      <c r="D291" s="26">
        <v>295.28751480400098</v>
      </c>
      <c r="F291">
        <v>7.3929999999999998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10.906279650553101</v>
      </c>
      <c r="JK291">
        <v>0</v>
      </c>
      <c r="JL291">
        <v>0</v>
      </c>
      <c r="JM291">
        <v>3.9592857675199999</v>
      </c>
      <c r="JN291">
        <v>1.23636447191</v>
      </c>
      <c r="JO291">
        <v>4.2156794448900001</v>
      </c>
      <c r="JP291">
        <v>5.8841087517400004</v>
      </c>
      <c r="JQ291">
        <v>0</v>
      </c>
      <c r="JR291">
        <v>37</v>
      </c>
      <c r="JS291">
        <v>0</v>
      </c>
      <c r="JT291">
        <v>0</v>
      </c>
      <c r="JU291">
        <v>0</v>
      </c>
      <c r="JV291">
        <v>0</v>
      </c>
      <c r="JW291">
        <v>25944.4399514</v>
      </c>
      <c r="JX291">
        <v>24835.853349699999</v>
      </c>
      <c r="JY291">
        <v>23356.898194699999</v>
      </c>
      <c r="JZ291">
        <v>21877.943039599999</v>
      </c>
      <c r="KA291">
        <v>71.292981479399998</v>
      </c>
      <c r="KB291">
        <v>93.625779469999998</v>
      </c>
      <c r="KC291">
        <v>137.324260087</v>
      </c>
      <c r="KD291">
        <v>154.99605670899999</v>
      </c>
      <c r="KE291">
        <v>147.044063822</v>
      </c>
      <c r="KF291">
        <v>138.022534963</v>
      </c>
      <c r="KG291">
        <v>129.00100610300001</v>
      </c>
      <c r="KH291">
        <v>119.97947724399999</v>
      </c>
      <c r="KI291">
        <v>110.95794838400001</v>
      </c>
      <c r="KJ291">
        <v>147</v>
      </c>
      <c r="KK291">
        <v>274</v>
      </c>
      <c r="KL291">
        <v>260</v>
      </c>
      <c r="KM291">
        <v>244</v>
      </c>
      <c r="KN291">
        <v>228</v>
      </c>
      <c r="KO291">
        <v>212</v>
      </c>
      <c r="KP291">
        <v>196</v>
      </c>
      <c r="KQ291">
        <v>9656.6246273699999</v>
      </c>
      <c r="KR291">
        <v>12389.792399800001</v>
      </c>
      <c r="KS291">
        <v>16462.689411799998</v>
      </c>
      <c r="KT291">
        <v>17437.158068000001</v>
      </c>
      <c r="KU291">
        <v>16594.386984299999</v>
      </c>
      <c r="KV291">
        <v>15587.5886393</v>
      </c>
      <c r="KW291">
        <v>14580.7902944</v>
      </c>
      <c r="KX291">
        <v>13573.991949400001</v>
      </c>
      <c r="KY291">
        <v>12567.1936045</v>
      </c>
      <c r="KZ291">
        <v>3230.7767170000002</v>
      </c>
      <c r="LA291">
        <v>3429.0924559999999</v>
      </c>
      <c r="LB291">
        <v>3728.7745909999999</v>
      </c>
      <c r="LC291">
        <v>3579.1654899999999</v>
      </c>
      <c r="LD291">
        <v>3414.6627450000001</v>
      </c>
      <c r="LE291">
        <v>3217.9060159999999</v>
      </c>
      <c r="LF291">
        <v>3021.1492870000002</v>
      </c>
      <c r="LG291">
        <v>2824.392558</v>
      </c>
      <c r="LH291">
        <v>2627.6358289999998</v>
      </c>
      <c r="LI291">
        <v>848.61</v>
      </c>
      <c r="LJ291">
        <v>815.44349999999997</v>
      </c>
      <c r="LK291">
        <v>767.14099999999996</v>
      </c>
      <c r="LL291">
        <v>718.83849999999995</v>
      </c>
      <c r="LM291">
        <v>670.53599999999994</v>
      </c>
      <c r="LN291">
        <v>622.23350000000005</v>
      </c>
      <c r="LO291">
        <v>834</v>
      </c>
      <c r="LP291">
        <v>966</v>
      </c>
      <c r="LQ291">
        <v>1158</v>
      </c>
      <c r="LR291">
        <v>1152</v>
      </c>
      <c r="LS291">
        <v>1104</v>
      </c>
      <c r="LT291">
        <v>1040</v>
      </c>
      <c r="LU291">
        <v>976</v>
      </c>
      <c r="LV291">
        <v>912</v>
      </c>
      <c r="LW291">
        <v>848</v>
      </c>
      <c r="LX291">
        <v>146</v>
      </c>
      <c r="LY291">
        <v>120</v>
      </c>
      <c r="LZ291">
        <v>110</v>
      </c>
      <c r="MA291">
        <v>88</v>
      </c>
      <c r="MB291">
        <v>84</v>
      </c>
      <c r="MC291">
        <v>80</v>
      </c>
      <c r="MD291">
        <v>76</v>
      </c>
      <c r="ME291">
        <v>72</v>
      </c>
      <c r="MF291">
        <v>68</v>
      </c>
      <c r="MG291">
        <v>166.340297228</v>
      </c>
      <c r="MH291">
        <v>1.2291893358499999</v>
      </c>
      <c r="MI291">
        <v>1.9827586206900001</v>
      </c>
      <c r="MJ291">
        <v>166.49352805800001</v>
      </c>
      <c r="MK291">
        <v>5.5810810344800004</v>
      </c>
      <c r="ML291">
        <v>14.3793103448</v>
      </c>
      <c r="MM291">
        <v>2.5172413793100001</v>
      </c>
      <c r="MN291">
        <v>72.167983948400007</v>
      </c>
      <c r="MO291">
        <v>-7.7248581015999997</v>
      </c>
      <c r="MP291">
        <v>-26.871099102500001</v>
      </c>
      <c r="MQ291">
        <v>-1.4459410772300001</v>
      </c>
      <c r="MR291">
        <v>-0.30118091246299999</v>
      </c>
      <c r="MS291">
        <v>-0.30923113228600002</v>
      </c>
      <c r="MT291">
        <v>-0.31728135210899999</v>
      </c>
      <c r="MU291">
        <v>-0.32533157193200002</v>
      </c>
      <c r="MV291">
        <v>-0.33338179175499999</v>
      </c>
      <c r="MW291">
        <v>12.6847130008</v>
      </c>
      <c r="MX291">
        <v>-0.82083802014899998</v>
      </c>
      <c r="MY291">
        <v>-5.7408008416399996</v>
      </c>
      <c r="MZ291">
        <v>-0.12161480925400001</v>
      </c>
      <c r="NA291">
        <v>1.57998043756E-2</v>
      </c>
      <c r="NB291">
        <v>1.5653296307500002E-2</v>
      </c>
      <c r="NC291">
        <v>1.55067882394E-2</v>
      </c>
      <c r="ND291">
        <v>1.5360280171200001E-2</v>
      </c>
      <c r="NE291">
        <v>1.5213772103099999E-2</v>
      </c>
      <c r="NF291">
        <v>12.775862069</v>
      </c>
      <c r="NG291">
        <v>0.53061831153399996</v>
      </c>
      <c r="NH291">
        <v>-5.5921521997600001</v>
      </c>
      <c r="NI291">
        <v>-0.23810939357899999</v>
      </c>
      <c r="NJ291">
        <v>-2.3781212841900001E-2</v>
      </c>
      <c r="NK291">
        <v>-2.4078478002400001E-2</v>
      </c>
      <c r="NL291">
        <v>-2.4375743162900001E-2</v>
      </c>
      <c r="NM291">
        <v>-2.4673008323400001E-2</v>
      </c>
      <c r="NN291">
        <v>-2.4970273483900001E-2</v>
      </c>
      <c r="NO291">
        <v>2865.4492435500001</v>
      </c>
      <c r="NP291">
        <v>-143.841452304</v>
      </c>
      <c r="NQ291">
        <v>-1347.7219478500001</v>
      </c>
      <c r="NR291">
        <v>54.559646183200002</v>
      </c>
      <c r="NS291">
        <v>13.2192639677</v>
      </c>
      <c r="NT291">
        <v>12.6830777145</v>
      </c>
      <c r="NU291">
        <v>12.146891461299999</v>
      </c>
      <c r="NV291">
        <v>11.610705208100001</v>
      </c>
      <c r="NW291">
        <v>11.0745189548</v>
      </c>
      <c r="NX291">
        <v>-34.026515931299997</v>
      </c>
      <c r="NY291">
        <v>-717.17364601899999</v>
      </c>
      <c r="NZ291">
        <v>3.2566844827599999</v>
      </c>
      <c r="OA291">
        <v>5.7953180737200002E-2</v>
      </c>
      <c r="OB291">
        <v>-0.26100850178399998</v>
      </c>
      <c r="OC291">
        <v>0.35817476218799998</v>
      </c>
      <c r="OD291">
        <v>1.98901307967E-2</v>
      </c>
      <c r="OE291">
        <v>9.5773781212799992E-3</v>
      </c>
      <c r="OF291">
        <v>-7.3537455410699999E-4</v>
      </c>
      <c r="OG291">
        <v>-1.10481272295E-2</v>
      </c>
      <c r="OH291">
        <v>-2.1360879904900001E-2</v>
      </c>
      <c r="OI291">
        <v>358.89655172400001</v>
      </c>
      <c r="OJ291">
        <v>-6.7086801426899996</v>
      </c>
      <c r="OK291">
        <v>-147.596908442</v>
      </c>
      <c r="OL291">
        <v>22.469678953599999</v>
      </c>
      <c r="OM291">
        <v>2.9916765755100001</v>
      </c>
      <c r="ON291">
        <v>2.6480380499399998</v>
      </c>
      <c r="OO291">
        <v>2.30439952438</v>
      </c>
      <c r="OP291">
        <v>1.9607609988100001</v>
      </c>
      <c r="OQ291">
        <v>1.61712247325</v>
      </c>
      <c r="OR291">
        <v>102.89655172400001</v>
      </c>
      <c r="OS291">
        <v>20.980975029700001</v>
      </c>
      <c r="OT291">
        <v>-9.1141498216399999</v>
      </c>
      <c r="OU291">
        <v>9.8489892984500003</v>
      </c>
      <c r="OV291">
        <v>0.64684898929800005</v>
      </c>
      <c r="OW291">
        <v>0.30321046373400001</v>
      </c>
      <c r="OX291">
        <v>-4.0428061831199999E-2</v>
      </c>
      <c r="OY291">
        <v>-0.38406658739600003</v>
      </c>
      <c r="OZ291">
        <v>-0.72770511296100004</v>
      </c>
      <c r="PA291">
        <v>1.24427558532</v>
      </c>
      <c r="PB291">
        <v>0.218701948289</v>
      </c>
      <c r="PC291">
        <v>0.220273483948</v>
      </c>
      <c r="PD291">
        <v>49.4042973026</v>
      </c>
      <c r="PE291">
        <v>5.6149732461400002E-2</v>
      </c>
      <c r="PF291">
        <v>6.1878715814499996</v>
      </c>
      <c r="PG291">
        <v>1.7740784780000001</v>
      </c>
      <c r="PH291">
        <v>14.5495239536</v>
      </c>
      <c r="PI291">
        <v>11.063850370300001</v>
      </c>
      <c r="PJ291">
        <v>1.88175100109</v>
      </c>
      <c r="PK291">
        <v>0.74751086514200005</v>
      </c>
      <c r="PL291">
        <v>2.2474250273899998</v>
      </c>
      <c r="PM291">
        <v>0.95617393742199996</v>
      </c>
      <c r="PN291">
        <v>20.790518050399999</v>
      </c>
      <c r="PO291">
        <v>14.702677340399999</v>
      </c>
      <c r="PP291">
        <v>3.49209926206</v>
      </c>
      <c r="PQ291">
        <v>2.3534826773000002</v>
      </c>
      <c r="PR291">
        <v>8.0222970348500002</v>
      </c>
      <c r="PS291">
        <v>5.8035291767999997</v>
      </c>
      <c r="PT291">
        <v>6.0222879966900003</v>
      </c>
      <c r="PU291">
        <v>0.98793392966299998</v>
      </c>
      <c r="PV291">
        <v>2.9014439845384099</v>
      </c>
      <c r="PW291">
        <v>0.398383771336</v>
      </c>
      <c r="PX291">
        <v>14.752870725299999</v>
      </c>
      <c r="PY291">
        <v>-1.60047608252</v>
      </c>
      <c r="PZ291">
        <v>14.5202427933</v>
      </c>
      <c r="QA291">
        <v>152.42834365799999</v>
      </c>
      <c r="QB291">
        <v>-0.71831910630100004</v>
      </c>
      <c r="QC291">
        <v>14.0806958327</v>
      </c>
      <c r="QD291">
        <v>0.41990514075899998</v>
      </c>
      <c r="QE291">
        <v>14.095453467800001</v>
      </c>
      <c r="QF291">
        <v>0.39285714285700002</v>
      </c>
      <c r="QG291">
        <v>233.720852611662</v>
      </c>
      <c r="QH291">
        <v>55</v>
      </c>
      <c r="QI291">
        <v>2</v>
      </c>
      <c r="QJ291">
        <v>0</v>
      </c>
      <c r="QK291">
        <v>2</v>
      </c>
      <c r="QL291">
        <v>2</v>
      </c>
      <c r="QM291">
        <v>0</v>
      </c>
      <c r="QN291">
        <v>0</v>
      </c>
      <c r="QO291">
        <v>0</v>
      </c>
      <c r="QP291">
        <v>0</v>
      </c>
      <c r="QQ291">
        <v>2</v>
      </c>
      <c r="QR291">
        <v>16</v>
      </c>
      <c r="QS291">
        <v>0</v>
      </c>
      <c r="QT291">
        <v>0</v>
      </c>
      <c r="QU291">
        <v>0.94736842105263097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7.0104076400900004</v>
      </c>
      <c r="RT291">
        <v>4.7071067811900003</v>
      </c>
      <c r="RU291">
        <v>3.1516504294500001</v>
      </c>
      <c r="RV291">
        <v>2.1035533905900001</v>
      </c>
      <c r="RW291">
        <v>1.39904851943</v>
      </c>
      <c r="RX291">
        <v>0.92677669529700002</v>
      </c>
      <c r="RY291">
        <v>9.4510654901900004</v>
      </c>
      <c r="RZ291">
        <v>6.2763086325800002</v>
      </c>
      <c r="SA291">
        <v>4.1880203949099997</v>
      </c>
      <c r="SB291">
        <v>2.78460092569</v>
      </c>
      <c r="SC291">
        <v>1.8440101974600001</v>
      </c>
      <c r="SD291">
        <v>1.2155237675499999</v>
      </c>
      <c r="SE291">
        <v>0.79700509872799996</v>
      </c>
      <c r="SF291">
        <v>53.462745097999999</v>
      </c>
      <c r="SG291">
        <v>1.1410859099999999</v>
      </c>
      <c r="SH291">
        <v>0.60193414206100004</v>
      </c>
      <c r="SI291">
        <v>0.52580305242199998</v>
      </c>
      <c r="SJ291">
        <v>0.92177146720799996</v>
      </c>
      <c r="SK291">
        <v>14.553223444</v>
      </c>
      <c r="SL291">
        <v>152.80884616200001</v>
      </c>
      <c r="SM291">
        <v>1540</v>
      </c>
      <c r="SN291">
        <v>14.553223444</v>
      </c>
      <c r="SO291">
        <v>4.5036731414300002</v>
      </c>
      <c r="SP291">
        <v>0.21446062578299999</v>
      </c>
      <c r="SQ291">
        <v>2.2468306621999998</v>
      </c>
      <c r="SR291">
        <v>97.717739108100005</v>
      </c>
      <c r="SS291">
        <v>4.6532256718099996</v>
      </c>
      <c r="ST291">
        <v>1</v>
      </c>
      <c r="SU291">
        <v>17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1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2.2800886288200002</v>
      </c>
      <c r="TS291">
        <v>0</v>
      </c>
      <c r="TT291">
        <v>22.6817637041</v>
      </c>
      <c r="TU291">
        <v>0</v>
      </c>
      <c r="TV291">
        <v>0</v>
      </c>
      <c r="TW291">
        <v>0</v>
      </c>
      <c r="TX291">
        <v>1.59491324391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3.56966537987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9.8735690433399999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600</v>
      </c>
      <c r="VG291">
        <v>8.1433224755700306E-2</v>
      </c>
      <c r="VH291">
        <v>0</v>
      </c>
      <c r="VI291">
        <v>0</v>
      </c>
      <c r="VJ291">
        <v>13.75</v>
      </c>
      <c r="VK291">
        <v>0.65476190476190399</v>
      </c>
      <c r="VL291">
        <v>10.75</v>
      </c>
      <c r="VM291">
        <v>0.51190476190476097</v>
      </c>
      <c r="VN291">
        <v>3</v>
      </c>
      <c r="VO291">
        <v>0.14285714285714199</v>
      </c>
      <c r="VP291">
        <v>0</v>
      </c>
      <c r="VQ291">
        <v>0</v>
      </c>
      <c r="VR291">
        <v>25.347080470000002</v>
      </c>
      <c r="VS291">
        <v>1.2070038319</v>
      </c>
      <c r="VT291">
        <v>9.1352766680700004</v>
      </c>
      <c r="VU291">
        <v>0.43501317467</v>
      </c>
      <c r="VV291">
        <v>29.270788281800002</v>
      </c>
      <c r="VW291">
        <v>1.39384706104</v>
      </c>
      <c r="VX291">
        <v>0.495914931542</v>
      </c>
      <c r="VY291">
        <v>3.9237078117599999</v>
      </c>
      <c r="VZ291">
        <v>0.18684322913199999</v>
      </c>
      <c r="WA291">
        <v>1.2789368942999999</v>
      </c>
      <c r="WB291">
        <v>6.0901756871499999E-2</v>
      </c>
      <c r="WC291">
        <v>0</v>
      </c>
      <c r="WD291">
        <v>1.26984126984126E-2</v>
      </c>
      <c r="WE291">
        <v>0.75555555555555498</v>
      </c>
      <c r="WF291">
        <v>0.42923076923076903</v>
      </c>
      <c r="WG291">
        <v>0.75555555555555498</v>
      </c>
      <c r="WH291">
        <v>3.5711759504862897E-2</v>
      </c>
      <c r="WI291">
        <v>0</v>
      </c>
      <c r="WJ291">
        <v>-3.5711759504862897E-2</v>
      </c>
      <c r="WK291">
        <v>0</v>
      </c>
      <c r="WL291">
        <v>-7.75</v>
      </c>
      <c r="WM291">
        <v>-0.36904761904761901</v>
      </c>
      <c r="WN291">
        <v>0.64495798319327702</v>
      </c>
      <c r="WO291">
        <v>6.9042016806722395E-2</v>
      </c>
      <c r="WP291">
        <v>0</v>
      </c>
      <c r="WQ291">
        <v>20.02</v>
      </c>
      <c r="WR291">
        <v>0</v>
      </c>
      <c r="WS291">
        <v>2</v>
      </c>
      <c r="WT291">
        <v>0</v>
      </c>
      <c r="WU291">
        <v>1.1431465592000001</v>
      </c>
      <c r="WV291">
        <v>1.4312607446400001</v>
      </c>
      <c r="WW291">
        <v>2.0638800225199998</v>
      </c>
      <c r="WX291">
        <v>2.6100434894600002</v>
      </c>
      <c r="WY291">
        <v>3.1336142973999999</v>
      </c>
      <c r="WZ291">
        <v>3.6305077296100001</v>
      </c>
      <c r="XA291">
        <v>66.302500433700004</v>
      </c>
      <c r="XB291">
        <v>83.0131231891</v>
      </c>
      <c r="XC291">
        <v>210.569448317</v>
      </c>
      <c r="XD291">
        <v>4.7148344359300003</v>
      </c>
      <c r="XE291">
        <v>4.4267202504899998</v>
      </c>
      <c r="XF291">
        <v>3.7941009725999999</v>
      </c>
      <c r="XG291">
        <v>3.2479375056599999</v>
      </c>
      <c r="XH291">
        <v>2.7243666977299998</v>
      </c>
      <c r="XI291">
        <v>2.22747326552</v>
      </c>
      <c r="XJ291">
        <v>9.7825992967400008</v>
      </c>
      <c r="XK291">
        <v>13.243138778</v>
      </c>
      <c r="XL291">
        <v>15.9101195808</v>
      </c>
      <c r="XM291">
        <v>23.048255601000001</v>
      </c>
      <c r="XN291">
        <v>76.949653121300003</v>
      </c>
      <c r="XO291">
        <v>67.844939761000006</v>
      </c>
      <c r="XP291">
        <v>62.269086830200003</v>
      </c>
      <c r="XQ291">
        <v>55.4868392339</v>
      </c>
      <c r="XR291">
        <v>48.184618412699997</v>
      </c>
      <c r="XS291">
        <v>40.704533743900001</v>
      </c>
      <c r="XT291">
        <v>0</v>
      </c>
      <c r="XU291">
        <v>0</v>
      </c>
      <c r="XV291">
        <v>-7.13303603779885</v>
      </c>
      <c r="XW291">
        <v>285.82</v>
      </c>
      <c r="XX291">
        <v>132.36505367287199</v>
      </c>
      <c r="XY291">
        <v>0</v>
      </c>
      <c r="XZ291">
        <v>0</v>
      </c>
      <c r="YA291">
        <v>9.7869419167074891</v>
      </c>
      <c r="YB291">
        <v>0</v>
      </c>
      <c r="YC291">
        <v>0</v>
      </c>
      <c r="YD291">
        <v>103.23606154358001</v>
      </c>
      <c r="YE291">
        <v>6.4208216229259998</v>
      </c>
      <c r="YF291">
        <v>0</v>
      </c>
      <c r="YG291">
        <v>6.5447564059125698</v>
      </c>
      <c r="YH291">
        <v>0</v>
      </c>
      <c r="YI291">
        <v>0</v>
      </c>
      <c r="YJ291">
        <v>6.0799394797388597</v>
      </c>
      <c r="YK291">
        <v>0</v>
      </c>
      <c r="YL291">
        <v>4.7945371840718201</v>
      </c>
      <c r="YM291">
        <v>0</v>
      </c>
      <c r="YN291">
        <v>0</v>
      </c>
      <c r="YO291">
        <v>4.9924047326356602</v>
      </c>
      <c r="YP291">
        <v>109.65688316650601</v>
      </c>
      <c r="YQ291">
        <v>6.5447564059125698</v>
      </c>
      <c r="YR291">
        <v>0</v>
      </c>
      <c r="YS291">
        <v>0</v>
      </c>
      <c r="YT291">
        <v>0</v>
      </c>
      <c r="YU291">
        <v>12.6246958856514</v>
      </c>
      <c r="YV291">
        <v>4.7945371840718201</v>
      </c>
      <c r="YW291">
        <v>0</v>
      </c>
      <c r="YX291">
        <v>109.65688316650601</v>
      </c>
      <c r="YY291">
        <v>4.9924047326356602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6.5447564059100003</v>
      </c>
      <c r="ZG291">
        <v>6.4208216229300001</v>
      </c>
      <c r="ZH291">
        <v>96.312324343900002</v>
      </c>
      <c r="ZI291">
        <v>6.0799394797400002</v>
      </c>
      <c r="ZJ291">
        <v>0</v>
      </c>
      <c r="ZK291">
        <v>11.9161419323</v>
      </c>
      <c r="ZL291">
        <v>0</v>
      </c>
      <c r="ZM291">
        <v>4.7945371840700002</v>
      </c>
      <c r="ZN291">
        <v>0</v>
      </c>
      <c r="ZO291">
        <v>0</v>
      </c>
      <c r="ZP291">
        <v>40</v>
      </c>
      <c r="ZQ291">
        <v>1.9442108310474</v>
      </c>
      <c r="ZR291">
        <v>3.63388196415938</v>
      </c>
      <c r="ZS291">
        <v>0.17304199829330399</v>
      </c>
      <c r="ZT291">
        <v>37.194545487836002</v>
      </c>
      <c r="ZU291">
        <v>1.77116883275409</v>
      </c>
      <c r="ZV291">
        <v>1.9267755779976701</v>
      </c>
      <c r="ZW291">
        <v>9.1751217999889306E-2</v>
      </c>
      <c r="ZX291">
        <v>1.70710638616171</v>
      </c>
      <c r="ZY291">
        <v>8.1290780293414799E-2</v>
      </c>
      <c r="ZZ291">
        <v>0</v>
      </c>
      <c r="AAA291">
        <v>0</v>
      </c>
      <c r="AAB291">
        <v>18</v>
      </c>
      <c r="AAC291">
        <v>17</v>
      </c>
      <c r="AAD291">
        <v>16</v>
      </c>
      <c r="AAE291">
        <v>15</v>
      </c>
      <c r="AAF291">
        <v>14</v>
      </c>
      <c r="AAG291">
        <v>13</v>
      </c>
      <c r="AAH291">
        <v>12</v>
      </c>
      <c r="AAI291">
        <v>11</v>
      </c>
      <c r="AAJ291">
        <v>176</v>
      </c>
      <c r="AAK291">
        <v>3.1354942159291399</v>
      </c>
      <c r="AAL291">
        <v>3.17805383034794</v>
      </c>
      <c r="AAM291">
        <v>3.1354942159291399</v>
      </c>
      <c r="AAN291">
        <v>3.0910424533583098</v>
      </c>
      <c r="AAO291">
        <v>3.0445224377234199</v>
      </c>
      <c r="AAP291">
        <v>2.99573227355399</v>
      </c>
      <c r="AAQ291">
        <v>2.9444389791664398</v>
      </c>
      <c r="AAR291">
        <v>2.8903717578961601</v>
      </c>
      <c r="AAS291">
        <v>2.8332133440562099</v>
      </c>
      <c r="AAT291">
        <v>2.7725887222397798</v>
      </c>
      <c r="AAU291">
        <v>5.3706380281276598</v>
      </c>
      <c r="AAV291">
        <v>58.303340999999897</v>
      </c>
      <c r="AAW291">
        <v>39.126658999999997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17</v>
      </c>
      <c r="ACX291">
        <v>6.5837000000000003</v>
      </c>
      <c r="ACY291">
        <v>92.534499999999994</v>
      </c>
      <c r="ACZ291">
        <v>29.43</v>
      </c>
      <c r="ADA291">
        <v>29.43</v>
      </c>
      <c r="ADB291">
        <v>0.5</v>
      </c>
      <c r="ADC291">
        <v>0.222222222222</v>
      </c>
      <c r="ADD291">
        <v>0.125</v>
      </c>
      <c r="ADE291">
        <v>0.08</v>
      </c>
      <c r="ADF291">
        <v>5.5555555555600003E-2</v>
      </c>
      <c r="ADG291">
        <v>4.0816326530600001E-2</v>
      </c>
      <c r="ADH291">
        <v>3.125E-2</v>
      </c>
      <c r="ADI291">
        <v>2.4691358024699999E-2</v>
      </c>
      <c r="ADJ291">
        <v>0.02</v>
      </c>
      <c r="ADK291">
        <v>1.6528925619799999E-2</v>
      </c>
      <c r="ADL291">
        <v>2.5000000000000001E-2</v>
      </c>
      <c r="ADM291">
        <v>1.16959064327E-2</v>
      </c>
      <c r="ADN291">
        <v>6.9444444444399997E-3</v>
      </c>
      <c r="ADO291">
        <v>4.7058823529399999E-3</v>
      </c>
      <c r="ADP291">
        <v>3.4722222222199998E-3</v>
      </c>
      <c r="ADQ291">
        <v>2.72108843537E-3</v>
      </c>
      <c r="ADR291">
        <v>2.2321428571399999E-3</v>
      </c>
      <c r="ADS291">
        <v>1.8993352326700001E-3</v>
      </c>
      <c r="ADT291">
        <v>1.66666666667E-3</v>
      </c>
      <c r="ADU291">
        <v>1.5026296017999999E-3</v>
      </c>
      <c r="ADV291">
        <v>6.1840318246000003E-2</v>
      </c>
      <c r="ADW291">
        <v>10</v>
      </c>
      <c r="ADX291">
        <v>20</v>
      </c>
      <c r="ADY291">
        <v>104.47051625500001</v>
      </c>
      <c r="ADZ291">
        <v>3.7135720666999998</v>
      </c>
      <c r="AEA291">
        <v>0</v>
      </c>
      <c r="AEB291">
        <v>4.7621739347999998</v>
      </c>
      <c r="AEC291">
        <v>0</v>
      </c>
      <c r="AED291">
        <v>0</v>
      </c>
      <c r="AEE291">
        <v>8.4164884872899997</v>
      </c>
      <c r="AEF291">
        <v>50.982993673599999</v>
      </c>
      <c r="AEG291">
        <v>5.0911640483448402</v>
      </c>
      <c r="AEH291">
        <v>1540</v>
      </c>
      <c r="AEI291">
        <v>18</v>
      </c>
      <c r="AEJ291">
        <v>78</v>
      </c>
      <c r="AEK291">
        <v>76</v>
      </c>
      <c r="AEL291">
        <v>5.5</v>
      </c>
    </row>
    <row r="292" spans="1:818" x14ac:dyDescent="0.25">
      <c r="A292">
        <v>291</v>
      </c>
      <c r="B292" t="s">
        <v>2703</v>
      </c>
      <c r="C292">
        <v>72</v>
      </c>
      <c r="D292" s="26">
        <v>404.31378912800102</v>
      </c>
      <c r="F292">
        <v>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1</v>
      </c>
      <c r="IZ292">
        <v>1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15.054127998994099</v>
      </c>
      <c r="JK292">
        <v>0</v>
      </c>
      <c r="JL292">
        <v>0</v>
      </c>
      <c r="JM292">
        <v>4.8603378905400003</v>
      </c>
      <c r="JN292">
        <v>1.25007174474</v>
      </c>
      <c r="JO292">
        <v>3.3693893831900001</v>
      </c>
      <c r="JP292">
        <v>10579.345653599999</v>
      </c>
      <c r="JQ292">
        <v>0</v>
      </c>
      <c r="JR292">
        <v>44</v>
      </c>
      <c r="JS292">
        <v>0</v>
      </c>
      <c r="JT292">
        <v>0</v>
      </c>
      <c r="JU292">
        <v>0</v>
      </c>
      <c r="JV292">
        <v>0</v>
      </c>
      <c r="JW292">
        <v>33047.375059700003</v>
      </c>
      <c r="JX292">
        <v>35281.107350300001</v>
      </c>
      <c r="JY292">
        <v>31240.6580865</v>
      </c>
      <c r="JZ292">
        <v>28534.248950699999</v>
      </c>
      <c r="KA292">
        <v>84.777991813400007</v>
      </c>
      <c r="KB292">
        <v>113.173564344</v>
      </c>
      <c r="KC292">
        <v>171.924400897</v>
      </c>
      <c r="KD292">
        <v>201.65945940200001</v>
      </c>
      <c r="KE292">
        <v>192.728697721</v>
      </c>
      <c r="KF292">
        <v>174.95489639300001</v>
      </c>
      <c r="KG292">
        <v>161.614476483</v>
      </c>
      <c r="KH292">
        <v>153.471279477</v>
      </c>
      <c r="KI292">
        <v>147.87651453300001</v>
      </c>
      <c r="KJ292">
        <v>220</v>
      </c>
      <c r="KK292">
        <v>412</v>
      </c>
      <c r="KL292">
        <v>389</v>
      </c>
      <c r="KM292">
        <v>342</v>
      </c>
      <c r="KN292">
        <v>316</v>
      </c>
      <c r="KO292">
        <v>296</v>
      </c>
      <c r="KP292">
        <v>286</v>
      </c>
      <c r="KQ292">
        <v>11983.4012552</v>
      </c>
      <c r="KR292">
        <v>15809.6932289</v>
      </c>
      <c r="KS292">
        <v>22675.320544900002</v>
      </c>
      <c r="KT292">
        <v>25592.866384199999</v>
      </c>
      <c r="KU292">
        <v>23831.347693799999</v>
      </c>
      <c r="KV292">
        <v>20915.448210099999</v>
      </c>
      <c r="KW292">
        <v>19120.9359745</v>
      </c>
      <c r="KX292">
        <v>18226.879461600001</v>
      </c>
      <c r="KY292">
        <v>17541.1663414</v>
      </c>
      <c r="KZ292">
        <v>4754.325484</v>
      </c>
      <c r="LA292">
        <v>4971.3858200000004</v>
      </c>
      <c r="LB292">
        <v>6668.998122</v>
      </c>
      <c r="LC292">
        <v>7910.3056889999998</v>
      </c>
      <c r="LD292">
        <v>6685.2842300000002</v>
      </c>
      <c r="LE292">
        <v>5202.2436159999997</v>
      </c>
      <c r="LF292">
        <v>4586.6949219999997</v>
      </c>
      <c r="LG292">
        <v>4320.0851730000004</v>
      </c>
      <c r="LH292">
        <v>4155.6267799999996</v>
      </c>
      <c r="LI292">
        <v>1193.2585999999999</v>
      </c>
      <c r="LJ292">
        <v>1243.6804999999999</v>
      </c>
      <c r="LK292">
        <v>1074.9911999999999</v>
      </c>
      <c r="LL292">
        <v>967.59559999999999</v>
      </c>
      <c r="LM292">
        <v>886.92750000000001</v>
      </c>
      <c r="LN292">
        <v>871.16300000000001</v>
      </c>
      <c r="LO292">
        <v>1220</v>
      </c>
      <c r="LP292">
        <v>1376</v>
      </c>
      <c r="LQ292">
        <v>1940</v>
      </c>
      <c r="LR292">
        <v>2324</v>
      </c>
      <c r="LS292">
        <v>2057</v>
      </c>
      <c r="LT292">
        <v>1638</v>
      </c>
      <c r="LU292">
        <v>1442</v>
      </c>
      <c r="LV292">
        <v>1356</v>
      </c>
      <c r="LW292">
        <v>1310</v>
      </c>
      <c r="LX292">
        <v>284</v>
      </c>
      <c r="LY292">
        <v>224</v>
      </c>
      <c r="LZ292">
        <v>331</v>
      </c>
      <c r="MA292">
        <v>430</v>
      </c>
      <c r="MB292">
        <v>322</v>
      </c>
      <c r="MC292">
        <v>198</v>
      </c>
      <c r="MD292">
        <v>156</v>
      </c>
      <c r="ME292">
        <v>132</v>
      </c>
      <c r="MF292">
        <v>128</v>
      </c>
      <c r="MG292">
        <v>167.20222552600001</v>
      </c>
      <c r="MH292">
        <v>1.1774721085199999</v>
      </c>
      <c r="MI292">
        <v>2.3333333333300001</v>
      </c>
      <c r="MJ292">
        <v>166.436128545</v>
      </c>
      <c r="MK292">
        <v>5.9307861111099998</v>
      </c>
      <c r="ML292">
        <v>16.944444444399998</v>
      </c>
      <c r="MM292">
        <v>3.9444444444400002</v>
      </c>
      <c r="MN292">
        <v>83.692486130000006</v>
      </c>
      <c r="MO292">
        <v>-0.94190697850000005</v>
      </c>
      <c r="MP292">
        <v>-28.621876141000001</v>
      </c>
      <c r="MQ292">
        <v>-21.2088139337</v>
      </c>
      <c r="MR292">
        <v>8.2508826681399992</v>
      </c>
      <c r="MS292">
        <v>2.61740716566</v>
      </c>
      <c r="MT292">
        <v>7.7547506291400001</v>
      </c>
      <c r="MU292">
        <v>-3.2608157733400001</v>
      </c>
      <c r="MV292">
        <v>-1.90487237156</v>
      </c>
      <c r="MW292">
        <v>14.979122805599999</v>
      </c>
      <c r="MX292">
        <v>-8.6450774666699995E-2</v>
      </c>
      <c r="MY292">
        <v>-5.1217839390100002</v>
      </c>
      <c r="MZ292">
        <v>-3.7038101569799999</v>
      </c>
      <c r="NA292">
        <v>0.85434081931399997</v>
      </c>
      <c r="NB292">
        <v>0.16105440657299999</v>
      </c>
      <c r="NC292">
        <v>1.28548428657</v>
      </c>
      <c r="ND292">
        <v>-0.526861779596</v>
      </c>
      <c r="NE292">
        <v>-0.28514135010199998</v>
      </c>
      <c r="NF292">
        <v>29.111111111100001</v>
      </c>
      <c r="NG292">
        <v>8.8888888888899995</v>
      </c>
      <c r="NH292">
        <v>-6.5740740740700003</v>
      </c>
      <c r="NI292">
        <v>-4.4351851851899999</v>
      </c>
      <c r="NJ292">
        <v>-3.1296296296300001</v>
      </c>
      <c r="NK292">
        <v>-5.2469135802499997E-2</v>
      </c>
      <c r="NL292">
        <v>2.7777777777800002E-2</v>
      </c>
      <c r="NM292">
        <v>-1.1450617284</v>
      </c>
      <c r="NN292">
        <v>-0.26543209876500001</v>
      </c>
      <c r="NO292">
        <v>3395.8421934600001</v>
      </c>
      <c r="NP292">
        <v>12.130467361799999</v>
      </c>
      <c r="NQ292">
        <v>-1039.31430196</v>
      </c>
      <c r="NR292">
        <v>-395.85847040300001</v>
      </c>
      <c r="NS292">
        <v>-128.256004238</v>
      </c>
      <c r="NT292">
        <v>-143.49526170999999</v>
      </c>
      <c r="NU292">
        <v>211.101336046</v>
      </c>
      <c r="NV292">
        <v>-84.959826773299994</v>
      </c>
      <c r="NW292">
        <v>-43.602482930000001</v>
      </c>
      <c r="NX292">
        <v>-22.5787266667</v>
      </c>
      <c r="NY292">
        <v>-472.63004113</v>
      </c>
      <c r="NZ292">
        <v>8.7369944444400005</v>
      </c>
      <c r="OA292">
        <v>-0.499883333333</v>
      </c>
      <c r="OB292">
        <v>-0.25830046296300002</v>
      </c>
      <c r="OC292">
        <v>6.5241905092600003</v>
      </c>
      <c r="OD292">
        <v>2.0700912037000001</v>
      </c>
      <c r="OE292">
        <v>0.39764220679000001</v>
      </c>
      <c r="OF292">
        <v>0.393307638889</v>
      </c>
      <c r="OG292">
        <v>-0.33525177469099998</v>
      </c>
      <c r="OH292">
        <v>-0.48316033950600001</v>
      </c>
      <c r="OI292">
        <v>523.11111111100001</v>
      </c>
      <c r="OJ292">
        <v>-5.3333333333299997</v>
      </c>
      <c r="OK292">
        <v>-96.740740740700005</v>
      </c>
      <c r="OL292">
        <v>144.14814814799999</v>
      </c>
      <c r="OM292">
        <v>-7.7407407407399997</v>
      </c>
      <c r="ON292">
        <v>-27.1358024691</v>
      </c>
      <c r="OO292">
        <v>20.222222222199999</v>
      </c>
      <c r="OP292">
        <v>-11.5061728395</v>
      </c>
      <c r="OQ292">
        <v>-11.876543209899999</v>
      </c>
      <c r="OR292">
        <v>195.11111111100001</v>
      </c>
      <c r="OS292">
        <v>28.444444444399998</v>
      </c>
      <c r="OT292">
        <v>30.259259259299998</v>
      </c>
      <c r="OU292">
        <v>128.14814814799999</v>
      </c>
      <c r="OV292">
        <v>26.814814814799998</v>
      </c>
      <c r="OW292">
        <v>1.0864197530899999</v>
      </c>
      <c r="OX292">
        <v>2.6666666666699999</v>
      </c>
      <c r="OY292">
        <v>-9.7283950617299997</v>
      </c>
      <c r="OZ292">
        <v>-10.7654320988</v>
      </c>
      <c r="PA292">
        <v>1.1623956407</v>
      </c>
      <c r="PB292">
        <v>0.20804337230100001</v>
      </c>
      <c r="PC292">
        <v>0.40432098765399999</v>
      </c>
      <c r="PD292">
        <v>47.164474909200003</v>
      </c>
      <c r="PE292">
        <v>0.12134714506200001</v>
      </c>
      <c r="PF292">
        <v>7.2654320987699998</v>
      </c>
      <c r="PG292">
        <v>2.70987654321</v>
      </c>
      <c r="PH292">
        <v>13.633628956000001</v>
      </c>
      <c r="PI292">
        <v>11.0644591192</v>
      </c>
      <c r="PJ292">
        <v>1.88796579605</v>
      </c>
      <c r="PK292">
        <v>0.76855418764299999</v>
      </c>
      <c r="PL292">
        <v>4.0239109054300002</v>
      </c>
      <c r="PM292">
        <v>0.987172695529</v>
      </c>
      <c r="PN292">
        <v>20.792657382800002</v>
      </c>
      <c r="PO292">
        <v>14.7048986669</v>
      </c>
      <c r="PP292">
        <v>3.4763286986200002</v>
      </c>
      <c r="PQ292">
        <v>2.34855892104</v>
      </c>
      <c r="PR292">
        <v>8.0177648485600006</v>
      </c>
      <c r="PS292">
        <v>5.8041522707300004</v>
      </c>
      <c r="PT292">
        <v>6.0102330975499996</v>
      </c>
      <c r="PU292">
        <v>0.98793205399600004</v>
      </c>
      <c r="PV292">
        <v>1.8815008186256399</v>
      </c>
      <c r="PW292">
        <v>1.03880511527</v>
      </c>
      <c r="PX292">
        <v>19.438357334300001</v>
      </c>
      <c r="PY292">
        <v>-6.4937655860300003</v>
      </c>
      <c r="PZ292">
        <v>17.5233203419</v>
      </c>
      <c r="QA292">
        <v>245.24098597</v>
      </c>
      <c r="QB292">
        <v>-2.3939668683500002</v>
      </c>
      <c r="QC292">
        <v>15.492517021099999</v>
      </c>
      <c r="QD292">
        <v>1.5523255814000001</v>
      </c>
      <c r="QE292">
        <v>15.5233492591</v>
      </c>
      <c r="QF292">
        <v>1.5</v>
      </c>
      <c r="QG292">
        <v>366.936140408288</v>
      </c>
      <c r="QH292">
        <v>72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5</v>
      </c>
      <c r="QR292">
        <v>16</v>
      </c>
      <c r="QS292">
        <v>1</v>
      </c>
      <c r="QT292">
        <v>0</v>
      </c>
      <c r="QU292">
        <v>1</v>
      </c>
      <c r="QV292">
        <v>0</v>
      </c>
      <c r="QW292">
        <v>0</v>
      </c>
      <c r="QX292">
        <v>0</v>
      </c>
      <c r="QY292">
        <v>4.8112522432499999E-2</v>
      </c>
      <c r="QZ292">
        <v>0.21237894904099999</v>
      </c>
      <c r="RA292">
        <v>0</v>
      </c>
      <c r="RB292">
        <v>0</v>
      </c>
      <c r="RC292">
        <v>2.7777777777800002E-2</v>
      </c>
      <c r="RD292">
        <v>6.8249884948600001E-2</v>
      </c>
      <c r="RE292">
        <v>1.3283692808200001</v>
      </c>
      <c r="RF292">
        <v>0.14433756729700001</v>
      </c>
      <c r="RG292">
        <v>0.51148568345900003</v>
      </c>
      <c r="RH292">
        <v>8.3333333333299994E-2</v>
      </c>
      <c r="RI292">
        <v>0.65487260339499997</v>
      </c>
      <c r="RJ292">
        <v>6.4549722436800003E-2</v>
      </c>
      <c r="RK292">
        <v>0.117997643441</v>
      </c>
      <c r="RL292">
        <v>1.6666666666700001E-2</v>
      </c>
      <c r="RM292">
        <v>3.61795477132</v>
      </c>
      <c r="RN292">
        <v>4.98543084749</v>
      </c>
      <c r="RO292">
        <v>6.6812654371200004</v>
      </c>
      <c r="RP292">
        <v>1.1345461401300001</v>
      </c>
      <c r="RQ292">
        <v>1.2547148457299999</v>
      </c>
      <c r="RR292">
        <v>1.35582806112</v>
      </c>
      <c r="RS292">
        <v>10.692552880699999</v>
      </c>
      <c r="RT292">
        <v>8.7039260598200006</v>
      </c>
      <c r="RU292">
        <v>5.7324438751400004</v>
      </c>
      <c r="RV292">
        <v>3.9223855239600001</v>
      </c>
      <c r="RW292">
        <v>2.7031365032400001</v>
      </c>
      <c r="RX292">
        <v>1.7116232683999999</v>
      </c>
      <c r="RY292">
        <v>11.4745424969</v>
      </c>
      <c r="RZ292">
        <v>8.3434988765500009</v>
      </c>
      <c r="SA292">
        <v>5.7042462168499997</v>
      </c>
      <c r="SB292">
        <v>3.6590740716800001</v>
      </c>
      <c r="SC292">
        <v>2.3897497362400002</v>
      </c>
      <c r="SD292">
        <v>1.51314353486</v>
      </c>
      <c r="SE292">
        <v>0.93920590031100004</v>
      </c>
      <c r="SF292">
        <v>68.054901960799995</v>
      </c>
      <c r="SG292">
        <v>1.1443428979100001</v>
      </c>
      <c r="SH292">
        <v>0.58957827677999997</v>
      </c>
      <c r="SI292">
        <v>0.53068064319200003</v>
      </c>
      <c r="SJ292">
        <v>0.94520697167800005</v>
      </c>
      <c r="SK292">
        <v>18.6001784501</v>
      </c>
      <c r="SL292">
        <v>260.40249830099998</v>
      </c>
      <c r="SM292">
        <v>3522</v>
      </c>
      <c r="SN292">
        <v>16.412282126699999</v>
      </c>
      <c r="SO292">
        <v>5.2096216234900004</v>
      </c>
      <c r="SP292">
        <v>0.186057915125</v>
      </c>
      <c r="SQ292">
        <v>2.6801266452600001</v>
      </c>
      <c r="SR292">
        <v>157.43543514699999</v>
      </c>
      <c r="SS292">
        <v>5.6226941123999996</v>
      </c>
      <c r="ST292">
        <v>1</v>
      </c>
      <c r="SU292">
        <v>17</v>
      </c>
      <c r="SV292">
        <v>0</v>
      </c>
      <c r="SW292">
        <v>0</v>
      </c>
      <c r="SX292">
        <v>3</v>
      </c>
      <c r="SY292">
        <v>0</v>
      </c>
      <c r="SZ292">
        <v>0</v>
      </c>
      <c r="TA292">
        <v>0</v>
      </c>
      <c r="TB292">
        <v>0</v>
      </c>
      <c r="TC292">
        <v>1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4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2.2574863764100002</v>
      </c>
      <c r="TS292">
        <v>0</v>
      </c>
      <c r="TT292">
        <v>17.564557356600002</v>
      </c>
      <c r="TU292">
        <v>0</v>
      </c>
      <c r="TV292">
        <v>0</v>
      </c>
      <c r="TW292">
        <v>-3.7972843039800002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-1.8250701949499999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38.820719312500003</v>
      </c>
      <c r="UP292">
        <v>0</v>
      </c>
      <c r="UQ292">
        <v>10.729591453499999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954</v>
      </c>
      <c r="VG292">
        <v>0.14102564102564</v>
      </c>
      <c r="VH292">
        <v>0.115384615384615</v>
      </c>
      <c r="VI292">
        <v>3.8461538461538401E-2</v>
      </c>
      <c r="VJ292">
        <v>16</v>
      </c>
      <c r="VK292">
        <v>0.57142857142857095</v>
      </c>
      <c r="VL292">
        <v>16</v>
      </c>
      <c r="VM292">
        <v>0.57142857142857095</v>
      </c>
      <c r="VN292">
        <v>0</v>
      </c>
      <c r="VO292">
        <v>0</v>
      </c>
      <c r="VP292">
        <v>0</v>
      </c>
      <c r="VQ292">
        <v>0</v>
      </c>
      <c r="VR292">
        <v>38.291967217200003</v>
      </c>
      <c r="VS292">
        <v>1.36757025776</v>
      </c>
      <c r="VT292">
        <v>11.571849675399999</v>
      </c>
      <c r="VU292">
        <v>0.41328034555100002</v>
      </c>
      <c r="VV292">
        <v>47.647494296300003</v>
      </c>
      <c r="VW292">
        <v>1.7016962248700001</v>
      </c>
      <c r="VX292">
        <v>0.48385211657600002</v>
      </c>
      <c r="VY292">
        <v>9.3555270790100007</v>
      </c>
      <c r="VZ292">
        <v>0.33412596710699999</v>
      </c>
      <c r="WA292">
        <v>1.9760095887</v>
      </c>
      <c r="WB292">
        <v>7.0571771025099997E-2</v>
      </c>
      <c r="WC292">
        <v>0</v>
      </c>
      <c r="WD292">
        <v>3.5714285714285497E-2</v>
      </c>
      <c r="WE292">
        <v>0.86428571428571299</v>
      </c>
      <c r="WF292">
        <v>0.43333333333333302</v>
      </c>
      <c r="WG292">
        <v>0.79374999999999896</v>
      </c>
      <c r="WH292">
        <v>8.6111111111110694E-2</v>
      </c>
      <c r="WI292">
        <v>0</v>
      </c>
      <c r="WJ292">
        <v>-8.6111111111110694E-2</v>
      </c>
      <c r="WK292">
        <v>7.0535714285714105E-2</v>
      </c>
      <c r="WL292">
        <v>-16</v>
      </c>
      <c r="WM292">
        <v>-0.57142857142857095</v>
      </c>
      <c r="WN292">
        <v>0.53719008264462798</v>
      </c>
      <c r="WO292">
        <v>0.17680991735537099</v>
      </c>
      <c r="WP292">
        <v>0</v>
      </c>
      <c r="WQ292">
        <v>28.06</v>
      </c>
      <c r="WR292">
        <v>8.3333333333333301E-2</v>
      </c>
      <c r="WS292">
        <v>6</v>
      </c>
      <c r="WT292">
        <v>4</v>
      </c>
      <c r="WU292">
        <v>1.2555880315200001</v>
      </c>
      <c r="WV292">
        <v>2.1291613874599999</v>
      </c>
      <c r="WW292">
        <v>3.2270062468199998</v>
      </c>
      <c r="WX292">
        <v>3.9475184949400002</v>
      </c>
      <c r="WY292">
        <v>4.3755715375499999</v>
      </c>
      <c r="WZ292">
        <v>4.7495824666299997</v>
      </c>
      <c r="XA292">
        <v>90.402338269500007</v>
      </c>
      <c r="XB292">
        <v>153.29961989700001</v>
      </c>
      <c r="XC292">
        <v>341.96993759700001</v>
      </c>
      <c r="XD292">
        <v>4.9143369699199999</v>
      </c>
      <c r="XE292">
        <v>4.0407636139800003</v>
      </c>
      <c r="XF292">
        <v>2.94291875462</v>
      </c>
      <c r="XG292">
        <v>2.2224065065</v>
      </c>
      <c r="XH292">
        <v>1.7943534638900001</v>
      </c>
      <c r="XI292">
        <v>1.4203425348100001</v>
      </c>
      <c r="XJ292">
        <v>11.4948734065</v>
      </c>
      <c r="XK292">
        <v>19.337341143700002</v>
      </c>
      <c r="XL292">
        <v>24.297003280599998</v>
      </c>
      <c r="XM292">
        <v>30.8686219764</v>
      </c>
      <c r="XN292">
        <v>102.43412740300001</v>
      </c>
      <c r="XO292">
        <v>74.7751262389</v>
      </c>
      <c r="XP292">
        <v>60.629774730900003</v>
      </c>
      <c r="XQ292">
        <v>49.421111556500001</v>
      </c>
      <c r="XR292">
        <v>41.667945846199999</v>
      </c>
      <c r="XS292">
        <v>34.567963032000002</v>
      </c>
      <c r="XT292">
        <v>1</v>
      </c>
      <c r="XU292">
        <v>0</v>
      </c>
      <c r="XV292">
        <v>-4.52823933332047</v>
      </c>
      <c r="XW292">
        <v>345.20000000000101</v>
      </c>
      <c r="XX292">
        <v>170.801229744426</v>
      </c>
      <c r="XY292">
        <v>29.8998354869629</v>
      </c>
      <c r="XZ292">
        <v>0</v>
      </c>
      <c r="YA292">
        <v>0</v>
      </c>
      <c r="YB292">
        <v>0</v>
      </c>
      <c r="YC292">
        <v>0</v>
      </c>
      <c r="YD292">
        <v>90.394418297728706</v>
      </c>
      <c r="YE292">
        <v>6.4208216229259998</v>
      </c>
      <c r="YF292">
        <v>6.60688196451291</v>
      </c>
      <c r="YG292">
        <v>13.2137639290258</v>
      </c>
      <c r="YH292">
        <v>17.808983586480199</v>
      </c>
      <c r="YI292">
        <v>6.2900267293352101</v>
      </c>
      <c r="YJ292">
        <v>0</v>
      </c>
      <c r="YK292">
        <v>0</v>
      </c>
      <c r="YL292">
        <v>29.8998354869629</v>
      </c>
      <c r="YM292">
        <v>0</v>
      </c>
      <c r="YN292">
        <v>0</v>
      </c>
      <c r="YO292">
        <v>0</v>
      </c>
      <c r="YP292">
        <v>120.91425023647</v>
      </c>
      <c r="YQ292">
        <v>19.8206458935387</v>
      </c>
      <c r="YR292">
        <v>0</v>
      </c>
      <c r="YS292">
        <v>0</v>
      </c>
      <c r="YT292">
        <v>0</v>
      </c>
      <c r="YU292">
        <v>64.345765788717003</v>
      </c>
      <c r="YV292">
        <v>9.4737259076000893</v>
      </c>
      <c r="YW292">
        <v>0</v>
      </c>
      <c r="YX292">
        <v>96.815239920654705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30.705892280299999</v>
      </c>
      <c r="ZE292">
        <v>6.6068819645100003</v>
      </c>
      <c r="ZF292">
        <v>6.6068819645100003</v>
      </c>
      <c r="ZG292">
        <v>12.8416432459</v>
      </c>
      <c r="ZH292">
        <v>77.049859475100007</v>
      </c>
      <c r="ZI292">
        <v>0</v>
      </c>
      <c r="ZJ292">
        <v>0</v>
      </c>
      <c r="ZK292">
        <v>6.9237371996899997</v>
      </c>
      <c r="ZL292">
        <v>14.580253302399999</v>
      </c>
      <c r="ZM292">
        <v>15.3195821845</v>
      </c>
      <c r="ZN292">
        <v>0</v>
      </c>
      <c r="ZO292">
        <v>0</v>
      </c>
      <c r="ZP292">
        <v>63.75</v>
      </c>
      <c r="ZQ292">
        <v>1.9655515578954901</v>
      </c>
      <c r="ZR292">
        <v>11.0455064911466</v>
      </c>
      <c r="ZS292">
        <v>0.39448237468380798</v>
      </c>
      <c r="ZT292">
        <v>43.9899371299271</v>
      </c>
      <c r="ZU292">
        <v>1.5710691832116801</v>
      </c>
      <c r="ZV292">
        <v>0</v>
      </c>
      <c r="ZW292">
        <v>0</v>
      </c>
      <c r="ZX292">
        <v>11.0455064911466</v>
      </c>
      <c r="ZY292">
        <v>0.39448237468380798</v>
      </c>
      <c r="ZZ292">
        <v>0</v>
      </c>
      <c r="AAA292">
        <v>0</v>
      </c>
      <c r="AAB292">
        <v>40</v>
      </c>
      <c r="AAC292">
        <v>41</v>
      </c>
      <c r="AAD292">
        <v>44</v>
      </c>
      <c r="AAE292">
        <v>43</v>
      </c>
      <c r="AAF292">
        <v>37</v>
      </c>
      <c r="AAG292">
        <v>31</v>
      </c>
      <c r="AAH292">
        <v>29</v>
      </c>
      <c r="AAI292">
        <v>28</v>
      </c>
      <c r="AAJ292">
        <v>383</v>
      </c>
      <c r="AAK292">
        <v>3.3672958299864701</v>
      </c>
      <c r="AAL292">
        <v>3.55534806148941</v>
      </c>
      <c r="AAM292">
        <v>3.7135720667043</v>
      </c>
      <c r="AAN292">
        <v>3.73766961828336</v>
      </c>
      <c r="AAO292">
        <v>3.8066624897703099</v>
      </c>
      <c r="AAP292">
        <v>3.7841896339182601</v>
      </c>
      <c r="AAQ292">
        <v>3.6375861597263799</v>
      </c>
      <c r="AAR292">
        <v>3.4657359027997199</v>
      </c>
      <c r="AAS292">
        <v>3.4011973816621501</v>
      </c>
      <c r="AAT292">
        <v>3.3672958299864701</v>
      </c>
      <c r="AAU292">
        <v>5.9506425525877198</v>
      </c>
      <c r="AAV292">
        <v>70.890891999999894</v>
      </c>
      <c r="AAW292">
        <v>47.613107999999997</v>
      </c>
      <c r="AAX292">
        <v>1</v>
      </c>
      <c r="AAY292">
        <v>0</v>
      </c>
      <c r="AAZ292">
        <v>1</v>
      </c>
      <c r="ABA292">
        <v>1</v>
      </c>
      <c r="ABB292">
        <v>0</v>
      </c>
      <c r="ABC292">
        <v>1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1</v>
      </c>
      <c r="ABN292">
        <v>0</v>
      </c>
      <c r="ABO292">
        <v>0</v>
      </c>
      <c r="ABP292">
        <v>0</v>
      </c>
      <c r="ABQ292">
        <v>0</v>
      </c>
      <c r="ABR292">
        <v>1</v>
      </c>
      <c r="ABS292">
        <v>0</v>
      </c>
      <c r="ABT292">
        <v>0</v>
      </c>
      <c r="ABU292">
        <v>1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17</v>
      </c>
      <c r="ACX292">
        <v>3.2858000000000001</v>
      </c>
      <c r="ACY292">
        <v>110.0532</v>
      </c>
      <c r="ACZ292">
        <v>99.38</v>
      </c>
      <c r="ADA292">
        <v>99.38</v>
      </c>
      <c r="ADB292">
        <v>4</v>
      </c>
      <c r="ADC292">
        <v>2.88888888889</v>
      </c>
      <c r="ADD292">
        <v>1.4375</v>
      </c>
      <c r="ADE292">
        <v>1.03555555556</v>
      </c>
      <c r="ADF292">
        <v>0.375</v>
      </c>
      <c r="ADG292">
        <v>0.22367346938800001</v>
      </c>
      <c r="ADH292">
        <v>0.168402777778</v>
      </c>
      <c r="ADI292">
        <v>0.131519274376</v>
      </c>
      <c r="ADJ292">
        <v>0.105625</v>
      </c>
      <c r="ADK292">
        <v>8.6725844301600005E-2</v>
      </c>
      <c r="ADL292">
        <v>0.14285714285699999</v>
      </c>
      <c r="ADM292">
        <v>8.4967320261399998E-2</v>
      </c>
      <c r="ADN292">
        <v>3.8851351351399999E-2</v>
      </c>
      <c r="ADO292">
        <v>3.4518518518499998E-2</v>
      </c>
      <c r="ADP292">
        <v>1.5625E-2</v>
      </c>
      <c r="ADQ292">
        <v>1.01669758813E-2</v>
      </c>
      <c r="ADR292">
        <v>8.0191798941800004E-3</v>
      </c>
      <c r="ADS292">
        <v>6.5759637188199998E-3</v>
      </c>
      <c r="ADT292">
        <v>5.5592105263199999E-3</v>
      </c>
      <c r="ADU292">
        <v>4.8181024612000004E-3</v>
      </c>
      <c r="ADV292">
        <v>0.35195876546999999</v>
      </c>
      <c r="ADW292">
        <v>11</v>
      </c>
      <c r="ADX292">
        <v>28</v>
      </c>
      <c r="ADY292">
        <v>128.82820527999999</v>
      </c>
      <c r="ADZ292">
        <v>4.0430512678300001</v>
      </c>
      <c r="AEA292">
        <v>0</v>
      </c>
      <c r="AEB292">
        <v>5.2626901888999997</v>
      </c>
      <c r="AEC292">
        <v>0</v>
      </c>
      <c r="AED292">
        <v>0</v>
      </c>
      <c r="AEE292">
        <v>9.8499285354400001</v>
      </c>
      <c r="AEF292">
        <v>62.069707835199999</v>
      </c>
      <c r="AEG292">
        <v>5.6154692934444599</v>
      </c>
      <c r="AEH292">
        <v>3098</v>
      </c>
      <c r="AEI292">
        <v>37</v>
      </c>
      <c r="AEJ292">
        <v>124</v>
      </c>
      <c r="AEK292">
        <v>136</v>
      </c>
      <c r="AEL292">
        <v>6.80555555555555</v>
      </c>
    </row>
    <row r="293" spans="1:818" x14ac:dyDescent="0.25">
      <c r="A293">
        <v>292</v>
      </c>
      <c r="B293" t="s">
        <v>2810</v>
      </c>
      <c r="C293">
        <v>78</v>
      </c>
      <c r="D293" s="26">
        <v>462.31926843200102</v>
      </c>
      <c r="F293">
        <v>4.0650000000000004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0</v>
      </c>
      <c r="HO293">
        <v>1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1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0</v>
      </c>
      <c r="JI293">
        <v>0</v>
      </c>
      <c r="JJ293">
        <v>17.069010232836099</v>
      </c>
      <c r="JK293">
        <v>1</v>
      </c>
      <c r="JL293">
        <v>0</v>
      </c>
      <c r="JM293">
        <v>4.9145309266800004</v>
      </c>
      <c r="JN293">
        <v>1.23691913865</v>
      </c>
      <c r="JO293">
        <v>3.5889853033399999</v>
      </c>
      <c r="JP293">
        <v>13511.7651663</v>
      </c>
      <c r="JQ293">
        <v>0</v>
      </c>
      <c r="JR293">
        <v>46</v>
      </c>
      <c r="JS293">
        <v>0</v>
      </c>
      <c r="JT293">
        <v>0</v>
      </c>
      <c r="JU293">
        <v>0</v>
      </c>
      <c r="JV293">
        <v>0</v>
      </c>
      <c r="JW293">
        <v>34851.376439200001</v>
      </c>
      <c r="JX293">
        <v>37161.105384399998</v>
      </c>
      <c r="JY293">
        <v>36779.250507600002</v>
      </c>
      <c r="JZ293">
        <v>34695.047464199997</v>
      </c>
      <c r="KA293">
        <v>92.531425623100006</v>
      </c>
      <c r="KB293">
        <v>122.20757296399999</v>
      </c>
      <c r="KC293">
        <v>183.115762394</v>
      </c>
      <c r="KD293">
        <v>216.77530733200001</v>
      </c>
      <c r="KE293">
        <v>219.31306613500001</v>
      </c>
      <c r="KF293">
        <v>210.84766975700001</v>
      </c>
      <c r="KG293">
        <v>192.41630304899999</v>
      </c>
      <c r="KH293">
        <v>173.67566008599999</v>
      </c>
      <c r="KI293">
        <v>162.31335260700001</v>
      </c>
      <c r="KJ293">
        <v>244</v>
      </c>
      <c r="KK293">
        <v>462</v>
      </c>
      <c r="KL293">
        <v>455</v>
      </c>
      <c r="KM293">
        <v>431</v>
      </c>
      <c r="KN293">
        <v>388</v>
      </c>
      <c r="KO293">
        <v>348</v>
      </c>
      <c r="KP293">
        <v>319</v>
      </c>
      <c r="KQ293">
        <v>13325.3841015</v>
      </c>
      <c r="KR293">
        <v>17370.8718696</v>
      </c>
      <c r="KS293">
        <v>24648.000968299999</v>
      </c>
      <c r="KT293">
        <v>28129.783698200001</v>
      </c>
      <c r="KU293">
        <v>27929.150480299999</v>
      </c>
      <c r="KV293">
        <v>26564.797562200001</v>
      </c>
      <c r="KW293">
        <v>24227.5666246</v>
      </c>
      <c r="KX293">
        <v>21402.743293</v>
      </c>
      <c r="KY293">
        <v>19721.0800619</v>
      </c>
      <c r="KZ293">
        <v>5556.8218559999996</v>
      </c>
      <c r="LA293">
        <v>5716.356084</v>
      </c>
      <c r="LB293">
        <v>7703.2064350000001</v>
      </c>
      <c r="LC293">
        <v>9079.9331349999993</v>
      </c>
      <c r="LD293">
        <v>8308.9293629999993</v>
      </c>
      <c r="LE293">
        <v>7621.2300359999999</v>
      </c>
      <c r="LF293">
        <v>7337.9550529999997</v>
      </c>
      <c r="LG293">
        <v>5763.5329270000002</v>
      </c>
      <c r="LH293">
        <v>5086.1704</v>
      </c>
      <c r="LI293">
        <v>1280.7757999999999</v>
      </c>
      <c r="LJ293">
        <v>1339.9945</v>
      </c>
      <c r="LK293">
        <v>1303.5362</v>
      </c>
      <c r="LL293">
        <v>1238.8957</v>
      </c>
      <c r="LM293">
        <v>1081.4412</v>
      </c>
      <c r="LN293">
        <v>972.95519999999999</v>
      </c>
      <c r="LO293">
        <v>1422</v>
      </c>
      <c r="LP293">
        <v>1568</v>
      </c>
      <c r="LQ293">
        <v>2213</v>
      </c>
      <c r="LR293">
        <v>2636</v>
      </c>
      <c r="LS293">
        <v>2482</v>
      </c>
      <c r="LT293">
        <v>2297</v>
      </c>
      <c r="LU293">
        <v>2206</v>
      </c>
      <c r="LV293">
        <v>1773</v>
      </c>
      <c r="LW293">
        <v>1575</v>
      </c>
      <c r="LX293">
        <v>376</v>
      </c>
      <c r="LY293">
        <v>292</v>
      </c>
      <c r="LZ293">
        <v>422</v>
      </c>
      <c r="MA293">
        <v>545</v>
      </c>
      <c r="MB293">
        <v>440</v>
      </c>
      <c r="MC293">
        <v>373</v>
      </c>
      <c r="MD293">
        <v>411</v>
      </c>
      <c r="ME293">
        <v>250</v>
      </c>
      <c r="MF293">
        <v>208</v>
      </c>
      <c r="MG293">
        <v>167.088292637</v>
      </c>
      <c r="MH293">
        <v>1.1863003285</v>
      </c>
      <c r="MI293">
        <v>2.4102564102600001</v>
      </c>
      <c r="MJ293">
        <v>170.838257712</v>
      </c>
      <c r="MK293">
        <v>6.0688307692299999</v>
      </c>
      <c r="ML293">
        <v>18.2307692308</v>
      </c>
      <c r="MM293">
        <v>4.8205128205100003</v>
      </c>
      <c r="MN293">
        <v>91.063310409300001</v>
      </c>
      <c r="MO293">
        <v>-4.6978298728499999</v>
      </c>
      <c r="MP293">
        <v>-30.257298073499999</v>
      </c>
      <c r="MQ293">
        <v>-7.0768210386200003</v>
      </c>
      <c r="MR293">
        <v>-1.29415584118</v>
      </c>
      <c r="MS293">
        <v>-9.3834251600300007</v>
      </c>
      <c r="MT293">
        <v>5.1619253069999997</v>
      </c>
      <c r="MU293">
        <v>4.9613399243699998</v>
      </c>
      <c r="MV293">
        <v>2.9463434958999999</v>
      </c>
      <c r="MW293">
        <v>16.185605150800001</v>
      </c>
      <c r="MX293">
        <v>-0.65255872769199996</v>
      </c>
      <c r="MY293">
        <v>-5.4254781046099998</v>
      </c>
      <c r="MZ293">
        <v>-1.5243989543700001</v>
      </c>
      <c r="NA293">
        <v>-0.49732041371000002</v>
      </c>
      <c r="NB293">
        <v>-1.31708499444</v>
      </c>
      <c r="NC293">
        <v>0.36475577604800002</v>
      </c>
      <c r="ND293">
        <v>0.78087568316599998</v>
      </c>
      <c r="NE293">
        <v>0.248545906717</v>
      </c>
      <c r="NF293">
        <v>32.871794871799999</v>
      </c>
      <c r="NG293">
        <v>9.8974358974399994</v>
      </c>
      <c r="NH293">
        <v>-4.2695595003299998</v>
      </c>
      <c r="NI293">
        <v>-0.60026298487800001</v>
      </c>
      <c r="NJ293">
        <v>-3.4779750164399998</v>
      </c>
      <c r="NK293">
        <v>-3.8290598290600002</v>
      </c>
      <c r="NL293">
        <v>7.1005917159799994E-2</v>
      </c>
      <c r="NM293">
        <v>-0.47797501643700002</v>
      </c>
      <c r="NN293">
        <v>0.17357001972399999</v>
      </c>
      <c r="NO293">
        <v>3664.9154062299999</v>
      </c>
      <c r="NP293">
        <v>-36.0226912149</v>
      </c>
      <c r="NQ293">
        <v>-1081.5881957700001</v>
      </c>
      <c r="NR293">
        <v>-142.05120206300001</v>
      </c>
      <c r="NS293">
        <v>-149.62215597100001</v>
      </c>
      <c r="NT293">
        <v>-3.0589722096099998</v>
      </c>
      <c r="NU293">
        <v>-71.8713115555</v>
      </c>
      <c r="NV293">
        <v>100.020576135</v>
      </c>
      <c r="NW293">
        <v>-96.325883001600005</v>
      </c>
      <c r="NX293">
        <v>-5.7927233846200004</v>
      </c>
      <c r="NY293">
        <v>-426.48876689299999</v>
      </c>
      <c r="NZ293">
        <v>10.937948717899999</v>
      </c>
      <c r="OA293">
        <v>-0.52875128205099997</v>
      </c>
      <c r="OB293">
        <v>0.31842038132799999</v>
      </c>
      <c r="OC293">
        <v>7.3447188691700003</v>
      </c>
      <c r="OD293">
        <v>2.6442882971700001</v>
      </c>
      <c r="OE293">
        <v>0.74992991453000002</v>
      </c>
      <c r="OF293">
        <v>4.6554412228800004</v>
      </c>
      <c r="OG293">
        <v>0.23950111768599999</v>
      </c>
      <c r="OH293">
        <v>0.65844891518699999</v>
      </c>
      <c r="OI293">
        <v>594.87179487200001</v>
      </c>
      <c r="OJ293">
        <v>-1.5897435897400001</v>
      </c>
      <c r="OK293">
        <v>-86.192636423400003</v>
      </c>
      <c r="OL293">
        <v>159.040762656</v>
      </c>
      <c r="OM293">
        <v>34.5989480605</v>
      </c>
      <c r="ON293">
        <v>48.991452991499997</v>
      </c>
      <c r="OO293">
        <v>70.0453648915</v>
      </c>
      <c r="OP293">
        <v>6.18869165023</v>
      </c>
      <c r="OQ293">
        <v>-13.8777120316</v>
      </c>
      <c r="OR293">
        <v>252.87179487200001</v>
      </c>
      <c r="OS293">
        <v>45.743589743599998</v>
      </c>
      <c r="OT293">
        <v>41.2432610125</v>
      </c>
      <c r="OU293">
        <v>152.19460881000001</v>
      </c>
      <c r="OV293">
        <v>64.880999342500004</v>
      </c>
      <c r="OW293">
        <v>40.888888888899999</v>
      </c>
      <c r="OX293">
        <v>80.660749506900004</v>
      </c>
      <c r="OY293">
        <v>5.5476660092000003</v>
      </c>
      <c r="OZ293">
        <v>10.840236686400001</v>
      </c>
      <c r="PA293">
        <v>1.1674783385800001</v>
      </c>
      <c r="PB293">
        <v>0.207507758343</v>
      </c>
      <c r="PC293">
        <v>0.421433267587</v>
      </c>
      <c r="PD293">
        <v>46.986094951699997</v>
      </c>
      <c r="PE293">
        <v>0.14023011176899999</v>
      </c>
      <c r="PF293">
        <v>7.6265614727199997</v>
      </c>
      <c r="PG293">
        <v>3.2419460881000002</v>
      </c>
      <c r="PH293">
        <v>13.6440338512</v>
      </c>
      <c r="PI293">
        <v>11.0644593783</v>
      </c>
      <c r="PJ293">
        <v>1.88890744118</v>
      </c>
      <c r="PK293">
        <v>0.74123020222299996</v>
      </c>
      <c r="PL293">
        <v>4.0248629441399997</v>
      </c>
      <c r="PM293">
        <v>0.972709461848</v>
      </c>
      <c r="PN293">
        <v>20.793085122000001</v>
      </c>
      <c r="PO293">
        <v>14.7005599662</v>
      </c>
      <c r="PP293">
        <v>3.5020319348800002</v>
      </c>
      <c r="PQ293">
        <v>2.34897939837</v>
      </c>
      <c r="PR293">
        <v>8.0299938428799997</v>
      </c>
      <c r="PS293">
        <v>5.8041541243200001</v>
      </c>
      <c r="PT293">
        <v>6.0224354506199997</v>
      </c>
      <c r="PU293">
        <v>0.98793082459100001</v>
      </c>
      <c r="PV293">
        <v>2.0228685630527798</v>
      </c>
      <c r="PW293">
        <v>1.3850734870300001</v>
      </c>
      <c r="PX293">
        <v>21.788849304700001</v>
      </c>
      <c r="PY293">
        <v>-8.6583541147100007</v>
      </c>
      <c r="PZ293">
        <v>19.180843189800001</v>
      </c>
      <c r="QA293">
        <v>306.79374241800002</v>
      </c>
      <c r="QB293">
        <v>-3.1919558244599999</v>
      </c>
      <c r="QC293">
        <v>16.404611300799999</v>
      </c>
      <c r="QD293">
        <v>2.0697674418599998</v>
      </c>
      <c r="QE293">
        <v>16.447151916300001</v>
      </c>
      <c r="QF293">
        <v>2</v>
      </c>
      <c r="QG293">
        <v>474.91556349610801</v>
      </c>
      <c r="QH293">
        <v>77</v>
      </c>
      <c r="QI293">
        <v>1</v>
      </c>
      <c r="QJ293">
        <v>0</v>
      </c>
      <c r="QK293">
        <v>1</v>
      </c>
      <c r="QL293">
        <v>1</v>
      </c>
      <c r="QM293">
        <v>0</v>
      </c>
      <c r="QN293">
        <v>1</v>
      </c>
      <c r="QO293">
        <v>0</v>
      </c>
      <c r="QP293">
        <v>0</v>
      </c>
      <c r="QQ293">
        <v>6</v>
      </c>
      <c r="QR293">
        <v>16</v>
      </c>
      <c r="QS293">
        <v>1</v>
      </c>
      <c r="QT293">
        <v>0</v>
      </c>
      <c r="QU293">
        <v>0.95833333333333304</v>
      </c>
      <c r="QV293">
        <v>0</v>
      </c>
      <c r="QW293">
        <v>0</v>
      </c>
      <c r="QX293">
        <v>0</v>
      </c>
      <c r="QY293">
        <v>4.8112522432499999E-2</v>
      </c>
      <c r="QZ293">
        <v>0.198287117481</v>
      </c>
      <c r="RA293">
        <v>0</v>
      </c>
      <c r="RB293">
        <v>0</v>
      </c>
      <c r="RC293">
        <v>2.7777777777800002E-2</v>
      </c>
      <c r="RD293">
        <v>6.7167515364300004E-2</v>
      </c>
      <c r="RE293">
        <v>1.5438211107199999</v>
      </c>
      <c r="RF293">
        <v>0.102062072616</v>
      </c>
      <c r="RG293">
        <v>0.44245008973</v>
      </c>
      <c r="RH293">
        <v>5.8925565098899998E-2</v>
      </c>
      <c r="RI293">
        <v>0.69377348040499998</v>
      </c>
      <c r="RJ293">
        <v>5.8925565098899998E-2</v>
      </c>
      <c r="RK293">
        <v>0.11389033965299999</v>
      </c>
      <c r="RL293">
        <v>1.52145154863E-2</v>
      </c>
      <c r="RM293">
        <v>3.7712676924699999</v>
      </c>
      <c r="RN293">
        <v>5.5648913131200004</v>
      </c>
      <c r="RO293">
        <v>8.1906054147200003</v>
      </c>
      <c r="RP293">
        <v>1.31657832463</v>
      </c>
      <c r="RQ293">
        <v>1.6214200542699999</v>
      </c>
      <c r="RR293">
        <v>1.88081430668</v>
      </c>
      <c r="RS293">
        <v>12.3334170949</v>
      </c>
      <c r="RT293">
        <v>9.6133616330699994</v>
      </c>
      <c r="RU293">
        <v>6.7187493899600002</v>
      </c>
      <c r="RV293">
        <v>4.9124330567200003</v>
      </c>
      <c r="RW293">
        <v>3.50496496864</v>
      </c>
      <c r="RX293">
        <v>2.1504568924299998</v>
      </c>
      <c r="RY293">
        <v>12.5250193125</v>
      </c>
      <c r="RZ293">
        <v>8.9871116082700002</v>
      </c>
      <c r="SA293">
        <v>6.1640380368300001</v>
      </c>
      <c r="SB293">
        <v>4.0273301405800002</v>
      </c>
      <c r="SC293">
        <v>2.66613832614</v>
      </c>
      <c r="SD293">
        <v>1.6650513356900001</v>
      </c>
      <c r="SE293">
        <v>1.0290751567600001</v>
      </c>
      <c r="SF293">
        <v>74.478431372499998</v>
      </c>
      <c r="SG293">
        <v>1.14393269797</v>
      </c>
      <c r="SH293">
        <v>0.59241883924500005</v>
      </c>
      <c r="SI293">
        <v>0.54077477336400004</v>
      </c>
      <c r="SJ293">
        <v>0.95485168426300004</v>
      </c>
      <c r="SK293">
        <v>19.5864600339</v>
      </c>
      <c r="SL293">
        <v>313.38336054199999</v>
      </c>
      <c r="SM293">
        <v>4847</v>
      </c>
      <c r="SN293">
        <v>17.7454048717</v>
      </c>
      <c r="SO293">
        <v>5.5576391747000002</v>
      </c>
      <c r="SP293">
        <v>0.173676224209</v>
      </c>
      <c r="SQ293">
        <v>2.87832421903</v>
      </c>
      <c r="SR293">
        <v>194.277938584</v>
      </c>
      <c r="SS293">
        <v>6.0711855807399999</v>
      </c>
      <c r="ST293">
        <v>1</v>
      </c>
      <c r="SU293">
        <v>18</v>
      </c>
      <c r="SV293">
        <v>0</v>
      </c>
      <c r="SW293">
        <v>0</v>
      </c>
      <c r="SX293">
        <v>3</v>
      </c>
      <c r="SY293">
        <v>0</v>
      </c>
      <c r="SZ293">
        <v>1</v>
      </c>
      <c r="TA293">
        <v>0</v>
      </c>
      <c r="TB293">
        <v>0</v>
      </c>
      <c r="TC293">
        <v>1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4</v>
      </c>
      <c r="TK293">
        <v>1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2.2497755489500002</v>
      </c>
      <c r="TS293">
        <v>0</v>
      </c>
      <c r="TT293">
        <v>16.452729370899998</v>
      </c>
      <c r="TU293">
        <v>0</v>
      </c>
      <c r="TV293">
        <v>0</v>
      </c>
      <c r="TW293">
        <v>-3.97374452696</v>
      </c>
      <c r="TX293">
        <v>0</v>
      </c>
      <c r="TY293">
        <v>0</v>
      </c>
      <c r="TZ293">
        <v>-1.2400990944900001</v>
      </c>
      <c r="UA293">
        <v>0</v>
      </c>
      <c r="UB293">
        <v>0</v>
      </c>
      <c r="UC293">
        <v>-1.6738896394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38.835096407800002</v>
      </c>
      <c r="UP293">
        <v>10.704492416500001</v>
      </c>
      <c r="UQ293">
        <v>16.0623061832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1182</v>
      </c>
      <c r="VG293">
        <v>0.14772727272727201</v>
      </c>
      <c r="VH293">
        <v>0.13636363636363599</v>
      </c>
      <c r="VI293">
        <v>3.4090909090908998E-2</v>
      </c>
      <c r="VJ293">
        <v>20.25</v>
      </c>
      <c r="VK293">
        <v>0.6328125</v>
      </c>
      <c r="VL293">
        <v>18.75</v>
      </c>
      <c r="VM293">
        <v>0.5859375</v>
      </c>
      <c r="VN293">
        <v>1.5</v>
      </c>
      <c r="VO293">
        <v>4.6875E-2</v>
      </c>
      <c r="VP293">
        <v>0</v>
      </c>
      <c r="VQ293">
        <v>0</v>
      </c>
      <c r="VR293">
        <v>43.662226302199997</v>
      </c>
      <c r="VS293">
        <v>1.36444457194</v>
      </c>
      <c r="VT293">
        <v>12.4144452448</v>
      </c>
      <c r="VU293">
        <v>0.38795141390100002</v>
      </c>
      <c r="VV293">
        <v>58.290315366999998</v>
      </c>
      <c r="VW293">
        <v>1.8215723552200001</v>
      </c>
      <c r="VX293">
        <v>0.48326129636100001</v>
      </c>
      <c r="VY293">
        <v>14.628089064799999</v>
      </c>
      <c r="VZ293">
        <v>0.457127783274</v>
      </c>
      <c r="WA293">
        <v>3.0499162387499998</v>
      </c>
      <c r="WB293">
        <v>9.5309882460799994E-2</v>
      </c>
      <c r="WC293">
        <v>0</v>
      </c>
      <c r="WD293">
        <v>4.1666666666666498E-2</v>
      </c>
      <c r="WE293">
        <v>0.89166666666666605</v>
      </c>
      <c r="WF293">
        <v>0.43333333333333202</v>
      </c>
      <c r="WG293">
        <v>0.82592592592592495</v>
      </c>
      <c r="WH293">
        <v>0.109401709401708</v>
      </c>
      <c r="WI293">
        <v>0</v>
      </c>
      <c r="WJ293">
        <v>-0.109401709401708</v>
      </c>
      <c r="WK293">
        <v>6.57407407407406E-2</v>
      </c>
      <c r="WL293">
        <v>-17.25</v>
      </c>
      <c r="WM293">
        <v>-0.5390625</v>
      </c>
      <c r="WN293">
        <v>0.51401869158878499</v>
      </c>
      <c r="WO293">
        <v>0.199981308411214</v>
      </c>
      <c r="WP293">
        <v>0</v>
      </c>
      <c r="WQ293">
        <v>32.08</v>
      </c>
      <c r="WR293">
        <v>7.69230769230769E-2</v>
      </c>
      <c r="WS293">
        <v>7</v>
      </c>
      <c r="WT293">
        <v>4</v>
      </c>
      <c r="WU293">
        <v>1.3094669624999999</v>
      </c>
      <c r="WV293">
        <v>2.3873898704999998</v>
      </c>
      <c r="WW293">
        <v>3.5848248107199998</v>
      </c>
      <c r="WX293">
        <v>4.20830903337</v>
      </c>
      <c r="WY293">
        <v>4.6034349188599997</v>
      </c>
      <c r="WZ293">
        <v>4.94867577647</v>
      </c>
      <c r="XA293">
        <v>102.13842307500001</v>
      </c>
      <c r="XB293">
        <v>186.21640989900001</v>
      </c>
      <c r="XC293">
        <v>385.996710565</v>
      </c>
      <c r="XD293">
        <v>4.9759352563599997</v>
      </c>
      <c r="XE293">
        <v>3.89801234836</v>
      </c>
      <c r="XF293">
        <v>2.70057740814</v>
      </c>
      <c r="XG293">
        <v>2.0770931854899999</v>
      </c>
      <c r="XH293">
        <v>1.6819672999999999</v>
      </c>
      <c r="XI293">
        <v>1.33672644239</v>
      </c>
      <c r="XJ293">
        <v>12.128279038600001</v>
      </c>
      <c r="XK293">
        <v>23.050294385200001</v>
      </c>
      <c r="XL293">
        <v>27.7197385797</v>
      </c>
      <c r="XM293">
        <v>33.743911306699999</v>
      </c>
      <c r="XN293">
        <v>117.57563587200001</v>
      </c>
      <c r="XO293">
        <v>75.702780209599993</v>
      </c>
      <c r="XP293">
        <v>60.981978678300003</v>
      </c>
      <c r="XQ293">
        <v>50.121788604000002</v>
      </c>
      <c r="XR293">
        <v>42.411321803200003</v>
      </c>
      <c r="XS293">
        <v>35.425192186399997</v>
      </c>
      <c r="XT293">
        <v>1</v>
      </c>
      <c r="XU293">
        <v>0</v>
      </c>
      <c r="XV293">
        <v>-4.5666466795132701</v>
      </c>
      <c r="XW293">
        <v>380.82000000000102</v>
      </c>
      <c r="XX293">
        <v>192.80618130277</v>
      </c>
      <c r="XY293">
        <v>34.636698440762899</v>
      </c>
      <c r="XZ293">
        <v>0</v>
      </c>
      <c r="YA293">
        <v>4.7945371840718201</v>
      </c>
      <c r="YB293">
        <v>0</v>
      </c>
      <c r="YC293">
        <v>0</v>
      </c>
      <c r="YD293">
        <v>90.394418297728706</v>
      </c>
      <c r="YE293">
        <v>6.4208216229259998</v>
      </c>
      <c r="YF293">
        <v>6.60688196451291</v>
      </c>
      <c r="YG293">
        <v>13.2137639290258</v>
      </c>
      <c r="YH293">
        <v>24.4158655509932</v>
      </c>
      <c r="YI293">
        <v>6.2900267293352101</v>
      </c>
      <c r="YJ293">
        <v>0</v>
      </c>
      <c r="YK293">
        <v>0</v>
      </c>
      <c r="YL293">
        <v>39.431235624834699</v>
      </c>
      <c r="YM293">
        <v>0</v>
      </c>
      <c r="YN293">
        <v>0</v>
      </c>
      <c r="YO293">
        <v>0</v>
      </c>
      <c r="YP293">
        <v>120.91425023647</v>
      </c>
      <c r="YQ293">
        <v>26.427527858051601</v>
      </c>
      <c r="YR293">
        <v>0</v>
      </c>
      <c r="YS293">
        <v>0</v>
      </c>
      <c r="YT293">
        <v>0</v>
      </c>
      <c r="YU293">
        <v>76.921953041181794</v>
      </c>
      <c r="YV293">
        <v>19.005126045471901</v>
      </c>
      <c r="YW293">
        <v>0</v>
      </c>
      <c r="YX293">
        <v>96.815239920654705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43.282079532799997</v>
      </c>
      <c r="ZE293">
        <v>6.6068819645100003</v>
      </c>
      <c r="ZF293">
        <v>6.6068819645100003</v>
      </c>
      <c r="ZG293">
        <v>19.262464868799999</v>
      </c>
      <c r="ZH293">
        <v>70.6290378522</v>
      </c>
      <c r="ZI293">
        <v>0</v>
      </c>
      <c r="ZJ293">
        <v>0</v>
      </c>
      <c r="ZK293">
        <v>6.9237371996899997</v>
      </c>
      <c r="ZL293">
        <v>19.317116256199999</v>
      </c>
      <c r="ZM293">
        <v>20.114119368600001</v>
      </c>
      <c r="ZN293">
        <v>0</v>
      </c>
      <c r="ZO293">
        <v>0</v>
      </c>
      <c r="ZP293">
        <v>77.416666666699996</v>
      </c>
      <c r="ZQ293">
        <v>1.9656426470079</v>
      </c>
      <c r="ZR293">
        <v>14.752161935714399</v>
      </c>
      <c r="ZS293">
        <v>0.46100506049107498</v>
      </c>
      <c r="ZT293">
        <v>48.148402768538602</v>
      </c>
      <c r="ZU293">
        <v>1.50463758651683</v>
      </c>
      <c r="ZV293">
        <v>0</v>
      </c>
      <c r="ZW293">
        <v>0</v>
      </c>
      <c r="ZX293">
        <v>14.752161935714399</v>
      </c>
      <c r="ZY293">
        <v>0.46100506049107498</v>
      </c>
      <c r="ZZ293">
        <v>0</v>
      </c>
      <c r="AAA293">
        <v>0</v>
      </c>
      <c r="AAB293">
        <v>46</v>
      </c>
      <c r="AAC293">
        <v>50</v>
      </c>
      <c r="AAD293">
        <v>57</v>
      </c>
      <c r="AAE293">
        <v>58</v>
      </c>
      <c r="AAF293">
        <v>52</v>
      </c>
      <c r="AAG293">
        <v>47</v>
      </c>
      <c r="AAH293">
        <v>44</v>
      </c>
      <c r="AAI293">
        <v>38</v>
      </c>
      <c r="AAJ293">
        <v>495</v>
      </c>
      <c r="AAK293">
        <v>3.5263605246161598</v>
      </c>
      <c r="AAL293">
        <v>3.73766961828336</v>
      </c>
      <c r="AAM293">
        <v>3.8712010109078898</v>
      </c>
      <c r="AAN293">
        <v>3.95124371858142</v>
      </c>
      <c r="AAO293">
        <v>4.1108738641733096</v>
      </c>
      <c r="AAP293">
        <v>4.1431347263915299</v>
      </c>
      <c r="AAQ293">
        <v>4.0253516907351496</v>
      </c>
      <c r="AAR293">
        <v>3.95124371858142</v>
      </c>
      <c r="AAS293">
        <v>3.9120230054281402</v>
      </c>
      <c r="AAT293">
        <v>3.73766961828336</v>
      </c>
      <c r="AAU293">
        <v>6.2595814640649197</v>
      </c>
      <c r="AAV293">
        <v>77.168477999999894</v>
      </c>
      <c r="AAW293">
        <v>52.223522000000003</v>
      </c>
      <c r="AAX293">
        <v>1</v>
      </c>
      <c r="AAY293">
        <v>0</v>
      </c>
      <c r="AAZ293">
        <v>1</v>
      </c>
      <c r="ABA293">
        <v>1</v>
      </c>
      <c r="ABB293">
        <v>0</v>
      </c>
      <c r="ABC293">
        <v>1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1</v>
      </c>
      <c r="ABK293">
        <v>0</v>
      </c>
      <c r="ABL293">
        <v>0</v>
      </c>
      <c r="ABM293">
        <v>1</v>
      </c>
      <c r="ABN293">
        <v>0</v>
      </c>
      <c r="ABO293">
        <v>0</v>
      </c>
      <c r="ABP293">
        <v>0</v>
      </c>
      <c r="ABQ293">
        <v>0</v>
      </c>
      <c r="ABR293">
        <v>1</v>
      </c>
      <c r="ABS293">
        <v>0</v>
      </c>
      <c r="ABT293">
        <v>0</v>
      </c>
      <c r="ABU293">
        <v>1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20</v>
      </c>
      <c r="ACX293">
        <v>3.3946999999999998</v>
      </c>
      <c r="ACY293">
        <v>121.4222</v>
      </c>
      <c r="ACZ293">
        <v>125.68</v>
      </c>
      <c r="ADA293">
        <v>125.68</v>
      </c>
      <c r="ADB293">
        <v>5</v>
      </c>
      <c r="ADC293">
        <v>3.11111111111</v>
      </c>
      <c r="ADD293">
        <v>1.6875</v>
      </c>
      <c r="ADE293">
        <v>1.47555555556</v>
      </c>
      <c r="ADF293">
        <v>0.79861111111100003</v>
      </c>
      <c r="ADG293">
        <v>0.38612244897999998</v>
      </c>
      <c r="ADH293">
        <v>0.25520833333300003</v>
      </c>
      <c r="ADI293">
        <v>0.156210632401</v>
      </c>
      <c r="ADJ293">
        <v>0.12562499999999999</v>
      </c>
      <c r="ADK293">
        <v>0.10325476992099999</v>
      </c>
      <c r="ADL293">
        <v>0.15625</v>
      </c>
      <c r="ADM293">
        <v>7.9772079772100005E-2</v>
      </c>
      <c r="ADN293">
        <v>3.9244186046499999E-2</v>
      </c>
      <c r="ADO293">
        <v>3.7834757834799997E-2</v>
      </c>
      <c r="ADP293">
        <v>2.2183641975300001E-2</v>
      </c>
      <c r="ADQ293">
        <v>1.17006802721E-2</v>
      </c>
      <c r="ADR293">
        <v>9.4521604938300006E-3</v>
      </c>
      <c r="ADS293">
        <v>6.5087763500500002E-3</v>
      </c>
      <c r="ADT293">
        <v>5.4619565217399997E-3</v>
      </c>
      <c r="ADU293">
        <v>4.6933986327899998E-3</v>
      </c>
      <c r="ADV293">
        <v>0.37310163789900003</v>
      </c>
      <c r="ADW293">
        <v>12</v>
      </c>
      <c r="ADX293">
        <v>32</v>
      </c>
      <c r="ADY293">
        <v>138.343892004</v>
      </c>
      <c r="ADZ293">
        <v>4.1743872699000004</v>
      </c>
      <c r="AEA293">
        <v>0</v>
      </c>
      <c r="AEB293">
        <v>5.3981627015200004</v>
      </c>
      <c r="AEC293">
        <v>0</v>
      </c>
      <c r="AED293">
        <v>0</v>
      </c>
      <c r="AEE293">
        <v>9.9921850072999998</v>
      </c>
      <c r="AEF293">
        <v>66.750583519200006</v>
      </c>
      <c r="AEG293">
        <v>5.9271701081025698</v>
      </c>
      <c r="AEH293">
        <v>4351</v>
      </c>
      <c r="AEI293">
        <v>43</v>
      </c>
      <c r="AEJ293">
        <v>142</v>
      </c>
      <c r="AEK293">
        <v>156</v>
      </c>
      <c r="AEL293">
        <v>7.7638888888888804</v>
      </c>
    </row>
    <row r="294" spans="1:818" x14ac:dyDescent="0.25">
      <c r="A294">
        <v>293</v>
      </c>
      <c r="B294" t="s">
        <v>2811</v>
      </c>
      <c r="C294">
        <v>62</v>
      </c>
      <c r="D294" s="26">
        <v>366.243995316</v>
      </c>
      <c r="F294">
        <v>4.7140000000000004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1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1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12.588680113788399</v>
      </c>
      <c r="JK294">
        <v>1</v>
      </c>
      <c r="JL294">
        <v>0</v>
      </c>
      <c r="JM294">
        <v>4.2426404342400001</v>
      </c>
      <c r="JN294">
        <v>1.1923213298999999</v>
      </c>
      <c r="JO294">
        <v>2.9543435528800002</v>
      </c>
      <c r="JP294">
        <v>251.54672352700001</v>
      </c>
      <c r="JQ294">
        <v>0</v>
      </c>
      <c r="JR294">
        <v>38</v>
      </c>
      <c r="JS294">
        <v>0</v>
      </c>
      <c r="JT294">
        <v>1</v>
      </c>
      <c r="JU294">
        <v>0</v>
      </c>
      <c r="JV294">
        <v>0</v>
      </c>
      <c r="JW294">
        <v>26310.8557067</v>
      </c>
      <c r="JX294">
        <v>25404.6473697</v>
      </c>
      <c r="JY294">
        <v>25195.704227900002</v>
      </c>
      <c r="JZ294">
        <v>22823.141280399999</v>
      </c>
      <c r="KA294">
        <v>78.721510384300004</v>
      </c>
      <c r="KB294">
        <v>99.679527456000002</v>
      </c>
      <c r="KC294">
        <v>140.96868986300001</v>
      </c>
      <c r="KD294">
        <v>158.62802990399999</v>
      </c>
      <c r="KE294">
        <v>152.81839060900001</v>
      </c>
      <c r="KF294">
        <v>144.09546775000001</v>
      </c>
      <c r="KG294">
        <v>137.24236205099999</v>
      </c>
      <c r="KH294">
        <v>131.11899162200001</v>
      </c>
      <c r="KI294">
        <v>122.98668857200001</v>
      </c>
      <c r="KJ294">
        <v>166</v>
      </c>
      <c r="KK294">
        <v>290</v>
      </c>
      <c r="KL294">
        <v>278</v>
      </c>
      <c r="KM294">
        <v>264</v>
      </c>
      <c r="KN294">
        <v>250</v>
      </c>
      <c r="KO294">
        <v>238</v>
      </c>
      <c r="KP294">
        <v>224</v>
      </c>
      <c r="KQ294">
        <v>10483.217641499999</v>
      </c>
      <c r="KR294">
        <v>13449.153347400001</v>
      </c>
      <c r="KS294">
        <v>17769.8598275</v>
      </c>
      <c r="KT294">
        <v>18343.7807608</v>
      </c>
      <c r="KU294">
        <v>17771.6093353</v>
      </c>
      <c r="KV294">
        <v>16727.3085082</v>
      </c>
      <c r="KW294">
        <v>15727.1188606</v>
      </c>
      <c r="KX294">
        <v>15182.957796299999</v>
      </c>
      <c r="KY294">
        <v>14238.326940200001</v>
      </c>
      <c r="KZ294">
        <v>4943.0482149999998</v>
      </c>
      <c r="LA294">
        <v>5400.5189110000001</v>
      </c>
      <c r="LB294">
        <v>5597.69488</v>
      </c>
      <c r="LC294">
        <v>4589.0269120000003</v>
      </c>
      <c r="LD294">
        <v>4500.7298989999999</v>
      </c>
      <c r="LE294">
        <v>4341.2473339999997</v>
      </c>
      <c r="LF294">
        <v>3924.9694810000001</v>
      </c>
      <c r="LG294">
        <v>3818.9226720000001</v>
      </c>
      <c r="LH294">
        <v>3624.1980709999998</v>
      </c>
      <c r="LI294">
        <v>892.15210000000002</v>
      </c>
      <c r="LJ294">
        <v>863.56619999999998</v>
      </c>
      <c r="LK294">
        <v>854.97630000000004</v>
      </c>
      <c r="LL294">
        <v>765.39099999999996</v>
      </c>
      <c r="LM294">
        <v>750.85850000000005</v>
      </c>
      <c r="LN294">
        <v>712.23599999999999</v>
      </c>
      <c r="LO294">
        <v>1262</v>
      </c>
      <c r="LP294">
        <v>1462</v>
      </c>
      <c r="LQ294">
        <v>1638</v>
      </c>
      <c r="LR294">
        <v>1428</v>
      </c>
      <c r="LS294">
        <v>1402</v>
      </c>
      <c r="LT294">
        <v>1344</v>
      </c>
      <c r="LU294">
        <v>1218</v>
      </c>
      <c r="LV294">
        <v>1198</v>
      </c>
      <c r="LW294">
        <v>1136</v>
      </c>
      <c r="LX294">
        <v>238.444444444</v>
      </c>
      <c r="LY294">
        <v>113.333333333</v>
      </c>
      <c r="LZ294">
        <v>293.33333333299998</v>
      </c>
      <c r="MA294">
        <v>141.33333333300001</v>
      </c>
      <c r="MB294">
        <v>116</v>
      </c>
      <c r="MC294">
        <v>177.33333333300001</v>
      </c>
      <c r="MD294">
        <v>105.333333333</v>
      </c>
      <c r="ME294">
        <v>101.333333333</v>
      </c>
      <c r="MF294">
        <v>97.333333333300004</v>
      </c>
      <c r="MG294">
        <v>166.83476488299999</v>
      </c>
      <c r="MH294">
        <v>1.2697017803899999</v>
      </c>
      <c r="MI294">
        <v>2.1612903225800002</v>
      </c>
      <c r="MJ294">
        <v>169.08415550699999</v>
      </c>
      <c r="MK294">
        <v>5.9159580645199998</v>
      </c>
      <c r="ML294">
        <v>20.354838709700001</v>
      </c>
      <c r="MM294">
        <v>3.8458781362000001</v>
      </c>
      <c r="MN294">
        <v>75.902202145499999</v>
      </c>
      <c r="MO294">
        <v>-12.5994573701</v>
      </c>
      <c r="MP294">
        <v>-21.5798707344</v>
      </c>
      <c r="MQ294">
        <v>3.39015886427</v>
      </c>
      <c r="MR294">
        <v>-10.727714099</v>
      </c>
      <c r="MS294">
        <v>8.4097695083299993</v>
      </c>
      <c r="MT294">
        <v>-2.1301091100399998</v>
      </c>
      <c r="MU294">
        <v>-1.65812691795</v>
      </c>
      <c r="MV294">
        <v>-0.61630426837100005</v>
      </c>
      <c r="MW294">
        <v>16.103710988100001</v>
      </c>
      <c r="MX294">
        <v>-3.1198186685199998</v>
      </c>
      <c r="MY294">
        <v>-4.8236379669299998</v>
      </c>
      <c r="MZ294">
        <v>0.56077851790599997</v>
      </c>
      <c r="NA294">
        <v>-2.45354253521</v>
      </c>
      <c r="NB294">
        <v>1.82492098358</v>
      </c>
      <c r="NC294">
        <v>-0.103752538044</v>
      </c>
      <c r="ND294">
        <v>-0.21430715227</v>
      </c>
      <c r="NE294">
        <v>1.4291857080099999E-2</v>
      </c>
      <c r="NF294">
        <v>20.193548387100002</v>
      </c>
      <c r="NG294">
        <v>-1.12591050989</v>
      </c>
      <c r="NH294">
        <v>-5.7200832466199998</v>
      </c>
      <c r="NI294">
        <v>-0.72216441207100002</v>
      </c>
      <c r="NJ294">
        <v>-0.22268470343399999</v>
      </c>
      <c r="NK294">
        <v>1.9479708636799999</v>
      </c>
      <c r="NL294">
        <v>-0.68886576482799999</v>
      </c>
      <c r="NM294">
        <v>-0.18938605619099999</v>
      </c>
      <c r="NN294">
        <v>5.8272632674300003E-2</v>
      </c>
      <c r="NO294">
        <v>3019.1797051399999</v>
      </c>
      <c r="NP294">
        <v>-152.82808461299999</v>
      </c>
      <c r="NQ294">
        <v>-1275.9822842599999</v>
      </c>
      <c r="NR294">
        <v>104.113678759</v>
      </c>
      <c r="NS294">
        <v>-193.410713332</v>
      </c>
      <c r="NT294">
        <v>98.002516348599997</v>
      </c>
      <c r="NU294">
        <v>169.88481889600001</v>
      </c>
      <c r="NV294">
        <v>-42.493990390199997</v>
      </c>
      <c r="NW294">
        <v>14.3507243463</v>
      </c>
      <c r="NX294">
        <v>678.53630955300002</v>
      </c>
      <c r="NY294">
        <v>-375.73849401699999</v>
      </c>
      <c r="NZ294">
        <v>7.3616838709700003</v>
      </c>
      <c r="OA294">
        <v>0.16769490114499999</v>
      </c>
      <c r="OB294">
        <v>4.7816933402700004</v>
      </c>
      <c r="OC294">
        <v>1.02506233091</v>
      </c>
      <c r="OD294">
        <v>0.25168844953199998</v>
      </c>
      <c r="OE294">
        <v>2.6814796045799998</v>
      </c>
      <c r="OF294">
        <v>0.88089719042699999</v>
      </c>
      <c r="OG294">
        <v>-0.38183798127000002</v>
      </c>
      <c r="OH294">
        <v>-0.370176899063</v>
      </c>
      <c r="OI294">
        <v>603.87096774199995</v>
      </c>
      <c r="OJ294">
        <v>161.191467222</v>
      </c>
      <c r="OK294">
        <v>-71.853277835599997</v>
      </c>
      <c r="OL294">
        <v>27.1373569199</v>
      </c>
      <c r="OM294">
        <v>19.739854318399999</v>
      </c>
      <c r="ON294">
        <v>86.281997918800002</v>
      </c>
      <c r="OO294">
        <v>56.867845993800003</v>
      </c>
      <c r="OP294">
        <v>-16.207075962499999</v>
      </c>
      <c r="OQ294">
        <v>-9.1571279916799995</v>
      </c>
      <c r="OR294">
        <v>170.99641577099999</v>
      </c>
      <c r="OS294">
        <v>-17.0878714302</v>
      </c>
      <c r="OT294">
        <v>87.546190311000004</v>
      </c>
      <c r="OU294">
        <v>22.261879986099999</v>
      </c>
      <c r="OV294">
        <v>1.91929702856</v>
      </c>
      <c r="OW294">
        <v>53.035611053300002</v>
      </c>
      <c r="OX294">
        <v>21.825182101999999</v>
      </c>
      <c r="OY294">
        <v>-6.3883685975300004</v>
      </c>
      <c r="OZ294">
        <v>-5.4873395768300002</v>
      </c>
      <c r="PA294">
        <v>1.22422906686</v>
      </c>
      <c r="PB294">
        <v>0.25973727400199997</v>
      </c>
      <c r="PC294">
        <v>0.32570239334000001</v>
      </c>
      <c r="PD294">
        <v>48.6964468571</v>
      </c>
      <c r="PE294">
        <v>0.118736836629</v>
      </c>
      <c r="PF294">
        <v>9.7398543184200008</v>
      </c>
      <c r="PG294">
        <v>2.7580067059800002</v>
      </c>
      <c r="PH294">
        <v>13.6549217365</v>
      </c>
      <c r="PI294">
        <v>10.3265105502</v>
      </c>
      <c r="PJ294">
        <v>2.9514339608300002</v>
      </c>
      <c r="PK294">
        <v>0.75184508703599995</v>
      </c>
      <c r="PL294">
        <v>4.0379919290900004</v>
      </c>
      <c r="PM294">
        <v>0.968484128725</v>
      </c>
      <c r="PN294">
        <v>24.440369954600001</v>
      </c>
      <c r="PO294">
        <v>14.7007130168</v>
      </c>
      <c r="PP294">
        <v>3.5569124803299998</v>
      </c>
      <c r="PQ294">
        <v>2.3541373598300002</v>
      </c>
      <c r="PR294">
        <v>16.013770978499998</v>
      </c>
      <c r="PS294">
        <v>5.8041583445600002</v>
      </c>
      <c r="PT294">
        <v>6.02081216892</v>
      </c>
      <c r="PU294">
        <v>0.64554814805299998</v>
      </c>
      <c r="PV294">
        <v>3.0037406588948299</v>
      </c>
      <c r="PW294">
        <v>0.77877043412199998</v>
      </c>
      <c r="PX294">
        <v>18.831493821599999</v>
      </c>
      <c r="PY294">
        <v>-4.9873333906599999</v>
      </c>
      <c r="PZ294">
        <v>17.112020698399999</v>
      </c>
      <c r="QA294">
        <v>205.26769031699999</v>
      </c>
      <c r="QB294">
        <v>-1.83739351512</v>
      </c>
      <c r="QC294">
        <v>15.061801942200001</v>
      </c>
      <c r="QD294">
        <v>1.3052325581399999</v>
      </c>
      <c r="QE294">
        <v>14.688856790199999</v>
      </c>
      <c r="QF294">
        <v>1.875</v>
      </c>
      <c r="QG294">
        <v>343.31828272193201</v>
      </c>
      <c r="QH294">
        <v>59</v>
      </c>
      <c r="QI294">
        <v>2</v>
      </c>
      <c r="QJ294">
        <v>0</v>
      </c>
      <c r="QK294">
        <v>2</v>
      </c>
      <c r="QL294">
        <v>2</v>
      </c>
      <c r="QM294">
        <v>0</v>
      </c>
      <c r="QN294">
        <v>0</v>
      </c>
      <c r="QO294">
        <v>0</v>
      </c>
      <c r="QP294">
        <v>0</v>
      </c>
      <c r="QQ294">
        <v>4</v>
      </c>
      <c r="QR294">
        <v>14</v>
      </c>
      <c r="QS294">
        <v>0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1.5606601717799999</v>
      </c>
      <c r="RF294">
        <v>0.35355339059300001</v>
      </c>
      <c r="RG294">
        <v>0</v>
      </c>
      <c r="RH294">
        <v>0</v>
      </c>
      <c r="RI294">
        <v>0.35719461208600001</v>
      </c>
      <c r="RJ294">
        <v>3.7267799625E-2</v>
      </c>
      <c r="RK294">
        <v>0</v>
      </c>
      <c r="RL294">
        <v>0</v>
      </c>
      <c r="RM294">
        <v>0.75</v>
      </c>
      <c r="RN294">
        <v>0.78033008588999997</v>
      </c>
      <c r="RO294">
        <v>0.55177669529700002</v>
      </c>
      <c r="RP294">
        <v>0.188025009972</v>
      </c>
      <c r="RQ294">
        <v>0.15930607341899999</v>
      </c>
      <c r="RR294">
        <v>7.2912044873500004E-2</v>
      </c>
      <c r="RS294">
        <v>9.3210678118699999</v>
      </c>
      <c r="RT294">
        <v>5.2803300858900002</v>
      </c>
      <c r="RU294">
        <v>3.5569805153399998</v>
      </c>
      <c r="RV294">
        <v>2.3901650429400001</v>
      </c>
      <c r="RW294">
        <v>1.6017135623700001</v>
      </c>
      <c r="RX294">
        <v>1.07008252147</v>
      </c>
      <c r="RY294">
        <v>11.120854742500001</v>
      </c>
      <c r="RZ294">
        <v>7.5494368781799999</v>
      </c>
      <c r="SA294">
        <v>4.5666884434200004</v>
      </c>
      <c r="SB294">
        <v>2.9776450479299998</v>
      </c>
      <c r="SC294">
        <v>1.8860953763499999</v>
      </c>
      <c r="SD294">
        <v>1.24528248293</v>
      </c>
      <c r="SE294">
        <v>0.81804768817499995</v>
      </c>
      <c r="SF294">
        <v>58.5411764706</v>
      </c>
      <c r="SG294">
        <v>1.14286259777</v>
      </c>
      <c r="SH294">
        <v>0.60177838516500004</v>
      </c>
      <c r="SI294">
        <v>0.53315771849500004</v>
      </c>
      <c r="SJ294">
        <v>0.944212523719</v>
      </c>
      <c r="SK294">
        <v>16.137657369300001</v>
      </c>
      <c r="SL294">
        <v>193.65188843199999</v>
      </c>
      <c r="SM294">
        <v>2239</v>
      </c>
      <c r="SN294">
        <v>16.137657369300001</v>
      </c>
      <c r="SO294">
        <v>4.8221657214800002</v>
      </c>
      <c r="SP294">
        <v>0.20092357172799999</v>
      </c>
      <c r="SQ294">
        <v>2.4486918843100001</v>
      </c>
      <c r="SR294">
        <v>119.652789703</v>
      </c>
      <c r="SS294">
        <v>4.9855329042900003</v>
      </c>
      <c r="ST294">
        <v>1</v>
      </c>
      <c r="SU294">
        <v>17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2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2.2596921250699999</v>
      </c>
      <c r="TS294">
        <v>0</v>
      </c>
      <c r="TT294">
        <v>19.182352035400001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8.3470364753799995</v>
      </c>
      <c r="UP294">
        <v>20.561733484099999</v>
      </c>
      <c r="UQ294">
        <v>9.3919043105799993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-4.3260517637899998</v>
      </c>
      <c r="VC294">
        <v>0</v>
      </c>
      <c r="VD294">
        <v>0</v>
      </c>
      <c r="VE294">
        <v>0</v>
      </c>
      <c r="VF294">
        <v>744</v>
      </c>
      <c r="VG294">
        <v>0.13043478260869501</v>
      </c>
      <c r="VH294">
        <v>0</v>
      </c>
      <c r="VI294">
        <v>7.2463768115942004E-2</v>
      </c>
      <c r="VJ294">
        <v>16.25</v>
      </c>
      <c r="VK294">
        <v>0.67708333333333304</v>
      </c>
      <c r="VL294">
        <v>13.25</v>
      </c>
      <c r="VM294">
        <v>0.55208333333333304</v>
      </c>
      <c r="VN294">
        <v>3</v>
      </c>
      <c r="VO294">
        <v>0.125</v>
      </c>
      <c r="VP294">
        <v>0</v>
      </c>
      <c r="VQ294">
        <v>0</v>
      </c>
      <c r="VR294">
        <v>28.630914628700001</v>
      </c>
      <c r="VS294">
        <v>1.1929547761999999</v>
      </c>
      <c r="VT294">
        <v>9.6597693126900008</v>
      </c>
      <c r="VU294">
        <v>0.402490388029</v>
      </c>
      <c r="VV294">
        <v>36.644968021899999</v>
      </c>
      <c r="VW294">
        <v>1.5268736675800001</v>
      </c>
      <c r="VX294">
        <v>0.48169417382399998</v>
      </c>
      <c r="VY294">
        <v>8.0140533931199993</v>
      </c>
      <c r="VZ294">
        <v>0.33391889138000003</v>
      </c>
      <c r="WA294">
        <v>1.90089085909</v>
      </c>
      <c r="WB294">
        <v>7.9203785795300005E-2</v>
      </c>
      <c r="WC294">
        <v>0</v>
      </c>
      <c r="WD294">
        <v>2.08333333333331E-2</v>
      </c>
      <c r="WE294">
        <v>0.87083333333333302</v>
      </c>
      <c r="WF294">
        <v>0.42972972972973</v>
      </c>
      <c r="WG294">
        <v>0.84799999999999898</v>
      </c>
      <c r="WH294">
        <v>9.1238012205753893E-2</v>
      </c>
      <c r="WI294">
        <v>0</v>
      </c>
      <c r="WJ294">
        <v>-9.1238012205753893E-2</v>
      </c>
      <c r="WK294">
        <v>2.2833333333333299E-2</v>
      </c>
      <c r="WL294">
        <v>-10.25</v>
      </c>
      <c r="WM294">
        <v>-0.42708333333333298</v>
      </c>
      <c r="WN294">
        <v>0.55023923444976097</v>
      </c>
      <c r="WO294">
        <v>0.163760765550238</v>
      </c>
      <c r="WP294">
        <v>0</v>
      </c>
      <c r="WQ294">
        <v>23.06</v>
      </c>
      <c r="WR294">
        <v>0</v>
      </c>
      <c r="WS294">
        <v>4</v>
      </c>
      <c r="WT294">
        <v>1</v>
      </c>
      <c r="WU294">
        <v>1.3398489553699999</v>
      </c>
      <c r="WV294">
        <v>1.87665387588</v>
      </c>
      <c r="WW294">
        <v>2.7301616275999998</v>
      </c>
      <c r="WX294">
        <v>3.37333714154</v>
      </c>
      <c r="WY294">
        <v>3.8381729329700001</v>
      </c>
      <c r="WZ294">
        <v>4.2725082054400003</v>
      </c>
      <c r="XA294">
        <v>83.070635232699999</v>
      </c>
      <c r="XB294">
        <v>116.35254030500001</v>
      </c>
      <c r="XC294">
        <v>264.895508737</v>
      </c>
      <c r="XD294">
        <v>4.6143473550199996</v>
      </c>
      <c r="XE294">
        <v>4.0775424344999998</v>
      </c>
      <c r="XF294">
        <v>3.2240346827900002</v>
      </c>
      <c r="XG294">
        <v>2.58085916884</v>
      </c>
      <c r="XH294">
        <v>2.1160233774199999</v>
      </c>
      <c r="XI294">
        <v>1.6816881049400001</v>
      </c>
      <c r="XJ294">
        <v>14.4242793134</v>
      </c>
      <c r="XK294">
        <v>20.305989197500001</v>
      </c>
      <c r="XL294">
        <v>23.835139291000001</v>
      </c>
      <c r="XM294">
        <v>30.271922292599999</v>
      </c>
      <c r="XN294">
        <v>85.648328249000002</v>
      </c>
      <c r="XO294">
        <v>68.0412693273</v>
      </c>
      <c r="XP294">
        <v>60.060719020500002</v>
      </c>
      <c r="XQ294">
        <v>51.530715930900001</v>
      </c>
      <c r="XR294">
        <v>43.955925478200001</v>
      </c>
      <c r="XS294">
        <v>36.726796690500002</v>
      </c>
      <c r="XT294">
        <v>0</v>
      </c>
      <c r="XU294">
        <v>1</v>
      </c>
      <c r="XV294">
        <v>-5.9286643448772898</v>
      </c>
      <c r="XW294">
        <v>310.18</v>
      </c>
      <c r="XX294">
        <v>149.00799731768399</v>
      </c>
      <c r="XY294">
        <v>4.7368629538000402</v>
      </c>
      <c r="XZ294">
        <v>4.5527498736903604</v>
      </c>
      <c r="YA294">
        <v>4.1830854326497002</v>
      </c>
      <c r="YB294">
        <v>8.4177969843289304</v>
      </c>
      <c r="YC294">
        <v>0</v>
      </c>
      <c r="YD294">
        <v>90.394418297728706</v>
      </c>
      <c r="YE294">
        <v>6.4208216229259998</v>
      </c>
      <c r="YF294">
        <v>6.60688196451291</v>
      </c>
      <c r="YG294">
        <v>13.2137639290258</v>
      </c>
      <c r="YH294">
        <v>0</v>
      </c>
      <c r="YI294">
        <v>0</v>
      </c>
      <c r="YJ294">
        <v>0</v>
      </c>
      <c r="YK294">
        <v>0</v>
      </c>
      <c r="YL294">
        <v>21.890495244469001</v>
      </c>
      <c r="YM294">
        <v>0</v>
      </c>
      <c r="YN294">
        <v>0</v>
      </c>
      <c r="YO294">
        <v>0</v>
      </c>
      <c r="YP294">
        <v>96.815239920654705</v>
      </c>
      <c r="YQ294">
        <v>19.8206458935387</v>
      </c>
      <c r="YR294">
        <v>0</v>
      </c>
      <c r="YS294">
        <v>0</v>
      </c>
      <c r="YT294">
        <v>0</v>
      </c>
      <c r="YU294">
        <v>32.791192751558</v>
      </c>
      <c r="YV294">
        <v>19.318948968099299</v>
      </c>
      <c r="YW294">
        <v>0</v>
      </c>
      <c r="YX294">
        <v>96.815239920654705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10.399000581599999</v>
      </c>
      <c r="ZE294">
        <v>13.213763929000001</v>
      </c>
      <c r="ZF294">
        <v>6.6068819645100003</v>
      </c>
      <c r="ZG294">
        <v>12.8416432459</v>
      </c>
      <c r="ZH294">
        <v>77.049859475100007</v>
      </c>
      <c r="ZI294">
        <v>0</v>
      </c>
      <c r="ZJ294">
        <v>0</v>
      </c>
      <c r="ZK294">
        <v>11.1068226323</v>
      </c>
      <c r="ZL294">
        <v>9.2896128274900001</v>
      </c>
      <c r="ZM294">
        <v>8.4177969843299998</v>
      </c>
      <c r="ZN294">
        <v>0</v>
      </c>
      <c r="ZO294">
        <v>33.065124224999998</v>
      </c>
      <c r="ZP294">
        <v>26.677594205399998</v>
      </c>
      <c r="ZQ294">
        <v>1.9346658602115101</v>
      </c>
      <c r="ZR294">
        <v>11.0685624103786</v>
      </c>
      <c r="ZS294">
        <v>0.46119010043244102</v>
      </c>
      <c r="ZT294">
        <v>35.363418234697697</v>
      </c>
      <c r="ZU294">
        <v>1.47347575977907</v>
      </c>
      <c r="ZV294">
        <v>0</v>
      </c>
      <c r="ZW294">
        <v>0</v>
      </c>
      <c r="ZX294">
        <v>8.9650092172977498</v>
      </c>
      <c r="ZY294">
        <v>0.37354205072073898</v>
      </c>
      <c r="ZZ294">
        <v>0</v>
      </c>
      <c r="AAA294">
        <v>0</v>
      </c>
      <c r="AAB294">
        <v>21</v>
      </c>
      <c r="AAC294">
        <v>20</v>
      </c>
      <c r="AAD294">
        <v>19</v>
      </c>
      <c r="AAE294">
        <v>18</v>
      </c>
      <c r="AAF294">
        <v>17</v>
      </c>
      <c r="AAG294">
        <v>16</v>
      </c>
      <c r="AAH294">
        <v>15</v>
      </c>
      <c r="AAI294">
        <v>14</v>
      </c>
      <c r="AAJ294">
        <v>212</v>
      </c>
      <c r="AAK294">
        <v>3.2580965380214799</v>
      </c>
      <c r="AAL294">
        <v>3.4965075614664798</v>
      </c>
      <c r="AAM294">
        <v>3.17805383034794</v>
      </c>
      <c r="AAN294">
        <v>3.1354942159291399</v>
      </c>
      <c r="AAO294">
        <v>3.0910424533583098</v>
      </c>
      <c r="AAP294">
        <v>3.0445224377234199</v>
      </c>
      <c r="AAQ294">
        <v>2.99573227355399</v>
      </c>
      <c r="AAR294">
        <v>2.9444389791664398</v>
      </c>
      <c r="AAS294">
        <v>2.8903717578961601</v>
      </c>
      <c r="AAT294">
        <v>2.8332133440562099</v>
      </c>
      <c r="AAU294">
        <v>5.4722706736714697</v>
      </c>
      <c r="AAV294">
        <v>62.308133999999903</v>
      </c>
      <c r="AAW294">
        <v>48.249865999999997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19</v>
      </c>
      <c r="ACX294">
        <v>5.3037000000000001</v>
      </c>
      <c r="ACY294">
        <v>98.631600000000006</v>
      </c>
      <c r="ACZ294">
        <v>72.83</v>
      </c>
      <c r="ADA294">
        <v>81.209999999999994</v>
      </c>
      <c r="ADB294">
        <v>3</v>
      </c>
      <c r="ADC294">
        <v>0.66666666666700003</v>
      </c>
      <c r="ADD294">
        <v>0.375</v>
      </c>
      <c r="ADE294">
        <v>0.24</v>
      </c>
      <c r="ADF294">
        <v>0.166666666667</v>
      </c>
      <c r="ADG294">
        <v>0.122448979592</v>
      </c>
      <c r="ADH294">
        <v>9.375E-2</v>
      </c>
      <c r="ADI294">
        <v>7.4074074074099994E-2</v>
      </c>
      <c r="ADJ294">
        <v>0.06</v>
      </c>
      <c r="ADK294">
        <v>4.9586776859499998E-2</v>
      </c>
      <c r="ADL294">
        <v>0.13043478260899999</v>
      </c>
      <c r="ADM294">
        <v>2.6666666666699999E-2</v>
      </c>
      <c r="ADN294">
        <v>1.7857142857100002E-2</v>
      </c>
      <c r="ADO294">
        <v>1.2E-2</v>
      </c>
      <c r="ADP294">
        <v>8.7719298245599996E-3</v>
      </c>
      <c r="ADQ294">
        <v>6.8027210884400004E-3</v>
      </c>
      <c r="ADR294">
        <v>5.5147058823500003E-3</v>
      </c>
      <c r="ADS294">
        <v>4.6296296296299997E-3</v>
      </c>
      <c r="ADT294">
        <v>4.0000000000000001E-3</v>
      </c>
      <c r="ADU294">
        <v>3.5419126328199999E-3</v>
      </c>
      <c r="ADV294">
        <v>0.22021949119000001</v>
      </c>
      <c r="ADW294">
        <v>11</v>
      </c>
      <c r="ADX294">
        <v>23</v>
      </c>
      <c r="ADY294">
        <v>113.537554747</v>
      </c>
      <c r="ADZ294">
        <v>3.8501476017099998</v>
      </c>
      <c r="AEA294">
        <v>0</v>
      </c>
      <c r="AEB294">
        <v>4.9904325867799999</v>
      </c>
      <c r="AEC294">
        <v>0</v>
      </c>
      <c r="AED294">
        <v>0</v>
      </c>
      <c r="AEE294">
        <v>8.9459841248299998</v>
      </c>
      <c r="AEF294">
        <v>55.6245435493</v>
      </c>
      <c r="AEG294">
        <v>5.9071612147741996</v>
      </c>
      <c r="AEH294">
        <v>2239</v>
      </c>
      <c r="AEI294">
        <v>21</v>
      </c>
      <c r="AEJ294">
        <v>96</v>
      </c>
      <c r="AEK294">
        <v>94</v>
      </c>
      <c r="AEL294">
        <v>5.875</v>
      </c>
    </row>
    <row r="295" spans="1:818" x14ac:dyDescent="0.25">
      <c r="A295">
        <v>294</v>
      </c>
      <c r="B295" t="s">
        <v>1880</v>
      </c>
      <c r="C295">
        <v>45</v>
      </c>
      <c r="D295" s="26">
        <v>214.22966557999999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8.5951616011591394</v>
      </c>
      <c r="JK295">
        <v>0</v>
      </c>
      <c r="JL295">
        <v>0</v>
      </c>
      <c r="JM295">
        <v>3.9231411216100001</v>
      </c>
      <c r="JN295">
        <v>1.22042271835</v>
      </c>
      <c r="JO295">
        <v>3.5896878158100001</v>
      </c>
      <c r="JP295">
        <v>4.4988821939200001</v>
      </c>
      <c r="JQ295">
        <v>0</v>
      </c>
      <c r="JR295">
        <v>30</v>
      </c>
      <c r="JS295">
        <v>0</v>
      </c>
      <c r="JT295">
        <v>0</v>
      </c>
      <c r="JU295">
        <v>0</v>
      </c>
      <c r="JV295">
        <v>0</v>
      </c>
      <c r="JW295">
        <v>19929.965697799998</v>
      </c>
      <c r="JX295">
        <v>18451.010542799999</v>
      </c>
      <c r="JY295">
        <v>16972.055387699998</v>
      </c>
      <c r="JZ295">
        <v>15493.100232700001</v>
      </c>
      <c r="KA295">
        <v>53.0261911455</v>
      </c>
      <c r="KB295">
        <v>70.422592976000004</v>
      </c>
      <c r="KC295">
        <v>103.12087519000001</v>
      </c>
      <c r="KD295">
        <v>113.66231414400001</v>
      </c>
      <c r="KE295">
        <v>104.640785284</v>
      </c>
      <c r="KF295">
        <v>95.6192564248</v>
      </c>
      <c r="KG295">
        <v>86.597727565400007</v>
      </c>
      <c r="KH295">
        <v>77.576198706</v>
      </c>
      <c r="KI295">
        <v>68.554669846600007</v>
      </c>
      <c r="KJ295">
        <v>108</v>
      </c>
      <c r="KK295">
        <v>200</v>
      </c>
      <c r="KL295">
        <v>184</v>
      </c>
      <c r="KM295">
        <v>168</v>
      </c>
      <c r="KN295">
        <v>152</v>
      </c>
      <c r="KO295">
        <v>136</v>
      </c>
      <c r="KP295">
        <v>120</v>
      </c>
      <c r="KQ295">
        <v>7078.1397343799999</v>
      </c>
      <c r="KR295">
        <v>9217.8247301899992</v>
      </c>
      <c r="KS295">
        <v>12242.076779200001</v>
      </c>
      <c r="KT295">
        <v>12602.9631892</v>
      </c>
      <c r="KU295">
        <v>11596.164844299999</v>
      </c>
      <c r="KV295">
        <v>10589.3664993</v>
      </c>
      <c r="KW295">
        <v>9582.5681543600003</v>
      </c>
      <c r="KX295">
        <v>8575.7698094099997</v>
      </c>
      <c r="KY295">
        <v>7568.97146445</v>
      </c>
      <c r="KZ295">
        <v>2306.1476149999999</v>
      </c>
      <c r="LA295">
        <v>2434.8301059999999</v>
      </c>
      <c r="LB295">
        <v>2625.6272009999998</v>
      </c>
      <c r="LC295">
        <v>2473.577288</v>
      </c>
      <c r="LD295">
        <v>2276.8205589999998</v>
      </c>
      <c r="LE295">
        <v>2080.0638300000001</v>
      </c>
      <c r="LF295">
        <v>1883.3071010000001</v>
      </c>
      <c r="LG295">
        <v>1686.5503719999999</v>
      </c>
      <c r="LH295">
        <v>1489.793643</v>
      </c>
      <c r="LI295">
        <v>646.97550000000001</v>
      </c>
      <c r="LJ295">
        <v>598.673</v>
      </c>
      <c r="LK295">
        <v>550.37049999999999</v>
      </c>
      <c r="LL295">
        <v>502.06799999999998</v>
      </c>
      <c r="LM295">
        <v>453.76549999999997</v>
      </c>
      <c r="LN295">
        <v>405.46300000000002</v>
      </c>
      <c r="LO295">
        <v>598</v>
      </c>
      <c r="LP295">
        <v>698</v>
      </c>
      <c r="LQ295">
        <v>836</v>
      </c>
      <c r="LR295">
        <v>816</v>
      </c>
      <c r="LS295">
        <v>752</v>
      </c>
      <c r="LT295">
        <v>688</v>
      </c>
      <c r="LU295">
        <v>624</v>
      </c>
      <c r="LV295">
        <v>560</v>
      </c>
      <c r="LW295">
        <v>496</v>
      </c>
      <c r="LX295">
        <v>78</v>
      </c>
      <c r="LY295">
        <v>60</v>
      </c>
      <c r="LZ295">
        <v>56</v>
      </c>
      <c r="MA295">
        <v>52</v>
      </c>
      <c r="MB295">
        <v>48</v>
      </c>
      <c r="MC295">
        <v>44</v>
      </c>
      <c r="MD295">
        <v>40</v>
      </c>
      <c r="ME295">
        <v>36</v>
      </c>
      <c r="MF295">
        <v>32</v>
      </c>
      <c r="MG295">
        <v>166.84670737299999</v>
      </c>
      <c r="MH295">
        <v>1.17835980323</v>
      </c>
      <c r="MI295">
        <v>1.86666666667</v>
      </c>
      <c r="MJ295">
        <v>157.29199409700001</v>
      </c>
      <c r="MK295">
        <v>5.5126355555600002</v>
      </c>
      <c r="ML295">
        <v>13.288888888900001</v>
      </c>
      <c r="MM295">
        <v>1.7333333333300001</v>
      </c>
      <c r="MN295">
        <v>52.754236734599999</v>
      </c>
      <c r="MO295">
        <v>-0.88177253711400005</v>
      </c>
      <c r="MP295">
        <v>-23.760909767099999</v>
      </c>
      <c r="MQ295">
        <v>-0.53120048119600005</v>
      </c>
      <c r="MR295">
        <v>-0.55590708147400003</v>
      </c>
      <c r="MS295">
        <v>-0.58061368175200001</v>
      </c>
      <c r="MT295">
        <v>-0.60532028202999999</v>
      </c>
      <c r="MU295">
        <v>-0.63002688230699999</v>
      </c>
      <c r="MV295">
        <v>-0.65473348258499997</v>
      </c>
      <c r="MW295">
        <v>9.6398791916000004</v>
      </c>
      <c r="MX295">
        <v>-0.19995427141899999</v>
      </c>
      <c r="MY295">
        <v>-4.44868060709</v>
      </c>
      <c r="MZ295">
        <v>-8.2983911940699998E-2</v>
      </c>
      <c r="NA295">
        <v>-8.6332463051899996E-2</v>
      </c>
      <c r="NB295">
        <v>-8.9681014163000006E-2</v>
      </c>
      <c r="NC295">
        <v>-9.3029565274100001E-2</v>
      </c>
      <c r="ND295">
        <v>-9.6378116385199997E-2</v>
      </c>
      <c r="NE295">
        <v>-9.9726667496300006E-2</v>
      </c>
      <c r="NF295">
        <v>9.2444444444399991</v>
      </c>
      <c r="NG295">
        <v>0.64987654320999999</v>
      </c>
      <c r="NH295">
        <v>-3.8617283950600001</v>
      </c>
      <c r="NI295">
        <v>-0.20740740740700001</v>
      </c>
      <c r="NJ295">
        <v>-0.225185185185</v>
      </c>
      <c r="NK295">
        <v>-0.24296296296299999</v>
      </c>
      <c r="NL295">
        <v>-0.26074074074100001</v>
      </c>
      <c r="NM295">
        <v>-0.278518518519</v>
      </c>
      <c r="NN295">
        <v>-0.29629629629600002</v>
      </c>
      <c r="NO295">
        <v>2167.5380642800001</v>
      </c>
      <c r="NP295">
        <v>-74.093677313200004</v>
      </c>
      <c r="NQ295">
        <v>-1051.8964913100001</v>
      </c>
      <c r="NR295">
        <v>-8.0831232718799999</v>
      </c>
      <c r="NS295">
        <v>-8.2362284921499995</v>
      </c>
      <c r="NT295">
        <v>-8.38933371243</v>
      </c>
      <c r="NU295">
        <v>-8.5424389327100005</v>
      </c>
      <c r="NV295">
        <v>-8.6955441529800002</v>
      </c>
      <c r="NW295">
        <v>-8.8486493732600007</v>
      </c>
      <c r="NX295">
        <v>-67.494902016799998</v>
      </c>
      <c r="NY295">
        <v>-616.97375568400003</v>
      </c>
      <c r="NZ295">
        <v>2.4148311111099998</v>
      </c>
      <c r="OA295">
        <v>-0.167041530864</v>
      </c>
      <c r="OB295">
        <v>-0.79380987654299995</v>
      </c>
      <c r="OC295">
        <v>2.18214814815E-2</v>
      </c>
      <c r="OD295">
        <v>1.8301037036999999E-2</v>
      </c>
      <c r="OE295">
        <v>1.4780592592600001E-2</v>
      </c>
      <c r="OF295">
        <v>1.12601481481E-2</v>
      </c>
      <c r="OG295">
        <v>7.7397037036999999E-3</v>
      </c>
      <c r="OH295">
        <v>4.2192592592600001E-3</v>
      </c>
      <c r="OI295">
        <v>267.24444444400001</v>
      </c>
      <c r="OJ295">
        <v>-14.239012345700001</v>
      </c>
      <c r="OK295">
        <v>-127.950617284</v>
      </c>
      <c r="OL295">
        <v>0.85925925925900004</v>
      </c>
      <c r="OM295">
        <v>0.84148148148099999</v>
      </c>
      <c r="ON295">
        <v>0.82370370370400003</v>
      </c>
      <c r="OO295">
        <v>0.80592592592599999</v>
      </c>
      <c r="OP295">
        <v>0.78814814814800005</v>
      </c>
      <c r="OQ295">
        <v>0.77037037037</v>
      </c>
      <c r="OR295">
        <v>55.244444444400003</v>
      </c>
      <c r="OS295">
        <v>-1.6612345679</v>
      </c>
      <c r="OT295">
        <v>-21.906172839500002</v>
      </c>
      <c r="OU295">
        <v>0.325925925926</v>
      </c>
      <c r="OV295">
        <v>0.30814814814800001</v>
      </c>
      <c r="OW295">
        <v>0.29037037037000002</v>
      </c>
      <c r="OX295">
        <v>0.272592592593</v>
      </c>
      <c r="OY295">
        <v>0.25481481481500001</v>
      </c>
      <c r="OZ295">
        <v>0.23703703703699999</v>
      </c>
      <c r="PA295">
        <v>1.17231637188</v>
      </c>
      <c r="PB295">
        <v>0.21421953759099999</v>
      </c>
      <c r="PC295">
        <v>0.20543209876499999</v>
      </c>
      <c r="PD295">
        <v>48.167512539599997</v>
      </c>
      <c r="PE295">
        <v>5.3662913580199999E-2</v>
      </c>
      <c r="PF295">
        <v>5.9387654321000003</v>
      </c>
      <c r="PG295">
        <v>1.2276543209899999</v>
      </c>
      <c r="PH295">
        <v>13.6231907437</v>
      </c>
      <c r="PI295">
        <v>11.065321925399999</v>
      </c>
      <c r="PJ295">
        <v>1.8758223519199999</v>
      </c>
      <c r="PK295">
        <v>0.78811500345200003</v>
      </c>
      <c r="PL295">
        <v>2.2040367564399999</v>
      </c>
      <c r="PM295">
        <v>0.98714361020800001</v>
      </c>
      <c r="PN295">
        <v>20.785160882900001</v>
      </c>
      <c r="PO295">
        <v>14.7081640604</v>
      </c>
      <c r="PP295">
        <v>3.4536138307900002</v>
      </c>
      <c r="PQ295">
        <v>2.3549838089000001</v>
      </c>
      <c r="PR295">
        <v>8.0060605609500008</v>
      </c>
      <c r="PS295">
        <v>5.8050175726699997</v>
      </c>
      <c r="PT295">
        <v>5.00403977724</v>
      </c>
      <c r="PU295">
        <v>0.98793689193300005</v>
      </c>
      <c r="PV295">
        <v>2.8079257388805199</v>
      </c>
      <c r="PW295">
        <v>0.173134185878</v>
      </c>
      <c r="PX295">
        <v>10.7151611238</v>
      </c>
      <c r="PY295">
        <v>-1.08229426434</v>
      </c>
      <c r="PZ295">
        <v>10.494284930699999</v>
      </c>
      <c r="QA295">
        <v>78.680537348499996</v>
      </c>
      <c r="QB295">
        <v>-0.39899447805799998</v>
      </c>
      <c r="QC295">
        <v>10.2896822423</v>
      </c>
      <c r="QD295">
        <v>0.25872093023300002</v>
      </c>
      <c r="QE295">
        <v>10.2923393677</v>
      </c>
      <c r="QF295">
        <v>0.25</v>
      </c>
      <c r="QG295">
        <v>89.511822696989697</v>
      </c>
      <c r="QH295">
        <v>44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2</v>
      </c>
      <c r="QR295">
        <v>12</v>
      </c>
      <c r="QS295">
        <v>0</v>
      </c>
      <c r="QT295">
        <v>0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4.8890872965299996</v>
      </c>
      <c r="RT295">
        <v>3.2071067811899998</v>
      </c>
      <c r="RU295">
        <v>2.0909902576700001</v>
      </c>
      <c r="RV295">
        <v>1.3535533905899999</v>
      </c>
      <c r="RW295">
        <v>0.86871843353800005</v>
      </c>
      <c r="RX295">
        <v>0.55177669529700002</v>
      </c>
      <c r="RY295">
        <v>7.0233345472000002</v>
      </c>
      <c r="RZ295">
        <v>4.6126940942800001</v>
      </c>
      <c r="SA295">
        <v>3.0116672736000001</v>
      </c>
      <c r="SB295">
        <v>1.9527936565399999</v>
      </c>
      <c r="SC295">
        <v>1.2558336368</v>
      </c>
      <c r="SD295">
        <v>0.79962013297599999</v>
      </c>
      <c r="SE295">
        <v>0.50291681840000002</v>
      </c>
      <c r="SF295">
        <v>41.231372549</v>
      </c>
      <c r="SG295">
        <v>1.1430829058200001</v>
      </c>
      <c r="SH295">
        <v>0.58796793080499998</v>
      </c>
      <c r="SI295">
        <v>0.507604803582</v>
      </c>
      <c r="SJ295">
        <v>0.91625272331200003</v>
      </c>
      <c r="SK295">
        <v>10.369163865100001</v>
      </c>
      <c r="SL295">
        <v>77.768728988299998</v>
      </c>
      <c r="SM295">
        <v>560</v>
      </c>
      <c r="SN295">
        <v>10.369163865100001</v>
      </c>
      <c r="SO295">
        <v>3.8069046209100001</v>
      </c>
      <c r="SP295">
        <v>0.25379364139400001</v>
      </c>
      <c r="SQ295">
        <v>1.74228153159</v>
      </c>
      <c r="SR295">
        <v>58.076938908899997</v>
      </c>
      <c r="SS295">
        <v>3.87179592726</v>
      </c>
      <c r="ST295">
        <v>1</v>
      </c>
      <c r="SU295">
        <v>13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1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2.2702201417199999</v>
      </c>
      <c r="TS295">
        <v>0</v>
      </c>
      <c r="TT295">
        <v>16.620020804999999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8.6097590532799995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294</v>
      </c>
      <c r="VG295">
        <v>0.11363636363636299</v>
      </c>
      <c r="VH295">
        <v>0</v>
      </c>
      <c r="VI295">
        <v>0</v>
      </c>
      <c r="VJ295">
        <v>7.25</v>
      </c>
      <c r="VK295">
        <v>0.483333333333333</v>
      </c>
      <c r="VL295">
        <v>7.25</v>
      </c>
      <c r="VM295">
        <v>0.483333333333333</v>
      </c>
      <c r="VN295">
        <v>0</v>
      </c>
      <c r="VO295">
        <v>0</v>
      </c>
      <c r="VP295">
        <v>0</v>
      </c>
      <c r="VQ295">
        <v>0</v>
      </c>
      <c r="VR295">
        <v>17.746994790900001</v>
      </c>
      <c r="VS295">
        <v>1.1831329860599999</v>
      </c>
      <c r="VT295">
        <v>7.0759573980399999</v>
      </c>
      <c r="VU295">
        <v>0.47173049320299998</v>
      </c>
      <c r="VV295">
        <v>18.739686266500001</v>
      </c>
      <c r="VW295">
        <v>1.2493124177599999</v>
      </c>
      <c r="VX295">
        <v>0.49428090415800002</v>
      </c>
      <c r="VY295">
        <v>0.99269147558000004</v>
      </c>
      <c r="VZ295">
        <v>6.6179431705299996E-2</v>
      </c>
      <c r="WA295">
        <v>0.33825616433099998</v>
      </c>
      <c r="WB295">
        <v>2.2550410955399999E-2</v>
      </c>
      <c r="WC295">
        <v>0</v>
      </c>
      <c r="WD295">
        <v>1.1111111111111099E-2</v>
      </c>
      <c r="WE295">
        <v>0.75111111111111095</v>
      </c>
      <c r="WF295">
        <v>0.427659574468085</v>
      </c>
      <c r="WG295">
        <v>0.72291666666666599</v>
      </c>
      <c r="WH295">
        <v>2.2710795902285301E-2</v>
      </c>
      <c r="WI295">
        <v>0</v>
      </c>
      <c r="WJ295">
        <v>-2.2710795902285301E-2</v>
      </c>
      <c r="WK295">
        <v>2.81944444444444E-2</v>
      </c>
      <c r="WL295">
        <v>-7.25</v>
      </c>
      <c r="WM295">
        <v>-0.483333333333333</v>
      </c>
      <c r="WN295">
        <v>0.65088757396449703</v>
      </c>
      <c r="WO295">
        <v>6.3112426035502905E-2</v>
      </c>
      <c r="WP295">
        <v>0</v>
      </c>
      <c r="WQ295">
        <v>14.01</v>
      </c>
      <c r="WR295">
        <v>0</v>
      </c>
      <c r="WS295">
        <v>1</v>
      </c>
      <c r="WT295">
        <v>1</v>
      </c>
      <c r="WU295">
        <v>1.0360822790599999</v>
      </c>
      <c r="WV295">
        <v>1.40516423261</v>
      </c>
      <c r="WW295">
        <v>2.1582249081399998</v>
      </c>
      <c r="WX295">
        <v>2.7986653318900001</v>
      </c>
      <c r="WY295">
        <v>3.3970828184099999</v>
      </c>
      <c r="WZ295">
        <v>3.9413100405299999</v>
      </c>
      <c r="XA295">
        <v>46.623702557800002</v>
      </c>
      <c r="XB295">
        <v>63.232390467499997</v>
      </c>
      <c r="XC295">
        <v>177.358951824</v>
      </c>
      <c r="XD295">
        <v>4.4557708172700004</v>
      </c>
      <c r="XE295">
        <v>4.0866888637200001</v>
      </c>
      <c r="XF295">
        <v>3.3336281881900001</v>
      </c>
      <c r="XG295">
        <v>2.6931877644400002</v>
      </c>
      <c r="XH295">
        <v>2.0947702779199999</v>
      </c>
      <c r="XI295">
        <v>1.5505430558</v>
      </c>
      <c r="XJ295">
        <v>8.6401895490299996</v>
      </c>
      <c r="XK295">
        <v>11.526634339499999</v>
      </c>
      <c r="XL295">
        <v>14.6819941774</v>
      </c>
      <c r="XM295">
        <v>22.645738397100001</v>
      </c>
      <c r="XN295">
        <v>56.6971317414</v>
      </c>
      <c r="XO295">
        <v>51.021529483099997</v>
      </c>
      <c r="XP295">
        <v>45.7485458636</v>
      </c>
      <c r="XQ295">
        <v>39.134205142600003</v>
      </c>
      <c r="XR295">
        <v>32.174165890899999</v>
      </c>
      <c r="XS295">
        <v>25.548486860400001</v>
      </c>
      <c r="XT295">
        <v>1</v>
      </c>
      <c r="XU295">
        <v>1</v>
      </c>
      <c r="XV295">
        <v>-4.9613361034125196</v>
      </c>
      <c r="XW295">
        <v>213.98999999999899</v>
      </c>
      <c r="XX295">
        <v>96.277732267181506</v>
      </c>
      <c r="XY295">
        <v>5.1065273948407004</v>
      </c>
      <c r="XZ295">
        <v>0</v>
      </c>
      <c r="YA295">
        <v>0</v>
      </c>
      <c r="YB295">
        <v>0</v>
      </c>
      <c r="YC295">
        <v>0</v>
      </c>
      <c r="YD295">
        <v>77.552775051876694</v>
      </c>
      <c r="YE295">
        <v>6.4208216229259998</v>
      </c>
      <c r="YF295">
        <v>6.60688196451291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5.1065273948407004</v>
      </c>
      <c r="YM295">
        <v>0</v>
      </c>
      <c r="YN295">
        <v>0</v>
      </c>
      <c r="YO295">
        <v>0</v>
      </c>
      <c r="YP295">
        <v>83.973596674802707</v>
      </c>
      <c r="YQ295">
        <v>6.60688196451291</v>
      </c>
      <c r="YR295">
        <v>0</v>
      </c>
      <c r="YS295">
        <v>0</v>
      </c>
      <c r="YT295">
        <v>0</v>
      </c>
      <c r="YU295">
        <v>11.7134093593536</v>
      </c>
      <c r="YV295">
        <v>0</v>
      </c>
      <c r="YW295">
        <v>0</v>
      </c>
      <c r="YX295">
        <v>83.973596674802707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6.6068819645100003</v>
      </c>
      <c r="ZG295">
        <v>6.4208216229300001</v>
      </c>
      <c r="ZH295">
        <v>70.6290378522</v>
      </c>
      <c r="ZI295">
        <v>0</v>
      </c>
      <c r="ZJ295">
        <v>0</v>
      </c>
      <c r="ZK295">
        <v>6.9237371996899997</v>
      </c>
      <c r="ZL295">
        <v>5.1065273948399996</v>
      </c>
      <c r="ZM295">
        <v>0</v>
      </c>
      <c r="ZN295">
        <v>0</v>
      </c>
      <c r="ZO295">
        <v>0</v>
      </c>
      <c r="ZP295">
        <v>27.5</v>
      </c>
      <c r="ZQ295">
        <v>1.9218965379133699</v>
      </c>
      <c r="ZR295">
        <v>1.70708149959704</v>
      </c>
      <c r="ZS295">
        <v>0.113805433306469</v>
      </c>
      <c r="ZT295">
        <v>27.1213665691036</v>
      </c>
      <c r="ZU295">
        <v>1.8080911046068999</v>
      </c>
      <c r="ZV295">
        <v>0</v>
      </c>
      <c r="ZW295">
        <v>0</v>
      </c>
      <c r="ZX295">
        <v>1.70708149959704</v>
      </c>
      <c r="ZY295">
        <v>0.113805433306469</v>
      </c>
      <c r="ZZ295">
        <v>0</v>
      </c>
      <c r="AAA295">
        <v>0</v>
      </c>
      <c r="AAB295">
        <v>12</v>
      </c>
      <c r="AAC295">
        <v>11</v>
      </c>
      <c r="AAD295">
        <v>10</v>
      </c>
      <c r="AAE295">
        <v>9</v>
      </c>
      <c r="AAF295">
        <v>8</v>
      </c>
      <c r="AAG295">
        <v>7</v>
      </c>
      <c r="AAH295">
        <v>6</v>
      </c>
      <c r="AAI295">
        <v>5</v>
      </c>
      <c r="AAJ295">
        <v>110</v>
      </c>
      <c r="AAK295">
        <v>2.7080502011022101</v>
      </c>
      <c r="AAL295">
        <v>2.63905732961525</v>
      </c>
      <c r="AAM295">
        <v>2.5649493574615301</v>
      </c>
      <c r="AAN295">
        <v>2.4849066497879999</v>
      </c>
      <c r="AAO295">
        <v>2.3978952727983698</v>
      </c>
      <c r="AAP295">
        <v>2.3025850929940401</v>
      </c>
      <c r="AAQ295">
        <v>2.1972245773362098</v>
      </c>
      <c r="AAR295">
        <v>2.07944154167983</v>
      </c>
      <c r="AAS295">
        <v>1.9459101490553099</v>
      </c>
      <c r="AAT295">
        <v>1.7917594692280501</v>
      </c>
      <c r="AAU295">
        <v>4.7095302013123304</v>
      </c>
      <c r="AAV295">
        <v>44.185789999999898</v>
      </c>
      <c r="AAW295">
        <v>30.0962099999999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12</v>
      </c>
      <c r="ACX295">
        <v>4.6798000000000002</v>
      </c>
      <c r="ACY295">
        <v>68.163799999999995</v>
      </c>
      <c r="ACZ295">
        <v>20.23</v>
      </c>
      <c r="ADA295">
        <v>20.23</v>
      </c>
      <c r="ADB295">
        <v>0.5</v>
      </c>
      <c r="ADC295">
        <v>0.222222222222</v>
      </c>
      <c r="ADD295">
        <v>0.125</v>
      </c>
      <c r="ADE295">
        <v>0.08</v>
      </c>
      <c r="ADF295">
        <v>5.5555555555600003E-2</v>
      </c>
      <c r="ADG295">
        <v>4.0816326530600001E-2</v>
      </c>
      <c r="ADH295">
        <v>3.125E-2</v>
      </c>
      <c r="ADI295">
        <v>2.4691358024699999E-2</v>
      </c>
      <c r="ADJ295">
        <v>0.02</v>
      </c>
      <c r="ADK295">
        <v>1.6528925619799999E-2</v>
      </c>
      <c r="ADL295">
        <v>3.5714285714299999E-2</v>
      </c>
      <c r="ADM295">
        <v>1.7094017093999998E-2</v>
      </c>
      <c r="ADN295">
        <v>1.0416666666700001E-2</v>
      </c>
      <c r="ADO295">
        <v>7.2727272727299997E-3</v>
      </c>
      <c r="ADP295">
        <v>5.5555555555600001E-3</v>
      </c>
      <c r="ADQ295">
        <v>4.5351473922899998E-3</v>
      </c>
      <c r="ADR295">
        <v>3.90625E-3</v>
      </c>
      <c r="ADS295">
        <v>3.52733686067E-3</v>
      </c>
      <c r="ADT295">
        <v>3.3333333333299998E-3</v>
      </c>
      <c r="ADU295">
        <v>3.30578512397E-3</v>
      </c>
      <c r="ADV295">
        <v>9.4661105013500002E-2</v>
      </c>
      <c r="ADW295">
        <v>7</v>
      </c>
      <c r="ADX295">
        <v>14</v>
      </c>
      <c r="ADY295">
        <v>88.826464808400004</v>
      </c>
      <c r="ADZ295">
        <v>3.3672958299900002</v>
      </c>
      <c r="AEA295">
        <v>0</v>
      </c>
      <c r="AEB295">
        <v>4.3944491546700002</v>
      </c>
      <c r="AEC295">
        <v>0</v>
      </c>
      <c r="AED295">
        <v>0</v>
      </c>
      <c r="AEE295">
        <v>8.0093630766300006</v>
      </c>
      <c r="AEF295">
        <v>43.0829136531</v>
      </c>
      <c r="AEG295">
        <v>4.7606592351111097</v>
      </c>
      <c r="AEH295">
        <v>560</v>
      </c>
      <c r="AEI295">
        <v>12</v>
      </c>
      <c r="AEJ295">
        <v>54</v>
      </c>
      <c r="AEK295">
        <v>52</v>
      </c>
      <c r="AEL295">
        <v>4</v>
      </c>
    </row>
    <row r="296" spans="1:818" x14ac:dyDescent="0.25">
      <c r="A296">
        <v>295</v>
      </c>
      <c r="B296" t="s">
        <v>2566</v>
      </c>
      <c r="C296">
        <v>86</v>
      </c>
      <c r="D296" s="26">
        <v>424.428031032001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14.4244118630375</v>
      </c>
      <c r="JK296">
        <v>0</v>
      </c>
      <c r="JL296">
        <v>0</v>
      </c>
      <c r="JM296">
        <v>4.1159824471000004</v>
      </c>
      <c r="JN296">
        <v>1.2366302811800001</v>
      </c>
      <c r="JO296">
        <v>3.9857346999200001</v>
      </c>
      <c r="JP296">
        <v>23.089695862300001</v>
      </c>
      <c r="JQ296">
        <v>0</v>
      </c>
      <c r="JR296">
        <v>56</v>
      </c>
      <c r="JS296">
        <v>0</v>
      </c>
      <c r="JT296">
        <v>0</v>
      </c>
      <c r="JU296">
        <v>0</v>
      </c>
      <c r="JV296">
        <v>0</v>
      </c>
      <c r="JW296">
        <v>39004.989006399999</v>
      </c>
      <c r="JX296">
        <v>37156.731796599997</v>
      </c>
      <c r="JY296">
        <v>35677.776641600001</v>
      </c>
      <c r="JZ296">
        <v>34198.821486599998</v>
      </c>
      <c r="KA296">
        <v>104.27393067200001</v>
      </c>
      <c r="KB296">
        <v>138.88790136</v>
      </c>
      <c r="KC296">
        <v>205.04486826199999</v>
      </c>
      <c r="KD296">
        <v>230.86665239999999</v>
      </c>
      <c r="KE296">
        <v>221.13620789399999</v>
      </c>
      <c r="KF296">
        <v>212.11467903400001</v>
      </c>
      <c r="KG296">
        <v>203.09315017500001</v>
      </c>
      <c r="KH296">
        <v>194.07162131499999</v>
      </c>
      <c r="KI296">
        <v>185.05009245599999</v>
      </c>
      <c r="KJ296">
        <v>221</v>
      </c>
      <c r="KK296">
        <v>418</v>
      </c>
      <c r="KL296">
        <v>400</v>
      </c>
      <c r="KM296">
        <v>384</v>
      </c>
      <c r="KN296">
        <v>368</v>
      </c>
      <c r="KO296">
        <v>352</v>
      </c>
      <c r="KP296">
        <v>336</v>
      </c>
      <c r="KQ296">
        <v>14031.944491</v>
      </c>
      <c r="KR296">
        <v>18344.878468499999</v>
      </c>
      <c r="KS296">
        <v>24772.733268100001</v>
      </c>
      <c r="KT296">
        <v>26344.303259200002</v>
      </c>
      <c r="KU296">
        <v>25377.197197699999</v>
      </c>
      <c r="KV296">
        <v>24370.398852800001</v>
      </c>
      <c r="KW296">
        <v>23363.600507800002</v>
      </c>
      <c r="KX296">
        <v>22356.8021629</v>
      </c>
      <c r="KY296">
        <v>21350.0038179</v>
      </c>
      <c r="KZ296">
        <v>4608.2309740000001</v>
      </c>
      <c r="LA296">
        <v>5005.356041</v>
      </c>
      <c r="LB296">
        <v>5761.9521130000003</v>
      </c>
      <c r="LC296">
        <v>5619.9220919999998</v>
      </c>
      <c r="LD296">
        <v>5451.3550910000004</v>
      </c>
      <c r="LE296">
        <v>5254.5983619999997</v>
      </c>
      <c r="LF296">
        <v>5057.841633</v>
      </c>
      <c r="LG296">
        <v>4861.0849040000003</v>
      </c>
      <c r="LH296">
        <v>4664.3281749999996</v>
      </c>
      <c r="LI296">
        <v>1289.6959999999999</v>
      </c>
      <c r="LJ296">
        <v>1237.1695</v>
      </c>
      <c r="LK296">
        <v>1188.867</v>
      </c>
      <c r="LL296">
        <v>1140.5645</v>
      </c>
      <c r="LM296">
        <v>1092.2619999999999</v>
      </c>
      <c r="LN296">
        <v>1043.9594999999999</v>
      </c>
      <c r="LO296">
        <v>1192</v>
      </c>
      <c r="LP296">
        <v>1416</v>
      </c>
      <c r="LQ296">
        <v>1779</v>
      </c>
      <c r="LR296">
        <v>1796</v>
      </c>
      <c r="LS296">
        <v>1744</v>
      </c>
      <c r="LT296">
        <v>1680</v>
      </c>
      <c r="LU296">
        <v>1616</v>
      </c>
      <c r="LV296">
        <v>1552</v>
      </c>
      <c r="LW296">
        <v>1488</v>
      </c>
      <c r="LX296">
        <v>190</v>
      </c>
      <c r="LY296">
        <v>164</v>
      </c>
      <c r="LZ296">
        <v>176</v>
      </c>
      <c r="MA296">
        <v>148</v>
      </c>
      <c r="MB296">
        <v>144</v>
      </c>
      <c r="MC296">
        <v>140</v>
      </c>
      <c r="MD296">
        <v>136</v>
      </c>
      <c r="ME296">
        <v>132</v>
      </c>
      <c r="MF296">
        <v>128</v>
      </c>
      <c r="MG296">
        <v>166.00619832000001</v>
      </c>
      <c r="MH296">
        <v>1.2124875659500001</v>
      </c>
      <c r="MI296">
        <v>2</v>
      </c>
      <c r="MJ296">
        <v>163.162145245</v>
      </c>
      <c r="MK296">
        <v>5.5439209302299997</v>
      </c>
      <c r="ML296">
        <v>13.8604651163</v>
      </c>
      <c r="MM296">
        <v>2.2093023255799999</v>
      </c>
      <c r="MN296">
        <v>103.29610832100001</v>
      </c>
      <c r="MO296">
        <v>-6.2069920388800002</v>
      </c>
      <c r="MP296">
        <v>-46.557229206999999</v>
      </c>
      <c r="MQ296">
        <v>0.943545582805</v>
      </c>
      <c r="MR296">
        <v>-0.18736065763400001</v>
      </c>
      <c r="MS296">
        <v>-0.19046797857299999</v>
      </c>
      <c r="MT296">
        <v>-0.19357529951300001</v>
      </c>
      <c r="MU296">
        <v>-0.196682620452</v>
      </c>
      <c r="MV296">
        <v>-0.19978994139199999</v>
      </c>
      <c r="MW296">
        <v>18.8640986875</v>
      </c>
      <c r="MX296">
        <v>-1.03806096651</v>
      </c>
      <c r="MY296">
        <v>-8.6140137961800001</v>
      </c>
      <c r="MZ296">
        <v>0.29132452978399997</v>
      </c>
      <c r="NA296">
        <v>-1.5539352275400001E-2</v>
      </c>
      <c r="NB296">
        <v>-1.5732488580099999E-2</v>
      </c>
      <c r="NC296">
        <v>-1.59256248848E-2</v>
      </c>
      <c r="ND296">
        <v>-1.6118761189500001E-2</v>
      </c>
      <c r="NE296">
        <v>-1.6311897494199999E-2</v>
      </c>
      <c r="NF296">
        <v>20.883720930199999</v>
      </c>
      <c r="NG296">
        <v>1.8474851270999999</v>
      </c>
      <c r="NH296">
        <v>-7.4964845862600002</v>
      </c>
      <c r="NI296">
        <v>0.22606814494300001</v>
      </c>
      <c r="NJ296">
        <v>1.3520822066000001E-2</v>
      </c>
      <c r="NK296">
        <v>1.2979989183299999E-2</v>
      </c>
      <c r="NL296">
        <v>1.2439156300699999E-2</v>
      </c>
      <c r="NM296">
        <v>1.18983234181E-2</v>
      </c>
      <c r="NN296">
        <v>1.13574905354E-2</v>
      </c>
      <c r="NO296">
        <v>4235.7558509800001</v>
      </c>
      <c r="NP296">
        <v>-156.28815325400001</v>
      </c>
      <c r="NQ296">
        <v>-1897.75124372</v>
      </c>
      <c r="NR296">
        <v>145.38029964500001</v>
      </c>
      <c r="NS296">
        <v>0.19562733435099999</v>
      </c>
      <c r="NT296">
        <v>0.112460888881</v>
      </c>
      <c r="NU296">
        <v>2.9294443411300001E-2</v>
      </c>
      <c r="NV296">
        <v>-5.3872002058600002E-2</v>
      </c>
      <c r="NW296">
        <v>-0.13703844752899999</v>
      </c>
      <c r="NX296">
        <v>-21.810047999999998</v>
      </c>
      <c r="NY296">
        <v>-891.81929700000001</v>
      </c>
      <c r="NZ296">
        <v>4.7517302325599999</v>
      </c>
      <c r="OA296">
        <v>0.1414805841</v>
      </c>
      <c r="OB296">
        <v>0.200932341806</v>
      </c>
      <c r="OC296">
        <v>0.22073098972399999</v>
      </c>
      <c r="OD296">
        <v>-0.18031049215799999</v>
      </c>
      <c r="OE296">
        <v>-0.18645267712300001</v>
      </c>
      <c r="OF296">
        <v>-0.192594862088</v>
      </c>
      <c r="OG296">
        <v>-0.19873704705199999</v>
      </c>
      <c r="OH296">
        <v>-0.20487923201700001</v>
      </c>
      <c r="OI296">
        <v>522.23255814000004</v>
      </c>
      <c r="OJ296">
        <v>-3.8810167658200001</v>
      </c>
      <c r="OK296">
        <v>-182.14656571099999</v>
      </c>
      <c r="OL296">
        <v>28.385073012399999</v>
      </c>
      <c r="OM296">
        <v>-3.23634396971</v>
      </c>
      <c r="ON296">
        <v>-3.37479718767</v>
      </c>
      <c r="OO296">
        <v>-3.51325040562</v>
      </c>
      <c r="OP296">
        <v>-3.65170362358</v>
      </c>
      <c r="OQ296">
        <v>-3.79015684154</v>
      </c>
      <c r="OR296">
        <v>136.23255814000001</v>
      </c>
      <c r="OS296">
        <v>28.956192536500001</v>
      </c>
      <c r="OT296">
        <v>-3.2861005949200002</v>
      </c>
      <c r="OU296">
        <v>6.1525148729000003</v>
      </c>
      <c r="OV296">
        <v>-4.7247160627399998</v>
      </c>
      <c r="OW296">
        <v>-4.8631692806900002</v>
      </c>
      <c r="OX296">
        <v>-5.0016224986499997</v>
      </c>
      <c r="OY296">
        <v>-5.1400757166000002</v>
      </c>
      <c r="OZ296">
        <v>-5.2785289345599997</v>
      </c>
      <c r="PA296">
        <v>1.2011175386199999</v>
      </c>
      <c r="PB296">
        <v>0.21934998473799999</v>
      </c>
      <c r="PC296">
        <v>0.24283396430500001</v>
      </c>
      <c r="PD296">
        <v>49.252975011399997</v>
      </c>
      <c r="PE296">
        <v>5.5252677122799999E-2</v>
      </c>
      <c r="PF296">
        <v>6.0724716062699997</v>
      </c>
      <c r="PG296">
        <v>1.58409951325</v>
      </c>
      <c r="PH296">
        <v>13.642669784900001</v>
      </c>
      <c r="PI296">
        <v>11.065205907599999</v>
      </c>
      <c r="PJ296">
        <v>1.89010952532</v>
      </c>
      <c r="PK296">
        <v>0.74153092108700003</v>
      </c>
      <c r="PL296">
        <v>3.0411564071599999</v>
      </c>
      <c r="PM296">
        <v>0.97787763574200004</v>
      </c>
      <c r="PN296">
        <v>20.798420982500001</v>
      </c>
      <c r="PO296">
        <v>14.7014643215</v>
      </c>
      <c r="PP296">
        <v>3.5010290098199999</v>
      </c>
      <c r="PQ296">
        <v>2.35455764129</v>
      </c>
      <c r="PR296">
        <v>8.0287802070200005</v>
      </c>
      <c r="PS296">
        <v>5.8048761733300003</v>
      </c>
      <c r="PT296">
        <v>6.0280862437999998</v>
      </c>
      <c r="PU296">
        <v>0.98714361020800001</v>
      </c>
      <c r="PV296">
        <v>3.1242930817606802</v>
      </c>
      <c r="PW296">
        <v>0.34626837175699998</v>
      </c>
      <c r="PX296">
        <v>22.0567933126</v>
      </c>
      <c r="PY296">
        <v>-2.16458852868</v>
      </c>
      <c r="PZ296">
        <v>20.697708434700001</v>
      </c>
      <c r="QA296">
        <v>310.439026888</v>
      </c>
      <c r="QB296">
        <v>-0.79798895611599996</v>
      </c>
      <c r="QC296">
        <v>19.395941596</v>
      </c>
      <c r="QD296">
        <v>0.51744186046499996</v>
      </c>
      <c r="QE296">
        <v>19.4131563549</v>
      </c>
      <c r="QF296">
        <v>0.5</v>
      </c>
      <c r="QG296">
        <v>326.60078005064202</v>
      </c>
      <c r="QH296">
        <v>84</v>
      </c>
      <c r="QI296">
        <v>1</v>
      </c>
      <c r="QJ296">
        <v>0</v>
      </c>
      <c r="QK296">
        <v>1</v>
      </c>
      <c r="QL296">
        <v>1</v>
      </c>
      <c r="QM296">
        <v>0</v>
      </c>
      <c r="QN296">
        <v>1</v>
      </c>
      <c r="QO296">
        <v>0</v>
      </c>
      <c r="QP296">
        <v>0</v>
      </c>
      <c r="QQ296">
        <v>3</v>
      </c>
      <c r="QR296">
        <v>24</v>
      </c>
      <c r="QS296">
        <v>0</v>
      </c>
      <c r="QT296">
        <v>0</v>
      </c>
      <c r="QU296">
        <v>0.96428571428571397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0.28867513459499999</v>
      </c>
      <c r="RF296">
        <v>0</v>
      </c>
      <c r="RG296">
        <v>0</v>
      </c>
      <c r="RH296">
        <v>0</v>
      </c>
      <c r="RI296">
        <v>5.8925565098899998E-2</v>
      </c>
      <c r="RJ296">
        <v>0</v>
      </c>
      <c r="RK296">
        <v>0</v>
      </c>
      <c r="RL296">
        <v>0</v>
      </c>
      <c r="RM296">
        <v>0.40824829046400002</v>
      </c>
      <c r="RN296">
        <v>0.43301270189199997</v>
      </c>
      <c r="RO296">
        <v>0.40824829046400002</v>
      </c>
      <c r="RP296">
        <v>8.3333333333299994E-2</v>
      </c>
      <c r="RQ296">
        <v>8.8388347648300003E-2</v>
      </c>
      <c r="RR296">
        <v>8.3333333333299994E-2</v>
      </c>
      <c r="RS296">
        <v>10.4606965778</v>
      </c>
      <c r="RT296">
        <v>7.1009536313000003</v>
      </c>
      <c r="RU296">
        <v>4.8119166422899999</v>
      </c>
      <c r="RV296">
        <v>3.2546009608799999</v>
      </c>
      <c r="RW296">
        <v>2.1967424978499999</v>
      </c>
      <c r="RX296">
        <v>1.4793625530600001</v>
      </c>
      <c r="RY296">
        <v>13.964690378</v>
      </c>
      <c r="RZ296">
        <v>9.3950913829200005</v>
      </c>
      <c r="SA296">
        <v>6.2453948993399999</v>
      </c>
      <c r="SB296">
        <v>4.13477647757</v>
      </c>
      <c r="SC296">
        <v>2.7247595222899998</v>
      </c>
      <c r="SD296">
        <v>1.7860036318400001</v>
      </c>
      <c r="SE296">
        <v>1.1634107974500001</v>
      </c>
      <c r="SF296">
        <v>79.011764705900006</v>
      </c>
      <c r="SG296">
        <v>1.1400800259599999</v>
      </c>
      <c r="SH296">
        <v>0.59674424174899998</v>
      </c>
      <c r="SI296">
        <v>0.51861368273099995</v>
      </c>
      <c r="SJ296">
        <v>0.91874145006800001</v>
      </c>
      <c r="SK296">
        <v>19.960755211799999</v>
      </c>
      <c r="SL296">
        <v>299.41132817800002</v>
      </c>
      <c r="SM296">
        <v>4300</v>
      </c>
      <c r="SN296">
        <v>19.960755211799999</v>
      </c>
      <c r="SO296">
        <v>5.3777171441</v>
      </c>
      <c r="SP296">
        <v>0.17925723813700001</v>
      </c>
      <c r="SQ296">
        <v>2.7808762501299999</v>
      </c>
      <c r="SR296">
        <v>169.527162248</v>
      </c>
      <c r="SS296">
        <v>5.6509054082699999</v>
      </c>
      <c r="ST296">
        <v>2</v>
      </c>
      <c r="SU296">
        <v>25</v>
      </c>
      <c r="SV296">
        <v>0</v>
      </c>
      <c r="SW296">
        <v>0</v>
      </c>
      <c r="SX296">
        <v>0</v>
      </c>
      <c r="SY296">
        <v>0</v>
      </c>
      <c r="SZ296">
        <v>1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1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4.5510475259799996</v>
      </c>
      <c r="TS296">
        <v>0</v>
      </c>
      <c r="TT296">
        <v>31.924121003700002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2.22195833328E-2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11.7825174198</v>
      </c>
      <c r="UQ296">
        <v>5.3867611337800003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1207</v>
      </c>
      <c r="VG296">
        <v>9.0909090909090898E-2</v>
      </c>
      <c r="VH296">
        <v>3.4090909090908998E-2</v>
      </c>
      <c r="VI296">
        <v>0</v>
      </c>
      <c r="VJ296">
        <v>16.75</v>
      </c>
      <c r="VK296">
        <v>0.55833333333333302</v>
      </c>
      <c r="VL296">
        <v>15.25</v>
      </c>
      <c r="VM296">
        <v>0.50833333333333297</v>
      </c>
      <c r="VN296">
        <v>1.5</v>
      </c>
      <c r="VO296">
        <v>0.05</v>
      </c>
      <c r="VP296">
        <v>0</v>
      </c>
      <c r="VQ296">
        <v>0</v>
      </c>
      <c r="VR296">
        <v>43.081435635299997</v>
      </c>
      <c r="VS296">
        <v>1.4360478545099999</v>
      </c>
      <c r="VT296">
        <v>13.7504835516</v>
      </c>
      <c r="VU296">
        <v>0.45834945171800001</v>
      </c>
      <c r="VV296">
        <v>47.864140025499999</v>
      </c>
      <c r="VW296">
        <v>1.59547133418</v>
      </c>
      <c r="VX296">
        <v>0.49360201375000001</v>
      </c>
      <c r="VY296">
        <v>4.7827043901900002</v>
      </c>
      <c r="VZ296">
        <v>0.159423479673</v>
      </c>
      <c r="WA296">
        <v>1.05757686094</v>
      </c>
      <c r="WB296">
        <v>3.5252562031299998E-2</v>
      </c>
      <c r="WC296">
        <v>0</v>
      </c>
      <c r="WD296">
        <v>1.1111111111111099E-2</v>
      </c>
      <c r="WE296">
        <v>0.75111111111110995</v>
      </c>
      <c r="WF296">
        <v>0.430434782608695</v>
      </c>
      <c r="WG296">
        <v>0.75111111111110995</v>
      </c>
      <c r="WH296">
        <v>2.6929558476575501E-2</v>
      </c>
      <c r="WI296">
        <v>0</v>
      </c>
      <c r="WJ296">
        <v>-2.6929558476575501E-2</v>
      </c>
      <c r="WK296">
        <v>0</v>
      </c>
      <c r="WL296">
        <v>-13.75</v>
      </c>
      <c r="WM296">
        <v>-0.45833333333333298</v>
      </c>
      <c r="WN296">
        <v>0.65088757396449703</v>
      </c>
      <c r="WO296">
        <v>6.31124260355026E-2</v>
      </c>
      <c r="WP296">
        <v>0</v>
      </c>
      <c r="WQ296">
        <v>29.02</v>
      </c>
      <c r="WR296">
        <v>0</v>
      </c>
      <c r="WS296">
        <v>2</v>
      </c>
      <c r="WT296">
        <v>0</v>
      </c>
      <c r="WU296">
        <v>1.0562901796699999</v>
      </c>
      <c r="WV296">
        <v>1.41168567767</v>
      </c>
      <c r="WW296">
        <v>2.25993629263</v>
      </c>
      <c r="WX296">
        <v>2.98981848204</v>
      </c>
      <c r="WY296">
        <v>3.67312242124</v>
      </c>
      <c r="WZ296">
        <v>4.2952327190200004</v>
      </c>
      <c r="XA296">
        <v>90.840955451499994</v>
      </c>
      <c r="XB296">
        <v>121.40496828000001</v>
      </c>
      <c r="XC296">
        <v>369.39001383599998</v>
      </c>
      <c r="XD296">
        <v>5.3699745750299996</v>
      </c>
      <c r="XE296">
        <v>5.0145790770299996</v>
      </c>
      <c r="XF296">
        <v>4.1663284620700001</v>
      </c>
      <c r="XG296">
        <v>3.43644627267</v>
      </c>
      <c r="XH296">
        <v>2.75314233346</v>
      </c>
      <c r="XI296">
        <v>2.1310320356800001</v>
      </c>
      <c r="XJ296">
        <v>8.7560252308299997</v>
      </c>
      <c r="XK296">
        <v>13.117424743400001</v>
      </c>
      <c r="XL296">
        <v>16.701627857199998</v>
      </c>
      <c r="XM296">
        <v>25.797575244899999</v>
      </c>
      <c r="XN296">
        <v>113.13829721</v>
      </c>
      <c r="XO296">
        <v>96.846549695899995</v>
      </c>
      <c r="XP296">
        <v>85.653063635099997</v>
      </c>
      <c r="XQ296">
        <v>71.651347239100005</v>
      </c>
      <c r="XR296">
        <v>57.003200658799997</v>
      </c>
      <c r="XS296">
        <v>43.237212449099999</v>
      </c>
      <c r="XT296">
        <v>0</v>
      </c>
      <c r="XU296">
        <v>0</v>
      </c>
      <c r="XV296">
        <v>-10.362525368486301</v>
      </c>
      <c r="XW296">
        <v>412.82000000000198</v>
      </c>
      <c r="XX296">
        <v>189.86775544608801</v>
      </c>
      <c r="XY296">
        <v>4.7368629538000402</v>
      </c>
      <c r="XZ296">
        <v>4.7945371840718201</v>
      </c>
      <c r="YA296">
        <v>0</v>
      </c>
      <c r="YB296">
        <v>0</v>
      </c>
      <c r="YC296">
        <v>0</v>
      </c>
      <c r="YD296">
        <v>148.684728480827</v>
      </c>
      <c r="YE296">
        <v>12.841643245852</v>
      </c>
      <c r="YF296">
        <v>6.4208216229259998</v>
      </c>
      <c r="YG296">
        <v>6.60688196451291</v>
      </c>
      <c r="YH296">
        <v>0</v>
      </c>
      <c r="YI296">
        <v>0</v>
      </c>
      <c r="YJ296">
        <v>0</v>
      </c>
      <c r="YK296">
        <v>0</v>
      </c>
      <c r="YL296">
        <v>9.53140013787187</v>
      </c>
      <c r="YM296">
        <v>0</v>
      </c>
      <c r="YN296">
        <v>0</v>
      </c>
      <c r="YO296">
        <v>0</v>
      </c>
      <c r="YP296">
        <v>167.94719334960499</v>
      </c>
      <c r="YQ296">
        <v>6.60688196451291</v>
      </c>
      <c r="YR296">
        <v>0</v>
      </c>
      <c r="YS296">
        <v>0</v>
      </c>
      <c r="YT296">
        <v>0</v>
      </c>
      <c r="YU296">
        <v>12.576187252464701</v>
      </c>
      <c r="YV296">
        <v>9.53140013787187</v>
      </c>
      <c r="YW296">
        <v>0</v>
      </c>
      <c r="YX296">
        <v>167.94719334960499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5.9693052879500001</v>
      </c>
      <c r="ZF296">
        <v>13.0277035874</v>
      </c>
      <c r="ZG296">
        <v>12.8416432459</v>
      </c>
      <c r="ZH296">
        <v>134.837254081</v>
      </c>
      <c r="ZI296">
        <v>0</v>
      </c>
      <c r="ZJ296">
        <v>0</v>
      </c>
      <c r="ZK296">
        <v>13.847474399399999</v>
      </c>
      <c r="ZL296">
        <v>4.7368629538000002</v>
      </c>
      <c r="ZM296">
        <v>4.7945371840700002</v>
      </c>
      <c r="ZN296">
        <v>0</v>
      </c>
      <c r="ZO296">
        <v>0</v>
      </c>
      <c r="ZP296">
        <v>53.666666666700003</v>
      </c>
      <c r="ZQ296">
        <v>1.9549416775267601</v>
      </c>
      <c r="ZR296">
        <v>3.7486707348519901</v>
      </c>
      <c r="ZS296">
        <v>0.124955691161733</v>
      </c>
      <c r="ZT296">
        <v>54.899579590950999</v>
      </c>
      <c r="ZU296">
        <v>1.8299859863650301</v>
      </c>
      <c r="ZV296">
        <v>0</v>
      </c>
      <c r="ZW296">
        <v>0</v>
      </c>
      <c r="ZX296">
        <v>3.7486707348519901</v>
      </c>
      <c r="ZY296">
        <v>0.124955691161733</v>
      </c>
      <c r="ZZ296">
        <v>0</v>
      </c>
      <c r="AAA296">
        <v>0</v>
      </c>
      <c r="AAB296">
        <v>28</v>
      </c>
      <c r="AAC296">
        <v>27</v>
      </c>
      <c r="AAD296">
        <v>26</v>
      </c>
      <c r="AAE296">
        <v>25</v>
      </c>
      <c r="AAF296">
        <v>24</v>
      </c>
      <c r="AAG296">
        <v>23</v>
      </c>
      <c r="AAH296">
        <v>22</v>
      </c>
      <c r="AAI296">
        <v>21</v>
      </c>
      <c r="AAJ296">
        <v>284</v>
      </c>
      <c r="AAK296">
        <v>3.4339872044851401</v>
      </c>
      <c r="AAL296">
        <v>3.4657359027997199</v>
      </c>
      <c r="AAM296">
        <v>3.4339872044851401</v>
      </c>
      <c r="AAN296">
        <v>3.4011973816621501</v>
      </c>
      <c r="AAO296">
        <v>3.3672958299864701</v>
      </c>
      <c r="AAP296">
        <v>3.3322045101751998</v>
      </c>
      <c r="AAQ296">
        <v>3.2958368660043198</v>
      </c>
      <c r="AAR296">
        <v>3.2580965380214799</v>
      </c>
      <c r="AAS296">
        <v>3.2188758248682001</v>
      </c>
      <c r="AAT296">
        <v>3.17805383034794</v>
      </c>
      <c r="AAU296">
        <v>5.7170277014062201</v>
      </c>
      <c r="AAV296">
        <v>85.704407999999901</v>
      </c>
      <c r="AAW296">
        <v>58.783591999999999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25</v>
      </c>
      <c r="ACX296">
        <v>9.9317999999999902</v>
      </c>
      <c r="ACY296">
        <v>133.11500000000001</v>
      </c>
      <c r="ACZ296">
        <v>26.3</v>
      </c>
      <c r="ADA296">
        <v>26.3</v>
      </c>
      <c r="ADB296">
        <v>1.5</v>
      </c>
      <c r="ADC296">
        <v>0.66666666666700003</v>
      </c>
      <c r="ADD296">
        <v>0.375</v>
      </c>
      <c r="ADE296">
        <v>0.24</v>
      </c>
      <c r="ADF296">
        <v>0.166666666667</v>
      </c>
      <c r="ADG296">
        <v>0.122448979592</v>
      </c>
      <c r="ADH296">
        <v>9.375E-2</v>
      </c>
      <c r="ADI296">
        <v>7.4074074074099994E-2</v>
      </c>
      <c r="ADJ296">
        <v>0.06</v>
      </c>
      <c r="ADK296">
        <v>4.9586776859499998E-2</v>
      </c>
      <c r="ADL296">
        <v>5.1724137931000003E-2</v>
      </c>
      <c r="ADM296">
        <v>2.2988505747099999E-2</v>
      </c>
      <c r="ADN296">
        <v>1.33928571429E-2</v>
      </c>
      <c r="ADO296">
        <v>8.8888888888900008E-3</v>
      </c>
      <c r="ADP296">
        <v>6.41025641026E-3</v>
      </c>
      <c r="ADQ296">
        <v>4.8979591836699997E-3</v>
      </c>
      <c r="ADR296">
        <v>3.90625E-3</v>
      </c>
      <c r="ADS296">
        <v>3.2206119162600001E-3</v>
      </c>
      <c r="ADT296">
        <v>2.7272727272700001E-3</v>
      </c>
      <c r="ADU296">
        <v>2.3612750885500002E-3</v>
      </c>
      <c r="ADV296">
        <v>0.120518015036</v>
      </c>
      <c r="ADW296">
        <v>14</v>
      </c>
      <c r="ADX296">
        <v>29</v>
      </c>
      <c r="ADY296">
        <v>126.79679062</v>
      </c>
      <c r="ADZ296">
        <v>4.0775374439099998</v>
      </c>
      <c r="AEA296">
        <v>0</v>
      </c>
      <c r="AEB296">
        <v>5.1647859739199999</v>
      </c>
      <c r="AEC296">
        <v>0</v>
      </c>
      <c r="AED296">
        <v>0</v>
      </c>
      <c r="AEE296">
        <v>8.9462446093299999</v>
      </c>
      <c r="AEF296">
        <v>62.207075754100003</v>
      </c>
      <c r="AEG296">
        <v>4.9352096631627997</v>
      </c>
      <c r="AEH296">
        <v>4300</v>
      </c>
      <c r="AEI296">
        <v>28</v>
      </c>
      <c r="AEJ296">
        <v>116</v>
      </c>
      <c r="AEK296">
        <v>115</v>
      </c>
      <c r="AEL296">
        <v>7.6666666666666599</v>
      </c>
    </row>
    <row r="297" spans="1:818" x14ac:dyDescent="0.25">
      <c r="A297">
        <v>296</v>
      </c>
      <c r="B297" t="s">
        <v>2660</v>
      </c>
      <c r="C297">
        <v>66</v>
      </c>
      <c r="D297" s="26">
        <v>376.28248900000102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0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1</v>
      </c>
      <c r="IZ297">
        <v>1</v>
      </c>
      <c r="JA297">
        <v>0</v>
      </c>
      <c r="JB297">
        <v>0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0</v>
      </c>
      <c r="JI297">
        <v>0</v>
      </c>
      <c r="JJ297">
        <v>14.500888682891301</v>
      </c>
      <c r="JK297">
        <v>0</v>
      </c>
      <c r="JL297">
        <v>0</v>
      </c>
      <c r="JM297">
        <v>4.7886707137900002</v>
      </c>
      <c r="JN297">
        <v>1.2516562636999999</v>
      </c>
      <c r="JO297">
        <v>3.4047771358199999</v>
      </c>
      <c r="JP297">
        <v>1951.2022480099999</v>
      </c>
      <c r="JQ297">
        <v>0</v>
      </c>
      <c r="JR297">
        <v>40</v>
      </c>
      <c r="JS297">
        <v>0</v>
      </c>
      <c r="JT297">
        <v>0</v>
      </c>
      <c r="JU297">
        <v>0</v>
      </c>
      <c r="JV297">
        <v>0</v>
      </c>
      <c r="JW297">
        <v>30285.793976100002</v>
      </c>
      <c r="JX297">
        <v>30530.065934400001</v>
      </c>
      <c r="JY297">
        <v>28780.444319599999</v>
      </c>
      <c r="JZ297">
        <v>26310.6436803</v>
      </c>
      <c r="KA297">
        <v>77.421740193999995</v>
      </c>
      <c r="KB297">
        <v>103.141587104</v>
      </c>
      <c r="KC297">
        <v>155.54259632200001</v>
      </c>
      <c r="KD297">
        <v>180.337956319</v>
      </c>
      <c r="KE297">
        <v>173.07191927700001</v>
      </c>
      <c r="KF297">
        <v>160.968865741</v>
      </c>
      <c r="KG297">
        <v>150.12402249100001</v>
      </c>
      <c r="KH297">
        <v>140.813747455</v>
      </c>
      <c r="KI297">
        <v>131.16729552800001</v>
      </c>
      <c r="KJ297">
        <v>203</v>
      </c>
      <c r="KK297">
        <v>380</v>
      </c>
      <c r="KL297">
        <v>355</v>
      </c>
      <c r="KM297">
        <v>321</v>
      </c>
      <c r="KN297">
        <v>293</v>
      </c>
      <c r="KO297">
        <v>274</v>
      </c>
      <c r="KP297">
        <v>257</v>
      </c>
      <c r="KQ297">
        <v>11012.032474</v>
      </c>
      <c r="KR297">
        <v>14503.7129599</v>
      </c>
      <c r="KS297">
        <v>20623.098908100001</v>
      </c>
      <c r="KT297">
        <v>23028.353877099998</v>
      </c>
      <c r="KU297">
        <v>21757.708213499998</v>
      </c>
      <c r="KV297">
        <v>19674.702715700001</v>
      </c>
      <c r="KW297">
        <v>18003.598010199999</v>
      </c>
      <c r="KX297">
        <v>16760.562746600001</v>
      </c>
      <c r="KY297">
        <v>15620.820884799999</v>
      </c>
      <c r="KZ297">
        <v>4461.732986</v>
      </c>
      <c r="LA297">
        <v>4634.4292260000002</v>
      </c>
      <c r="LB297">
        <v>6160.5150389999999</v>
      </c>
      <c r="LC297">
        <v>7241.4201499999999</v>
      </c>
      <c r="LD297">
        <v>6341.4865890000001</v>
      </c>
      <c r="LE297">
        <v>5240.2002000000002</v>
      </c>
      <c r="LF297">
        <v>4459.9757570000002</v>
      </c>
      <c r="LG297">
        <v>3993.1561630000001</v>
      </c>
      <c r="LH297">
        <v>3765.1615139999999</v>
      </c>
      <c r="LI297">
        <v>1091.2881</v>
      </c>
      <c r="LJ297">
        <v>1089.5579</v>
      </c>
      <c r="LK297">
        <v>1007.0183</v>
      </c>
      <c r="LL297">
        <v>905.70060000000001</v>
      </c>
      <c r="LM297">
        <v>847.67650000000003</v>
      </c>
      <c r="LN297">
        <v>789.07799999999997</v>
      </c>
      <c r="LO297">
        <v>1144</v>
      </c>
      <c r="LP297">
        <v>1280</v>
      </c>
      <c r="LQ297">
        <v>1793</v>
      </c>
      <c r="LR297">
        <v>2121</v>
      </c>
      <c r="LS297">
        <v>1919</v>
      </c>
      <c r="LT297">
        <v>1625</v>
      </c>
      <c r="LU297">
        <v>1398</v>
      </c>
      <c r="LV297">
        <v>1264</v>
      </c>
      <c r="LW297">
        <v>1185</v>
      </c>
      <c r="LX297">
        <v>274</v>
      </c>
      <c r="LY297">
        <v>213</v>
      </c>
      <c r="LZ297">
        <v>313</v>
      </c>
      <c r="MA297">
        <v>417</v>
      </c>
      <c r="MB297">
        <v>312</v>
      </c>
      <c r="MC297">
        <v>222</v>
      </c>
      <c r="MD297">
        <v>153</v>
      </c>
      <c r="ME297">
        <v>124</v>
      </c>
      <c r="MF297">
        <v>120</v>
      </c>
      <c r="MG297">
        <v>167.35304420599999</v>
      </c>
      <c r="MH297">
        <v>1.17305666961</v>
      </c>
      <c r="MI297">
        <v>2.3333333333300001</v>
      </c>
      <c r="MJ297">
        <v>166.84897687899999</v>
      </c>
      <c r="MK297">
        <v>5.9795696969699996</v>
      </c>
      <c r="ML297">
        <v>17.333333333300001</v>
      </c>
      <c r="MM297">
        <v>4.1515151515199999</v>
      </c>
      <c r="MN297">
        <v>76.374251856499995</v>
      </c>
      <c r="MO297">
        <v>-1.02753488564</v>
      </c>
      <c r="MP297">
        <v>-30.5638816877</v>
      </c>
      <c r="MQ297">
        <v>-5.6795097218799997</v>
      </c>
      <c r="MR297">
        <v>-3.3069079074299998</v>
      </c>
      <c r="MS297">
        <v>6.1569518148200002</v>
      </c>
      <c r="MT297">
        <v>0.16773560048200001</v>
      </c>
      <c r="MU297">
        <v>7.8296730011900004E-2</v>
      </c>
      <c r="MV297">
        <v>-0.49639006555300003</v>
      </c>
      <c r="MW297">
        <v>13.6354201782</v>
      </c>
      <c r="MX297">
        <v>-9.4309935999999997E-2</v>
      </c>
      <c r="MY297">
        <v>-5.4672357032200001</v>
      </c>
      <c r="MZ297">
        <v>-1.0541584797900001</v>
      </c>
      <c r="NA297">
        <v>-0.82904071375499999</v>
      </c>
      <c r="NB297">
        <v>0.664785407316</v>
      </c>
      <c r="NC297">
        <v>-8.1901053546399996E-2</v>
      </c>
      <c r="ND297">
        <v>2.5162052695599998E-2</v>
      </c>
      <c r="NE297">
        <v>7.6992904241099999E-3</v>
      </c>
      <c r="NF297">
        <v>25.757575757600002</v>
      </c>
      <c r="NG297">
        <v>7.8484848484800001</v>
      </c>
      <c r="NH297">
        <v>-2.68870523416</v>
      </c>
      <c r="NI297">
        <v>-1.81267217631</v>
      </c>
      <c r="NJ297">
        <v>-5.9035812672199999</v>
      </c>
      <c r="NK297">
        <v>-2.7318640955000002</v>
      </c>
      <c r="NL297">
        <v>-0.78328741965100002</v>
      </c>
      <c r="NM297">
        <v>0.36547291092700002</v>
      </c>
      <c r="NN297">
        <v>0.17722681359</v>
      </c>
      <c r="NO297">
        <v>3094.8956686900001</v>
      </c>
      <c r="NP297">
        <v>13.233237122</v>
      </c>
      <c r="NQ297">
        <v>-1114.1659672000001</v>
      </c>
      <c r="NR297">
        <v>31.104485365399999</v>
      </c>
      <c r="NS297">
        <v>-225.023323834</v>
      </c>
      <c r="NT297">
        <v>-104.809802027</v>
      </c>
      <c r="NU297">
        <v>-87.703943016799997</v>
      </c>
      <c r="NV297">
        <v>-25.060998423400001</v>
      </c>
      <c r="NW297">
        <v>42.994665222899997</v>
      </c>
      <c r="NX297">
        <v>-24.6313381818</v>
      </c>
      <c r="NY297">
        <v>-521.88157405200002</v>
      </c>
      <c r="NZ297">
        <v>8.5163030302999996</v>
      </c>
      <c r="OA297">
        <v>-0.54532727272699999</v>
      </c>
      <c r="OB297">
        <v>-0.41193002754800001</v>
      </c>
      <c r="OC297">
        <v>5.9977688705199999</v>
      </c>
      <c r="OD297">
        <v>2.04228402204</v>
      </c>
      <c r="OE297">
        <v>0.83039513315000002</v>
      </c>
      <c r="OF297">
        <v>-1.8186042240600001E-2</v>
      </c>
      <c r="OG297">
        <v>-0.83575381083599998</v>
      </c>
      <c r="OH297">
        <v>-0.43488668503200001</v>
      </c>
      <c r="OI297">
        <v>488.48484848499999</v>
      </c>
      <c r="OJ297">
        <v>-5.8181818181800002</v>
      </c>
      <c r="OK297">
        <v>-107.077134986</v>
      </c>
      <c r="OL297">
        <v>156.74655647399999</v>
      </c>
      <c r="OM297">
        <v>14.625344352600001</v>
      </c>
      <c r="ON297">
        <v>-23.051423324200002</v>
      </c>
      <c r="OO297">
        <v>-17.221303948599999</v>
      </c>
      <c r="OP297">
        <v>-23.1551882461</v>
      </c>
      <c r="OQ297">
        <v>0.221303948577</v>
      </c>
      <c r="OR297">
        <v>186.48484848499999</v>
      </c>
      <c r="OS297">
        <v>24.1515151515</v>
      </c>
      <c r="OT297">
        <v>26.377410468299999</v>
      </c>
      <c r="OU297">
        <v>126.504132231</v>
      </c>
      <c r="OV297">
        <v>30.716253443500001</v>
      </c>
      <c r="OW297">
        <v>-0.17263544536299999</v>
      </c>
      <c r="OX297">
        <v>-10.584940312200001</v>
      </c>
      <c r="OY297">
        <v>-16.973370064299999</v>
      </c>
      <c r="OZ297">
        <v>-8.89990817264</v>
      </c>
      <c r="PA297">
        <v>1.15718563419</v>
      </c>
      <c r="PB297">
        <v>0.20659727542799999</v>
      </c>
      <c r="PC297">
        <v>0.39026629935700002</v>
      </c>
      <c r="PD297">
        <v>46.892358616499997</v>
      </c>
      <c r="PE297">
        <v>0.12903489439900001</v>
      </c>
      <c r="PF297">
        <v>7.4012855831</v>
      </c>
      <c r="PG297">
        <v>2.82552800735</v>
      </c>
      <c r="PH297">
        <v>13.633658522799999</v>
      </c>
      <c r="PI297">
        <v>11.065325487400001</v>
      </c>
      <c r="PJ297">
        <v>1.8824021373399999</v>
      </c>
      <c r="PK297">
        <v>0.76837560921600001</v>
      </c>
      <c r="PL297">
        <v>3.1851423619400001</v>
      </c>
      <c r="PM297">
        <v>0.98717118472700005</v>
      </c>
      <c r="PN297">
        <v>20.788430243200001</v>
      </c>
      <c r="PO297">
        <v>14.7048878899</v>
      </c>
      <c r="PP297">
        <v>3.4765274745500001</v>
      </c>
      <c r="PQ297">
        <v>2.3549786361799998</v>
      </c>
      <c r="PR297">
        <v>8.0178070943400002</v>
      </c>
      <c r="PS297">
        <v>5.8050214884700004</v>
      </c>
      <c r="PT297">
        <v>6.0106764875099996</v>
      </c>
      <c r="PU297">
        <v>0.98793361203600005</v>
      </c>
      <c r="PV297">
        <v>1.9530527804723099</v>
      </c>
      <c r="PW297">
        <v>1.03880511527</v>
      </c>
      <c r="PX297">
        <v>18.294273221299999</v>
      </c>
      <c r="PY297">
        <v>-6.4937655860300003</v>
      </c>
      <c r="PZ297">
        <v>16.0718494208</v>
      </c>
      <c r="QA297">
        <v>208.84196682199999</v>
      </c>
      <c r="QB297">
        <v>-2.3939668683500002</v>
      </c>
      <c r="QC297">
        <v>13.808258841900001</v>
      </c>
      <c r="QD297">
        <v>1.5523255814000001</v>
      </c>
      <c r="QE297">
        <v>13.840304057199999</v>
      </c>
      <c r="QF297">
        <v>1.5</v>
      </c>
      <c r="QG297">
        <v>325.42326701358002</v>
      </c>
      <c r="QH297">
        <v>66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4</v>
      </c>
      <c r="QR297">
        <v>16</v>
      </c>
      <c r="QS297">
        <v>0</v>
      </c>
      <c r="QT297">
        <v>0</v>
      </c>
      <c r="QU297">
        <v>1</v>
      </c>
      <c r="QV297">
        <v>0</v>
      </c>
      <c r="QW297">
        <v>0</v>
      </c>
      <c r="QX297">
        <v>0</v>
      </c>
      <c r="QY297">
        <v>4.5360921162699998E-2</v>
      </c>
      <c r="QZ297">
        <v>0.20023279339799999</v>
      </c>
      <c r="RA297">
        <v>0</v>
      </c>
      <c r="RB297">
        <v>0</v>
      </c>
      <c r="RC297">
        <v>2.6189140043900001E-2</v>
      </c>
      <c r="RD297">
        <v>6.4346608616500003E-2</v>
      </c>
      <c r="RE297">
        <v>0.91068360252299996</v>
      </c>
      <c r="RF297">
        <v>0</v>
      </c>
      <c r="RG297">
        <v>0.41467231195199999</v>
      </c>
      <c r="RH297">
        <v>0</v>
      </c>
      <c r="RI297">
        <v>0.409979490168</v>
      </c>
      <c r="RJ297">
        <v>0</v>
      </c>
      <c r="RK297">
        <v>8.3634026958200006E-2</v>
      </c>
      <c r="RL297">
        <v>0</v>
      </c>
      <c r="RM297">
        <v>2.7613271669700001</v>
      </c>
      <c r="RN297">
        <v>3.9423579472200001</v>
      </c>
      <c r="RO297">
        <v>5.7396897364799999</v>
      </c>
      <c r="RP297">
        <v>0.84444533448699999</v>
      </c>
      <c r="RQ297">
        <v>0.98631120733900002</v>
      </c>
      <c r="RR297">
        <v>1.1803327386</v>
      </c>
      <c r="RS297">
        <v>9.7727759525300009</v>
      </c>
      <c r="RT297">
        <v>7.9541739463700001</v>
      </c>
      <c r="RU297">
        <v>5.4990798336799998</v>
      </c>
      <c r="RV297">
        <v>3.8853296245100002</v>
      </c>
      <c r="RW297">
        <v>2.61632158415</v>
      </c>
      <c r="RX297">
        <v>1.5665652677399999</v>
      </c>
      <c r="RY297">
        <v>10.535294756000001</v>
      </c>
      <c r="RZ297">
        <v>7.4571547803299998</v>
      </c>
      <c r="SA297">
        <v>5.1284580169099998</v>
      </c>
      <c r="SB297">
        <v>3.3476518727400002</v>
      </c>
      <c r="SC297">
        <v>2.1952461897900002</v>
      </c>
      <c r="SD297">
        <v>1.34824544392</v>
      </c>
      <c r="SE297">
        <v>0.80975974996</v>
      </c>
      <c r="SF297">
        <v>62.603921568600001</v>
      </c>
      <c r="SG297">
        <v>1.1448804448100001</v>
      </c>
      <c r="SH297">
        <v>0.58867465069900005</v>
      </c>
      <c r="SI297">
        <v>0.53220228336700004</v>
      </c>
      <c r="SJ297">
        <v>0.94854426619099996</v>
      </c>
      <c r="SK297">
        <v>17.428675413699999</v>
      </c>
      <c r="SL297">
        <v>226.57278037699999</v>
      </c>
      <c r="SM297">
        <v>2849</v>
      </c>
      <c r="SN297">
        <v>14.764558747600001</v>
      </c>
      <c r="SO297">
        <v>5.0187735057399996</v>
      </c>
      <c r="SP297">
        <v>0.193029750221</v>
      </c>
      <c r="SQ297">
        <v>2.5686970273099998</v>
      </c>
      <c r="SR297">
        <v>141.42940927199999</v>
      </c>
      <c r="SS297">
        <v>5.4395926643000001</v>
      </c>
      <c r="ST297">
        <v>1</v>
      </c>
      <c r="SU297">
        <v>14</v>
      </c>
      <c r="SV297">
        <v>0</v>
      </c>
      <c r="SW297">
        <v>0</v>
      </c>
      <c r="SX297">
        <v>5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4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2.2449728916899998</v>
      </c>
      <c r="TS297">
        <v>0</v>
      </c>
      <c r="TT297">
        <v>15.1224735615</v>
      </c>
      <c r="TU297">
        <v>0</v>
      </c>
      <c r="TV297">
        <v>0</v>
      </c>
      <c r="TW297">
        <v>-5.9045144227100002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38.414942913200001</v>
      </c>
      <c r="UP297">
        <v>0</v>
      </c>
      <c r="UQ297">
        <v>10.788791722999999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781</v>
      </c>
      <c r="VG297">
        <v>0.15277777777777701</v>
      </c>
      <c r="VH297">
        <v>0.20833333333333301</v>
      </c>
      <c r="VI297">
        <v>0</v>
      </c>
      <c r="VJ297">
        <v>15</v>
      </c>
      <c r="VK297">
        <v>0.57692307692307598</v>
      </c>
      <c r="VL297">
        <v>15</v>
      </c>
      <c r="VM297">
        <v>0.57692307692307598</v>
      </c>
      <c r="VN297">
        <v>0</v>
      </c>
      <c r="VO297">
        <v>0</v>
      </c>
      <c r="VP297">
        <v>0</v>
      </c>
      <c r="VQ297">
        <v>0</v>
      </c>
      <c r="VR297">
        <v>34.313099625699998</v>
      </c>
      <c r="VS297">
        <v>1.31973460099</v>
      </c>
      <c r="VT297">
        <v>10.6289913998</v>
      </c>
      <c r="VU297">
        <v>0.40880736153000002</v>
      </c>
      <c r="VV297">
        <v>43.333175089100003</v>
      </c>
      <c r="VW297">
        <v>1.6666605803500001</v>
      </c>
      <c r="VX297">
        <v>0.48509964865900002</v>
      </c>
      <c r="VY297">
        <v>9.0200754634199996</v>
      </c>
      <c r="VZ297">
        <v>0.34692597936199998</v>
      </c>
      <c r="WA297">
        <v>1.98359946536</v>
      </c>
      <c r="WB297">
        <v>7.6292287129300002E-2</v>
      </c>
      <c r="WC297">
        <v>0</v>
      </c>
      <c r="WD297">
        <v>3.8461538461538297E-2</v>
      </c>
      <c r="WE297">
        <v>0.87692307692307603</v>
      </c>
      <c r="WF297">
        <v>0.43333333333333302</v>
      </c>
      <c r="WG297">
        <v>0.79999999999999905</v>
      </c>
      <c r="WH297">
        <v>9.3939393939393601E-2</v>
      </c>
      <c r="WI297">
        <v>0</v>
      </c>
      <c r="WJ297">
        <v>-9.3939393939393601E-2</v>
      </c>
      <c r="WK297">
        <v>7.6923076923076802E-2</v>
      </c>
      <c r="WL297">
        <v>-15</v>
      </c>
      <c r="WM297">
        <v>-0.57692307692307598</v>
      </c>
      <c r="WN297">
        <v>0.52631578947368396</v>
      </c>
      <c r="WO297">
        <v>0.18768421052631501</v>
      </c>
      <c r="WP297">
        <v>0</v>
      </c>
      <c r="WQ297">
        <v>26.06</v>
      </c>
      <c r="WR297">
        <v>9.0909090909090898E-2</v>
      </c>
      <c r="WS297">
        <v>6</v>
      </c>
      <c r="WT297">
        <v>4</v>
      </c>
      <c r="WU297">
        <v>1.27431138152</v>
      </c>
      <c r="WV297">
        <v>2.1483812396499999</v>
      </c>
      <c r="WW297">
        <v>3.3357856955599998</v>
      </c>
      <c r="WX297">
        <v>4.0451768935699999</v>
      </c>
      <c r="WY297">
        <v>4.5555355965300004</v>
      </c>
      <c r="WZ297">
        <v>4.9569026419200002</v>
      </c>
      <c r="XA297">
        <v>84.104551180100003</v>
      </c>
      <c r="XB297">
        <v>141.793161817</v>
      </c>
      <c r="XC297">
        <v>327.15557436699999</v>
      </c>
      <c r="XD297">
        <v>4.7700827378400001</v>
      </c>
      <c r="XE297">
        <v>3.8960128797100002</v>
      </c>
      <c r="XF297">
        <v>2.7086084237999999</v>
      </c>
      <c r="XG297">
        <v>1.9992172257900001</v>
      </c>
      <c r="XH297">
        <v>1.48885852283</v>
      </c>
      <c r="XI297">
        <v>1.08749147744</v>
      </c>
      <c r="XJ297">
        <v>11.7422014743</v>
      </c>
      <c r="XK297">
        <v>19.446088511100001</v>
      </c>
      <c r="XL297">
        <v>24.801868595399998</v>
      </c>
      <c r="XM297">
        <v>32.053746398900003</v>
      </c>
      <c r="XN297">
        <v>95.245157637199995</v>
      </c>
      <c r="XO297">
        <v>69.453549758899996</v>
      </c>
      <c r="XP297">
        <v>54.420656597499999</v>
      </c>
      <c r="XQ297">
        <v>43.233433028100002</v>
      </c>
      <c r="XR297">
        <v>34.729557980000003</v>
      </c>
      <c r="XS297">
        <v>28.314663412000002</v>
      </c>
      <c r="XT297">
        <v>1</v>
      </c>
      <c r="XU297">
        <v>1</v>
      </c>
      <c r="XV297">
        <v>-3.2922609478135398</v>
      </c>
      <c r="XW297">
        <v>317.02</v>
      </c>
      <c r="XX297">
        <v>158.071345515633</v>
      </c>
      <c r="XY297">
        <v>29.8998354869629</v>
      </c>
      <c r="XZ297">
        <v>0</v>
      </c>
      <c r="YA297">
        <v>0</v>
      </c>
      <c r="YB297">
        <v>0</v>
      </c>
      <c r="YC297">
        <v>0</v>
      </c>
      <c r="YD297">
        <v>77.552775051876694</v>
      </c>
      <c r="YE297">
        <v>6.4208216229259998</v>
      </c>
      <c r="YF297">
        <v>6.60688196451291</v>
      </c>
      <c r="YG297">
        <v>6.60688196451291</v>
      </c>
      <c r="YH297">
        <v>24.4158655509932</v>
      </c>
      <c r="YI297">
        <v>6.2900267293352101</v>
      </c>
      <c r="YJ297">
        <v>0</v>
      </c>
      <c r="YK297">
        <v>0</v>
      </c>
      <c r="YL297">
        <v>29.8998354869629</v>
      </c>
      <c r="YM297">
        <v>0</v>
      </c>
      <c r="YN297">
        <v>0</v>
      </c>
      <c r="YO297">
        <v>0</v>
      </c>
      <c r="YP297">
        <v>114.67948895513101</v>
      </c>
      <c r="YQ297">
        <v>13.2137639290258</v>
      </c>
      <c r="YR297">
        <v>0</v>
      </c>
      <c r="YS297">
        <v>0</v>
      </c>
      <c r="YT297">
        <v>0</v>
      </c>
      <c r="YU297">
        <v>64.345765788717003</v>
      </c>
      <c r="YV297">
        <v>9.4737259076000893</v>
      </c>
      <c r="YW297">
        <v>0</v>
      </c>
      <c r="YX297">
        <v>83.973596674802707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37.312774244800003</v>
      </c>
      <c r="ZE297">
        <v>0</v>
      </c>
      <c r="ZF297">
        <v>6.6068819645100003</v>
      </c>
      <c r="ZG297">
        <v>12.8416432459</v>
      </c>
      <c r="ZH297">
        <v>64.208216229300007</v>
      </c>
      <c r="ZI297">
        <v>0</v>
      </c>
      <c r="ZJ297">
        <v>0</v>
      </c>
      <c r="ZK297">
        <v>6.9237371996899997</v>
      </c>
      <c r="ZL297">
        <v>14.580253302399999</v>
      </c>
      <c r="ZM297">
        <v>15.3195821845</v>
      </c>
      <c r="ZN297">
        <v>0</v>
      </c>
      <c r="ZO297">
        <v>0</v>
      </c>
      <c r="ZP297">
        <v>60.666666666700003</v>
      </c>
      <c r="ZQ297">
        <v>1.96598886933974</v>
      </c>
      <c r="ZR297">
        <v>11.0854328683061</v>
      </c>
      <c r="ZS297">
        <v>0.42636280262715998</v>
      </c>
      <c r="ZT297">
        <v>40.030277734527203</v>
      </c>
      <c r="ZU297">
        <v>1.5396260667125801</v>
      </c>
      <c r="ZV297">
        <v>0</v>
      </c>
      <c r="ZW297">
        <v>0</v>
      </c>
      <c r="ZX297">
        <v>11.0854328683061</v>
      </c>
      <c r="ZY297">
        <v>0.42636280262715998</v>
      </c>
      <c r="ZZ297">
        <v>0</v>
      </c>
      <c r="AAA297">
        <v>0</v>
      </c>
      <c r="AAB297">
        <v>37</v>
      </c>
      <c r="AAC297">
        <v>40</v>
      </c>
      <c r="AAD297">
        <v>44</v>
      </c>
      <c r="AAE297">
        <v>42</v>
      </c>
      <c r="AAF297">
        <v>35</v>
      </c>
      <c r="AAG297">
        <v>29</v>
      </c>
      <c r="AAH297">
        <v>27</v>
      </c>
      <c r="AAI297">
        <v>26</v>
      </c>
      <c r="AAJ297">
        <v>363</v>
      </c>
      <c r="AAK297">
        <v>3.2958368660043198</v>
      </c>
      <c r="AAL297">
        <v>3.4657359027997199</v>
      </c>
      <c r="AAM297">
        <v>3.6375861597263799</v>
      </c>
      <c r="AAN297">
        <v>3.7135720667043</v>
      </c>
      <c r="AAO297">
        <v>3.8066624897703099</v>
      </c>
      <c r="AAP297">
        <v>3.7612001156935602</v>
      </c>
      <c r="AAQ297">
        <v>3.5835189384561099</v>
      </c>
      <c r="AAR297">
        <v>3.4011973816621501</v>
      </c>
      <c r="AAS297">
        <v>3.3322045101751998</v>
      </c>
      <c r="AAT297">
        <v>3.2958368660043198</v>
      </c>
      <c r="AAU297">
        <v>5.8971538676367397</v>
      </c>
      <c r="AAV297">
        <v>64.883719999999897</v>
      </c>
      <c r="AAW297">
        <v>43.600279999999998</v>
      </c>
      <c r="AAX297">
        <v>1</v>
      </c>
      <c r="AAY297">
        <v>0</v>
      </c>
      <c r="AAZ297">
        <v>1</v>
      </c>
      <c r="ABA297">
        <v>1</v>
      </c>
      <c r="ABB297">
        <v>0</v>
      </c>
      <c r="ABC297">
        <v>1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1</v>
      </c>
      <c r="ABK297">
        <v>0</v>
      </c>
      <c r="ABL297">
        <v>0</v>
      </c>
      <c r="ABM297">
        <v>1</v>
      </c>
      <c r="ABN297">
        <v>0</v>
      </c>
      <c r="ABO297">
        <v>0</v>
      </c>
      <c r="ABP297">
        <v>0</v>
      </c>
      <c r="ABQ297">
        <v>0</v>
      </c>
      <c r="ABR297">
        <v>1</v>
      </c>
      <c r="ABS297">
        <v>0</v>
      </c>
      <c r="ABT297">
        <v>0</v>
      </c>
      <c r="ABU297">
        <v>1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15</v>
      </c>
      <c r="ACX297">
        <v>2.504</v>
      </c>
      <c r="ACY297">
        <v>100.7972</v>
      </c>
      <c r="ACZ297">
        <v>99.38</v>
      </c>
      <c r="ADA297">
        <v>99.38</v>
      </c>
      <c r="ADB297">
        <v>3</v>
      </c>
      <c r="ADC297">
        <v>2.2222222222200001</v>
      </c>
      <c r="ADD297">
        <v>1.4375</v>
      </c>
      <c r="ADE297">
        <v>1.1155555555600001</v>
      </c>
      <c r="ADF297">
        <v>0.430555555556</v>
      </c>
      <c r="ADG297">
        <v>0.22367346938800001</v>
      </c>
      <c r="ADH297">
        <v>0.168402777778</v>
      </c>
      <c r="ADI297">
        <v>0.131519274376</v>
      </c>
      <c r="ADJ297">
        <v>0.105625</v>
      </c>
      <c r="ADK297">
        <v>8.6725844301600005E-2</v>
      </c>
      <c r="ADL297">
        <v>0.115384615385</v>
      </c>
      <c r="ADM297">
        <v>7.1684587813600001E-2</v>
      </c>
      <c r="ADN297">
        <v>4.2279411764700001E-2</v>
      </c>
      <c r="ADO297">
        <v>3.8467432950199998E-2</v>
      </c>
      <c r="ADP297">
        <v>1.79398148148E-2</v>
      </c>
      <c r="ADQ297">
        <v>1.06511175899E-2</v>
      </c>
      <c r="ADR297">
        <v>8.8633040935699996E-3</v>
      </c>
      <c r="ADS297">
        <v>7.3066263542500001E-3</v>
      </c>
      <c r="ADT297">
        <v>6.2132352941200002E-3</v>
      </c>
      <c r="ADU297">
        <v>5.4203652688500003E-3</v>
      </c>
      <c r="ADV297">
        <v>0.32421051132899997</v>
      </c>
      <c r="ADW297">
        <v>10</v>
      </c>
      <c r="ADX297">
        <v>26</v>
      </c>
      <c r="ADY297">
        <v>123.870995756</v>
      </c>
      <c r="ADZ297">
        <v>3.9702919135500001</v>
      </c>
      <c r="AEA297">
        <v>0</v>
      </c>
      <c r="AEB297">
        <v>5.1761497325699999</v>
      </c>
      <c r="AEC297">
        <v>0</v>
      </c>
      <c r="AED297">
        <v>0</v>
      </c>
      <c r="AEE297">
        <v>9.6923343290700004</v>
      </c>
      <c r="AEF297">
        <v>59.5125408659</v>
      </c>
      <c r="AEG297">
        <v>5.7012498333333399</v>
      </c>
      <c r="AEH297">
        <v>2401</v>
      </c>
      <c r="AEI297">
        <v>34</v>
      </c>
      <c r="AEJ297">
        <v>114</v>
      </c>
      <c r="AEK297">
        <v>125</v>
      </c>
      <c r="AEL297">
        <v>6.3611111111111098</v>
      </c>
    </row>
    <row r="298" spans="1:818" x14ac:dyDescent="0.25">
      <c r="A298">
        <v>297</v>
      </c>
      <c r="B298" t="s">
        <v>2759</v>
      </c>
      <c r="C298">
        <v>59</v>
      </c>
      <c r="D298" s="26">
        <v>302.28209507600099</v>
      </c>
      <c r="F298">
        <v>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1</v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10.906279650553101</v>
      </c>
      <c r="JK298">
        <v>0</v>
      </c>
      <c r="JL298">
        <v>0</v>
      </c>
      <c r="JM298">
        <v>3.9592857675199999</v>
      </c>
      <c r="JN298">
        <v>1.23636447191</v>
      </c>
      <c r="JO298">
        <v>4.2156794448900001</v>
      </c>
      <c r="JP298">
        <v>5.8841087517400004</v>
      </c>
      <c r="JQ298">
        <v>0</v>
      </c>
      <c r="JR298">
        <v>38</v>
      </c>
      <c r="JS298">
        <v>0</v>
      </c>
      <c r="JT298">
        <v>0</v>
      </c>
      <c r="JU298">
        <v>0</v>
      </c>
      <c r="JV298">
        <v>0</v>
      </c>
      <c r="JW298">
        <v>24993.841505199998</v>
      </c>
      <c r="JX298">
        <v>23252.787304900001</v>
      </c>
      <c r="JY298">
        <v>23349.891802300001</v>
      </c>
      <c r="JZ298">
        <v>21506.6603283</v>
      </c>
      <c r="KA298">
        <v>69.025102384299998</v>
      </c>
      <c r="KB298">
        <v>90.266107456</v>
      </c>
      <c r="KC298">
        <v>129.020985177</v>
      </c>
      <c r="KD298">
        <v>142.84772375</v>
      </c>
      <c r="KE298">
        <v>137.82034115900001</v>
      </c>
      <c r="KF298">
        <v>130.799696729</v>
      </c>
      <c r="KG298">
        <v>121.64236606</v>
      </c>
      <c r="KH298">
        <v>115.053302172</v>
      </c>
      <c r="KI298">
        <v>108.569311418</v>
      </c>
      <c r="KJ298">
        <v>148</v>
      </c>
      <c r="KK298">
        <v>264</v>
      </c>
      <c r="KL298">
        <v>250</v>
      </c>
      <c r="KM298">
        <v>242</v>
      </c>
      <c r="KN298">
        <v>224</v>
      </c>
      <c r="KO298">
        <v>210</v>
      </c>
      <c r="KP298">
        <v>198</v>
      </c>
      <c r="KQ298">
        <v>9453.6588507600009</v>
      </c>
      <c r="KR298">
        <v>12193.669473</v>
      </c>
      <c r="KS298">
        <v>15998.3655447</v>
      </c>
      <c r="KT298">
        <v>16552.484281599998</v>
      </c>
      <c r="KU298">
        <v>15826.6368874</v>
      </c>
      <c r="KV298">
        <v>15072.199312999999</v>
      </c>
      <c r="KW298">
        <v>14037.6821538</v>
      </c>
      <c r="KX298">
        <v>13215.3914912</v>
      </c>
      <c r="KY298">
        <v>12467.510882099999</v>
      </c>
      <c r="KZ298">
        <v>3403.2686130000002</v>
      </c>
      <c r="LA298">
        <v>3588.8710080000001</v>
      </c>
      <c r="LB298">
        <v>3912.7482949999999</v>
      </c>
      <c r="LC298">
        <v>3796.5709259999999</v>
      </c>
      <c r="LD298">
        <v>3491.9667129999998</v>
      </c>
      <c r="LE298">
        <v>3345.6200640000002</v>
      </c>
      <c r="LF298">
        <v>3162.7353509999998</v>
      </c>
      <c r="LG298">
        <v>2890.1148979999998</v>
      </c>
      <c r="LH298">
        <v>2723.6243770000001</v>
      </c>
      <c r="LI298">
        <v>840.79669999999999</v>
      </c>
      <c r="LJ298">
        <v>774.93449999999996</v>
      </c>
      <c r="LK298">
        <v>776.68200000000002</v>
      </c>
      <c r="LL298">
        <v>719.49159999999995</v>
      </c>
      <c r="LM298">
        <v>662.25350000000003</v>
      </c>
      <c r="LN298">
        <v>636.80899999999997</v>
      </c>
      <c r="LO298">
        <v>878</v>
      </c>
      <c r="LP298">
        <v>1010</v>
      </c>
      <c r="LQ298">
        <v>1216</v>
      </c>
      <c r="LR298">
        <v>1208</v>
      </c>
      <c r="LS298">
        <v>1110</v>
      </c>
      <c r="LT298">
        <v>1074</v>
      </c>
      <c r="LU298">
        <v>1012</v>
      </c>
      <c r="LV298">
        <v>926</v>
      </c>
      <c r="LW298">
        <v>878</v>
      </c>
      <c r="LX298">
        <v>166</v>
      </c>
      <c r="LY298">
        <v>116</v>
      </c>
      <c r="LZ298">
        <v>112</v>
      </c>
      <c r="MA298">
        <v>136</v>
      </c>
      <c r="MB298">
        <v>96</v>
      </c>
      <c r="MC298">
        <v>92</v>
      </c>
      <c r="MD298">
        <v>100</v>
      </c>
      <c r="ME298">
        <v>76</v>
      </c>
      <c r="MF298">
        <v>72</v>
      </c>
      <c r="MG298">
        <v>167.21225498199999</v>
      </c>
      <c r="MH298">
        <v>1.1699169895599999</v>
      </c>
      <c r="MI298">
        <v>1.9661016949200001</v>
      </c>
      <c r="MJ298">
        <v>160.23150594500001</v>
      </c>
      <c r="MK298">
        <v>5.7028101694900002</v>
      </c>
      <c r="ML298">
        <v>14.8813559322</v>
      </c>
      <c r="MM298">
        <v>2.8135593220300001</v>
      </c>
      <c r="MN298">
        <v>68.467750810200002</v>
      </c>
      <c r="MO298">
        <v>-8.6302435305900005</v>
      </c>
      <c r="MP298">
        <v>-25.385583995400001</v>
      </c>
      <c r="MQ298">
        <v>10.0481307872</v>
      </c>
      <c r="MR298">
        <v>-9.0335983536699995</v>
      </c>
      <c r="MS298">
        <v>5.1767402360500002E-2</v>
      </c>
      <c r="MT298">
        <v>4.5554539994400001</v>
      </c>
      <c r="MU298">
        <v>-2.2492606121500001</v>
      </c>
      <c r="MV298">
        <v>-1.91160777279</v>
      </c>
      <c r="MW298">
        <v>12.3925954777</v>
      </c>
      <c r="MX298">
        <v>-1.40314775469</v>
      </c>
      <c r="MY298">
        <v>-4.8207304125099997</v>
      </c>
      <c r="MZ298">
        <v>1.3826229162400001</v>
      </c>
      <c r="NA298">
        <v>-1.43062989395</v>
      </c>
      <c r="NB298">
        <v>7.8933572851299996E-2</v>
      </c>
      <c r="NC298">
        <v>0.63235065737600005</v>
      </c>
      <c r="ND298">
        <v>-0.34095712256799998</v>
      </c>
      <c r="NE298">
        <v>-0.30963566554600003</v>
      </c>
      <c r="NF298">
        <v>12.8813559322</v>
      </c>
      <c r="NG298">
        <v>0.82849755817299997</v>
      </c>
      <c r="NH298">
        <v>-4.9801781097399997</v>
      </c>
      <c r="NI298">
        <v>-3.4472852628599998E-3</v>
      </c>
      <c r="NJ298">
        <v>-0.64866417696099998</v>
      </c>
      <c r="NK298">
        <v>0.17983338121199999</v>
      </c>
      <c r="NL298">
        <v>-2.87273771905E-2</v>
      </c>
      <c r="NM298">
        <v>-0.67394426888799996</v>
      </c>
      <c r="NN298">
        <v>-0.26027003734600002</v>
      </c>
      <c r="NO298">
        <v>2802.71808263</v>
      </c>
      <c r="NP298">
        <v>-186.594076083</v>
      </c>
      <c r="NQ298">
        <v>-1218.870128</v>
      </c>
      <c r="NR298">
        <v>70.283927875700002</v>
      </c>
      <c r="NS298">
        <v>-147.31053881400001</v>
      </c>
      <c r="NT298">
        <v>52.7153692061</v>
      </c>
      <c r="NU298">
        <v>36.304530428</v>
      </c>
      <c r="NV298">
        <v>-28.467928220899999</v>
      </c>
      <c r="NW298">
        <v>-48.504651286799998</v>
      </c>
      <c r="NX298">
        <v>-8.9090605527100006</v>
      </c>
      <c r="NY298">
        <v>-828.88616298800002</v>
      </c>
      <c r="NZ298">
        <v>5.1160983050800004</v>
      </c>
      <c r="OA298">
        <v>0.13709149669599999</v>
      </c>
      <c r="OB298">
        <v>-1.71920528584</v>
      </c>
      <c r="OC298">
        <v>1.2239924446999999</v>
      </c>
      <c r="OD298">
        <v>0.51204811835700004</v>
      </c>
      <c r="OE298">
        <v>-0.15727733409899999</v>
      </c>
      <c r="OF298">
        <v>0.551700316001</v>
      </c>
      <c r="OG298">
        <v>2.7259379488600001E-2</v>
      </c>
      <c r="OH298">
        <v>-0.152839069233</v>
      </c>
      <c r="OI298">
        <v>388.16949152500001</v>
      </c>
      <c r="OJ298">
        <v>-1.0140764148200001</v>
      </c>
      <c r="OK298">
        <v>-173.30192473400001</v>
      </c>
      <c r="OL298">
        <v>4.1792588336699996</v>
      </c>
      <c r="OM298">
        <v>15.866130422299999</v>
      </c>
      <c r="ON298">
        <v>6.1401896006900003</v>
      </c>
      <c r="OO298">
        <v>2.6463659867899998</v>
      </c>
      <c r="OP298">
        <v>3.2823901177799999</v>
      </c>
      <c r="OQ298">
        <v>-5.5507038207399999</v>
      </c>
      <c r="OR298">
        <v>120.169491525</v>
      </c>
      <c r="OS298">
        <v>7.6977879919600003</v>
      </c>
      <c r="OT298">
        <v>-43.268026429199999</v>
      </c>
      <c r="OU298">
        <v>21.602987647199999</v>
      </c>
      <c r="OV298">
        <v>11.628842286699999</v>
      </c>
      <c r="OW298">
        <v>-1.9615053145600001</v>
      </c>
      <c r="OX298">
        <v>8.0700948003399997</v>
      </c>
      <c r="OY298">
        <v>-5.7454754380899999E-3</v>
      </c>
      <c r="OZ298">
        <v>-2.6015512783700001</v>
      </c>
      <c r="PA298">
        <v>1.16047035272</v>
      </c>
      <c r="PB298">
        <v>0.21004399114700001</v>
      </c>
      <c r="PC298">
        <v>0.218328066648</v>
      </c>
      <c r="PD298">
        <v>47.503696315799999</v>
      </c>
      <c r="PE298">
        <v>8.6713530594699995E-2</v>
      </c>
      <c r="PF298">
        <v>6.5791439241600003</v>
      </c>
      <c r="PG298">
        <v>2.0367710427999999</v>
      </c>
      <c r="PH298">
        <v>13.628479994699999</v>
      </c>
      <c r="PI298">
        <v>11.065325918699999</v>
      </c>
      <c r="PJ298">
        <v>1.8766173262600001</v>
      </c>
      <c r="PK298">
        <v>0.77740974401999996</v>
      </c>
      <c r="PL298">
        <v>2.2120768228099998</v>
      </c>
      <c r="PM298">
        <v>0.98714361020800001</v>
      </c>
      <c r="PN298">
        <v>20.785701268299999</v>
      </c>
      <c r="PO298">
        <v>14.7058596661</v>
      </c>
      <c r="PP298">
        <v>3.4656888218500002</v>
      </c>
      <c r="PQ298">
        <v>2.3549919998300002</v>
      </c>
      <c r="PR298">
        <v>8.0120345549300005</v>
      </c>
      <c r="PS298">
        <v>5.8050221583399999</v>
      </c>
      <c r="PT298">
        <v>6.0061757673700003</v>
      </c>
      <c r="PU298">
        <v>0.98793386473400002</v>
      </c>
      <c r="PV298">
        <v>2.9014439845384099</v>
      </c>
      <c r="PW298">
        <v>0.51940255763499998</v>
      </c>
      <c r="PX298">
        <v>18.1125043015</v>
      </c>
      <c r="PY298">
        <v>-3.2468827930200002</v>
      </c>
      <c r="PZ298">
        <v>15.8513423507</v>
      </c>
      <c r="QA298">
        <v>166.38209547100001</v>
      </c>
      <c r="QB298">
        <v>-1.1969834341700001</v>
      </c>
      <c r="QC298">
        <v>13.723486855399999</v>
      </c>
      <c r="QD298">
        <v>0.77616279069799998</v>
      </c>
      <c r="QE298">
        <v>13.751274067100001</v>
      </c>
      <c r="QF298">
        <v>0.75</v>
      </c>
      <c r="QG298">
        <v>155.846373861085</v>
      </c>
      <c r="QH298">
        <v>58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6</v>
      </c>
      <c r="QR298">
        <v>12</v>
      </c>
      <c r="QS298">
        <v>0</v>
      </c>
      <c r="QT298">
        <v>0</v>
      </c>
      <c r="QU298">
        <v>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7.0104076400900004</v>
      </c>
      <c r="RT298">
        <v>4.7071067811900003</v>
      </c>
      <c r="RU298">
        <v>3.1516504294500001</v>
      </c>
      <c r="RV298">
        <v>2.1035533905900001</v>
      </c>
      <c r="RW298">
        <v>1.39904851943</v>
      </c>
      <c r="RX298">
        <v>0.92677669529700002</v>
      </c>
      <c r="RY298">
        <v>9.1780350855799995</v>
      </c>
      <c r="RZ298">
        <v>5.8374389656699996</v>
      </c>
      <c r="SA298">
        <v>3.74986165333</v>
      </c>
      <c r="SB298">
        <v>2.43163940077</v>
      </c>
      <c r="SC298">
        <v>1.5639265926999999</v>
      </c>
      <c r="SD298">
        <v>1.0038337899200001</v>
      </c>
      <c r="SE298">
        <v>0.64731768003900003</v>
      </c>
      <c r="SF298">
        <v>54.831372549000001</v>
      </c>
      <c r="SG298">
        <v>1.14438409309</v>
      </c>
      <c r="SH298">
        <v>0.58666532020700002</v>
      </c>
      <c r="SI298">
        <v>0.51591738279999999</v>
      </c>
      <c r="SJ298">
        <v>0.92934529744100003</v>
      </c>
      <c r="SK298">
        <v>14.553223444</v>
      </c>
      <c r="SL298">
        <v>152.80884616200001</v>
      </c>
      <c r="SM298">
        <v>1540</v>
      </c>
      <c r="SN298">
        <v>14.553223444</v>
      </c>
      <c r="SO298">
        <v>4.5036731414300002</v>
      </c>
      <c r="SP298">
        <v>0.21446062578299999</v>
      </c>
      <c r="SQ298">
        <v>2.2468306621999998</v>
      </c>
      <c r="SR298">
        <v>97.717739108100005</v>
      </c>
      <c r="SS298">
        <v>4.6532256718099996</v>
      </c>
      <c r="ST298">
        <v>1</v>
      </c>
      <c r="SU298">
        <v>17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2.2739495987799998</v>
      </c>
      <c r="TS298">
        <v>0</v>
      </c>
      <c r="TT298">
        <v>19.1134307871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8.5259885658600005</v>
      </c>
      <c r="UP298">
        <v>0</v>
      </c>
      <c r="UQ298">
        <v>10.586631048199999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600</v>
      </c>
      <c r="VG298">
        <v>8.3333333333333301E-2</v>
      </c>
      <c r="VH298">
        <v>0</v>
      </c>
      <c r="VI298">
        <v>0</v>
      </c>
      <c r="VJ298">
        <v>11.25</v>
      </c>
      <c r="VK298">
        <v>0.53571428571428503</v>
      </c>
      <c r="VL298">
        <v>11.25</v>
      </c>
      <c r="VM298">
        <v>0.53571428571428503</v>
      </c>
      <c r="VN298">
        <v>0</v>
      </c>
      <c r="VO298">
        <v>0</v>
      </c>
      <c r="VP298">
        <v>0</v>
      </c>
      <c r="VQ298">
        <v>0</v>
      </c>
      <c r="VR298">
        <v>25.3448126959</v>
      </c>
      <c r="VS298">
        <v>1.2068958426600001</v>
      </c>
      <c r="VT298">
        <v>9.0685269860400002</v>
      </c>
      <c r="VU298">
        <v>0.43183461838300002</v>
      </c>
      <c r="VV298">
        <v>29.270788281800002</v>
      </c>
      <c r="VW298">
        <v>1.39384706104</v>
      </c>
      <c r="VX298">
        <v>0.495914931542</v>
      </c>
      <c r="VY298">
        <v>3.9259755858799998</v>
      </c>
      <c r="VZ298">
        <v>0.18695121837500001</v>
      </c>
      <c r="WA298">
        <v>1.3456865763300001</v>
      </c>
      <c r="WB298">
        <v>6.4080313158599994E-2</v>
      </c>
      <c r="WC298">
        <v>0</v>
      </c>
      <c r="WD298">
        <v>2.3809523809523801E-2</v>
      </c>
      <c r="WE298">
        <v>0.80952380952380898</v>
      </c>
      <c r="WF298">
        <v>0.42923076923076903</v>
      </c>
      <c r="WG298">
        <v>0.78636363636363604</v>
      </c>
      <c r="WH298">
        <v>5.2125162972620598E-2</v>
      </c>
      <c r="WI298">
        <v>0</v>
      </c>
      <c r="WJ298">
        <v>-5.2125162972620598E-2</v>
      </c>
      <c r="WK298">
        <v>2.3160173160172999E-2</v>
      </c>
      <c r="WL298">
        <v>-11.25</v>
      </c>
      <c r="WM298">
        <v>-0.53571428571428503</v>
      </c>
      <c r="WN298">
        <v>0.58823529411764697</v>
      </c>
      <c r="WO298">
        <v>0.125764705882352</v>
      </c>
      <c r="WP298">
        <v>0</v>
      </c>
      <c r="WQ298">
        <v>20.03</v>
      </c>
      <c r="WR298">
        <v>0</v>
      </c>
      <c r="WS298">
        <v>3</v>
      </c>
      <c r="WT298">
        <v>1</v>
      </c>
      <c r="WU298">
        <v>1.1498501164999999</v>
      </c>
      <c r="WV298">
        <v>1.65588093053</v>
      </c>
      <c r="WW298">
        <v>2.6964153049699999</v>
      </c>
      <c r="WX298">
        <v>3.4978426357300001</v>
      </c>
      <c r="WY298">
        <v>4.0815470746800004</v>
      </c>
      <c r="WZ298">
        <v>4.5644322440899998</v>
      </c>
      <c r="XA298">
        <v>67.841156873399996</v>
      </c>
      <c r="XB298">
        <v>97.696974901000004</v>
      </c>
      <c r="XC298">
        <v>269.30150240199998</v>
      </c>
      <c r="XD298">
        <v>4.7327929328599998</v>
      </c>
      <c r="XE298">
        <v>4.22676211884</v>
      </c>
      <c r="XF298">
        <v>3.1862277444</v>
      </c>
      <c r="XG298">
        <v>2.3848004136299998</v>
      </c>
      <c r="XH298">
        <v>1.8010959746899999</v>
      </c>
      <c r="XI298">
        <v>1.3182108052699999</v>
      </c>
      <c r="XJ298">
        <v>10.184307350899999</v>
      </c>
      <c r="XK298">
        <v>15.2042823758</v>
      </c>
      <c r="XL298">
        <v>19.359161490000002</v>
      </c>
      <c r="XM298">
        <v>27.340220453899999</v>
      </c>
      <c r="XN298">
        <v>77.211629127500004</v>
      </c>
      <c r="XO298">
        <v>62.464137924500001</v>
      </c>
      <c r="XP298">
        <v>54.176033817300002</v>
      </c>
      <c r="XQ298">
        <v>42.599240712099999</v>
      </c>
      <c r="XR298">
        <v>33.938769729500002</v>
      </c>
      <c r="XS298">
        <v>27.090224461599998</v>
      </c>
      <c r="XT298">
        <v>1</v>
      </c>
      <c r="XU298">
        <v>1</v>
      </c>
      <c r="XV298">
        <v>-6.0425981573253402</v>
      </c>
      <c r="XW298">
        <v>282.08999999999997</v>
      </c>
      <c r="XX298">
        <v>131.96459118378101</v>
      </c>
      <c r="XY298">
        <v>14.5802533024408</v>
      </c>
      <c r="XZ298">
        <v>0</v>
      </c>
      <c r="YA298">
        <v>0</v>
      </c>
      <c r="YB298">
        <v>0</v>
      </c>
      <c r="YC298">
        <v>0</v>
      </c>
      <c r="YD298">
        <v>77.552775051876694</v>
      </c>
      <c r="YE298">
        <v>6.4208216229259998</v>
      </c>
      <c r="YF298">
        <v>6.60688196451291</v>
      </c>
      <c r="YG298">
        <v>26.427527858051601</v>
      </c>
      <c r="YH298">
        <v>0</v>
      </c>
      <c r="YI298">
        <v>0</v>
      </c>
      <c r="YJ298">
        <v>0</v>
      </c>
      <c r="YK298">
        <v>0</v>
      </c>
      <c r="YL298">
        <v>14.5802533024408</v>
      </c>
      <c r="YM298">
        <v>0</v>
      </c>
      <c r="YN298">
        <v>0</v>
      </c>
      <c r="YO298">
        <v>0</v>
      </c>
      <c r="YP298">
        <v>83.973596674802707</v>
      </c>
      <c r="YQ298">
        <v>33.034409822564498</v>
      </c>
      <c r="YR298">
        <v>0</v>
      </c>
      <c r="YS298">
        <v>0</v>
      </c>
      <c r="YT298">
        <v>0</v>
      </c>
      <c r="YU298">
        <v>38.140937217405202</v>
      </c>
      <c r="YV298">
        <v>9.4737259076000893</v>
      </c>
      <c r="YW298">
        <v>0</v>
      </c>
      <c r="YX298">
        <v>83.973596674802707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6.6068819645100003</v>
      </c>
      <c r="ZF298">
        <v>19.8206458935</v>
      </c>
      <c r="ZG298">
        <v>13.0277035874</v>
      </c>
      <c r="ZH298">
        <v>70.6290378522</v>
      </c>
      <c r="ZI298">
        <v>0</v>
      </c>
      <c r="ZJ298">
        <v>0</v>
      </c>
      <c r="ZK298">
        <v>6.9237371996899997</v>
      </c>
      <c r="ZL298">
        <v>14.580253302399999</v>
      </c>
      <c r="ZM298">
        <v>0</v>
      </c>
      <c r="ZN298">
        <v>0</v>
      </c>
      <c r="ZO298">
        <v>0</v>
      </c>
      <c r="ZP298">
        <v>40.5</v>
      </c>
      <c r="ZQ298">
        <v>1.9442108310474</v>
      </c>
      <c r="ZR298">
        <v>5.6658981658847702</v>
      </c>
      <c r="ZS298">
        <v>0.26980467456594098</v>
      </c>
      <c r="ZT298">
        <v>35.162529286110697</v>
      </c>
      <c r="ZU298">
        <v>1.6744061564814601</v>
      </c>
      <c r="ZV298">
        <v>0</v>
      </c>
      <c r="ZW298">
        <v>0</v>
      </c>
      <c r="ZX298">
        <v>5.6658981658847702</v>
      </c>
      <c r="ZY298">
        <v>0.26980467456594098</v>
      </c>
      <c r="ZZ298">
        <v>0</v>
      </c>
      <c r="AAA298">
        <v>0</v>
      </c>
      <c r="AAB298">
        <v>18</v>
      </c>
      <c r="AAC298">
        <v>17</v>
      </c>
      <c r="AAD298">
        <v>16</v>
      </c>
      <c r="AAE298">
        <v>15</v>
      </c>
      <c r="AAF298">
        <v>14</v>
      </c>
      <c r="AAG298">
        <v>13</v>
      </c>
      <c r="AAH298">
        <v>12</v>
      </c>
      <c r="AAI298">
        <v>11</v>
      </c>
      <c r="AAJ298">
        <v>176</v>
      </c>
      <c r="AAK298">
        <v>3.0445224377234199</v>
      </c>
      <c r="AAL298">
        <v>2.99573227355399</v>
      </c>
      <c r="AAM298">
        <v>2.9444389791664398</v>
      </c>
      <c r="AAN298">
        <v>2.8903717578961601</v>
      </c>
      <c r="AAO298">
        <v>2.8332133440562099</v>
      </c>
      <c r="AAP298">
        <v>2.7725887222397798</v>
      </c>
      <c r="AAQ298">
        <v>2.7080502011022101</v>
      </c>
      <c r="AAR298">
        <v>2.63905732961525</v>
      </c>
      <c r="AAS298">
        <v>2.5649493574615301</v>
      </c>
      <c r="AAT298">
        <v>2.4849066497879999</v>
      </c>
      <c r="AAU298">
        <v>5.1761497325738199</v>
      </c>
      <c r="AAV298">
        <v>57.804133999999898</v>
      </c>
      <c r="AAW298">
        <v>41.593865999999998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18</v>
      </c>
      <c r="ACX298">
        <v>4.7130000000000001</v>
      </c>
      <c r="ACY298">
        <v>89.8018</v>
      </c>
      <c r="ACZ298">
        <v>38.69</v>
      </c>
      <c r="ADA298">
        <v>38.69</v>
      </c>
      <c r="ADB298">
        <v>0.5</v>
      </c>
      <c r="ADC298">
        <v>0.222222222222</v>
      </c>
      <c r="ADD298">
        <v>0.125</v>
      </c>
      <c r="ADE298">
        <v>0.08</v>
      </c>
      <c r="ADF298">
        <v>5.5555555555600003E-2</v>
      </c>
      <c r="ADG298">
        <v>4.0816326530600001E-2</v>
      </c>
      <c r="ADH298">
        <v>3.125E-2</v>
      </c>
      <c r="ADI298">
        <v>2.4691358024699999E-2</v>
      </c>
      <c r="ADJ298">
        <v>0.02</v>
      </c>
      <c r="ADK298">
        <v>1.6528925619799999E-2</v>
      </c>
      <c r="ADL298">
        <v>2.5000000000000001E-2</v>
      </c>
      <c r="ADM298">
        <v>1.16959064327E-2</v>
      </c>
      <c r="ADN298">
        <v>6.9444444444399997E-3</v>
      </c>
      <c r="ADO298">
        <v>4.7058823529399999E-3</v>
      </c>
      <c r="ADP298">
        <v>3.4722222222199998E-3</v>
      </c>
      <c r="ADQ298">
        <v>2.72108843537E-3</v>
      </c>
      <c r="ADR298">
        <v>2.2321428571399999E-3</v>
      </c>
      <c r="ADS298">
        <v>1.8993352326700001E-3</v>
      </c>
      <c r="ADT298">
        <v>1.66666666667E-3</v>
      </c>
      <c r="ADU298">
        <v>1.5026296017999999E-3</v>
      </c>
      <c r="ADV298">
        <v>6.1840318246000003E-2</v>
      </c>
      <c r="ADW298">
        <v>10</v>
      </c>
      <c r="ADX298">
        <v>20</v>
      </c>
      <c r="ADY298">
        <v>104.47051625500001</v>
      </c>
      <c r="ADZ298">
        <v>3.7135720666999998</v>
      </c>
      <c r="AEA298">
        <v>0</v>
      </c>
      <c r="AEB298">
        <v>4.7621739347999998</v>
      </c>
      <c r="AEC298">
        <v>0</v>
      </c>
      <c r="AED298">
        <v>0</v>
      </c>
      <c r="AEE298">
        <v>8.4164884872899997</v>
      </c>
      <c r="AEF298">
        <v>50.982993673599999</v>
      </c>
      <c r="AEG298">
        <v>5.1234253402711998</v>
      </c>
      <c r="AEH298">
        <v>1540</v>
      </c>
      <c r="AEI298">
        <v>18</v>
      </c>
      <c r="AEJ298">
        <v>78</v>
      </c>
      <c r="AEK298">
        <v>76</v>
      </c>
      <c r="AEL298">
        <v>5.5</v>
      </c>
    </row>
    <row r="299" spans="1:818" x14ac:dyDescent="0.25">
      <c r="A299">
        <v>298</v>
      </c>
      <c r="B299" t="s">
        <v>2812</v>
      </c>
      <c r="C299">
        <v>49</v>
      </c>
      <c r="D299" s="26">
        <v>294.18648044000003</v>
      </c>
      <c r="F299">
        <v>4.3150000000000004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1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10.821430168624699</v>
      </c>
      <c r="JK299">
        <v>1</v>
      </c>
      <c r="JL299">
        <v>0</v>
      </c>
      <c r="JM299">
        <v>4.2426325934999998</v>
      </c>
      <c r="JN299">
        <v>1.1664455741999999</v>
      </c>
      <c r="JO299">
        <v>2.9431671318400001</v>
      </c>
      <c r="JP299">
        <v>56.267045892699997</v>
      </c>
      <c r="JQ299">
        <v>0</v>
      </c>
      <c r="JR299">
        <v>30</v>
      </c>
      <c r="JS299">
        <v>0</v>
      </c>
      <c r="JT299">
        <v>1</v>
      </c>
      <c r="JU299">
        <v>0</v>
      </c>
      <c r="JV299">
        <v>0</v>
      </c>
      <c r="JW299">
        <v>20821.0074929</v>
      </c>
      <c r="JX299">
        <v>20050.727715699999</v>
      </c>
      <c r="JY299">
        <v>18941.607864699999</v>
      </c>
      <c r="JZ299">
        <v>17462.652709599999</v>
      </c>
      <c r="KA299">
        <v>63.365803145500003</v>
      </c>
      <c r="KB299">
        <v>79.725792975999994</v>
      </c>
      <c r="KC299">
        <v>112.64325458</v>
      </c>
      <c r="KD299">
        <v>125.99226738199999</v>
      </c>
      <c r="KE299">
        <v>119.68858679</v>
      </c>
      <c r="KF299">
        <v>111.556283741</v>
      </c>
      <c r="KG299">
        <v>102.534754881</v>
      </c>
      <c r="KH299">
        <v>93.513226021999998</v>
      </c>
      <c r="KI299">
        <v>84.491697162600005</v>
      </c>
      <c r="KJ299">
        <v>130</v>
      </c>
      <c r="KK299">
        <v>226</v>
      </c>
      <c r="KL299">
        <v>214</v>
      </c>
      <c r="KM299">
        <v>200</v>
      </c>
      <c r="KN299">
        <v>184</v>
      </c>
      <c r="KO299">
        <v>168</v>
      </c>
      <c r="KP299">
        <v>152</v>
      </c>
      <c r="KQ299">
        <v>8324.0893020399999</v>
      </c>
      <c r="KR299">
        <v>10655.2507071</v>
      </c>
      <c r="KS299">
        <v>14064.6212215</v>
      </c>
      <c r="KT299">
        <v>14355.4235247</v>
      </c>
      <c r="KU299">
        <v>13709.402688</v>
      </c>
      <c r="KV299">
        <v>12764.7718319</v>
      </c>
      <c r="KW299">
        <v>11757.973486999999</v>
      </c>
      <c r="KX299">
        <v>10751.175142</v>
      </c>
      <c r="KY299">
        <v>9744.3767970400004</v>
      </c>
      <c r="KZ299">
        <v>4101.8952179999997</v>
      </c>
      <c r="LA299">
        <v>4486.5418659999996</v>
      </c>
      <c r="LB299">
        <v>4566.717259</v>
      </c>
      <c r="LC299">
        <v>3534.016635</v>
      </c>
      <c r="LD299">
        <v>3397.7479699999999</v>
      </c>
      <c r="LE299">
        <v>3203.023369</v>
      </c>
      <c r="LF299">
        <v>3006.2666399999998</v>
      </c>
      <c r="LG299">
        <v>2809.5099110000001</v>
      </c>
      <c r="LH299">
        <v>2612.7531819999999</v>
      </c>
      <c r="LI299">
        <v>698.63649999999996</v>
      </c>
      <c r="LJ299">
        <v>678.64800000000002</v>
      </c>
      <c r="LK299">
        <v>640.02549999999997</v>
      </c>
      <c r="LL299">
        <v>591.72299999999996</v>
      </c>
      <c r="LM299">
        <v>543.42049999999995</v>
      </c>
      <c r="LN299">
        <v>495.11799999999999</v>
      </c>
      <c r="LO299">
        <v>1046</v>
      </c>
      <c r="LP299">
        <v>1210</v>
      </c>
      <c r="LQ299">
        <v>1326</v>
      </c>
      <c r="LR299">
        <v>1104</v>
      </c>
      <c r="LS299">
        <v>1070</v>
      </c>
      <c r="LT299">
        <v>1008</v>
      </c>
      <c r="LU299">
        <v>944</v>
      </c>
      <c r="LV299">
        <v>880</v>
      </c>
      <c r="LW299">
        <v>816</v>
      </c>
      <c r="LX299">
        <v>186.444444444</v>
      </c>
      <c r="LY299">
        <v>77.333333333300004</v>
      </c>
      <c r="LZ299">
        <v>257.33333333299998</v>
      </c>
      <c r="MA299">
        <v>89.333333333300004</v>
      </c>
      <c r="MB299">
        <v>85.333333333300004</v>
      </c>
      <c r="MC299">
        <v>81.333333333300004</v>
      </c>
      <c r="MD299">
        <v>77.333333333300004</v>
      </c>
      <c r="ME299">
        <v>73.333333333300004</v>
      </c>
      <c r="MF299">
        <v>69.333333333300004</v>
      </c>
      <c r="MG299">
        <v>166.77113258</v>
      </c>
      <c r="MH299">
        <v>1.29317965603</v>
      </c>
      <c r="MI299">
        <v>2.16326530612</v>
      </c>
      <c r="MJ299">
        <v>169.87937351100001</v>
      </c>
      <c r="MK299">
        <v>5.9229755101999997</v>
      </c>
      <c r="ML299">
        <v>21.3469387755</v>
      </c>
      <c r="MM299">
        <v>3.80498866213</v>
      </c>
      <c r="MN299">
        <v>60.732299620200003</v>
      </c>
      <c r="MO299">
        <v>-8.7905836096600005</v>
      </c>
      <c r="MP299">
        <v>-17.3385789049</v>
      </c>
      <c r="MQ299">
        <v>-2.0210288475699998</v>
      </c>
      <c r="MR299">
        <v>-1.5640515936899999</v>
      </c>
      <c r="MS299">
        <v>-0.51060348837699998</v>
      </c>
      <c r="MT299">
        <v>-0.5303579974</v>
      </c>
      <c r="MU299">
        <v>-0.55011250642300003</v>
      </c>
      <c r="MV299">
        <v>-0.56986701544600005</v>
      </c>
      <c r="MW299">
        <v>13.377287280099999</v>
      </c>
      <c r="MX299">
        <v>-2.5457594857400001</v>
      </c>
      <c r="MY299">
        <v>-4.0305326485300004</v>
      </c>
      <c r="MZ299">
        <v>-0.18901992864299999</v>
      </c>
      <c r="NA299">
        <v>-0.20203004108399999</v>
      </c>
      <c r="NB299">
        <v>3.2898700606600002E-2</v>
      </c>
      <c r="NC299">
        <v>3.2195199682700001E-2</v>
      </c>
      <c r="ND299">
        <v>3.1491698758800001E-2</v>
      </c>
      <c r="NE299">
        <v>3.07881978349E-2</v>
      </c>
      <c r="NF299">
        <v>17.102040816300001</v>
      </c>
      <c r="NG299">
        <v>-1.1203665139500001</v>
      </c>
      <c r="NH299">
        <v>-4.4568929612700003</v>
      </c>
      <c r="NI299">
        <v>-0.67055393586000001</v>
      </c>
      <c r="NJ299">
        <v>-0.190753852561</v>
      </c>
      <c r="NK299">
        <v>4.8313202832200003E-2</v>
      </c>
      <c r="NL299">
        <v>4.6647230320699999E-2</v>
      </c>
      <c r="NM299">
        <v>4.4981257809200002E-2</v>
      </c>
      <c r="NN299">
        <v>4.3315285297800002E-2</v>
      </c>
      <c r="NO299">
        <v>2402.9694354600001</v>
      </c>
      <c r="NP299">
        <v>-96.040987230200003</v>
      </c>
      <c r="NQ299">
        <v>-1045.8324994100001</v>
      </c>
      <c r="NR299">
        <v>76.028342126799998</v>
      </c>
      <c r="NS299">
        <v>-37.883199982299999</v>
      </c>
      <c r="NT299">
        <v>19.255968962699999</v>
      </c>
      <c r="NU299">
        <v>17.6985222781</v>
      </c>
      <c r="NV299">
        <v>16.141075593499998</v>
      </c>
      <c r="NW299">
        <v>14.5836289089</v>
      </c>
      <c r="NX299">
        <v>648.78161839500001</v>
      </c>
      <c r="NY299">
        <v>-173.52573887599999</v>
      </c>
      <c r="NZ299">
        <v>5.8698489795900004</v>
      </c>
      <c r="OA299">
        <v>3.9121407746800001E-2</v>
      </c>
      <c r="OB299">
        <v>5.4563366097500001</v>
      </c>
      <c r="OC299">
        <v>0.58992507288600005</v>
      </c>
      <c r="OD299">
        <v>-0.162627072053</v>
      </c>
      <c r="OE299">
        <v>-0.15197721782599999</v>
      </c>
      <c r="OF299">
        <v>-0.22867230320699999</v>
      </c>
      <c r="OG299">
        <v>-0.305367388588</v>
      </c>
      <c r="OH299">
        <v>-0.382062473969</v>
      </c>
      <c r="OI299">
        <v>510.40816326499998</v>
      </c>
      <c r="OJ299">
        <v>154.334860475</v>
      </c>
      <c r="OK299">
        <v>-28.9704289879</v>
      </c>
      <c r="OL299">
        <v>34.705539358599999</v>
      </c>
      <c r="OM299">
        <v>-7.6609745939199998</v>
      </c>
      <c r="ON299">
        <v>-0.704706372345</v>
      </c>
      <c r="OO299">
        <v>-4.38483965015</v>
      </c>
      <c r="OP299">
        <v>-8.0649729279500004</v>
      </c>
      <c r="OQ299">
        <v>-11.745106205700001</v>
      </c>
      <c r="OR299">
        <v>134.05442176899999</v>
      </c>
      <c r="OS299">
        <v>-20.933129714500001</v>
      </c>
      <c r="OT299">
        <v>104.088296543</v>
      </c>
      <c r="OU299">
        <v>13.1117589893</v>
      </c>
      <c r="OV299">
        <v>-2.4382433245400001</v>
      </c>
      <c r="OW299">
        <v>-1.51436901291</v>
      </c>
      <c r="OX299">
        <v>-2.7288629737600001</v>
      </c>
      <c r="OY299">
        <v>-3.9433569346100001</v>
      </c>
      <c r="OZ299">
        <v>-5.1578508954600002</v>
      </c>
      <c r="PA299">
        <v>1.2394346861300001</v>
      </c>
      <c r="PB299">
        <v>0.27300586285900003</v>
      </c>
      <c r="PC299">
        <v>0.34902124114999999</v>
      </c>
      <c r="PD299">
        <v>49.0401925603</v>
      </c>
      <c r="PE299">
        <v>0.119792836318</v>
      </c>
      <c r="PF299">
        <v>10.416493127900001</v>
      </c>
      <c r="PG299">
        <v>2.7358045258899999</v>
      </c>
      <c r="PH299">
        <v>13.6547299052</v>
      </c>
      <c r="PI299">
        <v>10.3265130591</v>
      </c>
      <c r="PJ299">
        <v>2.95142691627</v>
      </c>
      <c r="PK299">
        <v>0.75196451760899996</v>
      </c>
      <c r="PL299">
        <v>4.0379878261600002</v>
      </c>
      <c r="PM299">
        <v>0.96849293837600003</v>
      </c>
      <c r="PN299">
        <v>24.440368593100001</v>
      </c>
      <c r="PO299">
        <v>14.7012071116</v>
      </c>
      <c r="PP299">
        <v>3.5567978444200001</v>
      </c>
      <c r="PQ299">
        <v>2.3549917315100002</v>
      </c>
      <c r="PR299">
        <v>16.0137703545</v>
      </c>
      <c r="PS299">
        <v>5.8050229927399997</v>
      </c>
      <c r="PT299">
        <v>6.02058297551</v>
      </c>
      <c r="PU299">
        <v>0.64555026280100003</v>
      </c>
      <c r="PV299">
        <v>2.9921196516994302</v>
      </c>
      <c r="PW299">
        <v>0.605636248243</v>
      </c>
      <c r="PX299">
        <v>13.450564014199999</v>
      </c>
      <c r="PY299">
        <v>-3.9050391263200002</v>
      </c>
      <c r="PZ299">
        <v>12.8735850871</v>
      </c>
      <c r="QA299">
        <v>122.22335311499999</v>
      </c>
      <c r="QB299">
        <v>-1.4383990370599999</v>
      </c>
      <c r="QC299">
        <v>11.831649951099999</v>
      </c>
      <c r="QD299">
        <v>1.04651162791</v>
      </c>
      <c r="QE299">
        <v>11.3757424463</v>
      </c>
      <c r="QF299">
        <v>1.625</v>
      </c>
      <c r="QG299">
        <v>275.17055156402</v>
      </c>
      <c r="QH299">
        <v>46</v>
      </c>
      <c r="QI299">
        <v>2</v>
      </c>
      <c r="QJ299">
        <v>0</v>
      </c>
      <c r="QK299">
        <v>2</v>
      </c>
      <c r="QL299">
        <v>2</v>
      </c>
      <c r="QM299">
        <v>0</v>
      </c>
      <c r="QN299">
        <v>0</v>
      </c>
      <c r="QO299">
        <v>0</v>
      </c>
      <c r="QP299">
        <v>0</v>
      </c>
      <c r="QQ299">
        <v>2</v>
      </c>
      <c r="QR299">
        <v>12</v>
      </c>
      <c r="QS299">
        <v>0</v>
      </c>
      <c r="QT299">
        <v>0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1.5606601717799999</v>
      </c>
      <c r="RF299">
        <v>0.35355339059300001</v>
      </c>
      <c r="RG299">
        <v>0</v>
      </c>
      <c r="RH299">
        <v>0</v>
      </c>
      <c r="RI299">
        <v>0.35719461208600001</v>
      </c>
      <c r="RJ299">
        <v>3.7267799625E-2</v>
      </c>
      <c r="RK299">
        <v>0</v>
      </c>
      <c r="RL299">
        <v>0</v>
      </c>
      <c r="RM299">
        <v>0.75</v>
      </c>
      <c r="RN299">
        <v>0.78033008588999997</v>
      </c>
      <c r="RO299">
        <v>0.55177669529700002</v>
      </c>
      <c r="RP299">
        <v>0.188025009972</v>
      </c>
      <c r="RQ299">
        <v>0.15930607341899999</v>
      </c>
      <c r="RR299">
        <v>0.112646404799</v>
      </c>
      <c r="RS299">
        <v>7.5533008589000001</v>
      </c>
      <c r="RT299">
        <v>4.0303300858900002</v>
      </c>
      <c r="RU299">
        <v>2.6730970388599999</v>
      </c>
      <c r="RV299">
        <v>1.7651650429400001</v>
      </c>
      <c r="RW299">
        <v>1.1597718241299999</v>
      </c>
      <c r="RX299">
        <v>0.757582521472</v>
      </c>
      <c r="RY299">
        <v>9.0435044732899996</v>
      </c>
      <c r="RZ299">
        <v>6.2299576613000003</v>
      </c>
      <c r="SA299">
        <v>3.6946799754900002</v>
      </c>
      <c r="SB299">
        <v>2.4357565696900001</v>
      </c>
      <c r="SC299">
        <v>1.5973399877500001</v>
      </c>
      <c r="SD299">
        <v>1.04110158955</v>
      </c>
      <c r="SE299">
        <v>0.67366999387299997</v>
      </c>
      <c r="SF299">
        <v>46.290196078400001</v>
      </c>
      <c r="SG299">
        <v>1.14259053888</v>
      </c>
      <c r="SH299">
        <v>0.60481229378000001</v>
      </c>
      <c r="SI299">
        <v>0.53415649443199997</v>
      </c>
      <c r="SJ299">
        <v>0.94469787915199999</v>
      </c>
      <c r="SK299">
        <v>12.5687101168</v>
      </c>
      <c r="SL299">
        <v>119.40274611</v>
      </c>
      <c r="SM299">
        <v>1094</v>
      </c>
      <c r="SN299">
        <v>12.5687101168</v>
      </c>
      <c r="SO299">
        <v>4.2922716475799998</v>
      </c>
      <c r="SP299">
        <v>0.225909034083</v>
      </c>
      <c r="SQ299">
        <v>2.0986700005499999</v>
      </c>
      <c r="SR299">
        <v>83.607772060100004</v>
      </c>
      <c r="SS299">
        <v>4.40040905579</v>
      </c>
      <c r="ST299">
        <v>1</v>
      </c>
      <c r="SU299">
        <v>13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1</v>
      </c>
      <c r="TK299">
        <v>2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2.2371201170899999</v>
      </c>
      <c r="TS299">
        <v>0</v>
      </c>
      <c r="TT299">
        <v>14.792618188300001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8.3447891198399997</v>
      </c>
      <c r="UP299">
        <v>20.531858388500002</v>
      </c>
      <c r="UQ299">
        <v>4.24893612245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-4.2386552695099997</v>
      </c>
      <c r="VC299">
        <v>0</v>
      </c>
      <c r="VD299">
        <v>0</v>
      </c>
      <c r="VE299">
        <v>0</v>
      </c>
      <c r="VF299">
        <v>446</v>
      </c>
      <c r="VG299">
        <v>0.163636363636363</v>
      </c>
      <c r="VH299">
        <v>0</v>
      </c>
      <c r="VI299">
        <v>9.0909090909090898E-2</v>
      </c>
      <c r="VJ299">
        <v>13.25</v>
      </c>
      <c r="VK299">
        <v>0.69736842105263097</v>
      </c>
      <c r="VL299">
        <v>10.25</v>
      </c>
      <c r="VM299">
        <v>0.53947368421052599</v>
      </c>
      <c r="VN299">
        <v>3</v>
      </c>
      <c r="VO299">
        <v>0.157894736842105</v>
      </c>
      <c r="VP299">
        <v>0</v>
      </c>
      <c r="VQ299">
        <v>0</v>
      </c>
      <c r="VR299">
        <v>21.193961583499998</v>
      </c>
      <c r="VS299">
        <v>1.1154716622900001</v>
      </c>
      <c r="VT299">
        <v>7.6634845186899998</v>
      </c>
      <c r="VU299">
        <v>0.40334129045799999</v>
      </c>
      <c r="VV299">
        <v>27.348278599499999</v>
      </c>
      <c r="VW299">
        <v>1.4393830841799999</v>
      </c>
      <c r="VX299">
        <v>0.47687685114599998</v>
      </c>
      <c r="VY299">
        <v>6.1543170159700002</v>
      </c>
      <c r="VZ299">
        <v>0.32391142189299998</v>
      </c>
      <c r="WA299">
        <v>1.3971756530899999</v>
      </c>
      <c r="WB299">
        <v>7.3535560688800003E-2</v>
      </c>
      <c r="WC299">
        <v>0</v>
      </c>
      <c r="WD299">
        <v>1.7543859649122698E-2</v>
      </c>
      <c r="WE299">
        <v>0.87543859649122802</v>
      </c>
      <c r="WF299">
        <v>0.42881355932203402</v>
      </c>
      <c r="WG299">
        <v>0.84666666666666601</v>
      </c>
      <c r="WH299">
        <v>9.4315692378646399E-2</v>
      </c>
      <c r="WI299">
        <v>0</v>
      </c>
      <c r="WJ299">
        <v>-9.4315692378646399E-2</v>
      </c>
      <c r="WK299">
        <v>2.8771929824561299E-2</v>
      </c>
      <c r="WL299">
        <v>-7.25</v>
      </c>
      <c r="WM299">
        <v>-0.38157894736842102</v>
      </c>
      <c r="WN299">
        <v>0.55110220440881696</v>
      </c>
      <c r="WO299">
        <v>0.162897795591182</v>
      </c>
      <c r="WP299">
        <v>0</v>
      </c>
      <c r="WQ299">
        <v>18.05</v>
      </c>
      <c r="WR299">
        <v>0</v>
      </c>
      <c r="WS299">
        <v>3</v>
      </c>
      <c r="WT299">
        <v>1</v>
      </c>
      <c r="WU299">
        <v>1.3594101139699999</v>
      </c>
      <c r="WV299">
        <v>1.82081190805</v>
      </c>
      <c r="WW299">
        <v>2.5123982427199998</v>
      </c>
      <c r="WX299">
        <v>3.1005578155500002</v>
      </c>
      <c r="WY299">
        <v>3.6501248949999998</v>
      </c>
      <c r="WZ299">
        <v>4.1499254051200003</v>
      </c>
      <c r="XA299">
        <v>66.611095584599994</v>
      </c>
      <c r="XB299">
        <v>89.219783494300003</v>
      </c>
      <c r="XC299">
        <v>203.346344851</v>
      </c>
      <c r="XD299">
        <v>4.25529973014</v>
      </c>
      <c r="XE299">
        <v>3.79389793607</v>
      </c>
      <c r="XF299">
        <v>3.1023116013899998</v>
      </c>
      <c r="XG299">
        <v>2.5141520285699999</v>
      </c>
      <c r="XH299">
        <v>1.96458494911</v>
      </c>
      <c r="XI299">
        <v>1.464784439</v>
      </c>
      <c r="XJ299">
        <v>15.0345364366</v>
      </c>
      <c r="XK299">
        <v>19.644414305400002</v>
      </c>
      <c r="XL299">
        <v>22.542193748399999</v>
      </c>
      <c r="XM299">
        <v>29.855836399099999</v>
      </c>
      <c r="XN299">
        <v>67.6531618275</v>
      </c>
      <c r="XO299">
        <v>56.947822952800003</v>
      </c>
      <c r="XP299">
        <v>50.841617569900002</v>
      </c>
      <c r="XQ299">
        <v>43.834514659299998</v>
      </c>
      <c r="XR299">
        <v>36.7105159515</v>
      </c>
      <c r="XS299">
        <v>30.094165198399999</v>
      </c>
      <c r="XT299">
        <v>1</v>
      </c>
      <c r="XU299">
        <v>1</v>
      </c>
      <c r="XV299">
        <v>-4.6120044168848704</v>
      </c>
      <c r="XW299">
        <v>247.94999999999899</v>
      </c>
      <c r="XX299">
        <v>118.43468363059</v>
      </c>
      <c r="XY299">
        <v>0</v>
      </c>
      <c r="XZ299">
        <v>4.5527498736903604</v>
      </c>
      <c r="YA299">
        <v>4.1830854326497002</v>
      </c>
      <c r="YB299">
        <v>8.4177969843289304</v>
      </c>
      <c r="YC299">
        <v>0</v>
      </c>
      <c r="YD299">
        <v>77.552775051876694</v>
      </c>
      <c r="YE299">
        <v>6.4208216229259998</v>
      </c>
      <c r="YF299">
        <v>0</v>
      </c>
      <c r="YG299">
        <v>6.60688196451291</v>
      </c>
      <c r="YH299">
        <v>0</v>
      </c>
      <c r="YI299">
        <v>0</v>
      </c>
      <c r="YJ299">
        <v>0</v>
      </c>
      <c r="YK299">
        <v>0</v>
      </c>
      <c r="YL299">
        <v>17.153632290669002</v>
      </c>
      <c r="YM299">
        <v>0</v>
      </c>
      <c r="YN299">
        <v>0</v>
      </c>
      <c r="YO299">
        <v>0</v>
      </c>
      <c r="YP299">
        <v>83.973596674802707</v>
      </c>
      <c r="YQ299">
        <v>6.60688196451291</v>
      </c>
      <c r="YR299">
        <v>0</v>
      </c>
      <c r="YS299">
        <v>0</v>
      </c>
      <c r="YT299">
        <v>0</v>
      </c>
      <c r="YU299">
        <v>19.577428822532202</v>
      </c>
      <c r="YV299">
        <v>14.5820860142993</v>
      </c>
      <c r="YW299">
        <v>0</v>
      </c>
      <c r="YX299">
        <v>83.973596674802707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10.399000581599999</v>
      </c>
      <c r="ZE299">
        <v>6.6068819645100003</v>
      </c>
      <c r="ZF299">
        <v>6.4208216229300001</v>
      </c>
      <c r="ZG299">
        <v>12.8416432459</v>
      </c>
      <c r="ZH299">
        <v>57.787394606299998</v>
      </c>
      <c r="ZI299">
        <v>0</v>
      </c>
      <c r="ZJ299">
        <v>0</v>
      </c>
      <c r="ZK299">
        <v>11.1068226323</v>
      </c>
      <c r="ZL299">
        <v>4.5527498736899998</v>
      </c>
      <c r="ZM299">
        <v>8.4177969843299998</v>
      </c>
      <c r="ZN299">
        <v>0</v>
      </c>
      <c r="ZO299">
        <v>33.125583630800001</v>
      </c>
      <c r="ZP299">
        <v>17.029738305399999</v>
      </c>
      <c r="ZQ299">
        <v>1.9174728772062799</v>
      </c>
      <c r="ZR299">
        <v>9.0757915369479605</v>
      </c>
      <c r="ZS299">
        <v>0.47767323878673401</v>
      </c>
      <c r="ZT299">
        <v>27.356193129971299</v>
      </c>
      <c r="ZU299">
        <v>1.43979963841954</v>
      </c>
      <c r="ZV299">
        <v>0</v>
      </c>
      <c r="ZW299">
        <v>0</v>
      </c>
      <c r="ZX299">
        <v>6.97224446675206</v>
      </c>
      <c r="ZY299">
        <v>0.36696023509221298</v>
      </c>
      <c r="ZZ299">
        <v>0</v>
      </c>
      <c r="AAA299">
        <v>0</v>
      </c>
      <c r="AAB299">
        <v>16</v>
      </c>
      <c r="AAC299">
        <v>15</v>
      </c>
      <c r="AAD299">
        <v>14</v>
      </c>
      <c r="AAE299">
        <v>13</v>
      </c>
      <c r="AAF299">
        <v>12</v>
      </c>
      <c r="AAG299">
        <v>11</v>
      </c>
      <c r="AAH299">
        <v>10</v>
      </c>
      <c r="AAI299">
        <v>9</v>
      </c>
      <c r="AAJ299">
        <v>157</v>
      </c>
      <c r="AAK299">
        <v>3.0445224377234199</v>
      </c>
      <c r="AAL299">
        <v>3.3322045101751998</v>
      </c>
      <c r="AAM299">
        <v>2.9444389791664398</v>
      </c>
      <c r="AAN299">
        <v>2.8903717578961601</v>
      </c>
      <c r="AAO299">
        <v>2.8332133440562099</v>
      </c>
      <c r="AAP299">
        <v>2.7725887222397798</v>
      </c>
      <c r="AAQ299">
        <v>2.7080502011022101</v>
      </c>
      <c r="AAR299">
        <v>2.63905732961525</v>
      </c>
      <c r="AAS299">
        <v>2.5649493574615301</v>
      </c>
      <c r="AAT299">
        <v>2.4849066497879999</v>
      </c>
      <c r="AAU299">
        <v>5.2094861528414196</v>
      </c>
      <c r="AAV299">
        <v>49.491789999999902</v>
      </c>
      <c r="AAW299">
        <v>38.488210000000002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14</v>
      </c>
      <c r="ACX299">
        <v>4.5068999999999999</v>
      </c>
      <c r="ACY299">
        <v>78.578599999999994</v>
      </c>
      <c r="ACZ299">
        <v>63.6</v>
      </c>
      <c r="ADA299">
        <v>71.98</v>
      </c>
      <c r="ADB299">
        <v>3</v>
      </c>
      <c r="ADC299">
        <v>0.66666666666700003</v>
      </c>
      <c r="ADD299">
        <v>0.375</v>
      </c>
      <c r="ADE299">
        <v>0.24</v>
      </c>
      <c r="ADF299">
        <v>0.166666666667</v>
      </c>
      <c r="ADG299">
        <v>0.122448979592</v>
      </c>
      <c r="ADH299">
        <v>9.375E-2</v>
      </c>
      <c r="ADI299">
        <v>7.4074074074099994E-2</v>
      </c>
      <c r="ADJ299">
        <v>0.06</v>
      </c>
      <c r="ADK299">
        <v>4.9586776859499998E-2</v>
      </c>
      <c r="ADL299">
        <v>0.166666666667</v>
      </c>
      <c r="ADM299">
        <v>3.3333333333299998E-2</v>
      </c>
      <c r="ADN299">
        <v>2.34375E-2</v>
      </c>
      <c r="ADO299">
        <v>1.6E-2</v>
      </c>
      <c r="ADP299">
        <v>1.19047619048E-2</v>
      </c>
      <c r="ADQ299">
        <v>9.4191522763000003E-3</v>
      </c>
      <c r="ADR299">
        <v>7.8125E-3</v>
      </c>
      <c r="ADS299">
        <v>6.7340067340100002E-3</v>
      </c>
      <c r="ADT299">
        <v>6.0000000000000001E-3</v>
      </c>
      <c r="ADU299">
        <v>5.5096418732800004E-3</v>
      </c>
      <c r="ADV299">
        <v>0.28681756278800002</v>
      </c>
      <c r="ADW299">
        <v>8</v>
      </c>
      <c r="ADX299">
        <v>18</v>
      </c>
      <c r="ADY299">
        <v>101.559705235</v>
      </c>
      <c r="ADZ299">
        <v>3.6109179126400002</v>
      </c>
      <c r="AEA299">
        <v>0</v>
      </c>
      <c r="AEB299">
        <v>4.7621739347999998</v>
      </c>
      <c r="AEC299">
        <v>0</v>
      </c>
      <c r="AED299">
        <v>0</v>
      </c>
      <c r="AEE299">
        <v>8.7667059977499999</v>
      </c>
      <c r="AEF299">
        <v>49.568281757000001</v>
      </c>
      <c r="AEG299">
        <v>6.0038057232653204</v>
      </c>
      <c r="AEH299">
        <v>1094</v>
      </c>
      <c r="AEI299">
        <v>16</v>
      </c>
      <c r="AEJ299">
        <v>76</v>
      </c>
      <c r="AEK299">
        <v>74</v>
      </c>
      <c r="AEL299">
        <v>4.625</v>
      </c>
    </row>
    <row r="300" spans="1:818" x14ac:dyDescent="0.25">
      <c r="A300">
        <v>299</v>
      </c>
      <c r="B300" t="s">
        <v>2814</v>
      </c>
      <c r="C300">
        <v>60</v>
      </c>
      <c r="D300" s="26">
        <v>348.251188872</v>
      </c>
      <c r="F300">
        <v>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0</v>
      </c>
      <c r="HO300">
        <v>1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1</v>
      </c>
      <c r="IZ300">
        <v>1</v>
      </c>
      <c r="JA300">
        <v>0</v>
      </c>
      <c r="JB300">
        <v>0</v>
      </c>
      <c r="JC300">
        <v>0</v>
      </c>
      <c r="JD300">
        <v>0</v>
      </c>
      <c r="JE300">
        <v>1</v>
      </c>
      <c r="JF300">
        <v>0</v>
      </c>
      <c r="JG300">
        <v>0</v>
      </c>
      <c r="JH300">
        <v>0</v>
      </c>
      <c r="JI300">
        <v>0</v>
      </c>
      <c r="JJ300">
        <v>13.7639593375474</v>
      </c>
      <c r="JK300">
        <v>0</v>
      </c>
      <c r="JL300">
        <v>0</v>
      </c>
      <c r="JM300">
        <v>4.86033788617</v>
      </c>
      <c r="JN300">
        <v>1.2463697967</v>
      </c>
      <c r="JO300">
        <v>3.3692711604099999</v>
      </c>
      <c r="JP300">
        <v>937.841724419</v>
      </c>
      <c r="JQ300">
        <v>0</v>
      </c>
      <c r="JR300">
        <v>36</v>
      </c>
      <c r="JS300">
        <v>0</v>
      </c>
      <c r="JT300">
        <v>0</v>
      </c>
      <c r="JU300">
        <v>0</v>
      </c>
      <c r="JV300">
        <v>0</v>
      </c>
      <c r="JW300">
        <v>27131.5544396</v>
      </c>
      <c r="JX300">
        <v>29365.286730200001</v>
      </c>
      <c r="JY300">
        <v>25324.8374663</v>
      </c>
      <c r="JZ300">
        <v>22618.4283306</v>
      </c>
      <c r="KA300">
        <v>70.065488574599996</v>
      </c>
      <c r="KB300">
        <v>93.109609864000006</v>
      </c>
      <c r="KC300">
        <v>141.173640318</v>
      </c>
      <c r="KD300">
        <v>165.573343964</v>
      </c>
      <c r="KE300">
        <v>156.642582283</v>
      </c>
      <c r="KF300">
        <v>138.86878095500001</v>
      </c>
      <c r="KG300">
        <v>125.528361046</v>
      </c>
      <c r="KH300">
        <v>117.385164039</v>
      </c>
      <c r="KI300">
        <v>111.790399095</v>
      </c>
      <c r="KJ300">
        <v>188</v>
      </c>
      <c r="KK300">
        <v>348</v>
      </c>
      <c r="KL300">
        <v>325</v>
      </c>
      <c r="KM300">
        <v>278</v>
      </c>
      <c r="KN300">
        <v>252</v>
      </c>
      <c r="KO300">
        <v>232</v>
      </c>
      <c r="KP300">
        <v>222</v>
      </c>
      <c r="KQ300">
        <v>10040.663692800001</v>
      </c>
      <c r="KR300">
        <v>13197.732690999999</v>
      </c>
      <c r="KS300">
        <v>19021.132098300001</v>
      </c>
      <c r="KT300">
        <v>21565.6730044</v>
      </c>
      <c r="KU300">
        <v>19804.154313999999</v>
      </c>
      <c r="KV300">
        <v>16888.2548303</v>
      </c>
      <c r="KW300">
        <v>15093.7425946</v>
      </c>
      <c r="KX300">
        <v>14199.6860818</v>
      </c>
      <c r="KY300">
        <v>13513.9729616</v>
      </c>
      <c r="KZ300">
        <v>4169.140488</v>
      </c>
      <c r="LA300">
        <v>4297.472632</v>
      </c>
      <c r="LB300">
        <v>5894.1639740000001</v>
      </c>
      <c r="LC300">
        <v>7123.278773</v>
      </c>
      <c r="LD300">
        <v>5898.2573140000004</v>
      </c>
      <c r="LE300">
        <v>4415.2166999999999</v>
      </c>
      <c r="LF300">
        <v>3799.6680059999999</v>
      </c>
      <c r="LG300">
        <v>3533.0582570000001</v>
      </c>
      <c r="LH300">
        <v>3368.5998639999998</v>
      </c>
      <c r="LI300">
        <v>1000.0486</v>
      </c>
      <c r="LJ300">
        <v>1050.4704999999999</v>
      </c>
      <c r="LK300">
        <v>881.78120000000001</v>
      </c>
      <c r="LL300">
        <v>774.38559999999995</v>
      </c>
      <c r="LM300">
        <v>693.71749999999997</v>
      </c>
      <c r="LN300">
        <v>677.95299999999997</v>
      </c>
      <c r="LO300">
        <v>1068</v>
      </c>
      <c r="LP300">
        <v>1184</v>
      </c>
      <c r="LQ300">
        <v>1696</v>
      </c>
      <c r="LR300">
        <v>2068</v>
      </c>
      <c r="LS300">
        <v>1801</v>
      </c>
      <c r="LT300">
        <v>1382</v>
      </c>
      <c r="LU300">
        <v>1186</v>
      </c>
      <c r="LV300">
        <v>1100</v>
      </c>
      <c r="LW300">
        <v>1054</v>
      </c>
      <c r="LX300">
        <v>268</v>
      </c>
      <c r="LY300">
        <v>208</v>
      </c>
      <c r="LZ300">
        <v>315</v>
      </c>
      <c r="MA300">
        <v>414</v>
      </c>
      <c r="MB300">
        <v>306</v>
      </c>
      <c r="MC300">
        <v>182</v>
      </c>
      <c r="MD300">
        <v>140</v>
      </c>
      <c r="ME300">
        <v>116</v>
      </c>
      <c r="MF300">
        <v>112</v>
      </c>
      <c r="MG300">
        <v>167.534026622</v>
      </c>
      <c r="MH300">
        <v>1.1677581429099999</v>
      </c>
      <c r="MI300">
        <v>2.4</v>
      </c>
      <c r="MJ300">
        <v>167.34439488000001</v>
      </c>
      <c r="MK300">
        <v>6.0381099999999996</v>
      </c>
      <c r="ML300">
        <v>17.8</v>
      </c>
      <c r="MM300">
        <v>4.4666666666700001</v>
      </c>
      <c r="MN300">
        <v>69.050214111800003</v>
      </c>
      <c r="MO300">
        <v>-1.1302883742000001</v>
      </c>
      <c r="MP300">
        <v>-21.596582468000001</v>
      </c>
      <c r="MQ300">
        <v>-21.0873549073</v>
      </c>
      <c r="MR300">
        <v>7.6402880513199998</v>
      </c>
      <c r="MS300">
        <v>2.2258521518999999</v>
      </c>
      <c r="MT300">
        <v>7.4171034138599996</v>
      </c>
      <c r="MU300">
        <v>-3.3652621328999999</v>
      </c>
      <c r="MV300">
        <v>-2.1088390704300002</v>
      </c>
      <c r="MW300">
        <v>12.2913568346</v>
      </c>
      <c r="MX300">
        <v>-0.1037409296</v>
      </c>
      <c r="MY300">
        <v>-3.80187036987</v>
      </c>
      <c r="MZ300">
        <v>-3.6804472639500001</v>
      </c>
      <c r="NA300">
        <v>0.80290110822500005</v>
      </c>
      <c r="NB300">
        <v>0.126949998077</v>
      </c>
      <c r="NC300">
        <v>1.2547305306800001</v>
      </c>
      <c r="ND300">
        <v>-0.53335366901400005</v>
      </c>
      <c r="NE300">
        <v>-0.30153979259199998</v>
      </c>
      <c r="NF300">
        <v>26.4</v>
      </c>
      <c r="NG300">
        <v>8.8000000000000007</v>
      </c>
      <c r="NH300">
        <v>-5.56</v>
      </c>
      <c r="NI300">
        <v>-4.8</v>
      </c>
      <c r="NJ300">
        <v>-3.16</v>
      </c>
      <c r="NK300">
        <v>-0.04</v>
      </c>
      <c r="NL300" s="3">
        <v>-9.9920072216300002E-16</v>
      </c>
      <c r="NM300">
        <v>-1.24</v>
      </c>
      <c r="NN300">
        <v>-0.32</v>
      </c>
      <c r="NO300">
        <v>2793.7938158699999</v>
      </c>
      <c r="NP300">
        <v>14.556560834200001</v>
      </c>
      <c r="NQ300">
        <v>-738.740177195</v>
      </c>
      <c r="NR300">
        <v>-413.767164611</v>
      </c>
      <c r="NS300">
        <v>-126.55055883199999</v>
      </c>
      <c r="NT300">
        <v>-140.905999073</v>
      </c>
      <c r="NU300">
        <v>215.13342356999999</v>
      </c>
      <c r="NV300">
        <v>-87.755299991599998</v>
      </c>
      <c r="NW300">
        <v>-44.082878729100003</v>
      </c>
      <c r="NX300">
        <v>-27.094472</v>
      </c>
      <c r="NY300">
        <v>-330.89688999999998</v>
      </c>
      <c r="NZ300">
        <v>8.2841400000000007</v>
      </c>
      <c r="OA300">
        <v>-0.59985999999999995</v>
      </c>
      <c r="OB300">
        <v>-0.34426600000000002</v>
      </c>
      <c r="OC300">
        <v>5.9924949999999999</v>
      </c>
      <c r="OD300">
        <v>1.5214240000000001</v>
      </c>
      <c r="OE300">
        <v>0.100351</v>
      </c>
      <c r="OF300">
        <v>0.20257500000000001</v>
      </c>
      <c r="OG300">
        <v>-0.541709</v>
      </c>
      <c r="OH300">
        <v>-0.70474199999999998</v>
      </c>
      <c r="OI300">
        <v>453.6</v>
      </c>
      <c r="OJ300">
        <v>-6.4</v>
      </c>
      <c r="OK300">
        <v>-67.84</v>
      </c>
      <c r="OL300">
        <v>128.80000000000001</v>
      </c>
      <c r="OM300">
        <v>-17.239999999999998</v>
      </c>
      <c r="ON300">
        <v>-31.76</v>
      </c>
      <c r="OO300">
        <v>18</v>
      </c>
      <c r="OP300">
        <v>-16.16</v>
      </c>
      <c r="OQ300">
        <v>-16.079999999999998</v>
      </c>
      <c r="OR300">
        <v>181.6</v>
      </c>
      <c r="OS300">
        <v>25.6</v>
      </c>
      <c r="OT300">
        <v>27.96</v>
      </c>
      <c r="OU300">
        <v>115.2</v>
      </c>
      <c r="OV300">
        <v>15.36</v>
      </c>
      <c r="OW300">
        <v>-4.96</v>
      </c>
      <c r="OX300">
        <v>-1.6</v>
      </c>
      <c r="OY300">
        <v>-14.56</v>
      </c>
      <c r="OZ300">
        <v>-15.68</v>
      </c>
      <c r="PA300">
        <v>1.15083690186</v>
      </c>
      <c r="PB300">
        <v>0.204855947244</v>
      </c>
      <c r="PC300">
        <v>0.44</v>
      </c>
      <c r="PD300">
        <v>46.563230264600001</v>
      </c>
      <c r="PE300">
        <v>0.138069</v>
      </c>
      <c r="PF300">
        <v>7.56</v>
      </c>
      <c r="PG300">
        <v>3.0266666666700002</v>
      </c>
      <c r="PH300">
        <v>13.6336188823</v>
      </c>
      <c r="PI300">
        <v>11.0659099082</v>
      </c>
      <c r="PJ300">
        <v>1.8838329120799999</v>
      </c>
      <c r="PK300">
        <v>0.76855675769099996</v>
      </c>
      <c r="PL300">
        <v>4.0239074335199998</v>
      </c>
      <c r="PM300">
        <v>0.98717269726400003</v>
      </c>
      <c r="PN300">
        <v>20.787139834800001</v>
      </c>
      <c r="PO300">
        <v>14.704898809199999</v>
      </c>
      <c r="PP300">
        <v>3.47629627813</v>
      </c>
      <c r="PQ300">
        <v>2.3485599887999999</v>
      </c>
      <c r="PR300">
        <v>8.0177529809799992</v>
      </c>
      <c r="PS300">
        <v>5.8047621946500003</v>
      </c>
      <c r="PT300">
        <v>6.0102306995900001</v>
      </c>
      <c r="PU300">
        <v>0.98793462595799997</v>
      </c>
      <c r="PV300">
        <v>1.9990779682005999</v>
      </c>
      <c r="PW300">
        <v>1.03880511527</v>
      </c>
      <c r="PX300">
        <v>16.608810868199999</v>
      </c>
      <c r="PY300">
        <v>-6.4937655860300003</v>
      </c>
      <c r="PZ300">
        <v>14.5904401419</v>
      </c>
      <c r="QA300">
        <v>174.98553308300001</v>
      </c>
      <c r="QB300">
        <v>-2.3939668683500002</v>
      </c>
      <c r="QC300">
        <v>12.4488376145</v>
      </c>
      <c r="QD300">
        <v>1.5523255814000001</v>
      </c>
      <c r="QE300">
        <v>12.4813888884</v>
      </c>
      <c r="QF300">
        <v>1.5</v>
      </c>
      <c r="QG300">
        <v>313.88411072353</v>
      </c>
      <c r="QH300">
        <v>60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5</v>
      </c>
      <c r="QR300">
        <v>12</v>
      </c>
      <c r="QS300">
        <v>1</v>
      </c>
      <c r="QT300">
        <v>0</v>
      </c>
      <c r="QU300">
        <v>1</v>
      </c>
      <c r="QV300">
        <v>0</v>
      </c>
      <c r="QW300">
        <v>0</v>
      </c>
      <c r="QX300">
        <v>0</v>
      </c>
      <c r="QY300">
        <v>4.8112522432499999E-2</v>
      </c>
      <c r="QZ300">
        <v>0.21237894904099999</v>
      </c>
      <c r="RA300">
        <v>0</v>
      </c>
      <c r="RB300">
        <v>0</v>
      </c>
      <c r="RC300">
        <v>2.7777777777800002E-2</v>
      </c>
      <c r="RD300">
        <v>6.8249884948600001E-2</v>
      </c>
      <c r="RE300">
        <v>1.3283692808200001</v>
      </c>
      <c r="RF300">
        <v>0.14433756729700001</v>
      </c>
      <c r="RG300">
        <v>0.51148568345900003</v>
      </c>
      <c r="RH300">
        <v>8.3333333333299994E-2</v>
      </c>
      <c r="RI300">
        <v>0.65487260339499997</v>
      </c>
      <c r="RJ300">
        <v>6.4549722436800003E-2</v>
      </c>
      <c r="RK300">
        <v>0.117997643441</v>
      </c>
      <c r="RL300">
        <v>1.6666666666700001E-2</v>
      </c>
      <c r="RM300">
        <v>3.61795477132</v>
      </c>
      <c r="RN300">
        <v>4.98543084749</v>
      </c>
      <c r="RO300">
        <v>6.6812654371200004</v>
      </c>
      <c r="RP300">
        <v>1.1345461401300001</v>
      </c>
      <c r="RQ300">
        <v>1.2547148457299999</v>
      </c>
      <c r="RR300">
        <v>1.35582806112</v>
      </c>
      <c r="RS300">
        <v>9.2783393183400005</v>
      </c>
      <c r="RT300">
        <v>7.7039260598199997</v>
      </c>
      <c r="RU300">
        <v>5.0253370939600002</v>
      </c>
      <c r="RV300">
        <v>3.4223855239600001</v>
      </c>
      <c r="RW300">
        <v>2.34958311265</v>
      </c>
      <c r="RX300">
        <v>1.4616232683999999</v>
      </c>
      <c r="RY300">
        <v>9.4745424968799998</v>
      </c>
      <c r="RZ300">
        <v>6.9292853141800004</v>
      </c>
      <c r="SA300">
        <v>4.7042462168499997</v>
      </c>
      <c r="SB300">
        <v>2.9519672904999998</v>
      </c>
      <c r="SC300">
        <v>1.88974973624</v>
      </c>
      <c r="SD300">
        <v>1.1595901442700001</v>
      </c>
      <c r="SE300">
        <v>0.68920590031100004</v>
      </c>
      <c r="SF300">
        <v>57.152941176500001</v>
      </c>
      <c r="SG300">
        <v>1.1455255011000001</v>
      </c>
      <c r="SH300">
        <v>0.58759029940100005</v>
      </c>
      <c r="SI300">
        <v>0.53402825157699996</v>
      </c>
      <c r="SJ300">
        <v>0.95254901960799998</v>
      </c>
      <c r="SK300">
        <v>15.839184319499999</v>
      </c>
      <c r="SL300">
        <v>190.07021183399999</v>
      </c>
      <c r="SM300">
        <v>2208</v>
      </c>
      <c r="SN300">
        <v>13.419607217299999</v>
      </c>
      <c r="SO300">
        <v>4.81854656373</v>
      </c>
      <c r="SP300">
        <v>0.20077277348899999</v>
      </c>
      <c r="SQ300">
        <v>2.4479410771499999</v>
      </c>
      <c r="SR300">
        <v>126.065940274</v>
      </c>
      <c r="SS300">
        <v>5.25274751143</v>
      </c>
      <c r="ST300">
        <v>1</v>
      </c>
      <c r="SU300">
        <v>13</v>
      </c>
      <c r="SV300">
        <v>0</v>
      </c>
      <c r="SW300">
        <v>0</v>
      </c>
      <c r="SX300">
        <v>3</v>
      </c>
      <c r="SY300">
        <v>0</v>
      </c>
      <c r="SZ300">
        <v>0</v>
      </c>
      <c r="TA300">
        <v>0</v>
      </c>
      <c r="TB300">
        <v>0</v>
      </c>
      <c r="TC300">
        <v>1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4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2.2291140517899999</v>
      </c>
      <c r="TS300">
        <v>0</v>
      </c>
      <c r="TT300">
        <v>11.8348075856</v>
      </c>
      <c r="TU300">
        <v>0</v>
      </c>
      <c r="TV300">
        <v>0</v>
      </c>
      <c r="TW300">
        <v>-3.7931762547200001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-1.8230104927699999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38.635011120100003</v>
      </c>
      <c r="UP300">
        <v>0</v>
      </c>
      <c r="UQ300">
        <v>10.667253990000001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666</v>
      </c>
      <c r="VG300">
        <v>0.16666666666666599</v>
      </c>
      <c r="VH300">
        <v>0.13636363636363599</v>
      </c>
      <c r="VI300">
        <v>4.54545454545454E-2</v>
      </c>
      <c r="VJ300">
        <v>14</v>
      </c>
      <c r="VK300">
        <v>0.58333333333333304</v>
      </c>
      <c r="VL300">
        <v>14</v>
      </c>
      <c r="VM300">
        <v>0.58333333333333304</v>
      </c>
      <c r="VN300">
        <v>0</v>
      </c>
      <c r="VO300">
        <v>0</v>
      </c>
      <c r="VP300">
        <v>0</v>
      </c>
      <c r="VQ300">
        <v>0</v>
      </c>
      <c r="VR300">
        <v>30.735983509899999</v>
      </c>
      <c r="VS300">
        <v>1.2806659795799999</v>
      </c>
      <c r="VT300">
        <v>9.5718496754300002</v>
      </c>
      <c r="VU300">
        <v>0.39882706980900001</v>
      </c>
      <c r="VV300">
        <v>39.742329429000002</v>
      </c>
      <c r="VW300">
        <v>1.65593039287</v>
      </c>
      <c r="VX300">
        <v>0.48116080267200001</v>
      </c>
      <c r="VY300">
        <v>9.0063459190900002</v>
      </c>
      <c r="VZ300">
        <v>0.37526441329499999</v>
      </c>
      <c r="WA300">
        <v>1.9760095887</v>
      </c>
      <c r="WB300">
        <v>8.2333732862599998E-2</v>
      </c>
      <c r="WC300">
        <v>0</v>
      </c>
      <c r="WD300">
        <v>4.1666666666666498E-2</v>
      </c>
      <c r="WE300">
        <v>0.89166666666666605</v>
      </c>
      <c r="WF300">
        <v>0.43333333333333302</v>
      </c>
      <c r="WG300">
        <v>0.80714285714285605</v>
      </c>
      <c r="WH300">
        <v>0.103333333333333</v>
      </c>
      <c r="WI300">
        <v>0</v>
      </c>
      <c r="WJ300">
        <v>-0.103333333333333</v>
      </c>
      <c r="WK300">
        <v>8.4523809523809307E-2</v>
      </c>
      <c r="WL300">
        <v>-14</v>
      </c>
      <c r="WM300">
        <v>-0.58333333333333304</v>
      </c>
      <c r="WN300">
        <v>0.51401869158878499</v>
      </c>
      <c r="WO300">
        <v>0.199981308411214</v>
      </c>
      <c r="WP300">
        <v>0</v>
      </c>
      <c r="WQ300">
        <v>24.06</v>
      </c>
      <c r="WR300">
        <v>0.1</v>
      </c>
      <c r="WS300">
        <v>6</v>
      </c>
      <c r="WT300">
        <v>4</v>
      </c>
      <c r="WU300">
        <v>1.2954618442400001</v>
      </c>
      <c r="WV300">
        <v>2.2739877880899999</v>
      </c>
      <c r="WW300">
        <v>3.49517018887</v>
      </c>
      <c r="WX300">
        <v>4.3024795538299996</v>
      </c>
      <c r="WY300">
        <v>4.7439833037600003</v>
      </c>
      <c r="WZ300">
        <v>5.0943091372399998</v>
      </c>
      <c r="XA300">
        <v>77.727710654299997</v>
      </c>
      <c r="XB300">
        <v>136.439267285</v>
      </c>
      <c r="XC300">
        <v>305.65854823400002</v>
      </c>
      <c r="XD300">
        <v>4.6114287513700001</v>
      </c>
      <c r="XE300">
        <v>3.6329028075199998</v>
      </c>
      <c r="XF300">
        <v>2.4117204067400002</v>
      </c>
      <c r="XG300">
        <v>1.6044110417699999</v>
      </c>
      <c r="XH300">
        <v>1.1629072918500001</v>
      </c>
      <c r="XI300">
        <v>0.81258145836899998</v>
      </c>
      <c r="XJ300">
        <v>12.0192776758</v>
      </c>
      <c r="XK300">
        <v>20.816158291499999</v>
      </c>
      <c r="XL300">
        <v>26.475606409299999</v>
      </c>
      <c r="XM300">
        <v>33.121371802600002</v>
      </c>
      <c r="XN300">
        <v>88.1413969404</v>
      </c>
      <c r="XO300">
        <v>60.945328955000001</v>
      </c>
      <c r="XP300">
        <v>45.995452319400002</v>
      </c>
      <c r="XQ300">
        <v>35.012075209499997</v>
      </c>
      <c r="XR300">
        <v>28.4461204194</v>
      </c>
      <c r="XS300">
        <v>23.521537777399999</v>
      </c>
      <c r="XT300">
        <v>1</v>
      </c>
      <c r="XU300">
        <v>1</v>
      </c>
      <c r="XV300">
        <v>-2.9528654165285499</v>
      </c>
      <c r="XW300">
        <v>288.83999999999997</v>
      </c>
      <c r="XX300">
        <v>145.34146128684</v>
      </c>
      <c r="XY300">
        <v>29.8998354869629</v>
      </c>
      <c r="XZ300">
        <v>0</v>
      </c>
      <c r="YA300">
        <v>0</v>
      </c>
      <c r="YB300">
        <v>0</v>
      </c>
      <c r="YC300">
        <v>0</v>
      </c>
      <c r="YD300">
        <v>64.711131806024696</v>
      </c>
      <c r="YE300">
        <v>6.4208216229259998</v>
      </c>
      <c r="YF300">
        <v>6.60688196451291</v>
      </c>
      <c r="YG300">
        <v>13.2137639290258</v>
      </c>
      <c r="YH300">
        <v>17.808983586480199</v>
      </c>
      <c r="YI300">
        <v>6.2900267293352101</v>
      </c>
      <c r="YJ300">
        <v>0</v>
      </c>
      <c r="YK300">
        <v>0</v>
      </c>
      <c r="YL300">
        <v>29.8998354869629</v>
      </c>
      <c r="YM300">
        <v>0</v>
      </c>
      <c r="YN300">
        <v>0</v>
      </c>
      <c r="YO300">
        <v>0</v>
      </c>
      <c r="YP300">
        <v>95.2309637447662</v>
      </c>
      <c r="YQ300">
        <v>19.8206458935387</v>
      </c>
      <c r="YR300">
        <v>0</v>
      </c>
      <c r="YS300">
        <v>0</v>
      </c>
      <c r="YT300">
        <v>0</v>
      </c>
      <c r="YU300">
        <v>64.345765788717003</v>
      </c>
      <c r="YV300">
        <v>9.4737259076000893</v>
      </c>
      <c r="YW300">
        <v>0</v>
      </c>
      <c r="YX300">
        <v>71.131953428950695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30.705892280299999</v>
      </c>
      <c r="ZE300">
        <v>6.6068819645100003</v>
      </c>
      <c r="ZF300">
        <v>6.6068819645100003</v>
      </c>
      <c r="ZG300">
        <v>12.8416432459</v>
      </c>
      <c r="ZH300">
        <v>51.366572983399998</v>
      </c>
      <c r="ZI300">
        <v>0</v>
      </c>
      <c r="ZJ300">
        <v>0</v>
      </c>
      <c r="ZK300">
        <v>6.9237371996899997</v>
      </c>
      <c r="ZL300">
        <v>14.580253302399999</v>
      </c>
      <c r="ZM300">
        <v>15.3195821845</v>
      </c>
      <c r="ZN300">
        <v>0</v>
      </c>
      <c r="ZO300">
        <v>0</v>
      </c>
      <c r="ZP300">
        <v>57.75</v>
      </c>
      <c r="ZQ300">
        <v>1.9598098223801199</v>
      </c>
      <c r="ZR300">
        <v>11.0454185237408</v>
      </c>
      <c r="ZS300">
        <v>0.46022577182253599</v>
      </c>
      <c r="ZT300">
        <v>35.990017213382103</v>
      </c>
      <c r="ZU300">
        <v>1.4995840505575799</v>
      </c>
      <c r="ZV300">
        <v>0</v>
      </c>
      <c r="ZW300">
        <v>0</v>
      </c>
      <c r="ZX300">
        <v>11.0454185237408</v>
      </c>
      <c r="ZY300">
        <v>0.46022577182253599</v>
      </c>
      <c r="ZZ300">
        <v>0</v>
      </c>
      <c r="AAA300">
        <v>0</v>
      </c>
      <c r="AAB300">
        <v>36</v>
      </c>
      <c r="AAC300">
        <v>37</v>
      </c>
      <c r="AAD300">
        <v>40</v>
      </c>
      <c r="AAE300">
        <v>39</v>
      </c>
      <c r="AAF300">
        <v>33</v>
      </c>
      <c r="AAG300">
        <v>27</v>
      </c>
      <c r="AAH300">
        <v>25</v>
      </c>
      <c r="AAI300">
        <v>24</v>
      </c>
      <c r="AAJ300">
        <v>339</v>
      </c>
      <c r="AAK300">
        <v>3.2188758248682001</v>
      </c>
      <c r="AAL300">
        <v>3.4339872044851401</v>
      </c>
      <c r="AAM300">
        <v>3.6109179126442199</v>
      </c>
      <c r="AAN300">
        <v>3.6375861597263799</v>
      </c>
      <c r="AAO300">
        <v>3.7135720667043</v>
      </c>
      <c r="AAP300">
        <v>3.68887945411393</v>
      </c>
      <c r="AAQ300">
        <v>3.5263605246161598</v>
      </c>
      <c r="AAR300">
        <v>3.3322045101751998</v>
      </c>
      <c r="AAS300">
        <v>3.2580965380214799</v>
      </c>
      <c r="AAT300">
        <v>3.2188758248682001</v>
      </c>
      <c r="AAU300">
        <v>5.8289456176102004</v>
      </c>
      <c r="AAV300">
        <v>58.8765479999999</v>
      </c>
      <c r="AAW300">
        <v>39.587451999999999</v>
      </c>
      <c r="AAX300">
        <v>1</v>
      </c>
      <c r="AAY300">
        <v>0</v>
      </c>
      <c r="AAZ300">
        <v>1</v>
      </c>
      <c r="ABA300">
        <v>1</v>
      </c>
      <c r="ABB300">
        <v>0</v>
      </c>
      <c r="ABC300">
        <v>1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1</v>
      </c>
      <c r="ABK300">
        <v>0</v>
      </c>
      <c r="ABL300">
        <v>0</v>
      </c>
      <c r="ABM300">
        <v>1</v>
      </c>
      <c r="ABN300">
        <v>0</v>
      </c>
      <c r="ABO300">
        <v>0</v>
      </c>
      <c r="ABP300">
        <v>0</v>
      </c>
      <c r="ABQ300">
        <v>0</v>
      </c>
      <c r="ABR300">
        <v>1</v>
      </c>
      <c r="ABS300">
        <v>0</v>
      </c>
      <c r="ABT300">
        <v>0</v>
      </c>
      <c r="ABU300">
        <v>1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13</v>
      </c>
      <c r="ACX300">
        <v>1.7253999999999901</v>
      </c>
      <c r="ACY300">
        <v>91.5852</v>
      </c>
      <c r="ACZ300">
        <v>99.38</v>
      </c>
      <c r="ADA300">
        <v>99.38</v>
      </c>
      <c r="ADB300">
        <v>4</v>
      </c>
      <c r="ADC300">
        <v>2.88888888889</v>
      </c>
      <c r="ADD300">
        <v>1.4375</v>
      </c>
      <c r="ADE300">
        <v>1.03555555556</v>
      </c>
      <c r="ADF300">
        <v>0.375</v>
      </c>
      <c r="ADG300">
        <v>0.22367346938800001</v>
      </c>
      <c r="ADH300">
        <v>0.168402777778</v>
      </c>
      <c r="ADI300">
        <v>0.131519274376</v>
      </c>
      <c r="ADJ300">
        <v>0.105625</v>
      </c>
      <c r="ADK300">
        <v>8.6725844301600005E-2</v>
      </c>
      <c r="ADL300">
        <v>0.166666666667</v>
      </c>
      <c r="ADM300">
        <v>9.6296296296300002E-2</v>
      </c>
      <c r="ADN300">
        <v>4.3560606060599999E-2</v>
      </c>
      <c r="ADO300">
        <v>3.9829059829099997E-2</v>
      </c>
      <c r="ADP300">
        <v>1.8749999999999999E-2</v>
      </c>
      <c r="ADQ300">
        <v>1.2426303854899999E-2</v>
      </c>
      <c r="ADR300">
        <v>9.90604575163E-3</v>
      </c>
      <c r="ADS300">
        <v>8.2199546485300003E-3</v>
      </c>
      <c r="ADT300">
        <v>7.0416666666699998E-3</v>
      </c>
      <c r="ADU300">
        <v>6.1947031643999999E-3</v>
      </c>
      <c r="ADV300">
        <v>0.408891302939</v>
      </c>
      <c r="ADW300">
        <v>9</v>
      </c>
      <c r="ADX300">
        <v>24</v>
      </c>
      <c r="ADY300">
        <v>120.042635971</v>
      </c>
      <c r="ADZ300">
        <v>3.8918202981099999</v>
      </c>
      <c r="AEA300">
        <v>0</v>
      </c>
      <c r="AEB300">
        <v>5.1298987149200004</v>
      </c>
      <c r="AEC300">
        <v>0</v>
      </c>
      <c r="AED300">
        <v>0</v>
      </c>
      <c r="AEE300">
        <v>9.7952896820599999</v>
      </c>
      <c r="AEF300">
        <v>57.548115744</v>
      </c>
      <c r="AEG300">
        <v>5.8041864812000101</v>
      </c>
      <c r="AEH300">
        <v>1856</v>
      </c>
      <c r="AEI300">
        <v>33</v>
      </c>
      <c r="AEJ300">
        <v>108</v>
      </c>
      <c r="AEK300">
        <v>120</v>
      </c>
      <c r="AEL300">
        <v>5.80555555555555</v>
      </c>
    </row>
    <row r="301" spans="1:818" x14ac:dyDescent="0.25">
      <c r="A301">
        <v>300</v>
      </c>
      <c r="B301" t="s">
        <v>2813</v>
      </c>
      <c r="C301">
        <v>60</v>
      </c>
      <c r="D301" s="26">
        <v>348.251188872</v>
      </c>
      <c r="F301">
        <v>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0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13.837474073807</v>
      </c>
      <c r="JK301">
        <v>0</v>
      </c>
      <c r="JL301">
        <v>0</v>
      </c>
      <c r="JM301">
        <v>4.7886707033700002</v>
      </c>
      <c r="JN301">
        <v>1.24992562269</v>
      </c>
      <c r="JO301">
        <v>3.4046216448500002</v>
      </c>
      <c r="JP301">
        <v>615.13046377499995</v>
      </c>
      <c r="JQ301">
        <v>0</v>
      </c>
      <c r="JR301">
        <v>36</v>
      </c>
      <c r="JS301">
        <v>0</v>
      </c>
      <c r="JT301">
        <v>0</v>
      </c>
      <c r="JU301">
        <v>0</v>
      </c>
      <c r="JV301">
        <v>0</v>
      </c>
      <c r="JW301">
        <v>27327.883666099999</v>
      </c>
      <c r="JX301">
        <v>27572.155624300001</v>
      </c>
      <c r="JY301">
        <v>25822.5340096</v>
      </c>
      <c r="JZ301">
        <v>23352.7333702</v>
      </c>
      <c r="KA301">
        <v>70.065488574599996</v>
      </c>
      <c r="KB301">
        <v>93.109609864000006</v>
      </c>
      <c r="KC301">
        <v>140.16721603299999</v>
      </c>
      <c r="KD301">
        <v>162.29489860000001</v>
      </c>
      <c r="KE301">
        <v>155.02886155799999</v>
      </c>
      <c r="KF301">
        <v>142.92580802200001</v>
      </c>
      <c r="KG301">
        <v>132.08096477199999</v>
      </c>
      <c r="KH301">
        <v>122.77068973599999</v>
      </c>
      <c r="KI301">
        <v>113.12423781</v>
      </c>
      <c r="KJ301">
        <v>187</v>
      </c>
      <c r="KK301">
        <v>348</v>
      </c>
      <c r="KL301">
        <v>323</v>
      </c>
      <c r="KM301">
        <v>289</v>
      </c>
      <c r="KN301">
        <v>261</v>
      </c>
      <c r="KO301">
        <v>242</v>
      </c>
      <c r="KP301">
        <v>225</v>
      </c>
      <c r="KQ301">
        <v>10040.663692800001</v>
      </c>
      <c r="KR301">
        <v>13197.732690999999</v>
      </c>
      <c r="KS301">
        <v>18796.004684799998</v>
      </c>
      <c r="KT301">
        <v>21014.757187200001</v>
      </c>
      <c r="KU301">
        <v>19744.1115235</v>
      </c>
      <c r="KV301">
        <v>17661.1060258</v>
      </c>
      <c r="KW301">
        <v>15990.0013203</v>
      </c>
      <c r="KX301">
        <v>14746.9660566</v>
      </c>
      <c r="KY301">
        <v>13607.2241949</v>
      </c>
      <c r="KZ301">
        <v>4169.140488</v>
      </c>
      <c r="LA301">
        <v>4297.472632</v>
      </c>
      <c r="LB301">
        <v>5773.0979649999999</v>
      </c>
      <c r="LC301">
        <v>6847.9066919999996</v>
      </c>
      <c r="LD301">
        <v>5947.9731309999997</v>
      </c>
      <c r="LE301">
        <v>4846.6867419999999</v>
      </c>
      <c r="LF301">
        <v>4066.4622989999998</v>
      </c>
      <c r="LG301">
        <v>3599.6427050000002</v>
      </c>
      <c r="LH301">
        <v>3371.648056</v>
      </c>
      <c r="LI301">
        <v>994.68309999999997</v>
      </c>
      <c r="LJ301">
        <v>992.9529</v>
      </c>
      <c r="LK301">
        <v>910.41330000000005</v>
      </c>
      <c r="LL301">
        <v>809.09559999999999</v>
      </c>
      <c r="LM301">
        <v>751.07150000000001</v>
      </c>
      <c r="LN301">
        <v>692.47299999999996</v>
      </c>
      <c r="LO301">
        <v>1068</v>
      </c>
      <c r="LP301">
        <v>1184</v>
      </c>
      <c r="LQ301">
        <v>1671</v>
      </c>
      <c r="LR301">
        <v>1993</v>
      </c>
      <c r="LS301">
        <v>1791</v>
      </c>
      <c r="LT301">
        <v>1497</v>
      </c>
      <c r="LU301">
        <v>1270</v>
      </c>
      <c r="LV301">
        <v>1136</v>
      </c>
      <c r="LW301">
        <v>1057</v>
      </c>
      <c r="LX301">
        <v>266</v>
      </c>
      <c r="LY301">
        <v>205</v>
      </c>
      <c r="LZ301">
        <v>305</v>
      </c>
      <c r="MA301">
        <v>409</v>
      </c>
      <c r="MB301">
        <v>304</v>
      </c>
      <c r="MC301">
        <v>214</v>
      </c>
      <c r="MD301">
        <v>145</v>
      </c>
      <c r="ME301">
        <v>116</v>
      </c>
      <c r="MF301">
        <v>112</v>
      </c>
      <c r="MG301">
        <v>167.534026622</v>
      </c>
      <c r="MH301">
        <v>1.1677581429099999</v>
      </c>
      <c r="MI301">
        <v>2.36666666667</v>
      </c>
      <c r="MJ301">
        <v>167.34439488000001</v>
      </c>
      <c r="MK301">
        <v>6.0381099999999996</v>
      </c>
      <c r="ML301">
        <v>17.8</v>
      </c>
      <c r="MM301">
        <v>4.4333333333300002</v>
      </c>
      <c r="MN301">
        <v>69.050214111800003</v>
      </c>
      <c r="MO301">
        <v>-1.1302883742000001</v>
      </c>
      <c r="MP301">
        <v>-27.063495156399998</v>
      </c>
      <c r="MQ301">
        <v>-5.7158178219</v>
      </c>
      <c r="MR301">
        <v>-3.47950857897</v>
      </c>
      <c r="MS301">
        <v>5.9448554900200001</v>
      </c>
      <c r="MT301">
        <v>3.2129222305600003E-2</v>
      </c>
      <c r="MU301">
        <v>-6.6853818802599996E-2</v>
      </c>
      <c r="MV301">
        <v>-0.64101302608300004</v>
      </c>
      <c r="MW301">
        <v>12.2913568346</v>
      </c>
      <c r="MX301">
        <v>-0.1037409296</v>
      </c>
      <c r="MY301">
        <v>-4.8082946547200001</v>
      </c>
      <c r="MZ301">
        <v>-1.0523561187599999</v>
      </c>
      <c r="NA301">
        <v>-0.84103722010899995</v>
      </c>
      <c r="NB301">
        <v>0.647289713825</v>
      </c>
      <c r="NC301">
        <v>-9.31203329094E-2</v>
      </c>
      <c r="ND301">
        <v>1.2588471786399999E-2</v>
      </c>
      <c r="NE301">
        <v>-4.8414981041599997E-3</v>
      </c>
      <c r="NF301">
        <v>24.4</v>
      </c>
      <c r="NG301">
        <v>7.8</v>
      </c>
      <c r="NH301">
        <v>-2.16</v>
      </c>
      <c r="NI301">
        <v>-2</v>
      </c>
      <c r="NJ301">
        <v>-6</v>
      </c>
      <c r="NK301">
        <v>-2.76</v>
      </c>
      <c r="NL301">
        <v>-0.8</v>
      </c>
      <c r="NM301">
        <v>0.36</v>
      </c>
      <c r="NN301">
        <v>0.16</v>
      </c>
      <c r="NO301">
        <v>2793.7938158699999</v>
      </c>
      <c r="NP301">
        <v>14.556560834200001</v>
      </c>
      <c r="NQ301">
        <v>-963.86759063399995</v>
      </c>
      <c r="NR301">
        <v>24.701393703600001</v>
      </c>
      <c r="NS301">
        <v>-227.945638715</v>
      </c>
      <c r="NT301">
        <v>-104.71571758100001</v>
      </c>
      <c r="NU301">
        <v>-87.599373643099995</v>
      </c>
      <c r="NV301">
        <v>-24.193503761199999</v>
      </c>
      <c r="NW301">
        <v>43.876280615799999</v>
      </c>
      <c r="NX301">
        <v>-27.094472</v>
      </c>
      <c r="NY301">
        <v>-451.96289899999999</v>
      </c>
      <c r="NZ301">
        <v>8.2841400000000007</v>
      </c>
      <c r="OA301">
        <v>-0.59985999999999995</v>
      </c>
      <c r="OB301">
        <v>-0.46676600000000001</v>
      </c>
      <c r="OC301">
        <v>5.7278950000000002</v>
      </c>
      <c r="OD301">
        <v>1.763015</v>
      </c>
      <c r="OE301">
        <v>0.62163400000000002</v>
      </c>
      <c r="OF301">
        <v>-0.15004000000000001</v>
      </c>
      <c r="OG301">
        <v>-0.94932899999999998</v>
      </c>
      <c r="OH301">
        <v>-0.54741899999999999</v>
      </c>
      <c r="OI301">
        <v>453.6</v>
      </c>
      <c r="OJ301">
        <v>-6.4</v>
      </c>
      <c r="OK301">
        <v>-92.84</v>
      </c>
      <c r="OL301">
        <v>149.80000000000001</v>
      </c>
      <c r="OM301">
        <v>8.6</v>
      </c>
      <c r="ON301">
        <v>-26.84</v>
      </c>
      <c r="OO301">
        <v>-19.600000000000001</v>
      </c>
      <c r="OP301">
        <v>-24.96</v>
      </c>
      <c r="OQ301">
        <v>-1.56</v>
      </c>
      <c r="OR301">
        <v>179.6</v>
      </c>
      <c r="OS301">
        <v>22.6</v>
      </c>
      <c r="OT301">
        <v>25.16</v>
      </c>
      <c r="OU301">
        <v>119.8</v>
      </c>
      <c r="OV301">
        <v>24.4</v>
      </c>
      <c r="OW301">
        <v>-4.6399999999999997</v>
      </c>
      <c r="OX301">
        <v>-13.4</v>
      </c>
      <c r="OY301">
        <v>-19.36</v>
      </c>
      <c r="OZ301">
        <v>-11.36</v>
      </c>
      <c r="PA301">
        <v>1.15083690186</v>
      </c>
      <c r="PB301">
        <v>0.204855947244</v>
      </c>
      <c r="PC301">
        <v>0.40666666666700002</v>
      </c>
      <c r="PD301">
        <v>46.563230264600001</v>
      </c>
      <c r="PE301">
        <v>0.138069</v>
      </c>
      <c r="PF301">
        <v>7.56</v>
      </c>
      <c r="PG301">
        <v>2.9933333333299998</v>
      </c>
      <c r="PH301">
        <v>13.633653493800001</v>
      </c>
      <c r="PI301">
        <v>11.0666018945</v>
      </c>
      <c r="PJ301">
        <v>1.8796817136699999</v>
      </c>
      <c r="PK301">
        <v>0.76837677542000005</v>
      </c>
      <c r="PL301">
        <v>3.1851306718000001</v>
      </c>
      <c r="PM301">
        <v>0.98717118555000005</v>
      </c>
      <c r="PN301">
        <v>20.785276987900001</v>
      </c>
      <c r="PO301">
        <v>14.704887959800001</v>
      </c>
      <c r="PP301">
        <v>3.4765111872699999</v>
      </c>
      <c r="PQ301">
        <v>2.3562123767599998</v>
      </c>
      <c r="PR301">
        <v>8.0178011659399999</v>
      </c>
      <c r="PS301">
        <v>5.8062957731599996</v>
      </c>
      <c r="PT301">
        <v>6.0106752820800002</v>
      </c>
      <c r="PU301">
        <v>0.98793490100799997</v>
      </c>
      <c r="PV301">
        <v>2.0209422988090302</v>
      </c>
      <c r="PW301">
        <v>1.03880511527</v>
      </c>
      <c r="PX301">
        <v>16.8918867613</v>
      </c>
      <c r="PY301">
        <v>-6.4937655860300003</v>
      </c>
      <c r="PZ301">
        <v>14.611103361</v>
      </c>
      <c r="QA301">
        <v>175.23349171300001</v>
      </c>
      <c r="QB301">
        <v>-2.3939668683500002</v>
      </c>
      <c r="QC301">
        <v>12.2860992316</v>
      </c>
      <c r="QD301">
        <v>1.5523255814000001</v>
      </c>
      <c r="QE301">
        <v>12.319060808</v>
      </c>
      <c r="QF301">
        <v>1.5</v>
      </c>
      <c r="QG301">
        <v>299.23357270441801</v>
      </c>
      <c r="QH301">
        <v>60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4</v>
      </c>
      <c r="QR301">
        <v>14</v>
      </c>
      <c r="QS301">
        <v>0</v>
      </c>
      <c r="QT301">
        <v>0</v>
      </c>
      <c r="QU301">
        <v>1</v>
      </c>
      <c r="QV301">
        <v>0</v>
      </c>
      <c r="QW301">
        <v>0</v>
      </c>
      <c r="QX301">
        <v>0</v>
      </c>
      <c r="QY301">
        <v>4.5360921162699998E-2</v>
      </c>
      <c r="QZ301">
        <v>0.20023279339799999</v>
      </c>
      <c r="RA301">
        <v>0</v>
      </c>
      <c r="RB301">
        <v>0</v>
      </c>
      <c r="RC301">
        <v>2.6189140043900001E-2</v>
      </c>
      <c r="RD301">
        <v>6.4346608616500003E-2</v>
      </c>
      <c r="RE301">
        <v>0.91068360252299996</v>
      </c>
      <c r="RF301">
        <v>0</v>
      </c>
      <c r="RG301">
        <v>0.41467231195199999</v>
      </c>
      <c r="RH301">
        <v>0</v>
      </c>
      <c r="RI301">
        <v>0.409979490168</v>
      </c>
      <c r="RJ301">
        <v>0</v>
      </c>
      <c r="RK301">
        <v>8.3634026958200006E-2</v>
      </c>
      <c r="RL301">
        <v>0</v>
      </c>
      <c r="RM301">
        <v>2.7613271669700001</v>
      </c>
      <c r="RN301">
        <v>3.9423579472200001</v>
      </c>
      <c r="RO301">
        <v>5.7396897364799999</v>
      </c>
      <c r="RP301">
        <v>0.84444533448699999</v>
      </c>
      <c r="RQ301">
        <v>0.98631120733900002</v>
      </c>
      <c r="RR301">
        <v>1.1803327386</v>
      </c>
      <c r="RS301">
        <v>9.0656691713500006</v>
      </c>
      <c r="RT301">
        <v>7.4541739463700001</v>
      </c>
      <c r="RU301">
        <v>5.1455264430899996</v>
      </c>
      <c r="RV301">
        <v>3.6353296245100002</v>
      </c>
      <c r="RW301">
        <v>2.43954488885</v>
      </c>
      <c r="RX301">
        <v>1.4415652677399999</v>
      </c>
      <c r="RY301">
        <v>9.5352947560200008</v>
      </c>
      <c r="RZ301">
        <v>6.7500479991400004</v>
      </c>
      <c r="SA301">
        <v>4.6284580169099998</v>
      </c>
      <c r="SB301">
        <v>2.9940984821500001</v>
      </c>
      <c r="SC301">
        <v>1.94524618979</v>
      </c>
      <c r="SD301">
        <v>1.1714687486299999</v>
      </c>
      <c r="SE301">
        <v>0.68475974996</v>
      </c>
      <c r="SF301">
        <v>57.152941176500001</v>
      </c>
      <c r="SG301">
        <v>1.1455255011000001</v>
      </c>
      <c r="SH301">
        <v>0.58759029940100005</v>
      </c>
      <c r="SI301">
        <v>0.53402825157699996</v>
      </c>
      <c r="SJ301">
        <v>0.95254901960799998</v>
      </c>
      <c r="SK301">
        <v>16.0601675015</v>
      </c>
      <c r="SL301">
        <v>192.72201001799999</v>
      </c>
      <c r="SM301">
        <v>2240</v>
      </c>
      <c r="SN301">
        <v>13.2695848371</v>
      </c>
      <c r="SO301">
        <v>4.8193171338600003</v>
      </c>
      <c r="SP301">
        <v>0.20080488057699999</v>
      </c>
      <c r="SQ301">
        <v>2.4481009819100001</v>
      </c>
      <c r="SR301">
        <v>126.077052163</v>
      </c>
      <c r="SS301">
        <v>5.2532105068100003</v>
      </c>
      <c r="ST301">
        <v>1</v>
      </c>
      <c r="SU301">
        <v>12</v>
      </c>
      <c r="SV301">
        <v>0</v>
      </c>
      <c r="SW301">
        <v>0</v>
      </c>
      <c r="SX301">
        <v>5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4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2.2283982901499999</v>
      </c>
      <c r="TS301">
        <v>0</v>
      </c>
      <c r="TT301">
        <v>12.275165844</v>
      </c>
      <c r="TU301">
        <v>0</v>
      </c>
      <c r="TV301">
        <v>0</v>
      </c>
      <c r="TW301">
        <v>-5.9009915107599999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38.3103566821</v>
      </c>
      <c r="UP301">
        <v>0</v>
      </c>
      <c r="UQ301">
        <v>10.753737361200001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645</v>
      </c>
      <c r="VG301">
        <v>0.16666666666666599</v>
      </c>
      <c r="VH301">
        <v>0.22727272727272699</v>
      </c>
      <c r="VI301">
        <v>0</v>
      </c>
      <c r="VJ301">
        <v>14</v>
      </c>
      <c r="VK301">
        <v>0.58333333333333304</v>
      </c>
      <c r="VL301">
        <v>14</v>
      </c>
      <c r="VM301">
        <v>0.58333333333333304</v>
      </c>
      <c r="VN301">
        <v>0</v>
      </c>
      <c r="VO301">
        <v>0</v>
      </c>
      <c r="VP301">
        <v>0</v>
      </c>
      <c r="VQ301">
        <v>0</v>
      </c>
      <c r="VR301">
        <v>30.5729453786</v>
      </c>
      <c r="VS301">
        <v>1.2738727241100001</v>
      </c>
      <c r="VT301">
        <v>9.6289913997699994</v>
      </c>
      <c r="VU301">
        <v>0.40120797498999999</v>
      </c>
      <c r="VV301">
        <v>39.408615251599997</v>
      </c>
      <c r="VW301">
        <v>1.64202563548</v>
      </c>
      <c r="VX301">
        <v>0.48385795271400001</v>
      </c>
      <c r="VY301">
        <v>8.8356698730000005</v>
      </c>
      <c r="VZ301">
        <v>0.368152911375</v>
      </c>
      <c r="WA301">
        <v>1.98359946536</v>
      </c>
      <c r="WB301">
        <v>8.2649977723400006E-2</v>
      </c>
      <c r="WC301">
        <v>0</v>
      </c>
      <c r="WD301">
        <v>4.1666666666666498E-2</v>
      </c>
      <c r="WE301">
        <v>0.89166666666666605</v>
      </c>
      <c r="WF301">
        <v>0.43333333333333302</v>
      </c>
      <c r="WG301">
        <v>0.80714285714285605</v>
      </c>
      <c r="WH301">
        <v>0.103333333333333</v>
      </c>
      <c r="WI301">
        <v>0</v>
      </c>
      <c r="WJ301">
        <v>-0.103333333333333</v>
      </c>
      <c r="WK301">
        <v>8.4523809523809307E-2</v>
      </c>
      <c r="WL301">
        <v>-14</v>
      </c>
      <c r="WM301">
        <v>-0.58333333333333304</v>
      </c>
      <c r="WN301">
        <v>0.51401869158878499</v>
      </c>
      <c r="WO301">
        <v>0.199981308411214</v>
      </c>
      <c r="WP301">
        <v>0</v>
      </c>
      <c r="WQ301">
        <v>24.06</v>
      </c>
      <c r="WR301">
        <v>0.1</v>
      </c>
      <c r="WS301">
        <v>6</v>
      </c>
      <c r="WT301">
        <v>4</v>
      </c>
      <c r="WU301">
        <v>1.2954618442400001</v>
      </c>
      <c r="WV301">
        <v>2.2199025797899998</v>
      </c>
      <c r="WW301">
        <v>3.4744183139099998</v>
      </c>
      <c r="WX301">
        <v>4.2232314288000001</v>
      </c>
      <c r="WY301">
        <v>4.7439833037600003</v>
      </c>
      <c r="WZ301">
        <v>5.1276424705699997</v>
      </c>
      <c r="XA301">
        <v>77.727710654299997</v>
      </c>
      <c r="XB301">
        <v>133.19415478799999</v>
      </c>
      <c r="XC301">
        <v>307.65854823400002</v>
      </c>
      <c r="XD301">
        <v>4.6114287513700001</v>
      </c>
      <c r="XE301">
        <v>3.6869880158099999</v>
      </c>
      <c r="XF301">
        <v>2.4324722817</v>
      </c>
      <c r="XG301">
        <v>1.6836591668100001</v>
      </c>
      <c r="XH301">
        <v>1.1629072918500001</v>
      </c>
      <c r="XI301">
        <v>0.77924812503600005</v>
      </c>
      <c r="XJ301">
        <v>12.0192776758</v>
      </c>
      <c r="XK301">
        <v>20.166540854699999</v>
      </c>
      <c r="XL301">
        <v>25.899313210300001</v>
      </c>
      <c r="XM301">
        <v>33.154971802600002</v>
      </c>
      <c r="XN301">
        <v>88.1413969404</v>
      </c>
      <c r="XO301">
        <v>62.715929563099998</v>
      </c>
      <c r="XP301">
        <v>47.280105017499999</v>
      </c>
      <c r="XQ301">
        <v>36.276627699599999</v>
      </c>
      <c r="XR301">
        <v>28.4461204194</v>
      </c>
      <c r="XS301">
        <v>23.391308090900001</v>
      </c>
      <c r="XT301">
        <v>1</v>
      </c>
      <c r="XU301">
        <v>1</v>
      </c>
      <c r="XV301">
        <v>-2.50317541652855</v>
      </c>
      <c r="XW301">
        <v>288.83999999999997</v>
      </c>
      <c r="XX301">
        <v>145.34146128684</v>
      </c>
      <c r="XY301">
        <v>29.8998354869629</v>
      </c>
      <c r="XZ301">
        <v>0</v>
      </c>
      <c r="YA301">
        <v>0</v>
      </c>
      <c r="YB301">
        <v>0</v>
      </c>
      <c r="YC301">
        <v>0</v>
      </c>
      <c r="YD301">
        <v>64.711131806024696</v>
      </c>
      <c r="YE301">
        <v>6.4208216229259998</v>
      </c>
      <c r="YF301">
        <v>6.60688196451291</v>
      </c>
      <c r="YG301">
        <v>6.60688196451291</v>
      </c>
      <c r="YH301">
        <v>24.4158655509932</v>
      </c>
      <c r="YI301">
        <v>6.2900267293352101</v>
      </c>
      <c r="YJ301">
        <v>0</v>
      </c>
      <c r="YK301">
        <v>0</v>
      </c>
      <c r="YL301">
        <v>29.8998354869629</v>
      </c>
      <c r="YM301">
        <v>0</v>
      </c>
      <c r="YN301">
        <v>0</v>
      </c>
      <c r="YO301">
        <v>0</v>
      </c>
      <c r="YP301">
        <v>101.83784570927899</v>
      </c>
      <c r="YQ301">
        <v>13.2137639290258</v>
      </c>
      <c r="YR301">
        <v>0</v>
      </c>
      <c r="YS301">
        <v>0</v>
      </c>
      <c r="YT301">
        <v>0</v>
      </c>
      <c r="YU301">
        <v>64.345765788717003</v>
      </c>
      <c r="YV301">
        <v>9.4737259076000893</v>
      </c>
      <c r="YW301">
        <v>0</v>
      </c>
      <c r="YX301">
        <v>71.131953428950695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37.312774244800003</v>
      </c>
      <c r="ZE301">
        <v>0</v>
      </c>
      <c r="ZF301">
        <v>6.6068819645100003</v>
      </c>
      <c r="ZG301">
        <v>12.8416432459</v>
      </c>
      <c r="ZH301">
        <v>51.366572983399998</v>
      </c>
      <c r="ZI301">
        <v>0</v>
      </c>
      <c r="ZJ301">
        <v>0</v>
      </c>
      <c r="ZK301">
        <v>6.9237371996899997</v>
      </c>
      <c r="ZL301">
        <v>14.580253302399999</v>
      </c>
      <c r="ZM301">
        <v>15.3195821845</v>
      </c>
      <c r="ZN301">
        <v>0</v>
      </c>
      <c r="ZO301">
        <v>0</v>
      </c>
      <c r="ZP301">
        <v>57.666666666700003</v>
      </c>
      <c r="ZQ301">
        <v>1.9631543281811401</v>
      </c>
      <c r="ZR301">
        <v>11.085361957091299</v>
      </c>
      <c r="ZS301">
        <v>0.46189008154547201</v>
      </c>
      <c r="ZT301">
        <v>36.030341919256003</v>
      </c>
      <c r="ZU301">
        <v>1.50126424663566</v>
      </c>
      <c r="ZV301">
        <v>0</v>
      </c>
      <c r="ZW301">
        <v>0</v>
      </c>
      <c r="ZX301">
        <v>11.085361957091299</v>
      </c>
      <c r="ZY301">
        <v>0.46189008154547201</v>
      </c>
      <c r="ZZ301">
        <v>0</v>
      </c>
      <c r="AAA301">
        <v>0</v>
      </c>
      <c r="AAB301">
        <v>35</v>
      </c>
      <c r="AAC301">
        <v>38</v>
      </c>
      <c r="AAD301">
        <v>42</v>
      </c>
      <c r="AAE301">
        <v>40</v>
      </c>
      <c r="AAF301">
        <v>33</v>
      </c>
      <c r="AAG301">
        <v>27</v>
      </c>
      <c r="AAH301">
        <v>25</v>
      </c>
      <c r="AAI301">
        <v>24</v>
      </c>
      <c r="AAJ301">
        <v>341</v>
      </c>
      <c r="AAK301">
        <v>3.2188758248682001</v>
      </c>
      <c r="AAL301">
        <v>3.4011973816621501</v>
      </c>
      <c r="AAM301">
        <v>3.5835189384561099</v>
      </c>
      <c r="AAN301">
        <v>3.6635616461296401</v>
      </c>
      <c r="AAO301">
        <v>3.7612001156935602</v>
      </c>
      <c r="AAP301">
        <v>3.7135720667043</v>
      </c>
      <c r="AAQ301">
        <v>3.5263605246161598</v>
      </c>
      <c r="AAR301">
        <v>3.3322045101751998</v>
      </c>
      <c r="AAS301">
        <v>3.2580965380214799</v>
      </c>
      <c r="AAT301">
        <v>3.2188758248682001</v>
      </c>
      <c r="AAU301">
        <v>5.8348107370626003</v>
      </c>
      <c r="AAV301">
        <v>58.8765479999999</v>
      </c>
      <c r="AAW301">
        <v>39.587451999999999</v>
      </c>
      <c r="AAX301">
        <v>1</v>
      </c>
      <c r="AAY301">
        <v>0</v>
      </c>
      <c r="AAZ301">
        <v>1</v>
      </c>
      <c r="ABA301">
        <v>1</v>
      </c>
      <c r="ABB301">
        <v>0</v>
      </c>
      <c r="ABC301">
        <v>1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1</v>
      </c>
      <c r="ABN301">
        <v>0</v>
      </c>
      <c r="ABO301">
        <v>0</v>
      </c>
      <c r="ABP301">
        <v>0</v>
      </c>
      <c r="ABQ301">
        <v>0</v>
      </c>
      <c r="ABR301">
        <v>1</v>
      </c>
      <c r="ABS301">
        <v>0</v>
      </c>
      <c r="ABT301">
        <v>0</v>
      </c>
      <c r="ABU301">
        <v>1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13</v>
      </c>
      <c r="ACX301">
        <v>1.72379999999999</v>
      </c>
      <c r="ACY301">
        <v>91.563199999999995</v>
      </c>
      <c r="ACZ301">
        <v>99.38</v>
      </c>
      <c r="ADA301">
        <v>99.38</v>
      </c>
      <c r="ADB301">
        <v>3</v>
      </c>
      <c r="ADC301">
        <v>2.2222222222200001</v>
      </c>
      <c r="ADD301">
        <v>1.4375</v>
      </c>
      <c r="ADE301">
        <v>1.1155555555600001</v>
      </c>
      <c r="ADF301">
        <v>0.430555555556</v>
      </c>
      <c r="ADG301">
        <v>0.22367346938800001</v>
      </c>
      <c r="ADH301">
        <v>0.168402777778</v>
      </c>
      <c r="ADI301">
        <v>0.131519274376</v>
      </c>
      <c r="ADJ301">
        <v>0.105625</v>
      </c>
      <c r="ADK301">
        <v>8.6725844301600005E-2</v>
      </c>
      <c r="ADL301">
        <v>0.125</v>
      </c>
      <c r="ADM301">
        <v>7.6628352490399995E-2</v>
      </c>
      <c r="ADN301">
        <v>4.4921875E-2</v>
      </c>
      <c r="ADO301">
        <v>4.1316872428000001E-2</v>
      </c>
      <c r="ADP301">
        <v>1.9570707070700001E-2</v>
      </c>
      <c r="ADQ301">
        <v>1.17722878625E-2</v>
      </c>
      <c r="ADR301">
        <v>9.90604575163E-3</v>
      </c>
      <c r="ADS301">
        <v>8.2199546485300003E-3</v>
      </c>
      <c r="ADT301">
        <v>7.0416666666699998E-3</v>
      </c>
      <c r="ADU301">
        <v>6.1947031643999999E-3</v>
      </c>
      <c r="ADV301">
        <v>0.350572465083</v>
      </c>
      <c r="ADW301">
        <v>9</v>
      </c>
      <c r="ADX301">
        <v>24</v>
      </c>
      <c r="ADY301">
        <v>119.446429807</v>
      </c>
      <c r="ADZ301">
        <v>3.8918202981099999</v>
      </c>
      <c r="AEA301">
        <v>0</v>
      </c>
      <c r="AEB301">
        <v>5.1059454739000003</v>
      </c>
      <c r="AEC301">
        <v>0</v>
      </c>
      <c r="AED301">
        <v>0</v>
      </c>
      <c r="AEE301">
        <v>9.6607151088300007</v>
      </c>
      <c r="AEF301">
        <v>57.231398507900003</v>
      </c>
      <c r="AEG301">
        <v>5.8041864812000101</v>
      </c>
      <c r="AEH301">
        <v>1836</v>
      </c>
      <c r="AEI301">
        <v>32</v>
      </c>
      <c r="AEJ301">
        <v>106</v>
      </c>
      <c r="AEK301">
        <v>117</v>
      </c>
      <c r="AEL301">
        <v>5.8611111111111098</v>
      </c>
    </row>
    <row r="302" spans="1:818" x14ac:dyDescent="0.25">
      <c r="A302">
        <v>301</v>
      </c>
      <c r="B302" t="s">
        <v>2815</v>
      </c>
      <c r="C302">
        <v>66</v>
      </c>
      <c r="D302" s="26">
        <v>406.25666817600001</v>
      </c>
      <c r="F302">
        <v>4.0650000000000004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1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1</v>
      </c>
      <c r="IZ302">
        <v>1</v>
      </c>
      <c r="JA302">
        <v>0</v>
      </c>
      <c r="JB302">
        <v>0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0</v>
      </c>
      <c r="JI302">
        <v>0</v>
      </c>
      <c r="JJ302">
        <v>15.8567702899672</v>
      </c>
      <c r="JK302">
        <v>1</v>
      </c>
      <c r="JL302">
        <v>0</v>
      </c>
      <c r="JM302">
        <v>4.9145309244600002</v>
      </c>
      <c r="JN302">
        <v>1.2315116636100001</v>
      </c>
      <c r="JO302">
        <v>3.5889041807700002</v>
      </c>
      <c r="JP302">
        <v>1087.5458901100001</v>
      </c>
      <c r="JQ302">
        <v>0</v>
      </c>
      <c r="JR302">
        <v>38</v>
      </c>
      <c r="JS302">
        <v>0</v>
      </c>
      <c r="JT302">
        <v>0</v>
      </c>
      <c r="JU302">
        <v>0</v>
      </c>
      <c r="JV302">
        <v>0</v>
      </c>
      <c r="JW302">
        <v>28935.555819000001</v>
      </c>
      <c r="JX302">
        <v>31245.284764299999</v>
      </c>
      <c r="JY302">
        <v>30863.429887400001</v>
      </c>
      <c r="JZ302">
        <v>28779.226844000001</v>
      </c>
      <c r="KA302">
        <v>77.818922384299995</v>
      </c>
      <c r="KB302">
        <v>102.143618484</v>
      </c>
      <c r="KC302">
        <v>152.36500181400001</v>
      </c>
      <c r="KD302">
        <v>180.689191894</v>
      </c>
      <c r="KE302">
        <v>183.22695069700001</v>
      </c>
      <c r="KF302">
        <v>174.761554319</v>
      </c>
      <c r="KG302">
        <v>156.33018761100001</v>
      </c>
      <c r="KH302">
        <v>137.589544649</v>
      </c>
      <c r="KI302">
        <v>126.22723717</v>
      </c>
      <c r="KJ302">
        <v>212</v>
      </c>
      <c r="KK302">
        <v>398</v>
      </c>
      <c r="KL302">
        <v>391</v>
      </c>
      <c r="KM302">
        <v>367</v>
      </c>
      <c r="KN302">
        <v>324</v>
      </c>
      <c r="KO302">
        <v>284</v>
      </c>
      <c r="KP302">
        <v>255</v>
      </c>
      <c r="KQ302">
        <v>11382.6465391</v>
      </c>
      <c r="KR302">
        <v>14758.911331699999</v>
      </c>
      <c r="KS302">
        <v>20993.812521600001</v>
      </c>
      <c r="KT302">
        <v>24102.590318400002</v>
      </c>
      <c r="KU302">
        <v>23901.9571005</v>
      </c>
      <c r="KV302">
        <v>22537.604182399999</v>
      </c>
      <c r="KW302">
        <v>20200.373244800001</v>
      </c>
      <c r="KX302">
        <v>17375.5499132</v>
      </c>
      <c r="KY302">
        <v>15693.886682</v>
      </c>
      <c r="KZ302">
        <v>4971.6368599999996</v>
      </c>
      <c r="LA302">
        <v>5042.4428959999996</v>
      </c>
      <c r="LB302">
        <v>6928.3722870000001</v>
      </c>
      <c r="LC302">
        <v>8292.9062190000004</v>
      </c>
      <c r="LD302">
        <v>7521.9024470000004</v>
      </c>
      <c r="LE302">
        <v>6834.2031200000001</v>
      </c>
      <c r="LF302">
        <v>6550.9281369999999</v>
      </c>
      <c r="LG302">
        <v>4976.5060110000004</v>
      </c>
      <c r="LH302">
        <v>4299.1434840000002</v>
      </c>
      <c r="LI302">
        <v>1087.5658000000001</v>
      </c>
      <c r="LJ302">
        <v>1146.7845</v>
      </c>
      <c r="LK302">
        <v>1110.3262</v>
      </c>
      <c r="LL302">
        <v>1045.6857</v>
      </c>
      <c r="LM302">
        <v>888.23119999999994</v>
      </c>
      <c r="LN302">
        <v>779.74519999999995</v>
      </c>
      <c r="LO302">
        <v>1270</v>
      </c>
      <c r="LP302">
        <v>1376</v>
      </c>
      <c r="LQ302">
        <v>1969</v>
      </c>
      <c r="LR302">
        <v>2380</v>
      </c>
      <c r="LS302">
        <v>2226</v>
      </c>
      <c r="LT302">
        <v>2041</v>
      </c>
      <c r="LU302">
        <v>1950</v>
      </c>
      <c r="LV302">
        <v>1517</v>
      </c>
      <c r="LW302">
        <v>1319</v>
      </c>
      <c r="LX302">
        <v>360</v>
      </c>
      <c r="LY302">
        <v>276</v>
      </c>
      <c r="LZ302">
        <v>406</v>
      </c>
      <c r="MA302">
        <v>529</v>
      </c>
      <c r="MB302">
        <v>424</v>
      </c>
      <c r="MC302">
        <v>357</v>
      </c>
      <c r="MD302">
        <v>395</v>
      </c>
      <c r="ME302">
        <v>234</v>
      </c>
      <c r="MF302">
        <v>192</v>
      </c>
      <c r="MG302">
        <v>167.36921492600001</v>
      </c>
      <c r="MH302">
        <v>1.1790745815799999</v>
      </c>
      <c r="MI302">
        <v>2.4848484848500001</v>
      </c>
      <c r="MJ302">
        <v>172.46434150100001</v>
      </c>
      <c r="MK302">
        <v>6.1914969697000002</v>
      </c>
      <c r="ML302">
        <v>19.242424242399998</v>
      </c>
      <c r="MM302">
        <v>5.4545454545499998</v>
      </c>
      <c r="MN302">
        <v>76.430426080199993</v>
      </c>
      <c r="MO302">
        <v>-4.8837678305500001</v>
      </c>
      <c r="MP302">
        <v>-23.29089879</v>
      </c>
      <c r="MQ302">
        <v>-6.9659192241200003</v>
      </c>
      <c r="MR302">
        <v>-1.4553980073499999</v>
      </c>
      <c r="MS302">
        <v>-9.6534988162299999</v>
      </c>
      <c r="MT302">
        <v>4.6940336614699998</v>
      </c>
      <c r="MU302">
        <v>4.5857397026599998</v>
      </c>
      <c r="MV302">
        <v>2.7397901406199998</v>
      </c>
      <c r="MW302">
        <v>13.499813637400001</v>
      </c>
      <c r="MX302">
        <v>-0.66565623260600004</v>
      </c>
      <c r="MY302">
        <v>-4.1048827998500004</v>
      </c>
      <c r="MZ302">
        <v>-1.5069593725999999</v>
      </c>
      <c r="NA302">
        <v>-0.50212513703100004</v>
      </c>
      <c r="NB302">
        <v>-1.33216437209</v>
      </c>
      <c r="NC302">
        <v>0.335644733438</v>
      </c>
      <c r="ND302">
        <v>0.75684080712500001</v>
      </c>
      <c r="NE302">
        <v>0.23709000345199999</v>
      </c>
      <c r="NF302">
        <v>30.121212121199999</v>
      </c>
      <c r="NG302">
        <v>9.7575757575799997</v>
      </c>
      <c r="NH302">
        <v>-3.3792470156099998</v>
      </c>
      <c r="NI302">
        <v>-1.26262626263</v>
      </c>
      <c r="NJ302">
        <v>-3.8604224058800001</v>
      </c>
      <c r="NK302">
        <v>-4.0367309458199996</v>
      </c>
      <c r="NL302">
        <v>4.9586776859499998E-2</v>
      </c>
      <c r="NM302">
        <v>-0.54637281910000002</v>
      </c>
      <c r="NN302">
        <v>6.06060606061E-2</v>
      </c>
      <c r="NO302">
        <v>3060.2513519300001</v>
      </c>
      <c r="NP302">
        <v>-31.897797020199999</v>
      </c>
      <c r="NQ302">
        <v>-778.56828545300004</v>
      </c>
      <c r="NR302">
        <v>-173.425644267</v>
      </c>
      <c r="NS302">
        <v>-165.72601152499999</v>
      </c>
      <c r="NT302">
        <v>-8.9143829545299997</v>
      </c>
      <c r="NU302">
        <v>-73.045977393300006</v>
      </c>
      <c r="NV302">
        <v>101.07769663400001</v>
      </c>
      <c r="NW302">
        <v>-101.0349585</v>
      </c>
      <c r="NX302">
        <v>-12.1647293333</v>
      </c>
      <c r="NY302">
        <v>-292.09509922199999</v>
      </c>
      <c r="NZ302">
        <v>10.413127272700001</v>
      </c>
      <c r="OA302">
        <v>-0.66264545454500001</v>
      </c>
      <c r="OB302">
        <v>0.12542148760300001</v>
      </c>
      <c r="OC302">
        <v>6.5938545454500002</v>
      </c>
      <c r="OD302">
        <v>1.96273140496</v>
      </c>
      <c r="OE302">
        <v>0.215082644628</v>
      </c>
      <c r="OF302">
        <v>3.9865429752099999</v>
      </c>
      <c r="OG302">
        <v>-0.23999338843000001</v>
      </c>
      <c r="OH302">
        <v>0.242763636364</v>
      </c>
      <c r="OI302">
        <v>523.27272727299999</v>
      </c>
      <c r="OJ302">
        <v>-3.0909090909099999</v>
      </c>
      <c r="OK302">
        <v>-58.966942148800001</v>
      </c>
      <c r="OL302">
        <v>136.45454545499999</v>
      </c>
      <c r="OM302">
        <v>17.3140495868</v>
      </c>
      <c r="ON302">
        <v>37.190082644599997</v>
      </c>
      <c r="OO302">
        <v>56.884297520700002</v>
      </c>
      <c r="OP302">
        <v>-2.7520661156999999</v>
      </c>
      <c r="OQ302">
        <v>-23.090909090899999</v>
      </c>
      <c r="OR302">
        <v>237.27272727299999</v>
      </c>
      <c r="OS302">
        <v>41.4545454545</v>
      </c>
      <c r="OT302">
        <v>35.214876033099998</v>
      </c>
      <c r="OU302">
        <v>132.181818182</v>
      </c>
      <c r="OV302">
        <v>48.132231404999999</v>
      </c>
      <c r="OW302">
        <v>27.371900826400001</v>
      </c>
      <c r="OX302">
        <v>65.247933884299997</v>
      </c>
      <c r="OY302">
        <v>-5.7520661156999999</v>
      </c>
      <c r="OZ302">
        <v>1.0909090909100001</v>
      </c>
      <c r="PA302">
        <v>1.15803675879</v>
      </c>
      <c r="PB302">
        <v>0.20454263086999999</v>
      </c>
      <c r="PC302">
        <v>0.45638200183700001</v>
      </c>
      <c r="PD302">
        <v>46.3674447263</v>
      </c>
      <c r="PE302">
        <v>0.157774655647</v>
      </c>
      <c r="PF302">
        <v>7.9283746556499999</v>
      </c>
      <c r="PG302">
        <v>3.5950413223100002</v>
      </c>
      <c r="PH302">
        <v>13.6440242596</v>
      </c>
      <c r="PI302">
        <v>11.066148549599999</v>
      </c>
      <c r="PJ302">
        <v>1.88462268949</v>
      </c>
      <c r="PK302">
        <v>0.74123311756800003</v>
      </c>
      <c r="PL302">
        <v>4.0248593722699999</v>
      </c>
      <c r="PM302">
        <v>0.97271274943300001</v>
      </c>
      <c r="PN302">
        <v>20.787502878400002</v>
      </c>
      <c r="PO302">
        <v>14.700560189300001</v>
      </c>
      <c r="PP302">
        <v>3.5020068656899999</v>
      </c>
      <c r="PQ302">
        <v>2.3489803712600001</v>
      </c>
      <c r="PR302">
        <v>8.0299829730500001</v>
      </c>
      <c r="PS302">
        <v>5.8050352005499999</v>
      </c>
      <c r="PT302">
        <v>6.0224332342200002</v>
      </c>
      <c r="PU302">
        <v>0.98793338852099999</v>
      </c>
      <c r="PV302">
        <v>2.16295746127139</v>
      </c>
      <c r="PW302">
        <v>1.3850734870300001</v>
      </c>
      <c r="PX302">
        <v>18.996285262899999</v>
      </c>
      <c r="PY302">
        <v>-8.6583541147100007</v>
      </c>
      <c r="PZ302">
        <v>16.264300995399999</v>
      </c>
      <c r="QA302">
        <v>227.58621551300001</v>
      </c>
      <c r="QB302">
        <v>-3.1919558244599999</v>
      </c>
      <c r="QC302">
        <v>13.3627792823</v>
      </c>
      <c r="QD302">
        <v>2.0697674418599998</v>
      </c>
      <c r="QE302">
        <v>13.4071351006</v>
      </c>
      <c r="QF302">
        <v>2</v>
      </c>
      <c r="QG302">
        <v>419.00986694157803</v>
      </c>
      <c r="QH302">
        <v>65</v>
      </c>
      <c r="QI302">
        <v>1</v>
      </c>
      <c r="QJ302">
        <v>0</v>
      </c>
      <c r="QK302">
        <v>1</v>
      </c>
      <c r="QL302">
        <v>1</v>
      </c>
      <c r="QM302">
        <v>0</v>
      </c>
      <c r="QN302">
        <v>1</v>
      </c>
      <c r="QO302">
        <v>0</v>
      </c>
      <c r="QP302">
        <v>0</v>
      </c>
      <c r="QQ302">
        <v>6</v>
      </c>
      <c r="QR302">
        <v>12</v>
      </c>
      <c r="QS302">
        <v>1</v>
      </c>
      <c r="QT302">
        <v>0</v>
      </c>
      <c r="QU302">
        <v>0.95</v>
      </c>
      <c r="QV302">
        <v>0</v>
      </c>
      <c r="QW302">
        <v>0</v>
      </c>
      <c r="QX302">
        <v>0</v>
      </c>
      <c r="QY302">
        <v>4.8112522432499999E-2</v>
      </c>
      <c r="QZ302">
        <v>0.198287117481</v>
      </c>
      <c r="RA302">
        <v>0</v>
      </c>
      <c r="RB302">
        <v>0</v>
      </c>
      <c r="RC302">
        <v>2.7777777777800002E-2</v>
      </c>
      <c r="RD302">
        <v>6.7167515364300004E-2</v>
      </c>
      <c r="RE302">
        <v>1.5438211107199999</v>
      </c>
      <c r="RF302">
        <v>0.102062072616</v>
      </c>
      <c r="RG302">
        <v>0.44245008973</v>
      </c>
      <c r="RH302">
        <v>5.8925565098899998E-2</v>
      </c>
      <c r="RI302">
        <v>0.69377348040499998</v>
      </c>
      <c r="RJ302">
        <v>5.8925565098899998E-2</v>
      </c>
      <c r="RK302">
        <v>0.11389033965299999</v>
      </c>
      <c r="RL302">
        <v>1.52145154863E-2</v>
      </c>
      <c r="RM302">
        <v>3.7712676924699999</v>
      </c>
      <c r="RN302">
        <v>5.5648913131200004</v>
      </c>
      <c r="RO302">
        <v>8.1906054147200003</v>
      </c>
      <c r="RP302">
        <v>1.31657832463</v>
      </c>
      <c r="RQ302">
        <v>1.6214200542699999</v>
      </c>
      <c r="RR302">
        <v>1.88081430668</v>
      </c>
      <c r="RS302">
        <v>10.919203532499999</v>
      </c>
      <c r="RT302">
        <v>8.6133616330699994</v>
      </c>
      <c r="RU302">
        <v>6.0116426087699999</v>
      </c>
      <c r="RV302">
        <v>4.4124330567200003</v>
      </c>
      <c r="RW302">
        <v>3.1514115780499998</v>
      </c>
      <c r="RX302">
        <v>1.90045689243</v>
      </c>
      <c r="RY302">
        <v>10.5250193125</v>
      </c>
      <c r="RZ302">
        <v>7.5728980458999997</v>
      </c>
      <c r="SA302">
        <v>5.1640380368300001</v>
      </c>
      <c r="SB302">
        <v>3.3202233593899999</v>
      </c>
      <c r="SC302">
        <v>2.16613832614</v>
      </c>
      <c r="SD302">
        <v>1.3114979451</v>
      </c>
      <c r="SE302">
        <v>0.77907515676399997</v>
      </c>
      <c r="SF302">
        <v>63.576470588200003</v>
      </c>
      <c r="SG302">
        <v>1.14493320997</v>
      </c>
      <c r="SH302">
        <v>0.59112805298500004</v>
      </c>
      <c r="SI302">
        <v>0.54565335011000005</v>
      </c>
      <c r="SJ302">
        <v>0.96327985739800004</v>
      </c>
      <c r="SK302">
        <v>16.791337031400001</v>
      </c>
      <c r="SL302">
        <v>235.078718439</v>
      </c>
      <c r="SM302">
        <v>3185</v>
      </c>
      <c r="SN302">
        <v>14.7668880246</v>
      </c>
      <c r="SO302">
        <v>5.1905134963100004</v>
      </c>
      <c r="SP302">
        <v>0.18537548201099999</v>
      </c>
      <c r="SQ302">
        <v>2.6764520490199999</v>
      </c>
      <c r="SR302">
        <v>160.82623135899999</v>
      </c>
      <c r="SS302">
        <v>5.7437939770900002</v>
      </c>
      <c r="ST302">
        <v>1</v>
      </c>
      <c r="SU302">
        <v>14</v>
      </c>
      <c r="SV302">
        <v>0</v>
      </c>
      <c r="SW302">
        <v>0</v>
      </c>
      <c r="SX302">
        <v>3</v>
      </c>
      <c r="SY302">
        <v>0</v>
      </c>
      <c r="SZ302">
        <v>1</v>
      </c>
      <c r="TA302">
        <v>0</v>
      </c>
      <c r="TB302">
        <v>0</v>
      </c>
      <c r="TC302">
        <v>1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4</v>
      </c>
      <c r="TK302">
        <v>1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2.2186403127899998</v>
      </c>
      <c r="TS302">
        <v>0</v>
      </c>
      <c r="TT302">
        <v>10.7770351514</v>
      </c>
      <c r="TU302">
        <v>0</v>
      </c>
      <c r="TV302">
        <v>0</v>
      </c>
      <c r="TW302">
        <v>-3.9696364776999999</v>
      </c>
      <c r="TX302">
        <v>0</v>
      </c>
      <c r="TY302">
        <v>0</v>
      </c>
      <c r="TZ302">
        <v>-1.2418077322100001</v>
      </c>
      <c r="UA302">
        <v>0</v>
      </c>
      <c r="UB302">
        <v>0</v>
      </c>
      <c r="UC302">
        <v>-1.6718299372200001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38.65996492</v>
      </c>
      <c r="UP302">
        <v>10.6640494068</v>
      </c>
      <c r="UQ302">
        <v>15.980251022799999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854</v>
      </c>
      <c r="VG302">
        <v>0.17105263157894701</v>
      </c>
      <c r="VH302">
        <v>0.157894736842105</v>
      </c>
      <c r="VI302">
        <v>3.94736842105263E-2</v>
      </c>
      <c r="VJ302">
        <v>18.25</v>
      </c>
      <c r="VK302">
        <v>0.65178571428571397</v>
      </c>
      <c r="VL302">
        <v>16.75</v>
      </c>
      <c r="VM302">
        <v>0.59821428571428503</v>
      </c>
      <c r="VN302">
        <v>1.5</v>
      </c>
      <c r="VO302">
        <v>5.3571428571428499E-2</v>
      </c>
      <c r="VP302">
        <v>0</v>
      </c>
      <c r="VQ302">
        <v>0</v>
      </c>
      <c r="VR302">
        <v>35.869570728600003</v>
      </c>
      <c r="VS302">
        <v>1.28105609745</v>
      </c>
      <c r="VT302">
        <v>10.4144452448</v>
      </c>
      <c r="VU302">
        <v>0.37194447302900002</v>
      </c>
      <c r="VV302">
        <v>50.009283438200001</v>
      </c>
      <c r="VW302">
        <v>1.7860458370800001</v>
      </c>
      <c r="VX302">
        <v>0.48087005298399998</v>
      </c>
      <c r="VY302">
        <v>14.139712709599999</v>
      </c>
      <c r="VZ302">
        <v>0.50498973962899996</v>
      </c>
      <c r="WA302">
        <v>3.0499162387499998</v>
      </c>
      <c r="WB302">
        <v>0.108925579955</v>
      </c>
      <c r="WC302">
        <v>0</v>
      </c>
      <c r="WD302">
        <v>4.7619047619047498E-2</v>
      </c>
      <c r="WE302">
        <v>0.919047619047618</v>
      </c>
      <c r="WF302">
        <v>0.43333333333333302</v>
      </c>
      <c r="WG302">
        <v>0.84166666666666601</v>
      </c>
      <c r="WH302">
        <v>0.12929292929292799</v>
      </c>
      <c r="WI302">
        <v>0</v>
      </c>
      <c r="WJ302">
        <v>-0.12929292929292799</v>
      </c>
      <c r="WK302">
        <v>7.7380952380952203E-2</v>
      </c>
      <c r="WL302">
        <v>-15.25</v>
      </c>
      <c r="WM302">
        <v>-0.54464285714285698</v>
      </c>
      <c r="WN302">
        <v>0.49222797927461098</v>
      </c>
      <c r="WO302">
        <v>0.22177202072538801</v>
      </c>
      <c r="WP302">
        <v>0</v>
      </c>
      <c r="WQ302">
        <v>28.08</v>
      </c>
      <c r="WR302">
        <v>9.0909090909090898E-2</v>
      </c>
      <c r="WS302">
        <v>7</v>
      </c>
      <c r="WT302">
        <v>4</v>
      </c>
      <c r="WU302">
        <v>1.3495485525599999</v>
      </c>
      <c r="WV302">
        <v>2.5526110881799999</v>
      </c>
      <c r="WW302">
        <v>3.8707863632000001</v>
      </c>
      <c r="WX302">
        <v>4.5555355965300004</v>
      </c>
      <c r="WY302">
        <v>4.9569026419200002</v>
      </c>
      <c r="WZ302">
        <v>5.2753806723599999</v>
      </c>
      <c r="XA302">
        <v>89.070204469100005</v>
      </c>
      <c r="XB302">
        <v>168.47233181999999</v>
      </c>
      <c r="XC302">
        <v>348.175124375</v>
      </c>
      <c r="XD302">
        <v>4.6948455667999998</v>
      </c>
      <c r="XE302">
        <v>3.4917830311800002</v>
      </c>
      <c r="XF302">
        <v>2.17360775616</v>
      </c>
      <c r="XG302">
        <v>1.48885852283</v>
      </c>
      <c r="XH302">
        <v>1.08749147744</v>
      </c>
      <c r="XI302">
        <v>0.76901344700200003</v>
      </c>
      <c r="XJ302">
        <v>12.635405112100001</v>
      </c>
      <c r="XK302">
        <v>24.885526754099999</v>
      </c>
      <c r="XL302">
        <v>30.1288051973</v>
      </c>
      <c r="XM302">
        <v>36.120848382200002</v>
      </c>
      <c r="XN302">
        <v>103.67797010300001</v>
      </c>
      <c r="XO302">
        <v>61.916326165599997</v>
      </c>
      <c r="XP302">
        <v>46.465836549599999</v>
      </c>
      <c r="XQ302">
        <v>36.011702187200001</v>
      </c>
      <c r="XR302">
        <v>29.596807619100002</v>
      </c>
      <c r="XS302">
        <v>24.844907260799999</v>
      </c>
      <c r="XT302">
        <v>1</v>
      </c>
      <c r="XU302">
        <v>1</v>
      </c>
      <c r="XV302">
        <v>-3.0016728666374899</v>
      </c>
      <c r="XW302">
        <v>324.460000000001</v>
      </c>
      <c r="XX302">
        <v>167.34641284518401</v>
      </c>
      <c r="XY302">
        <v>34.636698440762899</v>
      </c>
      <c r="XZ302">
        <v>0</v>
      </c>
      <c r="YA302">
        <v>4.7945371840718201</v>
      </c>
      <c r="YB302">
        <v>0</v>
      </c>
      <c r="YC302">
        <v>0</v>
      </c>
      <c r="YD302">
        <v>64.711131806024696</v>
      </c>
      <c r="YE302">
        <v>6.4208216229259998</v>
      </c>
      <c r="YF302">
        <v>6.60688196451291</v>
      </c>
      <c r="YG302">
        <v>13.2137639290258</v>
      </c>
      <c r="YH302">
        <v>24.4158655509932</v>
      </c>
      <c r="YI302">
        <v>6.2900267293352101</v>
      </c>
      <c r="YJ302">
        <v>0</v>
      </c>
      <c r="YK302">
        <v>0</v>
      </c>
      <c r="YL302">
        <v>39.431235624834699</v>
      </c>
      <c r="YM302">
        <v>0</v>
      </c>
      <c r="YN302">
        <v>0</v>
      </c>
      <c r="YO302">
        <v>0</v>
      </c>
      <c r="YP302">
        <v>95.2309637447662</v>
      </c>
      <c r="YQ302">
        <v>26.427527858051601</v>
      </c>
      <c r="YR302">
        <v>0</v>
      </c>
      <c r="YS302">
        <v>0</v>
      </c>
      <c r="YT302">
        <v>0</v>
      </c>
      <c r="YU302">
        <v>76.921953041181794</v>
      </c>
      <c r="YV302">
        <v>19.005126045471901</v>
      </c>
      <c r="YW302">
        <v>0</v>
      </c>
      <c r="YX302">
        <v>71.131953428950695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43.282079532799997</v>
      </c>
      <c r="ZE302">
        <v>6.6068819645100003</v>
      </c>
      <c r="ZF302">
        <v>6.6068819645100003</v>
      </c>
      <c r="ZG302">
        <v>19.262464868799999</v>
      </c>
      <c r="ZH302">
        <v>44.945751360499997</v>
      </c>
      <c r="ZI302">
        <v>0</v>
      </c>
      <c r="ZJ302">
        <v>0</v>
      </c>
      <c r="ZK302">
        <v>6.9237371996899997</v>
      </c>
      <c r="ZL302">
        <v>19.317116256199999</v>
      </c>
      <c r="ZM302">
        <v>20.114119368600001</v>
      </c>
      <c r="ZN302">
        <v>0</v>
      </c>
      <c r="ZO302">
        <v>0</v>
      </c>
      <c r="ZP302">
        <v>71.416666666699996</v>
      </c>
      <c r="ZQ302">
        <v>1.9607341342842699</v>
      </c>
      <c r="ZR302">
        <v>14.7520741483681</v>
      </c>
      <c r="ZS302">
        <v>0.52685979101314595</v>
      </c>
      <c r="ZT302">
        <v>40.1484816115915</v>
      </c>
      <c r="ZU302">
        <v>1.4338743432711201</v>
      </c>
      <c r="ZV302">
        <v>0</v>
      </c>
      <c r="ZW302">
        <v>0</v>
      </c>
      <c r="ZX302">
        <v>14.7520741483681</v>
      </c>
      <c r="ZY302">
        <v>0.52685979101314595</v>
      </c>
      <c r="ZZ302">
        <v>0</v>
      </c>
      <c r="AAA302">
        <v>0</v>
      </c>
      <c r="AAB302">
        <v>42</v>
      </c>
      <c r="AAC302">
        <v>46</v>
      </c>
      <c r="AAD302">
        <v>53</v>
      </c>
      <c r="AAE302">
        <v>54</v>
      </c>
      <c r="AAF302">
        <v>48</v>
      </c>
      <c r="AAG302">
        <v>43</v>
      </c>
      <c r="AAH302">
        <v>40</v>
      </c>
      <c r="AAI302">
        <v>34</v>
      </c>
      <c r="AAJ302">
        <v>451</v>
      </c>
      <c r="AAK302">
        <v>3.4011973816621501</v>
      </c>
      <c r="AAL302">
        <v>3.6375861597263799</v>
      </c>
      <c r="AAM302">
        <v>3.7841896339182601</v>
      </c>
      <c r="AAN302">
        <v>3.8712010109078898</v>
      </c>
      <c r="AAO302">
        <v>4.0430512678345503</v>
      </c>
      <c r="AAP302">
        <v>4.0775374439057197</v>
      </c>
      <c r="AAQ302">
        <v>3.95124371858142</v>
      </c>
      <c r="AAR302">
        <v>3.8712010109078898</v>
      </c>
      <c r="AAS302">
        <v>3.8286413964890902</v>
      </c>
      <c r="AAT302">
        <v>3.6375861597263799</v>
      </c>
      <c r="AAU302">
        <v>6.1717005974109096</v>
      </c>
      <c r="AAV302">
        <v>65.1541339999999</v>
      </c>
      <c r="AAW302">
        <v>44.197865999999998</v>
      </c>
      <c r="AAX302">
        <v>1</v>
      </c>
      <c r="AAY302">
        <v>0</v>
      </c>
      <c r="AAZ302">
        <v>1</v>
      </c>
      <c r="ABA302">
        <v>1</v>
      </c>
      <c r="ABB302">
        <v>0</v>
      </c>
      <c r="ABC302">
        <v>1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1</v>
      </c>
      <c r="ABK302">
        <v>0</v>
      </c>
      <c r="ABL302">
        <v>0</v>
      </c>
      <c r="ABM302">
        <v>1</v>
      </c>
      <c r="ABN302">
        <v>0</v>
      </c>
      <c r="ABO302">
        <v>0</v>
      </c>
      <c r="ABP302">
        <v>0</v>
      </c>
      <c r="ABQ302">
        <v>0</v>
      </c>
      <c r="ABR302">
        <v>1</v>
      </c>
      <c r="ABS302">
        <v>0</v>
      </c>
      <c r="ABT302">
        <v>0</v>
      </c>
      <c r="ABU302">
        <v>1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16</v>
      </c>
      <c r="ACX302">
        <v>1.83429999999999</v>
      </c>
      <c r="ACY302">
        <v>102.9542</v>
      </c>
      <c r="ACZ302">
        <v>125.68</v>
      </c>
      <c r="ADA302">
        <v>125.68</v>
      </c>
      <c r="ADB302">
        <v>5</v>
      </c>
      <c r="ADC302">
        <v>3.11111111111</v>
      </c>
      <c r="ADD302">
        <v>1.6875</v>
      </c>
      <c r="ADE302">
        <v>1.47555555556</v>
      </c>
      <c r="ADF302">
        <v>0.79861111111100003</v>
      </c>
      <c r="ADG302">
        <v>0.38612244897999998</v>
      </c>
      <c r="ADH302">
        <v>0.25520833333300003</v>
      </c>
      <c r="ADI302">
        <v>0.156210632401</v>
      </c>
      <c r="ADJ302">
        <v>0.12562499999999999</v>
      </c>
      <c r="ADK302">
        <v>0.10325476992099999</v>
      </c>
      <c r="ADL302">
        <v>0.178571428571</v>
      </c>
      <c r="ADM302">
        <v>8.8888888888899995E-2</v>
      </c>
      <c r="ADN302">
        <v>4.3269230769200001E-2</v>
      </c>
      <c r="ADO302">
        <v>4.2158730158700003E-2</v>
      </c>
      <c r="ADP302">
        <v>2.4956597222199998E-2</v>
      </c>
      <c r="ADQ302">
        <v>1.3314567206199999E-2</v>
      </c>
      <c r="ADR302">
        <v>1.10960144928E-2</v>
      </c>
      <c r="ADS302">
        <v>7.8105316200599998E-3</v>
      </c>
      <c r="ADT302">
        <v>6.6118421052600001E-3</v>
      </c>
      <c r="ADU302">
        <v>5.73637610675E-3</v>
      </c>
      <c r="ADV302">
        <v>0.42241420714200001</v>
      </c>
      <c r="ADW302">
        <v>10</v>
      </c>
      <c r="ADX302">
        <v>28</v>
      </c>
      <c r="ADY302">
        <v>129.678490213</v>
      </c>
      <c r="ADZ302">
        <v>4.0430512678300001</v>
      </c>
      <c r="AEA302">
        <v>0</v>
      </c>
      <c r="AEB302">
        <v>5.2832037287400002</v>
      </c>
      <c r="AEC302">
        <v>0</v>
      </c>
      <c r="AED302">
        <v>0</v>
      </c>
      <c r="AEE302">
        <v>9.9449653319800007</v>
      </c>
      <c r="AEF302">
        <v>62.298338769300003</v>
      </c>
      <c r="AEG302">
        <v>6.1554040632727398</v>
      </c>
      <c r="AEH302">
        <v>2761</v>
      </c>
      <c r="AEI302">
        <v>39</v>
      </c>
      <c r="AEJ302">
        <v>126</v>
      </c>
      <c r="AEK302">
        <v>140</v>
      </c>
      <c r="AEL302">
        <v>6.7638888888888804</v>
      </c>
    </row>
    <row r="303" spans="1:818" x14ac:dyDescent="0.25">
      <c r="A303">
        <v>302</v>
      </c>
      <c r="B303" t="s">
        <v>2816</v>
      </c>
      <c r="C303">
        <v>64</v>
      </c>
      <c r="D303" s="26">
        <v>398.233824556</v>
      </c>
      <c r="F303">
        <v>3.718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1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>
        <v>1</v>
      </c>
      <c r="HA303">
        <v>1</v>
      </c>
      <c r="HB303">
        <v>1</v>
      </c>
      <c r="HC303">
        <v>0</v>
      </c>
      <c r="HD303">
        <v>0</v>
      </c>
      <c r="HE303">
        <v>0</v>
      </c>
      <c r="HF303">
        <v>0</v>
      </c>
      <c r="HG303">
        <v>1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13.239479876724801</v>
      </c>
      <c r="JK303">
        <v>1</v>
      </c>
      <c r="JL303">
        <v>0</v>
      </c>
      <c r="JM303">
        <v>4.2426406238999999</v>
      </c>
      <c r="JN303">
        <v>1.1984671335099999</v>
      </c>
      <c r="JO303">
        <v>2.9555667560800001</v>
      </c>
      <c r="JP303">
        <v>464.30211088999999</v>
      </c>
      <c r="JQ303">
        <v>0</v>
      </c>
      <c r="JR303">
        <v>38</v>
      </c>
      <c r="JS303">
        <v>0</v>
      </c>
      <c r="JT303">
        <v>1</v>
      </c>
      <c r="JU303">
        <v>0</v>
      </c>
      <c r="JV303">
        <v>0</v>
      </c>
      <c r="JW303">
        <v>25458.910894000001</v>
      </c>
      <c r="JX303">
        <v>24285.090755000001</v>
      </c>
      <c r="JY303">
        <v>25811.9826612</v>
      </c>
      <c r="JZ303">
        <v>21971.1964677</v>
      </c>
      <c r="KA303">
        <v>80.007918384299998</v>
      </c>
      <c r="KB303">
        <v>99.459087456000006</v>
      </c>
      <c r="KC303">
        <v>136.11803927099999</v>
      </c>
      <c r="KD303">
        <v>151.72732407300001</v>
      </c>
      <c r="KE303">
        <v>149.04104737</v>
      </c>
      <c r="KF303">
        <v>139.24481715799999</v>
      </c>
      <c r="KG303">
        <v>130.34165622</v>
      </c>
      <c r="KH303">
        <v>126.27400838299999</v>
      </c>
      <c r="KI303">
        <v>117.014431848</v>
      </c>
      <c r="KJ303">
        <v>174</v>
      </c>
      <c r="KK303">
        <v>290</v>
      </c>
      <c r="KL303">
        <v>278</v>
      </c>
      <c r="KM303">
        <v>272</v>
      </c>
      <c r="KN303">
        <v>250</v>
      </c>
      <c r="KO303">
        <v>238</v>
      </c>
      <c r="KP303">
        <v>228</v>
      </c>
      <c r="KQ303">
        <v>10915.9991954</v>
      </c>
      <c r="KR303">
        <v>13813.037552199999</v>
      </c>
      <c r="KS303">
        <v>17871.960146400001</v>
      </c>
      <c r="KT303">
        <v>18266.108473299999</v>
      </c>
      <c r="KU303">
        <v>17886.8235847</v>
      </c>
      <c r="KV303">
        <v>16829.408826999999</v>
      </c>
      <c r="KW303">
        <v>15649.4465731</v>
      </c>
      <c r="KX303">
        <v>15275.5781885</v>
      </c>
      <c r="KY303">
        <v>14224.7203961</v>
      </c>
      <c r="KZ303">
        <v>5454.9842170000002</v>
      </c>
      <c r="LA303">
        <v>5880.6466250000003</v>
      </c>
      <c r="LB303">
        <v>6109.9818260000002</v>
      </c>
      <c r="LC303">
        <v>5124.9936340000004</v>
      </c>
      <c r="LD303">
        <v>4972.7291009999999</v>
      </c>
      <c r="LE303">
        <v>4853.5342799999999</v>
      </c>
      <c r="LF303">
        <v>4460.9362030000002</v>
      </c>
      <c r="LG303">
        <v>4370.8772859999999</v>
      </c>
      <c r="LH303">
        <v>4231.5385930000002</v>
      </c>
      <c r="LI303">
        <v>892.76329999999996</v>
      </c>
      <c r="LJ303">
        <v>846.92920000000004</v>
      </c>
      <c r="LK303">
        <v>892.72329999999999</v>
      </c>
      <c r="LL303">
        <v>766.00220000000002</v>
      </c>
      <c r="LM303">
        <v>734.2482</v>
      </c>
      <c r="LN303">
        <v>752.85029999999995</v>
      </c>
      <c r="LO303">
        <v>1390</v>
      </c>
      <c r="LP303">
        <v>1582</v>
      </c>
      <c r="LQ303">
        <v>1774</v>
      </c>
      <c r="LR303">
        <v>1564</v>
      </c>
      <c r="LS303">
        <v>1514</v>
      </c>
      <c r="LT303">
        <v>1480</v>
      </c>
      <c r="LU303">
        <v>1354</v>
      </c>
      <c r="LV303">
        <v>1330</v>
      </c>
      <c r="LW303">
        <v>1284</v>
      </c>
      <c r="LX303">
        <v>310.444444444</v>
      </c>
      <c r="LY303">
        <v>153.33333333300001</v>
      </c>
      <c r="LZ303">
        <v>333.33333333299998</v>
      </c>
      <c r="MA303">
        <v>213.33333333300001</v>
      </c>
      <c r="MB303">
        <v>156</v>
      </c>
      <c r="MC303">
        <v>217.33333333300001</v>
      </c>
      <c r="MD303">
        <v>177.33333333300001</v>
      </c>
      <c r="ME303">
        <v>136</v>
      </c>
      <c r="MF303">
        <v>197.33333333300001</v>
      </c>
      <c r="MG303">
        <v>167.41653116200001</v>
      </c>
      <c r="MH303">
        <v>1.2501237247500001</v>
      </c>
      <c r="MI303">
        <v>2.21875</v>
      </c>
      <c r="MJ303">
        <v>170.562487428</v>
      </c>
      <c r="MK303">
        <v>6.1008843749999997</v>
      </c>
      <c r="ML303">
        <v>21.71875</v>
      </c>
      <c r="MM303">
        <v>4.8506944444400002</v>
      </c>
      <c r="MN303">
        <v>76.989357212000002</v>
      </c>
      <c r="MO303">
        <v>-20.473763530700001</v>
      </c>
      <c r="MP303">
        <v>-16.698100634300001</v>
      </c>
      <c r="MQ303">
        <v>13.9047591736</v>
      </c>
      <c r="MR303">
        <v>-24.535019017</v>
      </c>
      <c r="MS303">
        <v>11.417795527099999</v>
      </c>
      <c r="MT303">
        <v>8.3809382976099993</v>
      </c>
      <c r="MU303">
        <v>-17.813327667399999</v>
      </c>
      <c r="MV303">
        <v>9.4865714428899999</v>
      </c>
      <c r="MW303">
        <v>16.1835297525</v>
      </c>
      <c r="MX303">
        <v>-4.28691029231</v>
      </c>
      <c r="MY303">
        <v>-3.7698356018900001</v>
      </c>
      <c r="MZ303">
        <v>2.0519581690100002</v>
      </c>
      <c r="NA303">
        <v>-4.7594388137100001</v>
      </c>
      <c r="NB303">
        <v>2.6411363835700001</v>
      </c>
      <c r="NC303">
        <v>1.3896629847099999</v>
      </c>
      <c r="ND303">
        <v>-3.6059146091400001</v>
      </c>
      <c r="NE303">
        <v>2.2020771515500002</v>
      </c>
      <c r="NF303">
        <v>21</v>
      </c>
      <c r="NG303">
        <v>-1.140625</v>
      </c>
      <c r="NH303">
        <v>-5.515625</v>
      </c>
      <c r="NI303">
        <v>-0.984375</v>
      </c>
      <c r="NJ303">
        <v>-0.4375</v>
      </c>
      <c r="NK303">
        <v>3.015625</v>
      </c>
      <c r="NL303">
        <v>-0.9375</v>
      </c>
      <c r="NM303">
        <v>-0.390625</v>
      </c>
      <c r="NN303">
        <v>2.5</v>
      </c>
      <c r="NO303">
        <v>3046.2530597599998</v>
      </c>
      <c r="NP303">
        <v>-261.29539628800001</v>
      </c>
      <c r="NQ303">
        <v>-1110.97679857</v>
      </c>
      <c r="NR303">
        <v>157.80027109299999</v>
      </c>
      <c r="NS303">
        <v>-471.06521378299999</v>
      </c>
      <c r="NT303">
        <v>332.77803784100001</v>
      </c>
      <c r="NU303">
        <v>224.927517908</v>
      </c>
      <c r="NV303">
        <v>-340.77794802099999</v>
      </c>
      <c r="NW303">
        <v>212.01762921599999</v>
      </c>
      <c r="NX303">
        <v>705.68132936899997</v>
      </c>
      <c r="NY303">
        <v>-471.90986460200003</v>
      </c>
      <c r="NZ303">
        <v>9.4261999999999997</v>
      </c>
      <c r="OA303">
        <v>0.28260000000000002</v>
      </c>
      <c r="OB303">
        <v>3.1962999999999999</v>
      </c>
      <c r="OC303">
        <v>1.4313</v>
      </c>
      <c r="OD303">
        <v>0.76160000000000005</v>
      </c>
      <c r="OE303">
        <v>1.8549</v>
      </c>
      <c r="OF303">
        <v>1.3306</v>
      </c>
      <c r="OG303">
        <v>3.39999999999E-3</v>
      </c>
      <c r="OH303">
        <v>1.7206999999999999</v>
      </c>
      <c r="OI303">
        <v>647.4375</v>
      </c>
      <c r="OJ303">
        <v>167.02246093799999</v>
      </c>
      <c r="OK303">
        <v>-94.8603515625</v>
      </c>
      <c r="OL303">
        <v>1.0634765625</v>
      </c>
      <c r="OM303">
        <v>22.48828125</v>
      </c>
      <c r="ON303">
        <v>101.00097656299999</v>
      </c>
      <c r="OO303">
        <v>31.09765625</v>
      </c>
      <c r="OP303">
        <v>3.5849609375</v>
      </c>
      <c r="OQ303">
        <v>78.1875</v>
      </c>
      <c r="OR303">
        <v>218.60416666699999</v>
      </c>
      <c r="OS303">
        <v>-11.0183376736</v>
      </c>
      <c r="OT303">
        <v>54.480794270799997</v>
      </c>
      <c r="OU303">
        <v>30.388997395800001</v>
      </c>
      <c r="OV303">
        <v>16.193142361100001</v>
      </c>
      <c r="OW303">
        <v>38.382052951399999</v>
      </c>
      <c r="OX303">
        <v>31.337239583300001</v>
      </c>
      <c r="OY303">
        <v>-0.400282118056</v>
      </c>
      <c r="OZ303">
        <v>35.215277777799997</v>
      </c>
      <c r="PA303">
        <v>1.20295870644</v>
      </c>
      <c r="PB303">
        <v>0.25286765238300002</v>
      </c>
      <c r="PC303">
        <v>0.328125</v>
      </c>
      <c r="PD303">
        <v>47.597704058700003</v>
      </c>
      <c r="PE303">
        <v>0.147284375</v>
      </c>
      <c r="PF303">
        <v>10.1162109375</v>
      </c>
      <c r="PG303">
        <v>3.4156901041699999</v>
      </c>
      <c r="PH303">
        <v>13.6553161419</v>
      </c>
      <c r="PI303">
        <v>10.326510084300001</v>
      </c>
      <c r="PJ303">
        <v>2.9514356106999999</v>
      </c>
      <c r="PK303">
        <v>0.75173639967500006</v>
      </c>
      <c r="PL303">
        <v>4.0379935765699999</v>
      </c>
      <c r="PM303">
        <v>0.96848062349499997</v>
      </c>
      <c r="PN303">
        <v>24.440370182500001</v>
      </c>
      <c r="PO303">
        <v>14.700146565400001</v>
      </c>
      <c r="PP303">
        <v>3.5570710722699999</v>
      </c>
      <c r="PQ303">
        <v>2.3562513741400002</v>
      </c>
      <c r="PR303">
        <v>16.0137712766</v>
      </c>
      <c r="PS303">
        <v>5.8062969684799999</v>
      </c>
      <c r="PT303">
        <v>6.0213376048900003</v>
      </c>
      <c r="PU303">
        <v>0.64554780745899998</v>
      </c>
      <c r="PV303">
        <v>3.0090277262889198</v>
      </c>
      <c r="PW303">
        <v>1.12503880588</v>
      </c>
      <c r="PX303">
        <v>24.323906546900002</v>
      </c>
      <c r="PY303">
        <v>-7.1519219193400003</v>
      </c>
      <c r="PZ303">
        <v>20.028711853800001</v>
      </c>
      <c r="QA303">
        <v>260.27189323499999</v>
      </c>
      <c r="QB303">
        <v>-2.6353824712299998</v>
      </c>
      <c r="QC303">
        <v>15.5440501638</v>
      </c>
      <c r="QD303">
        <v>1.8226744185999999</v>
      </c>
      <c r="QE303">
        <v>15.223596429800001</v>
      </c>
      <c r="QF303">
        <v>2.375</v>
      </c>
      <c r="QG303">
        <v>373.73589829514998</v>
      </c>
      <c r="QH303">
        <v>61</v>
      </c>
      <c r="QI303">
        <v>2</v>
      </c>
      <c r="QJ303">
        <v>0</v>
      </c>
      <c r="QK303">
        <v>2</v>
      </c>
      <c r="QL303">
        <v>2</v>
      </c>
      <c r="QM303">
        <v>0</v>
      </c>
      <c r="QN303">
        <v>0</v>
      </c>
      <c r="QO303">
        <v>0</v>
      </c>
      <c r="QP303">
        <v>0</v>
      </c>
      <c r="QQ303">
        <v>8</v>
      </c>
      <c r="QR303">
        <v>10</v>
      </c>
      <c r="QS303">
        <v>0</v>
      </c>
      <c r="QT303">
        <v>0</v>
      </c>
      <c r="QU303">
        <v>1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1.5606601717799999</v>
      </c>
      <c r="RF303">
        <v>0.35355339059300001</v>
      </c>
      <c r="RG303">
        <v>0</v>
      </c>
      <c r="RH303">
        <v>0</v>
      </c>
      <c r="RI303">
        <v>0.35719461208600001</v>
      </c>
      <c r="RJ303">
        <v>3.7267799625E-2</v>
      </c>
      <c r="RK303">
        <v>0</v>
      </c>
      <c r="RL303">
        <v>0</v>
      </c>
      <c r="RM303">
        <v>0.75</v>
      </c>
      <c r="RN303">
        <v>0.78033008588999997</v>
      </c>
      <c r="RO303">
        <v>0.55177669529700002</v>
      </c>
      <c r="RP303">
        <v>0.188025009972</v>
      </c>
      <c r="RQ303">
        <v>0.15930607341899999</v>
      </c>
      <c r="RR303">
        <v>7.2912044873500004E-2</v>
      </c>
      <c r="RS303">
        <v>10.028174593099999</v>
      </c>
      <c r="RT303">
        <v>5.7803300858900002</v>
      </c>
      <c r="RU303">
        <v>3.9105339059299999</v>
      </c>
      <c r="RV303">
        <v>2.6401650429400001</v>
      </c>
      <c r="RW303">
        <v>1.7784902576699999</v>
      </c>
      <c r="RX303">
        <v>1.19508252147</v>
      </c>
      <c r="RY303">
        <v>11.275555280900001</v>
      </c>
      <c r="RZ303">
        <v>7.3599681871999998</v>
      </c>
      <c r="SA303">
        <v>4.3107053792799999</v>
      </c>
      <c r="SB303">
        <v>2.7103646723699999</v>
      </c>
      <c r="SC303">
        <v>1.6360953763499999</v>
      </c>
      <c r="SD303">
        <v>1.0436009134099999</v>
      </c>
      <c r="SE303">
        <v>0.65138102150800004</v>
      </c>
      <c r="SF303">
        <v>61.2392156863</v>
      </c>
      <c r="SG303">
        <v>1.14494145638</v>
      </c>
      <c r="SH303">
        <v>0.59798029565900002</v>
      </c>
      <c r="SI303">
        <v>0.53883401180500001</v>
      </c>
      <c r="SJ303">
        <v>0.95686274509799996</v>
      </c>
      <c r="SK303">
        <v>17.558001521400001</v>
      </c>
      <c r="SL303">
        <v>228.25401977800001</v>
      </c>
      <c r="SM303">
        <v>2858</v>
      </c>
      <c r="SN303">
        <v>17.558001521400001</v>
      </c>
      <c r="SO303">
        <v>5.0183625617400001</v>
      </c>
      <c r="SP303">
        <v>0.193013944682</v>
      </c>
      <c r="SQ303">
        <v>2.5686151426000001</v>
      </c>
      <c r="SR303">
        <v>135.25205955300001</v>
      </c>
      <c r="SS303">
        <v>5.2020022904900003</v>
      </c>
      <c r="ST303">
        <v>1</v>
      </c>
      <c r="SU303">
        <v>17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1</v>
      </c>
      <c r="TK303">
        <v>2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2.2486715830600001</v>
      </c>
      <c r="TS303">
        <v>0</v>
      </c>
      <c r="TT303">
        <v>15.677472403399999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8.3249403470200001</v>
      </c>
      <c r="UP303">
        <v>20.524794167900001</v>
      </c>
      <c r="UQ303">
        <v>20.0167381911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-4.3759500258199999</v>
      </c>
      <c r="VC303">
        <v>0</v>
      </c>
      <c r="VD303">
        <v>0</v>
      </c>
      <c r="VE303">
        <v>0</v>
      </c>
      <c r="VF303">
        <v>884</v>
      </c>
      <c r="VG303">
        <v>0.123287671232876</v>
      </c>
      <c r="VH303">
        <v>0</v>
      </c>
      <c r="VI303">
        <v>6.8493150684931406E-2</v>
      </c>
      <c r="VJ303">
        <v>18.25</v>
      </c>
      <c r="VK303">
        <v>0.70192307692307598</v>
      </c>
      <c r="VL303">
        <v>15.25</v>
      </c>
      <c r="VM303">
        <v>0.58653846153846101</v>
      </c>
      <c r="VN303">
        <v>3</v>
      </c>
      <c r="VO303">
        <v>0.115384615384615</v>
      </c>
      <c r="VP303">
        <v>0</v>
      </c>
      <c r="VQ303">
        <v>0</v>
      </c>
      <c r="VR303">
        <v>29.225497580799999</v>
      </c>
      <c r="VS303">
        <v>1.1240575992599999</v>
      </c>
      <c r="VT303">
        <v>9.6523389006899993</v>
      </c>
      <c r="VU303">
        <v>0.37124380387299999</v>
      </c>
      <c r="VV303">
        <v>40.503992133700002</v>
      </c>
      <c r="VW303">
        <v>1.5578458513</v>
      </c>
      <c r="VX303">
        <v>0.48310231429900002</v>
      </c>
      <c r="VY303">
        <v>11.278494553</v>
      </c>
      <c r="VZ303">
        <v>0.43378825203799998</v>
      </c>
      <c r="WA303">
        <v>2.9083212710900002</v>
      </c>
      <c r="WB303">
        <v>0.11185851042599999</v>
      </c>
      <c r="WC303">
        <v>0</v>
      </c>
      <c r="WD303">
        <v>3.2051282051281903E-2</v>
      </c>
      <c r="WE303">
        <v>0.91666666666666596</v>
      </c>
      <c r="WF303">
        <v>0.43</v>
      </c>
      <c r="WG303">
        <v>0.89382716049382605</v>
      </c>
      <c r="WH303">
        <v>0.12052083333333299</v>
      </c>
      <c r="WI303">
        <v>0</v>
      </c>
      <c r="WJ303">
        <v>-0.12052083333333299</v>
      </c>
      <c r="WK303">
        <v>2.2839506172839402E-2</v>
      </c>
      <c r="WL303">
        <v>-12.25</v>
      </c>
      <c r="WM303">
        <v>-0.47115384615384598</v>
      </c>
      <c r="WN303">
        <v>0.51048951048950997</v>
      </c>
      <c r="WO303">
        <v>0.203510489510489</v>
      </c>
      <c r="WP303">
        <v>0</v>
      </c>
      <c r="WQ303">
        <v>25.08</v>
      </c>
      <c r="WR303">
        <v>0</v>
      </c>
      <c r="WS303">
        <v>6</v>
      </c>
      <c r="WT303">
        <v>1</v>
      </c>
      <c r="WU303">
        <v>1.4041971876399999</v>
      </c>
      <c r="WV303">
        <v>2.0566339463499999</v>
      </c>
      <c r="WW303">
        <v>3.0802977142899999</v>
      </c>
      <c r="WX303">
        <v>3.8518133835100001</v>
      </c>
      <c r="WY303">
        <v>4.42922929667</v>
      </c>
      <c r="WZ303">
        <v>4.9333646483400004</v>
      </c>
      <c r="XA303">
        <v>89.868620008799994</v>
      </c>
      <c r="XB303">
        <v>131.62457256600001</v>
      </c>
      <c r="XC303">
        <v>315.73533749400002</v>
      </c>
      <c r="XD303">
        <v>4.5958028123599997</v>
      </c>
      <c r="XE303">
        <v>3.9433660536500001</v>
      </c>
      <c r="XF303">
        <v>2.9197022857100001</v>
      </c>
      <c r="XG303">
        <v>2.1481866164899999</v>
      </c>
      <c r="XH303">
        <v>1.57077070333</v>
      </c>
      <c r="XI303">
        <v>1.06663535166</v>
      </c>
      <c r="XJ303">
        <v>15.2253412387</v>
      </c>
      <c r="XK303">
        <v>22.718406544800001</v>
      </c>
      <c r="XL303">
        <v>26.717824585300001</v>
      </c>
      <c r="XM303">
        <v>35.4777065655</v>
      </c>
      <c r="XN303">
        <v>93.612114661500001</v>
      </c>
      <c r="XO303">
        <v>67.806591224800002</v>
      </c>
      <c r="XP303">
        <v>57.817437820800002</v>
      </c>
      <c r="XQ303">
        <v>44.924853560099997</v>
      </c>
      <c r="XR303">
        <v>34.998636911699997</v>
      </c>
      <c r="XS303">
        <v>27.385573241700001</v>
      </c>
      <c r="XT303">
        <v>1</v>
      </c>
      <c r="XU303">
        <v>1</v>
      </c>
      <c r="XV303">
        <v>-5.3842189882340099</v>
      </c>
      <c r="XW303">
        <v>321.92</v>
      </c>
      <c r="XX303">
        <v>159.23508777669801</v>
      </c>
      <c r="XY303">
        <v>14.210588861400099</v>
      </c>
      <c r="XZ303">
        <v>4.5527498736903604</v>
      </c>
      <c r="YA303">
        <v>4.1830854326497002</v>
      </c>
      <c r="YB303">
        <v>8.4177969843289304</v>
      </c>
      <c r="YC303">
        <v>0</v>
      </c>
      <c r="YD303">
        <v>64.711131806024696</v>
      </c>
      <c r="YE303">
        <v>6.4208216229259998</v>
      </c>
      <c r="YF303">
        <v>6.60688196451291</v>
      </c>
      <c r="YG303">
        <v>39.641291787077499</v>
      </c>
      <c r="YH303">
        <v>0</v>
      </c>
      <c r="YI303">
        <v>0</v>
      </c>
      <c r="YJ303">
        <v>0</v>
      </c>
      <c r="YK303">
        <v>0</v>
      </c>
      <c r="YL303">
        <v>31.364221152069099</v>
      </c>
      <c r="YM303">
        <v>0</v>
      </c>
      <c r="YN303">
        <v>0</v>
      </c>
      <c r="YO303">
        <v>0</v>
      </c>
      <c r="YP303">
        <v>71.131953428950695</v>
      </c>
      <c r="YQ303">
        <v>46.2481737515904</v>
      </c>
      <c r="YR303">
        <v>0</v>
      </c>
      <c r="YS303">
        <v>0</v>
      </c>
      <c r="YT303">
        <v>0</v>
      </c>
      <c r="YU303">
        <v>59.218720609609697</v>
      </c>
      <c r="YV303">
        <v>28.792674875699401</v>
      </c>
      <c r="YW303">
        <v>0</v>
      </c>
      <c r="YX303">
        <v>71.131953428950695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10.399000581599999</v>
      </c>
      <c r="ZE303">
        <v>13.213763929000001</v>
      </c>
      <c r="ZF303">
        <v>26.427527858099999</v>
      </c>
      <c r="ZG303">
        <v>13.0277035874</v>
      </c>
      <c r="ZH303">
        <v>57.787394606299998</v>
      </c>
      <c r="ZI303">
        <v>0</v>
      </c>
      <c r="ZJ303">
        <v>0</v>
      </c>
      <c r="ZK303">
        <v>11.1068226323</v>
      </c>
      <c r="ZL303">
        <v>18.7633387351</v>
      </c>
      <c r="ZM303">
        <v>8.4177969843299998</v>
      </c>
      <c r="ZN303">
        <v>0</v>
      </c>
      <c r="ZO303">
        <v>32.9541567749</v>
      </c>
      <c r="ZP303">
        <v>33.838459917500003</v>
      </c>
      <c r="ZQ303">
        <v>1.9396915595297499</v>
      </c>
      <c r="ZR303">
        <v>15.0674655506907</v>
      </c>
      <c r="ZS303">
        <v>0.57951790579579698</v>
      </c>
      <c r="ZT303">
        <v>35.3645149970829</v>
      </c>
      <c r="ZU303">
        <v>1.3601736537339599</v>
      </c>
      <c r="ZV303">
        <v>0</v>
      </c>
      <c r="ZW303">
        <v>0</v>
      </c>
      <c r="ZX303">
        <v>12.963912209475501</v>
      </c>
      <c r="ZY303">
        <v>0.49861200805675199</v>
      </c>
      <c r="ZZ303">
        <v>0</v>
      </c>
      <c r="AAA303">
        <v>0</v>
      </c>
      <c r="AAB303">
        <v>23</v>
      </c>
      <c r="AAC303">
        <v>22</v>
      </c>
      <c r="AAD303">
        <v>21</v>
      </c>
      <c r="AAE303">
        <v>20</v>
      </c>
      <c r="AAF303">
        <v>19</v>
      </c>
      <c r="AAG303">
        <v>18</v>
      </c>
      <c r="AAH303">
        <v>17</v>
      </c>
      <c r="AAI303">
        <v>16</v>
      </c>
      <c r="AAJ303">
        <v>234</v>
      </c>
      <c r="AAK303">
        <v>3.3322045101751998</v>
      </c>
      <c r="AAL303">
        <v>3.55534806148941</v>
      </c>
      <c r="AAM303">
        <v>3.2580965380214799</v>
      </c>
      <c r="AAN303">
        <v>3.2188758248682001</v>
      </c>
      <c r="AAO303">
        <v>3.17805383034794</v>
      </c>
      <c r="AAP303">
        <v>3.1354942159291399</v>
      </c>
      <c r="AAQ303">
        <v>3.0910424533583098</v>
      </c>
      <c r="AAR303">
        <v>3.0445224377234199</v>
      </c>
      <c r="AAS303">
        <v>2.99573227355399</v>
      </c>
      <c r="AAT303">
        <v>2.9444389791664398</v>
      </c>
      <c r="AAU303">
        <v>5.5606816310155196</v>
      </c>
      <c r="AAV303">
        <v>63.912133999999902</v>
      </c>
      <c r="AAW303">
        <v>51.721865999999999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21</v>
      </c>
      <c r="ACX303">
        <v>3.7765</v>
      </c>
      <c r="ACY303">
        <v>101.80159999999999</v>
      </c>
      <c r="ACZ303">
        <v>91.289999999999907</v>
      </c>
      <c r="ADA303">
        <v>99.669999999999902</v>
      </c>
      <c r="ADB303">
        <v>3</v>
      </c>
      <c r="ADC303">
        <v>0.66666666666700003</v>
      </c>
      <c r="ADD303">
        <v>0.375</v>
      </c>
      <c r="ADE303">
        <v>0.24</v>
      </c>
      <c r="ADF303">
        <v>0.166666666667</v>
      </c>
      <c r="ADG303">
        <v>0.122448979592</v>
      </c>
      <c r="ADH303">
        <v>9.375E-2</v>
      </c>
      <c r="ADI303">
        <v>7.4074074074099994E-2</v>
      </c>
      <c r="ADJ303">
        <v>0.06</v>
      </c>
      <c r="ADK303">
        <v>4.9586776859499998E-2</v>
      </c>
      <c r="ADL303">
        <v>0.12</v>
      </c>
      <c r="ADM303">
        <v>2.4691358024699999E-2</v>
      </c>
      <c r="ADN303">
        <v>1.6304347826100001E-2</v>
      </c>
      <c r="ADO303">
        <v>1.09090909091E-2</v>
      </c>
      <c r="ADP303">
        <v>7.9365079365100004E-3</v>
      </c>
      <c r="ADQ303">
        <v>6.1224489795900002E-3</v>
      </c>
      <c r="ADR303">
        <v>4.9342105263200002E-3</v>
      </c>
      <c r="ADS303">
        <v>4.1152263374499998E-3</v>
      </c>
      <c r="ADT303">
        <v>3.5294117647099998E-3</v>
      </c>
      <c r="ADU303">
        <v>3.0991735537200002E-3</v>
      </c>
      <c r="ADV303">
        <v>0.201641775858</v>
      </c>
      <c r="ADW303">
        <v>12</v>
      </c>
      <c r="ADX303">
        <v>25</v>
      </c>
      <c r="ADY303">
        <v>118.220889507</v>
      </c>
      <c r="ADZ303">
        <v>3.9318256327199999</v>
      </c>
      <c r="AEA303">
        <v>0</v>
      </c>
      <c r="AEB303">
        <v>5.0689042022199997</v>
      </c>
      <c r="AEC303">
        <v>0</v>
      </c>
      <c r="AED303">
        <v>0</v>
      </c>
      <c r="AEE303">
        <v>9.0095696715100004</v>
      </c>
      <c r="AEF303">
        <v>57.991140587700002</v>
      </c>
      <c r="AEG303">
        <v>6.2224035086875098</v>
      </c>
      <c r="AEH303">
        <v>2858</v>
      </c>
      <c r="AEI303">
        <v>23</v>
      </c>
      <c r="AEJ303">
        <v>104</v>
      </c>
      <c r="AEK303">
        <v>102</v>
      </c>
      <c r="AEL303">
        <v>6.375</v>
      </c>
    </row>
    <row r="304" spans="1:818" x14ac:dyDescent="0.25">
      <c r="A304">
        <v>303</v>
      </c>
      <c r="B304" t="s">
        <v>2817</v>
      </c>
      <c r="C304">
        <v>50</v>
      </c>
      <c r="D304" s="26">
        <v>310.18139506</v>
      </c>
      <c r="F304">
        <v>3.718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1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1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1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11.1933771006886</v>
      </c>
      <c r="JK304">
        <v>1</v>
      </c>
      <c r="JL304">
        <v>0</v>
      </c>
      <c r="JM304">
        <v>4.2426366406399998</v>
      </c>
      <c r="JN304">
        <v>1.1764118662900001</v>
      </c>
      <c r="JO304">
        <v>2.94710270145</v>
      </c>
      <c r="JP304">
        <v>75.549844731500002</v>
      </c>
      <c r="JQ304">
        <v>0</v>
      </c>
      <c r="JR304">
        <v>30</v>
      </c>
      <c r="JS304">
        <v>0</v>
      </c>
      <c r="JT304">
        <v>1</v>
      </c>
      <c r="JU304">
        <v>0</v>
      </c>
      <c r="JV304">
        <v>0</v>
      </c>
      <c r="JW304">
        <v>20395.0350865</v>
      </c>
      <c r="JX304">
        <v>19488.826749600001</v>
      </c>
      <c r="JY304">
        <v>19279.883607700001</v>
      </c>
      <c r="JZ304">
        <v>16907.3206603</v>
      </c>
      <c r="KA304">
        <v>64.009007145499993</v>
      </c>
      <c r="KB304">
        <v>79.615572975999996</v>
      </c>
      <c r="KC304">
        <v>110.21792928399999</v>
      </c>
      <c r="KD304">
        <v>122.54191446599999</v>
      </c>
      <c r="KE304">
        <v>116.732275171</v>
      </c>
      <c r="KF304">
        <v>108.00935231299999</v>
      </c>
      <c r="KG304">
        <v>101.15624661299999</v>
      </c>
      <c r="KH304">
        <v>95.032876184299994</v>
      </c>
      <c r="KI304">
        <v>86.900573134599995</v>
      </c>
      <c r="KJ304">
        <v>134</v>
      </c>
      <c r="KK304">
        <v>226</v>
      </c>
      <c r="KL304">
        <v>214</v>
      </c>
      <c r="KM304">
        <v>200</v>
      </c>
      <c r="KN304">
        <v>186</v>
      </c>
      <c r="KO304">
        <v>174</v>
      </c>
      <c r="KP304">
        <v>160</v>
      </c>
      <c r="KQ304">
        <v>8540.4800790099998</v>
      </c>
      <c r="KR304">
        <v>10837.1928095</v>
      </c>
      <c r="KS304">
        <v>14115.671380899999</v>
      </c>
      <c r="KT304">
        <v>14316.587380999999</v>
      </c>
      <c r="KU304">
        <v>13744.415955500001</v>
      </c>
      <c r="KV304">
        <v>12700.115128400001</v>
      </c>
      <c r="KW304">
        <v>11699.925480800001</v>
      </c>
      <c r="KX304">
        <v>11155.7644165</v>
      </c>
      <c r="KY304">
        <v>10211.1335604</v>
      </c>
      <c r="KZ304">
        <v>4357.8632189999998</v>
      </c>
      <c r="LA304">
        <v>4726.6057229999997</v>
      </c>
      <c r="LB304">
        <v>4822.8607320000001</v>
      </c>
      <c r="LC304">
        <v>3801.999996</v>
      </c>
      <c r="LD304">
        <v>3713.7029830000001</v>
      </c>
      <c r="LE304">
        <v>3554.2204179999999</v>
      </c>
      <c r="LF304">
        <v>3137.9425649999998</v>
      </c>
      <c r="LG304">
        <v>3031.8957559999999</v>
      </c>
      <c r="LH304">
        <v>2837.171155</v>
      </c>
      <c r="LI304">
        <v>698.94209999999998</v>
      </c>
      <c r="LJ304">
        <v>670.35619999999994</v>
      </c>
      <c r="LK304">
        <v>661.7663</v>
      </c>
      <c r="LL304">
        <v>572.18100000000004</v>
      </c>
      <c r="LM304">
        <v>557.64850000000001</v>
      </c>
      <c r="LN304">
        <v>519.02599999999995</v>
      </c>
      <c r="LO304">
        <v>1110</v>
      </c>
      <c r="LP304">
        <v>1270</v>
      </c>
      <c r="LQ304">
        <v>1394</v>
      </c>
      <c r="LR304">
        <v>1172</v>
      </c>
      <c r="LS304">
        <v>1146</v>
      </c>
      <c r="LT304">
        <v>1088</v>
      </c>
      <c r="LU304">
        <v>962</v>
      </c>
      <c r="LV304">
        <v>942</v>
      </c>
      <c r="LW304">
        <v>880</v>
      </c>
      <c r="LX304">
        <v>222.444444444</v>
      </c>
      <c r="LY304">
        <v>97.333333333300004</v>
      </c>
      <c r="LZ304">
        <v>277.33333333299998</v>
      </c>
      <c r="MA304">
        <v>125.333333333</v>
      </c>
      <c r="MB304">
        <v>100</v>
      </c>
      <c r="MC304">
        <v>161.33333333300001</v>
      </c>
      <c r="MD304">
        <v>89.333333333300004</v>
      </c>
      <c r="ME304">
        <v>85.333333333300004</v>
      </c>
      <c r="MF304">
        <v>81.333333333300004</v>
      </c>
      <c r="MG304">
        <v>167.14473564400001</v>
      </c>
      <c r="MH304">
        <v>1.2801801429099999</v>
      </c>
      <c r="MI304">
        <v>2.2000000000000002</v>
      </c>
      <c r="MJ304">
        <v>170.80960157999999</v>
      </c>
      <c r="MK304">
        <v>6.041188</v>
      </c>
      <c r="ML304">
        <v>22.2</v>
      </c>
      <c r="MM304">
        <v>4.44888888889</v>
      </c>
      <c r="MN304">
        <v>61.286696598799999</v>
      </c>
      <c r="MO304">
        <v>-12.690520469699999</v>
      </c>
      <c r="MP304">
        <v>-14.7227524363</v>
      </c>
      <c r="MQ304">
        <v>3.2979774207000001</v>
      </c>
      <c r="MR304">
        <v>-10.761002470899999</v>
      </c>
      <c r="MS304">
        <v>8.1258795084600006</v>
      </c>
      <c r="MT304">
        <v>-2.2212335358100002</v>
      </c>
      <c r="MU304">
        <v>-1.8038047149800001</v>
      </c>
      <c r="MV304">
        <v>-0.808703345736</v>
      </c>
      <c r="MW304">
        <v>13.4197008942</v>
      </c>
      <c r="MX304">
        <v>-3.1195983958300002</v>
      </c>
      <c r="MY304">
        <v>-3.4695078258600001</v>
      </c>
      <c r="MZ304">
        <v>0.56238931833700001</v>
      </c>
      <c r="NA304">
        <v>-2.4539680861100002</v>
      </c>
      <c r="NB304">
        <v>1.8334814421100001</v>
      </c>
      <c r="NC304">
        <v>-0.10259896887</v>
      </c>
      <c r="ND304">
        <v>-0.212289627998</v>
      </c>
      <c r="NE304">
        <v>1.7467501600000001E-2</v>
      </c>
      <c r="NF304">
        <v>17.52</v>
      </c>
      <c r="NG304">
        <v>-1.1295999999999999</v>
      </c>
      <c r="NH304">
        <v>-4.3472</v>
      </c>
      <c r="NI304">
        <v>-0.73919999999999997</v>
      </c>
      <c r="NJ304">
        <v>-0.22720000000000001</v>
      </c>
      <c r="NK304">
        <v>1.984</v>
      </c>
      <c r="NL304">
        <v>-0.70079999999999998</v>
      </c>
      <c r="NM304">
        <v>-0.1888</v>
      </c>
      <c r="NN304">
        <v>6.4000000000000001E-2</v>
      </c>
      <c r="NO304">
        <v>2416.51313222</v>
      </c>
      <c r="NP304">
        <v>-150.43844155900001</v>
      </c>
      <c r="NQ304">
        <v>-964.57764416099997</v>
      </c>
      <c r="NR304">
        <v>104.691878934</v>
      </c>
      <c r="NS304">
        <v>-195.70850537000001</v>
      </c>
      <c r="NT304">
        <v>104.107228694</v>
      </c>
      <c r="NU304">
        <v>171.60843710099999</v>
      </c>
      <c r="NV304">
        <v>-43.152164675400002</v>
      </c>
      <c r="NW304">
        <v>15.002733689499999</v>
      </c>
      <c r="NX304">
        <v>660.66771214000005</v>
      </c>
      <c r="NY304">
        <v>-220.02849188299999</v>
      </c>
      <c r="NZ304">
        <v>6.9115919999999997</v>
      </c>
      <c r="OA304">
        <v>0.11310784</v>
      </c>
      <c r="OB304">
        <v>4.7304228799999999</v>
      </c>
      <c r="OC304">
        <v>0.91996367999999995</v>
      </c>
      <c r="OD304">
        <v>0.13354688000000001</v>
      </c>
      <c r="OE304">
        <v>2.5040583999999999</v>
      </c>
      <c r="OF304">
        <v>0.81002432000000002</v>
      </c>
      <c r="OG304">
        <v>-0.59777648000000005</v>
      </c>
      <c r="OH304">
        <v>-0.60712960000000005</v>
      </c>
      <c r="OI304">
        <v>532</v>
      </c>
      <c r="OJ304">
        <v>156.84</v>
      </c>
      <c r="OK304">
        <v>-40.119999999999997</v>
      </c>
      <c r="OL304">
        <v>23.48</v>
      </c>
      <c r="OM304">
        <v>14.48</v>
      </c>
      <c r="ON304">
        <v>85</v>
      </c>
      <c r="OO304">
        <v>53.52</v>
      </c>
      <c r="OP304">
        <v>-24.28</v>
      </c>
      <c r="OQ304">
        <v>-17.600000000000001</v>
      </c>
      <c r="OR304">
        <v>158.222222222</v>
      </c>
      <c r="OS304">
        <v>-17.284444444399998</v>
      </c>
      <c r="OT304">
        <v>89.275555555599993</v>
      </c>
      <c r="OU304">
        <v>20.386666666699998</v>
      </c>
      <c r="OV304">
        <v>-3.5555555555599999E-2</v>
      </c>
      <c r="OW304">
        <v>49.888888888899999</v>
      </c>
      <c r="OX304">
        <v>20.88</v>
      </c>
      <c r="OY304">
        <v>-9.9422222222199998</v>
      </c>
      <c r="OZ304">
        <v>-9.3333333333299997</v>
      </c>
      <c r="PA304">
        <v>1.22573393198</v>
      </c>
      <c r="PB304">
        <v>0.26839401788400002</v>
      </c>
      <c r="PC304">
        <v>0.35039999999999999</v>
      </c>
      <c r="PD304">
        <v>48.330262644400001</v>
      </c>
      <c r="PE304">
        <v>0.13823183999999999</v>
      </c>
      <c r="PF304">
        <v>10.64</v>
      </c>
      <c r="PG304">
        <v>3.1644444444399999</v>
      </c>
      <c r="PH304">
        <v>13.65491345</v>
      </c>
      <c r="PI304">
        <v>10.326512790700001</v>
      </c>
      <c r="PJ304">
        <v>2.9514277072500001</v>
      </c>
      <c r="PK304">
        <v>0.75185456497900005</v>
      </c>
      <c r="PL304">
        <v>4.0379886449500004</v>
      </c>
      <c r="PM304">
        <v>0.96849117109899996</v>
      </c>
      <c r="PN304">
        <v>24.440368706600001</v>
      </c>
      <c r="PO304">
        <v>14.700714425699999</v>
      </c>
      <c r="PP304">
        <v>3.5568875065399999</v>
      </c>
      <c r="PQ304">
        <v>2.3562513755399999</v>
      </c>
      <c r="PR304">
        <v>16.0137705034</v>
      </c>
      <c r="PS304">
        <v>5.80629696984</v>
      </c>
      <c r="PT304">
        <v>6.0208084337000001</v>
      </c>
      <c r="PU304">
        <v>0.64555008331800001</v>
      </c>
      <c r="PV304">
        <v>2.9940067833127402</v>
      </c>
      <c r="PW304">
        <v>0.77877043412199998</v>
      </c>
      <c r="PX304">
        <v>16.171564934500001</v>
      </c>
      <c r="PY304">
        <v>-4.9873333906599999</v>
      </c>
      <c r="PZ304">
        <v>14.325350761299999</v>
      </c>
      <c r="QA304">
        <v>143.16163793800001</v>
      </c>
      <c r="QB304">
        <v>-1.83739351512</v>
      </c>
      <c r="QC304">
        <v>12.096099214000001</v>
      </c>
      <c r="QD304">
        <v>1.3052325581399999</v>
      </c>
      <c r="QE304">
        <v>11.672045301200001</v>
      </c>
      <c r="QF304">
        <v>1.875</v>
      </c>
      <c r="QG304">
        <v>289.93938825101498</v>
      </c>
      <c r="QH304">
        <v>47</v>
      </c>
      <c r="QI304">
        <v>2</v>
      </c>
      <c r="QJ304">
        <v>0</v>
      </c>
      <c r="QK304">
        <v>2</v>
      </c>
      <c r="QL304">
        <v>2</v>
      </c>
      <c r="QM304">
        <v>0</v>
      </c>
      <c r="QN304">
        <v>0</v>
      </c>
      <c r="QO304">
        <v>0</v>
      </c>
      <c r="QP304">
        <v>0</v>
      </c>
      <c r="QQ304">
        <v>4</v>
      </c>
      <c r="QR304">
        <v>10</v>
      </c>
      <c r="QS304">
        <v>0</v>
      </c>
      <c r="QT304">
        <v>0</v>
      </c>
      <c r="QU304">
        <v>1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1.5606601717799999</v>
      </c>
      <c r="RF304">
        <v>0.35355339059300001</v>
      </c>
      <c r="RG304">
        <v>0</v>
      </c>
      <c r="RH304">
        <v>0</v>
      </c>
      <c r="RI304">
        <v>0.35719461208600001</v>
      </c>
      <c r="RJ304">
        <v>3.7267799625E-2</v>
      </c>
      <c r="RK304">
        <v>0</v>
      </c>
      <c r="RL304">
        <v>0</v>
      </c>
      <c r="RM304">
        <v>0.75</v>
      </c>
      <c r="RN304">
        <v>0.78033008588999997</v>
      </c>
      <c r="RO304">
        <v>0.55177669529700002</v>
      </c>
      <c r="RP304">
        <v>0.188025009972</v>
      </c>
      <c r="RQ304">
        <v>0.15930607341899999</v>
      </c>
      <c r="RR304">
        <v>7.2912044873500004E-2</v>
      </c>
      <c r="RS304">
        <v>7.9068542494900003</v>
      </c>
      <c r="RT304">
        <v>4.2803300858900002</v>
      </c>
      <c r="RU304">
        <v>2.84987373415</v>
      </c>
      <c r="RV304">
        <v>1.8901650429400001</v>
      </c>
      <c r="RW304">
        <v>1.2481601717799999</v>
      </c>
      <c r="RX304">
        <v>0.820082521472</v>
      </c>
      <c r="RY304">
        <v>9.1208547424800006</v>
      </c>
      <c r="RZ304">
        <v>6.1352233158100002</v>
      </c>
      <c r="SA304">
        <v>3.5666884434199999</v>
      </c>
      <c r="SB304">
        <v>2.27053826675</v>
      </c>
      <c r="SC304">
        <v>1.3860953763499999</v>
      </c>
      <c r="SD304">
        <v>0.89172909233999997</v>
      </c>
      <c r="SE304">
        <v>0.56804768817499995</v>
      </c>
      <c r="SF304">
        <v>47.639215686299998</v>
      </c>
      <c r="SG304">
        <v>1.1439264495599999</v>
      </c>
      <c r="SH304">
        <v>0.60232083832299999</v>
      </c>
      <c r="SI304">
        <v>0.53776934663099996</v>
      </c>
      <c r="SJ304">
        <v>0.95278431372500005</v>
      </c>
      <c r="SK304">
        <v>13.2849227081</v>
      </c>
      <c r="SL304">
        <v>132.84922708100001</v>
      </c>
      <c r="SM304">
        <v>1281</v>
      </c>
      <c r="SN304">
        <v>13.2849227081</v>
      </c>
      <c r="SO304">
        <v>4.4034094212000001</v>
      </c>
      <c r="SP304">
        <v>0.22017047106000001</v>
      </c>
      <c r="SQ304">
        <v>2.1755262898800001</v>
      </c>
      <c r="SR304">
        <v>90.462194556699998</v>
      </c>
      <c r="SS304">
        <v>4.5231097278299996</v>
      </c>
      <c r="ST304">
        <v>1</v>
      </c>
      <c r="SU304">
        <v>13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1</v>
      </c>
      <c r="TK304">
        <v>2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2.2330651288999999</v>
      </c>
      <c r="TS304">
        <v>0</v>
      </c>
      <c r="TT304">
        <v>13.413157808099999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8.3033093471000008</v>
      </c>
      <c r="UP304">
        <v>20.455071682500002</v>
      </c>
      <c r="UQ304">
        <v>9.3325134028200001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-4.3204507027599997</v>
      </c>
      <c r="VC304">
        <v>0</v>
      </c>
      <c r="VD304">
        <v>0</v>
      </c>
      <c r="VE304">
        <v>0</v>
      </c>
      <c r="VF304">
        <v>500</v>
      </c>
      <c r="VG304">
        <v>0.157894736842105</v>
      </c>
      <c r="VH304">
        <v>0</v>
      </c>
      <c r="VI304">
        <v>8.7719298245614002E-2</v>
      </c>
      <c r="VJ304">
        <v>14.25</v>
      </c>
      <c r="VK304">
        <v>0.71250000000000002</v>
      </c>
      <c r="VL304">
        <v>11.25</v>
      </c>
      <c r="VM304">
        <v>0.5625</v>
      </c>
      <c r="VN304">
        <v>3</v>
      </c>
      <c r="VO304">
        <v>0.15</v>
      </c>
      <c r="VP304">
        <v>0</v>
      </c>
      <c r="VQ304">
        <v>0</v>
      </c>
      <c r="VR304">
        <v>21.5147867154</v>
      </c>
      <c r="VS304">
        <v>1.07573933577</v>
      </c>
      <c r="VT304">
        <v>7.6597693126899999</v>
      </c>
      <c r="VU304">
        <v>0.382988465635</v>
      </c>
      <c r="VV304">
        <v>29.164240217300001</v>
      </c>
      <c r="VW304">
        <v>1.4582120108600001</v>
      </c>
      <c r="VX304">
        <v>0.478033008589</v>
      </c>
      <c r="VY304">
        <v>7.6494535018900001</v>
      </c>
      <c r="VZ304">
        <v>0.38247267509499999</v>
      </c>
      <c r="WA304">
        <v>1.90089085909</v>
      </c>
      <c r="WB304">
        <v>9.5044542954399999E-2</v>
      </c>
      <c r="WC304">
        <v>0</v>
      </c>
      <c r="WD304">
        <v>2.4999999999999901E-2</v>
      </c>
      <c r="WE304">
        <v>0.90499999999999903</v>
      </c>
      <c r="WF304">
        <v>0.429032258064516</v>
      </c>
      <c r="WG304">
        <v>0.87619047619047596</v>
      </c>
      <c r="WH304">
        <v>0.11296774193548299</v>
      </c>
      <c r="WI304">
        <v>0</v>
      </c>
      <c r="WJ304">
        <v>-0.11296774193548299</v>
      </c>
      <c r="WK304">
        <v>2.8809523809523799E-2</v>
      </c>
      <c r="WL304">
        <v>-8.25</v>
      </c>
      <c r="WM304">
        <v>-0.41249999999999998</v>
      </c>
      <c r="WN304">
        <v>0.524861878453038</v>
      </c>
      <c r="WO304">
        <v>0.189138121546961</v>
      </c>
      <c r="WP304">
        <v>0</v>
      </c>
      <c r="WQ304">
        <v>19.059999999999999</v>
      </c>
      <c r="WR304">
        <v>0</v>
      </c>
      <c r="WS304">
        <v>4</v>
      </c>
      <c r="WT304">
        <v>1</v>
      </c>
      <c r="WU304">
        <v>1.4014696447399999</v>
      </c>
      <c r="WV304">
        <v>2.0267438435799998</v>
      </c>
      <c r="WW304">
        <v>2.9897917016900002</v>
      </c>
      <c r="WX304">
        <v>3.71856293964</v>
      </c>
      <c r="WY304">
        <v>4.2083674395599999</v>
      </c>
      <c r="WZ304">
        <v>4.6287584397300003</v>
      </c>
      <c r="XA304">
        <v>70.073482237199997</v>
      </c>
      <c r="XB304">
        <v>101.337192179</v>
      </c>
      <c r="XC304">
        <v>231.43792198700001</v>
      </c>
      <c r="XD304">
        <v>4.2423865450299996</v>
      </c>
      <c r="XE304">
        <v>3.6171123461899999</v>
      </c>
      <c r="XF304">
        <v>2.65406448808</v>
      </c>
      <c r="XG304">
        <v>1.92529325013</v>
      </c>
      <c r="XH304">
        <v>1.43548875022</v>
      </c>
      <c r="XI304">
        <v>1.01509775004</v>
      </c>
      <c r="XJ304">
        <v>15.5564009625</v>
      </c>
      <c r="XK304">
        <v>22.4410955908</v>
      </c>
      <c r="XL304">
        <v>26.487003341099999</v>
      </c>
      <c r="XM304">
        <v>32.980401813</v>
      </c>
      <c r="XN304">
        <v>71.553636871999998</v>
      </c>
      <c r="XO304">
        <v>53.742455876599998</v>
      </c>
      <c r="XP304">
        <v>45.476851110399998</v>
      </c>
      <c r="XQ304">
        <v>37.2372397476</v>
      </c>
      <c r="XR304">
        <v>30.629635503900001</v>
      </c>
      <c r="XS304">
        <v>25.414547164999998</v>
      </c>
      <c r="XT304">
        <v>1</v>
      </c>
      <c r="XU304">
        <v>1</v>
      </c>
      <c r="XV304">
        <v>-4.3450630837147601</v>
      </c>
      <c r="XW304">
        <v>253.819999999999</v>
      </c>
      <c r="XX304">
        <v>123.548228860097</v>
      </c>
      <c r="XY304">
        <v>4.7368629538000402</v>
      </c>
      <c r="XZ304">
        <v>4.5527498736903604</v>
      </c>
      <c r="YA304">
        <v>4.1830854326497002</v>
      </c>
      <c r="YB304">
        <v>8.4177969843289304</v>
      </c>
      <c r="YC304">
        <v>0</v>
      </c>
      <c r="YD304">
        <v>64.711131806024696</v>
      </c>
      <c r="YE304">
        <v>6.4208216229259998</v>
      </c>
      <c r="YF304">
        <v>6.60688196451291</v>
      </c>
      <c r="YG304">
        <v>13.2137639290258</v>
      </c>
      <c r="YH304">
        <v>0</v>
      </c>
      <c r="YI304">
        <v>0</v>
      </c>
      <c r="YJ304">
        <v>0</v>
      </c>
      <c r="YK304">
        <v>0</v>
      </c>
      <c r="YL304">
        <v>21.890495244469001</v>
      </c>
      <c r="YM304">
        <v>0</v>
      </c>
      <c r="YN304">
        <v>0</v>
      </c>
      <c r="YO304">
        <v>0</v>
      </c>
      <c r="YP304">
        <v>71.131953428950695</v>
      </c>
      <c r="YQ304">
        <v>19.8206458935387</v>
      </c>
      <c r="YR304">
        <v>0</v>
      </c>
      <c r="YS304">
        <v>0</v>
      </c>
      <c r="YT304">
        <v>0</v>
      </c>
      <c r="YU304">
        <v>32.791192751558</v>
      </c>
      <c r="YV304">
        <v>19.318948968099299</v>
      </c>
      <c r="YW304">
        <v>0</v>
      </c>
      <c r="YX304">
        <v>71.131953428950695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10.399000581599999</v>
      </c>
      <c r="ZE304">
        <v>13.213763929000001</v>
      </c>
      <c r="ZF304">
        <v>6.6068819645100003</v>
      </c>
      <c r="ZG304">
        <v>12.8416432459</v>
      </c>
      <c r="ZH304">
        <v>51.366572983399998</v>
      </c>
      <c r="ZI304">
        <v>0</v>
      </c>
      <c r="ZJ304">
        <v>0</v>
      </c>
      <c r="ZK304">
        <v>11.1068226323</v>
      </c>
      <c r="ZL304">
        <v>9.2896128274900001</v>
      </c>
      <c r="ZM304">
        <v>8.4177969843299998</v>
      </c>
      <c r="ZN304">
        <v>0</v>
      </c>
      <c r="ZO304">
        <v>32.890398749299997</v>
      </c>
      <c r="ZP304">
        <v>20.846718620200001</v>
      </c>
      <c r="ZQ304">
        <v>1.9215991295564701</v>
      </c>
      <c r="ZR304">
        <v>11.068479585983001</v>
      </c>
      <c r="ZS304">
        <v>0.55342397929915299</v>
      </c>
      <c r="ZT304">
        <v>27.363503005146299</v>
      </c>
      <c r="ZU304">
        <v>1.3681751502573101</v>
      </c>
      <c r="ZV304">
        <v>0</v>
      </c>
      <c r="ZW304">
        <v>0</v>
      </c>
      <c r="ZX304">
        <v>8.9649293555884793</v>
      </c>
      <c r="ZY304">
        <v>0.44824646777942401</v>
      </c>
      <c r="ZZ304">
        <v>0</v>
      </c>
      <c r="AAA304">
        <v>0</v>
      </c>
      <c r="AAB304">
        <v>17</v>
      </c>
      <c r="AAC304">
        <v>16</v>
      </c>
      <c r="AAD304">
        <v>15</v>
      </c>
      <c r="AAE304">
        <v>14</v>
      </c>
      <c r="AAF304">
        <v>13</v>
      </c>
      <c r="AAG304">
        <v>12</v>
      </c>
      <c r="AAH304">
        <v>11</v>
      </c>
      <c r="AAI304">
        <v>10</v>
      </c>
      <c r="AAJ304">
        <v>168</v>
      </c>
      <c r="AAK304">
        <v>3.0910424533583098</v>
      </c>
      <c r="AAL304">
        <v>3.3672958299864701</v>
      </c>
      <c r="AAM304">
        <v>2.99573227355399</v>
      </c>
      <c r="AAN304">
        <v>2.9444389791664398</v>
      </c>
      <c r="AAO304">
        <v>2.8903717578961601</v>
      </c>
      <c r="AAP304">
        <v>2.8332133440562099</v>
      </c>
      <c r="AAQ304">
        <v>2.7725887222397798</v>
      </c>
      <c r="AAR304">
        <v>2.7080502011022101</v>
      </c>
      <c r="AAS304">
        <v>2.63905732961525</v>
      </c>
      <c r="AAT304">
        <v>2.5649493574615301</v>
      </c>
      <c r="AAU304">
        <v>5.2678581590633202</v>
      </c>
      <c r="AAV304">
        <v>50.293789999999902</v>
      </c>
      <c r="AAW304">
        <v>40.224209999999999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15</v>
      </c>
      <c r="ACX304">
        <v>3.7433000000000001</v>
      </c>
      <c r="ACY304">
        <v>80.163600000000002</v>
      </c>
      <c r="ACZ304">
        <v>72.83</v>
      </c>
      <c r="ADA304">
        <v>81.209999999999994</v>
      </c>
      <c r="ADB304">
        <v>3</v>
      </c>
      <c r="ADC304">
        <v>0.66666666666700003</v>
      </c>
      <c r="ADD304">
        <v>0.375</v>
      </c>
      <c r="ADE304">
        <v>0.24</v>
      </c>
      <c r="ADF304">
        <v>0.166666666667</v>
      </c>
      <c r="ADG304">
        <v>0.122448979592</v>
      </c>
      <c r="ADH304">
        <v>9.375E-2</v>
      </c>
      <c r="ADI304">
        <v>7.4074074074099994E-2</v>
      </c>
      <c r="ADJ304">
        <v>0.06</v>
      </c>
      <c r="ADK304">
        <v>4.9586776859499998E-2</v>
      </c>
      <c r="ADL304">
        <v>0.15789473684200001</v>
      </c>
      <c r="ADM304">
        <v>3.1746031745999999E-2</v>
      </c>
      <c r="ADN304">
        <v>2.2058823529400001E-2</v>
      </c>
      <c r="ADO304">
        <v>1.4999999999999999E-2</v>
      </c>
      <c r="ADP304">
        <v>1.1111111111100001E-2</v>
      </c>
      <c r="ADQ304">
        <v>8.7463556851300004E-3</v>
      </c>
      <c r="ADR304">
        <v>7.2115384615399998E-3</v>
      </c>
      <c r="ADS304">
        <v>6.1728395061700003E-3</v>
      </c>
      <c r="ADT304">
        <v>5.4545454545499999E-3</v>
      </c>
      <c r="ADU304">
        <v>4.9586776859499998E-3</v>
      </c>
      <c r="ADV304">
        <v>0.27035466002199998</v>
      </c>
      <c r="ADW304">
        <v>9</v>
      </c>
      <c r="ADX304">
        <v>19</v>
      </c>
      <c r="ADY304">
        <v>103.991706243</v>
      </c>
      <c r="ADZ304">
        <v>3.6635616461299998</v>
      </c>
      <c r="AEA304">
        <v>0</v>
      </c>
      <c r="AEB304">
        <v>4.8121843553700003</v>
      </c>
      <c r="AEC304">
        <v>0</v>
      </c>
      <c r="AED304">
        <v>0</v>
      </c>
      <c r="AEE304">
        <v>8.80522520263</v>
      </c>
      <c r="AEF304">
        <v>50.7983492738</v>
      </c>
      <c r="AEG304">
        <v>6.2036279012000097</v>
      </c>
      <c r="AEH304">
        <v>1281</v>
      </c>
      <c r="AEI304">
        <v>17</v>
      </c>
      <c r="AEJ304">
        <v>80</v>
      </c>
      <c r="AEK304">
        <v>78</v>
      </c>
      <c r="AEL304">
        <v>4.875</v>
      </c>
    </row>
    <row r="305" spans="1:818" x14ac:dyDescent="0.25">
      <c r="A305">
        <v>304</v>
      </c>
      <c r="B305" t="s">
        <v>2767</v>
      </c>
      <c r="C305">
        <v>43</v>
      </c>
      <c r="D305" s="26">
        <v>266.15518031200003</v>
      </c>
      <c r="F305">
        <v>3.7090000000000001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10.0440303613137</v>
      </c>
      <c r="JK305">
        <v>1</v>
      </c>
      <c r="JL305">
        <v>0</v>
      </c>
      <c r="JM305">
        <v>4.2426082984400004</v>
      </c>
      <c r="JN305">
        <v>1.1533766063399999</v>
      </c>
      <c r="JO305">
        <v>2.9300224412799998</v>
      </c>
      <c r="JP305">
        <v>31.5031570276</v>
      </c>
      <c r="JQ305">
        <v>0</v>
      </c>
      <c r="JR305">
        <v>26</v>
      </c>
      <c r="JS305">
        <v>0</v>
      </c>
      <c r="JT305">
        <v>1</v>
      </c>
      <c r="JU305">
        <v>0</v>
      </c>
      <c r="JV305">
        <v>0</v>
      </c>
      <c r="JW305">
        <v>17863.0971828</v>
      </c>
      <c r="JX305">
        <v>17092.817405599999</v>
      </c>
      <c r="JY305">
        <v>15983.697554599999</v>
      </c>
      <c r="JZ305">
        <v>14504.7423996</v>
      </c>
      <c r="KA305">
        <v>56.009551526099997</v>
      </c>
      <c r="KB305">
        <v>69.693815736000005</v>
      </c>
      <c r="KC305">
        <v>97.267874289900007</v>
      </c>
      <c r="KD305">
        <v>107.949209663</v>
      </c>
      <c r="KE305">
        <v>101.645529072</v>
      </c>
      <c r="KF305">
        <v>93.513226021999998</v>
      </c>
      <c r="KG305">
        <v>84.491697162600005</v>
      </c>
      <c r="KH305">
        <v>75.470168303199998</v>
      </c>
      <c r="KI305">
        <v>66.448639443800005</v>
      </c>
      <c r="KJ305">
        <v>114</v>
      </c>
      <c r="KK305">
        <v>194</v>
      </c>
      <c r="KL305">
        <v>182</v>
      </c>
      <c r="KM305">
        <v>168</v>
      </c>
      <c r="KN305">
        <v>152</v>
      </c>
      <c r="KO305">
        <v>136</v>
      </c>
      <c r="KP305">
        <v>120</v>
      </c>
      <c r="KQ305">
        <v>7352.7205208200003</v>
      </c>
      <c r="KR305">
        <v>9349.2704380899995</v>
      </c>
      <c r="KS305">
        <v>12237.526998200001</v>
      </c>
      <c r="KT305">
        <v>12341.8268348</v>
      </c>
      <c r="KU305">
        <v>11695.805998100001</v>
      </c>
      <c r="KV305">
        <v>10751.175142</v>
      </c>
      <c r="KW305">
        <v>9744.3767970400004</v>
      </c>
      <c r="KX305">
        <v>8737.5784520899997</v>
      </c>
      <c r="KY305">
        <v>7730.78010713</v>
      </c>
      <c r="KZ305">
        <v>3809.3027200000001</v>
      </c>
      <c r="LA305">
        <v>4149.5852720000003</v>
      </c>
      <c r="LB305">
        <v>4179.3001850000001</v>
      </c>
      <c r="LC305">
        <v>3140.5031770000001</v>
      </c>
      <c r="LD305">
        <v>3004.234512</v>
      </c>
      <c r="LE305">
        <v>2809.5099110000001</v>
      </c>
      <c r="LF305">
        <v>2612.7531819999999</v>
      </c>
      <c r="LG305">
        <v>2415.9964530000002</v>
      </c>
      <c r="LH305">
        <v>2219.239724</v>
      </c>
      <c r="LI305">
        <v>602.03150000000005</v>
      </c>
      <c r="LJ305">
        <v>582.04300000000001</v>
      </c>
      <c r="LK305">
        <v>543.42049999999995</v>
      </c>
      <c r="LL305">
        <v>495.11799999999999</v>
      </c>
      <c r="LM305">
        <v>446.81549999999999</v>
      </c>
      <c r="LN305">
        <v>398.51299999999998</v>
      </c>
      <c r="LO305">
        <v>970</v>
      </c>
      <c r="LP305">
        <v>1114</v>
      </c>
      <c r="LQ305">
        <v>1204</v>
      </c>
      <c r="LR305">
        <v>976</v>
      </c>
      <c r="LS305">
        <v>942</v>
      </c>
      <c r="LT305">
        <v>880</v>
      </c>
      <c r="LU305">
        <v>816</v>
      </c>
      <c r="LV305">
        <v>752</v>
      </c>
      <c r="LW305">
        <v>688</v>
      </c>
      <c r="LX305">
        <v>178.444444444</v>
      </c>
      <c r="LY305">
        <v>69.333333333300004</v>
      </c>
      <c r="LZ305">
        <v>249.33333333300001</v>
      </c>
      <c r="MA305">
        <v>81.333333333300004</v>
      </c>
      <c r="MB305">
        <v>77.333333333300004</v>
      </c>
      <c r="MC305">
        <v>73.333333333300004</v>
      </c>
      <c r="MD305">
        <v>69.333333333300004</v>
      </c>
      <c r="ME305">
        <v>65.333333333300004</v>
      </c>
      <c r="MF305">
        <v>61.333333333299997</v>
      </c>
      <c r="MG305">
        <v>166.94246921199999</v>
      </c>
      <c r="MH305">
        <v>1.30254770991</v>
      </c>
      <c r="MI305">
        <v>2.1860465116299999</v>
      </c>
      <c r="MJ305">
        <v>170.99350048400001</v>
      </c>
      <c r="MK305">
        <v>5.9967627907000001</v>
      </c>
      <c r="ML305">
        <v>22.5581395349</v>
      </c>
      <c r="MM305">
        <v>4.1498708010299996</v>
      </c>
      <c r="MN305">
        <v>53.428075400899999</v>
      </c>
      <c r="MO305">
        <v>-8.8247890283700006</v>
      </c>
      <c r="MP305">
        <v>-13.856744450900001</v>
      </c>
      <c r="MQ305">
        <v>-2.0496901782600001</v>
      </c>
      <c r="MR305">
        <v>-1.6218488606999999</v>
      </c>
      <c r="MS305">
        <v>-0.59336771808400002</v>
      </c>
      <c r="MT305">
        <v>-0.61901973331600002</v>
      </c>
      <c r="MU305">
        <v>-0.64467174854800002</v>
      </c>
      <c r="MV305">
        <v>-0.67032376378000003</v>
      </c>
      <c r="MW305">
        <v>12.0348537911</v>
      </c>
      <c r="MX305">
        <v>-2.5465432353300002</v>
      </c>
      <c r="MY305">
        <v>-3.3481020776500001</v>
      </c>
      <c r="MZ305">
        <v>-0.18777197397000001</v>
      </c>
      <c r="NA305">
        <v>-0.19933647612200001</v>
      </c>
      <c r="NB305">
        <v>3.7079063375999997E-2</v>
      </c>
      <c r="NC305">
        <v>3.6165539461199998E-2</v>
      </c>
      <c r="ND305">
        <v>3.5252015546500003E-2</v>
      </c>
      <c r="NE305">
        <v>3.43384916318E-2</v>
      </c>
      <c r="NF305">
        <v>15.7674418605</v>
      </c>
      <c r="NG305">
        <v>-1.12168739859</v>
      </c>
      <c r="NH305">
        <v>-3.7766360194700002</v>
      </c>
      <c r="NI305">
        <v>-0.67171444023799998</v>
      </c>
      <c r="NJ305">
        <v>-0.187128177393</v>
      </c>
      <c r="NK305">
        <v>5.4083288263899999E-2</v>
      </c>
      <c r="NL305">
        <v>5.1919956733399997E-2</v>
      </c>
      <c r="NM305">
        <v>4.9756625202799998E-2</v>
      </c>
      <c r="NN305">
        <v>4.7593293672300002E-2</v>
      </c>
      <c r="NO305">
        <v>2101.61637432</v>
      </c>
      <c r="NP305">
        <v>-94.920377224099994</v>
      </c>
      <c r="NQ305">
        <v>-890.76963389000002</v>
      </c>
      <c r="NR305">
        <v>77.405090382699996</v>
      </c>
      <c r="NS305">
        <v>-36.903941973800002</v>
      </c>
      <c r="NT305">
        <v>21.034829139300001</v>
      </c>
      <c r="NU305">
        <v>19.012422708900001</v>
      </c>
      <c r="NV305">
        <v>16.990016278599999</v>
      </c>
      <c r="NW305">
        <v>14.9676098482</v>
      </c>
      <c r="NX305">
        <v>638.30474474899995</v>
      </c>
      <c r="NY305">
        <v>-94.370251625199998</v>
      </c>
      <c r="NZ305">
        <v>5.6482511627900003</v>
      </c>
      <c r="OA305">
        <v>1.8501189832300001E-2</v>
      </c>
      <c r="OB305">
        <v>5.4575187668999998</v>
      </c>
      <c r="OC305">
        <v>0.58892498647900005</v>
      </c>
      <c r="OD305">
        <v>-0.216750459708</v>
      </c>
      <c r="OE305">
        <v>-0.217897944835</v>
      </c>
      <c r="OF305">
        <v>-0.317489561925</v>
      </c>
      <c r="OG305">
        <v>-0.417081179016</v>
      </c>
      <c r="OH305">
        <v>-0.51667279610600003</v>
      </c>
      <c r="OI305">
        <v>474.27906976700001</v>
      </c>
      <c r="OJ305">
        <v>151.773931855</v>
      </c>
      <c r="OK305">
        <v>-12.798269334800001</v>
      </c>
      <c r="OL305">
        <v>34.461871281800001</v>
      </c>
      <c r="OM305">
        <v>-9.6452136289899997</v>
      </c>
      <c r="ON305">
        <v>-2.9486208761500001</v>
      </c>
      <c r="OO305">
        <v>-7.7274202271499997</v>
      </c>
      <c r="OP305">
        <v>-12.5062195782</v>
      </c>
      <c r="OQ305">
        <v>-17.2850189292</v>
      </c>
      <c r="OR305">
        <v>127.798449612</v>
      </c>
      <c r="OS305">
        <v>-20.836728562000001</v>
      </c>
      <c r="OT305">
        <v>105.522264287</v>
      </c>
      <c r="OU305">
        <v>13.188390120799999</v>
      </c>
      <c r="OV305">
        <v>-3.2123069527100001</v>
      </c>
      <c r="OW305">
        <v>-2.4337479718799999</v>
      </c>
      <c r="OX305">
        <v>-4.0108166576500004</v>
      </c>
      <c r="OY305">
        <v>-5.58788534343</v>
      </c>
      <c r="OZ305">
        <v>-7.1649540291999996</v>
      </c>
      <c r="PA305">
        <v>1.24251338142</v>
      </c>
      <c r="PB305">
        <v>0.27988032072199998</v>
      </c>
      <c r="PC305">
        <v>0.36668469442899998</v>
      </c>
      <c r="PD305">
        <v>48.874799402800001</v>
      </c>
      <c r="PE305">
        <v>0.13135467820400001</v>
      </c>
      <c r="PF305">
        <v>11.0297458085</v>
      </c>
      <c r="PG305">
        <v>2.9720569677299999</v>
      </c>
      <c r="PH305">
        <v>13.6547260839</v>
      </c>
      <c r="PI305">
        <v>10.326514186100001</v>
      </c>
      <c r="PJ305">
        <v>2.9514238099800001</v>
      </c>
      <c r="PK305">
        <v>0.75196959309300004</v>
      </c>
      <c r="PL305">
        <v>4.0379861912699999</v>
      </c>
      <c r="PM305">
        <v>0.96849648099300001</v>
      </c>
      <c r="PN305">
        <v>24.440367970200001</v>
      </c>
      <c r="PO305">
        <v>14.701208149499999</v>
      </c>
      <c r="PP305">
        <v>3.5567858504599998</v>
      </c>
      <c r="PQ305">
        <v>2.3562509737199999</v>
      </c>
      <c r="PR305">
        <v>16.0137701172</v>
      </c>
      <c r="PS305">
        <v>5.8062982442399997</v>
      </c>
      <c r="PT305">
        <v>6.0205813284099996</v>
      </c>
      <c r="PU305">
        <v>0.64555123458599994</v>
      </c>
      <c r="PV305">
        <v>2.98987695851305</v>
      </c>
      <c r="PW305">
        <v>0.605636248243</v>
      </c>
      <c r="PX305">
        <v>12.056544113299999</v>
      </c>
      <c r="PY305">
        <v>-3.9050391263200002</v>
      </c>
      <c r="PZ305">
        <v>11.4480884069</v>
      </c>
      <c r="QA305">
        <v>97.224139750600003</v>
      </c>
      <c r="QB305">
        <v>-1.4383990370599999</v>
      </c>
      <c r="QC305">
        <v>10.3400799742</v>
      </c>
      <c r="QD305">
        <v>1.04651162791</v>
      </c>
      <c r="QE305">
        <v>9.8504903947199995</v>
      </c>
      <c r="QF305">
        <v>1.625</v>
      </c>
      <c r="QG305">
        <v>249.231243409429</v>
      </c>
      <c r="QH305">
        <v>40</v>
      </c>
      <c r="QI305">
        <v>2</v>
      </c>
      <c r="QJ305">
        <v>0</v>
      </c>
      <c r="QK305">
        <v>2</v>
      </c>
      <c r="QL305">
        <v>2</v>
      </c>
      <c r="QM305">
        <v>0</v>
      </c>
      <c r="QN305">
        <v>0</v>
      </c>
      <c r="QO305">
        <v>0</v>
      </c>
      <c r="QP305">
        <v>0</v>
      </c>
      <c r="QQ305">
        <v>2</v>
      </c>
      <c r="QR305">
        <v>10</v>
      </c>
      <c r="QS305">
        <v>0</v>
      </c>
      <c r="QT305">
        <v>0</v>
      </c>
      <c r="QU305">
        <v>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1.5606601717799999</v>
      </c>
      <c r="RF305">
        <v>0.35355339059300001</v>
      </c>
      <c r="RG305">
        <v>0</v>
      </c>
      <c r="RH305">
        <v>0</v>
      </c>
      <c r="RI305">
        <v>0.35719461208600001</v>
      </c>
      <c r="RJ305">
        <v>3.7267799625E-2</v>
      </c>
      <c r="RK305">
        <v>0</v>
      </c>
      <c r="RL305">
        <v>0</v>
      </c>
      <c r="RM305">
        <v>0.75</v>
      </c>
      <c r="RN305">
        <v>0.78033008588999997</v>
      </c>
      <c r="RO305">
        <v>0.55177669529700002</v>
      </c>
      <c r="RP305">
        <v>0.188025009972</v>
      </c>
      <c r="RQ305">
        <v>0.15930607341899999</v>
      </c>
      <c r="RR305">
        <v>0.112646404799</v>
      </c>
      <c r="RS305">
        <v>6.8461940777099999</v>
      </c>
      <c r="RT305">
        <v>3.5303300858900002</v>
      </c>
      <c r="RU305">
        <v>2.3195436482599998</v>
      </c>
      <c r="RV305">
        <v>1.5151650429400001</v>
      </c>
      <c r="RW305">
        <v>0.98299512883499995</v>
      </c>
      <c r="RX305">
        <v>0.632582521472</v>
      </c>
      <c r="RY305">
        <v>8.0435044732899996</v>
      </c>
      <c r="RZ305">
        <v>5.52285088011</v>
      </c>
      <c r="SA305">
        <v>3.1946799754900002</v>
      </c>
      <c r="SB305">
        <v>2.0822031791</v>
      </c>
      <c r="SC305">
        <v>1.3473399877500001</v>
      </c>
      <c r="SD305">
        <v>0.86432489425100001</v>
      </c>
      <c r="SE305">
        <v>0.54866999387299997</v>
      </c>
      <c r="SF305">
        <v>40.839215686300001</v>
      </c>
      <c r="SG305">
        <v>1.1431710956500001</v>
      </c>
      <c r="SH305">
        <v>0.60555100960899999</v>
      </c>
      <c r="SI305">
        <v>0.53697703766500005</v>
      </c>
      <c r="SJ305">
        <v>0.94974920200599999</v>
      </c>
      <c r="SK305">
        <v>11.1319294098</v>
      </c>
      <c r="SL305">
        <v>94.621399982900002</v>
      </c>
      <c r="SM305">
        <v>776</v>
      </c>
      <c r="SN305">
        <v>11.1319294098</v>
      </c>
      <c r="SO305">
        <v>4.0607475743099997</v>
      </c>
      <c r="SP305">
        <v>0.23886750437099999</v>
      </c>
      <c r="SQ305">
        <v>1.93199533933</v>
      </c>
      <c r="SR305">
        <v>70.466741734300001</v>
      </c>
      <c r="SS305">
        <v>4.14510245496</v>
      </c>
      <c r="ST305">
        <v>1</v>
      </c>
      <c r="SU305">
        <v>11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1</v>
      </c>
      <c r="TK305">
        <v>2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2.21691756823</v>
      </c>
      <c r="TS305">
        <v>0</v>
      </c>
      <c r="TT305">
        <v>11.944033170599999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8.3111479421700007</v>
      </c>
      <c r="UP305">
        <v>20.449843117899999</v>
      </c>
      <c r="UQ305">
        <v>4.2291067942599998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-4.2343819264900002</v>
      </c>
      <c r="VC305">
        <v>0</v>
      </c>
      <c r="VD305">
        <v>0</v>
      </c>
      <c r="VE305">
        <v>0</v>
      </c>
      <c r="VF305">
        <v>348</v>
      </c>
      <c r="VG305">
        <v>0.183673469387755</v>
      </c>
      <c r="VH305">
        <v>0</v>
      </c>
      <c r="VI305">
        <v>0.10204081632653</v>
      </c>
      <c r="VJ305">
        <v>12.25</v>
      </c>
      <c r="VK305">
        <v>0.72058823529411697</v>
      </c>
      <c r="VL305">
        <v>9.25</v>
      </c>
      <c r="VM305">
        <v>0.54411764705882304</v>
      </c>
      <c r="VN305">
        <v>3</v>
      </c>
      <c r="VO305">
        <v>0.17647058823529399</v>
      </c>
      <c r="VP305">
        <v>0</v>
      </c>
      <c r="VQ305">
        <v>0</v>
      </c>
      <c r="VR305">
        <v>17.8167314893</v>
      </c>
      <c r="VS305">
        <v>1.04804302878</v>
      </c>
      <c r="VT305">
        <v>6.6634845186899998</v>
      </c>
      <c r="VU305">
        <v>0.39196967757000001</v>
      </c>
      <c r="VV305">
        <v>23.788225379499998</v>
      </c>
      <c r="VW305">
        <v>1.39930737526</v>
      </c>
      <c r="VX305">
        <v>0.47415648069299998</v>
      </c>
      <c r="VY305">
        <v>5.9714938902199997</v>
      </c>
      <c r="VZ305">
        <v>0.35126434648400001</v>
      </c>
      <c r="WA305">
        <v>1.3971756530899999</v>
      </c>
      <c r="WB305">
        <v>8.2186803122799995E-2</v>
      </c>
      <c r="WC305">
        <v>0</v>
      </c>
      <c r="WD305">
        <v>1.9607843137254902E-2</v>
      </c>
      <c r="WE305">
        <v>0.89607843137254894</v>
      </c>
      <c r="WF305">
        <v>0.42830188679245301</v>
      </c>
      <c r="WG305">
        <v>0.86296296296296304</v>
      </c>
      <c r="WH305">
        <v>0.107357027936229</v>
      </c>
      <c r="WI305">
        <v>0</v>
      </c>
      <c r="WJ305">
        <v>-0.107357027936229</v>
      </c>
      <c r="WK305">
        <v>3.3115468409585999E-2</v>
      </c>
      <c r="WL305">
        <v>-6.25</v>
      </c>
      <c r="WM305">
        <v>-0.36764705882352899</v>
      </c>
      <c r="WN305">
        <v>0.53610503282275701</v>
      </c>
      <c r="WO305">
        <v>0.17789496717724201</v>
      </c>
      <c r="WP305">
        <v>0</v>
      </c>
      <c r="WQ305">
        <v>16.05</v>
      </c>
      <c r="WR305">
        <v>0</v>
      </c>
      <c r="WS305">
        <v>3</v>
      </c>
      <c r="WT305">
        <v>1</v>
      </c>
      <c r="WU305">
        <v>1.3976372505100001</v>
      </c>
      <c r="WV305">
        <v>1.90729531998</v>
      </c>
      <c r="WW305">
        <v>2.65432407098</v>
      </c>
      <c r="WX305">
        <v>3.2805749289700001</v>
      </c>
      <c r="WY305">
        <v>3.8501150451499999</v>
      </c>
      <c r="WZ305">
        <v>4.3389417895399998</v>
      </c>
      <c r="XA305">
        <v>60.098401771900001</v>
      </c>
      <c r="XB305">
        <v>82.013698758900006</v>
      </c>
      <c r="XC305">
        <v>186.57449695</v>
      </c>
      <c r="XD305">
        <v>4.0286275041900002</v>
      </c>
      <c r="XE305">
        <v>3.5189694347299998</v>
      </c>
      <c r="XF305">
        <v>2.77194068372</v>
      </c>
      <c r="XG305">
        <v>2.1456898257299999</v>
      </c>
      <c r="XH305">
        <v>1.5761497095500001</v>
      </c>
      <c r="XI305">
        <v>1.08732296517</v>
      </c>
      <c r="XJ305">
        <v>15.760099306000001</v>
      </c>
      <c r="XK305">
        <v>20.873331395099999</v>
      </c>
      <c r="XL305">
        <v>23.985400289600001</v>
      </c>
      <c r="XM305">
        <v>31.312936810299998</v>
      </c>
      <c r="XN305">
        <v>60.626162717</v>
      </c>
      <c r="XO305">
        <v>49.7076682577</v>
      </c>
      <c r="XP305">
        <v>43.642666795499998</v>
      </c>
      <c r="XQ305">
        <v>36.8042953868</v>
      </c>
      <c r="XR305">
        <v>30.193811016000002</v>
      </c>
      <c r="XS305">
        <v>24.7977099109</v>
      </c>
      <c r="XT305">
        <v>1</v>
      </c>
      <c r="XU305">
        <v>1</v>
      </c>
      <c r="XV305">
        <v>-3.81244330173462</v>
      </c>
      <c r="XW305">
        <v>219.76999999999899</v>
      </c>
      <c r="XX305">
        <v>105.704799401797</v>
      </c>
      <c r="XY305">
        <v>0</v>
      </c>
      <c r="XZ305">
        <v>4.5527498736903604</v>
      </c>
      <c r="YA305">
        <v>4.1830854326497002</v>
      </c>
      <c r="YB305">
        <v>8.4177969843289304</v>
      </c>
      <c r="YC305">
        <v>0</v>
      </c>
      <c r="YD305">
        <v>64.711131806024696</v>
      </c>
      <c r="YE305">
        <v>6.4208216229259998</v>
      </c>
      <c r="YF305">
        <v>0</v>
      </c>
      <c r="YG305">
        <v>6.60688196451291</v>
      </c>
      <c r="YH305">
        <v>0</v>
      </c>
      <c r="YI305">
        <v>0</v>
      </c>
      <c r="YJ305">
        <v>0</v>
      </c>
      <c r="YK305">
        <v>0</v>
      </c>
      <c r="YL305">
        <v>17.153632290669002</v>
      </c>
      <c r="YM305">
        <v>0</v>
      </c>
      <c r="YN305">
        <v>0</v>
      </c>
      <c r="YO305">
        <v>0</v>
      </c>
      <c r="YP305">
        <v>71.131953428950695</v>
      </c>
      <c r="YQ305">
        <v>6.60688196451291</v>
      </c>
      <c r="YR305">
        <v>0</v>
      </c>
      <c r="YS305">
        <v>0</v>
      </c>
      <c r="YT305">
        <v>0</v>
      </c>
      <c r="YU305">
        <v>19.577428822532202</v>
      </c>
      <c r="YV305">
        <v>14.5820860142993</v>
      </c>
      <c r="YW305">
        <v>0</v>
      </c>
      <c r="YX305">
        <v>71.131953428950695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10.399000581599999</v>
      </c>
      <c r="ZE305">
        <v>6.6068819645100003</v>
      </c>
      <c r="ZF305">
        <v>6.4208216229300001</v>
      </c>
      <c r="ZG305">
        <v>12.8416432459</v>
      </c>
      <c r="ZH305">
        <v>44.945751360499997</v>
      </c>
      <c r="ZI305">
        <v>0</v>
      </c>
      <c r="ZJ305">
        <v>0</v>
      </c>
      <c r="ZK305">
        <v>11.1068226323</v>
      </c>
      <c r="ZL305">
        <v>4.5527498736899998</v>
      </c>
      <c r="ZM305">
        <v>8.4177969843299998</v>
      </c>
      <c r="ZN305">
        <v>0</v>
      </c>
      <c r="ZO305">
        <v>32.990097854299997</v>
      </c>
      <c r="ZP305">
        <v>14.1609507388</v>
      </c>
      <c r="ZQ305">
        <v>1.9077645365681699</v>
      </c>
      <c r="ZR305">
        <v>9.0756905036175208</v>
      </c>
      <c r="ZS305">
        <v>0.53386414727161902</v>
      </c>
      <c r="ZT305">
        <v>23.356306618041401</v>
      </c>
      <c r="ZU305">
        <v>1.37390038929655</v>
      </c>
      <c r="ZV305">
        <v>0</v>
      </c>
      <c r="ZW305">
        <v>0</v>
      </c>
      <c r="ZX305">
        <v>6.9721623946137496</v>
      </c>
      <c r="ZY305">
        <v>0.41012719968316103</v>
      </c>
      <c r="ZZ305">
        <v>0</v>
      </c>
      <c r="AAA305">
        <v>0</v>
      </c>
      <c r="AAB305">
        <v>14</v>
      </c>
      <c r="AAC305">
        <v>13</v>
      </c>
      <c r="AAD305">
        <v>12</v>
      </c>
      <c r="AAE305">
        <v>11</v>
      </c>
      <c r="AAF305">
        <v>10</v>
      </c>
      <c r="AAG305">
        <v>9</v>
      </c>
      <c r="AAH305">
        <v>8</v>
      </c>
      <c r="AAI305">
        <v>7</v>
      </c>
      <c r="AAJ305">
        <v>135</v>
      </c>
      <c r="AAK305">
        <v>2.9444389791664398</v>
      </c>
      <c r="AAL305">
        <v>3.2580965380214799</v>
      </c>
      <c r="AAM305">
        <v>2.8332133440562099</v>
      </c>
      <c r="AAN305">
        <v>2.7725887222397798</v>
      </c>
      <c r="AAO305">
        <v>2.7080502011022101</v>
      </c>
      <c r="AAP305">
        <v>2.63905732961525</v>
      </c>
      <c r="AAQ305">
        <v>2.5649493574615301</v>
      </c>
      <c r="AAR305">
        <v>2.4849066497879999</v>
      </c>
      <c r="AAS305">
        <v>2.3978952727983698</v>
      </c>
      <c r="AAT305">
        <v>2.3025850929940401</v>
      </c>
      <c r="AAU305">
        <v>5.0814043649844596</v>
      </c>
      <c r="AAV305">
        <v>43.484617999999898</v>
      </c>
      <c r="AAW305">
        <v>34.475382000000003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12</v>
      </c>
      <c r="ACX305">
        <v>3.7267000000000001</v>
      </c>
      <c r="ACY305">
        <v>69.3446</v>
      </c>
      <c r="ACZ305">
        <v>63.6</v>
      </c>
      <c r="ADA305">
        <v>71.98</v>
      </c>
      <c r="ADB305">
        <v>3</v>
      </c>
      <c r="ADC305">
        <v>0.66666666666700003</v>
      </c>
      <c r="ADD305">
        <v>0.375</v>
      </c>
      <c r="ADE305">
        <v>0.24</v>
      </c>
      <c r="ADF305">
        <v>0.166666666667</v>
      </c>
      <c r="ADG305">
        <v>0.122448979592</v>
      </c>
      <c r="ADH305">
        <v>9.375E-2</v>
      </c>
      <c r="ADI305">
        <v>7.4074074074099994E-2</v>
      </c>
      <c r="ADJ305">
        <v>0.06</v>
      </c>
      <c r="ADK305">
        <v>4.9586776859499998E-2</v>
      </c>
      <c r="ADL305">
        <v>0.1875</v>
      </c>
      <c r="ADM305">
        <v>3.7037037037000002E-2</v>
      </c>
      <c r="ADN305">
        <v>2.6785714285700001E-2</v>
      </c>
      <c r="ADO305">
        <v>1.8461538461500001E-2</v>
      </c>
      <c r="ADP305">
        <v>1.3888888888900001E-2</v>
      </c>
      <c r="ADQ305">
        <v>1.11317254174E-2</v>
      </c>
      <c r="ADR305">
        <v>9.3749999999999997E-3</v>
      </c>
      <c r="ADS305">
        <v>8.2304526748999997E-3</v>
      </c>
      <c r="ADT305">
        <v>7.4999999999999997E-3</v>
      </c>
      <c r="ADU305">
        <v>7.0838252656399998E-3</v>
      </c>
      <c r="ADV305">
        <v>0.326994182031</v>
      </c>
      <c r="ADW305">
        <v>7</v>
      </c>
      <c r="ADX305">
        <v>16</v>
      </c>
      <c r="ADY305">
        <v>96.627721782099997</v>
      </c>
      <c r="ADZ305">
        <v>3.4965075614700001</v>
      </c>
      <c r="AEA305">
        <v>0</v>
      </c>
      <c r="AEB305">
        <v>4.6539603501600002</v>
      </c>
      <c r="AEC305">
        <v>0</v>
      </c>
      <c r="AED305">
        <v>0</v>
      </c>
      <c r="AEE305">
        <v>8.6849085958199996</v>
      </c>
      <c r="AEF305">
        <v>47.073232298999997</v>
      </c>
      <c r="AEG305">
        <v>6.1896553560930299</v>
      </c>
      <c r="AEH305">
        <v>776</v>
      </c>
      <c r="AEI305">
        <v>14</v>
      </c>
      <c r="AEJ305">
        <v>68</v>
      </c>
      <c r="AEK305">
        <v>66</v>
      </c>
      <c r="AEL305">
        <v>4.125</v>
      </c>
    </row>
    <row r="306" spans="1:818" x14ac:dyDescent="0.25">
      <c r="A306">
        <v>305</v>
      </c>
      <c r="B306" t="s">
        <v>1885</v>
      </c>
      <c r="C306">
        <v>46</v>
      </c>
      <c r="D306" s="26">
        <v>246.20173657999999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9.0104679135240104</v>
      </c>
      <c r="JK306">
        <v>0</v>
      </c>
      <c r="JL306">
        <v>0</v>
      </c>
      <c r="JM306">
        <v>3.9318923987400001</v>
      </c>
      <c r="JN306">
        <v>1.22974393093</v>
      </c>
      <c r="JO306">
        <v>3.7015289619499998</v>
      </c>
      <c r="JP306">
        <v>4.7385184029299996</v>
      </c>
      <c r="JQ306">
        <v>0</v>
      </c>
      <c r="JR306">
        <v>30</v>
      </c>
      <c r="JS306">
        <v>0</v>
      </c>
      <c r="JT306">
        <v>1</v>
      </c>
      <c r="JU306">
        <v>0</v>
      </c>
      <c r="JV306">
        <v>0</v>
      </c>
      <c r="JW306">
        <v>19245.721547100002</v>
      </c>
      <c r="JX306">
        <v>17727.145670599999</v>
      </c>
      <c r="JY306">
        <v>17000.636915200001</v>
      </c>
      <c r="JZ306">
        <v>15891.517064199999</v>
      </c>
      <c r="KA306">
        <v>61.436191145499997</v>
      </c>
      <c r="KB306">
        <v>77.319692975999999</v>
      </c>
      <c r="KC306">
        <v>113.29859675</v>
      </c>
      <c r="KD306">
        <v>120.99394408400001</v>
      </c>
      <c r="KE306">
        <v>111.32335248299999</v>
      </c>
      <c r="KF306">
        <v>103.440430015</v>
      </c>
      <c r="KG306">
        <v>95.308126965400007</v>
      </c>
      <c r="KH306">
        <v>86.286598106</v>
      </c>
      <c r="KI306">
        <v>77.265069246600007</v>
      </c>
      <c r="KJ306">
        <v>112</v>
      </c>
      <c r="KK306">
        <v>200</v>
      </c>
      <c r="KL306">
        <v>186</v>
      </c>
      <c r="KM306">
        <v>174</v>
      </c>
      <c r="KN306">
        <v>160</v>
      </c>
      <c r="KO306">
        <v>144</v>
      </c>
      <c r="KP306">
        <v>128</v>
      </c>
      <c r="KQ306">
        <v>7674.9169711499999</v>
      </c>
      <c r="KR306">
        <v>9799.7833305799995</v>
      </c>
      <c r="KS306">
        <v>12909.8834972</v>
      </c>
      <c r="KT306">
        <v>13123.8410723</v>
      </c>
      <c r="KU306">
        <v>12104.3996773</v>
      </c>
      <c r="KV306">
        <v>11302.334053099999</v>
      </c>
      <c r="KW306">
        <v>10357.703197000001</v>
      </c>
      <c r="KX306">
        <v>9350.9048520199995</v>
      </c>
      <c r="KY306">
        <v>8344.1065070599998</v>
      </c>
      <c r="KZ306">
        <v>3333.991215</v>
      </c>
      <c r="LA306">
        <v>3060.7113049999998</v>
      </c>
      <c r="LB306">
        <v>3332.3459680000001</v>
      </c>
      <c r="LC306">
        <v>3256.1872109999999</v>
      </c>
      <c r="LD306">
        <v>2710.4173310000001</v>
      </c>
      <c r="LE306">
        <v>2527.7373219999999</v>
      </c>
      <c r="LF306">
        <v>2333.0127210000001</v>
      </c>
      <c r="LG306">
        <v>2136.2559919999999</v>
      </c>
      <c r="LH306">
        <v>1939.4992629999999</v>
      </c>
      <c r="LI306">
        <v>634.56169999999997</v>
      </c>
      <c r="LJ306">
        <v>582.17399999999998</v>
      </c>
      <c r="LK306">
        <v>558.62149999999997</v>
      </c>
      <c r="LL306">
        <v>519.99900000000002</v>
      </c>
      <c r="LM306">
        <v>471.69650000000001</v>
      </c>
      <c r="LN306">
        <v>423.39400000000001</v>
      </c>
      <c r="LO306">
        <v>854</v>
      </c>
      <c r="LP306">
        <v>854</v>
      </c>
      <c r="LQ306">
        <v>1032</v>
      </c>
      <c r="LR306">
        <v>1028</v>
      </c>
      <c r="LS306">
        <v>870</v>
      </c>
      <c r="LT306">
        <v>814</v>
      </c>
      <c r="LU306">
        <v>752</v>
      </c>
      <c r="LV306">
        <v>688</v>
      </c>
      <c r="LW306">
        <v>624</v>
      </c>
      <c r="LX306">
        <v>78.444444444400006</v>
      </c>
      <c r="LY306">
        <v>58.666666666700003</v>
      </c>
      <c r="LZ306">
        <v>54.666666666700003</v>
      </c>
      <c r="MA306">
        <v>46.666666666700003</v>
      </c>
      <c r="MB306">
        <v>49.333333333299997</v>
      </c>
      <c r="MC306">
        <v>45.333333333299997</v>
      </c>
      <c r="MD306">
        <v>41.333333333299997</v>
      </c>
      <c r="ME306">
        <v>37.333333333299997</v>
      </c>
      <c r="MF306">
        <v>33.333333333299997</v>
      </c>
      <c r="MG306">
        <v>165.55286171700001</v>
      </c>
      <c r="MH306">
        <v>1.33556937273</v>
      </c>
      <c r="MI306">
        <v>1.9130434782600001</v>
      </c>
      <c r="MJ306">
        <v>166.84602111199999</v>
      </c>
      <c r="MK306">
        <v>5.5374999999999996</v>
      </c>
      <c r="ML306">
        <v>18.565217391299999</v>
      </c>
      <c r="MM306">
        <v>1.7053140096599999</v>
      </c>
      <c r="MN306">
        <v>58.9244833857</v>
      </c>
      <c r="MO306">
        <v>0.82125468065399998</v>
      </c>
      <c r="MP306">
        <v>-24.430600930000001</v>
      </c>
      <c r="MQ306">
        <v>-2.1184102970200001</v>
      </c>
      <c r="MR306">
        <v>-4.3790545108799996</v>
      </c>
      <c r="MS306">
        <v>-1.20130829683</v>
      </c>
      <c r="MT306">
        <v>2.03927067314E-2</v>
      </c>
      <c r="MU306">
        <v>2.0349058878399998E-2</v>
      </c>
      <c r="MV306">
        <v>2.03054110255E-2</v>
      </c>
      <c r="MW306">
        <v>13.2389820167</v>
      </c>
      <c r="MX306">
        <v>0.68695136059200002</v>
      </c>
      <c r="MY306">
        <v>-5.1363202994100003</v>
      </c>
      <c r="MZ306">
        <v>-1.11591237502</v>
      </c>
      <c r="NA306">
        <v>-1.0284051142699999</v>
      </c>
      <c r="NB306">
        <v>-0.181276805338</v>
      </c>
      <c r="NC306">
        <v>6.8832172578599998E-2</v>
      </c>
      <c r="ND306">
        <v>6.4312784890800001E-2</v>
      </c>
      <c r="NE306">
        <v>5.9793397202999997E-2</v>
      </c>
      <c r="NF306">
        <v>9.7391304347799998</v>
      </c>
      <c r="NG306">
        <v>0.73345935727800005</v>
      </c>
      <c r="NH306">
        <v>-3.77315689981</v>
      </c>
      <c r="NI306">
        <v>-7.5614366729699997E-2</v>
      </c>
      <c r="NJ306">
        <v>-0.69187145557700003</v>
      </c>
      <c r="NK306">
        <v>-0.32892249527400003</v>
      </c>
      <c r="NL306">
        <v>-0.15122873345900001</v>
      </c>
      <c r="NM306">
        <v>-0.158790170132</v>
      </c>
      <c r="NN306">
        <v>-0.166351606805</v>
      </c>
      <c r="NO306">
        <v>2358.8052068900001</v>
      </c>
      <c r="NP306">
        <v>-28.4036713779</v>
      </c>
      <c r="NQ306">
        <v>-1068.3660743200001</v>
      </c>
      <c r="NR306">
        <v>-20.0227016969</v>
      </c>
      <c r="NS306">
        <v>-76.363501109699996</v>
      </c>
      <c r="NT306">
        <v>-44.138698513599998</v>
      </c>
      <c r="NU306">
        <v>9.1506578013700004</v>
      </c>
      <c r="NV306">
        <v>8.8795997224699992</v>
      </c>
      <c r="NW306">
        <v>8.6085416435699997</v>
      </c>
      <c r="NX306">
        <v>71.779287132799993</v>
      </c>
      <c r="NY306">
        <v>-788.38057098599995</v>
      </c>
      <c r="NZ306">
        <v>2.4728608695699998</v>
      </c>
      <c r="OA306">
        <v>-0.16327258979199999</v>
      </c>
      <c r="OB306">
        <v>-0.79584858223099997</v>
      </c>
      <c r="OC306">
        <v>2.8793005671099998E-2</v>
      </c>
      <c r="OD306">
        <v>0.246735349716</v>
      </c>
      <c r="OE306">
        <v>-2.5823251417800001E-2</v>
      </c>
      <c r="OF306">
        <v>8.6990548204200005E-3</v>
      </c>
      <c r="OG306">
        <v>3.0413988657899999E-3</v>
      </c>
      <c r="OH306">
        <v>-2.6162570888500001E-3</v>
      </c>
      <c r="OI306">
        <v>440</v>
      </c>
      <c r="OJ306">
        <v>17</v>
      </c>
      <c r="OK306">
        <v>-168</v>
      </c>
      <c r="OL306">
        <v>11</v>
      </c>
      <c r="OM306">
        <v>-12</v>
      </c>
      <c r="ON306">
        <v>-5</v>
      </c>
      <c r="OO306">
        <v>2</v>
      </c>
      <c r="OP306">
        <v>1</v>
      </c>
      <c r="OQ306">
        <v>0</v>
      </c>
      <c r="OR306">
        <v>55.246376811600001</v>
      </c>
      <c r="OS306">
        <v>-3.3835328712499999</v>
      </c>
      <c r="OT306">
        <v>-19.8470909473</v>
      </c>
      <c r="OU306">
        <v>-3.6918714555799999</v>
      </c>
      <c r="OV306">
        <v>5.32493173703</v>
      </c>
      <c r="OW306">
        <v>-0.72316740180600003</v>
      </c>
      <c r="OX306">
        <v>0.26843100189000002</v>
      </c>
      <c r="OY306">
        <v>0.25141776937600002</v>
      </c>
      <c r="OZ306">
        <v>0.234404536862</v>
      </c>
      <c r="PA306">
        <v>1.28096703012</v>
      </c>
      <c r="PB306">
        <v>0.28780395688400001</v>
      </c>
      <c r="PC306">
        <v>0.21172022684299999</v>
      </c>
      <c r="PD306">
        <v>51.278374062799998</v>
      </c>
      <c r="PE306">
        <v>5.3757844990500001E-2</v>
      </c>
      <c r="PF306">
        <v>9.5652173912999992</v>
      </c>
      <c r="PG306">
        <v>1.2010081915599999</v>
      </c>
      <c r="PH306">
        <v>13.623191046600001</v>
      </c>
      <c r="PI306">
        <v>10.3381190766</v>
      </c>
      <c r="PJ306">
        <v>2.91621269528</v>
      </c>
      <c r="PK306">
        <v>0.78811725990600001</v>
      </c>
      <c r="PL306">
        <v>2.2055538587800001</v>
      </c>
      <c r="PM306">
        <v>0.98714361020800001</v>
      </c>
      <c r="PN306">
        <v>24.434224326599999</v>
      </c>
      <c r="PO306">
        <v>14.708163967000001</v>
      </c>
      <c r="PP306">
        <v>3.4536160092200001</v>
      </c>
      <c r="PQ306">
        <v>2.3552327857500002</v>
      </c>
      <c r="PR306">
        <v>16.002001808900001</v>
      </c>
      <c r="PS306">
        <v>5.8063273012899996</v>
      </c>
      <c r="PT306">
        <v>5.0040400084099996</v>
      </c>
      <c r="PU306">
        <v>0.651773270721</v>
      </c>
      <c r="PV306">
        <v>2.8282624126385398</v>
      </c>
      <c r="PW306">
        <v>8.6233690608500002E-2</v>
      </c>
      <c r="PX306">
        <v>10.7706641727</v>
      </c>
      <c r="PY306">
        <v>-0.65815633330500001</v>
      </c>
      <c r="PZ306">
        <v>10.953586753</v>
      </c>
      <c r="QA306">
        <v>87.613605548999999</v>
      </c>
      <c r="QB306">
        <v>-0.24141560288700001</v>
      </c>
      <c r="QC306">
        <v>10.9748570871</v>
      </c>
      <c r="QD306">
        <v>0.27034883720899999</v>
      </c>
      <c r="QE306">
        <v>10.101089737000001</v>
      </c>
      <c r="QF306">
        <v>0.875</v>
      </c>
      <c r="QG306">
        <v>103.30296890880599</v>
      </c>
      <c r="QH306">
        <v>45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4</v>
      </c>
      <c r="QR306">
        <v>10</v>
      </c>
      <c r="QS306">
        <v>0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5.2426406871199998</v>
      </c>
      <c r="RT306">
        <v>3.4571067811899998</v>
      </c>
      <c r="RU306">
        <v>2.2677669529700002</v>
      </c>
      <c r="RV306">
        <v>1.4785533905899999</v>
      </c>
      <c r="RW306">
        <v>0.95710678118699999</v>
      </c>
      <c r="RX306">
        <v>0.61427669529700002</v>
      </c>
      <c r="RY306">
        <v>8.2553853547700005</v>
      </c>
      <c r="RZ306">
        <v>5.7427046201799996</v>
      </c>
      <c r="SA306">
        <v>3.92645277502</v>
      </c>
      <c r="SB306">
        <v>2.5996446879300001</v>
      </c>
      <c r="SC306">
        <v>1.71322638751</v>
      </c>
      <c r="SD306">
        <v>1.12304564867</v>
      </c>
      <c r="SE306">
        <v>0.73161319375599998</v>
      </c>
      <c r="SF306">
        <v>42.243137254899999</v>
      </c>
      <c r="SG306">
        <v>1.1382343083799999</v>
      </c>
      <c r="SH306">
        <v>0.61293660505100001</v>
      </c>
      <c r="SI306">
        <v>0.52237545465000002</v>
      </c>
      <c r="SJ306">
        <v>0.91832907075900005</v>
      </c>
      <c r="SK306">
        <v>11.0672960344</v>
      </c>
      <c r="SL306">
        <v>88.538368275300002</v>
      </c>
      <c r="SM306">
        <v>680</v>
      </c>
      <c r="SN306">
        <v>11.0672960344</v>
      </c>
      <c r="SO306">
        <v>3.9315994452699998</v>
      </c>
      <c r="SP306">
        <v>0.24572496532900001</v>
      </c>
      <c r="SQ306">
        <v>1.83904995586</v>
      </c>
      <c r="SR306">
        <v>64.204430019599997</v>
      </c>
      <c r="SS306">
        <v>4.0127768762300002</v>
      </c>
      <c r="ST306">
        <v>1</v>
      </c>
      <c r="SU306">
        <v>13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1</v>
      </c>
      <c r="TK306">
        <v>0</v>
      </c>
      <c r="TL306">
        <v>0</v>
      </c>
      <c r="TM306">
        <v>0</v>
      </c>
      <c r="TN306">
        <v>0</v>
      </c>
      <c r="TO306">
        <v>1</v>
      </c>
      <c r="TP306">
        <v>0</v>
      </c>
      <c r="TQ306">
        <v>0</v>
      </c>
      <c r="TR306">
        <v>2.27262275513</v>
      </c>
      <c r="TS306">
        <v>0</v>
      </c>
      <c r="TT306">
        <v>16.573311246100001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8.6067729421700001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1.88062638988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338</v>
      </c>
      <c r="VG306">
        <v>0.10204081632653</v>
      </c>
      <c r="VH306">
        <v>0</v>
      </c>
      <c r="VI306">
        <v>0</v>
      </c>
      <c r="VJ306">
        <v>7.75</v>
      </c>
      <c r="VK306">
        <v>0.484375</v>
      </c>
      <c r="VL306">
        <v>7.75</v>
      </c>
      <c r="VM306">
        <v>0.484375</v>
      </c>
      <c r="VN306">
        <v>0</v>
      </c>
      <c r="VO306">
        <v>0</v>
      </c>
      <c r="VP306">
        <v>0</v>
      </c>
      <c r="VQ306">
        <v>0</v>
      </c>
      <c r="VR306">
        <v>20.127237834399999</v>
      </c>
      <c r="VS306">
        <v>1.2579523646499999</v>
      </c>
      <c r="VT306">
        <v>7.8669518467800001</v>
      </c>
      <c r="VU306">
        <v>0.49168449042399998</v>
      </c>
      <c r="VV306">
        <v>20.426006493700001</v>
      </c>
      <c r="VW306">
        <v>1.27662540586</v>
      </c>
      <c r="VX306">
        <v>0.49463834764800002</v>
      </c>
      <c r="VY306">
        <v>0.29876865931399998</v>
      </c>
      <c r="VZ306">
        <v>1.8673041207100002E-2</v>
      </c>
      <c r="WA306">
        <v>4.7261715595000003E-2</v>
      </c>
      <c r="WB306">
        <v>2.9538572246899999E-3</v>
      </c>
      <c r="WC306">
        <v>1.04166666666666E-2</v>
      </c>
      <c r="WD306">
        <v>0</v>
      </c>
      <c r="WE306">
        <v>0.76458333333333295</v>
      </c>
      <c r="WF306">
        <v>0.42799999999999999</v>
      </c>
      <c r="WG306">
        <v>0.73725490196078403</v>
      </c>
      <c r="WH306">
        <v>3.3594202898550703E-2</v>
      </c>
      <c r="WI306">
        <v>0</v>
      </c>
      <c r="WJ306">
        <v>-3.3594202898550703E-2</v>
      </c>
      <c r="WK306">
        <v>2.7328431372548902E-2</v>
      </c>
      <c r="WL306">
        <v>-7.75</v>
      </c>
      <c r="WM306">
        <v>-0.484375</v>
      </c>
      <c r="WN306">
        <v>0.66757493188010897</v>
      </c>
      <c r="WO306">
        <v>4.6425068119891E-2</v>
      </c>
      <c r="WP306">
        <v>0</v>
      </c>
      <c r="WQ306">
        <v>15.02</v>
      </c>
      <c r="WR306">
        <v>0</v>
      </c>
      <c r="WS306">
        <v>2</v>
      </c>
      <c r="WT306">
        <v>1</v>
      </c>
      <c r="WU306">
        <v>1.16465572177</v>
      </c>
      <c r="WV306">
        <v>1.69528522111</v>
      </c>
      <c r="WW306">
        <v>2.80196522997</v>
      </c>
      <c r="WX306">
        <v>3.4743301624399998</v>
      </c>
      <c r="WY306">
        <v>4.0067263579999999</v>
      </c>
      <c r="WZ306">
        <v>4.4636730973100001</v>
      </c>
      <c r="XA306">
        <v>53.574163201600001</v>
      </c>
      <c r="XB306">
        <v>77.983120170999996</v>
      </c>
      <c r="XC306">
        <v>205.32896247599999</v>
      </c>
      <c r="XD306">
        <v>4.35890623428</v>
      </c>
      <c r="XE306">
        <v>3.8282767349500002</v>
      </c>
      <c r="XF306">
        <v>2.72159672609</v>
      </c>
      <c r="XG306">
        <v>2.0492317936200002</v>
      </c>
      <c r="XH306">
        <v>1.5168355980599999</v>
      </c>
      <c r="XI306">
        <v>1.0598888587399999</v>
      </c>
      <c r="XJ306">
        <v>12.450668446</v>
      </c>
      <c r="XK306">
        <v>17.311082516599999</v>
      </c>
      <c r="XL306">
        <v>21.110219188999999</v>
      </c>
      <c r="XM306">
        <v>28.0475250671</v>
      </c>
      <c r="XN306">
        <v>58.8223735507</v>
      </c>
      <c r="XO306">
        <v>47.6885040035</v>
      </c>
      <c r="XP306">
        <v>41.2295054159</v>
      </c>
      <c r="XQ306">
        <v>33.780608698100004</v>
      </c>
      <c r="XR306">
        <v>27.1528296844</v>
      </c>
      <c r="XS306">
        <v>21.8294475519</v>
      </c>
      <c r="XT306">
        <v>1</v>
      </c>
      <c r="XU306">
        <v>1</v>
      </c>
      <c r="XV306">
        <v>-5.0709239301064999</v>
      </c>
      <c r="XW306">
        <v>230.33999999999901</v>
      </c>
      <c r="XX306">
        <v>106.400842292546</v>
      </c>
      <c r="XY306">
        <v>5.1065273948407004</v>
      </c>
      <c r="XZ306">
        <v>0</v>
      </c>
      <c r="YA306">
        <v>0</v>
      </c>
      <c r="YB306">
        <v>11.761884949391099</v>
      </c>
      <c r="YC306">
        <v>0</v>
      </c>
      <c r="YD306">
        <v>64.711131806024696</v>
      </c>
      <c r="YE306">
        <v>12.173675229672799</v>
      </c>
      <c r="YF306">
        <v>5.7528536067467799</v>
      </c>
      <c r="YG306">
        <v>6.60688196451291</v>
      </c>
      <c r="YH306">
        <v>0</v>
      </c>
      <c r="YI306">
        <v>0</v>
      </c>
      <c r="YJ306">
        <v>0</v>
      </c>
      <c r="YK306">
        <v>0</v>
      </c>
      <c r="YL306">
        <v>5.1065273948407004</v>
      </c>
      <c r="YM306">
        <v>0</v>
      </c>
      <c r="YN306">
        <v>0</v>
      </c>
      <c r="YO306">
        <v>0</v>
      </c>
      <c r="YP306">
        <v>71.131953428950695</v>
      </c>
      <c r="YQ306">
        <v>18.112589178006399</v>
      </c>
      <c r="YR306">
        <v>0</v>
      </c>
      <c r="YS306">
        <v>0</v>
      </c>
      <c r="YT306">
        <v>0</v>
      </c>
      <c r="YU306">
        <v>23.219116572847199</v>
      </c>
      <c r="YV306">
        <v>0</v>
      </c>
      <c r="YW306">
        <v>0</v>
      </c>
      <c r="YX306">
        <v>71.131953428950695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6.6068819645100003</v>
      </c>
      <c r="ZG306">
        <v>5.7528536067499996</v>
      </c>
      <c r="ZH306">
        <v>69.961069835999993</v>
      </c>
      <c r="ZI306">
        <v>0</v>
      </c>
      <c r="ZJ306">
        <v>11.761884949400001</v>
      </c>
      <c r="ZK306">
        <v>6.9237371996899997</v>
      </c>
      <c r="ZL306">
        <v>5.1065273948399996</v>
      </c>
      <c r="ZM306">
        <v>0</v>
      </c>
      <c r="ZN306">
        <v>0</v>
      </c>
      <c r="ZO306">
        <v>0</v>
      </c>
      <c r="ZP306">
        <v>27.452706943399999</v>
      </c>
      <c r="ZQ306">
        <v>1.9267773497952101</v>
      </c>
      <c r="ZR306">
        <v>3.6704109809066101</v>
      </c>
      <c r="ZS306">
        <v>0.22940068630666299</v>
      </c>
      <c r="ZT306">
        <v>27.158026615816802</v>
      </c>
      <c r="ZU306">
        <v>1.6973766634885501</v>
      </c>
      <c r="ZV306">
        <v>0</v>
      </c>
      <c r="ZW306">
        <v>0</v>
      </c>
      <c r="ZX306">
        <v>1.7070941403917901</v>
      </c>
      <c r="ZY306">
        <v>0.10669338377448701</v>
      </c>
      <c r="ZZ306">
        <v>0</v>
      </c>
      <c r="AAA306">
        <v>0</v>
      </c>
      <c r="AAB306">
        <v>13</v>
      </c>
      <c r="AAC306">
        <v>12</v>
      </c>
      <c r="AAD306">
        <v>11</v>
      </c>
      <c r="AAE306">
        <v>10</v>
      </c>
      <c r="AAF306">
        <v>9</v>
      </c>
      <c r="AAG306">
        <v>8</v>
      </c>
      <c r="AAH306">
        <v>7</v>
      </c>
      <c r="AAI306">
        <v>6</v>
      </c>
      <c r="AAJ306">
        <v>121</v>
      </c>
      <c r="AAK306">
        <v>2.7725887222397798</v>
      </c>
      <c r="AAL306">
        <v>2.7080502011022101</v>
      </c>
      <c r="AAM306">
        <v>2.63905732961525</v>
      </c>
      <c r="AAN306">
        <v>2.5649493574615301</v>
      </c>
      <c r="AAO306">
        <v>2.4849066497879999</v>
      </c>
      <c r="AAP306">
        <v>2.3978952727983698</v>
      </c>
      <c r="AAQ306">
        <v>2.3025850929940401</v>
      </c>
      <c r="AAR306">
        <v>2.1972245773362098</v>
      </c>
      <c r="AAS306">
        <v>2.07944154167983</v>
      </c>
      <c r="AAT306">
        <v>1.9459101490553099</v>
      </c>
      <c r="AAU306">
        <v>4.8040210447332496</v>
      </c>
      <c r="AAV306">
        <v>47.085789999999903</v>
      </c>
      <c r="AAW306">
        <v>32.55621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13</v>
      </c>
      <c r="ACX306">
        <v>4.6327999999999996</v>
      </c>
      <c r="ACY306">
        <v>76.254800000000003</v>
      </c>
      <c r="ACZ306">
        <v>20.23</v>
      </c>
      <c r="ADA306">
        <v>45.53</v>
      </c>
      <c r="ADB306">
        <v>0.5</v>
      </c>
      <c r="ADC306">
        <v>0.222222222222</v>
      </c>
      <c r="ADD306">
        <v>0.125</v>
      </c>
      <c r="ADE306">
        <v>0.08</v>
      </c>
      <c r="ADF306">
        <v>5.5555555555600003E-2</v>
      </c>
      <c r="ADG306">
        <v>4.0816326530600001E-2</v>
      </c>
      <c r="ADH306">
        <v>3.125E-2</v>
      </c>
      <c r="ADI306">
        <v>2.4691358024699999E-2</v>
      </c>
      <c r="ADJ306">
        <v>0.02</v>
      </c>
      <c r="ADK306">
        <v>1.6528925619799999E-2</v>
      </c>
      <c r="ADL306">
        <v>3.3333333333299998E-2</v>
      </c>
      <c r="ADM306">
        <v>1.5873015872999999E-2</v>
      </c>
      <c r="ADN306">
        <v>9.6153846153799998E-3</v>
      </c>
      <c r="ADO306">
        <v>6.6666666666700004E-3</v>
      </c>
      <c r="ADP306">
        <v>5.0505050505100001E-3</v>
      </c>
      <c r="ADQ306">
        <v>4.0816326530600001E-3</v>
      </c>
      <c r="ADR306">
        <v>3.4722222222199998E-3</v>
      </c>
      <c r="ADS306">
        <v>3.0864197530900001E-3</v>
      </c>
      <c r="ADT306">
        <v>2.8571428571400001E-3</v>
      </c>
      <c r="ADU306">
        <v>2.7548209366400002E-3</v>
      </c>
      <c r="ADV306">
        <v>8.6791143961100006E-2</v>
      </c>
      <c r="ADW306">
        <v>8</v>
      </c>
      <c r="ADX306">
        <v>15</v>
      </c>
      <c r="ADY306">
        <v>91.546157388400005</v>
      </c>
      <c r="ADZ306">
        <v>3.4339872044900002</v>
      </c>
      <c r="AEA306">
        <v>0</v>
      </c>
      <c r="AEB306">
        <v>4.4659081186499998</v>
      </c>
      <c r="AEC306">
        <v>0</v>
      </c>
      <c r="AED306">
        <v>0</v>
      </c>
      <c r="AEE306">
        <v>8.0897891757899991</v>
      </c>
      <c r="AEF306">
        <v>44.454248534400001</v>
      </c>
      <c r="AEG306">
        <v>5.3522116647826001</v>
      </c>
      <c r="AEH306">
        <v>680</v>
      </c>
      <c r="AEI306">
        <v>13</v>
      </c>
      <c r="AEJ306">
        <v>58</v>
      </c>
      <c r="AEK306">
        <v>56</v>
      </c>
      <c r="AEL306">
        <v>4.25</v>
      </c>
    </row>
    <row r="307" spans="1:818" x14ac:dyDescent="0.25">
      <c r="A307">
        <v>306</v>
      </c>
      <c r="B307" t="s">
        <v>2758</v>
      </c>
      <c r="C307">
        <v>43</v>
      </c>
      <c r="D307" s="26">
        <v>216.20893013599999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8.5951616011591394</v>
      </c>
      <c r="JK307">
        <v>0</v>
      </c>
      <c r="JL307">
        <v>0</v>
      </c>
      <c r="JM307">
        <v>3.9231411216100001</v>
      </c>
      <c r="JN307">
        <v>1.22042271835</v>
      </c>
      <c r="JO307">
        <v>3.5896878158100001</v>
      </c>
      <c r="JP307">
        <v>4.4988821939200001</v>
      </c>
      <c r="JQ307">
        <v>0</v>
      </c>
      <c r="JR307">
        <v>28</v>
      </c>
      <c r="JS307">
        <v>0</v>
      </c>
      <c r="JT307">
        <v>0</v>
      </c>
      <c r="JU307">
        <v>0</v>
      </c>
      <c r="JV307">
        <v>0</v>
      </c>
      <c r="JW307">
        <v>18025.038136399999</v>
      </c>
      <c r="JX307">
        <v>16417.789837</v>
      </c>
      <c r="JY307">
        <v>15646.9768104</v>
      </c>
      <c r="JZ307">
        <v>14537.856959500001</v>
      </c>
      <c r="KA307">
        <v>49.991269335799998</v>
      </c>
      <c r="KB307">
        <v>65.296384356000004</v>
      </c>
      <c r="KC307">
        <v>93.0078597487</v>
      </c>
      <c r="KD307">
        <v>101.19043236900001</v>
      </c>
      <c r="KE307">
        <v>94.601368481400002</v>
      </c>
      <c r="KF307">
        <v>88.117377727700003</v>
      </c>
      <c r="KG307">
        <v>79.985074678000004</v>
      </c>
      <c r="KH307">
        <v>70.963545818599997</v>
      </c>
      <c r="KI307">
        <v>61.942016959199997</v>
      </c>
      <c r="KJ307">
        <v>104</v>
      </c>
      <c r="KK307">
        <v>184</v>
      </c>
      <c r="KL307">
        <v>170</v>
      </c>
      <c r="KM307">
        <v>158</v>
      </c>
      <c r="KN307">
        <v>144</v>
      </c>
      <c r="KO307">
        <v>128</v>
      </c>
      <c r="KP307">
        <v>112</v>
      </c>
      <c r="KQ307">
        <v>6808.8461207399996</v>
      </c>
      <c r="KR307">
        <v>8746.7766981000004</v>
      </c>
      <c r="KS307">
        <v>11379.579827</v>
      </c>
      <c r="KT307">
        <v>11557.3287005</v>
      </c>
      <c r="KU307">
        <v>10735.0380379</v>
      </c>
      <c r="KV307">
        <v>9987.1574288299998</v>
      </c>
      <c r="KW307">
        <v>9042.5265727299993</v>
      </c>
      <c r="KX307">
        <v>8035.7282277800005</v>
      </c>
      <c r="KY307">
        <v>7028.9298828199999</v>
      </c>
      <c r="KZ307">
        <v>2415.8193670000001</v>
      </c>
      <c r="LA307">
        <v>2506.4156659999999</v>
      </c>
      <c r="LB307">
        <v>2688.0621369999999</v>
      </c>
      <c r="LC307">
        <v>2544.8039199999998</v>
      </c>
      <c r="LD307">
        <v>2272.1834669999998</v>
      </c>
      <c r="LE307">
        <v>2105.6929460000001</v>
      </c>
      <c r="LF307">
        <v>1910.968345</v>
      </c>
      <c r="LG307">
        <v>1714.211616</v>
      </c>
      <c r="LH307">
        <v>1517.4548870000001</v>
      </c>
      <c r="LI307">
        <v>598.97860000000003</v>
      </c>
      <c r="LJ307">
        <v>541.7405</v>
      </c>
      <c r="LK307">
        <v>516.29600000000005</v>
      </c>
      <c r="LL307">
        <v>477.67349999999999</v>
      </c>
      <c r="LM307">
        <v>429.37099999999998</v>
      </c>
      <c r="LN307">
        <v>381.06849999999997</v>
      </c>
      <c r="LO307">
        <v>624</v>
      </c>
      <c r="LP307">
        <v>710</v>
      </c>
      <c r="LQ307">
        <v>843</v>
      </c>
      <c r="LR307">
        <v>820</v>
      </c>
      <c r="LS307">
        <v>734</v>
      </c>
      <c r="LT307">
        <v>686</v>
      </c>
      <c r="LU307">
        <v>624</v>
      </c>
      <c r="LV307">
        <v>560</v>
      </c>
      <c r="LW307">
        <v>496</v>
      </c>
      <c r="LX307">
        <v>110</v>
      </c>
      <c r="LY307">
        <v>76</v>
      </c>
      <c r="LZ307">
        <v>72</v>
      </c>
      <c r="MA307">
        <v>80</v>
      </c>
      <c r="MB307">
        <v>56</v>
      </c>
      <c r="MC307">
        <v>52</v>
      </c>
      <c r="MD307">
        <v>48</v>
      </c>
      <c r="ME307">
        <v>44</v>
      </c>
      <c r="MF307">
        <v>40</v>
      </c>
      <c r="MG307">
        <v>167.37031296399999</v>
      </c>
      <c r="MH307">
        <v>1.1625876589699999</v>
      </c>
      <c r="MI307">
        <v>1.9069767441900001</v>
      </c>
      <c r="MJ307">
        <v>158.34525862199999</v>
      </c>
      <c r="MK307">
        <v>5.6679000000000004</v>
      </c>
      <c r="ML307">
        <v>14.511627906999999</v>
      </c>
      <c r="MM307">
        <v>2.55813953488</v>
      </c>
      <c r="MN307">
        <v>49.639799035999999</v>
      </c>
      <c r="MO307">
        <v>-4.84775588774</v>
      </c>
      <c r="MP307">
        <v>-19.367721453800002</v>
      </c>
      <c r="MQ307">
        <v>4.5832447801400003</v>
      </c>
      <c r="MR307">
        <v>-2.16947700972</v>
      </c>
      <c r="MS307">
        <v>-1.8612289103499999</v>
      </c>
      <c r="MT307">
        <v>-0.91295046896900001</v>
      </c>
      <c r="MU307">
        <v>-0.96145504073999999</v>
      </c>
      <c r="MV307">
        <v>-1.0099596125100001</v>
      </c>
      <c r="MW307">
        <v>8.9988650215000003</v>
      </c>
      <c r="MX307">
        <v>-0.81445922656400005</v>
      </c>
      <c r="MY307">
        <v>-3.6679746686499999</v>
      </c>
      <c r="MZ307">
        <v>0.62606534526400004</v>
      </c>
      <c r="NA307">
        <v>-0.33699368127599999</v>
      </c>
      <c r="NB307">
        <v>-0.31160326643199998</v>
      </c>
      <c r="NC307">
        <v>-0.12546258165800001</v>
      </c>
      <c r="ND307">
        <v>-0.13100620140700001</v>
      </c>
      <c r="NE307">
        <v>-0.13654982115600001</v>
      </c>
      <c r="NF307">
        <v>9.0697674418599998</v>
      </c>
      <c r="NG307">
        <v>0.72255273120600005</v>
      </c>
      <c r="NH307">
        <v>-3.4553812871799998</v>
      </c>
      <c r="NI307">
        <v>-8.2206598161200004E-2</v>
      </c>
      <c r="NJ307">
        <v>-0.695511087074</v>
      </c>
      <c r="NK307">
        <v>-0.33856138453200002</v>
      </c>
      <c r="NL307">
        <v>-0.16441319632199999</v>
      </c>
      <c r="NM307">
        <v>-0.17306652244500001</v>
      </c>
      <c r="NN307">
        <v>-0.18171984856699999</v>
      </c>
      <c r="NO307">
        <v>2035.23466508</v>
      </c>
      <c r="NP307">
        <v>-130.694473015</v>
      </c>
      <c r="NQ307">
        <v>-912.58586753099996</v>
      </c>
      <c r="NR307">
        <v>32.492339638799997</v>
      </c>
      <c r="NS307">
        <v>-30.378108063300001</v>
      </c>
      <c r="NT307">
        <v>-51.700470219899998</v>
      </c>
      <c r="NU307">
        <v>-2.4911247526600002</v>
      </c>
      <c r="NV307">
        <v>-2.5057899791099998</v>
      </c>
      <c r="NW307">
        <v>-2.5204552055599998</v>
      </c>
      <c r="NX307">
        <v>-36.923431344500003</v>
      </c>
      <c r="NY307">
        <v>-596.99490311399995</v>
      </c>
      <c r="NZ307">
        <v>3.5183767441899998</v>
      </c>
      <c r="OA307">
        <v>-1.4295889670100001E-2</v>
      </c>
      <c r="OB307">
        <v>-1.1074985938299999</v>
      </c>
      <c r="OC307">
        <v>0.65382352622999995</v>
      </c>
      <c r="OD307">
        <v>0.11251168199</v>
      </c>
      <c r="OE307">
        <v>-6.0251487290400002E-2</v>
      </c>
      <c r="OF307">
        <v>-2.6525040562500001E-2</v>
      </c>
      <c r="OG307">
        <v>-4.6255489453800001E-2</v>
      </c>
      <c r="OH307">
        <v>-6.5985938345099998E-2</v>
      </c>
      <c r="OI307">
        <v>277.860465116</v>
      </c>
      <c r="OJ307">
        <v>-7.3520822065999996</v>
      </c>
      <c r="OK307">
        <v>-124.554353705</v>
      </c>
      <c r="OL307">
        <v>4.0713899405099996</v>
      </c>
      <c r="OM307">
        <v>4.5073012439199998</v>
      </c>
      <c r="ON307">
        <v>-4.29962141698</v>
      </c>
      <c r="OO307">
        <v>2.1892915089199998</v>
      </c>
      <c r="OP307">
        <v>1.9275283937300001</v>
      </c>
      <c r="OQ307">
        <v>1.6657652785299999</v>
      </c>
      <c r="OR307">
        <v>79.860465116300006</v>
      </c>
      <c r="OS307">
        <v>3.2990805840999999</v>
      </c>
      <c r="OT307">
        <v>-27.647376960500001</v>
      </c>
      <c r="OU307">
        <v>10.0248783126</v>
      </c>
      <c r="OV307">
        <v>1.4840454299600001</v>
      </c>
      <c r="OW307">
        <v>-0.99729583558699997</v>
      </c>
      <c r="OX307">
        <v>0.14277988101700001</v>
      </c>
      <c r="OY307">
        <v>-0.118983234181</v>
      </c>
      <c r="OZ307">
        <v>-0.380746349378</v>
      </c>
      <c r="PA307">
        <v>1.1544139310699999</v>
      </c>
      <c r="PB307">
        <v>0.20927593073299999</v>
      </c>
      <c r="PC307">
        <v>0.210924824229</v>
      </c>
      <c r="PD307">
        <v>47.331038722899997</v>
      </c>
      <c r="PE307">
        <v>8.1822714981099998E-2</v>
      </c>
      <c r="PF307">
        <v>6.4618712817699997</v>
      </c>
      <c r="PG307">
        <v>1.8572201189799999</v>
      </c>
      <c r="PH307">
        <v>13.6270010266</v>
      </c>
      <c r="PI307">
        <v>11.0674862123</v>
      </c>
      <c r="PJ307">
        <v>1.8713342654</v>
      </c>
      <c r="PK307">
        <v>0.77887586278300003</v>
      </c>
      <c r="PL307">
        <v>2.2040367564399999</v>
      </c>
      <c r="PM307">
        <v>0.98714361020800001</v>
      </c>
      <c r="PN307">
        <v>20.7805013732</v>
      </c>
      <c r="PO307">
        <v>14.7063059857</v>
      </c>
      <c r="PP307">
        <v>3.4630545834099999</v>
      </c>
      <c r="PQ307">
        <v>2.3571214410599999</v>
      </c>
      <c r="PR307">
        <v>8.0104645773099996</v>
      </c>
      <c r="PS307">
        <v>5.8071790321299996</v>
      </c>
      <c r="PT307">
        <v>6.0050051185599997</v>
      </c>
      <c r="PU307">
        <v>0.987937319097</v>
      </c>
      <c r="PV307">
        <v>2.8079257388805199</v>
      </c>
      <c r="PW307">
        <v>0.34626837175699998</v>
      </c>
      <c r="PX307">
        <v>12.3978765548</v>
      </c>
      <c r="PY307">
        <v>-2.16458852868</v>
      </c>
      <c r="PZ307">
        <v>11.108018584</v>
      </c>
      <c r="QA307">
        <v>83.256940115999996</v>
      </c>
      <c r="QB307">
        <v>-0.79798895611599996</v>
      </c>
      <c r="QC307">
        <v>9.8975358368999995</v>
      </c>
      <c r="QD307">
        <v>0.51744186046499996</v>
      </c>
      <c r="QE307">
        <v>9.9133227744300001</v>
      </c>
      <c r="QF307">
        <v>0.5</v>
      </c>
      <c r="QG307">
        <v>92.7090752699619</v>
      </c>
      <c r="QH307">
        <v>42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4</v>
      </c>
      <c r="QR307">
        <v>9</v>
      </c>
      <c r="QS307">
        <v>0</v>
      </c>
      <c r="QT307">
        <v>0</v>
      </c>
      <c r="QU307">
        <v>1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4.8890872965299996</v>
      </c>
      <c r="RT307">
        <v>3.2071067811899998</v>
      </c>
      <c r="RU307">
        <v>2.0909902576700001</v>
      </c>
      <c r="RV307">
        <v>1.3535533905899999</v>
      </c>
      <c r="RW307">
        <v>0.86871843353800005</v>
      </c>
      <c r="RX307">
        <v>0.55177669529700002</v>
      </c>
      <c r="RY307">
        <v>6.6006848163900003</v>
      </c>
      <c r="RZ307">
        <v>4.1644063581899999</v>
      </c>
      <c r="SA307">
        <v>2.6278531853999998</v>
      </c>
      <c r="SB307">
        <v>1.6813961120600001</v>
      </c>
      <c r="SC307">
        <v>1.0639265926999999</v>
      </c>
      <c r="SD307">
        <v>0.66392136073600005</v>
      </c>
      <c r="SE307">
        <v>0.40696329635099998</v>
      </c>
      <c r="SF307">
        <v>39.854901960799999</v>
      </c>
      <c r="SG307">
        <v>1.14494946952</v>
      </c>
      <c r="SH307">
        <v>0.58465678874799998</v>
      </c>
      <c r="SI307">
        <v>0.51198110376399997</v>
      </c>
      <c r="SJ307">
        <v>0.92685818513499996</v>
      </c>
      <c r="SK307">
        <v>10.369163865100001</v>
      </c>
      <c r="SL307">
        <v>77.768728988299998</v>
      </c>
      <c r="SM307">
        <v>560</v>
      </c>
      <c r="SN307">
        <v>10.369163865100001</v>
      </c>
      <c r="SO307">
        <v>3.8069046209100001</v>
      </c>
      <c r="SP307">
        <v>0.25379364139400001</v>
      </c>
      <c r="SQ307">
        <v>1.74228153159</v>
      </c>
      <c r="SR307">
        <v>58.076938908899997</v>
      </c>
      <c r="SS307">
        <v>3.87179592726</v>
      </c>
      <c r="ST307">
        <v>1</v>
      </c>
      <c r="SU307">
        <v>12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1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2.2563312528299999</v>
      </c>
      <c r="TS307">
        <v>0</v>
      </c>
      <c r="TT307">
        <v>13.566456416999999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8.4847590532799995</v>
      </c>
      <c r="UP307">
        <v>0</v>
      </c>
      <c r="UQ307">
        <v>5.1924532768400002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294</v>
      </c>
      <c r="VG307">
        <v>0.116279069767441</v>
      </c>
      <c r="VH307">
        <v>0</v>
      </c>
      <c r="VI307">
        <v>0</v>
      </c>
      <c r="VJ307">
        <v>7.75</v>
      </c>
      <c r="VK307">
        <v>0.51666666666666605</v>
      </c>
      <c r="VL307">
        <v>7.75</v>
      </c>
      <c r="VM307">
        <v>0.51666666666666605</v>
      </c>
      <c r="VN307">
        <v>0</v>
      </c>
      <c r="VO307">
        <v>0</v>
      </c>
      <c r="VP307">
        <v>0</v>
      </c>
      <c r="VQ307">
        <v>0</v>
      </c>
      <c r="VR307">
        <v>16.4799204479</v>
      </c>
      <c r="VS307">
        <v>1.09866136319</v>
      </c>
      <c r="VT307">
        <v>6.57224219204</v>
      </c>
      <c r="VU307">
        <v>0.43814947946900001</v>
      </c>
      <c r="VV307">
        <v>18.739686266500001</v>
      </c>
      <c r="VW307">
        <v>1.2493124177599999</v>
      </c>
      <c r="VX307">
        <v>0.49428090415800002</v>
      </c>
      <c r="VY307">
        <v>2.25976581861</v>
      </c>
      <c r="VZ307">
        <v>0.15065105457399999</v>
      </c>
      <c r="WA307">
        <v>0.841971370331</v>
      </c>
      <c r="WB307">
        <v>5.6131424688699999E-2</v>
      </c>
      <c r="WC307">
        <v>0</v>
      </c>
      <c r="WD307">
        <v>2.2222222222222199E-2</v>
      </c>
      <c r="WE307">
        <v>0.80222222222222195</v>
      </c>
      <c r="WF307">
        <v>0.427659574468085</v>
      </c>
      <c r="WG307">
        <v>0.77083333333333304</v>
      </c>
      <c r="WH307">
        <v>4.7534223981527297E-2</v>
      </c>
      <c r="WI307">
        <v>0</v>
      </c>
      <c r="WJ307">
        <v>-4.7534223981527297E-2</v>
      </c>
      <c r="WK307">
        <v>3.13888888888888E-2</v>
      </c>
      <c r="WL307">
        <v>-7.75</v>
      </c>
      <c r="WM307">
        <v>-0.51666666666666605</v>
      </c>
      <c r="WN307">
        <v>0.59556786703601095</v>
      </c>
      <c r="WO307">
        <v>0.118432132963988</v>
      </c>
      <c r="WP307">
        <v>0</v>
      </c>
      <c r="WQ307">
        <v>14.02</v>
      </c>
      <c r="WR307">
        <v>0</v>
      </c>
      <c r="WS307">
        <v>2</v>
      </c>
      <c r="WT307">
        <v>1</v>
      </c>
      <c r="WU307">
        <v>1.13064489067</v>
      </c>
      <c r="WV307">
        <v>1.66658626462</v>
      </c>
      <c r="WW307">
        <v>2.7524322666400001</v>
      </c>
      <c r="WX307">
        <v>3.5735322689900002</v>
      </c>
      <c r="WY307">
        <v>4.1069843837000004</v>
      </c>
      <c r="WZ307">
        <v>4.5363888824599998</v>
      </c>
      <c r="XA307">
        <v>48.617730298700003</v>
      </c>
      <c r="XB307">
        <v>71.663209378600001</v>
      </c>
      <c r="XC307">
        <v>195.06472194599999</v>
      </c>
      <c r="XD307">
        <v>4.2956198640299998</v>
      </c>
      <c r="XE307">
        <v>3.7596784900800002</v>
      </c>
      <c r="XF307">
        <v>2.67383248807</v>
      </c>
      <c r="XG307">
        <v>1.85273248571</v>
      </c>
      <c r="XH307">
        <v>1.3192803710000001</v>
      </c>
      <c r="XI307">
        <v>0.889875872244</v>
      </c>
      <c r="XJ307">
        <v>9.9668658004899999</v>
      </c>
      <c r="XK307">
        <v>14.996932066799999</v>
      </c>
      <c r="XL307">
        <v>19.579858019500001</v>
      </c>
      <c r="XM307">
        <v>26.406581252199999</v>
      </c>
      <c r="XN307">
        <v>55.2756364655</v>
      </c>
      <c r="XO307">
        <v>44.610454610700003</v>
      </c>
      <c r="XP307">
        <v>37.243353587999998</v>
      </c>
      <c r="XQ307">
        <v>29.273512804799999</v>
      </c>
      <c r="XR307">
        <v>23.120779237800001</v>
      </c>
      <c r="XS307">
        <v>18.876727541699999</v>
      </c>
      <c r="XT307">
        <v>1</v>
      </c>
      <c r="XU307">
        <v>1</v>
      </c>
      <c r="XV307">
        <v>-4.2973225810773004</v>
      </c>
      <c r="XW307">
        <v>205.76999999999899</v>
      </c>
      <c r="XX307">
        <v>95.026335382291705</v>
      </c>
      <c r="XY307">
        <v>9.8433903486407495</v>
      </c>
      <c r="XZ307">
        <v>0</v>
      </c>
      <c r="YA307">
        <v>0</v>
      </c>
      <c r="YB307">
        <v>0</v>
      </c>
      <c r="YC307">
        <v>0</v>
      </c>
      <c r="YD307">
        <v>58.290310183098697</v>
      </c>
      <c r="YE307">
        <v>6.4208216229259998</v>
      </c>
      <c r="YF307">
        <v>6.60688196451291</v>
      </c>
      <c r="YG307">
        <v>13.2137639290258</v>
      </c>
      <c r="YH307">
        <v>0</v>
      </c>
      <c r="YI307">
        <v>0</v>
      </c>
      <c r="YJ307">
        <v>0</v>
      </c>
      <c r="YK307">
        <v>0</v>
      </c>
      <c r="YL307">
        <v>9.8433903486407495</v>
      </c>
      <c r="YM307">
        <v>0</v>
      </c>
      <c r="YN307">
        <v>0</v>
      </c>
      <c r="YO307">
        <v>0</v>
      </c>
      <c r="YP307">
        <v>64.711131806024696</v>
      </c>
      <c r="YQ307">
        <v>19.8206458935387</v>
      </c>
      <c r="YR307">
        <v>0</v>
      </c>
      <c r="YS307">
        <v>0</v>
      </c>
      <c r="YT307">
        <v>0</v>
      </c>
      <c r="YU307">
        <v>24.9271732883794</v>
      </c>
      <c r="YV307">
        <v>4.7368629538000402</v>
      </c>
      <c r="YW307">
        <v>0</v>
      </c>
      <c r="YX307">
        <v>64.711131806024696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6.6068819645100003</v>
      </c>
      <c r="ZF307">
        <v>6.6068819645100003</v>
      </c>
      <c r="ZG307">
        <v>13.0277035874</v>
      </c>
      <c r="ZH307">
        <v>51.366572983399998</v>
      </c>
      <c r="ZI307">
        <v>0</v>
      </c>
      <c r="ZJ307">
        <v>0</v>
      </c>
      <c r="ZK307">
        <v>6.9237371996899997</v>
      </c>
      <c r="ZL307">
        <v>9.8433903486399998</v>
      </c>
      <c r="ZM307">
        <v>0</v>
      </c>
      <c r="ZN307">
        <v>0</v>
      </c>
      <c r="ZO307">
        <v>0</v>
      </c>
      <c r="ZP307">
        <v>29.5</v>
      </c>
      <c r="ZQ307">
        <v>1.9218965379133699</v>
      </c>
      <c r="ZR307">
        <v>3.6703268329783598</v>
      </c>
      <c r="ZS307">
        <v>0.244688455531891</v>
      </c>
      <c r="ZT307">
        <v>25.158121235722302</v>
      </c>
      <c r="ZU307">
        <v>1.6772080823814799</v>
      </c>
      <c r="ZV307">
        <v>0</v>
      </c>
      <c r="ZW307">
        <v>0</v>
      </c>
      <c r="ZX307">
        <v>3.6703268329783598</v>
      </c>
      <c r="ZY307">
        <v>0.244688455531891</v>
      </c>
      <c r="ZZ307">
        <v>0</v>
      </c>
      <c r="AAA307">
        <v>0</v>
      </c>
      <c r="AAB307">
        <v>12</v>
      </c>
      <c r="AAC307">
        <v>11</v>
      </c>
      <c r="AAD307">
        <v>10</v>
      </c>
      <c r="AAE307">
        <v>9</v>
      </c>
      <c r="AAF307">
        <v>8</v>
      </c>
      <c r="AAG307">
        <v>7</v>
      </c>
      <c r="AAH307">
        <v>6</v>
      </c>
      <c r="AAI307">
        <v>5</v>
      </c>
      <c r="AAJ307">
        <v>110</v>
      </c>
      <c r="AAK307">
        <v>2.7080502011022101</v>
      </c>
      <c r="AAL307">
        <v>2.63905732961525</v>
      </c>
      <c r="AAM307">
        <v>2.5649493574615301</v>
      </c>
      <c r="AAN307">
        <v>2.4849066497879999</v>
      </c>
      <c r="AAO307">
        <v>2.3978952727983698</v>
      </c>
      <c r="AAP307">
        <v>2.3025850929940401</v>
      </c>
      <c r="AAQ307">
        <v>2.1972245773362098</v>
      </c>
      <c r="AAR307">
        <v>2.07944154167983</v>
      </c>
      <c r="AAS307">
        <v>1.9459101490553099</v>
      </c>
      <c r="AAT307">
        <v>1.7917594692280501</v>
      </c>
      <c r="AAU307">
        <v>4.7095302013123304</v>
      </c>
      <c r="AAV307">
        <v>41.984203999999899</v>
      </c>
      <c r="AAW307">
        <v>29.825795999999901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12</v>
      </c>
      <c r="ACX307">
        <v>3.5261</v>
      </c>
      <c r="ACY307">
        <v>65.131799999999998</v>
      </c>
      <c r="ACZ307">
        <v>29.46</v>
      </c>
      <c r="ADA307">
        <v>29.46</v>
      </c>
      <c r="ADB307">
        <v>0.5</v>
      </c>
      <c r="ADC307">
        <v>0.222222222222</v>
      </c>
      <c r="ADD307">
        <v>0.125</v>
      </c>
      <c r="ADE307">
        <v>0.08</v>
      </c>
      <c r="ADF307">
        <v>5.5555555555600003E-2</v>
      </c>
      <c r="ADG307">
        <v>4.0816326530600001E-2</v>
      </c>
      <c r="ADH307">
        <v>3.125E-2</v>
      </c>
      <c r="ADI307">
        <v>2.4691358024699999E-2</v>
      </c>
      <c r="ADJ307">
        <v>0.02</v>
      </c>
      <c r="ADK307">
        <v>1.6528925619799999E-2</v>
      </c>
      <c r="ADL307">
        <v>3.5714285714299999E-2</v>
      </c>
      <c r="ADM307">
        <v>1.7094017093999998E-2</v>
      </c>
      <c r="ADN307">
        <v>1.0416666666700001E-2</v>
      </c>
      <c r="ADO307">
        <v>7.2727272727299997E-3</v>
      </c>
      <c r="ADP307">
        <v>5.5555555555600001E-3</v>
      </c>
      <c r="ADQ307">
        <v>4.5351473922899998E-3</v>
      </c>
      <c r="ADR307">
        <v>3.90625E-3</v>
      </c>
      <c r="ADS307">
        <v>3.52733686067E-3</v>
      </c>
      <c r="ADT307">
        <v>3.3333333333299998E-3</v>
      </c>
      <c r="ADU307">
        <v>3.30578512397E-3</v>
      </c>
      <c r="ADV307">
        <v>9.4661105013500002E-2</v>
      </c>
      <c r="ADW307">
        <v>7</v>
      </c>
      <c r="ADX307">
        <v>14</v>
      </c>
      <c r="ADY307">
        <v>88.826464808400004</v>
      </c>
      <c r="ADZ307">
        <v>3.3672958299900002</v>
      </c>
      <c r="AEA307">
        <v>0</v>
      </c>
      <c r="AEB307">
        <v>4.3944491546700002</v>
      </c>
      <c r="AEC307">
        <v>0</v>
      </c>
      <c r="AED307">
        <v>0</v>
      </c>
      <c r="AEE307">
        <v>8.0093630766300006</v>
      </c>
      <c r="AEF307">
        <v>43.0829136531</v>
      </c>
      <c r="AEG307">
        <v>5.0281146543255799</v>
      </c>
      <c r="AEH307">
        <v>560</v>
      </c>
      <c r="AEI307">
        <v>12</v>
      </c>
      <c r="AEJ307">
        <v>54</v>
      </c>
      <c r="AEK307">
        <v>52</v>
      </c>
      <c r="AEL307">
        <v>4</v>
      </c>
    </row>
    <row r="308" spans="1:818" x14ac:dyDescent="0.25">
      <c r="A308">
        <v>307</v>
      </c>
      <c r="B308" t="s">
        <v>1886</v>
      </c>
      <c r="C308">
        <v>33</v>
      </c>
      <c r="D308" s="26">
        <v>158.16706532399999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6.7656635639037201</v>
      </c>
      <c r="JK308">
        <v>0</v>
      </c>
      <c r="JL308">
        <v>0</v>
      </c>
      <c r="JM308">
        <v>3.86370330516</v>
      </c>
      <c r="JN308">
        <v>1.1992280205000001</v>
      </c>
      <c r="JO308">
        <v>3.1009536312999999</v>
      </c>
      <c r="JP308">
        <v>3.4962433849200001</v>
      </c>
      <c r="JQ308">
        <v>0</v>
      </c>
      <c r="JR308">
        <v>22</v>
      </c>
      <c r="JS308">
        <v>0</v>
      </c>
      <c r="JT308">
        <v>0</v>
      </c>
      <c r="JU308">
        <v>0</v>
      </c>
      <c r="JV308">
        <v>0</v>
      </c>
      <c r="JW308">
        <v>14014.1450776</v>
      </c>
      <c r="JX308">
        <v>12535.189922600001</v>
      </c>
      <c r="JY308">
        <v>11056.234767600001</v>
      </c>
      <c r="JZ308">
        <v>9577.2796125299992</v>
      </c>
      <c r="KA308">
        <v>38.313687906699997</v>
      </c>
      <c r="KB308">
        <v>50.358638495999998</v>
      </c>
      <c r="KC308">
        <v>72.370114610200005</v>
      </c>
      <c r="KD308">
        <v>77.576198706</v>
      </c>
      <c r="KE308">
        <v>68.554669846600007</v>
      </c>
      <c r="KF308">
        <v>59.533140987199999</v>
      </c>
      <c r="KG308">
        <v>50.511612127799999</v>
      </c>
      <c r="KH308">
        <v>41.490083268399999</v>
      </c>
      <c r="KI308">
        <v>32.468554408999999</v>
      </c>
      <c r="KJ308">
        <v>76</v>
      </c>
      <c r="KK308">
        <v>136</v>
      </c>
      <c r="KL308">
        <v>120</v>
      </c>
      <c r="KM308">
        <v>104</v>
      </c>
      <c r="KN308">
        <v>88</v>
      </c>
      <c r="KO308">
        <v>72</v>
      </c>
      <c r="KP308">
        <v>56</v>
      </c>
      <c r="KQ308">
        <v>5135.4021719399998</v>
      </c>
      <c r="KR308">
        <v>6605.8641922300003</v>
      </c>
      <c r="KS308">
        <v>8587.8883325700008</v>
      </c>
      <c r="KT308">
        <v>8575.7698094099997</v>
      </c>
      <c r="KU308">
        <v>7568.97146445</v>
      </c>
      <c r="KV308">
        <v>6562.1731195000002</v>
      </c>
      <c r="KW308">
        <v>5555.3747745399996</v>
      </c>
      <c r="KX308">
        <v>4548.5764295899999</v>
      </c>
      <c r="KY308">
        <v>3541.7780846300002</v>
      </c>
      <c r="KZ308">
        <v>1720.9626189999999</v>
      </c>
      <c r="LA308">
        <v>1760.9169179999999</v>
      </c>
      <c r="LB308">
        <v>1850.7930530000001</v>
      </c>
      <c r="LC308">
        <v>1686.5503719999999</v>
      </c>
      <c r="LD308">
        <v>1489.793643</v>
      </c>
      <c r="LE308">
        <v>1293.036914</v>
      </c>
      <c r="LF308">
        <v>1096.2801850000001</v>
      </c>
      <c r="LG308">
        <v>899.52345600000001</v>
      </c>
      <c r="LH308">
        <v>702.76672699999995</v>
      </c>
      <c r="LI308">
        <v>453.76549999999997</v>
      </c>
      <c r="LJ308">
        <v>405.46300000000002</v>
      </c>
      <c r="LK308">
        <v>357.16050000000001</v>
      </c>
      <c r="LL308">
        <v>308.858</v>
      </c>
      <c r="LM308">
        <v>260.55549999999999</v>
      </c>
      <c r="LN308">
        <v>212.25299999999999</v>
      </c>
      <c r="LO308">
        <v>446</v>
      </c>
      <c r="LP308">
        <v>506</v>
      </c>
      <c r="LQ308">
        <v>592</v>
      </c>
      <c r="LR308">
        <v>560</v>
      </c>
      <c r="LS308">
        <v>496</v>
      </c>
      <c r="LT308">
        <v>432</v>
      </c>
      <c r="LU308">
        <v>368</v>
      </c>
      <c r="LV308">
        <v>304</v>
      </c>
      <c r="LW308">
        <v>240</v>
      </c>
      <c r="LX308">
        <v>62</v>
      </c>
      <c r="LY308">
        <v>44</v>
      </c>
      <c r="LZ308">
        <v>40</v>
      </c>
      <c r="MA308">
        <v>36</v>
      </c>
      <c r="MB308">
        <v>32</v>
      </c>
      <c r="MC308">
        <v>28</v>
      </c>
      <c r="MD308">
        <v>24</v>
      </c>
      <c r="ME308">
        <v>20</v>
      </c>
      <c r="MF308">
        <v>16</v>
      </c>
      <c r="MG308">
        <v>167.32070276499999</v>
      </c>
      <c r="MH308">
        <v>1.16102084566</v>
      </c>
      <c r="MI308">
        <v>1.81818181818</v>
      </c>
      <c r="MJ308">
        <v>155.618247634</v>
      </c>
      <c r="MK308">
        <v>5.5557151515200003</v>
      </c>
      <c r="ML308">
        <v>13.515151515199999</v>
      </c>
      <c r="MM308">
        <v>1.8787878787900001</v>
      </c>
      <c r="MN308">
        <v>38.1308818073</v>
      </c>
      <c r="MO308">
        <v>-0.98844982493300004</v>
      </c>
      <c r="MP308">
        <v>-16.736299865500001</v>
      </c>
      <c r="MQ308">
        <v>-0.74478297045599995</v>
      </c>
      <c r="MR308">
        <v>-0.79072499576599997</v>
      </c>
      <c r="MS308">
        <v>-0.83666702107599999</v>
      </c>
      <c r="MT308">
        <v>-0.88260904638600002</v>
      </c>
      <c r="MU308">
        <v>-0.92855107169600004</v>
      </c>
      <c r="MV308">
        <v>-0.97449309700599995</v>
      </c>
      <c r="MW308">
        <v>6.9499928239199997</v>
      </c>
      <c r="MX308">
        <v>-0.21574451535600001</v>
      </c>
      <c r="MY308">
        <v>-3.1473064097900001</v>
      </c>
      <c r="MZ308">
        <v>-0.11592727753199999</v>
      </c>
      <c r="NA308">
        <v>-0.12215392216</v>
      </c>
      <c r="NB308">
        <v>-0.128380566788</v>
      </c>
      <c r="NC308">
        <v>-0.13460721141599999</v>
      </c>
      <c r="ND308">
        <v>-0.14083385604400001</v>
      </c>
      <c r="NE308">
        <v>-0.14706050067199999</v>
      </c>
      <c r="NF308">
        <v>6.5454545454500002</v>
      </c>
      <c r="NG308">
        <v>0.56198347107400004</v>
      </c>
      <c r="NH308">
        <v>-2.6446280991700002</v>
      </c>
      <c r="NI308">
        <v>-0.29752066115699999</v>
      </c>
      <c r="NJ308">
        <v>-0.33057851239699998</v>
      </c>
      <c r="NK308">
        <v>-0.36363636363599999</v>
      </c>
      <c r="NL308">
        <v>-0.39669421487599998</v>
      </c>
      <c r="NM308">
        <v>-0.42975206611599998</v>
      </c>
      <c r="NN308">
        <v>-0.46280991735499999</v>
      </c>
      <c r="NO308">
        <v>1566.91992198</v>
      </c>
      <c r="NP308">
        <v>-75.335514230000001</v>
      </c>
      <c r="NQ308">
        <v>-755.39903554</v>
      </c>
      <c r="NR308">
        <v>-11.148974065199999</v>
      </c>
      <c r="NS308">
        <v>-11.433673855</v>
      </c>
      <c r="NT308">
        <v>-11.7183736447</v>
      </c>
      <c r="NU308">
        <v>-12.003073434499999</v>
      </c>
      <c r="NV308">
        <v>-12.2877732243</v>
      </c>
      <c r="NW308">
        <v>-12.572473014</v>
      </c>
      <c r="NX308">
        <v>-67.157390053300006</v>
      </c>
      <c r="NY308">
        <v>-454.05994832699997</v>
      </c>
      <c r="NZ308">
        <v>2.0817636363599998</v>
      </c>
      <c r="OA308">
        <v>-0.17042231405</v>
      </c>
      <c r="OB308">
        <v>-0.62681157024800005</v>
      </c>
      <c r="OC308">
        <v>2.6847107437999999E-2</v>
      </c>
      <c r="OD308">
        <v>2.0300826446300001E-2</v>
      </c>
      <c r="OE308">
        <v>1.37545454545E-2</v>
      </c>
      <c r="OF308">
        <v>7.2082644628100002E-3</v>
      </c>
      <c r="OG308">
        <v>6.6198347107400001E-4</v>
      </c>
      <c r="OH308">
        <v>-5.8842975206599996E-3</v>
      </c>
      <c r="OI308">
        <v>200.54545454500001</v>
      </c>
      <c r="OJ308">
        <v>-14.165289256199999</v>
      </c>
      <c r="OK308">
        <v>-94.280991735499995</v>
      </c>
      <c r="OL308">
        <v>1.15702479339</v>
      </c>
      <c r="OM308">
        <v>1.12396694215</v>
      </c>
      <c r="ON308">
        <v>1.0909090909100001</v>
      </c>
      <c r="OO308">
        <v>1.0578512396699999</v>
      </c>
      <c r="OP308">
        <v>1.02479338843</v>
      </c>
      <c r="OQ308">
        <v>0.99173553718999996</v>
      </c>
      <c r="OR308">
        <v>44.5454545455</v>
      </c>
      <c r="OS308">
        <v>-1.61983471074</v>
      </c>
      <c r="OT308">
        <v>-16.462809917400001</v>
      </c>
      <c r="OU308">
        <v>0.42975206611599998</v>
      </c>
      <c r="OV308">
        <v>0.39669421487599998</v>
      </c>
      <c r="OW308">
        <v>0.36363636363599999</v>
      </c>
      <c r="OX308">
        <v>0.33057851239699998</v>
      </c>
      <c r="OY308">
        <v>0.29752066115699999</v>
      </c>
      <c r="OZ308">
        <v>0.264462809917</v>
      </c>
      <c r="PA308">
        <v>1.1554812668900001</v>
      </c>
      <c r="PB308">
        <v>0.21060584314899999</v>
      </c>
      <c r="PC308">
        <v>0.19834710743799999</v>
      </c>
      <c r="PD308">
        <v>47.482421878300002</v>
      </c>
      <c r="PE308">
        <v>6.3083746556499995E-2</v>
      </c>
      <c r="PF308">
        <v>6.0771349862299999</v>
      </c>
      <c r="PG308">
        <v>1.34986225895</v>
      </c>
      <c r="PH308">
        <v>13.6231886965</v>
      </c>
      <c r="PI308">
        <v>11.0685931932</v>
      </c>
      <c r="PJ308">
        <v>1.8690056805199999</v>
      </c>
      <c r="PK308">
        <v>0.78811781333200004</v>
      </c>
      <c r="PL308">
        <v>2.1960518682900001</v>
      </c>
      <c r="PM308">
        <v>0.98714361031300002</v>
      </c>
      <c r="PN308">
        <v>20.778269633699999</v>
      </c>
      <c r="PO308">
        <v>14.708164693000001</v>
      </c>
      <c r="PP308">
        <v>3.4536063757100002</v>
      </c>
      <c r="PQ308">
        <v>2.3582004204899998</v>
      </c>
      <c r="PR308">
        <v>8.0060580640599994</v>
      </c>
      <c r="PS308">
        <v>5.8082825819900004</v>
      </c>
      <c r="PT308">
        <v>5.0040382324500001</v>
      </c>
      <c r="PU308">
        <v>0.98793949562600003</v>
      </c>
      <c r="PV308">
        <v>2.6909155266923901</v>
      </c>
      <c r="PW308">
        <v>0.173134185878</v>
      </c>
      <c r="PX308">
        <v>8.0136672082799993</v>
      </c>
      <c r="PY308">
        <v>-1.08229426434</v>
      </c>
      <c r="PZ308">
        <v>7.7310192979799996</v>
      </c>
      <c r="QA308">
        <v>42.484333913599997</v>
      </c>
      <c r="QB308">
        <v>-0.39899447805799998</v>
      </c>
      <c r="QC308">
        <v>7.4687073500999999</v>
      </c>
      <c r="QD308">
        <v>0.25872093023300002</v>
      </c>
      <c r="QE308">
        <v>7.4721136512799999</v>
      </c>
      <c r="QF308">
        <v>0.25</v>
      </c>
      <c r="QG308">
        <v>53.893116882098198</v>
      </c>
      <c r="QH308">
        <v>32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2</v>
      </c>
      <c r="QR308">
        <v>8</v>
      </c>
      <c r="QS308">
        <v>0</v>
      </c>
      <c r="QT308">
        <v>0</v>
      </c>
      <c r="QU308">
        <v>1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3.47487373415</v>
      </c>
      <c r="RT308">
        <v>2.2071067811899998</v>
      </c>
      <c r="RU308">
        <v>1.3838834764800001</v>
      </c>
      <c r="RV308">
        <v>0.85355339059299995</v>
      </c>
      <c r="RW308">
        <v>0.51516504294499998</v>
      </c>
      <c r="RX308">
        <v>0.30177669529700002</v>
      </c>
      <c r="RY308">
        <v>5.0233345472000002</v>
      </c>
      <c r="RZ308">
        <v>3.1984805319</v>
      </c>
      <c r="SA308">
        <v>2.0116672736000001</v>
      </c>
      <c r="SB308">
        <v>1.2456868753599999</v>
      </c>
      <c r="SC308">
        <v>0.75583363680100002</v>
      </c>
      <c r="SD308">
        <v>0.446066742382</v>
      </c>
      <c r="SE308">
        <v>0.25291681840000002</v>
      </c>
      <c r="SF308">
        <v>30.329411764700001</v>
      </c>
      <c r="SG308">
        <v>1.1447749144999999</v>
      </c>
      <c r="SH308">
        <v>0.58376784612599997</v>
      </c>
      <c r="SI308">
        <v>0.50530014988100003</v>
      </c>
      <c r="SJ308">
        <v>0.91907308377899999</v>
      </c>
      <c r="SK308">
        <v>7.57061640482</v>
      </c>
      <c r="SL308">
        <v>41.6383902265</v>
      </c>
      <c r="SM308">
        <v>220</v>
      </c>
      <c r="SN308">
        <v>7.57061640482</v>
      </c>
      <c r="SO308">
        <v>3.2609486775200001</v>
      </c>
      <c r="SP308">
        <v>0.296449879774</v>
      </c>
      <c r="SQ308">
        <v>1.27732833822</v>
      </c>
      <c r="SR308">
        <v>35.704364969700002</v>
      </c>
      <c r="SS308">
        <v>3.2458513608800001</v>
      </c>
      <c r="ST308">
        <v>1</v>
      </c>
      <c r="SU308">
        <v>9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2.24182601434</v>
      </c>
      <c r="TS308">
        <v>0</v>
      </c>
      <c r="TT308">
        <v>10.7511613442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8.5070126414900002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150</v>
      </c>
      <c r="VG308">
        <v>0.15625</v>
      </c>
      <c r="VH308">
        <v>0</v>
      </c>
      <c r="VI308">
        <v>0</v>
      </c>
      <c r="VJ308">
        <v>5.25</v>
      </c>
      <c r="VK308">
        <v>0.47727272727272702</v>
      </c>
      <c r="VL308">
        <v>5.25</v>
      </c>
      <c r="VM308">
        <v>0.47727272727272702</v>
      </c>
      <c r="VN308">
        <v>0</v>
      </c>
      <c r="VO308">
        <v>0</v>
      </c>
      <c r="VP308">
        <v>0</v>
      </c>
      <c r="VQ308">
        <v>0</v>
      </c>
      <c r="VR308">
        <v>11.4294668806</v>
      </c>
      <c r="VS308">
        <v>1.0390424436900001</v>
      </c>
      <c r="VT308">
        <v>5.0759573980399999</v>
      </c>
      <c r="VU308">
        <v>0.46145067254900002</v>
      </c>
      <c r="VV308">
        <v>12.331122415099999</v>
      </c>
      <c r="VW308">
        <v>1.12101112865</v>
      </c>
      <c r="VX308">
        <v>0.492201232943</v>
      </c>
      <c r="VY308">
        <v>0.90165553457100001</v>
      </c>
      <c r="VZ308">
        <v>8.1968684961000002E-2</v>
      </c>
      <c r="WA308">
        <v>0.33825616433099998</v>
      </c>
      <c r="WB308">
        <v>3.0750560393699999E-2</v>
      </c>
      <c r="WC308">
        <v>0</v>
      </c>
      <c r="WD308">
        <v>1.51515151515151E-2</v>
      </c>
      <c r="WE308">
        <v>0.76969696969696899</v>
      </c>
      <c r="WF308">
        <v>0.42571428571428599</v>
      </c>
      <c r="WG308">
        <v>0.73055555555555496</v>
      </c>
      <c r="WH308">
        <v>3.08513708513708E-2</v>
      </c>
      <c r="WI308">
        <v>0</v>
      </c>
      <c r="WJ308">
        <v>-3.08513708513708E-2</v>
      </c>
      <c r="WK308">
        <v>3.9141414141413998E-2</v>
      </c>
      <c r="WL308">
        <v>-5.25</v>
      </c>
      <c r="WM308">
        <v>-0.47727272727272702</v>
      </c>
      <c r="WN308">
        <v>0.62992125984251901</v>
      </c>
      <c r="WO308">
        <v>8.4078740157480195E-2</v>
      </c>
      <c r="WP308">
        <v>0</v>
      </c>
      <c r="WQ308">
        <v>10.01</v>
      </c>
      <c r="WR308">
        <v>0</v>
      </c>
      <c r="WS308">
        <v>1</v>
      </c>
      <c r="WT308">
        <v>1</v>
      </c>
      <c r="WU308">
        <v>1.0647948296900001</v>
      </c>
      <c r="WV308">
        <v>1.52201030486</v>
      </c>
      <c r="WW308">
        <v>2.4303134373400002</v>
      </c>
      <c r="WX308">
        <v>3.1724414675200001</v>
      </c>
      <c r="WY308">
        <v>3.8093975283799999</v>
      </c>
      <c r="WZ308">
        <v>4.2336399526299999</v>
      </c>
      <c r="XA308">
        <v>35.138229379899997</v>
      </c>
      <c r="XB308">
        <v>50.2263400605</v>
      </c>
      <c r="XC308">
        <v>139.71011843700001</v>
      </c>
      <c r="XD308">
        <v>3.9795992896599999</v>
      </c>
      <c r="XE308">
        <v>3.5223838144999999</v>
      </c>
      <c r="XF308">
        <v>2.61408068201</v>
      </c>
      <c r="XG308">
        <v>1.87195265184</v>
      </c>
      <c r="XH308">
        <v>1.23499659097</v>
      </c>
      <c r="XI308">
        <v>0.81075416673199996</v>
      </c>
      <c r="XJ308">
        <v>9.1079631554800002</v>
      </c>
      <c r="XK308">
        <v>12.6427681205</v>
      </c>
      <c r="XL308">
        <v>16.389184515299998</v>
      </c>
      <c r="XM308">
        <v>23.378272623699999</v>
      </c>
      <c r="XN308">
        <v>41.1198975147</v>
      </c>
      <c r="XO308">
        <v>35.713498228200002</v>
      </c>
      <c r="XP308">
        <v>30.678169429299999</v>
      </c>
      <c r="XQ308">
        <v>24.517737512499998</v>
      </c>
      <c r="XR308">
        <v>19.013936795799999</v>
      </c>
      <c r="XS308">
        <v>16.398527880500001</v>
      </c>
      <c r="XT308">
        <v>1</v>
      </c>
      <c r="XU308">
        <v>0</v>
      </c>
      <c r="XV308">
        <v>-3.32226806168639</v>
      </c>
      <c r="XW308">
        <v>157.629999999999</v>
      </c>
      <c r="XX308">
        <v>70.817963809595</v>
      </c>
      <c r="XY308">
        <v>5.1065273948407004</v>
      </c>
      <c r="XZ308">
        <v>0</v>
      </c>
      <c r="YA308">
        <v>0</v>
      </c>
      <c r="YB308">
        <v>0</v>
      </c>
      <c r="YC308">
        <v>0</v>
      </c>
      <c r="YD308">
        <v>51.869488560172698</v>
      </c>
      <c r="YE308">
        <v>6.4208216229259998</v>
      </c>
      <c r="YF308">
        <v>6.60688196451291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5.1065273948407004</v>
      </c>
      <c r="YM308">
        <v>0</v>
      </c>
      <c r="YN308">
        <v>0</v>
      </c>
      <c r="YO308">
        <v>0</v>
      </c>
      <c r="YP308">
        <v>58.290310183098697</v>
      </c>
      <c r="YQ308">
        <v>6.60688196451291</v>
      </c>
      <c r="YR308">
        <v>0</v>
      </c>
      <c r="YS308">
        <v>0</v>
      </c>
      <c r="YT308">
        <v>0</v>
      </c>
      <c r="YU308">
        <v>11.7134093593536</v>
      </c>
      <c r="YV308">
        <v>0</v>
      </c>
      <c r="YW308">
        <v>0</v>
      </c>
      <c r="YX308">
        <v>58.290310183098697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6.6068819645100003</v>
      </c>
      <c r="ZG308">
        <v>6.4208216229300001</v>
      </c>
      <c r="ZH308">
        <v>44.945751360499997</v>
      </c>
      <c r="ZI308">
        <v>0</v>
      </c>
      <c r="ZJ308">
        <v>0</v>
      </c>
      <c r="ZK308">
        <v>6.9237371996899997</v>
      </c>
      <c r="ZL308">
        <v>5.1065273948399996</v>
      </c>
      <c r="ZM308">
        <v>0</v>
      </c>
      <c r="ZN308">
        <v>0</v>
      </c>
      <c r="ZO308">
        <v>0</v>
      </c>
      <c r="ZP308">
        <v>21.5</v>
      </c>
      <c r="ZQ308">
        <v>1.8935238389107401</v>
      </c>
      <c r="ZR308">
        <v>1.70670227575454</v>
      </c>
      <c r="ZS308">
        <v>0.15515475234132201</v>
      </c>
      <c r="ZT308">
        <v>19.122059952263601</v>
      </c>
      <c r="ZU308">
        <v>1.7383690865694199</v>
      </c>
      <c r="ZV308">
        <v>0</v>
      </c>
      <c r="ZW308">
        <v>0</v>
      </c>
      <c r="ZX308">
        <v>1.70670227575454</v>
      </c>
      <c r="ZY308">
        <v>0.15515475234132201</v>
      </c>
      <c r="ZZ308">
        <v>0</v>
      </c>
      <c r="AAA308">
        <v>0</v>
      </c>
      <c r="AAB308">
        <v>8</v>
      </c>
      <c r="AAC308">
        <v>7</v>
      </c>
      <c r="AAD308">
        <v>6</v>
      </c>
      <c r="AAE308">
        <v>5</v>
      </c>
      <c r="AAF308">
        <v>4</v>
      </c>
      <c r="AAG308">
        <v>3</v>
      </c>
      <c r="AAH308">
        <v>2</v>
      </c>
      <c r="AAI308">
        <v>1</v>
      </c>
      <c r="AAJ308">
        <v>66</v>
      </c>
      <c r="AAK308">
        <v>2.3978952727983698</v>
      </c>
      <c r="AAL308">
        <v>2.3025850929940401</v>
      </c>
      <c r="AAM308">
        <v>2.1972245773362098</v>
      </c>
      <c r="AAN308">
        <v>2.07944154167983</v>
      </c>
      <c r="AAO308">
        <v>1.9459101490553099</v>
      </c>
      <c r="AAP308">
        <v>1.7917594692280501</v>
      </c>
      <c r="AAQ308">
        <v>1.6094379124341001</v>
      </c>
      <c r="AAR308">
        <v>1.3862943611198899</v>
      </c>
      <c r="AAS308">
        <v>1.0986122886681</v>
      </c>
      <c r="AAT308">
        <v>0.69314718055994495</v>
      </c>
      <c r="AAU308">
        <v>4.2046926193909604</v>
      </c>
      <c r="AAV308">
        <v>32.171445999999897</v>
      </c>
      <c r="AAW308">
        <v>22.070553999999898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8</v>
      </c>
      <c r="ACX308">
        <v>3.1194000000000002</v>
      </c>
      <c r="ACY308">
        <v>49.695799999999998</v>
      </c>
      <c r="ACZ308">
        <v>20.23</v>
      </c>
      <c r="ADA308">
        <v>20.23</v>
      </c>
      <c r="ADB308">
        <v>0.5</v>
      </c>
      <c r="ADC308">
        <v>0.222222222222</v>
      </c>
      <c r="ADD308">
        <v>0.125</v>
      </c>
      <c r="ADE308">
        <v>0.08</v>
      </c>
      <c r="ADF308">
        <v>5.5555555555600003E-2</v>
      </c>
      <c r="ADG308">
        <v>4.0816326530600001E-2</v>
      </c>
      <c r="ADH308">
        <v>3.125E-2</v>
      </c>
      <c r="ADI308">
        <v>2.4691358024699999E-2</v>
      </c>
      <c r="ADJ308">
        <v>0.02</v>
      </c>
      <c r="ADK308">
        <v>0</v>
      </c>
      <c r="ADL308">
        <v>0.05</v>
      </c>
      <c r="ADM308">
        <v>2.4691358024699999E-2</v>
      </c>
      <c r="ADN308">
        <v>1.5625E-2</v>
      </c>
      <c r="ADO308">
        <v>1.1428571428599999E-2</v>
      </c>
      <c r="ADP308">
        <v>9.2592592592599995E-3</v>
      </c>
      <c r="ADQ308">
        <v>8.1632653061200003E-3</v>
      </c>
      <c r="ADR308">
        <v>7.8125E-3</v>
      </c>
      <c r="ADS308">
        <v>8.2304526748999997E-3</v>
      </c>
      <c r="ADT308">
        <v>0.01</v>
      </c>
      <c r="ADU308">
        <v>0</v>
      </c>
      <c r="ADV308">
        <v>0.14521040669400001</v>
      </c>
      <c r="ADW308">
        <v>5</v>
      </c>
      <c r="ADX308">
        <v>10</v>
      </c>
      <c r="ADY308">
        <v>77.174627375699998</v>
      </c>
      <c r="ADZ308">
        <v>3.04452243772</v>
      </c>
      <c r="AEA308">
        <v>0</v>
      </c>
      <c r="AEB308">
        <v>4.0430512678300001</v>
      </c>
      <c r="AEC308">
        <v>0</v>
      </c>
      <c r="AED308">
        <v>0</v>
      </c>
      <c r="AEE308">
        <v>7.6014023345800004</v>
      </c>
      <c r="AEF308">
        <v>37.236737619899998</v>
      </c>
      <c r="AEG308">
        <v>4.7929413734545401</v>
      </c>
      <c r="AEH308">
        <v>220</v>
      </c>
      <c r="AEI308">
        <v>8</v>
      </c>
      <c r="AEJ308">
        <v>38</v>
      </c>
      <c r="AEK308">
        <v>36</v>
      </c>
      <c r="AEL308">
        <v>3</v>
      </c>
    </row>
    <row r="309" spans="1:818" x14ac:dyDescent="0.25">
      <c r="A309">
        <v>308</v>
      </c>
      <c r="B309" t="s">
        <v>2818</v>
      </c>
      <c r="C309">
        <v>54</v>
      </c>
      <c r="D309" s="26">
        <v>320.219888744</v>
      </c>
      <c r="F309">
        <v>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1</v>
      </c>
      <c r="IZ309">
        <v>1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0</v>
      </c>
      <c r="JJ309">
        <v>13.072780668765899</v>
      </c>
      <c r="JK309">
        <v>0</v>
      </c>
      <c r="JL309">
        <v>0</v>
      </c>
      <c r="JM309">
        <v>4.86033783266</v>
      </c>
      <c r="JN309">
        <v>1.24403840854</v>
      </c>
      <c r="JO309">
        <v>3.3689353149899999</v>
      </c>
      <c r="JP309">
        <v>282.931334548</v>
      </c>
      <c r="JQ309">
        <v>0</v>
      </c>
      <c r="JR309">
        <v>32</v>
      </c>
      <c r="JS309">
        <v>0</v>
      </c>
      <c r="JT309">
        <v>0</v>
      </c>
      <c r="JU309">
        <v>0</v>
      </c>
      <c r="JV309">
        <v>0</v>
      </c>
      <c r="JW309">
        <v>24173.6441295</v>
      </c>
      <c r="JX309">
        <v>26407.376420100001</v>
      </c>
      <c r="JY309">
        <v>22366.927156199999</v>
      </c>
      <c r="JZ309">
        <v>19660.5180205</v>
      </c>
      <c r="KA309">
        <v>62.709236955199998</v>
      </c>
      <c r="KB309">
        <v>83.077632624000003</v>
      </c>
      <c r="KC309">
        <v>125.798260028</v>
      </c>
      <c r="KD309">
        <v>147.53028624500001</v>
      </c>
      <c r="KE309">
        <v>138.599524565</v>
      </c>
      <c r="KF309">
        <v>120.825723236</v>
      </c>
      <c r="KG309">
        <v>107.485303327</v>
      </c>
      <c r="KH309">
        <v>99.342106320300005</v>
      </c>
      <c r="KI309">
        <v>93.7473413763</v>
      </c>
      <c r="KJ309">
        <v>172</v>
      </c>
      <c r="KK309">
        <v>316</v>
      </c>
      <c r="KL309">
        <v>293</v>
      </c>
      <c r="KM309">
        <v>246</v>
      </c>
      <c r="KN309">
        <v>220</v>
      </c>
      <c r="KO309">
        <v>200</v>
      </c>
      <c r="KP309">
        <v>190</v>
      </c>
      <c r="KQ309">
        <v>9069.2949115699994</v>
      </c>
      <c r="KR309">
        <v>11891.752422</v>
      </c>
      <c r="KS309">
        <v>17194.037874900001</v>
      </c>
      <c r="KT309">
        <v>19552.076314499998</v>
      </c>
      <c r="KU309">
        <v>17790.557624000001</v>
      </c>
      <c r="KV309">
        <v>14874.658140400001</v>
      </c>
      <c r="KW309">
        <v>13080.145904700001</v>
      </c>
      <c r="KX309">
        <v>12186.089391899999</v>
      </c>
      <c r="KY309">
        <v>11500.376271700001</v>
      </c>
      <c r="KZ309">
        <v>3876.54799</v>
      </c>
      <c r="LA309">
        <v>3960.5160380000002</v>
      </c>
      <c r="LB309">
        <v>5506.7469000000001</v>
      </c>
      <c r="LC309">
        <v>6729.7653149999996</v>
      </c>
      <c r="LD309">
        <v>5504.7438560000001</v>
      </c>
      <c r="LE309">
        <v>4021.703242</v>
      </c>
      <c r="LF309">
        <v>3406.154548</v>
      </c>
      <c r="LG309">
        <v>3139.5447989999998</v>
      </c>
      <c r="LH309">
        <v>2975.0864059999999</v>
      </c>
      <c r="LI309">
        <v>903.44359999999995</v>
      </c>
      <c r="LJ309">
        <v>953.8655</v>
      </c>
      <c r="LK309">
        <v>785.17619999999999</v>
      </c>
      <c r="LL309">
        <v>677.78060000000005</v>
      </c>
      <c r="LM309">
        <v>597.11249999999995</v>
      </c>
      <c r="LN309">
        <v>581.34799999999996</v>
      </c>
      <c r="LO309">
        <v>992</v>
      </c>
      <c r="LP309">
        <v>1088</v>
      </c>
      <c r="LQ309">
        <v>1574</v>
      </c>
      <c r="LR309">
        <v>1940</v>
      </c>
      <c r="LS309">
        <v>1673</v>
      </c>
      <c r="LT309">
        <v>1254</v>
      </c>
      <c r="LU309">
        <v>1058</v>
      </c>
      <c r="LV309">
        <v>972</v>
      </c>
      <c r="LW309">
        <v>926</v>
      </c>
      <c r="LX309">
        <v>260</v>
      </c>
      <c r="LY309">
        <v>200</v>
      </c>
      <c r="LZ309">
        <v>307</v>
      </c>
      <c r="MA309">
        <v>406</v>
      </c>
      <c r="MB309">
        <v>298</v>
      </c>
      <c r="MC309">
        <v>174</v>
      </c>
      <c r="MD309">
        <v>132</v>
      </c>
      <c r="ME309">
        <v>108</v>
      </c>
      <c r="MF309">
        <v>104</v>
      </c>
      <c r="MG309">
        <v>167.75522735199999</v>
      </c>
      <c r="MH309">
        <v>1.1612821658400001</v>
      </c>
      <c r="MI309">
        <v>2.4444444444400002</v>
      </c>
      <c r="MJ309">
        <v>167.94990576999999</v>
      </c>
      <c r="MK309">
        <v>6.1096592592599999</v>
      </c>
      <c r="ML309">
        <v>18.3703703704</v>
      </c>
      <c r="MM309">
        <v>4.8148148148100001</v>
      </c>
      <c r="MN309">
        <v>61.718438405599997</v>
      </c>
      <c r="MO309">
        <v>-1.2558759713300001</v>
      </c>
      <c r="MP309">
        <v>-18.1291050275</v>
      </c>
      <c r="MQ309">
        <v>-21.009337694399999</v>
      </c>
      <c r="MR309">
        <v>7.23204278488</v>
      </c>
      <c r="MS309">
        <v>1.9591015646700001</v>
      </c>
      <c r="MT309">
        <v>7.1831388561200002</v>
      </c>
      <c r="MU309">
        <v>-3.4465178934799998</v>
      </c>
      <c r="MV309">
        <v>-2.2570328181699999</v>
      </c>
      <c r="MW309">
        <v>10.946812536099999</v>
      </c>
      <c r="MX309">
        <v>-0.115267699556</v>
      </c>
      <c r="MY309">
        <v>-3.1456513107499999</v>
      </c>
      <c r="MZ309">
        <v>-3.6650556999899999</v>
      </c>
      <c r="NA309">
        <v>0.76853448827500004</v>
      </c>
      <c r="NB309">
        <v>0.10385857616499999</v>
      </c>
      <c r="NC309">
        <v>1.2336769325700001</v>
      </c>
      <c r="ND309">
        <v>-0.53840414099199996</v>
      </c>
      <c r="NE309">
        <v>-0.31323137289699998</v>
      </c>
      <c r="NF309">
        <v>25.037037037000001</v>
      </c>
      <c r="NG309">
        <v>8.7407407407399997</v>
      </c>
      <c r="NH309">
        <v>-5.1069958847699999</v>
      </c>
      <c r="NI309">
        <v>-5.0452674897099996</v>
      </c>
      <c r="NJ309">
        <v>-3.1810699588500002</v>
      </c>
      <c r="NK309">
        <v>-3.5665294924600001E-2</v>
      </c>
      <c r="NL309">
        <v>-2.4691358024699999E-2</v>
      </c>
      <c r="NM309">
        <v>-1.3113854595300001</v>
      </c>
      <c r="NN309">
        <v>-0.36488340192000002</v>
      </c>
      <c r="NO309">
        <v>2492.48485901</v>
      </c>
      <c r="NP309">
        <v>16.173956482400001</v>
      </c>
      <c r="NQ309">
        <v>-588.41738234699994</v>
      </c>
      <c r="NR309">
        <v>-425.78539632500002</v>
      </c>
      <c r="NS309">
        <v>-125.445236124</v>
      </c>
      <c r="NT309">
        <v>-139.33275498099999</v>
      </c>
      <c r="NU309">
        <v>217.584175195</v>
      </c>
      <c r="NV309">
        <v>-89.930084287300005</v>
      </c>
      <c r="NW309">
        <v>-44.730098527099997</v>
      </c>
      <c r="NX309">
        <v>-30.1049688889</v>
      </c>
      <c r="NY309">
        <v>-263.54912065000002</v>
      </c>
      <c r="NZ309">
        <v>8.0366814814800005</v>
      </c>
      <c r="OA309">
        <v>-0.66651111111100003</v>
      </c>
      <c r="OB309">
        <v>-0.43113539094600001</v>
      </c>
      <c r="OC309">
        <v>5.6321893004100003</v>
      </c>
      <c r="OD309">
        <v>1.1533090534999999</v>
      </c>
      <c r="OE309">
        <v>-0.109137722908</v>
      </c>
      <c r="OF309">
        <v>5.7893827160499997E-2</v>
      </c>
      <c r="OG309">
        <v>-0.70232578875200002</v>
      </c>
      <c r="OH309">
        <v>-0.87661015089200001</v>
      </c>
      <c r="OI309">
        <v>418.37037036999999</v>
      </c>
      <c r="OJ309">
        <v>-7.1111111111099996</v>
      </c>
      <c r="OK309">
        <v>-54.181069958800002</v>
      </c>
      <c r="OL309">
        <v>118.43621399200001</v>
      </c>
      <c r="OM309">
        <v>-23.625514403299999</v>
      </c>
      <c r="ON309">
        <v>-35.097393689999997</v>
      </c>
      <c r="OO309">
        <v>16.123456790100001</v>
      </c>
      <c r="OP309">
        <v>-19.780521262000001</v>
      </c>
      <c r="OQ309">
        <v>-19.426611797</v>
      </c>
      <c r="OR309">
        <v>174.37037036999999</v>
      </c>
      <c r="OS309">
        <v>23.7037037037</v>
      </c>
      <c r="OT309">
        <v>25.485596707799999</v>
      </c>
      <c r="OU309">
        <v>106.43621399200001</v>
      </c>
      <c r="OV309">
        <v>7.670781893</v>
      </c>
      <c r="OW309">
        <v>-9.2455418381300003</v>
      </c>
      <c r="OX309">
        <v>-4.8395061728400002</v>
      </c>
      <c r="OY309">
        <v>-18.299039780499999</v>
      </c>
      <c r="OZ309">
        <v>-19.5006858711</v>
      </c>
      <c r="PA309">
        <v>1.14293404455</v>
      </c>
      <c r="PB309">
        <v>0.202718750669</v>
      </c>
      <c r="PC309">
        <v>0.46364883401899998</v>
      </c>
      <c r="PD309">
        <v>46.157127018700002</v>
      </c>
      <c r="PE309">
        <v>0.14882743484200001</v>
      </c>
      <c r="PF309">
        <v>7.7475994513000002</v>
      </c>
      <c r="PG309">
        <v>3.2290809327800001</v>
      </c>
      <c r="PH309">
        <v>13.633613861700001</v>
      </c>
      <c r="PI309">
        <v>11.0659158069</v>
      </c>
      <c r="PJ309">
        <v>1.88184218978</v>
      </c>
      <c r="PK309">
        <v>0.76855804859099996</v>
      </c>
      <c r="PL309">
        <v>4.0239057033299996</v>
      </c>
      <c r="PM309">
        <v>0.98717269813099995</v>
      </c>
      <c r="PN309">
        <v>20.783940729600001</v>
      </c>
      <c r="PO309">
        <v>14.7048988803</v>
      </c>
      <c r="PP309">
        <v>3.4762802220700002</v>
      </c>
      <c r="PQ309">
        <v>2.3485606083700001</v>
      </c>
      <c r="PR309">
        <v>8.0177470702099995</v>
      </c>
      <c r="PS309">
        <v>5.8047647861299998</v>
      </c>
      <c r="PT309">
        <v>6.0102295025099997</v>
      </c>
      <c r="PU309">
        <v>0.98793591824600002</v>
      </c>
      <c r="PV309">
        <v>2.0821446449798899</v>
      </c>
      <c r="PW309">
        <v>1.03880511527</v>
      </c>
      <c r="PX309">
        <v>15.188080144400001</v>
      </c>
      <c r="PY309">
        <v>-6.4937655860300003</v>
      </c>
      <c r="PZ309">
        <v>13.1210480884</v>
      </c>
      <c r="QA309">
        <v>144.22271229699999</v>
      </c>
      <c r="QB309">
        <v>-2.3939668683500002</v>
      </c>
      <c r="QC309">
        <v>10.9292137874</v>
      </c>
      <c r="QD309">
        <v>1.5523255814000001</v>
      </c>
      <c r="QE309">
        <v>10.9625440446</v>
      </c>
      <c r="QF309">
        <v>1.5</v>
      </c>
      <c r="QG309">
        <v>287.80959624091901</v>
      </c>
      <c r="QH309">
        <v>54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5</v>
      </c>
      <c r="QR309">
        <v>10</v>
      </c>
      <c r="QS309">
        <v>1</v>
      </c>
      <c r="QT309">
        <v>0</v>
      </c>
      <c r="QU309">
        <v>1</v>
      </c>
      <c r="QV309">
        <v>0</v>
      </c>
      <c r="QW309">
        <v>0</v>
      </c>
      <c r="QX309">
        <v>0</v>
      </c>
      <c r="QY309">
        <v>4.8112522432499999E-2</v>
      </c>
      <c r="QZ309">
        <v>0.21237894904099999</v>
      </c>
      <c r="RA309">
        <v>0</v>
      </c>
      <c r="RB309">
        <v>0</v>
      </c>
      <c r="RC309">
        <v>2.7777777777800002E-2</v>
      </c>
      <c r="RD309">
        <v>6.8249884948600001E-2</v>
      </c>
      <c r="RE309">
        <v>1.3283692808200001</v>
      </c>
      <c r="RF309">
        <v>0.14433756729700001</v>
      </c>
      <c r="RG309">
        <v>0.51148568345900003</v>
      </c>
      <c r="RH309">
        <v>8.3333333333299994E-2</v>
      </c>
      <c r="RI309">
        <v>0.65487260339499997</v>
      </c>
      <c r="RJ309">
        <v>6.4549722436800003E-2</v>
      </c>
      <c r="RK309">
        <v>0.117997643441</v>
      </c>
      <c r="RL309">
        <v>1.6666666666700001E-2</v>
      </c>
      <c r="RM309">
        <v>3.61795477132</v>
      </c>
      <c r="RN309">
        <v>4.98543084749</v>
      </c>
      <c r="RO309">
        <v>6.6812654371200004</v>
      </c>
      <c r="RP309">
        <v>1.1345461401300001</v>
      </c>
      <c r="RQ309">
        <v>1.2547148457299999</v>
      </c>
      <c r="RR309">
        <v>1.35582806112</v>
      </c>
      <c r="RS309">
        <v>8.5712325371499993</v>
      </c>
      <c r="RT309">
        <v>7.2039260598199997</v>
      </c>
      <c r="RU309">
        <v>4.67178370337</v>
      </c>
      <c r="RV309">
        <v>3.1723855239600001</v>
      </c>
      <c r="RW309">
        <v>2.1728064173499999</v>
      </c>
      <c r="RX309">
        <v>1.3366232683999999</v>
      </c>
      <c r="RY309">
        <v>8.4745424968799998</v>
      </c>
      <c r="RZ309">
        <v>6.2221785329900001</v>
      </c>
      <c r="SA309">
        <v>4.2042462168499997</v>
      </c>
      <c r="SB309">
        <v>2.5984138999000002</v>
      </c>
      <c r="SC309">
        <v>1.63974973624</v>
      </c>
      <c r="SD309">
        <v>0.98281344896900003</v>
      </c>
      <c r="SE309">
        <v>0.56420590031100004</v>
      </c>
      <c r="SF309">
        <v>51.701960784299999</v>
      </c>
      <c r="SG309">
        <v>1.14631390322</v>
      </c>
      <c r="SH309">
        <v>0.58626498114900005</v>
      </c>
      <c r="SI309">
        <v>0.53625999050100004</v>
      </c>
      <c r="SJ309">
        <v>0.95744371822800001</v>
      </c>
      <c r="SK309">
        <v>14.4815150881</v>
      </c>
      <c r="SL309">
        <v>159.296665969</v>
      </c>
      <c r="SM309">
        <v>1699</v>
      </c>
      <c r="SN309">
        <v>11.9230310497</v>
      </c>
      <c r="SO309">
        <v>4.6101091693900003</v>
      </c>
      <c r="SP309">
        <v>0.20955041679</v>
      </c>
      <c r="SQ309">
        <v>2.3167088980899999</v>
      </c>
      <c r="SR309">
        <v>111.374551856</v>
      </c>
      <c r="SS309">
        <v>5.0624796298100003</v>
      </c>
      <c r="ST309">
        <v>1</v>
      </c>
      <c r="SU309">
        <v>11</v>
      </c>
      <c r="SV309">
        <v>0</v>
      </c>
      <c r="SW309">
        <v>0</v>
      </c>
      <c r="SX309">
        <v>3</v>
      </c>
      <c r="SY309">
        <v>0</v>
      </c>
      <c r="SZ309">
        <v>0</v>
      </c>
      <c r="TA309">
        <v>0</v>
      </c>
      <c r="TB309">
        <v>0</v>
      </c>
      <c r="TC309">
        <v>1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4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2.2057729023200001</v>
      </c>
      <c r="TS309">
        <v>0</v>
      </c>
      <c r="TT309">
        <v>9.0293477467799992</v>
      </c>
      <c r="TU309">
        <v>0</v>
      </c>
      <c r="TV309">
        <v>0</v>
      </c>
      <c r="TW309">
        <v>-3.79061231289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-1.8216609967899999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38.5066248587</v>
      </c>
      <c r="UP309">
        <v>0</v>
      </c>
      <c r="UQ309">
        <v>10.6205278019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540</v>
      </c>
      <c r="VG309">
        <v>0.18333333333333299</v>
      </c>
      <c r="VH309">
        <v>0.149999999999999</v>
      </c>
      <c r="VI309">
        <v>4.9999999999999899E-2</v>
      </c>
      <c r="VJ309">
        <v>13</v>
      </c>
      <c r="VK309">
        <v>0.59090909090909005</v>
      </c>
      <c r="VL309">
        <v>13</v>
      </c>
      <c r="VM309">
        <v>0.59090909090909005</v>
      </c>
      <c r="VN309">
        <v>0</v>
      </c>
      <c r="VO309">
        <v>0</v>
      </c>
      <c r="VP309">
        <v>0</v>
      </c>
      <c r="VQ309">
        <v>0</v>
      </c>
      <c r="VR309">
        <v>27.083711362700001</v>
      </c>
      <c r="VS309">
        <v>1.23107778921</v>
      </c>
      <c r="VT309">
        <v>8.5718496754300002</v>
      </c>
      <c r="VU309">
        <v>0.38962953070099998</v>
      </c>
      <c r="VV309">
        <v>35.880715178599999</v>
      </c>
      <c r="VW309">
        <v>1.63094159903</v>
      </c>
      <c r="VX309">
        <v>0.47944814836900002</v>
      </c>
      <c r="VY309">
        <v>8.7970038159200001</v>
      </c>
      <c r="VZ309">
        <v>0.39986380981399999</v>
      </c>
      <c r="WA309">
        <v>1.9760095887</v>
      </c>
      <c r="WB309">
        <v>8.9818617668300002E-2</v>
      </c>
      <c r="WC309">
        <v>0</v>
      </c>
      <c r="WD309">
        <v>4.5454545454545303E-2</v>
      </c>
      <c r="WE309">
        <v>0.90909090909090795</v>
      </c>
      <c r="WF309">
        <v>0.43333333333333302</v>
      </c>
      <c r="WG309">
        <v>0.81538461538461504</v>
      </c>
      <c r="WH309">
        <v>0.114814814814814</v>
      </c>
      <c r="WI309">
        <v>0</v>
      </c>
      <c r="WJ309">
        <v>-0.114814814814814</v>
      </c>
      <c r="WK309">
        <v>9.3706293706293395E-2</v>
      </c>
      <c r="WL309">
        <v>-13</v>
      </c>
      <c r="WM309">
        <v>-0.59090909090909005</v>
      </c>
      <c r="WN309">
        <v>0.5</v>
      </c>
      <c r="WO309">
        <v>0.213999999999999</v>
      </c>
      <c r="WP309">
        <v>0</v>
      </c>
      <c r="WQ309">
        <v>22.06</v>
      </c>
      <c r="WR309">
        <v>0.11111111111111099</v>
      </c>
      <c r="WS309">
        <v>6</v>
      </c>
      <c r="WT309">
        <v>4</v>
      </c>
      <c r="WU309">
        <v>1.31952129838</v>
      </c>
      <c r="WV309">
        <v>2.35931666291</v>
      </c>
      <c r="WW309">
        <v>3.6479534741899999</v>
      </c>
      <c r="WX309">
        <v>4.4998053260399997</v>
      </c>
      <c r="WY309">
        <v>4.9260932891599998</v>
      </c>
      <c r="WZ309">
        <v>5.18535254842</v>
      </c>
      <c r="XA309">
        <v>71.2541501125</v>
      </c>
      <c r="XB309">
        <v>127.403099797</v>
      </c>
      <c r="XC309">
        <v>280.00903761500001</v>
      </c>
      <c r="XD309">
        <v>4.4353662037800001</v>
      </c>
      <c r="XE309">
        <v>3.3955708392599999</v>
      </c>
      <c r="XF309">
        <v>2.10693402798</v>
      </c>
      <c r="XG309">
        <v>1.2550821761299999</v>
      </c>
      <c r="XH309">
        <v>0.82879421300300005</v>
      </c>
      <c r="XI309">
        <v>0.56953495374399998</v>
      </c>
      <c r="XJ309">
        <v>12.3313091199</v>
      </c>
      <c r="XK309">
        <v>21.682997104799998</v>
      </c>
      <c r="XL309">
        <v>27.7539425071</v>
      </c>
      <c r="XM309">
        <v>33.574345484600002</v>
      </c>
      <c r="XN309">
        <v>81.137970480600003</v>
      </c>
      <c r="XO309">
        <v>54.379329058899998</v>
      </c>
      <c r="XP309">
        <v>39.113676181099997</v>
      </c>
      <c r="XQ309">
        <v>28.5915919121</v>
      </c>
      <c r="XR309">
        <v>23.3523266308</v>
      </c>
      <c r="XS309">
        <v>21.069842369500002</v>
      </c>
      <c r="XT309">
        <v>1</v>
      </c>
      <c r="XU309">
        <v>1</v>
      </c>
      <c r="XV309">
        <v>-2.1606373413209199</v>
      </c>
      <c r="XW309">
        <v>260.66000000000003</v>
      </c>
      <c r="XX309">
        <v>132.611577058047</v>
      </c>
      <c r="XY309">
        <v>29.8998354869629</v>
      </c>
      <c r="XZ309">
        <v>0</v>
      </c>
      <c r="YA309">
        <v>0</v>
      </c>
      <c r="YB309">
        <v>0</v>
      </c>
      <c r="YC309">
        <v>0</v>
      </c>
      <c r="YD309">
        <v>51.869488560172698</v>
      </c>
      <c r="YE309">
        <v>6.4208216229259998</v>
      </c>
      <c r="YF309">
        <v>6.60688196451291</v>
      </c>
      <c r="YG309">
        <v>13.2137639290258</v>
      </c>
      <c r="YH309">
        <v>17.808983586480199</v>
      </c>
      <c r="YI309">
        <v>6.2900267293352101</v>
      </c>
      <c r="YJ309">
        <v>0</v>
      </c>
      <c r="YK309">
        <v>0</v>
      </c>
      <c r="YL309">
        <v>29.8998354869629</v>
      </c>
      <c r="YM309">
        <v>0</v>
      </c>
      <c r="YN309">
        <v>0</v>
      </c>
      <c r="YO309">
        <v>0</v>
      </c>
      <c r="YP309">
        <v>82.389320498914202</v>
      </c>
      <c r="YQ309">
        <v>19.8206458935387</v>
      </c>
      <c r="YR309">
        <v>0</v>
      </c>
      <c r="YS309">
        <v>0</v>
      </c>
      <c r="YT309">
        <v>0</v>
      </c>
      <c r="YU309">
        <v>64.345765788717003</v>
      </c>
      <c r="YV309">
        <v>9.4737259076000893</v>
      </c>
      <c r="YW309">
        <v>0</v>
      </c>
      <c r="YX309">
        <v>58.290310183098697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30.705892280299999</v>
      </c>
      <c r="ZE309">
        <v>6.6068819645100003</v>
      </c>
      <c r="ZF309">
        <v>6.6068819645100003</v>
      </c>
      <c r="ZG309">
        <v>12.8416432459</v>
      </c>
      <c r="ZH309">
        <v>38.524929737599997</v>
      </c>
      <c r="ZI309">
        <v>0</v>
      </c>
      <c r="ZJ309">
        <v>0</v>
      </c>
      <c r="ZK309">
        <v>6.9237371996899997</v>
      </c>
      <c r="ZL309">
        <v>14.580253302399999</v>
      </c>
      <c r="ZM309">
        <v>15.3195821845</v>
      </c>
      <c r="ZN309">
        <v>0</v>
      </c>
      <c r="ZO309">
        <v>0</v>
      </c>
      <c r="ZP309">
        <v>54.75</v>
      </c>
      <c r="ZQ309">
        <v>1.95615502311273</v>
      </c>
      <c r="ZR309">
        <v>11.045137028042401</v>
      </c>
      <c r="ZS309">
        <v>0.50205168309283599</v>
      </c>
      <c r="ZT309">
        <v>31.9902734804378</v>
      </c>
      <c r="ZU309">
        <v>1.4541033400198999</v>
      </c>
      <c r="ZV309">
        <v>0</v>
      </c>
      <c r="ZW309">
        <v>0</v>
      </c>
      <c r="ZX309">
        <v>11.045137028042401</v>
      </c>
      <c r="ZY309">
        <v>0.50205168309283599</v>
      </c>
      <c r="ZZ309">
        <v>0</v>
      </c>
      <c r="AAA309">
        <v>0</v>
      </c>
      <c r="AAB309">
        <v>34</v>
      </c>
      <c r="AAC309">
        <v>35</v>
      </c>
      <c r="AAD309">
        <v>38</v>
      </c>
      <c r="AAE309">
        <v>37</v>
      </c>
      <c r="AAF309">
        <v>31</v>
      </c>
      <c r="AAG309">
        <v>25</v>
      </c>
      <c r="AAH309">
        <v>23</v>
      </c>
      <c r="AAI309">
        <v>22</v>
      </c>
      <c r="AAJ309">
        <v>317</v>
      </c>
      <c r="AAK309">
        <v>3.1354942159291399</v>
      </c>
      <c r="AAL309">
        <v>3.3672958299864701</v>
      </c>
      <c r="AAM309">
        <v>3.55534806148941</v>
      </c>
      <c r="AAN309">
        <v>3.5835189384561099</v>
      </c>
      <c r="AAO309">
        <v>3.6635616461296401</v>
      </c>
      <c r="AAP309">
        <v>3.6375861597263799</v>
      </c>
      <c r="AAQ309">
        <v>3.4657359027997199</v>
      </c>
      <c r="AAR309">
        <v>3.2580965380214799</v>
      </c>
      <c r="AAS309">
        <v>3.17805383034794</v>
      </c>
      <c r="AAT309">
        <v>3.1354942159291399</v>
      </c>
      <c r="AAU309">
        <v>5.7620513827801698</v>
      </c>
      <c r="AAV309">
        <v>52.869375999999903</v>
      </c>
      <c r="AAW309">
        <v>35.574624</v>
      </c>
      <c r="AAX309">
        <v>1</v>
      </c>
      <c r="AAY309">
        <v>0</v>
      </c>
      <c r="AAZ309">
        <v>1</v>
      </c>
      <c r="ABA309">
        <v>1</v>
      </c>
      <c r="ABB309">
        <v>0</v>
      </c>
      <c r="ABC309">
        <v>1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1</v>
      </c>
      <c r="ABK309">
        <v>0</v>
      </c>
      <c r="ABL309">
        <v>0</v>
      </c>
      <c r="ABM309">
        <v>1</v>
      </c>
      <c r="ABN309">
        <v>0</v>
      </c>
      <c r="ABO309">
        <v>0</v>
      </c>
      <c r="ABP309">
        <v>0</v>
      </c>
      <c r="ABQ309">
        <v>0</v>
      </c>
      <c r="ABR309">
        <v>1</v>
      </c>
      <c r="ABS309">
        <v>0</v>
      </c>
      <c r="ABT309">
        <v>0</v>
      </c>
      <c r="ABU309">
        <v>1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11</v>
      </c>
      <c r="ACX309">
        <v>0.94519999999999904</v>
      </c>
      <c r="ACY309">
        <v>82.351200000000006</v>
      </c>
      <c r="ACZ309">
        <v>99.38</v>
      </c>
      <c r="ADA309">
        <v>99.38</v>
      </c>
      <c r="ADB309">
        <v>4</v>
      </c>
      <c r="ADC309">
        <v>2.88888888889</v>
      </c>
      <c r="ADD309">
        <v>1.4375</v>
      </c>
      <c r="ADE309">
        <v>1.03555555556</v>
      </c>
      <c r="ADF309">
        <v>0.375</v>
      </c>
      <c r="ADG309">
        <v>0.22367346938800001</v>
      </c>
      <c r="ADH309">
        <v>0.168402777778</v>
      </c>
      <c r="ADI309">
        <v>0.131519274376</v>
      </c>
      <c r="ADJ309">
        <v>0.105625</v>
      </c>
      <c r="ADK309">
        <v>8.6725844301600005E-2</v>
      </c>
      <c r="ADL309">
        <v>0.181818181818</v>
      </c>
      <c r="ADM309">
        <v>0.103174603175</v>
      </c>
      <c r="ADN309">
        <v>4.6370967741899999E-2</v>
      </c>
      <c r="ADO309">
        <v>4.3148148148100002E-2</v>
      </c>
      <c r="ADP309">
        <v>2.0833333333300001E-2</v>
      </c>
      <c r="ADQ309">
        <v>1.39795918367E-2</v>
      </c>
      <c r="ADR309">
        <v>1.12268518519E-2</v>
      </c>
      <c r="ADS309">
        <v>9.3942338840300003E-3</v>
      </c>
      <c r="ADT309">
        <v>8.1250000000000003E-3</v>
      </c>
      <c r="ADU309">
        <v>7.2271536918000001E-3</v>
      </c>
      <c r="ADV309">
        <v>0.44529806548099998</v>
      </c>
      <c r="ADW309">
        <v>8</v>
      </c>
      <c r="ADX309">
        <v>22</v>
      </c>
      <c r="ADY309">
        <v>115.61876873600001</v>
      </c>
      <c r="ADZ309">
        <v>3.8066624897699999</v>
      </c>
      <c r="AEA309">
        <v>0</v>
      </c>
      <c r="AEB309">
        <v>5.0562458053499997</v>
      </c>
      <c r="AEC309">
        <v>0</v>
      </c>
      <c r="AED309">
        <v>0</v>
      </c>
      <c r="AEE309">
        <v>9.7668083536200001</v>
      </c>
      <c r="AEF309">
        <v>55.262503907999999</v>
      </c>
      <c r="AEG309">
        <v>5.9299979397037097</v>
      </c>
      <c r="AEH309">
        <v>1383</v>
      </c>
      <c r="AEI309">
        <v>31</v>
      </c>
      <c r="AEJ309">
        <v>100</v>
      </c>
      <c r="AEK309">
        <v>112</v>
      </c>
      <c r="AEL309">
        <v>5.30555555555555</v>
      </c>
    </row>
    <row r="310" spans="1:818" x14ac:dyDescent="0.25">
      <c r="A310">
        <v>309</v>
      </c>
      <c r="B310" t="s">
        <v>2819</v>
      </c>
      <c r="C310">
        <v>60</v>
      </c>
      <c r="D310" s="26">
        <v>378.22536804800001</v>
      </c>
      <c r="F310">
        <v>4.0650000000000004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15.211468772866301</v>
      </c>
      <c r="JK310">
        <v>1</v>
      </c>
      <c r="JL310">
        <v>0</v>
      </c>
      <c r="JM310">
        <v>4.9145308949100004</v>
      </c>
      <c r="JN310">
        <v>1.2281485769</v>
      </c>
      <c r="JO310">
        <v>3.5886625962999998</v>
      </c>
      <c r="JP310">
        <v>312.84470646800003</v>
      </c>
      <c r="JQ310">
        <v>0</v>
      </c>
      <c r="JR310">
        <v>34</v>
      </c>
      <c r="JS310">
        <v>0</v>
      </c>
      <c r="JT310">
        <v>0</v>
      </c>
      <c r="JU310">
        <v>0</v>
      </c>
      <c r="JV310">
        <v>0</v>
      </c>
      <c r="JW310">
        <v>25977.645508900001</v>
      </c>
      <c r="JX310">
        <v>28287.374454199999</v>
      </c>
      <c r="JY310">
        <v>27905.519577300001</v>
      </c>
      <c r="JZ310">
        <v>25821.316533900001</v>
      </c>
      <c r="KA310">
        <v>70.462670764899997</v>
      </c>
      <c r="KB310">
        <v>92.111641243999998</v>
      </c>
      <c r="KC310">
        <v>136.98962152499999</v>
      </c>
      <c r="KD310">
        <v>162.64613417499999</v>
      </c>
      <c r="KE310">
        <v>165.18389297799999</v>
      </c>
      <c r="KF310">
        <v>156.71849660000001</v>
      </c>
      <c r="KG310">
        <v>138.287129892</v>
      </c>
      <c r="KH310">
        <v>119.54648693</v>
      </c>
      <c r="KI310">
        <v>108.18417945100001</v>
      </c>
      <c r="KJ310">
        <v>196</v>
      </c>
      <c r="KK310">
        <v>366</v>
      </c>
      <c r="KL310">
        <v>359</v>
      </c>
      <c r="KM310">
        <v>335</v>
      </c>
      <c r="KN310">
        <v>292</v>
      </c>
      <c r="KO310">
        <v>252</v>
      </c>
      <c r="KP310">
        <v>223</v>
      </c>
      <c r="KQ310">
        <v>10411.277757899999</v>
      </c>
      <c r="KR310">
        <v>13452.9310627</v>
      </c>
      <c r="KS310">
        <v>19166.718298299998</v>
      </c>
      <c r="KT310">
        <v>22088.9936285</v>
      </c>
      <c r="KU310">
        <v>21888.360410599998</v>
      </c>
      <c r="KV310">
        <v>20524.007492500001</v>
      </c>
      <c r="KW310">
        <v>18186.7765549</v>
      </c>
      <c r="KX310">
        <v>15361.953223300001</v>
      </c>
      <c r="KY310">
        <v>13680.289992100001</v>
      </c>
      <c r="KZ310">
        <v>4679.0443619999996</v>
      </c>
      <c r="LA310">
        <v>4705.4863020000003</v>
      </c>
      <c r="LB310">
        <v>6540.9552130000002</v>
      </c>
      <c r="LC310">
        <v>7899.3927610000001</v>
      </c>
      <c r="LD310">
        <v>7128.388989</v>
      </c>
      <c r="LE310">
        <v>6440.6896619999998</v>
      </c>
      <c r="LF310">
        <v>6157.4146790000004</v>
      </c>
      <c r="LG310">
        <v>4582.992553</v>
      </c>
      <c r="LH310">
        <v>3905.6300259999998</v>
      </c>
      <c r="LI310">
        <v>990.96079999999995</v>
      </c>
      <c r="LJ310">
        <v>1050.1795</v>
      </c>
      <c r="LK310">
        <v>1013.7212</v>
      </c>
      <c r="LL310">
        <v>949.08069999999998</v>
      </c>
      <c r="LM310">
        <v>791.62620000000004</v>
      </c>
      <c r="LN310">
        <v>683.14020000000005</v>
      </c>
      <c r="LO310">
        <v>1194</v>
      </c>
      <c r="LP310">
        <v>1280</v>
      </c>
      <c r="LQ310">
        <v>1847</v>
      </c>
      <c r="LR310">
        <v>2252</v>
      </c>
      <c r="LS310">
        <v>2098</v>
      </c>
      <c r="LT310">
        <v>1913</v>
      </c>
      <c r="LU310">
        <v>1822</v>
      </c>
      <c r="LV310">
        <v>1389</v>
      </c>
      <c r="LW310">
        <v>1191</v>
      </c>
      <c r="LX310">
        <v>352</v>
      </c>
      <c r="LY310">
        <v>268</v>
      </c>
      <c r="LZ310">
        <v>398</v>
      </c>
      <c r="MA310">
        <v>521</v>
      </c>
      <c r="MB310">
        <v>416</v>
      </c>
      <c r="MC310">
        <v>349</v>
      </c>
      <c r="MD310">
        <v>387</v>
      </c>
      <c r="ME310">
        <v>226</v>
      </c>
      <c r="MF310">
        <v>184</v>
      </c>
      <c r="MG310">
        <v>167.55181441400001</v>
      </c>
      <c r="MH310">
        <v>1.1743778460800001</v>
      </c>
      <c r="MI310">
        <v>2.5333333333299999</v>
      </c>
      <c r="MJ310">
        <v>173.52129596399999</v>
      </c>
      <c r="MK310">
        <v>6.2712300000000001</v>
      </c>
      <c r="ML310">
        <v>19.899999999999999</v>
      </c>
      <c r="MM310">
        <v>5.8666666666699996</v>
      </c>
      <c r="MN310">
        <v>69.105816341700006</v>
      </c>
      <c r="MO310">
        <v>-5.00462750306</v>
      </c>
      <c r="MP310">
        <v>-19.857210803200001</v>
      </c>
      <c r="MQ310">
        <v>-6.8968278218199996</v>
      </c>
      <c r="MR310">
        <v>-1.5615666776899999</v>
      </c>
      <c r="MS310">
        <v>-9.8308163337900005</v>
      </c>
      <c r="MT310">
        <v>4.3862286835799997</v>
      </c>
      <c r="MU310">
        <v>4.3349293731199996</v>
      </c>
      <c r="MV310">
        <v>2.5965461283</v>
      </c>
      <c r="MW310">
        <v>12.156618867700001</v>
      </c>
      <c r="MX310">
        <v>-0.67416961080000004</v>
      </c>
      <c r="MY310">
        <v>-3.4478205771299999</v>
      </c>
      <c r="MZ310">
        <v>-1.49573328258</v>
      </c>
      <c r="NA310">
        <v>-0.50529804270099998</v>
      </c>
      <c r="NB310">
        <v>-1.34203075372</v>
      </c>
      <c r="NC310">
        <v>0.31658799986399999</v>
      </c>
      <c r="ND310">
        <v>0.74097394369699998</v>
      </c>
      <c r="NE310">
        <v>0.22931475196199999</v>
      </c>
      <c r="NF310">
        <v>28.733333333299999</v>
      </c>
      <c r="NG310">
        <v>9.6666666666700003</v>
      </c>
      <c r="NH310">
        <v>-3.0022222222199999</v>
      </c>
      <c r="NI310">
        <v>-1.6977777777800001</v>
      </c>
      <c r="NJ310">
        <v>-4.1111111111099996</v>
      </c>
      <c r="NK310">
        <v>-4.1744444444399997</v>
      </c>
      <c r="NL310">
        <v>0.03</v>
      </c>
      <c r="NM310">
        <v>-0.60111111111100002</v>
      </c>
      <c r="NN310">
        <v>-2.6666666666699999E-2</v>
      </c>
      <c r="NO310">
        <v>2757.2706820200001</v>
      </c>
      <c r="NP310">
        <v>-29.216615793599999</v>
      </c>
      <c r="NQ310">
        <v>-626.71731213999999</v>
      </c>
      <c r="NR310">
        <v>-194.05686738200001</v>
      </c>
      <c r="NS310">
        <v>-176.30162476300001</v>
      </c>
      <c r="NT310">
        <v>-12.860939205299999</v>
      </c>
      <c r="NU310">
        <v>-74.101399433699996</v>
      </c>
      <c r="NV310">
        <v>101.23510003</v>
      </c>
      <c r="NW310">
        <v>-104.80936461899999</v>
      </c>
      <c r="NX310">
        <v>-16.306533200000001</v>
      </c>
      <c r="NY310">
        <v>-229.39944352000001</v>
      </c>
      <c r="NZ310">
        <v>10.1209933333</v>
      </c>
      <c r="OA310">
        <v>-0.74967666666699995</v>
      </c>
      <c r="OB310">
        <v>-2.8490888888900001E-2</v>
      </c>
      <c r="OC310">
        <v>6.0948942222199998</v>
      </c>
      <c r="OD310">
        <v>1.5147655555599999</v>
      </c>
      <c r="OE310">
        <v>-0.139008111111</v>
      </c>
      <c r="OF310">
        <v>3.5383836666700001</v>
      </c>
      <c r="OG310">
        <v>-0.57593877777799996</v>
      </c>
      <c r="OH310">
        <v>-6.0127333333299997E-2</v>
      </c>
      <c r="OI310">
        <v>486.73333333300002</v>
      </c>
      <c r="OJ310">
        <v>-4.0666666666699998</v>
      </c>
      <c r="OK310">
        <v>-46.368888888900003</v>
      </c>
      <c r="OL310">
        <v>121.502222222</v>
      </c>
      <c r="OM310">
        <v>5.9555555555600002</v>
      </c>
      <c r="ON310">
        <v>29.358888888900001</v>
      </c>
      <c r="OO310">
        <v>47.996666666700001</v>
      </c>
      <c r="OP310">
        <v>-9.1677777777799996</v>
      </c>
      <c r="OQ310">
        <v>-29.893333333299999</v>
      </c>
      <c r="OR310">
        <v>228.73333333299999</v>
      </c>
      <c r="OS310">
        <v>38.666666666700003</v>
      </c>
      <c r="OT310">
        <v>30.397777777799998</v>
      </c>
      <c r="OU310">
        <v>118.90222222200001</v>
      </c>
      <c r="OV310">
        <v>37.122222222200001</v>
      </c>
      <c r="OW310">
        <v>18.425555555599999</v>
      </c>
      <c r="OX310">
        <v>54.8966666667</v>
      </c>
      <c r="OY310">
        <v>-13.701111111099999</v>
      </c>
      <c r="OZ310">
        <v>-6.06</v>
      </c>
      <c r="PA310">
        <v>1.15176360569</v>
      </c>
      <c r="PB310">
        <v>0.20261031446200001</v>
      </c>
      <c r="PC310">
        <v>0.478888888889</v>
      </c>
      <c r="PD310">
        <v>45.9545113669</v>
      </c>
      <c r="PE310">
        <v>0.168683222222</v>
      </c>
      <c r="PF310">
        <v>8.1122222222199998</v>
      </c>
      <c r="PG310">
        <v>3.81222222222</v>
      </c>
      <c r="PH310">
        <v>13.644019481100001</v>
      </c>
      <c r="PI310">
        <v>11.0661586071</v>
      </c>
      <c r="PJ310">
        <v>1.88253070262</v>
      </c>
      <c r="PK310">
        <v>0.74123458206600001</v>
      </c>
      <c r="PL310">
        <v>4.0248575922700001</v>
      </c>
      <c r="PM310">
        <v>0.97271439967100004</v>
      </c>
      <c r="PN310">
        <v>20.784268837399999</v>
      </c>
      <c r="PO310">
        <v>14.700560300799999</v>
      </c>
      <c r="PP310">
        <v>3.5019944545900001</v>
      </c>
      <c r="PQ310">
        <v>2.3489809632499998</v>
      </c>
      <c r="PR310">
        <v>8.02997756151</v>
      </c>
      <c r="PS310">
        <v>5.80503861527</v>
      </c>
      <c r="PT310">
        <v>6.0224321281600002</v>
      </c>
      <c r="PU310">
        <v>0.98793467676400004</v>
      </c>
      <c r="PV310">
        <v>2.25376264561026</v>
      </c>
      <c r="PW310">
        <v>1.3850734870300001</v>
      </c>
      <c r="PX310">
        <v>17.604056078999999</v>
      </c>
      <c r="PY310">
        <v>-8.6583541147100007</v>
      </c>
      <c r="PZ310">
        <v>14.815699157499999</v>
      </c>
      <c r="QA310">
        <v>192.48132151600001</v>
      </c>
      <c r="QB310">
        <v>-3.1919558244599999</v>
      </c>
      <c r="QC310">
        <v>11.8590504906</v>
      </c>
      <c r="QD310">
        <v>2.0697674418599998</v>
      </c>
      <c r="QE310">
        <v>11.9041699912</v>
      </c>
      <c r="QF310">
        <v>2</v>
      </c>
      <c r="QG310">
        <v>391.38738274955301</v>
      </c>
      <c r="QH310">
        <v>59</v>
      </c>
      <c r="QI310">
        <v>1</v>
      </c>
      <c r="QJ310">
        <v>0</v>
      </c>
      <c r="QK310">
        <v>1</v>
      </c>
      <c r="QL310">
        <v>1</v>
      </c>
      <c r="QM310">
        <v>0</v>
      </c>
      <c r="QN310">
        <v>1</v>
      </c>
      <c r="QO310">
        <v>0</v>
      </c>
      <c r="QP310">
        <v>0</v>
      </c>
      <c r="QQ310">
        <v>6</v>
      </c>
      <c r="QR310">
        <v>10</v>
      </c>
      <c r="QS310">
        <v>1</v>
      </c>
      <c r="QT310">
        <v>0</v>
      </c>
      <c r="QU310">
        <v>0.94444444444444398</v>
      </c>
      <c r="QV310">
        <v>0</v>
      </c>
      <c r="QW310">
        <v>0</v>
      </c>
      <c r="QX310">
        <v>0</v>
      </c>
      <c r="QY310">
        <v>4.8112522432499999E-2</v>
      </c>
      <c r="QZ310">
        <v>0.198287117481</v>
      </c>
      <c r="RA310">
        <v>0</v>
      </c>
      <c r="RB310">
        <v>0</v>
      </c>
      <c r="RC310">
        <v>2.7777777777800002E-2</v>
      </c>
      <c r="RD310">
        <v>6.7167515364300004E-2</v>
      </c>
      <c r="RE310">
        <v>1.5438211107199999</v>
      </c>
      <c r="RF310">
        <v>0.102062072616</v>
      </c>
      <c r="RG310">
        <v>0.44245008973</v>
      </c>
      <c r="RH310">
        <v>5.8925565098899998E-2</v>
      </c>
      <c r="RI310">
        <v>0.69377348040499998</v>
      </c>
      <c r="RJ310">
        <v>5.8925565098899998E-2</v>
      </c>
      <c r="RK310">
        <v>0.11389033965299999</v>
      </c>
      <c r="RL310">
        <v>1.52145154863E-2</v>
      </c>
      <c r="RM310">
        <v>3.7712676924699999</v>
      </c>
      <c r="RN310">
        <v>5.5648913131200004</v>
      </c>
      <c r="RO310">
        <v>8.1906054147200003</v>
      </c>
      <c r="RP310">
        <v>1.31657832463</v>
      </c>
      <c r="RQ310">
        <v>1.6214200542699999</v>
      </c>
      <c r="RR310">
        <v>1.88081430668</v>
      </c>
      <c r="RS310">
        <v>10.212096751300001</v>
      </c>
      <c r="RT310">
        <v>8.1133616330699994</v>
      </c>
      <c r="RU310">
        <v>5.6580892181799998</v>
      </c>
      <c r="RV310">
        <v>4.1624330567200003</v>
      </c>
      <c r="RW310">
        <v>2.9746348827500002</v>
      </c>
      <c r="RX310">
        <v>1.77545689243</v>
      </c>
      <c r="RY310">
        <v>9.5250193125300004</v>
      </c>
      <c r="RZ310">
        <v>6.8657912647100003</v>
      </c>
      <c r="SA310">
        <v>4.6640380368300001</v>
      </c>
      <c r="SB310">
        <v>2.9666699687999998</v>
      </c>
      <c r="SC310">
        <v>1.91613832614</v>
      </c>
      <c r="SD310">
        <v>1.1347212498000001</v>
      </c>
      <c r="SE310">
        <v>0.65407515676399997</v>
      </c>
      <c r="SF310">
        <v>58.125490196100003</v>
      </c>
      <c r="SG310">
        <v>1.1455835427700001</v>
      </c>
      <c r="SH310">
        <v>0.59028904191599996</v>
      </c>
      <c r="SI310">
        <v>0.54882442499499995</v>
      </c>
      <c r="SJ310">
        <v>0.96875816993499997</v>
      </c>
      <c r="SK310">
        <v>15.428941890799999</v>
      </c>
      <c r="SL310">
        <v>200.57624458000001</v>
      </c>
      <c r="SM310">
        <v>2526</v>
      </c>
      <c r="SN310">
        <v>13.291520391800001</v>
      </c>
      <c r="SO310">
        <v>4.9969473851000004</v>
      </c>
      <c r="SP310">
        <v>0.192190284042</v>
      </c>
      <c r="SQ310">
        <v>2.5643386480400001</v>
      </c>
      <c r="SR310">
        <v>144.96204766299999</v>
      </c>
      <c r="SS310">
        <v>5.5754633716399997</v>
      </c>
      <c r="ST310">
        <v>1</v>
      </c>
      <c r="SU310">
        <v>12</v>
      </c>
      <c r="SV310">
        <v>0</v>
      </c>
      <c r="SW310">
        <v>0</v>
      </c>
      <c r="SX310">
        <v>3</v>
      </c>
      <c r="SY310">
        <v>0</v>
      </c>
      <c r="SZ310">
        <v>1</v>
      </c>
      <c r="TA310">
        <v>0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4</v>
      </c>
      <c r="TK310">
        <v>1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2.1933666897899999</v>
      </c>
      <c r="TS310">
        <v>0</v>
      </c>
      <c r="TT310">
        <v>8.0064910212000004</v>
      </c>
      <c r="TU310">
        <v>0</v>
      </c>
      <c r="TV310">
        <v>0</v>
      </c>
      <c r="TW310">
        <v>-3.9670725358699999</v>
      </c>
      <c r="TX310">
        <v>0</v>
      </c>
      <c r="TY310">
        <v>0</v>
      </c>
      <c r="TZ310">
        <v>-1.24297928927</v>
      </c>
      <c r="UA310">
        <v>0</v>
      </c>
      <c r="UB310">
        <v>0</v>
      </c>
      <c r="UC310">
        <v>-1.6704804412300001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38.539743060500001</v>
      </c>
      <c r="UP310">
        <v>10.637576496699999</v>
      </c>
      <c r="UQ310">
        <v>15.9200216648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708</v>
      </c>
      <c r="VG310">
        <v>0.185714285714285</v>
      </c>
      <c r="VH310">
        <v>0.17142857142857101</v>
      </c>
      <c r="VI310">
        <v>4.2857142857142802E-2</v>
      </c>
      <c r="VJ310">
        <v>17.25</v>
      </c>
      <c r="VK310">
        <v>0.66346153846153799</v>
      </c>
      <c r="VL310">
        <v>15.75</v>
      </c>
      <c r="VM310">
        <v>0.60576923076922995</v>
      </c>
      <c r="VN310">
        <v>1.5</v>
      </c>
      <c r="VO310">
        <v>5.7692307692307598E-2</v>
      </c>
      <c r="VP310">
        <v>0</v>
      </c>
      <c r="VQ310">
        <v>0</v>
      </c>
      <c r="VR310">
        <v>32.080904395399997</v>
      </c>
      <c r="VS310">
        <v>1.23388093829</v>
      </c>
      <c r="VT310">
        <v>9.4144452448199996</v>
      </c>
      <c r="VU310">
        <v>0.36209404787799998</v>
      </c>
      <c r="VV310">
        <v>45.931363234400003</v>
      </c>
      <c r="VW310">
        <v>1.7665908936300001</v>
      </c>
      <c r="VX310">
        <v>0.47939851859900001</v>
      </c>
      <c r="VY310">
        <v>13.8504588389</v>
      </c>
      <c r="VZ310">
        <v>0.53270995534400001</v>
      </c>
      <c r="WA310">
        <v>3.0499162387499998</v>
      </c>
      <c r="WB310">
        <v>0.117304470721</v>
      </c>
      <c r="WC310">
        <v>0</v>
      </c>
      <c r="WD310">
        <v>5.1282051282051197E-2</v>
      </c>
      <c r="WE310">
        <v>0.93589743589743501</v>
      </c>
      <c r="WF310">
        <v>0.43333333333333302</v>
      </c>
      <c r="WG310">
        <v>0.85111111111111004</v>
      </c>
      <c r="WH310">
        <v>0.142222222222221</v>
      </c>
      <c r="WI310">
        <v>0</v>
      </c>
      <c r="WJ310">
        <v>-0.142222222222221</v>
      </c>
      <c r="WK310">
        <v>8.4786324786324599E-2</v>
      </c>
      <c r="WL310">
        <v>-14.25</v>
      </c>
      <c r="WM310">
        <v>-0.54807692307692302</v>
      </c>
      <c r="WN310">
        <v>0.47945205479452002</v>
      </c>
      <c r="WO310">
        <v>0.234547945205479</v>
      </c>
      <c r="WP310">
        <v>0</v>
      </c>
      <c r="WQ310">
        <v>26.08</v>
      </c>
      <c r="WR310">
        <v>0.1</v>
      </c>
      <c r="WS310">
        <v>7</v>
      </c>
      <c r="WT310">
        <v>4</v>
      </c>
      <c r="WU310">
        <v>1.3730174851300001</v>
      </c>
      <c r="WV310">
        <v>2.6490342560300002</v>
      </c>
      <c r="WW310">
        <v>4.0314018453899996</v>
      </c>
      <c r="WX310">
        <v>4.7439833037600003</v>
      </c>
      <c r="WY310">
        <v>5.1276424705699997</v>
      </c>
      <c r="WZ310">
        <v>5.3609758039099997</v>
      </c>
      <c r="XA310">
        <v>82.381049107999999</v>
      </c>
      <c r="XB310">
        <v>158.94205536199999</v>
      </c>
      <c r="XC310">
        <v>321.65854823400002</v>
      </c>
      <c r="XD310">
        <v>4.5338731104700001</v>
      </c>
      <c r="XE310">
        <v>3.25785633958</v>
      </c>
      <c r="XF310">
        <v>1.8754887502199999</v>
      </c>
      <c r="XG310">
        <v>1.1629072918500001</v>
      </c>
      <c r="XH310">
        <v>0.77924812503600005</v>
      </c>
      <c r="XI310">
        <v>0.54591479170299995</v>
      </c>
      <c r="XJ310">
        <v>12.9278442773</v>
      </c>
      <c r="XK310">
        <v>25.959023548400001</v>
      </c>
      <c r="XL310">
        <v>31.5247669102</v>
      </c>
      <c r="XM310">
        <v>36.708611699899997</v>
      </c>
      <c r="XN310">
        <v>96.870793067500003</v>
      </c>
      <c r="XO310">
        <v>55.399672378699997</v>
      </c>
      <c r="XP310">
        <v>39.708518401900001</v>
      </c>
      <c r="XQ310">
        <v>29.824394891699999</v>
      </c>
      <c r="XR310">
        <v>24.7695825632</v>
      </c>
      <c r="XS310">
        <v>22.583610713700001</v>
      </c>
      <c r="XT310">
        <v>1</v>
      </c>
      <c r="XU310">
        <v>1</v>
      </c>
      <c r="XV310">
        <v>-2.2155656108514101</v>
      </c>
      <c r="XW310">
        <v>296.27999999999997</v>
      </c>
      <c r="XX310">
        <v>154.61652861639101</v>
      </c>
      <c r="XY310">
        <v>34.636698440762899</v>
      </c>
      <c r="XZ310">
        <v>0</v>
      </c>
      <c r="YA310">
        <v>4.7945371840718201</v>
      </c>
      <c r="YB310">
        <v>0</v>
      </c>
      <c r="YC310">
        <v>0</v>
      </c>
      <c r="YD310">
        <v>51.869488560172698</v>
      </c>
      <c r="YE310">
        <v>6.4208216229259998</v>
      </c>
      <c r="YF310">
        <v>6.60688196451291</v>
      </c>
      <c r="YG310">
        <v>13.2137639290258</v>
      </c>
      <c r="YH310">
        <v>24.4158655509932</v>
      </c>
      <c r="YI310">
        <v>6.2900267293352101</v>
      </c>
      <c r="YJ310">
        <v>0</v>
      </c>
      <c r="YK310">
        <v>0</v>
      </c>
      <c r="YL310">
        <v>39.431235624834699</v>
      </c>
      <c r="YM310">
        <v>0</v>
      </c>
      <c r="YN310">
        <v>0</v>
      </c>
      <c r="YO310">
        <v>0</v>
      </c>
      <c r="YP310">
        <v>82.389320498914202</v>
      </c>
      <c r="YQ310">
        <v>26.427527858051601</v>
      </c>
      <c r="YR310">
        <v>0</v>
      </c>
      <c r="YS310">
        <v>0</v>
      </c>
      <c r="YT310">
        <v>0</v>
      </c>
      <c r="YU310">
        <v>76.921953041181794</v>
      </c>
      <c r="YV310">
        <v>19.005126045471901</v>
      </c>
      <c r="YW310">
        <v>0</v>
      </c>
      <c r="YX310">
        <v>58.290310183098697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43.282079532799997</v>
      </c>
      <c r="ZE310">
        <v>6.6068819645100003</v>
      </c>
      <c r="ZF310">
        <v>6.6068819645100003</v>
      </c>
      <c r="ZG310">
        <v>19.262464868799999</v>
      </c>
      <c r="ZH310">
        <v>32.104108114600002</v>
      </c>
      <c r="ZI310">
        <v>0</v>
      </c>
      <c r="ZJ310">
        <v>0</v>
      </c>
      <c r="ZK310">
        <v>6.9237371996899997</v>
      </c>
      <c r="ZL310">
        <v>19.317116256199999</v>
      </c>
      <c r="ZM310">
        <v>20.114119368600001</v>
      </c>
      <c r="ZN310">
        <v>0</v>
      </c>
      <c r="ZO310">
        <v>0</v>
      </c>
      <c r="ZP310">
        <v>68.416666666699996</v>
      </c>
      <c r="ZQ310">
        <v>1.95771258223925</v>
      </c>
      <c r="ZR310">
        <v>14.751793228859899</v>
      </c>
      <c r="ZS310">
        <v>0.56737666264845898</v>
      </c>
      <c r="ZT310">
        <v>36.148733909360502</v>
      </c>
      <c r="ZU310">
        <v>1.3903359195907901</v>
      </c>
      <c r="ZV310">
        <v>0</v>
      </c>
      <c r="ZW310">
        <v>0</v>
      </c>
      <c r="ZX310">
        <v>14.751793228859899</v>
      </c>
      <c r="ZY310">
        <v>0.56737666264845898</v>
      </c>
      <c r="ZZ310">
        <v>0</v>
      </c>
      <c r="AAA310">
        <v>0</v>
      </c>
      <c r="AAB310">
        <v>40</v>
      </c>
      <c r="AAC310">
        <v>44</v>
      </c>
      <c r="AAD310">
        <v>51</v>
      </c>
      <c r="AAE310">
        <v>52</v>
      </c>
      <c r="AAF310">
        <v>46</v>
      </c>
      <c r="AAG310">
        <v>41</v>
      </c>
      <c r="AAH310">
        <v>38</v>
      </c>
      <c r="AAI310">
        <v>32</v>
      </c>
      <c r="AAJ310">
        <v>429</v>
      </c>
      <c r="AAK310">
        <v>3.3322045101751998</v>
      </c>
      <c r="AAL310">
        <v>3.5835189384561099</v>
      </c>
      <c r="AAM310">
        <v>3.73766961828336</v>
      </c>
      <c r="AAN310">
        <v>3.8286413964890902</v>
      </c>
      <c r="AAO310">
        <v>4.0073331852324703</v>
      </c>
      <c r="AAP310">
        <v>4.0430512678345503</v>
      </c>
      <c r="AAQ310">
        <v>3.9120230054281402</v>
      </c>
      <c r="AAR310">
        <v>3.8286413964890902</v>
      </c>
      <c r="AAS310">
        <v>3.7841896339182601</v>
      </c>
      <c r="AAT310">
        <v>3.5835189384561099</v>
      </c>
      <c r="AAU310">
        <v>6.1246833908941998</v>
      </c>
      <c r="AAV310">
        <v>59.146961999999903</v>
      </c>
      <c r="AAW310">
        <v>40.185037999999999</v>
      </c>
      <c r="AAX310">
        <v>1</v>
      </c>
      <c r="AAY310">
        <v>0</v>
      </c>
      <c r="AAZ310">
        <v>1</v>
      </c>
      <c r="ABA310">
        <v>1</v>
      </c>
      <c r="ABB310">
        <v>0</v>
      </c>
      <c r="ABC310">
        <v>1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1</v>
      </c>
      <c r="ABK310">
        <v>0</v>
      </c>
      <c r="ABL310">
        <v>0</v>
      </c>
      <c r="ABM310">
        <v>1</v>
      </c>
      <c r="ABN310">
        <v>0</v>
      </c>
      <c r="ABO310">
        <v>0</v>
      </c>
      <c r="ABP310">
        <v>0</v>
      </c>
      <c r="ABQ310">
        <v>0</v>
      </c>
      <c r="ABR310">
        <v>1</v>
      </c>
      <c r="ABS310">
        <v>0</v>
      </c>
      <c r="ABT310">
        <v>0</v>
      </c>
      <c r="ABU310">
        <v>1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14</v>
      </c>
      <c r="ACX310">
        <v>1.05409999999999</v>
      </c>
      <c r="ACY310">
        <v>93.720200000000006</v>
      </c>
      <c r="ACZ310">
        <v>125.68</v>
      </c>
      <c r="ADA310">
        <v>125.68</v>
      </c>
      <c r="ADB310">
        <v>5</v>
      </c>
      <c r="ADC310">
        <v>3.11111111111</v>
      </c>
      <c r="ADD310">
        <v>1.6875</v>
      </c>
      <c r="ADE310">
        <v>1.47555555556</v>
      </c>
      <c r="ADF310">
        <v>0.79861111111100003</v>
      </c>
      <c r="ADG310">
        <v>0.38612244897999998</v>
      </c>
      <c r="ADH310">
        <v>0.25520833333300003</v>
      </c>
      <c r="ADI310">
        <v>0.156210632401</v>
      </c>
      <c r="ADJ310">
        <v>0.12562499999999999</v>
      </c>
      <c r="ADK310">
        <v>0.10325476992099999</v>
      </c>
      <c r="ADL310">
        <v>0.19230769230799999</v>
      </c>
      <c r="ADM310">
        <v>9.4276094276099995E-2</v>
      </c>
      <c r="ADN310">
        <v>4.5608108108100003E-2</v>
      </c>
      <c r="ADO310">
        <v>4.4713804713800001E-2</v>
      </c>
      <c r="ADP310">
        <v>2.66203703704E-2</v>
      </c>
      <c r="ADQ310">
        <v>1.43008314437E-2</v>
      </c>
      <c r="ADR310">
        <v>1.21527777778E-2</v>
      </c>
      <c r="ADS310">
        <v>8.6783684667300007E-3</v>
      </c>
      <c r="ADT310">
        <v>7.3897058823500002E-3</v>
      </c>
      <c r="ADU310">
        <v>6.4534231200900002E-3</v>
      </c>
      <c r="ADV310">
        <v>0.452501176467</v>
      </c>
      <c r="ADW310">
        <v>9</v>
      </c>
      <c r="ADX310">
        <v>26</v>
      </c>
      <c r="ADY310">
        <v>125.323410786</v>
      </c>
      <c r="ADZ310">
        <v>3.9702919135500001</v>
      </c>
      <c r="AEA310">
        <v>0</v>
      </c>
      <c r="AEB310">
        <v>5.2203558250800004</v>
      </c>
      <c r="AEC310">
        <v>0</v>
      </c>
      <c r="AED310">
        <v>0</v>
      </c>
      <c r="AEE310">
        <v>9.9204921513500004</v>
      </c>
      <c r="AEF310">
        <v>60.053779248300003</v>
      </c>
      <c r="AEG310">
        <v>6.3037561341333399</v>
      </c>
      <c r="AEH310">
        <v>2138</v>
      </c>
      <c r="AEI310">
        <v>37</v>
      </c>
      <c r="AEJ310">
        <v>118</v>
      </c>
      <c r="AEK310">
        <v>132</v>
      </c>
      <c r="AEL310">
        <v>6.2638888888888804</v>
      </c>
    </row>
    <row r="311" spans="1:818" x14ac:dyDescent="0.25">
      <c r="A311">
        <v>310</v>
      </c>
      <c r="B311" t="s">
        <v>2672</v>
      </c>
      <c r="C311">
        <v>61</v>
      </c>
      <c r="D311" s="26">
        <v>334.27192431600099</v>
      </c>
      <c r="F311">
        <v>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11.59708132189</v>
      </c>
      <c r="JK311">
        <v>0</v>
      </c>
      <c r="JL311">
        <v>0</v>
      </c>
      <c r="JM311">
        <v>3.9657794454999999</v>
      </c>
      <c r="JN311">
        <v>1.23974362507</v>
      </c>
      <c r="JO311">
        <v>4.4043314496299999</v>
      </c>
      <c r="JP311">
        <v>6.3213061632000001</v>
      </c>
      <c r="JQ311">
        <v>0</v>
      </c>
      <c r="JR311">
        <v>38</v>
      </c>
      <c r="JS311">
        <v>0</v>
      </c>
      <c r="JT311">
        <v>0</v>
      </c>
      <c r="JU311">
        <v>0</v>
      </c>
      <c r="JV311">
        <v>0</v>
      </c>
      <c r="JW311">
        <v>24141.896692499999</v>
      </c>
      <c r="JX311">
        <v>22133.230690100001</v>
      </c>
      <c r="JY311">
        <v>23966.170235699999</v>
      </c>
      <c r="JZ311">
        <v>20654.715515600001</v>
      </c>
      <c r="KA311">
        <v>70.311510384299993</v>
      </c>
      <c r="KB311">
        <v>90.045667456000004</v>
      </c>
      <c r="KC311">
        <v>124.17033458500001</v>
      </c>
      <c r="KD311">
        <v>135.94701792000001</v>
      </c>
      <c r="KE311">
        <v>134.04299792</v>
      </c>
      <c r="KF311">
        <v>125.949046137</v>
      </c>
      <c r="KG311">
        <v>114.741660229</v>
      </c>
      <c r="KH311">
        <v>111.275958933</v>
      </c>
      <c r="KI311">
        <v>103.718660826</v>
      </c>
      <c r="KJ311">
        <v>156</v>
      </c>
      <c r="KK311">
        <v>264</v>
      </c>
      <c r="KL311">
        <v>250</v>
      </c>
      <c r="KM311">
        <v>250</v>
      </c>
      <c r="KN311">
        <v>224</v>
      </c>
      <c r="KO311">
        <v>210</v>
      </c>
      <c r="KP311">
        <v>206</v>
      </c>
      <c r="KQ311">
        <v>9886.4404046899999</v>
      </c>
      <c r="KR311">
        <v>12557.553677800001</v>
      </c>
      <c r="KS311">
        <v>16100.4658636</v>
      </c>
      <c r="KT311">
        <v>16474.8119941</v>
      </c>
      <c r="KU311">
        <v>15941.851136699999</v>
      </c>
      <c r="KV311">
        <v>15174.299631899999</v>
      </c>
      <c r="KW311">
        <v>13960.009866300001</v>
      </c>
      <c r="KX311">
        <v>13330.605740499999</v>
      </c>
      <c r="KY311">
        <v>12569.611200900001</v>
      </c>
      <c r="KZ311">
        <v>3915.2046150000001</v>
      </c>
      <c r="LA311">
        <v>4068.9987219999998</v>
      </c>
      <c r="LB311">
        <v>4425.0352409999996</v>
      </c>
      <c r="LC311">
        <v>4332.5376480000004</v>
      </c>
      <c r="LD311">
        <v>3963.9659150000002</v>
      </c>
      <c r="LE311">
        <v>3857.9070099999999</v>
      </c>
      <c r="LF311">
        <v>3698.7020729999999</v>
      </c>
      <c r="LG311">
        <v>3362.1140999999998</v>
      </c>
      <c r="LH311">
        <v>3235.9113229999998</v>
      </c>
      <c r="LI311">
        <v>841.40790000000004</v>
      </c>
      <c r="LJ311">
        <v>758.29750000000001</v>
      </c>
      <c r="LK311">
        <v>814.42899999999997</v>
      </c>
      <c r="LL311">
        <v>720.1028</v>
      </c>
      <c r="LM311">
        <v>645.61649999999997</v>
      </c>
      <c r="LN311">
        <v>674.55600000000004</v>
      </c>
      <c r="LO311">
        <v>1006</v>
      </c>
      <c r="LP311">
        <v>1130</v>
      </c>
      <c r="LQ311">
        <v>1352</v>
      </c>
      <c r="LR311">
        <v>1344</v>
      </c>
      <c r="LS311">
        <v>1222</v>
      </c>
      <c r="LT311">
        <v>1210</v>
      </c>
      <c r="LU311">
        <v>1148</v>
      </c>
      <c r="LV311">
        <v>1038</v>
      </c>
      <c r="LW311">
        <v>1014</v>
      </c>
      <c r="LX311">
        <v>238</v>
      </c>
      <c r="LY311">
        <v>156</v>
      </c>
      <c r="LZ311">
        <v>152</v>
      </c>
      <c r="MA311">
        <v>208</v>
      </c>
      <c r="MB311">
        <v>136</v>
      </c>
      <c r="MC311">
        <v>132</v>
      </c>
      <c r="MD311">
        <v>172</v>
      </c>
      <c r="ME311">
        <v>116</v>
      </c>
      <c r="MF311">
        <v>112</v>
      </c>
      <c r="MG311">
        <v>167.810255993</v>
      </c>
      <c r="MH311">
        <v>1.15264771122</v>
      </c>
      <c r="MI311">
        <v>2.0327868852500002</v>
      </c>
      <c r="MJ311">
        <v>162.07279351899999</v>
      </c>
      <c r="MK311">
        <v>5.90381967213</v>
      </c>
      <c r="ML311">
        <v>16.491803278700001</v>
      </c>
      <c r="MM311">
        <v>3.9016393442599999</v>
      </c>
      <c r="MN311">
        <v>69.504097984699996</v>
      </c>
      <c r="MO311">
        <v>-16.658258114199999</v>
      </c>
      <c r="MP311">
        <v>-20.925386599300001</v>
      </c>
      <c r="MQ311">
        <v>20.188248851200001</v>
      </c>
      <c r="MR311">
        <v>-22.5763501699</v>
      </c>
      <c r="MS311">
        <v>2.8091439282600001</v>
      </c>
      <c r="MT311">
        <v>14.6734233494</v>
      </c>
      <c r="MU311">
        <v>-16.040487145099998</v>
      </c>
      <c r="MV311">
        <v>0.95807381162500005</v>
      </c>
      <c r="MW311">
        <v>12.453700788200001</v>
      </c>
      <c r="MX311">
        <v>-2.6348235449200001</v>
      </c>
      <c r="MY311">
        <v>-3.9697795509899998</v>
      </c>
      <c r="MZ311">
        <v>2.8098956417599998</v>
      </c>
      <c r="NA311">
        <v>-3.6048754059300001</v>
      </c>
      <c r="NB311">
        <v>0.746741404853</v>
      </c>
      <c r="NC311">
        <v>2.0571393161599998</v>
      </c>
      <c r="ND311">
        <v>-2.53791890871</v>
      </c>
      <c r="NE311">
        <v>0.37014081673900001</v>
      </c>
      <c r="NF311">
        <v>13.770491803300001</v>
      </c>
      <c r="NG311">
        <v>0.94705724267699998</v>
      </c>
      <c r="NH311">
        <v>-4.78796022575</v>
      </c>
      <c r="NI311">
        <v>-4.8374092985799998E-2</v>
      </c>
      <c r="NJ311">
        <v>-0.73797366299400002</v>
      </c>
      <c r="NK311">
        <v>1.1572158022000001</v>
      </c>
      <c r="NL311">
        <v>-2.9024455791499999E-2</v>
      </c>
      <c r="NM311">
        <v>-0.71862402579999995</v>
      </c>
      <c r="NN311">
        <v>0.70249932813799998</v>
      </c>
      <c r="NO311">
        <v>2835.1231300099998</v>
      </c>
      <c r="NP311">
        <v>-296.94242974299999</v>
      </c>
      <c r="NQ311">
        <v>-1070.8382216299999</v>
      </c>
      <c r="NR311">
        <v>138.42341773199999</v>
      </c>
      <c r="NS311">
        <v>-397.67721834700001</v>
      </c>
      <c r="NT311">
        <v>270.36546598899997</v>
      </c>
      <c r="NU311">
        <v>105.50087946399999</v>
      </c>
      <c r="NV311">
        <v>-274.62726909899999</v>
      </c>
      <c r="NW311">
        <v>164.71739817700001</v>
      </c>
      <c r="NX311">
        <v>43.669734705700002</v>
      </c>
      <c r="NY311">
        <v>-895.02447918899998</v>
      </c>
      <c r="NZ311">
        <v>7.3315245901599999</v>
      </c>
      <c r="OA311">
        <v>0.31306597688799997</v>
      </c>
      <c r="OB311">
        <v>-2.9793816178400001</v>
      </c>
      <c r="OC311">
        <v>1.79857965601</v>
      </c>
      <c r="OD311">
        <v>1.1666177102899999</v>
      </c>
      <c r="OE311">
        <v>-0.74595888202100002</v>
      </c>
      <c r="OF311">
        <v>1.1403323837699999</v>
      </c>
      <c r="OG311">
        <v>0.570962241333</v>
      </c>
      <c r="OH311">
        <v>-0.78007175490500003</v>
      </c>
      <c r="OI311">
        <v>438.85245901600001</v>
      </c>
      <c r="OJ311">
        <v>10.800859983900001</v>
      </c>
      <c r="OK311">
        <v>-189.185702768</v>
      </c>
      <c r="OL311">
        <v>-6.5369524321399997</v>
      </c>
      <c r="OM311">
        <v>31.719967750599999</v>
      </c>
      <c r="ON311">
        <v>23.8188658963</v>
      </c>
      <c r="OO311">
        <v>-7.4893845740399998</v>
      </c>
      <c r="OP311">
        <v>18.374092985800001</v>
      </c>
      <c r="OQ311">
        <v>10.0698736899</v>
      </c>
      <c r="OR311">
        <v>170.85245901600001</v>
      </c>
      <c r="OS311">
        <v>14.3090567052</v>
      </c>
      <c r="OT311">
        <v>-69.841440473000006</v>
      </c>
      <c r="OU311">
        <v>32.872883633400001</v>
      </c>
      <c r="OV311">
        <v>28.6052136522</v>
      </c>
      <c r="OW311">
        <v>-11.754904595499999</v>
      </c>
      <c r="OX311">
        <v>19.9204514915</v>
      </c>
      <c r="OY311">
        <v>14.8658962644</v>
      </c>
      <c r="OZ311">
        <v>-13.110454179</v>
      </c>
      <c r="PA311">
        <v>1.1394114423699999</v>
      </c>
      <c r="PB311">
        <v>0.20415902931400001</v>
      </c>
      <c r="PC311">
        <v>0.22574576726699999</v>
      </c>
      <c r="PD311">
        <v>46.477428360799998</v>
      </c>
      <c r="PE311">
        <v>0.12018892770800001</v>
      </c>
      <c r="PF311">
        <v>7.19430260683</v>
      </c>
      <c r="PG311">
        <v>2.8008599838800001</v>
      </c>
      <c r="PH311">
        <v>13.631079194</v>
      </c>
      <c r="PI311">
        <v>11.0686028732</v>
      </c>
      <c r="PJ311">
        <v>1.87029624777</v>
      </c>
      <c r="PK311">
        <v>0.77673522673499995</v>
      </c>
      <c r="PL311">
        <v>2.21443152821</v>
      </c>
      <c r="PM311">
        <v>0.98714361020800001</v>
      </c>
      <c r="PN311">
        <v>20.779124019899999</v>
      </c>
      <c r="PO311">
        <v>14.705842542699999</v>
      </c>
      <c r="PP311">
        <v>3.4693938639300002</v>
      </c>
      <c r="PQ311">
        <v>2.3582199350600002</v>
      </c>
      <c r="PR311">
        <v>8.0147360617299999</v>
      </c>
      <c r="PS311">
        <v>5.8082936803000003</v>
      </c>
      <c r="PT311">
        <v>6.0084233710300001</v>
      </c>
      <c r="PU311">
        <v>0.98793342481099999</v>
      </c>
      <c r="PV311">
        <v>2.9219621943934699</v>
      </c>
      <c r="PW311">
        <v>0.86567092939199997</v>
      </c>
      <c r="PX311">
        <v>23.469198866799999</v>
      </c>
      <c r="PY311">
        <v>-5.4114713216999997</v>
      </c>
      <c r="PZ311">
        <v>18.706066692299999</v>
      </c>
      <c r="QA311">
        <v>215.03302903100001</v>
      </c>
      <c r="QB311">
        <v>-1.9949723902900001</v>
      </c>
      <c r="QC311">
        <v>14.1700239833</v>
      </c>
      <c r="QD311">
        <v>1.2936046511599999</v>
      </c>
      <c r="QE311">
        <v>14.229670607899999</v>
      </c>
      <c r="QF311">
        <v>1.25</v>
      </c>
      <c r="QG311">
        <v>181.85096624561999</v>
      </c>
      <c r="QH311">
        <v>60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10</v>
      </c>
      <c r="QR311">
        <v>8</v>
      </c>
      <c r="QS311">
        <v>0</v>
      </c>
      <c r="QT311">
        <v>0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7.7175144212699998</v>
      </c>
      <c r="RT311">
        <v>5.2071067811900003</v>
      </c>
      <c r="RU311">
        <v>3.5052038200400002</v>
      </c>
      <c r="RV311">
        <v>2.3535533905900001</v>
      </c>
      <c r="RW311">
        <v>1.57582521472</v>
      </c>
      <c r="RX311">
        <v>1.0517766953000001</v>
      </c>
      <c r="RY311">
        <v>9.3327356239599997</v>
      </c>
      <c r="RZ311">
        <v>5.6479702746899996</v>
      </c>
      <c r="SA311">
        <v>3.4938785891899999</v>
      </c>
      <c r="SB311">
        <v>2.16435902521</v>
      </c>
      <c r="SC311">
        <v>1.3139265926999999</v>
      </c>
      <c r="SD311">
        <v>0.80215222039900003</v>
      </c>
      <c r="SE311">
        <v>0.48709686913799999</v>
      </c>
      <c r="SF311">
        <v>57.529411764700001</v>
      </c>
      <c r="SG311">
        <v>1.1465153055499999</v>
      </c>
      <c r="SH311">
        <v>0.58317594973999998</v>
      </c>
      <c r="SI311">
        <v>0.52243809498399996</v>
      </c>
      <c r="SJ311">
        <v>0.943105110897</v>
      </c>
      <c r="SK311">
        <v>15.9461532088</v>
      </c>
      <c r="SL311">
        <v>183.380761901</v>
      </c>
      <c r="SM311">
        <v>2024</v>
      </c>
      <c r="SN311">
        <v>15.9461532088</v>
      </c>
      <c r="SO311">
        <v>4.7131270593399996</v>
      </c>
      <c r="SP311">
        <v>0.20491856779699999</v>
      </c>
      <c r="SQ311">
        <v>2.3832607298499999</v>
      </c>
      <c r="SR311">
        <v>112.371162044</v>
      </c>
      <c r="SS311">
        <v>4.8857026975800002</v>
      </c>
      <c r="ST311">
        <v>1</v>
      </c>
      <c r="SU311">
        <v>17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2.2540336075099998</v>
      </c>
      <c r="TS311">
        <v>0</v>
      </c>
      <c r="TT311">
        <v>15.3933265962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8.5121469905199998</v>
      </c>
      <c r="UP311">
        <v>0</v>
      </c>
      <c r="UQ311">
        <v>21.3404928058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726</v>
      </c>
      <c r="VG311">
        <v>7.8124999999999903E-2</v>
      </c>
      <c r="VH311">
        <v>0</v>
      </c>
      <c r="VI311">
        <v>0</v>
      </c>
      <c r="VJ311">
        <v>13.25</v>
      </c>
      <c r="VK311">
        <v>0.57608695652173902</v>
      </c>
      <c r="VL311">
        <v>13.25</v>
      </c>
      <c r="VM311">
        <v>0.57608695652173902</v>
      </c>
      <c r="VN311">
        <v>0</v>
      </c>
      <c r="VO311">
        <v>0</v>
      </c>
      <c r="VP311">
        <v>0</v>
      </c>
      <c r="VQ311">
        <v>0</v>
      </c>
      <c r="VR311">
        <v>25.9281314284</v>
      </c>
      <c r="VS311">
        <v>1.1273100621100001</v>
      </c>
      <c r="VT311">
        <v>9.0610965740400005</v>
      </c>
      <c r="VU311">
        <v>0.39396072061100001</v>
      </c>
      <c r="VV311">
        <v>32.977036665500002</v>
      </c>
      <c r="VW311">
        <v>1.4337842028500001</v>
      </c>
      <c r="VX311">
        <v>0.49627015488600001</v>
      </c>
      <c r="VY311">
        <v>7.0489052370099996</v>
      </c>
      <c r="VZ311">
        <v>0.30647414073899998</v>
      </c>
      <c r="WA311">
        <v>2.35311698833</v>
      </c>
      <c r="WB311">
        <v>0.102309434275</v>
      </c>
      <c r="WC311">
        <v>0</v>
      </c>
      <c r="WD311">
        <v>3.6231884057970898E-2</v>
      </c>
      <c r="WE311">
        <v>0.86666666666666603</v>
      </c>
      <c r="WF311">
        <v>0.42957746478873199</v>
      </c>
      <c r="WG311">
        <v>0.843055555555555</v>
      </c>
      <c r="WH311">
        <v>8.4083737397059793E-2</v>
      </c>
      <c r="WI311">
        <v>0</v>
      </c>
      <c r="WJ311">
        <v>-8.4083737397059793E-2</v>
      </c>
      <c r="WK311">
        <v>2.3611111111110999E-2</v>
      </c>
      <c r="WL311">
        <v>-13.25</v>
      </c>
      <c r="WM311">
        <v>-0.57608695652173902</v>
      </c>
      <c r="WN311">
        <v>0.53511705685618705</v>
      </c>
      <c r="WO311">
        <v>0.17888294314381201</v>
      </c>
      <c r="WP311">
        <v>0</v>
      </c>
      <c r="WQ311">
        <v>22.05</v>
      </c>
      <c r="WR311">
        <v>0</v>
      </c>
      <c r="WS311">
        <v>5</v>
      </c>
      <c r="WT311">
        <v>1</v>
      </c>
      <c r="WU311">
        <v>1.24074494394</v>
      </c>
      <c r="WV311">
        <v>1.77862095164</v>
      </c>
      <c r="WW311">
        <v>2.86557673122</v>
      </c>
      <c r="WX311">
        <v>3.6792280109100002</v>
      </c>
      <c r="WY311">
        <v>4.2687032722299998</v>
      </c>
      <c r="WZ311">
        <v>4.7384577317699996</v>
      </c>
      <c r="XA311">
        <v>75.685441580100004</v>
      </c>
      <c r="XB311">
        <v>108.49587805</v>
      </c>
      <c r="XC311">
        <v>289.04592163799998</v>
      </c>
      <c r="XD311">
        <v>4.6899923936299999</v>
      </c>
      <c r="XE311">
        <v>4.1521163859200003</v>
      </c>
      <c r="XF311">
        <v>3.0651606063400001</v>
      </c>
      <c r="XG311">
        <v>2.2515093266599999</v>
      </c>
      <c r="XH311">
        <v>1.6620340653300001</v>
      </c>
      <c r="XI311">
        <v>1.19227960579</v>
      </c>
      <c r="XJ311">
        <v>11.402051611699999</v>
      </c>
      <c r="XK311">
        <v>16.8950877336</v>
      </c>
      <c r="XL311">
        <v>21.123539573999999</v>
      </c>
      <c r="XM311">
        <v>29.970539862599999</v>
      </c>
      <c r="XN311">
        <v>84.110793704599999</v>
      </c>
      <c r="XO311">
        <v>66.339198849599995</v>
      </c>
      <c r="XP311">
        <v>57.037358346600001</v>
      </c>
      <c r="XQ311">
        <v>43.777215823500001</v>
      </c>
      <c r="XR311">
        <v>33.765100985499998</v>
      </c>
      <c r="XS311">
        <v>26.796793746100001</v>
      </c>
      <c r="XT311">
        <v>1</v>
      </c>
      <c r="XU311">
        <v>1</v>
      </c>
      <c r="XV311">
        <v>-5.5063032805381997</v>
      </c>
      <c r="XW311">
        <v>293.83</v>
      </c>
      <c r="XX311">
        <v>142.191681642795</v>
      </c>
      <c r="XY311">
        <v>24.0539792100409</v>
      </c>
      <c r="XZ311">
        <v>0</v>
      </c>
      <c r="YA311">
        <v>0</v>
      </c>
      <c r="YB311">
        <v>0</v>
      </c>
      <c r="YC311">
        <v>0</v>
      </c>
      <c r="YD311">
        <v>51.869488560172698</v>
      </c>
      <c r="YE311">
        <v>6.4208216229259998</v>
      </c>
      <c r="YF311">
        <v>6.60688196451291</v>
      </c>
      <c r="YG311">
        <v>52.855055716103301</v>
      </c>
      <c r="YH311">
        <v>0</v>
      </c>
      <c r="YI311">
        <v>0</v>
      </c>
      <c r="YJ311">
        <v>0</v>
      </c>
      <c r="YK311">
        <v>0</v>
      </c>
      <c r="YL311">
        <v>24.0539792100409</v>
      </c>
      <c r="YM311">
        <v>0</v>
      </c>
      <c r="YN311">
        <v>0</v>
      </c>
      <c r="YO311">
        <v>0</v>
      </c>
      <c r="YP311">
        <v>58.290310183098697</v>
      </c>
      <c r="YQ311">
        <v>59.461937680616202</v>
      </c>
      <c r="YR311">
        <v>0</v>
      </c>
      <c r="YS311">
        <v>0</v>
      </c>
      <c r="YT311">
        <v>0</v>
      </c>
      <c r="YU311">
        <v>64.568465075456899</v>
      </c>
      <c r="YV311">
        <v>18.9474518152001</v>
      </c>
      <c r="YW311">
        <v>0</v>
      </c>
      <c r="YX311">
        <v>58.290310183098697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6.6068819645100003</v>
      </c>
      <c r="ZF311">
        <v>46.2481737516</v>
      </c>
      <c r="ZG311">
        <v>13.0277035874</v>
      </c>
      <c r="ZH311">
        <v>44.945751360499997</v>
      </c>
      <c r="ZI311">
        <v>0</v>
      </c>
      <c r="ZJ311">
        <v>0</v>
      </c>
      <c r="ZK311">
        <v>6.9237371996899997</v>
      </c>
      <c r="ZL311">
        <v>24.053979210000001</v>
      </c>
      <c r="ZM311">
        <v>0</v>
      </c>
      <c r="ZN311">
        <v>0</v>
      </c>
      <c r="ZO311">
        <v>0</v>
      </c>
      <c r="ZP311">
        <v>47.5</v>
      </c>
      <c r="ZQ311">
        <v>1.9490620524590601</v>
      </c>
      <c r="ZR311">
        <v>9.6649481993871298</v>
      </c>
      <c r="ZS311">
        <v>0.42021513910378799</v>
      </c>
      <c r="ZT311">
        <v>35.163479007171297</v>
      </c>
      <c r="ZU311">
        <v>1.52884691335527</v>
      </c>
      <c r="ZV311">
        <v>0</v>
      </c>
      <c r="ZW311">
        <v>0</v>
      </c>
      <c r="ZX311">
        <v>9.6649481993871298</v>
      </c>
      <c r="ZY311">
        <v>0.42021513910378799</v>
      </c>
      <c r="ZZ311">
        <v>0</v>
      </c>
      <c r="AAA311">
        <v>0</v>
      </c>
      <c r="AAB311">
        <v>20</v>
      </c>
      <c r="AAC311">
        <v>19</v>
      </c>
      <c r="AAD311">
        <v>18</v>
      </c>
      <c r="AAE311">
        <v>17</v>
      </c>
      <c r="AAF311">
        <v>16</v>
      </c>
      <c r="AAG311">
        <v>15</v>
      </c>
      <c r="AAH311">
        <v>14</v>
      </c>
      <c r="AAI311">
        <v>13</v>
      </c>
      <c r="AAJ311">
        <v>198</v>
      </c>
      <c r="AAK311">
        <v>3.1354942159291399</v>
      </c>
      <c r="AAL311">
        <v>3.0910424533583098</v>
      </c>
      <c r="AAM311">
        <v>3.0445224377234199</v>
      </c>
      <c r="AAN311">
        <v>2.99573227355399</v>
      </c>
      <c r="AAO311">
        <v>2.9444389791664398</v>
      </c>
      <c r="AAP311">
        <v>2.8903717578961601</v>
      </c>
      <c r="AAQ311">
        <v>2.8332133440562099</v>
      </c>
      <c r="AAR311">
        <v>2.7725887222397798</v>
      </c>
      <c r="AAS311">
        <v>2.7080502011022101</v>
      </c>
      <c r="AAT311">
        <v>2.63905732961525</v>
      </c>
      <c r="AAU311">
        <v>5.2933048247244896</v>
      </c>
      <c r="AAV311">
        <v>59.408133999999897</v>
      </c>
      <c r="AAW311">
        <v>45.065866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20</v>
      </c>
      <c r="ACX311">
        <v>3.1858</v>
      </c>
      <c r="ACY311">
        <v>92.971800000000002</v>
      </c>
      <c r="ACZ311">
        <v>57.15</v>
      </c>
      <c r="ADA311">
        <v>57.15</v>
      </c>
      <c r="ADB311">
        <v>0.5</v>
      </c>
      <c r="ADC311">
        <v>0.222222222222</v>
      </c>
      <c r="ADD311">
        <v>0.125</v>
      </c>
      <c r="ADE311">
        <v>0.08</v>
      </c>
      <c r="ADF311">
        <v>5.5555555555600003E-2</v>
      </c>
      <c r="ADG311">
        <v>4.0816326530600001E-2</v>
      </c>
      <c r="ADH311">
        <v>3.125E-2</v>
      </c>
      <c r="ADI311">
        <v>2.4691358024699999E-2</v>
      </c>
      <c r="ADJ311">
        <v>0.02</v>
      </c>
      <c r="ADK311">
        <v>1.6528925619799999E-2</v>
      </c>
      <c r="ADL311">
        <v>2.2727272727300001E-2</v>
      </c>
      <c r="ADM311">
        <v>1.0582010582E-2</v>
      </c>
      <c r="ADN311">
        <v>6.2500000000000003E-3</v>
      </c>
      <c r="ADO311">
        <v>4.2105263157900001E-3</v>
      </c>
      <c r="ADP311">
        <v>3.0864197530900001E-3</v>
      </c>
      <c r="ADQ311">
        <v>2.4009603841500002E-3</v>
      </c>
      <c r="ADR311">
        <v>1.953125E-3</v>
      </c>
      <c r="ADS311">
        <v>1.64609053498E-3</v>
      </c>
      <c r="ADT311">
        <v>1.42857142857E-3</v>
      </c>
      <c r="ADU311">
        <v>1.27145581691E-3</v>
      </c>
      <c r="ADV311">
        <v>5.5556432542800002E-2</v>
      </c>
      <c r="ADW311">
        <v>11</v>
      </c>
      <c r="ADX311">
        <v>22</v>
      </c>
      <c r="ADY311">
        <v>109.41706402200001</v>
      </c>
      <c r="ADZ311">
        <v>3.8066624897699999</v>
      </c>
      <c r="AEA311">
        <v>0</v>
      </c>
      <c r="AEB311">
        <v>4.8598124043600004</v>
      </c>
      <c r="AEC311">
        <v>0</v>
      </c>
      <c r="AED311">
        <v>0</v>
      </c>
      <c r="AEE311">
        <v>8.5221807329299999</v>
      </c>
      <c r="AEF311">
        <v>53.483668941600001</v>
      </c>
      <c r="AEG311">
        <v>5.4798676117377196</v>
      </c>
      <c r="AEH311">
        <v>2024</v>
      </c>
      <c r="AEI311">
        <v>20</v>
      </c>
      <c r="AEJ311">
        <v>86</v>
      </c>
      <c r="AEK311">
        <v>84</v>
      </c>
      <c r="AEL311">
        <v>6</v>
      </c>
    </row>
    <row r="312" spans="1:818" x14ac:dyDescent="0.25">
      <c r="A312">
        <v>311</v>
      </c>
      <c r="B312" t="s">
        <v>2820</v>
      </c>
      <c r="C312">
        <v>58</v>
      </c>
      <c r="D312" s="26">
        <v>370.202524428</v>
      </c>
      <c r="F312">
        <v>4.7140000000000004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1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1</v>
      </c>
      <c r="GZ312">
        <v>1</v>
      </c>
      <c r="HA312">
        <v>1</v>
      </c>
      <c r="HB312">
        <v>1</v>
      </c>
      <c r="HC312">
        <v>0</v>
      </c>
      <c r="HD312">
        <v>0</v>
      </c>
      <c r="HE312">
        <v>0</v>
      </c>
      <c r="HF312">
        <v>0</v>
      </c>
      <c r="HG312">
        <v>1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12.588680113788399</v>
      </c>
      <c r="JK312">
        <v>1</v>
      </c>
      <c r="JL312">
        <v>0</v>
      </c>
      <c r="JM312">
        <v>4.2426404342400001</v>
      </c>
      <c r="JN312">
        <v>1.1923213298999999</v>
      </c>
      <c r="JO312">
        <v>2.9543435528800002</v>
      </c>
      <c r="JP312">
        <v>251.54672352700001</v>
      </c>
      <c r="JQ312">
        <v>0</v>
      </c>
      <c r="JR312">
        <v>34</v>
      </c>
      <c r="JS312">
        <v>0</v>
      </c>
      <c r="JT312">
        <v>1</v>
      </c>
      <c r="JU312">
        <v>0</v>
      </c>
      <c r="JV312">
        <v>0</v>
      </c>
      <c r="JW312">
        <v>22501.0005839</v>
      </c>
      <c r="JX312">
        <v>21327.180444900001</v>
      </c>
      <c r="JY312">
        <v>22854.0723511</v>
      </c>
      <c r="JZ312">
        <v>19013.2861576</v>
      </c>
      <c r="KA312">
        <v>72.6516667649</v>
      </c>
      <c r="KB312">
        <v>89.427110216000003</v>
      </c>
      <c r="KC312">
        <v>120.74265898100001</v>
      </c>
      <c r="KD312">
        <v>133.68426635399999</v>
      </c>
      <c r="KE312">
        <v>130.99798965100001</v>
      </c>
      <c r="KF312">
        <v>121.20175944</v>
      </c>
      <c r="KG312">
        <v>112.298598501</v>
      </c>
      <c r="KH312">
        <v>108.23095066400001</v>
      </c>
      <c r="KI312">
        <v>98.971374129400004</v>
      </c>
      <c r="KJ312">
        <v>158</v>
      </c>
      <c r="KK312">
        <v>258</v>
      </c>
      <c r="KL312">
        <v>246</v>
      </c>
      <c r="KM312">
        <v>240</v>
      </c>
      <c r="KN312">
        <v>218</v>
      </c>
      <c r="KO312">
        <v>206</v>
      </c>
      <c r="KP312">
        <v>196</v>
      </c>
      <c r="KQ312">
        <v>9944.6304141599994</v>
      </c>
      <c r="KR312">
        <v>12507.057283300001</v>
      </c>
      <c r="KS312">
        <v>16044.8659231</v>
      </c>
      <c r="KT312">
        <v>16252.511783399999</v>
      </c>
      <c r="KU312">
        <v>15873.2268948</v>
      </c>
      <c r="KV312">
        <v>14815.8121371</v>
      </c>
      <c r="KW312">
        <v>13635.8498832</v>
      </c>
      <c r="KX312">
        <v>13261.9814986</v>
      </c>
      <c r="KY312">
        <v>12211.1237062</v>
      </c>
      <c r="KZ312">
        <v>5162.3917190000002</v>
      </c>
      <c r="LA312">
        <v>5543.6900310000001</v>
      </c>
      <c r="LB312">
        <v>5722.5647520000002</v>
      </c>
      <c r="LC312">
        <v>4731.480176</v>
      </c>
      <c r="LD312">
        <v>4579.2156429999995</v>
      </c>
      <c r="LE312">
        <v>4460.0208220000004</v>
      </c>
      <c r="LF312">
        <v>4067.4227449999998</v>
      </c>
      <c r="LG312">
        <v>3977.363828</v>
      </c>
      <c r="LH312">
        <v>3838.0251349999999</v>
      </c>
      <c r="LI312">
        <v>796.15830000000005</v>
      </c>
      <c r="LJ312">
        <v>750.32420000000002</v>
      </c>
      <c r="LK312">
        <v>796.11829999999998</v>
      </c>
      <c r="LL312">
        <v>669.3972</v>
      </c>
      <c r="LM312">
        <v>637.64319999999998</v>
      </c>
      <c r="LN312">
        <v>656.24530000000004</v>
      </c>
      <c r="LO312">
        <v>1314</v>
      </c>
      <c r="LP312">
        <v>1486</v>
      </c>
      <c r="LQ312">
        <v>1652</v>
      </c>
      <c r="LR312">
        <v>1436</v>
      </c>
      <c r="LS312">
        <v>1386</v>
      </c>
      <c r="LT312">
        <v>1352</v>
      </c>
      <c r="LU312">
        <v>1226</v>
      </c>
      <c r="LV312">
        <v>1202</v>
      </c>
      <c r="LW312">
        <v>1156</v>
      </c>
      <c r="LX312">
        <v>302.444444444</v>
      </c>
      <c r="LY312">
        <v>145.33333333300001</v>
      </c>
      <c r="LZ312">
        <v>325.33333333299998</v>
      </c>
      <c r="MA312">
        <v>205.33333333300001</v>
      </c>
      <c r="MB312">
        <v>148</v>
      </c>
      <c r="MC312">
        <v>209.33333333300001</v>
      </c>
      <c r="MD312">
        <v>169.33333333300001</v>
      </c>
      <c r="ME312">
        <v>128</v>
      </c>
      <c r="MF312">
        <v>189.33333333300001</v>
      </c>
      <c r="MG312">
        <v>167.610321967</v>
      </c>
      <c r="MH312">
        <v>1.2526149442200001</v>
      </c>
      <c r="MI312">
        <v>2.2413793103400002</v>
      </c>
      <c r="MJ312">
        <v>171.45914507200001</v>
      </c>
      <c r="MK312">
        <v>6.17399310345</v>
      </c>
      <c r="ML312">
        <v>22.655172413799999</v>
      </c>
      <c r="MM312">
        <v>5.2145593869700004</v>
      </c>
      <c r="MN312">
        <v>69.664546427600001</v>
      </c>
      <c r="MO312">
        <v>-20.567512137600001</v>
      </c>
      <c r="MP312">
        <v>-13.4983972093</v>
      </c>
      <c r="MQ312">
        <v>13.7873031791</v>
      </c>
      <c r="MR312">
        <v>-24.473724448500001</v>
      </c>
      <c r="MS312">
        <v>11.0911512614</v>
      </c>
      <c r="MT312">
        <v>8.2573941961799999</v>
      </c>
      <c r="MU312">
        <v>-17.829953381100001</v>
      </c>
      <c r="MV312">
        <v>9.1961554989999996</v>
      </c>
      <c r="MW312">
        <v>14.8415870369</v>
      </c>
      <c r="MX312">
        <v>-4.2874397955200001</v>
      </c>
      <c r="MY312">
        <v>-3.1047020936699998</v>
      </c>
      <c r="MZ312">
        <v>2.0510515972099999</v>
      </c>
      <c r="NA312">
        <v>-4.7579216939300002</v>
      </c>
      <c r="NB312">
        <v>2.6367521525300002</v>
      </c>
      <c r="NC312">
        <v>1.3888131958000001</v>
      </c>
      <c r="ND312">
        <v>-3.6051913036899998</v>
      </c>
      <c r="NE312">
        <v>2.1985265579700002</v>
      </c>
      <c r="NF312">
        <v>19.655172413799999</v>
      </c>
      <c r="NG312">
        <v>-1.1438763376900001</v>
      </c>
      <c r="NH312">
        <v>-4.8121284185500004</v>
      </c>
      <c r="NI312">
        <v>-1.0249702734799999</v>
      </c>
      <c r="NJ312">
        <v>-0.46848989298499999</v>
      </c>
      <c r="NK312">
        <v>3.04399524376</v>
      </c>
      <c r="NL312">
        <v>-0.97740784780000001</v>
      </c>
      <c r="NM312">
        <v>-0.420927467301</v>
      </c>
      <c r="NN312">
        <v>2.5160523186699999</v>
      </c>
      <c r="NO312">
        <v>2744.34588248</v>
      </c>
      <c r="NP312">
        <v>-259.349213066</v>
      </c>
      <c r="NQ312">
        <v>-951.25574128999995</v>
      </c>
      <c r="NR312">
        <v>155.849372802</v>
      </c>
      <c r="NS312">
        <v>-477.16095859900003</v>
      </c>
      <c r="NT312">
        <v>338.52900421700002</v>
      </c>
      <c r="NU312">
        <v>223.40283312899999</v>
      </c>
      <c r="NV312">
        <v>-346.17153531000002</v>
      </c>
      <c r="NW312">
        <v>214.87799214500001</v>
      </c>
      <c r="NX312">
        <v>694.65631673899998</v>
      </c>
      <c r="NY312">
        <v>-398.65815785199999</v>
      </c>
      <c r="NZ312">
        <v>9.1621586206900005</v>
      </c>
      <c r="OA312">
        <v>0.22731997621899999</v>
      </c>
      <c r="OB312">
        <v>3.0562453032099999</v>
      </c>
      <c r="OC312">
        <v>1.2251514863299999</v>
      </c>
      <c r="OD312">
        <v>0.63514447086799997</v>
      </c>
      <c r="OE312">
        <v>1.65117562426</v>
      </c>
      <c r="OF312">
        <v>1.1295813317500001</v>
      </c>
      <c r="OG312">
        <v>-0.19498775267499999</v>
      </c>
      <c r="OH312">
        <v>1.4653164090399999</v>
      </c>
      <c r="OI312">
        <v>610.48275862100002</v>
      </c>
      <c r="OJ312">
        <v>164.35315101099999</v>
      </c>
      <c r="OK312">
        <v>-80.131985731300006</v>
      </c>
      <c r="OL312">
        <v>-5.2615933412600002</v>
      </c>
      <c r="OM312">
        <v>16.435196195</v>
      </c>
      <c r="ON312">
        <v>98.807372176000001</v>
      </c>
      <c r="OO312">
        <v>24.5683709869</v>
      </c>
      <c r="OP312">
        <v>-4.35552913199</v>
      </c>
      <c r="OQ312">
        <v>73.222354340099997</v>
      </c>
      <c r="OR312">
        <v>211.40229885100001</v>
      </c>
      <c r="OS312">
        <v>-11.5926806712</v>
      </c>
      <c r="OT312">
        <v>53.114149821600002</v>
      </c>
      <c r="OU312">
        <v>26.3452239398</v>
      </c>
      <c r="OV312">
        <v>13.784119434500001</v>
      </c>
      <c r="OW312">
        <v>34.521469150500003</v>
      </c>
      <c r="OX312">
        <v>27.5426080063</v>
      </c>
      <c r="OY312">
        <v>-4.0989562689900003</v>
      </c>
      <c r="OZ312">
        <v>30.405601796799999</v>
      </c>
      <c r="PA312">
        <v>1.20111286944</v>
      </c>
      <c r="PB312">
        <v>0.25588943167099998</v>
      </c>
      <c r="PC312">
        <v>0.33888228299599998</v>
      </c>
      <c r="PD312">
        <v>47.316308318600001</v>
      </c>
      <c r="PE312">
        <v>0.15796825208099999</v>
      </c>
      <c r="PF312">
        <v>10.5255648038</v>
      </c>
      <c r="PG312">
        <v>3.6448672215600002</v>
      </c>
      <c r="PH312">
        <v>13.6553112824</v>
      </c>
      <c r="PI312">
        <v>10.326511201000001</v>
      </c>
      <c r="PJ312">
        <v>2.95143247188</v>
      </c>
      <c r="PK312">
        <v>0.75174074911099997</v>
      </c>
      <c r="PL312">
        <v>4.0379919290900004</v>
      </c>
      <c r="PM312">
        <v>0.968484128725</v>
      </c>
      <c r="PN312">
        <v>24.440369557899999</v>
      </c>
      <c r="PO312">
        <v>14.7001470029</v>
      </c>
      <c r="PP312">
        <v>3.5570577562499999</v>
      </c>
      <c r="PQ312">
        <v>2.3582199355100002</v>
      </c>
      <c r="PR312">
        <v>16.013771039000002</v>
      </c>
      <c r="PS312">
        <v>5.8082936811700003</v>
      </c>
      <c r="PT312">
        <v>6.0213351967099999</v>
      </c>
      <c r="PU312">
        <v>0.64554877299199998</v>
      </c>
      <c r="PV312">
        <v>3.0037406588948299</v>
      </c>
      <c r="PW312">
        <v>1.12503880588</v>
      </c>
      <c r="PX312">
        <v>23.007281858999999</v>
      </c>
      <c r="PY312">
        <v>-7.1519219193400003</v>
      </c>
      <c r="PZ312">
        <v>18.645655845499999</v>
      </c>
      <c r="QA312">
        <v>223.63806254400001</v>
      </c>
      <c r="QB312">
        <v>-2.6353824712299998</v>
      </c>
      <c r="QC312">
        <v>14.069654079299999</v>
      </c>
      <c r="QD312">
        <v>1.8226744185999999</v>
      </c>
      <c r="QE312">
        <v>13.727382689400001</v>
      </c>
      <c r="QF312">
        <v>2.375</v>
      </c>
      <c r="QG312">
        <v>346.335088767927</v>
      </c>
      <c r="QH312">
        <v>55</v>
      </c>
      <c r="QI312">
        <v>2</v>
      </c>
      <c r="QJ312">
        <v>0</v>
      </c>
      <c r="QK312">
        <v>2</v>
      </c>
      <c r="QL312">
        <v>2</v>
      </c>
      <c r="QM312">
        <v>0</v>
      </c>
      <c r="QN312">
        <v>0</v>
      </c>
      <c r="QO312">
        <v>0</v>
      </c>
      <c r="QP312">
        <v>0</v>
      </c>
      <c r="QQ312">
        <v>8</v>
      </c>
      <c r="QR312">
        <v>8</v>
      </c>
      <c r="QS312">
        <v>0</v>
      </c>
      <c r="QT312">
        <v>0</v>
      </c>
      <c r="QU312">
        <v>1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1.5606601717799999</v>
      </c>
      <c r="RF312">
        <v>0.35355339059300001</v>
      </c>
      <c r="RG312">
        <v>0</v>
      </c>
      <c r="RH312">
        <v>0</v>
      </c>
      <c r="RI312">
        <v>0.35719461208600001</v>
      </c>
      <c r="RJ312">
        <v>3.7267799625E-2</v>
      </c>
      <c r="RK312">
        <v>0</v>
      </c>
      <c r="RL312">
        <v>0</v>
      </c>
      <c r="RM312">
        <v>0.75</v>
      </c>
      <c r="RN312">
        <v>0.78033008588999997</v>
      </c>
      <c r="RO312">
        <v>0.55177669529700002</v>
      </c>
      <c r="RP312">
        <v>0.188025009972</v>
      </c>
      <c r="RQ312">
        <v>0.15930607341899999</v>
      </c>
      <c r="RR312">
        <v>7.2912044873500004E-2</v>
      </c>
      <c r="RS312">
        <v>9.3210678118699999</v>
      </c>
      <c r="RT312">
        <v>5.2803300858900002</v>
      </c>
      <c r="RU312">
        <v>3.5569805153399998</v>
      </c>
      <c r="RV312">
        <v>2.3901650429400001</v>
      </c>
      <c r="RW312">
        <v>1.6017135623700001</v>
      </c>
      <c r="RX312">
        <v>1.07008252147</v>
      </c>
      <c r="RY312">
        <v>10.275555280900001</v>
      </c>
      <c r="RZ312">
        <v>6.6528614060100004</v>
      </c>
      <c r="SA312">
        <v>3.8107053792799999</v>
      </c>
      <c r="SB312">
        <v>2.3568112817800002</v>
      </c>
      <c r="SC312">
        <v>1.3860953763499999</v>
      </c>
      <c r="SD312">
        <v>0.86682421811300003</v>
      </c>
      <c r="SE312">
        <v>0.52638102150800004</v>
      </c>
      <c r="SF312">
        <v>55.788235294099998</v>
      </c>
      <c r="SG312">
        <v>1.1456150675200001</v>
      </c>
      <c r="SH312">
        <v>0.597821205864</v>
      </c>
      <c r="SI312">
        <v>0.54140898531000003</v>
      </c>
      <c r="SJ312">
        <v>0.96186612576099995</v>
      </c>
      <c r="SK312">
        <v>16.137657369300001</v>
      </c>
      <c r="SL312">
        <v>193.65188843199999</v>
      </c>
      <c r="SM312">
        <v>2239</v>
      </c>
      <c r="SN312">
        <v>16.137657369300001</v>
      </c>
      <c r="SO312">
        <v>4.8221657214800002</v>
      </c>
      <c r="SP312">
        <v>0.20092357172799999</v>
      </c>
      <c r="SQ312">
        <v>2.4486918843100001</v>
      </c>
      <c r="SR312">
        <v>119.652789703</v>
      </c>
      <c r="SS312">
        <v>4.9855329042900003</v>
      </c>
      <c r="ST312">
        <v>1</v>
      </c>
      <c r="SU312">
        <v>15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1</v>
      </c>
      <c r="TK312">
        <v>2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2.2329591178200001</v>
      </c>
      <c r="TS312">
        <v>0</v>
      </c>
      <c r="TT312">
        <v>12.812909361599999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8.3084562284699999</v>
      </c>
      <c r="UP312">
        <v>20.4845729902</v>
      </c>
      <c r="UQ312">
        <v>19.951599657999999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-4.3738306894100001</v>
      </c>
      <c r="VC312">
        <v>0</v>
      </c>
      <c r="VD312">
        <v>0</v>
      </c>
      <c r="VE312">
        <v>0</v>
      </c>
      <c r="VF312">
        <v>744</v>
      </c>
      <c r="VG312">
        <v>0.134328358208955</v>
      </c>
      <c r="VH312">
        <v>0</v>
      </c>
      <c r="VI312">
        <v>7.4626865671641701E-2</v>
      </c>
      <c r="VJ312">
        <v>17.25</v>
      </c>
      <c r="VK312">
        <v>0.71875</v>
      </c>
      <c r="VL312">
        <v>14.25</v>
      </c>
      <c r="VM312">
        <v>0.59375</v>
      </c>
      <c r="VN312">
        <v>3</v>
      </c>
      <c r="VO312">
        <v>0.125</v>
      </c>
      <c r="VP312">
        <v>0</v>
      </c>
      <c r="VQ312">
        <v>0</v>
      </c>
      <c r="VR312">
        <v>25.604902254799999</v>
      </c>
      <c r="VS312">
        <v>1.0668709272900001</v>
      </c>
      <c r="VT312">
        <v>8.6523389006899993</v>
      </c>
      <c r="VU312">
        <v>0.36051412086200002</v>
      </c>
      <c r="VV312">
        <v>36.644968021899999</v>
      </c>
      <c r="VW312">
        <v>1.5268736675800001</v>
      </c>
      <c r="VX312">
        <v>0.48169417382399998</v>
      </c>
      <c r="VY312">
        <v>11.040065767</v>
      </c>
      <c r="VZ312">
        <v>0.460002740292</v>
      </c>
      <c r="WA312">
        <v>2.9083212710900002</v>
      </c>
      <c r="WB312">
        <v>0.121180052962</v>
      </c>
      <c r="WC312">
        <v>0</v>
      </c>
      <c r="WD312">
        <v>3.4722222222222099E-2</v>
      </c>
      <c r="WE312">
        <v>0.93472222222222101</v>
      </c>
      <c r="WF312">
        <v>0.42972972972973</v>
      </c>
      <c r="WG312">
        <v>0.90933333333333299</v>
      </c>
      <c r="WH312">
        <v>0.13291394843118901</v>
      </c>
      <c r="WI312">
        <v>0</v>
      </c>
      <c r="WJ312">
        <v>-0.13291394843118901</v>
      </c>
      <c r="WK312">
        <v>2.5388888888888701E-2</v>
      </c>
      <c r="WL312">
        <v>-11.25</v>
      </c>
      <c r="WM312">
        <v>-0.46875</v>
      </c>
      <c r="WN312">
        <v>0.49777117384844</v>
      </c>
      <c r="WO312">
        <v>0.216228826151559</v>
      </c>
      <c r="WP312">
        <v>0</v>
      </c>
      <c r="WQ312">
        <v>23.08</v>
      </c>
      <c r="WR312">
        <v>0</v>
      </c>
      <c r="WS312">
        <v>6</v>
      </c>
      <c r="WT312">
        <v>1</v>
      </c>
      <c r="WU312">
        <v>1.4334082182800001</v>
      </c>
      <c r="WV312">
        <v>2.1188193072799999</v>
      </c>
      <c r="WW312">
        <v>3.1694954883699999</v>
      </c>
      <c r="WX312">
        <v>3.9787789527199999</v>
      </c>
      <c r="WY312">
        <v>4.55608832264</v>
      </c>
      <c r="WZ312">
        <v>4.9913488829499997</v>
      </c>
      <c r="XA312">
        <v>83.137676660500006</v>
      </c>
      <c r="XB312">
        <v>122.89151982200001</v>
      </c>
      <c r="XC312">
        <v>289.49823521100001</v>
      </c>
      <c r="XD312">
        <v>4.4245727768399998</v>
      </c>
      <c r="XE312">
        <v>3.7391616878499998</v>
      </c>
      <c r="XF312">
        <v>2.6884855067600002</v>
      </c>
      <c r="XG312">
        <v>1.87920204241</v>
      </c>
      <c r="XH312">
        <v>1.30189267249</v>
      </c>
      <c r="XI312">
        <v>0.866632112181</v>
      </c>
      <c r="XJ312">
        <v>15.7407447631</v>
      </c>
      <c r="XK312">
        <v>23.625218476299999</v>
      </c>
      <c r="XL312">
        <v>27.820547565799998</v>
      </c>
      <c r="XM312">
        <v>36.030690391999997</v>
      </c>
      <c r="XN312">
        <v>86.795705361399996</v>
      </c>
      <c r="XO312">
        <v>61.5848078892</v>
      </c>
      <c r="XP312">
        <v>51.475318404900001</v>
      </c>
      <c r="XQ312">
        <v>39.139797567400002</v>
      </c>
      <c r="XR312">
        <v>30.407306870999999</v>
      </c>
      <c r="XS312">
        <v>25.2424008978</v>
      </c>
      <c r="XT312">
        <v>1</v>
      </c>
      <c r="XU312">
        <v>1</v>
      </c>
      <c r="XV312">
        <v>-4.5973557126545996</v>
      </c>
      <c r="XW312">
        <v>293.74</v>
      </c>
      <c r="XX312">
        <v>146.50520354790399</v>
      </c>
      <c r="XY312">
        <v>14.210588861400099</v>
      </c>
      <c r="XZ312">
        <v>4.5527498736903604</v>
      </c>
      <c r="YA312">
        <v>4.1830854326497002</v>
      </c>
      <c r="YB312">
        <v>8.4177969843289304</v>
      </c>
      <c r="YC312">
        <v>0</v>
      </c>
      <c r="YD312">
        <v>51.869488560172698</v>
      </c>
      <c r="YE312">
        <v>6.4208216229259998</v>
      </c>
      <c r="YF312">
        <v>6.60688196451291</v>
      </c>
      <c r="YG312">
        <v>39.641291787077499</v>
      </c>
      <c r="YH312">
        <v>0</v>
      </c>
      <c r="YI312">
        <v>0</v>
      </c>
      <c r="YJ312">
        <v>0</v>
      </c>
      <c r="YK312">
        <v>0</v>
      </c>
      <c r="YL312">
        <v>31.364221152069099</v>
      </c>
      <c r="YM312">
        <v>0</v>
      </c>
      <c r="YN312">
        <v>0</v>
      </c>
      <c r="YO312">
        <v>0</v>
      </c>
      <c r="YP312">
        <v>58.290310183098697</v>
      </c>
      <c r="YQ312">
        <v>46.2481737515904</v>
      </c>
      <c r="YR312">
        <v>0</v>
      </c>
      <c r="YS312">
        <v>0</v>
      </c>
      <c r="YT312">
        <v>0</v>
      </c>
      <c r="YU312">
        <v>59.218720609609697</v>
      </c>
      <c r="YV312">
        <v>28.792674875699401</v>
      </c>
      <c r="YW312">
        <v>0</v>
      </c>
      <c r="YX312">
        <v>58.290310183098697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10.399000581599999</v>
      </c>
      <c r="ZE312">
        <v>13.213763929000001</v>
      </c>
      <c r="ZF312">
        <v>26.427527858099999</v>
      </c>
      <c r="ZG312">
        <v>13.0277035874</v>
      </c>
      <c r="ZH312">
        <v>44.945751360499997</v>
      </c>
      <c r="ZI312">
        <v>0</v>
      </c>
      <c r="ZJ312">
        <v>0</v>
      </c>
      <c r="ZK312">
        <v>11.1068226323</v>
      </c>
      <c r="ZL312">
        <v>18.7633387351</v>
      </c>
      <c r="ZM312">
        <v>8.4177969843299998</v>
      </c>
      <c r="ZN312">
        <v>0</v>
      </c>
      <c r="ZO312">
        <v>32.888567157799997</v>
      </c>
      <c r="ZP312">
        <v>30.901930198300001</v>
      </c>
      <c r="ZQ312">
        <v>1.9346658602115101</v>
      </c>
      <c r="ZR312">
        <v>15.067220072895299</v>
      </c>
      <c r="ZS312">
        <v>0.62780083637064099</v>
      </c>
      <c r="ZT312">
        <v>31.364760572180899</v>
      </c>
      <c r="ZU312">
        <v>1.3068650238408701</v>
      </c>
      <c r="ZV312">
        <v>0</v>
      </c>
      <c r="ZW312">
        <v>0</v>
      </c>
      <c r="ZX312">
        <v>12.9636668798145</v>
      </c>
      <c r="ZY312">
        <v>0.54015278665893796</v>
      </c>
      <c r="ZZ312">
        <v>0</v>
      </c>
      <c r="AAA312">
        <v>0</v>
      </c>
      <c r="AAB312">
        <v>21</v>
      </c>
      <c r="AAC312">
        <v>20</v>
      </c>
      <c r="AAD312">
        <v>19</v>
      </c>
      <c r="AAE312">
        <v>18</v>
      </c>
      <c r="AAF312">
        <v>17</v>
      </c>
      <c r="AAG312">
        <v>16</v>
      </c>
      <c r="AAH312">
        <v>15</v>
      </c>
      <c r="AAI312">
        <v>14</v>
      </c>
      <c r="AAJ312">
        <v>212</v>
      </c>
      <c r="AAK312">
        <v>3.2580965380214799</v>
      </c>
      <c r="AAL312">
        <v>3.4965075614664798</v>
      </c>
      <c r="AAM312">
        <v>3.17805383034794</v>
      </c>
      <c r="AAN312">
        <v>3.1354942159291399</v>
      </c>
      <c r="AAO312">
        <v>3.0910424533583098</v>
      </c>
      <c r="AAP312">
        <v>3.0445224377234199</v>
      </c>
      <c r="AAQ312">
        <v>2.99573227355399</v>
      </c>
      <c r="AAR312">
        <v>2.9444389791664398</v>
      </c>
      <c r="AAS312">
        <v>2.8903717578961601</v>
      </c>
      <c r="AAT312">
        <v>2.8332133440562099</v>
      </c>
      <c r="AAU312">
        <v>5.4722706736714697</v>
      </c>
      <c r="AAV312">
        <v>57.904961999999898</v>
      </c>
      <c r="AAW312">
        <v>47.709038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19</v>
      </c>
      <c r="ACX312">
        <v>2.9963000000000002</v>
      </c>
      <c r="ACY312">
        <v>92.567599999999999</v>
      </c>
      <c r="ACZ312">
        <v>91.289999999999907</v>
      </c>
      <c r="ADA312">
        <v>99.669999999999902</v>
      </c>
      <c r="ADB312">
        <v>3</v>
      </c>
      <c r="ADC312">
        <v>0.66666666666700003</v>
      </c>
      <c r="ADD312">
        <v>0.375</v>
      </c>
      <c r="ADE312">
        <v>0.24</v>
      </c>
      <c r="ADF312">
        <v>0.166666666667</v>
      </c>
      <c r="ADG312">
        <v>0.122448979592</v>
      </c>
      <c r="ADH312">
        <v>9.375E-2</v>
      </c>
      <c r="ADI312">
        <v>7.4074074074099994E-2</v>
      </c>
      <c r="ADJ312">
        <v>0.06</v>
      </c>
      <c r="ADK312">
        <v>4.9586776859499998E-2</v>
      </c>
      <c r="ADL312">
        <v>0.13043478260899999</v>
      </c>
      <c r="ADM312">
        <v>2.6666666666699999E-2</v>
      </c>
      <c r="ADN312">
        <v>1.7857142857100002E-2</v>
      </c>
      <c r="ADO312">
        <v>1.2E-2</v>
      </c>
      <c r="ADP312">
        <v>8.7719298245599996E-3</v>
      </c>
      <c r="ADQ312">
        <v>6.8027210884400004E-3</v>
      </c>
      <c r="ADR312">
        <v>5.5147058823500003E-3</v>
      </c>
      <c r="ADS312">
        <v>4.6296296296299997E-3</v>
      </c>
      <c r="ADT312">
        <v>4.0000000000000001E-3</v>
      </c>
      <c r="ADU312">
        <v>3.5419126328199999E-3</v>
      </c>
      <c r="ADV312">
        <v>0.22021949119000001</v>
      </c>
      <c r="ADW312">
        <v>11</v>
      </c>
      <c r="ADX312">
        <v>23</v>
      </c>
      <c r="ADY312">
        <v>113.537554747</v>
      </c>
      <c r="ADZ312">
        <v>3.8501476017099998</v>
      </c>
      <c r="AEA312">
        <v>0</v>
      </c>
      <c r="AEB312">
        <v>4.9904325867799999</v>
      </c>
      <c r="AEC312">
        <v>0</v>
      </c>
      <c r="AED312">
        <v>0</v>
      </c>
      <c r="AEE312">
        <v>8.9459841248299998</v>
      </c>
      <c r="AEF312">
        <v>55.6245435493</v>
      </c>
      <c r="AEG312">
        <v>6.3828021453103601</v>
      </c>
      <c r="AEH312">
        <v>2239</v>
      </c>
      <c r="AEI312">
        <v>21</v>
      </c>
      <c r="AEJ312">
        <v>96</v>
      </c>
      <c r="AEK312">
        <v>94</v>
      </c>
      <c r="AEL312">
        <v>5.875</v>
      </c>
    </row>
    <row r="313" spans="1:818" x14ac:dyDescent="0.25">
      <c r="A313">
        <v>312</v>
      </c>
      <c r="B313" t="s">
        <v>1888</v>
      </c>
      <c r="C313">
        <v>28</v>
      </c>
      <c r="D313" s="26">
        <v>129.15174960799999</v>
      </c>
      <c r="F313">
        <v>11.260999999999999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5.7154773413046298</v>
      </c>
      <c r="JK313">
        <v>0</v>
      </c>
      <c r="JL313">
        <v>1</v>
      </c>
      <c r="JM313">
        <v>3.8042260651799999</v>
      </c>
      <c r="JN313">
        <v>1.1808336699299999</v>
      </c>
      <c r="JO313">
        <v>2.8235955159700001</v>
      </c>
      <c r="JP313">
        <v>2.96252935403</v>
      </c>
      <c r="JQ313">
        <v>0</v>
      </c>
      <c r="JR313">
        <v>19</v>
      </c>
      <c r="JS313">
        <v>0</v>
      </c>
      <c r="JT313">
        <v>0</v>
      </c>
      <c r="JU313">
        <v>0</v>
      </c>
      <c r="JV313">
        <v>0</v>
      </c>
      <c r="JW313">
        <v>11614.4213246</v>
      </c>
      <c r="JX313">
        <v>10135.4661695</v>
      </c>
      <c r="JY313">
        <v>8656.5110144900009</v>
      </c>
      <c r="JZ313">
        <v>7177.5558594499998</v>
      </c>
      <c r="KA313">
        <v>31.968845192100002</v>
      </c>
      <c r="KB313">
        <v>41.756497869999997</v>
      </c>
      <c r="KC313">
        <v>59.447960163300003</v>
      </c>
      <c r="KD313">
        <v>62.430979734899999</v>
      </c>
      <c r="KE313">
        <v>53.409450875499999</v>
      </c>
      <c r="KF313">
        <v>44.387922016099999</v>
      </c>
      <c r="KG313">
        <v>35.366393156699999</v>
      </c>
      <c r="KH313">
        <v>26.344864297299999</v>
      </c>
      <c r="KI313">
        <v>17.323335437899999</v>
      </c>
      <c r="KJ313">
        <v>61</v>
      </c>
      <c r="KK313">
        <v>108</v>
      </c>
      <c r="KL313">
        <v>92</v>
      </c>
      <c r="KM313">
        <v>76</v>
      </c>
      <c r="KN313">
        <v>60</v>
      </c>
      <c r="KO313">
        <v>44</v>
      </c>
      <c r="KP313">
        <v>29</v>
      </c>
      <c r="KQ313">
        <v>4222.0405314</v>
      </c>
      <c r="KR313">
        <v>5410.0835214799999</v>
      </c>
      <c r="KS313">
        <v>6934.8004376600002</v>
      </c>
      <c r="KT313">
        <v>6767.2631923400004</v>
      </c>
      <c r="KU313">
        <v>5760.4648473799998</v>
      </c>
      <c r="KV313">
        <v>4753.66650243</v>
      </c>
      <c r="KW313">
        <v>3746.8681574699999</v>
      </c>
      <c r="KX313">
        <v>2740.0698125200001</v>
      </c>
      <c r="KY313">
        <v>1733.27146756</v>
      </c>
      <c r="KZ313">
        <v>1369.614233</v>
      </c>
      <c r="LA313">
        <v>1412.145532</v>
      </c>
      <c r="LB313">
        <v>1448.5573469999999</v>
      </c>
      <c r="LC313">
        <v>1279.234346</v>
      </c>
      <c r="LD313">
        <v>1082.477617</v>
      </c>
      <c r="LE313">
        <v>885.72088799999995</v>
      </c>
      <c r="LF313">
        <v>688.964159</v>
      </c>
      <c r="LG313">
        <v>492.20742999999999</v>
      </c>
      <c r="LH313">
        <v>295.45070099999998</v>
      </c>
      <c r="LI313">
        <v>369.6705</v>
      </c>
      <c r="LJ313">
        <v>321.36799999999999</v>
      </c>
      <c r="LK313">
        <v>273.06549999999999</v>
      </c>
      <c r="LL313">
        <v>224.76300000000001</v>
      </c>
      <c r="LM313">
        <v>176.4605</v>
      </c>
      <c r="LN313">
        <v>128.15799999999999</v>
      </c>
      <c r="LO313">
        <v>356</v>
      </c>
      <c r="LP313">
        <v>410</v>
      </c>
      <c r="LQ313">
        <v>469</v>
      </c>
      <c r="LR313">
        <v>432</v>
      </c>
      <c r="LS313">
        <v>368</v>
      </c>
      <c r="LT313">
        <v>304</v>
      </c>
      <c r="LU313">
        <v>240</v>
      </c>
      <c r="LV313">
        <v>176</v>
      </c>
      <c r="LW313">
        <v>112</v>
      </c>
      <c r="LX313">
        <v>38</v>
      </c>
      <c r="LY313">
        <v>32</v>
      </c>
      <c r="LZ313">
        <v>28</v>
      </c>
      <c r="MA313">
        <v>24</v>
      </c>
      <c r="MB313">
        <v>20</v>
      </c>
      <c r="MC313">
        <v>16</v>
      </c>
      <c r="MD313">
        <v>12</v>
      </c>
      <c r="ME313">
        <v>8</v>
      </c>
      <c r="MF313">
        <v>3</v>
      </c>
      <c r="MG313">
        <v>169.25108214299999</v>
      </c>
      <c r="MH313">
        <v>1.14174447115</v>
      </c>
      <c r="MI313">
        <v>1.75</v>
      </c>
      <c r="MJ313">
        <v>150.787161836</v>
      </c>
      <c r="MK313">
        <v>5.4722</v>
      </c>
      <c r="ML313">
        <v>12.714285714300001</v>
      </c>
      <c r="MM313">
        <v>1.3571428571399999</v>
      </c>
      <c r="MN313">
        <v>33.333803091999997</v>
      </c>
      <c r="MO313">
        <v>1.2532924518799999</v>
      </c>
      <c r="MP313">
        <v>-12.353775994299999</v>
      </c>
      <c r="MQ313">
        <v>-1.6681617639899999</v>
      </c>
      <c r="MR313">
        <v>-1.8567516695599999</v>
      </c>
      <c r="MS313">
        <v>-2.0453415751300001</v>
      </c>
      <c r="MT313">
        <v>-2.2339314806999999</v>
      </c>
      <c r="MU313">
        <v>-2.4225213862800001</v>
      </c>
      <c r="MV313">
        <v>-2.6111112918499999</v>
      </c>
      <c r="MW313">
        <v>5.6836210389000001</v>
      </c>
      <c r="MX313">
        <v>-0.14715130547300001</v>
      </c>
      <c r="MY313">
        <v>-2.6000502263900001</v>
      </c>
      <c r="MZ313">
        <v>-0.145264109552</v>
      </c>
      <c r="NA313">
        <v>-0.15465376800299999</v>
      </c>
      <c r="NB313">
        <v>-0.16404342645299999</v>
      </c>
      <c r="NC313">
        <v>-0.173433084903</v>
      </c>
      <c r="ND313">
        <v>-0.182822743353</v>
      </c>
      <c r="NE313">
        <v>-0.192212401803</v>
      </c>
      <c r="NF313">
        <v>5.25</v>
      </c>
      <c r="NG313">
        <v>0.6875</v>
      </c>
      <c r="NH313">
        <v>-2.0625</v>
      </c>
      <c r="NI313">
        <v>-0.4375</v>
      </c>
      <c r="NJ313">
        <v>-0.5</v>
      </c>
      <c r="NK313">
        <v>-0.5625</v>
      </c>
      <c r="NL313">
        <v>-0.625</v>
      </c>
      <c r="NM313">
        <v>-0.6875</v>
      </c>
      <c r="NN313">
        <v>0.25</v>
      </c>
      <c r="NO313">
        <v>1297.3819690600001</v>
      </c>
      <c r="NP313">
        <v>-61.043585705600002</v>
      </c>
      <c r="NQ313">
        <v>-604.68735451199996</v>
      </c>
      <c r="NR313">
        <v>-23.3034763657</v>
      </c>
      <c r="NS313">
        <v>-24.447400731399998</v>
      </c>
      <c r="NT313">
        <v>-25.591325096999999</v>
      </c>
      <c r="NU313">
        <v>-26.735249462700001</v>
      </c>
      <c r="NV313">
        <v>-27.879173828399999</v>
      </c>
      <c r="NW313">
        <v>-29.023098194100001</v>
      </c>
      <c r="NX313">
        <v>-69.089546644099997</v>
      </c>
      <c r="NY313">
        <v>-354.11897718500001</v>
      </c>
      <c r="NZ313">
        <v>1.2123999999999999</v>
      </c>
      <c r="OA313">
        <v>-0.17580000000000001</v>
      </c>
      <c r="OB313">
        <v>-0.43869999999999998</v>
      </c>
      <c r="OC313">
        <v>1.6E-2</v>
      </c>
      <c r="OD313">
        <v>1.44E-2</v>
      </c>
      <c r="OE313">
        <v>1.2800000000000001E-2</v>
      </c>
      <c r="OF313">
        <v>1.12E-2</v>
      </c>
      <c r="OG313">
        <v>9.5999999999999992E-3</v>
      </c>
      <c r="OH313">
        <v>8.0000000000000002E-3</v>
      </c>
      <c r="OI313">
        <v>160.42857142899999</v>
      </c>
      <c r="OJ313">
        <v>-14.556122449</v>
      </c>
      <c r="OK313">
        <v>-73.352040816300004</v>
      </c>
      <c r="OL313">
        <v>-0.48469387755100002</v>
      </c>
      <c r="OM313">
        <v>-0.48979591836699998</v>
      </c>
      <c r="ON313">
        <v>-0.49489795918399998</v>
      </c>
      <c r="OO313">
        <v>-0.5</v>
      </c>
      <c r="OP313">
        <v>-0.50510204081599996</v>
      </c>
      <c r="OQ313">
        <v>-0.51020408163300002</v>
      </c>
      <c r="OR313">
        <v>26.428571428600002</v>
      </c>
      <c r="OS313">
        <v>-1.1989795918399999</v>
      </c>
      <c r="OT313">
        <v>-11.352040816300001</v>
      </c>
      <c r="OU313">
        <v>-0.19897959183700001</v>
      </c>
      <c r="OV313">
        <v>-0.204081632653</v>
      </c>
      <c r="OW313">
        <v>-0.20918367346899999</v>
      </c>
      <c r="OX313">
        <v>-0.21428571428599999</v>
      </c>
      <c r="OY313">
        <v>-0.21938775510200001</v>
      </c>
      <c r="OZ313">
        <v>-1.2244897959200001</v>
      </c>
      <c r="PA313">
        <v>1.19049296757</v>
      </c>
      <c r="PB313">
        <v>0.20298646567500001</v>
      </c>
      <c r="PC313">
        <v>0.1875</v>
      </c>
      <c r="PD313">
        <v>46.335070323499998</v>
      </c>
      <c r="PE313">
        <v>4.3299999999999998E-2</v>
      </c>
      <c r="PF313">
        <v>5.7295918367300001</v>
      </c>
      <c r="PG313">
        <v>0.94387755102000004</v>
      </c>
      <c r="PH313">
        <v>14.5377997963</v>
      </c>
      <c r="PI313">
        <v>11.072017498699999</v>
      </c>
      <c r="PJ313">
        <v>1.8641256271</v>
      </c>
      <c r="PK313">
        <v>1.0789575414000001</v>
      </c>
      <c r="PL313">
        <v>2.1893419518899999</v>
      </c>
      <c r="PM313">
        <v>0.98714362099599995</v>
      </c>
      <c r="PN313">
        <v>20.7731063206</v>
      </c>
      <c r="PO313">
        <v>15.5961016593</v>
      </c>
      <c r="PP313">
        <v>3.0646247512200002</v>
      </c>
      <c r="PQ313">
        <v>2.36133556898</v>
      </c>
      <c r="PR313">
        <v>7.0121091633099999</v>
      </c>
      <c r="PS313">
        <v>5.8115509305000002</v>
      </c>
      <c r="PT313">
        <v>3.0121083714500001</v>
      </c>
      <c r="PU313">
        <v>0.98794064307499996</v>
      </c>
      <c r="PV313">
        <v>2.59508270679388</v>
      </c>
      <c r="PW313">
        <v>0.225249585458</v>
      </c>
      <c r="PX313">
        <v>6.4076258839599998</v>
      </c>
      <c r="PY313">
        <v>-0.51818181818200004</v>
      </c>
      <c r="PZ313">
        <v>6.3137344770699997</v>
      </c>
      <c r="QA313">
        <v>28.376324632599999</v>
      </c>
      <c r="QB313">
        <v>-0.31932462824300001</v>
      </c>
      <c r="QC313">
        <v>6.0908354515200003</v>
      </c>
      <c r="QD313">
        <v>0.16118421052599999</v>
      </c>
      <c r="QE313">
        <v>6.0992235965099999</v>
      </c>
      <c r="QF313">
        <v>0.14285714285699999</v>
      </c>
      <c r="QG313">
        <v>37.832293921787198</v>
      </c>
      <c r="QH313">
        <v>27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2</v>
      </c>
      <c r="QR313">
        <v>6</v>
      </c>
      <c r="QS313">
        <v>0</v>
      </c>
      <c r="QT313">
        <v>0</v>
      </c>
      <c r="QU313">
        <v>1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2.7677669529700002</v>
      </c>
      <c r="RT313">
        <v>1.70710678119</v>
      </c>
      <c r="RU313">
        <v>1.03033008589</v>
      </c>
      <c r="RV313">
        <v>0.60355339059299995</v>
      </c>
      <c r="RW313">
        <v>0.33838834764800002</v>
      </c>
      <c r="RX313">
        <v>0.17677669529699999</v>
      </c>
      <c r="RY313">
        <v>4.1153550716499998</v>
      </c>
      <c r="RZ313">
        <v>2.5564420875599998</v>
      </c>
      <c r="SA313">
        <v>1.5576775358299999</v>
      </c>
      <c r="SB313">
        <v>0.92466765318699995</v>
      </c>
      <c r="SC313">
        <v>0.528838767913</v>
      </c>
      <c r="SD313">
        <v>0.285557131297</v>
      </c>
      <c r="SE313">
        <v>0.13941938395600001</v>
      </c>
      <c r="SF313">
        <v>25.584313725499999</v>
      </c>
      <c r="SG313">
        <v>1.15128535335</v>
      </c>
      <c r="SH313">
        <v>0.58017679640700004</v>
      </c>
      <c r="SI313">
        <v>0.49661884650100002</v>
      </c>
      <c r="SJ313">
        <v>0.91372549019600002</v>
      </c>
      <c r="SK313">
        <v>6.1649309598100004</v>
      </c>
      <c r="SL313">
        <v>27.742189319200001</v>
      </c>
      <c r="SM313">
        <v>120</v>
      </c>
      <c r="SN313">
        <v>6.1649309598100004</v>
      </c>
      <c r="SO313">
        <v>2.9505181520099999</v>
      </c>
      <c r="SP313">
        <v>0.32783535022299998</v>
      </c>
      <c r="SQ313">
        <v>0.97662028401800005</v>
      </c>
      <c r="SR313">
        <v>25.9278998783</v>
      </c>
      <c r="SS313">
        <v>2.8808777642600001</v>
      </c>
      <c r="ST313">
        <v>1</v>
      </c>
      <c r="SU313">
        <v>7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2.2390196680500001</v>
      </c>
      <c r="TS313">
        <v>0</v>
      </c>
      <c r="TT313">
        <v>8.9177338435400006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5.3432464884100002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96</v>
      </c>
      <c r="VG313">
        <v>0.204545454545454</v>
      </c>
      <c r="VH313">
        <v>0</v>
      </c>
      <c r="VI313">
        <v>0</v>
      </c>
      <c r="VJ313">
        <v>4.25</v>
      </c>
      <c r="VK313">
        <v>0.47222222222222199</v>
      </c>
      <c r="VL313">
        <v>4.25</v>
      </c>
      <c r="VM313">
        <v>0.47222222222222199</v>
      </c>
      <c r="VN313">
        <v>0</v>
      </c>
      <c r="VO313">
        <v>0</v>
      </c>
      <c r="VP313">
        <v>0</v>
      </c>
      <c r="VQ313">
        <v>0</v>
      </c>
      <c r="VR313">
        <v>8.6441509130600007</v>
      </c>
      <c r="VS313">
        <v>0.96046121256299999</v>
      </c>
      <c r="VT313">
        <v>4.1162005920400002</v>
      </c>
      <c r="VU313">
        <v>0.45735562133800001</v>
      </c>
      <c r="VV313">
        <v>9.3668537367199995</v>
      </c>
      <c r="VW313">
        <v>1.0407615263000001</v>
      </c>
      <c r="VX313">
        <v>0.49046817359700001</v>
      </c>
      <c r="VY313">
        <v>0.72270282366000005</v>
      </c>
      <c r="VZ313">
        <v>8.0300313740000004E-2</v>
      </c>
      <c r="WA313">
        <v>0.29801297033500002</v>
      </c>
      <c r="WB313">
        <v>3.3112552259399998E-2</v>
      </c>
      <c r="WC313">
        <v>0</v>
      </c>
      <c r="WD313">
        <v>1.1111111111111001E-2</v>
      </c>
      <c r="WE313">
        <v>0.74444444444444402</v>
      </c>
      <c r="WF313">
        <v>0.424137931034483</v>
      </c>
      <c r="WG313">
        <v>0.66363636363636302</v>
      </c>
      <c r="WH313">
        <v>1.8719211822660099E-2</v>
      </c>
      <c r="WI313">
        <v>0</v>
      </c>
      <c r="WJ313">
        <v>-1.8719211822660099E-2</v>
      </c>
      <c r="WK313">
        <v>8.0808080808080801E-2</v>
      </c>
      <c r="WL313">
        <v>-4.25</v>
      </c>
      <c r="WM313">
        <v>-0.47222222222222199</v>
      </c>
      <c r="WN313">
        <v>0.65671641791044699</v>
      </c>
      <c r="WO313">
        <v>5.7283582089552303E-2</v>
      </c>
      <c r="WP313">
        <v>0</v>
      </c>
      <c r="WQ313">
        <v>8.01</v>
      </c>
      <c r="WR313">
        <v>0</v>
      </c>
      <c r="WS313">
        <v>1</v>
      </c>
      <c r="WT313">
        <v>1</v>
      </c>
      <c r="WU313">
        <v>1.0676898236500001</v>
      </c>
      <c r="WV313">
        <v>1.70033194686</v>
      </c>
      <c r="WW313">
        <v>2.67255358239</v>
      </c>
      <c r="WX313">
        <v>3.4232517969799998</v>
      </c>
      <c r="WY313">
        <v>3.9232517969799998</v>
      </c>
      <c r="WZ313">
        <v>4.0661089398400003</v>
      </c>
      <c r="XA313">
        <v>29.895315062200002</v>
      </c>
      <c r="XB313">
        <v>47.609294511999998</v>
      </c>
      <c r="XC313">
        <v>113.85105031499999</v>
      </c>
      <c r="XD313">
        <v>3.7396650984100002</v>
      </c>
      <c r="XE313">
        <v>3.1070229752</v>
      </c>
      <c r="XF313">
        <v>2.1348013396700001</v>
      </c>
      <c r="XG313">
        <v>1.38410312508</v>
      </c>
      <c r="XH313">
        <v>0.88410312507699995</v>
      </c>
      <c r="XI313">
        <v>0.74124598222000004</v>
      </c>
      <c r="XJ313">
        <v>8.98985335263</v>
      </c>
      <c r="XK313">
        <v>12.963911813799999</v>
      </c>
      <c r="XL313">
        <v>16.894984592899998</v>
      </c>
      <c r="XM313">
        <v>21.4434026789</v>
      </c>
      <c r="XN313">
        <v>33.201038179800001</v>
      </c>
      <c r="XO313">
        <v>28.3805263418</v>
      </c>
      <c r="XP313">
        <v>23.3578198194</v>
      </c>
      <c r="XQ313">
        <v>17.988668047699999</v>
      </c>
      <c r="XR313">
        <v>15.3464374781</v>
      </c>
      <c r="XS313">
        <v>14.830050357499999</v>
      </c>
      <c r="XT313">
        <v>1</v>
      </c>
      <c r="XU313">
        <v>0</v>
      </c>
      <c r="XV313">
        <v>-2.7032889539011902</v>
      </c>
      <c r="XW313">
        <v>133.55999999999901</v>
      </c>
      <c r="XX313">
        <v>58.633736525618502</v>
      </c>
      <c r="XY313">
        <v>5.7336674771621796</v>
      </c>
      <c r="XZ313">
        <v>0</v>
      </c>
      <c r="YA313">
        <v>0</v>
      </c>
      <c r="YB313">
        <v>0</v>
      </c>
      <c r="YC313">
        <v>0</v>
      </c>
      <c r="YD313">
        <v>39.027845314320601</v>
      </c>
      <c r="YE313">
        <v>12.9655780288385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5.7336674771621796</v>
      </c>
      <c r="YP313">
        <v>45.4486669372466</v>
      </c>
      <c r="YQ313">
        <v>6.5447564059125698</v>
      </c>
      <c r="YR313">
        <v>0</v>
      </c>
      <c r="YS313">
        <v>0</v>
      </c>
      <c r="YT313">
        <v>5.7336674771621796</v>
      </c>
      <c r="YU313">
        <v>6.5447564059125698</v>
      </c>
      <c r="YV313">
        <v>0</v>
      </c>
      <c r="YW313">
        <v>0</v>
      </c>
      <c r="YX313">
        <v>45.4486669372466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6.5447564059100003</v>
      </c>
      <c r="ZH313">
        <v>38.524929737599997</v>
      </c>
      <c r="ZI313">
        <v>0</v>
      </c>
      <c r="ZJ313">
        <v>0</v>
      </c>
      <c r="ZK313">
        <v>6.9237371996899997</v>
      </c>
      <c r="ZL313">
        <v>5.73366747716</v>
      </c>
      <c r="ZM313">
        <v>0</v>
      </c>
      <c r="ZN313">
        <v>0</v>
      </c>
      <c r="ZO313">
        <v>0</v>
      </c>
      <c r="ZP313">
        <v>16.5</v>
      </c>
      <c r="ZQ313">
        <v>1.86997417087045</v>
      </c>
      <c r="ZR313">
        <v>1.70548875945852</v>
      </c>
      <c r="ZS313">
        <v>0.18949875105094699</v>
      </c>
      <c r="ZT313">
        <v>15.124278778375499</v>
      </c>
      <c r="ZU313">
        <v>1.6804754198195</v>
      </c>
      <c r="ZV313">
        <v>1.70548875945852</v>
      </c>
      <c r="ZW313">
        <v>0.18949875105094699</v>
      </c>
      <c r="ZX313">
        <v>0</v>
      </c>
      <c r="ZY313">
        <v>0</v>
      </c>
      <c r="ZZ313">
        <v>0</v>
      </c>
      <c r="AAA313">
        <v>0</v>
      </c>
      <c r="AAB313">
        <v>6</v>
      </c>
      <c r="AAC313">
        <v>5</v>
      </c>
      <c r="AAD313">
        <v>4</v>
      </c>
      <c r="AAE313">
        <v>3</v>
      </c>
      <c r="AAF313">
        <v>2</v>
      </c>
      <c r="AAG313">
        <v>1</v>
      </c>
      <c r="AAH313">
        <v>0</v>
      </c>
      <c r="AAI313">
        <v>0</v>
      </c>
      <c r="AAJ313">
        <v>45</v>
      </c>
      <c r="AAK313">
        <v>2.1972245773362098</v>
      </c>
      <c r="AAL313">
        <v>2.07944154167983</v>
      </c>
      <c r="AAM313">
        <v>1.9459101490553099</v>
      </c>
      <c r="AAN313">
        <v>1.7917594692280501</v>
      </c>
      <c r="AAO313">
        <v>1.6094379124341001</v>
      </c>
      <c r="AAP313">
        <v>1.3862943611198899</v>
      </c>
      <c r="AAQ313">
        <v>1.0986122886681</v>
      </c>
      <c r="AAR313">
        <v>0.69314718055994495</v>
      </c>
      <c r="AAS313">
        <v>0</v>
      </c>
      <c r="AAT313">
        <v>0</v>
      </c>
      <c r="AAU313">
        <v>3.8286413964890902</v>
      </c>
      <c r="AAV313">
        <v>27.1290669999999</v>
      </c>
      <c r="AAW313">
        <v>18.490932999999899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6</v>
      </c>
      <c r="ACX313">
        <v>2.3056000000000001</v>
      </c>
      <c r="ACY313">
        <v>42.430399999999999</v>
      </c>
      <c r="ACZ313">
        <v>26.02</v>
      </c>
      <c r="ADA313">
        <v>26.02</v>
      </c>
      <c r="ADB313">
        <v>0.5</v>
      </c>
      <c r="ADC313">
        <v>0.222222222222</v>
      </c>
      <c r="ADD313">
        <v>0.125</v>
      </c>
      <c r="ADE313">
        <v>0.08</v>
      </c>
      <c r="ADF313">
        <v>5.5555555555600003E-2</v>
      </c>
      <c r="ADG313">
        <v>4.0816326530600001E-2</v>
      </c>
      <c r="ADH313">
        <v>3.125E-2</v>
      </c>
      <c r="ADI313">
        <v>0</v>
      </c>
      <c r="ADJ313">
        <v>0</v>
      </c>
      <c r="ADK313">
        <v>0</v>
      </c>
      <c r="ADL313">
        <v>6.25E-2</v>
      </c>
      <c r="ADM313">
        <v>3.1746031745999999E-2</v>
      </c>
      <c r="ADN313">
        <v>2.0833333333300001E-2</v>
      </c>
      <c r="ADO313">
        <v>1.6E-2</v>
      </c>
      <c r="ADP313">
        <v>1.3888888888900001E-2</v>
      </c>
      <c r="ADQ313">
        <v>1.36054421769E-2</v>
      </c>
      <c r="ADR313">
        <v>1.5625E-2</v>
      </c>
      <c r="ADS313">
        <v>0</v>
      </c>
      <c r="ADT313">
        <v>0</v>
      </c>
      <c r="ADU313">
        <v>0</v>
      </c>
      <c r="ADV313">
        <v>0.174198696145</v>
      </c>
      <c r="ADW313">
        <v>4</v>
      </c>
      <c r="ADX313">
        <v>8</v>
      </c>
      <c r="ADY313">
        <v>70.570902527599998</v>
      </c>
      <c r="ADZ313">
        <v>2.8332133440599998</v>
      </c>
      <c r="AEA313">
        <v>0</v>
      </c>
      <c r="AEB313">
        <v>3.8066624897699999</v>
      </c>
      <c r="AEC313">
        <v>0</v>
      </c>
      <c r="AED313">
        <v>0</v>
      </c>
      <c r="AEE313">
        <v>7.31121838442</v>
      </c>
      <c r="AEF313">
        <v>33.969149426199998</v>
      </c>
      <c r="AEG313">
        <v>4.6125624859999999</v>
      </c>
      <c r="AEH313">
        <v>120</v>
      </c>
      <c r="AEI313">
        <v>6</v>
      </c>
      <c r="AEJ313">
        <v>30</v>
      </c>
      <c r="AEK313">
        <v>28</v>
      </c>
      <c r="AEL313">
        <v>2.5</v>
      </c>
    </row>
    <row r="314" spans="1:818" x14ac:dyDescent="0.25">
      <c r="A314">
        <v>313</v>
      </c>
      <c r="B314" t="s">
        <v>1889</v>
      </c>
      <c r="C314">
        <v>27</v>
      </c>
      <c r="D314" s="26">
        <v>130.13576519599999</v>
      </c>
      <c r="F314">
        <v>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5.7154773413046298</v>
      </c>
      <c r="JK314">
        <v>0</v>
      </c>
      <c r="JL314">
        <v>0</v>
      </c>
      <c r="JM314">
        <v>3.8042260651799999</v>
      </c>
      <c r="JN314">
        <v>1.1808336699299999</v>
      </c>
      <c r="JO314">
        <v>2.8235955159700001</v>
      </c>
      <c r="JP314">
        <v>2.96252935403</v>
      </c>
      <c r="JQ314">
        <v>0</v>
      </c>
      <c r="JR314">
        <v>18</v>
      </c>
      <c r="JS314">
        <v>0</v>
      </c>
      <c r="JT314">
        <v>0</v>
      </c>
      <c r="JU314">
        <v>0</v>
      </c>
      <c r="JV314">
        <v>0</v>
      </c>
      <c r="JW314">
        <v>11056.234767600001</v>
      </c>
      <c r="JX314">
        <v>9577.2796125299992</v>
      </c>
      <c r="JY314">
        <v>8098.32445749</v>
      </c>
      <c r="JZ314">
        <v>6619.3693024499999</v>
      </c>
      <c r="KA314">
        <v>30.957436287299998</v>
      </c>
      <c r="KB314">
        <v>40.326661256000001</v>
      </c>
      <c r="KC314">
        <v>56.994734320500001</v>
      </c>
      <c r="KD314">
        <v>59.533140987199999</v>
      </c>
      <c r="KE314">
        <v>50.511612127799999</v>
      </c>
      <c r="KF314">
        <v>41.490083268399999</v>
      </c>
      <c r="KG314">
        <v>32.468554408999999</v>
      </c>
      <c r="KH314">
        <v>23.447025549599999</v>
      </c>
      <c r="KI314">
        <v>14.425496690199999</v>
      </c>
      <c r="KJ314">
        <v>60</v>
      </c>
      <c r="KK314">
        <v>104</v>
      </c>
      <c r="KL314">
        <v>88</v>
      </c>
      <c r="KM314">
        <v>72</v>
      </c>
      <c r="KN314">
        <v>56</v>
      </c>
      <c r="KO314">
        <v>40</v>
      </c>
      <c r="KP314">
        <v>25</v>
      </c>
      <c r="KQ314">
        <v>4164.0333907200002</v>
      </c>
      <c r="KR314">
        <v>5299.8839232500004</v>
      </c>
      <c r="KS314">
        <v>6760.7941092499996</v>
      </c>
      <c r="KT314">
        <v>6562.1731195000002</v>
      </c>
      <c r="KU314">
        <v>5555.3747745399996</v>
      </c>
      <c r="KV314">
        <v>4548.5764295899999</v>
      </c>
      <c r="KW314">
        <v>3541.7780846300002</v>
      </c>
      <c r="KX314">
        <v>2534.97973968</v>
      </c>
      <c r="KY314">
        <v>1528.1813947200001</v>
      </c>
      <c r="KZ314">
        <v>1428.3701209999999</v>
      </c>
      <c r="LA314">
        <v>1423.9603239999999</v>
      </c>
      <c r="LB314">
        <v>1463.3759789999999</v>
      </c>
      <c r="LC314">
        <v>1293.036914</v>
      </c>
      <c r="LD314">
        <v>1096.2801850000001</v>
      </c>
      <c r="LE314">
        <v>899.52345600000001</v>
      </c>
      <c r="LF314">
        <v>702.76672699999995</v>
      </c>
      <c r="LG314">
        <v>506.009998</v>
      </c>
      <c r="LH314">
        <v>309.25326899999999</v>
      </c>
      <c r="LI314">
        <v>357.16050000000001</v>
      </c>
      <c r="LJ314">
        <v>308.858</v>
      </c>
      <c r="LK314">
        <v>260.55549999999999</v>
      </c>
      <c r="LL314">
        <v>212.25299999999999</v>
      </c>
      <c r="LM314">
        <v>163.95050000000001</v>
      </c>
      <c r="LN314">
        <v>115.648</v>
      </c>
      <c r="LO314">
        <v>370</v>
      </c>
      <c r="LP314">
        <v>410</v>
      </c>
      <c r="LQ314">
        <v>470</v>
      </c>
      <c r="LR314">
        <v>432</v>
      </c>
      <c r="LS314">
        <v>368</v>
      </c>
      <c r="LT314">
        <v>304</v>
      </c>
      <c r="LU314">
        <v>240</v>
      </c>
      <c r="LV314">
        <v>176</v>
      </c>
      <c r="LW314">
        <v>112</v>
      </c>
      <c r="LX314">
        <v>54</v>
      </c>
      <c r="LY314">
        <v>36</v>
      </c>
      <c r="LZ314">
        <v>32</v>
      </c>
      <c r="MA314">
        <v>28</v>
      </c>
      <c r="MB314">
        <v>24</v>
      </c>
      <c r="MC314">
        <v>20</v>
      </c>
      <c r="MD314">
        <v>16</v>
      </c>
      <c r="ME314">
        <v>12</v>
      </c>
      <c r="MF314">
        <v>5</v>
      </c>
      <c r="MG314">
        <v>167.71569892400001</v>
      </c>
      <c r="MH314">
        <v>1.14657171434</v>
      </c>
      <c r="MI314">
        <v>1.7777777777799999</v>
      </c>
      <c r="MJ314">
        <v>154.22345891500001</v>
      </c>
      <c r="MK314">
        <v>5.5916148148099998</v>
      </c>
      <c r="ML314">
        <v>13.7037037037</v>
      </c>
      <c r="MM314">
        <v>2</v>
      </c>
      <c r="MN314">
        <v>30.804230646499999</v>
      </c>
      <c r="MO314">
        <v>-1.07790214616</v>
      </c>
      <c r="MP314">
        <v>-13.3149701604</v>
      </c>
      <c r="MQ314">
        <v>-0.93108709880499996</v>
      </c>
      <c r="MR314">
        <v>-0.99971654402099996</v>
      </c>
      <c r="MS314">
        <v>-1.06834598924</v>
      </c>
      <c r="MT314">
        <v>-1.13697543445</v>
      </c>
      <c r="MU314">
        <v>-1.2056048796700001</v>
      </c>
      <c r="MV314">
        <v>-1.2742343248800001</v>
      </c>
      <c r="MW314">
        <v>5.6030202151699999</v>
      </c>
      <c r="MX314">
        <v>-0.22897821585600001</v>
      </c>
      <c r="MY314">
        <v>-2.51050341362</v>
      </c>
      <c r="MZ314">
        <v>-0.14450754047700001</v>
      </c>
      <c r="NA314">
        <v>-0.153809071342</v>
      </c>
      <c r="NB314">
        <v>-0.16311060220599999</v>
      </c>
      <c r="NC314">
        <v>-0.17241213307</v>
      </c>
      <c r="ND314">
        <v>-0.18171366393400001</v>
      </c>
      <c r="NE314">
        <v>-0.191015194798</v>
      </c>
      <c r="NF314">
        <v>5.1851851851899999</v>
      </c>
      <c r="NG314">
        <v>0.48834019204399998</v>
      </c>
      <c r="NH314">
        <v>-2.0768175583000001</v>
      </c>
      <c r="NI314">
        <v>-0.37860082304499998</v>
      </c>
      <c r="NJ314">
        <v>-0.42798353909499998</v>
      </c>
      <c r="NK314">
        <v>-0.477366255144</v>
      </c>
      <c r="NL314">
        <v>-0.52674897119300002</v>
      </c>
      <c r="NM314">
        <v>-0.57613168724300001</v>
      </c>
      <c r="NN314">
        <v>0.37448559670800002</v>
      </c>
      <c r="NO314">
        <v>1266.5180597900001</v>
      </c>
      <c r="NP314">
        <v>-76.373815032699994</v>
      </c>
      <c r="NQ314">
        <v>-608.39163412200003</v>
      </c>
      <c r="NR314">
        <v>-13.7554003055</v>
      </c>
      <c r="NS314">
        <v>-14.180692584000001</v>
      </c>
      <c r="NT314">
        <v>-14.6059848626</v>
      </c>
      <c r="NU314">
        <v>-15.0312771411</v>
      </c>
      <c r="NV314">
        <v>-15.456569419699999</v>
      </c>
      <c r="NW314">
        <v>-15.8818616982</v>
      </c>
      <c r="NX314">
        <v>-66.877716729799999</v>
      </c>
      <c r="NY314">
        <v>-372.11349053800001</v>
      </c>
      <c r="NZ314">
        <v>1.9130962963</v>
      </c>
      <c r="OA314">
        <v>-0.17331865569300001</v>
      </c>
      <c r="OB314">
        <v>-0.54248587105599999</v>
      </c>
      <c r="OC314">
        <v>2.98497942387E-2</v>
      </c>
      <c r="OD314">
        <v>2.0070781893E-2</v>
      </c>
      <c r="OE314">
        <v>1.02917695473E-2</v>
      </c>
      <c r="OF314">
        <v>5.12757201646E-4</v>
      </c>
      <c r="OG314">
        <v>-9.2662551440300008E-3</v>
      </c>
      <c r="OH314">
        <v>-1.90452674897E-2</v>
      </c>
      <c r="OI314">
        <v>167.18518518499999</v>
      </c>
      <c r="OJ314">
        <v>-14.1042524005</v>
      </c>
      <c r="OK314">
        <v>-77.336076817600002</v>
      </c>
      <c r="OL314">
        <v>1.3991769547299999</v>
      </c>
      <c r="OM314">
        <v>1.3497942386799999</v>
      </c>
      <c r="ON314">
        <v>1.3004115226299999</v>
      </c>
      <c r="OO314">
        <v>1.2510288065799999</v>
      </c>
      <c r="OP314">
        <v>1.2016460905299999</v>
      </c>
      <c r="OQ314">
        <v>1.1522633744899999</v>
      </c>
      <c r="OR314">
        <v>39.185185185199998</v>
      </c>
      <c r="OS314">
        <v>-1.58573388203</v>
      </c>
      <c r="OT314">
        <v>-13.7064471879</v>
      </c>
      <c r="OU314">
        <v>0.51028806584399999</v>
      </c>
      <c r="OV314">
        <v>0.460905349794</v>
      </c>
      <c r="OW314">
        <v>0.41152263374499998</v>
      </c>
      <c r="OX314">
        <v>0.36213991769499998</v>
      </c>
      <c r="OY314">
        <v>0.31275720164600002</v>
      </c>
      <c r="OZ314">
        <v>-2.7366255144</v>
      </c>
      <c r="PA314">
        <v>1.14089743135</v>
      </c>
      <c r="PB314">
        <v>0.20751926722799999</v>
      </c>
      <c r="PC314">
        <v>0.19204389574799999</v>
      </c>
      <c r="PD314">
        <v>46.908076288499998</v>
      </c>
      <c r="PE314">
        <v>7.0855418381299995E-2</v>
      </c>
      <c r="PF314">
        <v>6.1920438957500004</v>
      </c>
      <c r="PG314">
        <v>1.45130315501</v>
      </c>
      <c r="PH314">
        <v>13.623187675700001</v>
      </c>
      <c r="PI314">
        <v>11.071987564000001</v>
      </c>
      <c r="PJ314">
        <v>1.8639336280500001</v>
      </c>
      <c r="PK314">
        <v>0.78811922603999995</v>
      </c>
      <c r="PL314">
        <v>2.1893419518899999</v>
      </c>
      <c r="PM314">
        <v>0.98714362099599995</v>
      </c>
      <c r="PN314">
        <v>20.773093850999999</v>
      </c>
      <c r="PO314">
        <v>14.7081650096</v>
      </c>
      <c r="PP314">
        <v>3.4536026801099999</v>
      </c>
      <c r="PQ314">
        <v>2.36152334781</v>
      </c>
      <c r="PR314">
        <v>8.0060568197700004</v>
      </c>
      <c r="PS314">
        <v>5.8116687590599998</v>
      </c>
      <c r="PT314">
        <v>5.0040374617100003</v>
      </c>
      <c r="PU314">
        <v>0.98794080388700001</v>
      </c>
      <c r="PV314">
        <v>2.59508270679388</v>
      </c>
      <c r="PW314">
        <v>0.173134185878</v>
      </c>
      <c r="PX314">
        <v>6.6783810466100002</v>
      </c>
      <c r="PY314">
        <v>-1.08229426434</v>
      </c>
      <c r="PZ314">
        <v>6.3512444092999996</v>
      </c>
      <c r="QA314">
        <v>28.5362671221</v>
      </c>
      <c r="QB314">
        <v>-0.39899447805799998</v>
      </c>
      <c r="QC314">
        <v>6.0463583973399997</v>
      </c>
      <c r="QD314">
        <v>0.25872093023300002</v>
      </c>
      <c r="QE314">
        <v>6.0503236987599998</v>
      </c>
      <c r="QF314">
        <v>0.25</v>
      </c>
      <c r="QG314">
        <v>37.832293921787198</v>
      </c>
      <c r="QH314">
        <v>26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2</v>
      </c>
      <c r="QR314">
        <v>6</v>
      </c>
      <c r="QS314">
        <v>0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2.7677669529700002</v>
      </c>
      <c r="RT314">
        <v>1.70710678119</v>
      </c>
      <c r="RU314">
        <v>1.03033008589</v>
      </c>
      <c r="RV314">
        <v>0.60355339059299995</v>
      </c>
      <c r="RW314">
        <v>0.33838834764800002</v>
      </c>
      <c r="RX314">
        <v>0.17677669529699999</v>
      </c>
      <c r="RY314">
        <v>4.0233345472000002</v>
      </c>
      <c r="RZ314">
        <v>2.4913737507199998</v>
      </c>
      <c r="SA314">
        <v>1.5116672736000001</v>
      </c>
      <c r="SB314">
        <v>0.89213348476499998</v>
      </c>
      <c r="SC314">
        <v>0.50583363680100002</v>
      </c>
      <c r="SD314">
        <v>0.26929004708600002</v>
      </c>
      <c r="SE314">
        <v>0.12791681839999999</v>
      </c>
      <c r="SF314">
        <v>24.8784313725</v>
      </c>
      <c r="SG314">
        <v>1.14618492172</v>
      </c>
      <c r="SH314">
        <v>0.58026777555999998</v>
      </c>
      <c r="SI314">
        <v>0.50337960512900004</v>
      </c>
      <c r="SJ314">
        <v>0.92142338416799996</v>
      </c>
      <c r="SK314">
        <v>6.1649309598100004</v>
      </c>
      <c r="SL314">
        <v>27.742189319200001</v>
      </c>
      <c r="SM314">
        <v>120</v>
      </c>
      <c r="SN314">
        <v>6.1649309598100004</v>
      </c>
      <c r="SO314">
        <v>2.9505181520099999</v>
      </c>
      <c r="SP314">
        <v>0.32783535022299998</v>
      </c>
      <c r="SQ314">
        <v>0.97662028401800005</v>
      </c>
      <c r="SR314">
        <v>25.9278998783</v>
      </c>
      <c r="SS314">
        <v>2.8808777642600001</v>
      </c>
      <c r="ST314">
        <v>1</v>
      </c>
      <c r="SU314">
        <v>7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1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2.21432831003</v>
      </c>
      <c r="TS314">
        <v>0</v>
      </c>
      <c r="TT314">
        <v>7.8628897392299999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8.4227819507399992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96</v>
      </c>
      <c r="VG314">
        <v>0.19230769230769201</v>
      </c>
      <c r="VH314">
        <v>0</v>
      </c>
      <c r="VI314">
        <v>0</v>
      </c>
      <c r="VJ314">
        <v>4.25</v>
      </c>
      <c r="VK314">
        <v>0.47222222222222199</v>
      </c>
      <c r="VL314">
        <v>4.25</v>
      </c>
      <c r="VM314">
        <v>0.47222222222222199</v>
      </c>
      <c r="VN314">
        <v>0</v>
      </c>
      <c r="VO314">
        <v>0</v>
      </c>
      <c r="VP314">
        <v>0</v>
      </c>
      <c r="VQ314">
        <v>0</v>
      </c>
      <c r="VR314">
        <v>8.5242861259799998</v>
      </c>
      <c r="VS314">
        <v>0.94714290288699998</v>
      </c>
      <c r="VT314">
        <v>4.0759573980399999</v>
      </c>
      <c r="VU314">
        <v>0.45288415533800003</v>
      </c>
      <c r="VV314">
        <v>9.3668537367199995</v>
      </c>
      <c r="VW314">
        <v>1.0407615263000001</v>
      </c>
      <c r="VX314">
        <v>0.49046817359700001</v>
      </c>
      <c r="VY314">
        <v>0.84256761074599995</v>
      </c>
      <c r="VZ314">
        <v>9.3618623416200003E-2</v>
      </c>
      <c r="WA314">
        <v>0.33825616433099998</v>
      </c>
      <c r="WB314">
        <v>3.7584018258999999E-2</v>
      </c>
      <c r="WC314">
        <v>0</v>
      </c>
      <c r="WD314">
        <v>1.85185185185185E-2</v>
      </c>
      <c r="WE314">
        <v>0.78518518518518499</v>
      </c>
      <c r="WF314">
        <v>0.424137931034483</v>
      </c>
      <c r="WG314">
        <v>0.73666666666666603</v>
      </c>
      <c r="WH314">
        <v>3.7590464027245599E-2</v>
      </c>
      <c r="WI314">
        <v>0</v>
      </c>
      <c r="WJ314">
        <v>-3.7590464027245599E-2</v>
      </c>
      <c r="WK314">
        <v>4.8518518518518503E-2</v>
      </c>
      <c r="WL314">
        <v>-4.25</v>
      </c>
      <c r="WM314">
        <v>-0.47222222222222199</v>
      </c>
      <c r="WN314">
        <v>0.61320754716981096</v>
      </c>
      <c r="WO314">
        <v>0.10079245283018801</v>
      </c>
      <c r="WP314">
        <v>0</v>
      </c>
      <c r="WQ314">
        <v>8.01</v>
      </c>
      <c r="WR314">
        <v>0</v>
      </c>
      <c r="WS314">
        <v>1</v>
      </c>
      <c r="WT314">
        <v>1</v>
      </c>
      <c r="WU314">
        <v>1.0860486123099999</v>
      </c>
      <c r="WV314">
        <v>1.6068636760299999</v>
      </c>
      <c r="WW314">
        <v>2.6150935202799999</v>
      </c>
      <c r="WX314">
        <v>3.3935953724500001</v>
      </c>
      <c r="WY314">
        <v>3.9121138909700002</v>
      </c>
      <c r="WZ314">
        <v>4.0602620391200004</v>
      </c>
      <c r="XA314">
        <v>29.323312532500001</v>
      </c>
      <c r="XB314">
        <v>43.385319252800002</v>
      </c>
      <c r="XC314">
        <v>109.627075056</v>
      </c>
      <c r="XD314">
        <v>3.66883888985</v>
      </c>
      <c r="XE314">
        <v>3.1480238261300002</v>
      </c>
      <c r="XF314">
        <v>2.13979398188</v>
      </c>
      <c r="XG314">
        <v>1.36129212971</v>
      </c>
      <c r="XH314">
        <v>0.84277361119100003</v>
      </c>
      <c r="XI314">
        <v>0.69462546304299999</v>
      </c>
      <c r="XJ314">
        <v>9.4559494469699992</v>
      </c>
      <c r="XK314">
        <v>13.4408549433</v>
      </c>
      <c r="XL314">
        <v>17.5175230105</v>
      </c>
      <c r="XM314">
        <v>22.2344010256</v>
      </c>
      <c r="XN314">
        <v>33.386805595600002</v>
      </c>
      <c r="XO314">
        <v>28.201561661500001</v>
      </c>
      <c r="XP314">
        <v>23.4592060373</v>
      </c>
      <c r="XQ314">
        <v>18.147704178800002</v>
      </c>
      <c r="XR314">
        <v>15.508661582</v>
      </c>
      <c r="XS314">
        <v>14.9886949147</v>
      </c>
      <c r="XT314">
        <v>1</v>
      </c>
      <c r="XU314">
        <v>0</v>
      </c>
      <c r="XV314">
        <v>-2.4883478138740398</v>
      </c>
      <c r="XW314">
        <v>129.44999999999999</v>
      </c>
      <c r="XX314">
        <v>58.088079580801796</v>
      </c>
      <c r="XY314">
        <v>5.1065273948407004</v>
      </c>
      <c r="XZ314">
        <v>0</v>
      </c>
      <c r="YA314">
        <v>0</v>
      </c>
      <c r="YB314">
        <v>0</v>
      </c>
      <c r="YC314">
        <v>0</v>
      </c>
      <c r="YD314">
        <v>39.027845314320601</v>
      </c>
      <c r="YE314">
        <v>6.4208216229259998</v>
      </c>
      <c r="YF314">
        <v>6.60688196451291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5.1065273948407004</v>
      </c>
      <c r="YM314">
        <v>0</v>
      </c>
      <c r="YN314">
        <v>0</v>
      </c>
      <c r="YO314">
        <v>0</v>
      </c>
      <c r="YP314">
        <v>45.4486669372466</v>
      </c>
      <c r="YQ314">
        <v>6.60688196451291</v>
      </c>
      <c r="YR314">
        <v>0</v>
      </c>
      <c r="YS314">
        <v>0</v>
      </c>
      <c r="YT314">
        <v>0</v>
      </c>
      <c r="YU314">
        <v>11.7134093593536</v>
      </c>
      <c r="YV314">
        <v>0</v>
      </c>
      <c r="YW314">
        <v>0</v>
      </c>
      <c r="YX314">
        <v>45.4486669372466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6.6068819645100003</v>
      </c>
      <c r="ZG314">
        <v>6.4208216229300001</v>
      </c>
      <c r="ZH314">
        <v>32.104108114600002</v>
      </c>
      <c r="ZI314">
        <v>0</v>
      </c>
      <c r="ZJ314">
        <v>0</v>
      </c>
      <c r="ZK314">
        <v>6.9237371996899997</v>
      </c>
      <c r="ZL314">
        <v>5.1065273948399996</v>
      </c>
      <c r="ZM314">
        <v>0</v>
      </c>
      <c r="ZN314">
        <v>0</v>
      </c>
      <c r="ZO314">
        <v>0</v>
      </c>
      <c r="ZP314">
        <v>18.5</v>
      </c>
      <c r="ZQ314">
        <v>1.86997417087045</v>
      </c>
      <c r="ZR314">
        <v>1.70548875945852</v>
      </c>
      <c r="ZS314">
        <v>0.18949875105094699</v>
      </c>
      <c r="ZT314">
        <v>15.124278778375499</v>
      </c>
      <c r="ZU314">
        <v>1.6804754198195</v>
      </c>
      <c r="ZV314">
        <v>0</v>
      </c>
      <c r="ZW314">
        <v>0</v>
      </c>
      <c r="ZX314">
        <v>1.70548875945852</v>
      </c>
      <c r="ZY314">
        <v>0.18949875105094699</v>
      </c>
      <c r="ZZ314">
        <v>0</v>
      </c>
      <c r="AAA314">
        <v>0</v>
      </c>
      <c r="AAB314">
        <v>6</v>
      </c>
      <c r="AAC314">
        <v>5</v>
      </c>
      <c r="AAD314">
        <v>4</v>
      </c>
      <c r="AAE314">
        <v>3</v>
      </c>
      <c r="AAF314">
        <v>2</v>
      </c>
      <c r="AAG314">
        <v>1</v>
      </c>
      <c r="AAH314">
        <v>0</v>
      </c>
      <c r="AAI314">
        <v>0</v>
      </c>
      <c r="AAJ314">
        <v>45</v>
      </c>
      <c r="AAK314">
        <v>2.1972245773362098</v>
      </c>
      <c r="AAL314">
        <v>2.07944154167983</v>
      </c>
      <c r="AAM314">
        <v>1.9459101490553099</v>
      </c>
      <c r="AAN314">
        <v>1.7917594692280501</v>
      </c>
      <c r="AAO314">
        <v>1.6094379124341001</v>
      </c>
      <c r="AAP314">
        <v>1.3862943611198899</v>
      </c>
      <c r="AAQ314">
        <v>1.0986122886681</v>
      </c>
      <c r="AAR314">
        <v>0.69314718055994495</v>
      </c>
      <c r="AAS314">
        <v>0</v>
      </c>
      <c r="AAT314">
        <v>0</v>
      </c>
      <c r="AAU314">
        <v>3.8286413964890902</v>
      </c>
      <c r="AAV314">
        <v>26.164273999999899</v>
      </c>
      <c r="AAW314">
        <v>18.057725999999999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6</v>
      </c>
      <c r="ACX314">
        <v>2.3391999999999999</v>
      </c>
      <c r="ACY314">
        <v>40.461799999999997</v>
      </c>
      <c r="ACZ314">
        <v>20.23</v>
      </c>
      <c r="ADA314">
        <v>20.23</v>
      </c>
      <c r="ADB314">
        <v>0.5</v>
      </c>
      <c r="ADC314">
        <v>0.222222222222</v>
      </c>
      <c r="ADD314">
        <v>0.125</v>
      </c>
      <c r="ADE314">
        <v>0.08</v>
      </c>
      <c r="ADF314">
        <v>5.5555555555600003E-2</v>
      </c>
      <c r="ADG314">
        <v>4.0816326530600001E-2</v>
      </c>
      <c r="ADH314">
        <v>3.125E-2</v>
      </c>
      <c r="ADI314">
        <v>0</v>
      </c>
      <c r="ADJ314">
        <v>0</v>
      </c>
      <c r="ADK314">
        <v>0</v>
      </c>
      <c r="ADL314">
        <v>6.25E-2</v>
      </c>
      <c r="ADM314">
        <v>3.1746031745999999E-2</v>
      </c>
      <c r="ADN314">
        <v>2.0833333333300001E-2</v>
      </c>
      <c r="ADO314">
        <v>1.6E-2</v>
      </c>
      <c r="ADP314">
        <v>1.3888888888900001E-2</v>
      </c>
      <c r="ADQ314">
        <v>1.36054421769E-2</v>
      </c>
      <c r="ADR314">
        <v>1.5625E-2</v>
      </c>
      <c r="ADS314">
        <v>0</v>
      </c>
      <c r="ADT314">
        <v>0</v>
      </c>
      <c r="ADU314">
        <v>0</v>
      </c>
      <c r="ADV314">
        <v>0.174198696145</v>
      </c>
      <c r="ADW314">
        <v>4</v>
      </c>
      <c r="ADX314">
        <v>8</v>
      </c>
      <c r="ADY314">
        <v>70.570902527599998</v>
      </c>
      <c r="ADZ314">
        <v>2.8332133440599998</v>
      </c>
      <c r="AEA314">
        <v>0</v>
      </c>
      <c r="AEB314">
        <v>3.8066624897699999</v>
      </c>
      <c r="AEC314">
        <v>0</v>
      </c>
      <c r="AED314">
        <v>0</v>
      </c>
      <c r="AEE314">
        <v>7.31121838442</v>
      </c>
      <c r="AEF314">
        <v>33.969149426199998</v>
      </c>
      <c r="AEG314">
        <v>4.8198431554074004</v>
      </c>
      <c r="AEH314">
        <v>120</v>
      </c>
      <c r="AEI314">
        <v>6</v>
      </c>
      <c r="AEJ314">
        <v>30</v>
      </c>
      <c r="AEK314">
        <v>28</v>
      </c>
      <c r="AEL314">
        <v>2.5</v>
      </c>
    </row>
    <row r="315" spans="1:818" x14ac:dyDescent="0.25">
      <c r="A315">
        <v>314</v>
      </c>
      <c r="B315" t="s">
        <v>2544</v>
      </c>
      <c r="C315">
        <v>54</v>
      </c>
      <c r="D315" s="26">
        <v>286.25079494800002</v>
      </c>
      <c r="F315">
        <v>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11.0969798121646</v>
      </c>
      <c r="JK315">
        <v>0</v>
      </c>
      <c r="JL315">
        <v>0</v>
      </c>
      <c r="JM315">
        <v>4.1125798306899997</v>
      </c>
      <c r="JN315">
        <v>1.2156396334399999</v>
      </c>
      <c r="JO315">
        <v>3.6440987132</v>
      </c>
      <c r="JP315">
        <v>9.1928265521199997</v>
      </c>
      <c r="JQ315">
        <v>0</v>
      </c>
      <c r="JR315">
        <v>34</v>
      </c>
      <c r="JS315">
        <v>0</v>
      </c>
      <c r="JT315">
        <v>0</v>
      </c>
      <c r="JU315">
        <v>0</v>
      </c>
      <c r="JV315">
        <v>0</v>
      </c>
      <c r="JW315">
        <v>22546.006048300002</v>
      </c>
      <c r="JX315">
        <v>21196.364307899999</v>
      </c>
      <c r="JY315">
        <v>18977.738544799999</v>
      </c>
      <c r="JZ315">
        <v>17498.783389699998</v>
      </c>
      <c r="KA315">
        <v>64.457750764899998</v>
      </c>
      <c r="KB315">
        <v>83.601806539999998</v>
      </c>
      <c r="KC315">
        <v>119.269792021</v>
      </c>
      <c r="KD315">
        <v>130.450078975</v>
      </c>
      <c r="KE315">
        <v>119.47406514399999</v>
      </c>
      <c r="KF315">
        <v>108.674084665</v>
      </c>
      <c r="KG315">
        <v>99.652555805999995</v>
      </c>
      <c r="KH315">
        <v>90.631026946600002</v>
      </c>
      <c r="KI315">
        <v>81.609498087199995</v>
      </c>
      <c r="KJ315">
        <v>137</v>
      </c>
      <c r="KK315">
        <v>244</v>
      </c>
      <c r="KL315">
        <v>228</v>
      </c>
      <c r="KM315">
        <v>208</v>
      </c>
      <c r="KN315">
        <v>192</v>
      </c>
      <c r="KO315">
        <v>176</v>
      </c>
      <c r="KP315">
        <v>160</v>
      </c>
      <c r="KQ315">
        <v>8905.8069712800007</v>
      </c>
      <c r="KR315">
        <v>11343.9290915</v>
      </c>
      <c r="KS315">
        <v>14788.321120099999</v>
      </c>
      <c r="KT315">
        <v>15287.4363058</v>
      </c>
      <c r="KU315">
        <v>14353.465562699999</v>
      </c>
      <c r="KV315">
        <v>13222.33224</v>
      </c>
      <c r="KW315">
        <v>12215.533895</v>
      </c>
      <c r="KX315">
        <v>11208.7355501</v>
      </c>
      <c r="KY315">
        <v>10201.937205099999</v>
      </c>
      <c r="KZ315">
        <v>3254.9402359999999</v>
      </c>
      <c r="LA315">
        <v>3392.1586309999998</v>
      </c>
      <c r="LB315">
        <v>3958.9700269999998</v>
      </c>
      <c r="LC315">
        <v>3663.4079459999998</v>
      </c>
      <c r="LD315">
        <v>3543.1745449999999</v>
      </c>
      <c r="LE315">
        <v>3342.35356</v>
      </c>
      <c r="LF315">
        <v>3145.5968309999998</v>
      </c>
      <c r="LG315">
        <v>2948.8401020000001</v>
      </c>
      <c r="LH315">
        <v>2752.0833729999999</v>
      </c>
      <c r="LI315">
        <v>754.274</v>
      </c>
      <c r="LJ315">
        <v>724.71550000000002</v>
      </c>
      <c r="LK315">
        <v>657.053</v>
      </c>
      <c r="LL315">
        <v>608.75049999999999</v>
      </c>
      <c r="LM315">
        <v>560.44799999999998</v>
      </c>
      <c r="LN315">
        <v>512.14549999999997</v>
      </c>
      <c r="LO315">
        <v>838</v>
      </c>
      <c r="LP315">
        <v>948</v>
      </c>
      <c r="LQ315">
        <v>1192</v>
      </c>
      <c r="LR315">
        <v>1136</v>
      </c>
      <c r="LS315">
        <v>1108</v>
      </c>
      <c r="LT315">
        <v>1040</v>
      </c>
      <c r="LU315">
        <v>976</v>
      </c>
      <c r="LV315">
        <v>912</v>
      </c>
      <c r="LW315">
        <v>848</v>
      </c>
      <c r="LX315">
        <v>182</v>
      </c>
      <c r="LY315">
        <v>148</v>
      </c>
      <c r="LZ315">
        <v>192</v>
      </c>
      <c r="MA315">
        <v>124</v>
      </c>
      <c r="MB315">
        <v>120</v>
      </c>
      <c r="MC315">
        <v>116</v>
      </c>
      <c r="MD315">
        <v>112</v>
      </c>
      <c r="ME315">
        <v>108</v>
      </c>
      <c r="MF315">
        <v>96</v>
      </c>
      <c r="MG315">
        <v>166.649223699</v>
      </c>
      <c r="MH315">
        <v>1.1936620512</v>
      </c>
      <c r="MI315">
        <v>2.0370370370400002</v>
      </c>
      <c r="MJ315">
        <v>164.92235131999999</v>
      </c>
      <c r="MK315">
        <v>5.7519129629599997</v>
      </c>
      <c r="ML315">
        <v>15.518518518500001</v>
      </c>
      <c r="MM315">
        <v>3.3703703703699999</v>
      </c>
      <c r="MN315">
        <v>63.767092304199998</v>
      </c>
      <c r="MO315">
        <v>-10.129745507899999</v>
      </c>
      <c r="MP315">
        <v>-20.0487754555</v>
      </c>
      <c r="MQ315">
        <v>-5.4143757296299997</v>
      </c>
      <c r="MR315">
        <v>1.55725234272</v>
      </c>
      <c r="MS315">
        <v>-0.62133801927300003</v>
      </c>
      <c r="MT315">
        <v>-0.63907084772099998</v>
      </c>
      <c r="MU315">
        <v>-0.65680367617000002</v>
      </c>
      <c r="MV315">
        <v>-0.67453650461799997</v>
      </c>
      <c r="MW315">
        <v>11.518565107300001</v>
      </c>
      <c r="MX315">
        <v>-1.64248086196</v>
      </c>
      <c r="MY315">
        <v>-4.0941971950299996</v>
      </c>
      <c r="MZ315">
        <v>-0.57528587504100004</v>
      </c>
      <c r="NA315">
        <v>0.37136514927100001</v>
      </c>
      <c r="NB315">
        <v>-4.7921523062299999E-2</v>
      </c>
      <c r="NC315">
        <v>-4.9023711418500003E-2</v>
      </c>
      <c r="ND315">
        <v>-5.01258997747E-2</v>
      </c>
      <c r="NE315">
        <v>-5.1228088130800001E-2</v>
      </c>
      <c r="NF315">
        <v>14</v>
      </c>
      <c r="NG315">
        <v>1.88888888889</v>
      </c>
      <c r="NH315">
        <v>-3.11111111111</v>
      </c>
      <c r="NI315">
        <v>0.444444444444</v>
      </c>
      <c r="NJ315">
        <v>0.444444444444</v>
      </c>
      <c r="NK315" s="3">
        <v>3.8857805861899998E-16</v>
      </c>
      <c r="NL315" s="3">
        <v>1.1102230246299999E-16</v>
      </c>
      <c r="NM315" s="3">
        <v>4.4408920985E-16</v>
      </c>
      <c r="NN315" s="3">
        <v>3.3306690738800001E-16</v>
      </c>
      <c r="NO315">
        <v>2599.8545908400001</v>
      </c>
      <c r="NP315">
        <v>-210.238808968</v>
      </c>
      <c r="NQ315">
        <v>-1040.3636290100001</v>
      </c>
      <c r="NR315">
        <v>174.55302624800001</v>
      </c>
      <c r="NS315">
        <v>105.747263374</v>
      </c>
      <c r="NT315">
        <v>-4.18314400598</v>
      </c>
      <c r="NU315">
        <v>-4.6577574555899997</v>
      </c>
      <c r="NV315">
        <v>-5.1323709052000002</v>
      </c>
      <c r="NW315">
        <v>-5.6069843548199998</v>
      </c>
      <c r="NX315">
        <v>8.5152105994500005</v>
      </c>
      <c r="NY315">
        <v>-369.66226661899998</v>
      </c>
      <c r="NZ315">
        <v>4.9636537037000004</v>
      </c>
      <c r="OA315">
        <v>0.27503247599500003</v>
      </c>
      <c r="OB315">
        <v>2.2545162208499998</v>
      </c>
      <c r="OC315">
        <v>0.94988696844999998</v>
      </c>
      <c r="OD315">
        <v>-0.61087630315499997</v>
      </c>
      <c r="OE315">
        <v>-0.77419855967100004</v>
      </c>
      <c r="OF315">
        <v>-0.80925072016499999</v>
      </c>
      <c r="OG315">
        <v>-0.84430288065799997</v>
      </c>
      <c r="OH315">
        <v>-0.87935504115200003</v>
      </c>
      <c r="OI315">
        <v>363.92592592599999</v>
      </c>
      <c r="OJ315">
        <v>2.9245541838100002</v>
      </c>
      <c r="OK315">
        <v>-72.417009602199997</v>
      </c>
      <c r="OL315">
        <v>72.186556927300003</v>
      </c>
      <c r="OM315">
        <v>0.72976680384100001</v>
      </c>
      <c r="ON315">
        <v>-15.4732510288</v>
      </c>
      <c r="OO315">
        <v>-16.2633744856</v>
      </c>
      <c r="OP315">
        <v>-17.0534979424</v>
      </c>
      <c r="OQ315">
        <v>-17.8436213992</v>
      </c>
      <c r="OR315">
        <v>131.92592592599999</v>
      </c>
      <c r="OS315">
        <v>41.146776406000001</v>
      </c>
      <c r="OT315">
        <v>48.768175583000001</v>
      </c>
      <c r="OU315">
        <v>24.779149519899999</v>
      </c>
      <c r="OV315">
        <v>-14.5294924554</v>
      </c>
      <c r="OW315">
        <v>-19.028806584400002</v>
      </c>
      <c r="OX315">
        <v>-19.818930041200002</v>
      </c>
      <c r="OY315">
        <v>-20.6090534979</v>
      </c>
      <c r="OZ315">
        <v>-29.3991769547</v>
      </c>
      <c r="PA315">
        <v>1.1808720797100001</v>
      </c>
      <c r="PB315">
        <v>0.21330676124600001</v>
      </c>
      <c r="PC315">
        <v>0.25925925925900001</v>
      </c>
      <c r="PD315">
        <v>48.1454553859</v>
      </c>
      <c r="PE315">
        <v>9.1919513031500005E-2</v>
      </c>
      <c r="PF315">
        <v>6.7393689986299998</v>
      </c>
      <c r="PG315">
        <v>2.4430727023299998</v>
      </c>
      <c r="PH315">
        <v>13.648265440199999</v>
      </c>
      <c r="PI315">
        <v>11.0720031396</v>
      </c>
      <c r="PJ315">
        <v>1.8718596160300001</v>
      </c>
      <c r="PK315">
        <v>0.73152801596000006</v>
      </c>
      <c r="PL315">
        <v>3.0411354535099999</v>
      </c>
      <c r="PM315">
        <v>0.97788236089799996</v>
      </c>
      <c r="PN315">
        <v>20.780604618200002</v>
      </c>
      <c r="PO315">
        <v>14.700374481700001</v>
      </c>
      <c r="PP315">
        <v>3.5124351247600001</v>
      </c>
      <c r="PQ315">
        <v>2.36154073354</v>
      </c>
      <c r="PR315">
        <v>8.0351463358299995</v>
      </c>
      <c r="PS315">
        <v>5.8116860484300004</v>
      </c>
      <c r="PT315">
        <v>6.03412071199</v>
      </c>
      <c r="PU315">
        <v>0.98714361020800001</v>
      </c>
      <c r="PV315">
        <v>3.1054187860371001</v>
      </c>
      <c r="PW315">
        <v>0.51940255763499998</v>
      </c>
      <c r="PX315">
        <v>17.1908512591</v>
      </c>
      <c r="PY315">
        <v>-3.2468827930200002</v>
      </c>
      <c r="PZ315">
        <v>14.5182713809</v>
      </c>
      <c r="QA315">
        <v>145.12286463699999</v>
      </c>
      <c r="QB315">
        <v>-1.1969834341700001</v>
      </c>
      <c r="QC315">
        <v>11.968709151800001</v>
      </c>
      <c r="QD315">
        <v>0.77616279069799998</v>
      </c>
      <c r="QE315">
        <v>12.002314949500001</v>
      </c>
      <c r="QF315">
        <v>0.75</v>
      </c>
      <c r="QG315">
        <v>184.41179731436901</v>
      </c>
      <c r="QH315">
        <v>52</v>
      </c>
      <c r="QI315">
        <v>1</v>
      </c>
      <c r="QJ315">
        <v>0</v>
      </c>
      <c r="QK315">
        <v>1</v>
      </c>
      <c r="QL315">
        <v>1</v>
      </c>
      <c r="QM315">
        <v>0</v>
      </c>
      <c r="QN315">
        <v>0</v>
      </c>
      <c r="QO315">
        <v>0</v>
      </c>
      <c r="QP315">
        <v>0</v>
      </c>
      <c r="QQ315">
        <v>4</v>
      </c>
      <c r="QR315">
        <v>12</v>
      </c>
      <c r="QS315">
        <v>0</v>
      </c>
      <c r="QT315">
        <v>0</v>
      </c>
      <c r="QU315">
        <v>0.94117647058823495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0.28867513459499999</v>
      </c>
      <c r="RF315">
        <v>0</v>
      </c>
      <c r="RG315">
        <v>0</v>
      </c>
      <c r="RH315">
        <v>0</v>
      </c>
      <c r="RI315">
        <v>3.4020690871999999E-2</v>
      </c>
      <c r="RJ315">
        <v>0</v>
      </c>
      <c r="RK315">
        <v>0</v>
      </c>
      <c r="RL315">
        <v>0</v>
      </c>
      <c r="RM315">
        <v>0.40824829046400002</v>
      </c>
      <c r="RN315">
        <v>0.43301270189199997</v>
      </c>
      <c r="RO315">
        <v>0.40824829046400002</v>
      </c>
      <c r="RP315">
        <v>4.8112522432499999E-2</v>
      </c>
      <c r="RQ315">
        <v>5.1031036308000002E-2</v>
      </c>
      <c r="RR315">
        <v>4.8112522432499999E-2</v>
      </c>
      <c r="RS315">
        <v>6.9251626718299999</v>
      </c>
      <c r="RT315">
        <v>4.6009536313000003</v>
      </c>
      <c r="RU315">
        <v>3.0441496893200002</v>
      </c>
      <c r="RV315">
        <v>2.0046009608799999</v>
      </c>
      <c r="RW315">
        <v>1.31285902137</v>
      </c>
      <c r="RX315">
        <v>0.85436255305800002</v>
      </c>
      <c r="RY315">
        <v>8.6039362672599999</v>
      </c>
      <c r="RZ315">
        <v>5.48245733099</v>
      </c>
      <c r="SA315">
        <v>3.4356083214100002</v>
      </c>
      <c r="SB315">
        <v>2.1174552176399999</v>
      </c>
      <c r="SC315">
        <v>1.2767297258000001</v>
      </c>
      <c r="SD315">
        <v>0.746840884895</v>
      </c>
      <c r="SE315">
        <v>0.41782764545099998</v>
      </c>
      <c r="SF315">
        <v>50.380392156900001</v>
      </c>
      <c r="SG315">
        <v>1.1423718925999999</v>
      </c>
      <c r="SH315">
        <v>0.59289157241099999</v>
      </c>
      <c r="SI315">
        <v>0.52510129588200005</v>
      </c>
      <c r="SJ315">
        <v>0.93297022512700001</v>
      </c>
      <c r="SK315">
        <v>13.049521116299999</v>
      </c>
      <c r="SL315">
        <v>130.49521116299999</v>
      </c>
      <c r="SM315">
        <v>1249</v>
      </c>
      <c r="SN315">
        <v>13.049521116299999</v>
      </c>
      <c r="SO315">
        <v>4.3903551267600003</v>
      </c>
      <c r="SP315">
        <v>0.219517756338</v>
      </c>
      <c r="SQ315">
        <v>2.1725572988500002</v>
      </c>
      <c r="SR315">
        <v>91.399925694700002</v>
      </c>
      <c r="SS315">
        <v>4.5699962847400002</v>
      </c>
      <c r="ST315">
        <v>2</v>
      </c>
      <c r="SU315">
        <v>14</v>
      </c>
      <c r="SV315">
        <v>0</v>
      </c>
      <c r="SW315">
        <v>0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4.4224746320900001</v>
      </c>
      <c r="TS315">
        <v>0</v>
      </c>
      <c r="TT315">
        <v>15.403590227800001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-0.49341075627800002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11.268978559800001</v>
      </c>
      <c r="UQ315">
        <v>10.065034003199999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505</v>
      </c>
      <c r="VG315">
        <v>0.140350877192982</v>
      </c>
      <c r="VH315">
        <v>5.2631578947368397E-2</v>
      </c>
      <c r="VI315">
        <v>0</v>
      </c>
      <c r="VJ315">
        <v>12.25</v>
      </c>
      <c r="VK315">
        <v>0.61250000000000004</v>
      </c>
      <c r="VL315">
        <v>10.75</v>
      </c>
      <c r="VM315">
        <v>0.53749999999999998</v>
      </c>
      <c r="VN315">
        <v>1.5</v>
      </c>
      <c r="VO315">
        <v>7.4999999999999997E-2</v>
      </c>
      <c r="VP315">
        <v>0</v>
      </c>
      <c r="VQ315">
        <v>0</v>
      </c>
      <c r="VR315">
        <v>23.115578653099998</v>
      </c>
      <c r="VS315">
        <v>1.1557789326500001</v>
      </c>
      <c r="VT315">
        <v>8.38973640749</v>
      </c>
      <c r="VU315">
        <v>0.41948682037399998</v>
      </c>
      <c r="VV315">
        <v>28.492344944399999</v>
      </c>
      <c r="VW315">
        <v>1.42461724722</v>
      </c>
      <c r="VX315">
        <v>0.49040302062500002</v>
      </c>
      <c r="VY315">
        <v>5.3767662913500001</v>
      </c>
      <c r="VZ315">
        <v>0.26883831456700003</v>
      </c>
      <c r="WA315">
        <v>1.4183240050000001</v>
      </c>
      <c r="WB315">
        <v>7.0916200250099995E-2</v>
      </c>
      <c r="WC315">
        <v>0</v>
      </c>
      <c r="WD315">
        <v>2.5000000000000001E-2</v>
      </c>
      <c r="WE315">
        <v>0.81499999999999895</v>
      </c>
      <c r="WF315">
        <v>0.429032258064516</v>
      </c>
      <c r="WG315">
        <v>0.81499999999999895</v>
      </c>
      <c r="WH315">
        <v>6.1708482676224502E-2</v>
      </c>
      <c r="WI315">
        <v>0</v>
      </c>
      <c r="WJ315">
        <v>-6.1708482676224502E-2</v>
      </c>
      <c r="WK315">
        <v>0</v>
      </c>
      <c r="WL315">
        <v>-9.25</v>
      </c>
      <c r="WM315">
        <v>-0.46250000000000002</v>
      </c>
      <c r="WN315">
        <v>0.58282208588956996</v>
      </c>
      <c r="WO315">
        <v>0.13117791411042901</v>
      </c>
      <c r="WP315">
        <v>0</v>
      </c>
      <c r="WQ315">
        <v>19.03</v>
      </c>
      <c r="WR315">
        <v>0</v>
      </c>
      <c r="WS315">
        <v>3</v>
      </c>
      <c r="WT315">
        <v>0</v>
      </c>
      <c r="WU315">
        <v>1.1768228279799999</v>
      </c>
      <c r="WV315">
        <v>1.6439007130700001</v>
      </c>
      <c r="WW315">
        <v>2.65213055732</v>
      </c>
      <c r="WX315">
        <v>3.4306324094899998</v>
      </c>
      <c r="WY315">
        <v>3.9491509280099999</v>
      </c>
      <c r="WZ315">
        <v>4.0972990761599997</v>
      </c>
      <c r="XA315">
        <v>63.548432710900002</v>
      </c>
      <c r="XB315">
        <v>88.770638505700006</v>
      </c>
      <c r="XC315">
        <v>221.25415011300001</v>
      </c>
      <c r="XD315">
        <v>4.5780646741800002</v>
      </c>
      <c r="XE315">
        <v>4.1109867891</v>
      </c>
      <c r="XF315">
        <v>3.1027569448499999</v>
      </c>
      <c r="XG315">
        <v>2.3242550926700001</v>
      </c>
      <c r="XH315">
        <v>1.80573657415</v>
      </c>
      <c r="XI315">
        <v>1.65758842601</v>
      </c>
      <c r="XJ315">
        <v>10.4348945835</v>
      </c>
      <c r="XK315">
        <v>16.248420605</v>
      </c>
      <c r="XL315">
        <v>20.3250886722</v>
      </c>
      <c r="XM315">
        <v>25.0419666873</v>
      </c>
      <c r="XN315">
        <v>73.390590187800001</v>
      </c>
      <c r="XO315">
        <v>57.542917304900001</v>
      </c>
      <c r="XP315">
        <v>48.0582060566</v>
      </c>
      <c r="XQ315">
        <v>37.4352023394</v>
      </c>
      <c r="XR315">
        <v>32.157117145900003</v>
      </c>
      <c r="XS315">
        <v>31.117183811299999</v>
      </c>
      <c r="XT315">
        <v>0</v>
      </c>
      <c r="XU315">
        <v>0</v>
      </c>
      <c r="XV315">
        <v>-5.7460943987071502</v>
      </c>
      <c r="XW315">
        <v>263.7</v>
      </c>
      <c r="XX315">
        <v>124.966937417232</v>
      </c>
      <c r="XY315">
        <v>9.4737259076000893</v>
      </c>
      <c r="XZ315">
        <v>0</v>
      </c>
      <c r="YA315">
        <v>4.7945371840718201</v>
      </c>
      <c r="YB315">
        <v>0</v>
      </c>
      <c r="YC315">
        <v>0</v>
      </c>
      <c r="YD315">
        <v>78.055690628641301</v>
      </c>
      <c r="YE315">
        <v>12.841643245852</v>
      </c>
      <c r="YF315">
        <v>0</v>
      </c>
      <c r="YG315">
        <v>13.2137639290258</v>
      </c>
      <c r="YH315">
        <v>0</v>
      </c>
      <c r="YI315">
        <v>0</v>
      </c>
      <c r="YJ315">
        <v>0</v>
      </c>
      <c r="YK315">
        <v>0</v>
      </c>
      <c r="YL315">
        <v>14.2682630916719</v>
      </c>
      <c r="YM315">
        <v>0</v>
      </c>
      <c r="YN315">
        <v>0</v>
      </c>
      <c r="YO315">
        <v>0</v>
      </c>
      <c r="YP315">
        <v>90.897333874493299</v>
      </c>
      <c r="YQ315">
        <v>13.2137639290258</v>
      </c>
      <c r="YR315">
        <v>0</v>
      </c>
      <c r="YS315">
        <v>0</v>
      </c>
      <c r="YT315">
        <v>0</v>
      </c>
      <c r="YU315">
        <v>19.369129558564499</v>
      </c>
      <c r="YV315">
        <v>9.4737259076000893</v>
      </c>
      <c r="YW315">
        <v>0</v>
      </c>
      <c r="YX315">
        <v>90.897333874493299</v>
      </c>
      <c r="YY315">
        <v>0</v>
      </c>
      <c r="YZ315">
        <v>0</v>
      </c>
      <c r="ZA315">
        <v>0</v>
      </c>
      <c r="ZB315">
        <v>4.7945371840718201</v>
      </c>
      <c r="ZC315">
        <v>0</v>
      </c>
      <c r="ZD315">
        <v>6.1553656295400003</v>
      </c>
      <c r="ZE315">
        <v>0</v>
      </c>
      <c r="ZF315">
        <v>13.213763929000001</v>
      </c>
      <c r="ZG315">
        <v>25.683286491699999</v>
      </c>
      <c r="ZH315">
        <v>51.366572983399998</v>
      </c>
      <c r="ZI315">
        <v>0</v>
      </c>
      <c r="ZJ315">
        <v>0</v>
      </c>
      <c r="ZK315">
        <v>13.847474399399999</v>
      </c>
      <c r="ZL315">
        <v>9.4737259076000004</v>
      </c>
      <c r="ZM315">
        <v>4.7945371840700002</v>
      </c>
      <c r="ZN315">
        <v>0</v>
      </c>
      <c r="ZO315">
        <v>0</v>
      </c>
      <c r="ZP315">
        <v>40.666666666700003</v>
      </c>
      <c r="ZQ315">
        <v>1.93241755480108</v>
      </c>
      <c r="ZR315">
        <v>5.7341545993518999</v>
      </c>
      <c r="ZS315">
        <v>0.28670772996759503</v>
      </c>
      <c r="ZT315">
        <v>32.914196496669703</v>
      </c>
      <c r="ZU315">
        <v>1.6457098248334801</v>
      </c>
      <c r="ZV315">
        <v>0</v>
      </c>
      <c r="ZW315">
        <v>0</v>
      </c>
      <c r="ZX315">
        <v>5.7341545993518999</v>
      </c>
      <c r="ZY315">
        <v>0.28670772996759503</v>
      </c>
      <c r="ZZ315">
        <v>0</v>
      </c>
      <c r="AAA315">
        <v>0</v>
      </c>
      <c r="AAB315">
        <v>18</v>
      </c>
      <c r="AAC315">
        <v>17</v>
      </c>
      <c r="AAD315">
        <v>16</v>
      </c>
      <c r="AAE315">
        <v>15</v>
      </c>
      <c r="AAF315">
        <v>14</v>
      </c>
      <c r="AAG315">
        <v>13</v>
      </c>
      <c r="AAH315">
        <v>12</v>
      </c>
      <c r="AAI315">
        <v>11</v>
      </c>
      <c r="AAJ315">
        <v>174</v>
      </c>
      <c r="AAK315">
        <v>3.0445224377234199</v>
      </c>
      <c r="AAL315">
        <v>3.0910424533583098</v>
      </c>
      <c r="AAM315">
        <v>3.0445224377234199</v>
      </c>
      <c r="AAN315">
        <v>2.99573227355399</v>
      </c>
      <c r="AAO315">
        <v>2.9444389791664398</v>
      </c>
      <c r="AAP315">
        <v>2.8903717578961601</v>
      </c>
      <c r="AAQ315">
        <v>2.8332133440562099</v>
      </c>
      <c r="AAR315">
        <v>2.7725887222397798</v>
      </c>
      <c r="AAS315">
        <v>2.7080502011022101</v>
      </c>
      <c r="AAT315">
        <v>2.63905732961525</v>
      </c>
      <c r="AAU315">
        <v>5.2678581590633202</v>
      </c>
      <c r="AAV315">
        <v>53.466961999999903</v>
      </c>
      <c r="AAW315">
        <v>38.449038000000002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14</v>
      </c>
      <c r="ACX315">
        <v>5.8605999999999998</v>
      </c>
      <c r="ACY315">
        <v>84.052000000000007</v>
      </c>
      <c r="ACZ315">
        <v>35.53</v>
      </c>
      <c r="ADA315">
        <v>35.53</v>
      </c>
      <c r="ADB315">
        <v>1.5</v>
      </c>
      <c r="ADC315">
        <v>0.66666666666700003</v>
      </c>
      <c r="ADD315">
        <v>0.375</v>
      </c>
      <c r="ADE315">
        <v>0.24</v>
      </c>
      <c r="ADF315">
        <v>0.166666666667</v>
      </c>
      <c r="ADG315">
        <v>0.122448979592</v>
      </c>
      <c r="ADH315">
        <v>9.375E-2</v>
      </c>
      <c r="ADI315">
        <v>7.4074074074099994E-2</v>
      </c>
      <c r="ADJ315">
        <v>0.06</v>
      </c>
      <c r="ADK315">
        <v>1.6528925619799999E-2</v>
      </c>
      <c r="ADL315">
        <v>7.8947368421100006E-2</v>
      </c>
      <c r="ADM315">
        <v>3.5087719298200003E-2</v>
      </c>
      <c r="ADN315">
        <v>2.0833333333300001E-2</v>
      </c>
      <c r="ADO315">
        <v>1.41176470588E-2</v>
      </c>
      <c r="ADP315">
        <v>1.0416666666700001E-2</v>
      </c>
      <c r="ADQ315">
        <v>8.1632653061200003E-3</v>
      </c>
      <c r="ADR315">
        <v>6.6964285714299996E-3</v>
      </c>
      <c r="ADS315">
        <v>5.6980056980100004E-3</v>
      </c>
      <c r="ADT315">
        <v>5.0000000000000001E-3</v>
      </c>
      <c r="ADU315">
        <v>1.5026296017999999E-3</v>
      </c>
      <c r="ADV315">
        <v>0.18646306395500001</v>
      </c>
      <c r="ADW315">
        <v>9</v>
      </c>
      <c r="ADX315">
        <v>19</v>
      </c>
      <c r="ADY315">
        <v>103.02269265</v>
      </c>
      <c r="ADZ315">
        <v>3.6635616461299998</v>
      </c>
      <c r="AEA315">
        <v>0</v>
      </c>
      <c r="AEB315">
        <v>4.7449321283600003</v>
      </c>
      <c r="AEC315">
        <v>0</v>
      </c>
      <c r="AED315">
        <v>0</v>
      </c>
      <c r="AEE315">
        <v>8.5484980412400002</v>
      </c>
      <c r="AEF315">
        <v>50.150314929099999</v>
      </c>
      <c r="AEG315">
        <v>5.3009406471852003</v>
      </c>
      <c r="AEH315">
        <v>1249</v>
      </c>
      <c r="AEI315">
        <v>18</v>
      </c>
      <c r="AEJ315">
        <v>76</v>
      </c>
      <c r="AEK315">
        <v>75</v>
      </c>
      <c r="AEL315">
        <v>5.1666666666666599</v>
      </c>
    </row>
    <row r="316" spans="1:818" x14ac:dyDescent="0.25">
      <c r="A316">
        <v>315</v>
      </c>
      <c r="B316" t="s">
        <v>1891</v>
      </c>
      <c r="C316">
        <v>51</v>
      </c>
      <c r="D316" s="26">
        <v>242.26096570799999</v>
      </c>
      <c r="F316">
        <v>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9.4122597740637595</v>
      </c>
      <c r="JK316">
        <v>0</v>
      </c>
      <c r="JL316">
        <v>0</v>
      </c>
      <c r="JM316">
        <v>3.93923101205</v>
      </c>
      <c r="JN316">
        <v>1.2270649767999999</v>
      </c>
      <c r="JO316">
        <v>3.8100174342500002</v>
      </c>
      <c r="JP316">
        <v>4.9743552631599997</v>
      </c>
      <c r="JQ316">
        <v>0</v>
      </c>
      <c r="JR316">
        <v>34</v>
      </c>
      <c r="JS316">
        <v>0</v>
      </c>
      <c r="JT316">
        <v>0</v>
      </c>
      <c r="JU316">
        <v>0</v>
      </c>
      <c r="JV316">
        <v>0</v>
      </c>
      <c r="JW316">
        <v>21932.6327346</v>
      </c>
      <c r="JX316">
        <v>20453.6775796</v>
      </c>
      <c r="JY316">
        <v>18974.722424600001</v>
      </c>
      <c r="JZ316">
        <v>17495.7672695</v>
      </c>
      <c r="KA316">
        <v>60.382442764899999</v>
      </c>
      <c r="KB316">
        <v>79.583786540000006</v>
      </c>
      <c r="KC316">
        <v>114.551280021</v>
      </c>
      <c r="KD316">
        <v>125.092718975</v>
      </c>
      <c r="KE316">
        <v>116.071190116</v>
      </c>
      <c r="KF316">
        <v>107.04966125599999</v>
      </c>
      <c r="KG316">
        <v>98.028132396800004</v>
      </c>
      <c r="KH316">
        <v>89.006603537399997</v>
      </c>
      <c r="KI316">
        <v>79.985074678000004</v>
      </c>
      <c r="KJ316">
        <v>122</v>
      </c>
      <c r="KK316">
        <v>224</v>
      </c>
      <c r="KL316">
        <v>208</v>
      </c>
      <c r="KM316">
        <v>192</v>
      </c>
      <c r="KN316">
        <v>176</v>
      </c>
      <c r="KO316">
        <v>160</v>
      </c>
      <c r="KP316">
        <v>144</v>
      </c>
      <c r="KQ316">
        <v>8049.5085156100004</v>
      </c>
      <c r="KR316">
        <v>10435.740585199999</v>
      </c>
      <c r="KS316">
        <v>13715.6318875</v>
      </c>
      <c r="KT316">
        <v>14076.518297500001</v>
      </c>
      <c r="KU316">
        <v>13069.7199526</v>
      </c>
      <c r="KV316">
        <v>12062.921607599999</v>
      </c>
      <c r="KW316">
        <v>11056.1232626</v>
      </c>
      <c r="KX316">
        <v>10049.3249177</v>
      </c>
      <c r="KY316">
        <v>9042.5265727299993</v>
      </c>
      <c r="KZ316">
        <v>2598.7401129999998</v>
      </c>
      <c r="LA316">
        <v>2815.6666639999999</v>
      </c>
      <c r="LB316">
        <v>3046.801903</v>
      </c>
      <c r="LC316">
        <v>2894.7519900000002</v>
      </c>
      <c r="LD316">
        <v>2697.995261</v>
      </c>
      <c r="LE316">
        <v>2501.2385319999999</v>
      </c>
      <c r="LF316">
        <v>2304.4818030000001</v>
      </c>
      <c r="LG316">
        <v>2107.7250739999999</v>
      </c>
      <c r="LH316">
        <v>1910.968345</v>
      </c>
      <c r="LI316">
        <v>719.18600000000004</v>
      </c>
      <c r="LJ316">
        <v>670.88350000000003</v>
      </c>
      <c r="LK316">
        <v>622.58100000000002</v>
      </c>
      <c r="LL316">
        <v>574.27850000000001</v>
      </c>
      <c r="LM316">
        <v>525.976</v>
      </c>
      <c r="LN316">
        <v>477.67349999999999</v>
      </c>
      <c r="LO316">
        <v>674</v>
      </c>
      <c r="LP316">
        <v>804</v>
      </c>
      <c r="LQ316">
        <v>964</v>
      </c>
      <c r="LR316">
        <v>944</v>
      </c>
      <c r="LS316">
        <v>880</v>
      </c>
      <c r="LT316">
        <v>816</v>
      </c>
      <c r="LU316">
        <v>752</v>
      </c>
      <c r="LV316">
        <v>688</v>
      </c>
      <c r="LW316">
        <v>624</v>
      </c>
      <c r="LX316">
        <v>94</v>
      </c>
      <c r="LY316">
        <v>76</v>
      </c>
      <c r="LZ316">
        <v>72</v>
      </c>
      <c r="MA316">
        <v>68</v>
      </c>
      <c r="MB316">
        <v>64</v>
      </c>
      <c r="MC316">
        <v>60</v>
      </c>
      <c r="MD316">
        <v>56</v>
      </c>
      <c r="ME316">
        <v>52</v>
      </c>
      <c r="MF316">
        <v>40</v>
      </c>
      <c r="MG316">
        <v>166.69335592300001</v>
      </c>
      <c r="MH316">
        <v>1.18396946598</v>
      </c>
      <c r="MI316">
        <v>1.88235294118</v>
      </c>
      <c r="MJ316">
        <v>157.83350030599999</v>
      </c>
      <c r="MK316">
        <v>5.4986980392199998</v>
      </c>
      <c r="ML316">
        <v>13.215686274499999</v>
      </c>
      <c r="MM316">
        <v>1.8431372549</v>
      </c>
      <c r="MN316">
        <v>60.0579869468</v>
      </c>
      <c r="MO316">
        <v>-6.3601713914899998</v>
      </c>
      <c r="MP316">
        <v>-24.219264453200001</v>
      </c>
      <c r="MQ316">
        <v>-0.58806788927999998</v>
      </c>
      <c r="MR316">
        <v>-0.60730313171000005</v>
      </c>
      <c r="MS316">
        <v>-0.626538374141</v>
      </c>
      <c r="MT316">
        <v>-0.64577361657200005</v>
      </c>
      <c r="MU316">
        <v>-0.665008859003</v>
      </c>
      <c r="MV316">
        <v>-0.68424410143400005</v>
      </c>
      <c r="MW316">
        <v>10.983747974</v>
      </c>
      <c r="MX316">
        <v>-1.06565040578</v>
      </c>
      <c r="MY316">
        <v>-4.5141423982299997</v>
      </c>
      <c r="MZ316">
        <v>-8.4550446348300001E-2</v>
      </c>
      <c r="NA316">
        <v>-8.7157449808500001E-2</v>
      </c>
      <c r="NB316">
        <v>-8.9764453268700001E-2</v>
      </c>
      <c r="NC316">
        <v>-9.2371456729000004E-2</v>
      </c>
      <c r="ND316">
        <v>-9.4978460189200004E-2</v>
      </c>
      <c r="NE316">
        <v>-9.7585463649400003E-2</v>
      </c>
      <c r="NF316">
        <v>10.5882352941</v>
      </c>
      <c r="NG316">
        <v>1.2664359861600001</v>
      </c>
      <c r="NH316">
        <v>-3.9031141868499999</v>
      </c>
      <c r="NI316">
        <v>-0.110726643599</v>
      </c>
      <c r="NJ316">
        <v>-0.124567474048</v>
      </c>
      <c r="NK316">
        <v>-0.13840830449800001</v>
      </c>
      <c r="NL316">
        <v>-0.15224913494799999</v>
      </c>
      <c r="NM316">
        <v>-0.166089965398</v>
      </c>
      <c r="NN316">
        <v>-0.17993079584800001</v>
      </c>
      <c r="NO316">
        <v>2467.7980107600001</v>
      </c>
      <c r="NP316">
        <v>-161.75728370300001</v>
      </c>
      <c r="NQ316">
        <v>-1056.19306777</v>
      </c>
      <c r="NR316">
        <v>-5.7580313704300004</v>
      </c>
      <c r="NS316">
        <v>-5.8772309363900002</v>
      </c>
      <c r="NT316">
        <v>-5.99643050235</v>
      </c>
      <c r="NU316">
        <v>-6.1156300683099998</v>
      </c>
      <c r="NV316">
        <v>-6.2348296342699996</v>
      </c>
      <c r="NW316">
        <v>-6.3540292002300003</v>
      </c>
      <c r="NX316">
        <v>-23.724577763900001</v>
      </c>
      <c r="NY316">
        <v>-616.673589526</v>
      </c>
      <c r="NZ316">
        <v>2.58023529412</v>
      </c>
      <c r="OA316">
        <v>0.14553010380600001</v>
      </c>
      <c r="OB316">
        <v>-0.82948477508700003</v>
      </c>
      <c r="OC316">
        <v>-4.0773702422100003E-2</v>
      </c>
      <c r="OD316">
        <v>-4.3514532872000002E-2</v>
      </c>
      <c r="OE316">
        <v>-4.6255363321799997E-2</v>
      </c>
      <c r="OF316">
        <v>-4.89961937716E-2</v>
      </c>
      <c r="OG316">
        <v>-5.1737024221499998E-2</v>
      </c>
      <c r="OH316">
        <v>-5.4477854671300001E-2</v>
      </c>
      <c r="OI316">
        <v>300.58823529400001</v>
      </c>
      <c r="OJ316">
        <v>-4.2629757785500004</v>
      </c>
      <c r="OK316">
        <v>-127.903114187</v>
      </c>
      <c r="OL316">
        <v>0.124567474048</v>
      </c>
      <c r="OM316">
        <v>0.110726643599</v>
      </c>
      <c r="ON316">
        <v>9.6885813148800001E-2</v>
      </c>
      <c r="OO316">
        <v>8.3044982699E-2</v>
      </c>
      <c r="OP316">
        <v>6.9204152249099996E-2</v>
      </c>
      <c r="OQ316">
        <v>5.5363321799300001E-2</v>
      </c>
      <c r="OR316">
        <v>68.588235294100002</v>
      </c>
      <c r="OS316">
        <v>7.7370242214499996</v>
      </c>
      <c r="OT316">
        <v>-22.2560553633</v>
      </c>
      <c r="OU316">
        <v>-0.34602076124600001</v>
      </c>
      <c r="OV316">
        <v>-0.35986159169600002</v>
      </c>
      <c r="OW316">
        <v>-0.37370242214499999</v>
      </c>
      <c r="OX316">
        <v>-0.387543252595</v>
      </c>
      <c r="OY316">
        <v>-0.40138408304500001</v>
      </c>
      <c r="OZ316">
        <v>-8.4152249134900003</v>
      </c>
      <c r="PA316">
        <v>1.17760758719</v>
      </c>
      <c r="PB316">
        <v>0.21536760733400001</v>
      </c>
      <c r="PC316">
        <v>0.20761245674699999</v>
      </c>
      <c r="PD316">
        <v>48.3881962894</v>
      </c>
      <c r="PE316">
        <v>5.0592848904299999E-2</v>
      </c>
      <c r="PF316">
        <v>5.8938869665500002</v>
      </c>
      <c r="PG316">
        <v>1.34486735871</v>
      </c>
      <c r="PH316">
        <v>13.6265363285</v>
      </c>
      <c r="PI316">
        <v>11.071911457200001</v>
      </c>
      <c r="PJ316">
        <v>1.8717495151200001</v>
      </c>
      <c r="PK316">
        <v>0.77931421738700002</v>
      </c>
      <c r="PL316">
        <v>2.20697408322</v>
      </c>
      <c r="PM316">
        <v>0.98714361020800001</v>
      </c>
      <c r="PN316">
        <v>20.780544345799999</v>
      </c>
      <c r="PO316">
        <v>14.706819911</v>
      </c>
      <c r="PP316">
        <v>3.4623090514200001</v>
      </c>
      <c r="PQ316">
        <v>2.3613150263499998</v>
      </c>
      <c r="PR316">
        <v>8.0100002695499999</v>
      </c>
      <c r="PS316">
        <v>5.8115786461200001</v>
      </c>
      <c r="PT316">
        <v>6.0050046521700002</v>
      </c>
      <c r="PU316">
        <v>0.98714361020800001</v>
      </c>
      <c r="PV316">
        <v>2.84626226264949</v>
      </c>
      <c r="PW316">
        <v>0.173134185878</v>
      </c>
      <c r="PX316">
        <v>13.8635632087</v>
      </c>
      <c r="PY316">
        <v>-1.08229426434</v>
      </c>
      <c r="PZ316">
        <v>12.536656455899999</v>
      </c>
      <c r="QA316">
        <v>106.538109612</v>
      </c>
      <c r="QB316">
        <v>-0.39899447805799998</v>
      </c>
      <c r="QC316">
        <v>11.2661927104</v>
      </c>
      <c r="QD316">
        <v>0.25872093023300002</v>
      </c>
      <c r="QE316">
        <v>11.2829868228</v>
      </c>
      <c r="QF316">
        <v>0.25</v>
      </c>
      <c r="QG316">
        <v>108.69358616951099</v>
      </c>
      <c r="QH316">
        <v>50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4</v>
      </c>
      <c r="QR316">
        <v>12</v>
      </c>
      <c r="QS316">
        <v>0</v>
      </c>
      <c r="QT316">
        <v>0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5.5961940777099999</v>
      </c>
      <c r="RT316">
        <v>3.7071067811899998</v>
      </c>
      <c r="RU316">
        <v>2.4445436482599998</v>
      </c>
      <c r="RV316">
        <v>1.6035533905899999</v>
      </c>
      <c r="RW316">
        <v>1.0454951288300001</v>
      </c>
      <c r="RX316">
        <v>0.67677669529700002</v>
      </c>
      <c r="RY316">
        <v>7.9915638315599997</v>
      </c>
      <c r="RZ316">
        <v>5.1479063416299997</v>
      </c>
      <c r="SA316">
        <v>3.2844570503799999</v>
      </c>
      <c r="SB316">
        <v>2.0709705348599998</v>
      </c>
      <c r="SC316">
        <v>1.28656609249</v>
      </c>
      <c r="SD316">
        <v>0.78399394945300005</v>
      </c>
      <c r="SE316">
        <v>0.46545182989099998</v>
      </c>
      <c r="SF316">
        <v>46.682352941200001</v>
      </c>
      <c r="SG316">
        <v>1.1425354912500001</v>
      </c>
      <c r="SH316">
        <v>0.58932678173099995</v>
      </c>
      <c r="SI316">
        <v>0.508350426839</v>
      </c>
      <c r="SJ316">
        <v>0.91534025374899997</v>
      </c>
      <c r="SK316">
        <v>11.765038473500001</v>
      </c>
      <c r="SL316">
        <v>100.002827025</v>
      </c>
      <c r="SM316">
        <v>816</v>
      </c>
      <c r="SN316">
        <v>11.765038473500001</v>
      </c>
      <c r="SO316">
        <v>4.0524677438000003</v>
      </c>
      <c r="SP316">
        <v>0.238380455518</v>
      </c>
      <c r="SQ316">
        <v>1.92995426608</v>
      </c>
      <c r="SR316">
        <v>70.531216068500001</v>
      </c>
      <c r="SS316">
        <v>4.1488950628500003</v>
      </c>
      <c r="ST316">
        <v>2</v>
      </c>
      <c r="SU316">
        <v>14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4.5349638174000004</v>
      </c>
      <c r="TS316">
        <v>0</v>
      </c>
      <c r="TT316">
        <v>18.318310937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5.6467252456499999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384</v>
      </c>
      <c r="VG316">
        <v>0.12</v>
      </c>
      <c r="VH316">
        <v>0</v>
      </c>
      <c r="VI316">
        <v>0</v>
      </c>
      <c r="VJ316">
        <v>8.5</v>
      </c>
      <c r="VK316">
        <v>0.5</v>
      </c>
      <c r="VL316">
        <v>8.5</v>
      </c>
      <c r="VM316">
        <v>0.5</v>
      </c>
      <c r="VN316">
        <v>0</v>
      </c>
      <c r="VO316">
        <v>0</v>
      </c>
      <c r="VP316">
        <v>0</v>
      </c>
      <c r="VQ316">
        <v>0</v>
      </c>
      <c r="VR316">
        <v>20.6731646661</v>
      </c>
      <c r="VS316">
        <v>1.2160685097699999</v>
      </c>
      <c r="VT316">
        <v>7.9049255473700004</v>
      </c>
      <c r="VU316">
        <v>0.464995620434</v>
      </c>
      <c r="VV316">
        <v>22.141901894499998</v>
      </c>
      <c r="VW316">
        <v>1.30246481732</v>
      </c>
      <c r="VX316">
        <v>0.49495373896299999</v>
      </c>
      <c r="VY316">
        <v>1.46873722844</v>
      </c>
      <c r="VZ316">
        <v>8.6396307555399995E-2</v>
      </c>
      <c r="WA316">
        <v>0.50928801499999998</v>
      </c>
      <c r="WB316">
        <v>2.9958118529399998E-2</v>
      </c>
      <c r="WC316">
        <v>0</v>
      </c>
      <c r="WD316">
        <v>9.8039215686275202E-3</v>
      </c>
      <c r="WE316">
        <v>0.74509803921568596</v>
      </c>
      <c r="WF316">
        <v>0.42830188679245301</v>
      </c>
      <c r="WG316">
        <v>0.74509803921568596</v>
      </c>
      <c r="WH316">
        <v>2.0064126279442498E-2</v>
      </c>
      <c r="WI316">
        <v>0</v>
      </c>
      <c r="WJ316">
        <v>-2.0064126279442498E-2</v>
      </c>
      <c r="WK316">
        <v>0</v>
      </c>
      <c r="WL316">
        <v>-8.5</v>
      </c>
      <c r="WM316">
        <v>-0.5</v>
      </c>
      <c r="WN316">
        <v>0.65789473684210498</v>
      </c>
      <c r="WO316">
        <v>5.6105263157894499E-2</v>
      </c>
      <c r="WP316">
        <v>0</v>
      </c>
      <c r="WQ316">
        <v>16.010000000000002</v>
      </c>
      <c r="WR316">
        <v>0</v>
      </c>
      <c r="WS316">
        <v>1</v>
      </c>
      <c r="WT316">
        <v>0</v>
      </c>
      <c r="WU316">
        <v>1.0258814870199999</v>
      </c>
      <c r="WV316">
        <v>1.35883148685</v>
      </c>
      <c r="WW316">
        <v>2.4263689689999999</v>
      </c>
      <c r="WX316">
        <v>3.2506650477700001</v>
      </c>
      <c r="WY316">
        <v>3.7996846556100001</v>
      </c>
      <c r="WZ316">
        <v>3.9565474007099999</v>
      </c>
      <c r="XA316">
        <v>52.319955837999998</v>
      </c>
      <c r="XB316">
        <v>69.300405829400006</v>
      </c>
      <c r="XC316">
        <v>201.783917436</v>
      </c>
      <c r="XD316">
        <v>4.64654385495</v>
      </c>
      <c r="XE316">
        <v>4.3135938551199997</v>
      </c>
      <c r="XF316">
        <v>3.24605637297</v>
      </c>
      <c r="XG316">
        <v>2.4217602941999998</v>
      </c>
      <c r="XH316">
        <v>1.87274068636</v>
      </c>
      <c r="XI316">
        <v>1.71587794126</v>
      </c>
      <c r="XJ316">
        <v>8.47452902725</v>
      </c>
      <c r="XK316">
        <v>12.473591475199999</v>
      </c>
      <c r="XL316">
        <v>16.790063546300001</v>
      </c>
      <c r="XM316">
        <v>21.784404974099999</v>
      </c>
      <c r="XN316">
        <v>64.518458408599997</v>
      </c>
      <c r="XO316">
        <v>53.910595388700003</v>
      </c>
      <c r="XP316">
        <v>45.420188846999999</v>
      </c>
      <c r="XQ316">
        <v>35.026028451999998</v>
      </c>
      <c r="XR316">
        <v>29.773783920100001</v>
      </c>
      <c r="XS316">
        <v>28.724418999600001</v>
      </c>
      <c r="XT316">
        <v>0</v>
      </c>
      <c r="XU316">
        <v>0</v>
      </c>
      <c r="XV316">
        <v>-6.0681768869228199</v>
      </c>
      <c r="XW316">
        <v>242.16999999999899</v>
      </c>
      <c r="XX316">
        <v>109.326927973285</v>
      </c>
      <c r="XY316">
        <v>4.7368629538000402</v>
      </c>
      <c r="XZ316">
        <v>0</v>
      </c>
      <c r="YA316">
        <v>0</v>
      </c>
      <c r="YB316">
        <v>0</v>
      </c>
      <c r="YC316">
        <v>0</v>
      </c>
      <c r="YD316">
        <v>78.055690628641301</v>
      </c>
      <c r="YE316">
        <v>12.841643245852</v>
      </c>
      <c r="YF316">
        <v>13.2137639290258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4.7368629538000402</v>
      </c>
      <c r="YM316">
        <v>0</v>
      </c>
      <c r="YN316">
        <v>0</v>
      </c>
      <c r="YO316">
        <v>0</v>
      </c>
      <c r="YP316">
        <v>90.897333874493299</v>
      </c>
      <c r="YQ316">
        <v>13.2137639290258</v>
      </c>
      <c r="YR316">
        <v>0</v>
      </c>
      <c r="YS316">
        <v>0</v>
      </c>
      <c r="YT316">
        <v>0</v>
      </c>
      <c r="YU316">
        <v>13.2137639290258</v>
      </c>
      <c r="YV316">
        <v>4.7368629538000402</v>
      </c>
      <c r="YW316">
        <v>0</v>
      </c>
      <c r="YX316">
        <v>90.897333874493299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13.213763929000001</v>
      </c>
      <c r="ZH316">
        <v>77.049859475100007</v>
      </c>
      <c r="ZI316">
        <v>0</v>
      </c>
      <c r="ZJ316">
        <v>0</v>
      </c>
      <c r="ZK316">
        <v>13.847474399399999</v>
      </c>
      <c r="ZL316">
        <v>4.7368629538000002</v>
      </c>
      <c r="ZM316">
        <v>0</v>
      </c>
      <c r="ZN316">
        <v>0</v>
      </c>
      <c r="ZO316">
        <v>0</v>
      </c>
      <c r="ZP316">
        <v>28.5</v>
      </c>
      <c r="ZQ316">
        <v>1.93108425651381</v>
      </c>
      <c r="ZR316">
        <v>1.9977117717280199</v>
      </c>
      <c r="ZS316">
        <v>0.117512457160471</v>
      </c>
      <c r="ZT316">
        <v>30.830720589006699</v>
      </c>
      <c r="ZU316">
        <v>1.81357179935334</v>
      </c>
      <c r="ZV316">
        <v>0</v>
      </c>
      <c r="ZW316">
        <v>0</v>
      </c>
      <c r="ZX316">
        <v>1.9977117717280199</v>
      </c>
      <c r="ZY316">
        <v>0.117512457160471</v>
      </c>
      <c r="ZZ316">
        <v>0</v>
      </c>
      <c r="AAA316">
        <v>0</v>
      </c>
      <c r="AAB316">
        <v>14</v>
      </c>
      <c r="AAC316">
        <v>13</v>
      </c>
      <c r="AAD316">
        <v>12</v>
      </c>
      <c r="AAE316">
        <v>11</v>
      </c>
      <c r="AAF316">
        <v>10</v>
      </c>
      <c r="AAG316">
        <v>9</v>
      </c>
      <c r="AAH316">
        <v>8</v>
      </c>
      <c r="AAI316">
        <v>7</v>
      </c>
      <c r="AAJ316">
        <v>132</v>
      </c>
      <c r="AAK316">
        <v>2.8332133440562099</v>
      </c>
      <c r="AAL316">
        <v>2.7725887222397798</v>
      </c>
      <c r="AAM316">
        <v>2.7080502011022101</v>
      </c>
      <c r="AAN316">
        <v>2.63905732961525</v>
      </c>
      <c r="AAO316">
        <v>2.5649493574615301</v>
      </c>
      <c r="AAP316">
        <v>2.4849066497879999</v>
      </c>
      <c r="AAQ316">
        <v>2.3978952727983698</v>
      </c>
      <c r="AAR316">
        <v>2.3025850929940401</v>
      </c>
      <c r="AAS316">
        <v>2.1972245773362098</v>
      </c>
      <c r="AAT316">
        <v>2.07944154167983</v>
      </c>
      <c r="AAU316">
        <v>4.8903491282217502</v>
      </c>
      <c r="AAV316">
        <v>50.192961999999902</v>
      </c>
      <c r="AAW316">
        <v>35.845038000000002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14</v>
      </c>
      <c r="ACX316">
        <v>5.7240000000000002</v>
      </c>
      <c r="ACY316">
        <v>77.570999999999998</v>
      </c>
      <c r="ACZ316">
        <v>9.23</v>
      </c>
      <c r="ADA316">
        <v>9.23</v>
      </c>
      <c r="ADB316">
        <v>0.5</v>
      </c>
      <c r="ADC316">
        <v>0.222222222222</v>
      </c>
      <c r="ADD316">
        <v>0.125</v>
      </c>
      <c r="ADE316">
        <v>0.08</v>
      </c>
      <c r="ADF316">
        <v>5.5555555555600003E-2</v>
      </c>
      <c r="ADG316">
        <v>4.0816326530600001E-2</v>
      </c>
      <c r="ADH316">
        <v>3.125E-2</v>
      </c>
      <c r="ADI316">
        <v>2.4691358024699999E-2</v>
      </c>
      <c r="ADJ316">
        <v>0.02</v>
      </c>
      <c r="ADK316">
        <v>1.6528925619799999E-2</v>
      </c>
      <c r="ADL316">
        <v>3.125E-2</v>
      </c>
      <c r="ADM316">
        <v>1.4814814814800001E-2</v>
      </c>
      <c r="ADN316">
        <v>8.9285714285700004E-3</v>
      </c>
      <c r="ADO316">
        <v>6.1538461538499997E-3</v>
      </c>
      <c r="ADP316">
        <v>4.6296296296299997E-3</v>
      </c>
      <c r="ADQ316">
        <v>3.7105751391499999E-3</v>
      </c>
      <c r="ADR316">
        <v>3.1250000000000002E-3</v>
      </c>
      <c r="ADS316">
        <v>2.7434842249700001E-3</v>
      </c>
      <c r="ADT316">
        <v>2.5000000000000001E-3</v>
      </c>
      <c r="ADU316">
        <v>2.3612750885500002E-3</v>
      </c>
      <c r="ADV316">
        <v>8.02171964795E-2</v>
      </c>
      <c r="ADW316">
        <v>8</v>
      </c>
      <c r="ADX316">
        <v>16</v>
      </c>
      <c r="ADY316">
        <v>94.2123013187</v>
      </c>
      <c r="ADZ316">
        <v>3.4965075614700001</v>
      </c>
      <c r="AEA316">
        <v>0</v>
      </c>
      <c r="AEB316">
        <v>4.5325994931500002</v>
      </c>
      <c r="AEC316">
        <v>0</v>
      </c>
      <c r="AED316">
        <v>0</v>
      </c>
      <c r="AEE316">
        <v>8.1642256522699999</v>
      </c>
      <c r="AEF316">
        <v>45.799807666200003</v>
      </c>
      <c r="AEG316">
        <v>4.7502150138823502</v>
      </c>
      <c r="AEH316">
        <v>816</v>
      </c>
      <c r="AEI316">
        <v>14</v>
      </c>
      <c r="AEJ316">
        <v>62</v>
      </c>
      <c r="AEK316">
        <v>60</v>
      </c>
      <c r="AEL316">
        <v>4.5</v>
      </c>
    </row>
    <row r="317" spans="1:818" x14ac:dyDescent="0.25">
      <c r="A317">
        <v>316</v>
      </c>
      <c r="B317" t="s">
        <v>2640</v>
      </c>
      <c r="C317">
        <v>152</v>
      </c>
      <c r="D317" s="26">
        <v>848.77523494400202</v>
      </c>
      <c r="F317">
        <v>11.281000000000001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24.806932586640499</v>
      </c>
      <c r="JK317">
        <v>0</v>
      </c>
      <c r="JL317">
        <v>18</v>
      </c>
      <c r="JM317">
        <v>4.1517159333700002</v>
      </c>
      <c r="JN317">
        <v>1.23325436661</v>
      </c>
      <c r="JO317">
        <v>6.8053247675100002</v>
      </c>
      <c r="JP317">
        <v>14.915052618100001</v>
      </c>
      <c r="JQ317">
        <v>0</v>
      </c>
      <c r="JR317">
        <v>92</v>
      </c>
      <c r="JS317">
        <v>0</v>
      </c>
      <c r="JT317">
        <v>0</v>
      </c>
      <c r="JU317">
        <v>0</v>
      </c>
      <c r="JV317">
        <v>0</v>
      </c>
      <c r="JW317">
        <v>67470.302010700005</v>
      </c>
      <c r="JX317">
        <v>67636.561281300004</v>
      </c>
      <c r="JY317">
        <v>67267.112038399995</v>
      </c>
      <c r="JZ317">
        <v>65788.156883400006</v>
      </c>
      <c r="KA317">
        <v>179.81818724600001</v>
      </c>
      <c r="KB317">
        <v>232.16470833</v>
      </c>
      <c r="KC317">
        <v>341.21998469900001</v>
      </c>
      <c r="KD317">
        <v>394.292456598</v>
      </c>
      <c r="KE317">
        <v>393.01239446900001</v>
      </c>
      <c r="KF317">
        <v>386.65854303899999</v>
      </c>
      <c r="KG317">
        <v>377.637014179</v>
      </c>
      <c r="KH317">
        <v>370.81181330999999</v>
      </c>
      <c r="KI317">
        <v>365.77565198600001</v>
      </c>
      <c r="KJ317">
        <v>422</v>
      </c>
      <c r="KK317">
        <v>773</v>
      </c>
      <c r="KL317">
        <v>766</v>
      </c>
      <c r="KM317">
        <v>756</v>
      </c>
      <c r="KN317">
        <v>740</v>
      </c>
      <c r="KO317">
        <v>724</v>
      </c>
      <c r="KP317">
        <v>709</v>
      </c>
      <c r="KQ317">
        <v>25027.069479099999</v>
      </c>
      <c r="KR317">
        <v>32042.9384235</v>
      </c>
      <c r="KS317">
        <v>43184.611824200001</v>
      </c>
      <c r="KT317">
        <v>47485.122548300002</v>
      </c>
      <c r="KU317">
        <v>47344.331101900003</v>
      </c>
      <c r="KV317">
        <v>46524.035223500003</v>
      </c>
      <c r="KW317">
        <v>45517.236878600001</v>
      </c>
      <c r="KX317">
        <v>44709.226176299999</v>
      </c>
      <c r="KY317">
        <v>44023.0448789</v>
      </c>
      <c r="KZ317">
        <v>9684.0998519999994</v>
      </c>
      <c r="LA317">
        <v>10358.907351</v>
      </c>
      <c r="LB317">
        <v>12609.80798</v>
      </c>
      <c r="LC317">
        <v>12302.894066000001</v>
      </c>
      <c r="LD317">
        <v>12227.172936999999</v>
      </c>
      <c r="LE317">
        <v>12036.512591999999</v>
      </c>
      <c r="LF317">
        <v>11839.755863</v>
      </c>
      <c r="LG317">
        <v>11640.957226</v>
      </c>
      <c r="LH317">
        <v>11409.215856999999</v>
      </c>
      <c r="LI317">
        <v>2271.9285</v>
      </c>
      <c r="LJ317">
        <v>2280.5839999999998</v>
      </c>
      <c r="LK317">
        <v>2261.3215</v>
      </c>
      <c r="LL317">
        <v>2213.0189999999998</v>
      </c>
      <c r="LM317">
        <v>2165.7455</v>
      </c>
      <c r="LN317">
        <v>2102.9985000000001</v>
      </c>
      <c r="LO317">
        <v>2486</v>
      </c>
      <c r="LP317">
        <v>2869</v>
      </c>
      <c r="LQ317">
        <v>3703</v>
      </c>
      <c r="LR317">
        <v>3774</v>
      </c>
      <c r="LS317">
        <v>3770</v>
      </c>
      <c r="LT317">
        <v>3712</v>
      </c>
      <c r="LU317">
        <v>3648</v>
      </c>
      <c r="LV317">
        <v>3584</v>
      </c>
      <c r="LW317">
        <v>3507</v>
      </c>
      <c r="LX317">
        <v>518</v>
      </c>
      <c r="LY317">
        <v>490</v>
      </c>
      <c r="LZ317">
        <v>550</v>
      </c>
      <c r="MA317">
        <v>420</v>
      </c>
      <c r="MB317">
        <v>416</v>
      </c>
      <c r="MC317">
        <v>412</v>
      </c>
      <c r="MD317">
        <v>406</v>
      </c>
      <c r="ME317">
        <v>418</v>
      </c>
      <c r="MF317">
        <v>426</v>
      </c>
      <c r="MG317">
        <v>171.974395214</v>
      </c>
      <c r="MH317">
        <v>1.1830143897800001</v>
      </c>
      <c r="MI317">
        <v>2.2236842105300001</v>
      </c>
      <c r="MJ317">
        <v>164.651772889</v>
      </c>
      <c r="MK317">
        <v>5.8206171052600002</v>
      </c>
      <c r="ML317">
        <v>16.355263157900001</v>
      </c>
      <c r="MM317">
        <v>3.4078947368399999</v>
      </c>
      <c r="MN317">
        <v>201.819302083</v>
      </c>
      <c r="MO317">
        <v>-34.880657446999997</v>
      </c>
      <c r="MP317">
        <v>6.3147456196</v>
      </c>
      <c r="MQ317">
        <v>-30.206807812099999</v>
      </c>
      <c r="MR317">
        <v>-28.9142038054</v>
      </c>
      <c r="MS317">
        <v>-27.731492793800001</v>
      </c>
      <c r="MT317">
        <v>-28.267829277699999</v>
      </c>
      <c r="MU317">
        <v>32.4392789917</v>
      </c>
      <c r="MV317">
        <v>-45.717943508300003</v>
      </c>
      <c r="MW317">
        <v>29.244911509800001</v>
      </c>
      <c r="MX317">
        <v>-1.12793644721</v>
      </c>
      <c r="MY317">
        <v>-13.1087033009</v>
      </c>
      <c r="MZ317">
        <v>0.19521410790400001</v>
      </c>
      <c r="NA317">
        <v>-0.67639954150299997</v>
      </c>
      <c r="NB317">
        <v>-2.9228393443199999E-2</v>
      </c>
      <c r="NC317">
        <v>-2.9541637797499999E-2</v>
      </c>
      <c r="ND317">
        <v>2.1664731078499999</v>
      </c>
      <c r="NE317">
        <v>-2.2221018830300001</v>
      </c>
      <c r="NF317">
        <v>47.868421052599999</v>
      </c>
      <c r="NG317">
        <v>4.2359764542900002</v>
      </c>
      <c r="NH317">
        <v>-18.629501385000001</v>
      </c>
      <c r="NI317">
        <v>-3.3019390581699999</v>
      </c>
      <c r="NJ317">
        <v>-2.01246537396</v>
      </c>
      <c r="NK317">
        <v>-1.15979916898</v>
      </c>
      <c r="NL317">
        <v>-1.1807479224399999</v>
      </c>
      <c r="NM317">
        <v>-2.58327562327</v>
      </c>
      <c r="NN317">
        <v>-2.9858033240999999</v>
      </c>
      <c r="NO317">
        <v>6940.9204098500004</v>
      </c>
      <c r="NP317">
        <v>-118.741697277</v>
      </c>
      <c r="NQ317">
        <v>-3060.43567089</v>
      </c>
      <c r="NR317">
        <v>99.082271246800005</v>
      </c>
      <c r="NS317">
        <v>-206.7142963</v>
      </c>
      <c r="NT317">
        <v>-37.065796828700002</v>
      </c>
      <c r="NU317">
        <v>-38.054580617200003</v>
      </c>
      <c r="NV317">
        <v>159.74427827599999</v>
      </c>
      <c r="NW317">
        <v>-390.63109498900002</v>
      </c>
      <c r="NX317">
        <v>-73.907370538099997</v>
      </c>
      <c r="NY317">
        <v>-1157.33968899</v>
      </c>
      <c r="NZ317">
        <v>11.9955868421</v>
      </c>
      <c r="OA317">
        <v>-1.0210671918300001</v>
      </c>
      <c r="OB317">
        <v>3.5440607340699999</v>
      </c>
      <c r="OC317">
        <v>-2.00491440443</v>
      </c>
      <c r="OD317">
        <v>-2.9101894044300001</v>
      </c>
      <c r="OE317">
        <v>-2.7361672957100001</v>
      </c>
      <c r="OF317">
        <v>-2.7930746537400002</v>
      </c>
      <c r="OG317">
        <v>-1.82098201177</v>
      </c>
      <c r="OH317">
        <v>-1.89736042244</v>
      </c>
      <c r="OI317">
        <v>1032.7105263200001</v>
      </c>
      <c r="OJ317">
        <v>-16.219009695299999</v>
      </c>
      <c r="OK317">
        <v>-231.94806094200001</v>
      </c>
      <c r="OL317">
        <v>-30.9168975069</v>
      </c>
      <c r="OM317">
        <v>-99.851108033200006</v>
      </c>
      <c r="ON317">
        <v>-75.218663434899995</v>
      </c>
      <c r="OO317">
        <v>-76.847645429400004</v>
      </c>
      <c r="OP317">
        <v>-78.476627423799997</v>
      </c>
      <c r="OQ317">
        <v>-68.368767313000006</v>
      </c>
      <c r="OR317">
        <v>336.71052631600003</v>
      </c>
      <c r="OS317">
        <v>74.899411357299996</v>
      </c>
      <c r="OT317">
        <v>10.959833795</v>
      </c>
      <c r="OU317">
        <v>-62.193213296400003</v>
      </c>
      <c r="OV317">
        <v>-85.851108033200006</v>
      </c>
      <c r="OW317">
        <v>-80.323926592800007</v>
      </c>
      <c r="OX317">
        <v>-83.952908587300001</v>
      </c>
      <c r="OY317">
        <v>-70.673995844900006</v>
      </c>
      <c r="OZ317">
        <v>-34.092451523500003</v>
      </c>
      <c r="PA317">
        <v>1.32775856634</v>
      </c>
      <c r="PB317">
        <v>0.192400733617</v>
      </c>
      <c r="PC317">
        <v>0.31492382271500002</v>
      </c>
      <c r="PD317">
        <v>45.663950064799998</v>
      </c>
      <c r="PE317">
        <v>7.8918334487500005E-2</v>
      </c>
      <c r="PF317">
        <v>6.7941481994500004</v>
      </c>
      <c r="PG317">
        <v>2.2152008310200002</v>
      </c>
      <c r="PH317">
        <v>14.572923766000001</v>
      </c>
      <c r="PI317">
        <v>11.0785898252</v>
      </c>
      <c r="PJ317">
        <v>1.8925368493000001</v>
      </c>
      <c r="PK317">
        <v>0.99896319973000003</v>
      </c>
      <c r="PL317">
        <v>3.0495021311100001</v>
      </c>
      <c r="PM317">
        <v>0.97225097507900005</v>
      </c>
      <c r="PN317">
        <v>20.7928492773</v>
      </c>
      <c r="PO317">
        <v>15.5841202911</v>
      </c>
      <c r="PP317">
        <v>3.17817985243</v>
      </c>
      <c r="PQ317">
        <v>2.3675009487200001</v>
      </c>
      <c r="PR317">
        <v>7.08551941185</v>
      </c>
      <c r="PS317">
        <v>5.8179876832500002</v>
      </c>
      <c r="PT317">
        <v>4.2711604481799998</v>
      </c>
      <c r="PU317">
        <v>0.98791717925800004</v>
      </c>
      <c r="PV317">
        <v>3.3658700657092702</v>
      </c>
      <c r="PW317">
        <v>4.0544925382399999</v>
      </c>
      <c r="PX317">
        <v>46.387945732699997</v>
      </c>
      <c r="PY317">
        <v>-9.3272727272699996</v>
      </c>
      <c r="PZ317">
        <v>43.055843530399997</v>
      </c>
      <c r="QA317">
        <v>1291.57950852</v>
      </c>
      <c r="QB317">
        <v>-5.7478433083800002</v>
      </c>
      <c r="QC317">
        <v>35.007470984599998</v>
      </c>
      <c r="QD317">
        <v>2.9013157894699999</v>
      </c>
      <c r="QE317">
        <v>35.314336197800003</v>
      </c>
      <c r="QF317">
        <v>2.5714285714299998</v>
      </c>
      <c r="QG317">
        <v>1071.5159827112</v>
      </c>
      <c r="QH317">
        <v>145</v>
      </c>
      <c r="QI317">
        <v>6</v>
      </c>
      <c r="QJ317">
        <v>0</v>
      </c>
      <c r="QK317">
        <v>6</v>
      </c>
      <c r="QL317">
        <v>6</v>
      </c>
      <c r="QM317">
        <v>0</v>
      </c>
      <c r="QN317">
        <v>0</v>
      </c>
      <c r="QO317">
        <v>0</v>
      </c>
      <c r="QP317">
        <v>0</v>
      </c>
      <c r="QQ317">
        <v>12</v>
      </c>
      <c r="QR317">
        <v>24</v>
      </c>
      <c r="QS317">
        <v>0</v>
      </c>
      <c r="QT317">
        <v>0</v>
      </c>
      <c r="QU317">
        <v>0.85714285714285698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1.85162396344</v>
      </c>
      <c r="RF317">
        <v>0</v>
      </c>
      <c r="RG317">
        <v>0</v>
      </c>
      <c r="RH317">
        <v>0</v>
      </c>
      <c r="RI317">
        <v>0.38466878364899998</v>
      </c>
      <c r="RJ317">
        <v>0</v>
      </c>
      <c r="RK317">
        <v>0</v>
      </c>
      <c r="RL317">
        <v>0</v>
      </c>
      <c r="RM317">
        <v>2.32991658691</v>
      </c>
      <c r="RN317">
        <v>2.3691876546900001</v>
      </c>
      <c r="RO317">
        <v>2.18557901962</v>
      </c>
      <c r="RP317">
        <v>0.49297277454999999</v>
      </c>
      <c r="RQ317">
        <v>0.50483439182400003</v>
      </c>
      <c r="RR317">
        <v>0.467457256396</v>
      </c>
      <c r="RS317">
        <v>22.6159471884</v>
      </c>
      <c r="RT317">
        <v>15.1042620556</v>
      </c>
      <c r="RU317">
        <v>10.341353788999999</v>
      </c>
      <c r="RV317">
        <v>7.0727517539600004</v>
      </c>
      <c r="RW317">
        <v>4.8317045592300003</v>
      </c>
      <c r="RX317">
        <v>3.2919356397500001</v>
      </c>
      <c r="RY317">
        <v>23.6348692123</v>
      </c>
      <c r="RZ317">
        <v>15.614946766499999</v>
      </c>
      <c r="SA317">
        <v>9.8813144120899992</v>
      </c>
      <c r="SB317">
        <v>6.2389842560400002</v>
      </c>
      <c r="SC317">
        <v>3.8825989442900002</v>
      </c>
      <c r="SD317">
        <v>2.3606086515400002</v>
      </c>
      <c r="SE317">
        <v>1.44444025537</v>
      </c>
      <c r="SF317">
        <v>142.83137254900001</v>
      </c>
      <c r="SG317">
        <v>1.16010929175</v>
      </c>
      <c r="SH317">
        <v>0.59598548692099995</v>
      </c>
      <c r="SI317">
        <v>0.53004883659900004</v>
      </c>
      <c r="SJ317">
        <v>0.93968008255900004</v>
      </c>
      <c r="SK317">
        <v>37.902771419799997</v>
      </c>
      <c r="SL317">
        <v>1137.0831425900001</v>
      </c>
      <c r="SM317">
        <v>32748</v>
      </c>
      <c r="SN317">
        <v>37.902771419799997</v>
      </c>
      <c r="SO317">
        <v>7.6128094923800003</v>
      </c>
      <c r="SP317">
        <v>0.12688015820599999</v>
      </c>
      <c r="SQ317">
        <v>3.8215917572500002</v>
      </c>
      <c r="SR317">
        <v>484.04957642699998</v>
      </c>
      <c r="SS317">
        <v>8.0674929404500002</v>
      </c>
      <c r="ST317">
        <v>1</v>
      </c>
      <c r="SU317">
        <v>35</v>
      </c>
      <c r="SV317">
        <v>0</v>
      </c>
      <c r="SW317">
        <v>0</v>
      </c>
      <c r="SX317">
        <v>0</v>
      </c>
      <c r="SY317">
        <v>0</v>
      </c>
      <c r="SZ317">
        <v>6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2.2077307290800001</v>
      </c>
      <c r="TS317">
        <v>0</v>
      </c>
      <c r="TT317">
        <v>34.9654655951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2.0608535298100001</v>
      </c>
      <c r="UA317">
        <v>0</v>
      </c>
      <c r="UB317">
        <v>0</v>
      </c>
      <c r="UC317">
        <v>0</v>
      </c>
      <c r="UD317">
        <v>5.2621435329599997</v>
      </c>
      <c r="UE317">
        <v>47.177554718400003</v>
      </c>
      <c r="UF317">
        <v>34.3262518947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4700</v>
      </c>
      <c r="VG317">
        <v>0.117021276595744</v>
      </c>
      <c r="VH317">
        <v>0.10638297872340401</v>
      </c>
      <c r="VI317">
        <v>0</v>
      </c>
      <c r="VJ317">
        <v>45.75</v>
      </c>
      <c r="VK317">
        <v>0.76249999999999996</v>
      </c>
      <c r="VL317">
        <v>36.75</v>
      </c>
      <c r="VM317">
        <v>0.61250000000000004</v>
      </c>
      <c r="VN317">
        <v>9</v>
      </c>
      <c r="VO317">
        <v>0.15</v>
      </c>
      <c r="VP317">
        <v>0</v>
      </c>
      <c r="VQ317">
        <v>0</v>
      </c>
      <c r="VR317">
        <v>83.249063791899999</v>
      </c>
      <c r="VS317">
        <v>1.3874843965300001</v>
      </c>
      <c r="VT317">
        <v>21.4836482766</v>
      </c>
      <c r="VU317">
        <v>0.35806080461000001</v>
      </c>
      <c r="VV317">
        <v>121.32551125400001</v>
      </c>
      <c r="VW317">
        <v>2.0220918542400002</v>
      </c>
      <c r="VX317">
        <v>0.487321497677</v>
      </c>
      <c r="VY317">
        <v>38.076447462399997</v>
      </c>
      <c r="VZ317">
        <v>0.634607457707</v>
      </c>
      <c r="WA317">
        <v>7.7556415840000001</v>
      </c>
      <c r="WB317">
        <v>0.129260693067</v>
      </c>
      <c r="WC317">
        <v>0</v>
      </c>
      <c r="WD317">
        <v>3.00000000000002E-2</v>
      </c>
      <c r="WE317">
        <v>0.82</v>
      </c>
      <c r="WF317">
        <v>0.43186813186813</v>
      </c>
      <c r="WG317">
        <v>0.69493670886075898</v>
      </c>
      <c r="WH317">
        <v>7.3395026026605095E-2</v>
      </c>
      <c r="WI317">
        <v>0</v>
      </c>
      <c r="WJ317">
        <v>-7.3395026026605095E-2</v>
      </c>
      <c r="WK317">
        <v>0.125063291139241</v>
      </c>
      <c r="WL317">
        <v>-27.75</v>
      </c>
      <c r="WM317">
        <v>-0.46250000000000002</v>
      </c>
      <c r="WN317">
        <v>0.57317073170731603</v>
      </c>
      <c r="WO317">
        <v>0.140829268292683</v>
      </c>
      <c r="WP317">
        <v>0</v>
      </c>
      <c r="WQ317">
        <v>59.18</v>
      </c>
      <c r="WR317">
        <v>0</v>
      </c>
      <c r="WS317">
        <v>6</v>
      </c>
      <c r="WT317">
        <v>18</v>
      </c>
      <c r="WU317">
        <v>1.3156664493700001</v>
      </c>
      <c r="WV317">
        <v>2.4279352123</v>
      </c>
      <c r="WW317">
        <v>3.2294780735800002</v>
      </c>
      <c r="WX317">
        <v>3.7007412840899998</v>
      </c>
      <c r="WY317">
        <v>3.88715667557</v>
      </c>
      <c r="WZ317">
        <v>4.0770401638399996</v>
      </c>
      <c r="XA317">
        <v>199.981300304</v>
      </c>
      <c r="XB317">
        <v>369.046152269</v>
      </c>
      <c r="XC317">
        <v>619.71010490399999</v>
      </c>
      <c r="XD317">
        <v>5.9322610640800004</v>
      </c>
      <c r="XE317">
        <v>4.8199923011500001</v>
      </c>
      <c r="XF317">
        <v>4.0184494398600004</v>
      </c>
      <c r="XG317">
        <v>3.5471862293499998</v>
      </c>
      <c r="XH317">
        <v>3.3607708378700001</v>
      </c>
      <c r="XI317">
        <v>3.1708873496000001</v>
      </c>
      <c r="XJ317">
        <v>11.7059473897</v>
      </c>
      <c r="XK317">
        <v>19.216756283300001</v>
      </c>
      <c r="XL317">
        <v>22.403816105099999</v>
      </c>
      <c r="XM317">
        <v>25.753976499099998</v>
      </c>
      <c r="XN317">
        <v>215.47182220100001</v>
      </c>
      <c r="XO317">
        <v>156.875162058</v>
      </c>
      <c r="XP317">
        <v>130.612208278</v>
      </c>
      <c r="XQ317">
        <v>117.677677128</v>
      </c>
      <c r="XR317">
        <v>111.37508046799999</v>
      </c>
      <c r="XS317">
        <v>104.861628232</v>
      </c>
      <c r="XT317">
        <v>0</v>
      </c>
      <c r="XU317">
        <v>0</v>
      </c>
      <c r="XV317">
        <v>-14.523844661051101</v>
      </c>
      <c r="XW317">
        <v>756.48000000000297</v>
      </c>
      <c r="XX317">
        <v>364.20235843038</v>
      </c>
      <c r="XY317">
        <v>64.2183421212318</v>
      </c>
      <c r="XZ317">
        <v>32.455701634749097</v>
      </c>
      <c r="YA317">
        <v>0</v>
      </c>
      <c r="YB317">
        <v>0</v>
      </c>
      <c r="YC317">
        <v>0</v>
      </c>
      <c r="YD317">
        <v>90.394418297728706</v>
      </c>
      <c r="YE317">
        <v>70.629037852186102</v>
      </c>
      <c r="YF317">
        <v>71.992320465038304</v>
      </c>
      <c r="YG317">
        <v>0</v>
      </c>
      <c r="YH317">
        <v>0</v>
      </c>
      <c r="YI317">
        <v>35.757327412462999</v>
      </c>
      <c r="YJ317">
        <v>0</v>
      </c>
      <c r="YK317">
        <v>0</v>
      </c>
      <c r="YL317">
        <v>0</v>
      </c>
      <c r="YM317">
        <v>32.455701634749097</v>
      </c>
      <c r="YN317">
        <v>58.484674644069599</v>
      </c>
      <c r="YO317">
        <v>5.7336674771621796</v>
      </c>
      <c r="YP317">
        <v>161.02345614991401</v>
      </c>
      <c r="YQ317">
        <v>71.992320465038304</v>
      </c>
      <c r="YR317">
        <v>0</v>
      </c>
      <c r="YS317">
        <v>0</v>
      </c>
      <c r="YT317">
        <v>64.2183421212318</v>
      </c>
      <c r="YU317">
        <v>107.749647877501</v>
      </c>
      <c r="YV317">
        <v>0</v>
      </c>
      <c r="YW317">
        <v>32.455701634749097</v>
      </c>
      <c r="YX317">
        <v>161.02345614991401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5.9595545687399998</v>
      </c>
      <c r="ZF317">
        <v>29.797772843699999</v>
      </c>
      <c r="ZG317">
        <v>206.829574546</v>
      </c>
      <c r="ZH317">
        <v>19.262464868799999</v>
      </c>
      <c r="ZI317">
        <v>0</v>
      </c>
      <c r="ZJ317">
        <v>0</v>
      </c>
      <c r="ZK317">
        <v>65.408411843799996</v>
      </c>
      <c r="ZL317">
        <v>38.1893691119</v>
      </c>
      <c r="ZM317">
        <v>0</v>
      </c>
      <c r="ZN317">
        <v>0</v>
      </c>
      <c r="ZO317">
        <v>0</v>
      </c>
      <c r="ZP317">
        <v>126</v>
      </c>
      <c r="ZQ317">
        <v>1.96268157447297</v>
      </c>
      <c r="ZR317">
        <v>34.000518636670797</v>
      </c>
      <c r="ZS317">
        <v>0.56667531061118004</v>
      </c>
      <c r="ZT317">
        <v>83.760375831707293</v>
      </c>
      <c r="ZU317">
        <v>1.3960062638617801</v>
      </c>
      <c r="ZV317">
        <v>34.000518636670797</v>
      </c>
      <c r="ZW317">
        <v>0.56667531061118004</v>
      </c>
      <c r="ZX317">
        <v>0</v>
      </c>
      <c r="ZY317">
        <v>0</v>
      </c>
      <c r="ZZ317">
        <v>0</v>
      </c>
      <c r="AAA317">
        <v>0</v>
      </c>
      <c r="AAB317">
        <v>62</v>
      </c>
      <c r="AAC317">
        <v>61</v>
      </c>
      <c r="AAD317">
        <v>60</v>
      </c>
      <c r="AAE317">
        <v>59</v>
      </c>
      <c r="AAF317">
        <v>58</v>
      </c>
      <c r="AAG317">
        <v>57</v>
      </c>
      <c r="AAH317">
        <v>55</v>
      </c>
      <c r="AAI317">
        <v>54</v>
      </c>
      <c r="AAJ317">
        <v>649</v>
      </c>
      <c r="AAK317">
        <v>4.1896547420264199</v>
      </c>
      <c r="AAL317">
        <v>4.3438054218536797</v>
      </c>
      <c r="AAM317">
        <v>4.3040650932041702</v>
      </c>
      <c r="AAN317">
        <v>4.2904594411483901</v>
      </c>
      <c r="AAO317">
        <v>4.27666611901605</v>
      </c>
      <c r="AAP317">
        <v>4.2626798770413101</v>
      </c>
      <c r="AAQ317">
        <v>4.2484952420493496</v>
      </c>
      <c r="AAR317">
        <v>4.2341065045972597</v>
      </c>
      <c r="AAS317">
        <v>4.1896547420264199</v>
      </c>
      <c r="AAT317">
        <v>4.1743872698956297</v>
      </c>
      <c r="AAU317">
        <v>6.6253923680079501</v>
      </c>
      <c r="AAV317">
        <v>151.28495599999999</v>
      </c>
      <c r="AAW317">
        <v>97.995044000000107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40</v>
      </c>
      <c r="ACX317">
        <v>4.4216199999999901</v>
      </c>
      <c r="ACY317">
        <v>255.05929999999901</v>
      </c>
      <c r="ACZ317">
        <v>301.45</v>
      </c>
      <c r="ADA317">
        <v>301.45</v>
      </c>
      <c r="ADB317">
        <v>6.5</v>
      </c>
      <c r="ADC317">
        <v>2.6666666666699999</v>
      </c>
      <c r="ADD317">
        <v>1.5</v>
      </c>
      <c r="ADE317">
        <v>0.96</v>
      </c>
      <c r="ADF317">
        <v>0.66666666666700003</v>
      </c>
      <c r="ADG317">
        <v>0.48979591836699998</v>
      </c>
      <c r="ADH317">
        <v>0.375</v>
      </c>
      <c r="ADI317">
        <v>0.271604938272</v>
      </c>
      <c r="ADJ317">
        <v>0.12</v>
      </c>
      <c r="ADK317">
        <v>0.264462809917</v>
      </c>
      <c r="ADL317">
        <v>0.110169491525</v>
      </c>
      <c r="ADM317">
        <v>4.1666666666699999E-2</v>
      </c>
      <c r="ADN317">
        <v>2.41935483871E-2</v>
      </c>
      <c r="ADO317">
        <v>1.5737704918000001E-2</v>
      </c>
      <c r="ADP317">
        <v>1.1111111111100001E-2</v>
      </c>
      <c r="ADQ317">
        <v>8.3016257350399993E-3</v>
      </c>
      <c r="ADR317">
        <v>6.4655172413799998E-3</v>
      </c>
      <c r="ADS317">
        <v>4.7649989170499996E-3</v>
      </c>
      <c r="ADT317">
        <v>2.1818181818199999E-3</v>
      </c>
      <c r="ADU317">
        <v>4.8974594429100002E-3</v>
      </c>
      <c r="ADV317">
        <v>0.229489942127</v>
      </c>
      <c r="ADW317">
        <v>27</v>
      </c>
      <c r="ADX317">
        <v>59</v>
      </c>
      <c r="ADY317">
        <v>194.48084641200001</v>
      </c>
      <c r="ADZ317">
        <v>4.7791234931100002</v>
      </c>
      <c r="AEA317">
        <v>0</v>
      </c>
      <c r="AEB317">
        <v>5.9269260259700003</v>
      </c>
      <c r="AEC317">
        <v>0</v>
      </c>
      <c r="AED317">
        <v>0</v>
      </c>
      <c r="AEE317">
        <v>9.8688443465900004</v>
      </c>
      <c r="AEF317">
        <v>96.283971253499999</v>
      </c>
      <c r="AEG317">
        <v>5.5840475983158004</v>
      </c>
      <c r="AEH317">
        <v>32748</v>
      </c>
      <c r="AEI317">
        <v>62</v>
      </c>
      <c r="AEJ317">
        <v>246</v>
      </c>
      <c r="AEK317">
        <v>249</v>
      </c>
      <c r="AEL317">
        <v>14.6666666666666</v>
      </c>
    </row>
    <row r="318" spans="1:818" x14ac:dyDescent="0.25">
      <c r="A318">
        <v>317</v>
      </c>
      <c r="B318" t="s">
        <v>1893</v>
      </c>
      <c r="C318">
        <v>21</v>
      </c>
      <c r="D318" s="26">
        <v>102.104465068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4.5309498694594499</v>
      </c>
      <c r="JK318">
        <v>0</v>
      </c>
      <c r="JL318">
        <v>0</v>
      </c>
      <c r="JM318">
        <v>3.69551813005</v>
      </c>
      <c r="JN318">
        <v>1.15066842632</v>
      </c>
      <c r="JO318">
        <v>2.5136697460600002</v>
      </c>
      <c r="JP318">
        <v>2.3999897640199999</v>
      </c>
      <c r="JQ318">
        <v>0</v>
      </c>
      <c r="JR318">
        <v>14</v>
      </c>
      <c r="JS318">
        <v>0</v>
      </c>
      <c r="JT318">
        <v>0</v>
      </c>
      <c r="JU318">
        <v>0</v>
      </c>
      <c r="JV318">
        <v>0</v>
      </c>
      <c r="JW318">
        <v>8098.32445749</v>
      </c>
      <c r="JX318">
        <v>6619.3693024499999</v>
      </c>
      <c r="JY318">
        <v>5140.4141474099997</v>
      </c>
      <c r="JZ318">
        <v>3661.4589923799999</v>
      </c>
      <c r="KA318">
        <v>23.6011846679</v>
      </c>
      <c r="KB318">
        <v>30.294684016000001</v>
      </c>
      <c r="KC318">
        <v>41.619354030799997</v>
      </c>
      <c r="KD318">
        <v>41.490083268399999</v>
      </c>
      <c r="KE318">
        <v>32.468554408999999</v>
      </c>
      <c r="KF318">
        <v>23.447025549599999</v>
      </c>
      <c r="KG318">
        <v>14.425496690199999</v>
      </c>
      <c r="KH318">
        <v>6.2747515067900004</v>
      </c>
      <c r="KI318">
        <v>1.3338387145499999</v>
      </c>
      <c r="KJ318">
        <v>44</v>
      </c>
      <c r="KK318">
        <v>72</v>
      </c>
      <c r="KL318">
        <v>56</v>
      </c>
      <c r="KM318">
        <v>40</v>
      </c>
      <c r="KN318">
        <v>25</v>
      </c>
      <c r="KO318">
        <v>12</v>
      </c>
      <c r="KP318">
        <v>3</v>
      </c>
      <c r="KQ318">
        <v>3192.6646094900002</v>
      </c>
      <c r="KR318">
        <v>3993.9036542600002</v>
      </c>
      <c r="KS318">
        <v>4933.6998859200003</v>
      </c>
      <c r="KT318">
        <v>4548.5764295899999</v>
      </c>
      <c r="KU318">
        <v>3541.7780846300002</v>
      </c>
      <c r="KV318">
        <v>2534.97973968</v>
      </c>
      <c r="KW318">
        <v>1528.1813947200001</v>
      </c>
      <c r="KX318">
        <v>609.44746369400002</v>
      </c>
      <c r="KY318">
        <v>93.251233292799995</v>
      </c>
      <c r="KZ318">
        <v>1135.7776229999999</v>
      </c>
      <c r="LA318">
        <v>1087.0037299999999</v>
      </c>
      <c r="LB318">
        <v>1075.958905</v>
      </c>
      <c r="LC318">
        <v>899.52345600000001</v>
      </c>
      <c r="LD318">
        <v>702.76672699999995</v>
      </c>
      <c r="LE318">
        <v>506.009998</v>
      </c>
      <c r="LF318">
        <v>309.25326899999999</v>
      </c>
      <c r="LG318">
        <v>68.616575999999995</v>
      </c>
      <c r="LH318">
        <v>3.0481919999999998</v>
      </c>
      <c r="LI318">
        <v>260.55549999999999</v>
      </c>
      <c r="LJ318">
        <v>212.25299999999999</v>
      </c>
      <c r="LK318">
        <v>163.95050000000001</v>
      </c>
      <c r="LL318">
        <v>115.648</v>
      </c>
      <c r="LM318">
        <v>67.034000000000006</v>
      </c>
      <c r="LN318">
        <v>14.52</v>
      </c>
      <c r="LO318">
        <v>294</v>
      </c>
      <c r="LP318">
        <v>314</v>
      </c>
      <c r="LQ318">
        <v>348</v>
      </c>
      <c r="LR318">
        <v>304</v>
      </c>
      <c r="LS318">
        <v>240</v>
      </c>
      <c r="LT318">
        <v>176</v>
      </c>
      <c r="LU318">
        <v>112</v>
      </c>
      <c r="LV318">
        <v>38</v>
      </c>
      <c r="LW318">
        <v>3</v>
      </c>
      <c r="LX318">
        <v>46</v>
      </c>
      <c r="LY318">
        <v>28</v>
      </c>
      <c r="LZ318">
        <v>24</v>
      </c>
      <c r="MA318">
        <v>20</v>
      </c>
      <c r="MB318">
        <v>16</v>
      </c>
      <c r="MC318">
        <v>12</v>
      </c>
      <c r="MD318">
        <v>5</v>
      </c>
      <c r="ME318">
        <v>0</v>
      </c>
      <c r="MF318">
        <v>0</v>
      </c>
      <c r="MG318">
        <v>168.33640717500001</v>
      </c>
      <c r="MH318">
        <v>1.1238659365699999</v>
      </c>
      <c r="MI318">
        <v>1.7142857142900001</v>
      </c>
      <c r="MJ318">
        <v>152.03164807100001</v>
      </c>
      <c r="MK318">
        <v>5.6480285714300003</v>
      </c>
      <c r="ML318">
        <v>14</v>
      </c>
      <c r="MM318">
        <v>2.1904761904800001</v>
      </c>
      <c r="MN318">
        <v>23.456188489900001</v>
      </c>
      <c r="MO318">
        <v>-1.21948869837</v>
      </c>
      <c r="MP318">
        <v>-10.026321408799999</v>
      </c>
      <c r="MQ318">
        <v>-1.2391300118599999</v>
      </c>
      <c r="MR318">
        <v>-1.35257868661</v>
      </c>
      <c r="MS318">
        <v>-1.4660273613499999</v>
      </c>
      <c r="MT318">
        <v>-1.5794760361</v>
      </c>
      <c r="MU318">
        <v>3.81983194741</v>
      </c>
      <c r="MV318">
        <v>1.3350960107600001</v>
      </c>
      <c r="MW318">
        <v>4.2531484279600003</v>
      </c>
      <c r="MX318">
        <v>-0.249912087044</v>
      </c>
      <c r="MY318">
        <v>-1.89390299922</v>
      </c>
      <c r="MZ318">
        <v>-0.19149022399999999</v>
      </c>
      <c r="NA318">
        <v>-0.20686622399999999</v>
      </c>
      <c r="NB318">
        <v>-0.22224222399999999</v>
      </c>
      <c r="NC318">
        <v>-0.23761822399999999</v>
      </c>
      <c r="ND318">
        <v>0.61778945200000002</v>
      </c>
      <c r="NE318">
        <v>0.25766831628300002</v>
      </c>
      <c r="NF318">
        <v>3.8095238095199999</v>
      </c>
      <c r="NG318">
        <v>0.371882086168</v>
      </c>
      <c r="NH318">
        <v>-1.5691609977300001</v>
      </c>
      <c r="NI318">
        <v>-0.51700680272099997</v>
      </c>
      <c r="NJ318">
        <v>-0.59863945578199995</v>
      </c>
      <c r="NK318">
        <v>-0.68027210884400002</v>
      </c>
      <c r="NL318">
        <v>0.23809523809499999</v>
      </c>
      <c r="NM318">
        <v>0.68027210884400002</v>
      </c>
      <c r="NN318">
        <v>0.17006802721100001</v>
      </c>
      <c r="NO318">
        <v>965.98363896599994</v>
      </c>
      <c r="NP318">
        <v>-78.011742895599994</v>
      </c>
      <c r="NQ318">
        <v>-463.17438906799998</v>
      </c>
      <c r="NR318">
        <v>-17.9458977062</v>
      </c>
      <c r="NS318">
        <v>-18.648931880900001</v>
      </c>
      <c r="NT318">
        <v>-19.351966055599998</v>
      </c>
      <c r="NU318">
        <v>-20.055000230400001</v>
      </c>
      <c r="NV318">
        <v>67.306379523299995</v>
      </c>
      <c r="NW318">
        <v>66.889728830500005</v>
      </c>
      <c r="NX318">
        <v>-66.441144326499995</v>
      </c>
      <c r="NY318">
        <v>-289.47544106100003</v>
      </c>
      <c r="NZ318">
        <v>1.7413809523799999</v>
      </c>
      <c r="OA318">
        <v>-0.17801519274399999</v>
      </c>
      <c r="OB318">
        <v>-0.457366439909</v>
      </c>
      <c r="OC318">
        <v>3.2391156462599997E-2</v>
      </c>
      <c r="OD318">
        <v>1.62258503401E-2</v>
      </c>
      <c r="OE318" s="3">
        <v>6.0544217687799998E-5</v>
      </c>
      <c r="OF318">
        <v>-1.6104761904800001E-2</v>
      </c>
      <c r="OG318">
        <v>-0.343770068027</v>
      </c>
      <c r="OH318">
        <v>7.5888435374199995E-2</v>
      </c>
      <c r="OI318">
        <v>133.80952381</v>
      </c>
      <c r="OJ318">
        <v>-14.009070294800001</v>
      </c>
      <c r="OK318">
        <v>-60.235827664399999</v>
      </c>
      <c r="OL318">
        <v>1.76870748299</v>
      </c>
      <c r="OM318">
        <v>1.68707482993</v>
      </c>
      <c r="ON318">
        <v>1.60544217687</v>
      </c>
      <c r="OO318">
        <v>1.52380952381</v>
      </c>
      <c r="OP318">
        <v>-8.55782312925</v>
      </c>
      <c r="OQ318">
        <v>9.3129251700700006</v>
      </c>
      <c r="OR318">
        <v>33.8095238095</v>
      </c>
      <c r="OS318">
        <v>-1.5328798185900001</v>
      </c>
      <c r="OT318">
        <v>-10.9024943311</v>
      </c>
      <c r="OU318">
        <v>0.62585034013600005</v>
      </c>
      <c r="OV318">
        <v>0.54421768707499996</v>
      </c>
      <c r="OW318">
        <v>0.46258503401399997</v>
      </c>
      <c r="OX318">
        <v>-2.6190476190499998</v>
      </c>
      <c r="OY318">
        <v>-5.2244897959200003</v>
      </c>
      <c r="OZ318">
        <v>1.7414965986399999</v>
      </c>
      <c r="PA318">
        <v>1.1169613566600001</v>
      </c>
      <c r="PB318">
        <v>0.202530877522</v>
      </c>
      <c r="PC318">
        <v>0.181405895692</v>
      </c>
      <c r="PD318">
        <v>45.999220903100003</v>
      </c>
      <c r="PE318">
        <v>8.2922902494299996E-2</v>
      </c>
      <c r="PF318">
        <v>6.3718820861700003</v>
      </c>
      <c r="PG318">
        <v>1.60997732426</v>
      </c>
      <c r="PH318">
        <v>13.6231866568</v>
      </c>
      <c r="PI318">
        <v>11.078502053399999</v>
      </c>
      <c r="PJ318">
        <v>1.85586041037</v>
      </c>
      <c r="PK318">
        <v>0.78812064465300002</v>
      </c>
      <c r="PL318">
        <v>2.1771911690699999</v>
      </c>
      <c r="PM318">
        <v>0.987144715497</v>
      </c>
      <c r="PN318">
        <v>20.764770983799998</v>
      </c>
      <c r="PO318">
        <v>14.7081653264</v>
      </c>
      <c r="PP318">
        <v>3.4535990055000001</v>
      </c>
      <c r="PQ318">
        <v>2.3678675938399998</v>
      </c>
      <c r="PR318">
        <v>8.0060555782399998</v>
      </c>
      <c r="PS318">
        <v>5.8181636930299998</v>
      </c>
      <c r="PT318">
        <v>5.0040366920699997</v>
      </c>
      <c r="PU318">
        <v>0.98794211543199995</v>
      </c>
      <c r="PV318">
        <v>2.4474728878763399</v>
      </c>
      <c r="PW318">
        <v>0.173134185878</v>
      </c>
      <c r="PX318">
        <v>5.3578783790199997</v>
      </c>
      <c r="PY318">
        <v>-1.08229426434</v>
      </c>
      <c r="PZ318">
        <v>4.9716260285900002</v>
      </c>
      <c r="QA318">
        <v>17.343691969799998</v>
      </c>
      <c r="QB318">
        <v>-0.39899447805799998</v>
      </c>
      <c r="QC318">
        <v>4.6085346486500001</v>
      </c>
      <c r="QD318">
        <v>0.25872093023300002</v>
      </c>
      <c r="QE318">
        <v>4.6132765246899998</v>
      </c>
      <c r="QF318">
        <v>0.25</v>
      </c>
      <c r="QG318">
        <v>23.360990398949902</v>
      </c>
      <c r="QH318">
        <v>20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2</v>
      </c>
      <c r="QR318">
        <v>4</v>
      </c>
      <c r="QS318">
        <v>0</v>
      </c>
      <c r="QT318">
        <v>0</v>
      </c>
      <c r="QU318">
        <v>1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2.0606601717799999</v>
      </c>
      <c r="RT318">
        <v>1.20710678119</v>
      </c>
      <c r="RU318">
        <v>0.67677669529700002</v>
      </c>
      <c r="RV318">
        <v>0.35355339059300001</v>
      </c>
      <c r="RW318">
        <v>0.17677669529699999</v>
      </c>
      <c r="RX318">
        <v>0</v>
      </c>
      <c r="RY318">
        <v>3.0233345472000002</v>
      </c>
      <c r="RZ318">
        <v>1.78426696953</v>
      </c>
      <c r="SA318">
        <v>1.0116672736000001</v>
      </c>
      <c r="SB318">
        <v>0.53858009417200003</v>
      </c>
      <c r="SC318">
        <v>0.25583363680100002</v>
      </c>
      <c r="SD318">
        <v>7.9056941504200007E-2</v>
      </c>
      <c r="SE318">
        <v>0</v>
      </c>
      <c r="SF318">
        <v>19.4274509804</v>
      </c>
      <c r="SG318">
        <v>1.1484006473599999</v>
      </c>
      <c r="SH318">
        <v>0.57476766467100004</v>
      </c>
      <c r="SI318">
        <v>0.50036160623399994</v>
      </c>
      <c r="SJ318">
        <v>0.92511671335199996</v>
      </c>
      <c r="SK318">
        <v>4.7501092290200004</v>
      </c>
      <c r="SL318">
        <v>16.625382474799999</v>
      </c>
      <c r="SM318">
        <v>56</v>
      </c>
      <c r="SN318">
        <v>4.7501092290200004</v>
      </c>
      <c r="SO318">
        <v>2.6036422648699999</v>
      </c>
      <c r="SP318">
        <v>0.37194889498200001</v>
      </c>
      <c r="SQ318">
        <v>0.60023639188800004</v>
      </c>
      <c r="SR318">
        <v>17.222989163800001</v>
      </c>
      <c r="SS318">
        <v>2.4604270233999999</v>
      </c>
      <c r="ST318">
        <v>1</v>
      </c>
      <c r="SU318">
        <v>5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2.16406179138</v>
      </c>
      <c r="TS318">
        <v>0</v>
      </c>
      <c r="TT318">
        <v>5.0430555555599996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8.2928826530599995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54</v>
      </c>
      <c r="VG318">
        <v>0.249999999999999</v>
      </c>
      <c r="VH318">
        <v>0</v>
      </c>
      <c r="VI318">
        <v>0</v>
      </c>
      <c r="VJ318">
        <v>3.25</v>
      </c>
      <c r="VK318">
        <v>0.46428571428571402</v>
      </c>
      <c r="VL318">
        <v>3.25</v>
      </c>
      <c r="VM318">
        <v>0.46428571428571402</v>
      </c>
      <c r="VN318">
        <v>0</v>
      </c>
      <c r="VO318">
        <v>0</v>
      </c>
      <c r="VP318">
        <v>0</v>
      </c>
      <c r="VQ318">
        <v>0</v>
      </c>
      <c r="VR318">
        <v>5.8357091586500003</v>
      </c>
      <c r="VS318">
        <v>0.83367273694999999</v>
      </c>
      <c r="VT318">
        <v>3.0759573980399999</v>
      </c>
      <c r="VU318">
        <v>0.43942248543500001</v>
      </c>
      <c r="VV318">
        <v>6.6041209674200001</v>
      </c>
      <c r="VW318">
        <v>0.94344585248799995</v>
      </c>
      <c r="VX318">
        <v>0.48774479462499998</v>
      </c>
      <c r="VY318">
        <v>0.76841180876600002</v>
      </c>
      <c r="VZ318">
        <v>0.109773115538</v>
      </c>
      <c r="WA318">
        <v>0.33825616433099998</v>
      </c>
      <c r="WB318">
        <v>4.8322309190099999E-2</v>
      </c>
      <c r="WC318">
        <v>0</v>
      </c>
      <c r="WD318">
        <v>2.3809523809523701E-2</v>
      </c>
      <c r="WE318">
        <v>0.80952380952380898</v>
      </c>
      <c r="WF318">
        <v>0.42173913043478201</v>
      </c>
      <c r="WG318">
        <v>0.74583333333333302</v>
      </c>
      <c r="WH318">
        <v>4.8102139406487297E-2</v>
      </c>
      <c r="WI318">
        <v>0</v>
      </c>
      <c r="WJ318">
        <v>-4.8102139406487297E-2</v>
      </c>
      <c r="WK318">
        <v>6.3690476190476103E-2</v>
      </c>
      <c r="WL318">
        <v>-3.25</v>
      </c>
      <c r="WM318">
        <v>-0.46428571428571402</v>
      </c>
      <c r="WN318">
        <v>0.58823529411764697</v>
      </c>
      <c r="WO318">
        <v>0.125764705882352</v>
      </c>
      <c r="WP318">
        <v>0</v>
      </c>
      <c r="WQ318">
        <v>6.01</v>
      </c>
      <c r="WR318">
        <v>0</v>
      </c>
      <c r="WS318">
        <v>1</v>
      </c>
      <c r="WT318">
        <v>1</v>
      </c>
      <c r="WU318">
        <v>1.11552009358</v>
      </c>
      <c r="WV318">
        <v>1.72061664488</v>
      </c>
      <c r="WW318">
        <v>2.83256087506</v>
      </c>
      <c r="WX318">
        <v>3.4992275417199998</v>
      </c>
      <c r="WY318">
        <v>3.6897037321999999</v>
      </c>
      <c r="WZ318">
        <v>3.6897037321999999</v>
      </c>
      <c r="XA318">
        <v>23.425921965200001</v>
      </c>
      <c r="XB318">
        <v>36.1329495425</v>
      </c>
      <c r="XC318">
        <v>77.483778376199993</v>
      </c>
      <c r="XD318">
        <v>3.2767973291999999</v>
      </c>
      <c r="XE318">
        <v>2.6717007778999999</v>
      </c>
      <c r="XF318">
        <v>1.5597565477199999</v>
      </c>
      <c r="XG318">
        <v>0.89308988105499998</v>
      </c>
      <c r="XH318">
        <v>0.70261369057900003</v>
      </c>
      <c r="XI318">
        <v>0.70261369057900003</v>
      </c>
      <c r="XJ318">
        <v>9.9417389081100005</v>
      </c>
      <c r="XK318">
        <v>14.4864407257</v>
      </c>
      <c r="XL318">
        <v>18.750994795499999</v>
      </c>
      <c r="XM318">
        <v>20.662899557399999</v>
      </c>
      <c r="XN318">
        <v>25.722850128000001</v>
      </c>
      <c r="XO318">
        <v>20.896593835699999</v>
      </c>
      <c r="XP318">
        <v>16.8717081974</v>
      </c>
      <c r="XQ318">
        <v>14.3764460077</v>
      </c>
      <c r="XR318">
        <v>13.8460393704</v>
      </c>
      <c r="XS318">
        <v>13.8460393704</v>
      </c>
      <c r="XT318">
        <v>1</v>
      </c>
      <c r="XU318">
        <v>0</v>
      </c>
      <c r="XV318">
        <v>-1.6404958885504599</v>
      </c>
      <c r="XW318">
        <v>101.27</v>
      </c>
      <c r="XX318">
        <v>45.358195352008501</v>
      </c>
      <c r="XY318">
        <v>5.1065273948407004</v>
      </c>
      <c r="XZ318">
        <v>0</v>
      </c>
      <c r="YA318">
        <v>0</v>
      </c>
      <c r="YB318">
        <v>0</v>
      </c>
      <c r="YC318">
        <v>0</v>
      </c>
      <c r="YD318">
        <v>26.186202068468599</v>
      </c>
      <c r="YE318">
        <v>6.4208216229259998</v>
      </c>
      <c r="YF318">
        <v>6.60688196451291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5.1065273948407004</v>
      </c>
      <c r="YM318">
        <v>0</v>
      </c>
      <c r="YN318">
        <v>0</v>
      </c>
      <c r="YO318">
        <v>0</v>
      </c>
      <c r="YP318">
        <v>32.607023691394602</v>
      </c>
      <c r="YQ318">
        <v>6.60688196451291</v>
      </c>
      <c r="YR318">
        <v>0</v>
      </c>
      <c r="YS318">
        <v>0</v>
      </c>
      <c r="YT318">
        <v>0</v>
      </c>
      <c r="YU318">
        <v>11.7134093593536</v>
      </c>
      <c r="YV318">
        <v>0</v>
      </c>
      <c r="YW318">
        <v>0</v>
      </c>
      <c r="YX318">
        <v>32.607023691394602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6.6068819645100003</v>
      </c>
      <c r="ZG318">
        <v>6.4208216229300001</v>
      </c>
      <c r="ZH318">
        <v>19.262464868799999</v>
      </c>
      <c r="ZI318">
        <v>0</v>
      </c>
      <c r="ZJ318">
        <v>0</v>
      </c>
      <c r="ZK318">
        <v>6.9237371996899997</v>
      </c>
      <c r="ZL318">
        <v>5.1065273948399996</v>
      </c>
      <c r="ZM318">
        <v>0</v>
      </c>
      <c r="ZN318">
        <v>0</v>
      </c>
      <c r="ZO318">
        <v>0</v>
      </c>
      <c r="ZP318">
        <v>15.5</v>
      </c>
      <c r="ZQ318">
        <v>1.8333983967282601</v>
      </c>
      <c r="ZR318">
        <v>1.7006346942744599</v>
      </c>
      <c r="ZS318">
        <v>0.24294781346778099</v>
      </c>
      <c r="ZT318">
        <v>11.133154082823401</v>
      </c>
      <c r="ZU318">
        <v>1.5904505832604801</v>
      </c>
      <c r="ZV318">
        <v>0</v>
      </c>
      <c r="ZW318">
        <v>0</v>
      </c>
      <c r="ZX318">
        <v>1.7006346942744599</v>
      </c>
      <c r="ZY318">
        <v>0.24294781346778099</v>
      </c>
      <c r="ZZ318">
        <v>0</v>
      </c>
      <c r="AAA318">
        <v>0</v>
      </c>
      <c r="AAB318">
        <v>4</v>
      </c>
      <c r="AAC318">
        <v>3</v>
      </c>
      <c r="AAD318">
        <v>2</v>
      </c>
      <c r="AAE318">
        <v>1</v>
      </c>
      <c r="AAF318">
        <v>0</v>
      </c>
      <c r="AAG318">
        <v>0</v>
      </c>
      <c r="AAH318">
        <v>0</v>
      </c>
      <c r="AAI318">
        <v>0</v>
      </c>
      <c r="AAJ318">
        <v>28</v>
      </c>
      <c r="AAK318">
        <v>1.9459101490553099</v>
      </c>
      <c r="AAL318">
        <v>1.7917594692280501</v>
      </c>
      <c r="AAM318">
        <v>1.6094379124341001</v>
      </c>
      <c r="AAN318">
        <v>1.3862943611198899</v>
      </c>
      <c r="AAO318">
        <v>1.0986122886681</v>
      </c>
      <c r="AAP318">
        <v>0.69314718055994495</v>
      </c>
      <c r="AAQ318">
        <v>0</v>
      </c>
      <c r="AAR318">
        <v>0</v>
      </c>
      <c r="AAS318">
        <v>0</v>
      </c>
      <c r="AAT318">
        <v>0</v>
      </c>
      <c r="AAU318">
        <v>3.3672958299864701</v>
      </c>
      <c r="AAV318">
        <v>20.157101999999899</v>
      </c>
      <c r="AAW318">
        <v>14.0448979999999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4</v>
      </c>
      <c r="ACX318">
        <v>1.5589999999999999</v>
      </c>
      <c r="ACY318">
        <v>31.227799999999899</v>
      </c>
      <c r="ACZ318">
        <v>20.23</v>
      </c>
      <c r="ADA318">
        <v>20.23</v>
      </c>
      <c r="ADB318">
        <v>0.5</v>
      </c>
      <c r="ADC318">
        <v>0.222222222222</v>
      </c>
      <c r="ADD318">
        <v>0.125</v>
      </c>
      <c r="ADE318">
        <v>0.08</v>
      </c>
      <c r="ADF318">
        <v>5.5555555555600003E-2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8.3333333333299994E-2</v>
      </c>
      <c r="ADM318">
        <v>4.4444444444400003E-2</v>
      </c>
      <c r="ADN318">
        <v>3.125E-2</v>
      </c>
      <c r="ADO318">
        <v>2.6666666666699999E-2</v>
      </c>
      <c r="ADP318">
        <v>2.7777777777800002E-2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0.21347222222199999</v>
      </c>
      <c r="ADW318">
        <v>3</v>
      </c>
      <c r="ADX318">
        <v>6</v>
      </c>
      <c r="ADY318">
        <v>62.873540338300003</v>
      </c>
      <c r="ADZ318">
        <v>2.5649493574600002</v>
      </c>
      <c r="AEA318">
        <v>0</v>
      </c>
      <c r="AEB318">
        <v>3.4965075614700001</v>
      </c>
      <c r="AEC318">
        <v>0</v>
      </c>
      <c r="AED318">
        <v>0</v>
      </c>
      <c r="AEE318">
        <v>6.9007306640500001</v>
      </c>
      <c r="AEF318">
        <v>30.257210338099998</v>
      </c>
      <c r="AEG318">
        <v>4.8621173841904701</v>
      </c>
      <c r="AEH318">
        <v>56</v>
      </c>
      <c r="AEI318">
        <v>4</v>
      </c>
      <c r="AEJ318">
        <v>22</v>
      </c>
      <c r="AEK318">
        <v>20</v>
      </c>
      <c r="AEL318">
        <v>2</v>
      </c>
    </row>
    <row r="319" spans="1:818" x14ac:dyDescent="0.25">
      <c r="A319">
        <v>318</v>
      </c>
      <c r="B319" t="s">
        <v>2726</v>
      </c>
      <c r="C319">
        <v>60</v>
      </c>
      <c r="D319" s="26">
        <v>397.22530847199999</v>
      </c>
      <c r="F319">
        <v>6.992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1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17.4997290612699</v>
      </c>
      <c r="JK319">
        <v>0</v>
      </c>
      <c r="JL319">
        <v>0</v>
      </c>
      <c r="JM319">
        <v>4.84818800615</v>
      </c>
      <c r="JN319">
        <v>1.26042951451</v>
      </c>
      <c r="JO319">
        <v>4.3586287428999997</v>
      </c>
      <c r="JP319">
        <v>29.8686483581</v>
      </c>
      <c r="JQ319">
        <v>0</v>
      </c>
      <c r="JR319">
        <v>31</v>
      </c>
      <c r="JS319">
        <v>0</v>
      </c>
      <c r="JT319">
        <v>0</v>
      </c>
      <c r="JU319">
        <v>0</v>
      </c>
      <c r="JV319">
        <v>0</v>
      </c>
      <c r="JW319">
        <v>22331.800449599999</v>
      </c>
      <c r="JX319">
        <v>22589.512332400001</v>
      </c>
      <c r="JY319">
        <v>24797.1061844</v>
      </c>
      <c r="JZ319">
        <v>23433.082074400001</v>
      </c>
      <c r="KA319">
        <v>84.499416050299999</v>
      </c>
      <c r="KB319">
        <v>107.50459728600001</v>
      </c>
      <c r="KC319">
        <v>155.00715391</v>
      </c>
      <c r="KD319">
        <v>180.342831002</v>
      </c>
      <c r="KE319">
        <v>186.01241522999999</v>
      </c>
      <c r="KF319">
        <v>185.41753680299999</v>
      </c>
      <c r="KG319">
        <v>171.27866910099999</v>
      </c>
      <c r="KH319">
        <v>150.678832003</v>
      </c>
      <c r="KI319">
        <v>136.07683704199999</v>
      </c>
      <c r="KJ319">
        <v>211</v>
      </c>
      <c r="KK319">
        <v>387</v>
      </c>
      <c r="KL319">
        <v>376</v>
      </c>
      <c r="KM319">
        <v>366</v>
      </c>
      <c r="KN319">
        <v>350</v>
      </c>
      <c r="KO319">
        <v>313</v>
      </c>
      <c r="KP319">
        <v>281</v>
      </c>
      <c r="KQ319">
        <v>12236.8790004</v>
      </c>
      <c r="KR319">
        <v>15318.162614000001</v>
      </c>
      <c r="KS319">
        <v>21341.611388000001</v>
      </c>
      <c r="KT319">
        <v>24683.848274200001</v>
      </c>
      <c r="KU319">
        <v>25604.431006499999</v>
      </c>
      <c r="KV319">
        <v>24896.911167999999</v>
      </c>
      <c r="KW319">
        <v>22775.264428999999</v>
      </c>
      <c r="KX319">
        <v>20354.766124999998</v>
      </c>
      <c r="KY319">
        <v>18262.035795200001</v>
      </c>
      <c r="KZ319">
        <v>4713.9049409999998</v>
      </c>
      <c r="LA319">
        <v>5018.6844700000001</v>
      </c>
      <c r="LB319">
        <v>6831.112779</v>
      </c>
      <c r="LC319">
        <v>7919.4015449999997</v>
      </c>
      <c r="LD319">
        <v>8374.3213649999998</v>
      </c>
      <c r="LE319">
        <v>7765.1398609999997</v>
      </c>
      <c r="LF319">
        <v>6951.7402249999996</v>
      </c>
      <c r="LG319">
        <v>6382.2245569999995</v>
      </c>
      <c r="LH319">
        <v>5413.0606930000004</v>
      </c>
      <c r="LI319">
        <v>842.803</v>
      </c>
      <c r="LJ319">
        <v>891.26070000000004</v>
      </c>
      <c r="LK319">
        <v>945.28819999999996</v>
      </c>
      <c r="LL319">
        <v>877.98710000000005</v>
      </c>
      <c r="LM319">
        <v>793.61519999999996</v>
      </c>
      <c r="LN319">
        <v>682.50549999999998</v>
      </c>
      <c r="LO319">
        <v>1200</v>
      </c>
      <c r="LP319">
        <v>1346</v>
      </c>
      <c r="LQ319">
        <v>1876</v>
      </c>
      <c r="LR319">
        <v>2182</v>
      </c>
      <c r="LS319">
        <v>2337</v>
      </c>
      <c r="LT319">
        <v>2210</v>
      </c>
      <c r="LU319">
        <v>1985</v>
      </c>
      <c r="LV319">
        <v>1833</v>
      </c>
      <c r="LW319">
        <v>1564</v>
      </c>
      <c r="LX319">
        <v>364</v>
      </c>
      <c r="LY319">
        <v>354</v>
      </c>
      <c r="LZ319">
        <v>500</v>
      </c>
      <c r="MA319">
        <v>558</v>
      </c>
      <c r="MB319">
        <v>580</v>
      </c>
      <c r="MC319">
        <v>519</v>
      </c>
      <c r="MD319">
        <v>421</v>
      </c>
      <c r="ME319">
        <v>386</v>
      </c>
      <c r="MF319">
        <v>264</v>
      </c>
      <c r="MG319">
        <v>162.14261608199999</v>
      </c>
      <c r="MH319">
        <v>1.40832360084</v>
      </c>
      <c r="MI319">
        <v>2.8166666666700002</v>
      </c>
      <c r="MJ319">
        <v>203.94798334000001</v>
      </c>
      <c r="MK319">
        <v>6.0446</v>
      </c>
      <c r="ML319">
        <v>20</v>
      </c>
      <c r="MM319">
        <v>6.0666666666699998</v>
      </c>
      <c r="MN319">
        <v>81.480255595299994</v>
      </c>
      <c r="MO319">
        <v>-8.4626530011799996</v>
      </c>
      <c r="MP319">
        <v>-2.49554121702</v>
      </c>
      <c r="MQ319">
        <v>26.1726922832</v>
      </c>
      <c r="MR319">
        <v>-16.323554271999999</v>
      </c>
      <c r="MS319">
        <v>-0.31550978458200002</v>
      </c>
      <c r="MT319">
        <v>-2.9066269411799999</v>
      </c>
      <c r="MU319">
        <v>-4.2571635221699999</v>
      </c>
      <c r="MV319">
        <v>-5.25856512978</v>
      </c>
      <c r="MW319">
        <v>13.955762350900001</v>
      </c>
      <c r="MX319">
        <v>-0.47062847087600002</v>
      </c>
      <c r="MY319">
        <v>-2.90458266837E-2</v>
      </c>
      <c r="MZ319">
        <v>3.8366088755100001</v>
      </c>
      <c r="NA319">
        <v>-2.9529778429100002</v>
      </c>
      <c r="NB319">
        <v>3.5558428161000001E-2</v>
      </c>
      <c r="NC319">
        <v>-5.97727101781E-2</v>
      </c>
      <c r="ND319">
        <v>-0.210566128001</v>
      </c>
      <c r="NE319">
        <v>-0.194112381109</v>
      </c>
      <c r="NF319">
        <v>30.983333333299999</v>
      </c>
      <c r="NG319">
        <v>16.133611111099999</v>
      </c>
      <c r="NH319">
        <v>8.4130555555599997</v>
      </c>
      <c r="NI319">
        <v>0.75555555555599996</v>
      </c>
      <c r="NJ319">
        <v>-2.56</v>
      </c>
      <c r="NK319">
        <v>3.6430555555600002</v>
      </c>
      <c r="NL319">
        <v>-2.7261111111099998</v>
      </c>
      <c r="NM319">
        <v>-5.2977777777800004</v>
      </c>
      <c r="NN319">
        <v>-8.1524999999999999</v>
      </c>
      <c r="NO319">
        <v>3081.0394176700001</v>
      </c>
      <c r="NP319">
        <v>-22.780164363899999</v>
      </c>
      <c r="NQ319">
        <v>125.561278386</v>
      </c>
      <c r="NR319">
        <v>1292.6495125399999</v>
      </c>
      <c r="NS319">
        <v>-326.090247138</v>
      </c>
      <c r="NT319">
        <v>27.157531717299999</v>
      </c>
      <c r="NU319">
        <v>189.52379349899999</v>
      </c>
      <c r="NV319">
        <v>-282.35199127800001</v>
      </c>
      <c r="NW319">
        <v>-304.35256612299997</v>
      </c>
      <c r="NX319">
        <v>49.582995062499997</v>
      </c>
      <c r="NY319">
        <v>225.49836368800001</v>
      </c>
      <c r="NZ319">
        <v>6.43533333333</v>
      </c>
      <c r="OA319">
        <v>1.41444444445E-2</v>
      </c>
      <c r="OB319">
        <v>1.03925555556</v>
      </c>
      <c r="OC319">
        <v>1.0402555555599999</v>
      </c>
      <c r="OD319">
        <v>1.21946666667</v>
      </c>
      <c r="OE319">
        <v>0.72248888888899998</v>
      </c>
      <c r="OF319">
        <v>0.112955555556</v>
      </c>
      <c r="OG319">
        <v>-0.46197777777799998</v>
      </c>
      <c r="OH319">
        <v>-2.49023333333</v>
      </c>
      <c r="OI319">
        <v>436.73333333300002</v>
      </c>
      <c r="OJ319">
        <v>10.5211111111</v>
      </c>
      <c r="OK319">
        <v>48.5588888889</v>
      </c>
      <c r="OL319">
        <v>192.98888888900001</v>
      </c>
      <c r="OM319">
        <v>31.506666666699999</v>
      </c>
      <c r="ON319">
        <v>19.472222222199999</v>
      </c>
      <c r="OO319">
        <v>47.348888888899999</v>
      </c>
      <c r="OP319">
        <v>-62.564444444400003</v>
      </c>
      <c r="OQ319">
        <v>-109.12333333300001</v>
      </c>
      <c r="OR319">
        <v>216.73333333299999</v>
      </c>
      <c r="OS319">
        <v>90.121111111100006</v>
      </c>
      <c r="OT319">
        <v>109.325555556</v>
      </c>
      <c r="OU319">
        <v>110.45555555599999</v>
      </c>
      <c r="OV319">
        <v>59.24</v>
      </c>
      <c r="OW319">
        <v>37.7722222222</v>
      </c>
      <c r="OX319">
        <v>-13.3844444444</v>
      </c>
      <c r="OY319">
        <v>-75.3311111111</v>
      </c>
      <c r="OZ319">
        <v>-141.92333333299999</v>
      </c>
      <c r="PA319">
        <v>1.35800425992</v>
      </c>
      <c r="PB319">
        <v>0.232596039181</v>
      </c>
      <c r="PC319">
        <v>0.51638888888900003</v>
      </c>
      <c r="PD319">
        <v>51.350656961200002</v>
      </c>
      <c r="PE319">
        <v>0.107255555556</v>
      </c>
      <c r="PF319">
        <v>7.2788888888900001</v>
      </c>
      <c r="PG319">
        <v>3.6122222222199998</v>
      </c>
      <c r="PH319">
        <v>14.5432881007</v>
      </c>
      <c r="PI319">
        <v>10.9434520544</v>
      </c>
      <c r="PJ319">
        <v>2.0025395691100001</v>
      </c>
      <c r="PK319">
        <v>0.74140769613900004</v>
      </c>
      <c r="PL319">
        <v>3.2394588874200001</v>
      </c>
      <c r="PM319">
        <v>0.977258298074</v>
      </c>
      <c r="PN319">
        <v>20.907785371999999</v>
      </c>
      <c r="PO319">
        <v>14.7006449444</v>
      </c>
      <c r="PP319">
        <v>3.5015930933299999</v>
      </c>
      <c r="PQ319">
        <v>2.2309464609599998</v>
      </c>
      <c r="PR319">
        <v>8.0293354366899994</v>
      </c>
      <c r="PS319">
        <v>5.6827470889700002</v>
      </c>
      <c r="PT319">
        <v>6.0285577897699998</v>
      </c>
      <c r="PU319">
        <v>0.98716246298699994</v>
      </c>
      <c r="PV319">
        <v>1.9011781824509999</v>
      </c>
      <c r="PW319">
        <v>0.91778632897099999</v>
      </c>
      <c r="PX319">
        <v>13.6704343822</v>
      </c>
      <c r="PY319">
        <v>-4.8473588755400003</v>
      </c>
      <c r="PZ319">
        <v>12.1801792309</v>
      </c>
      <c r="QA319">
        <v>176.282374272</v>
      </c>
      <c r="QB319">
        <v>-1.9153025404799999</v>
      </c>
      <c r="QC319">
        <v>10.409970253699999</v>
      </c>
      <c r="QD319">
        <v>1.19606793146</v>
      </c>
      <c r="QE319">
        <v>10.447733639699999</v>
      </c>
      <c r="QF319">
        <v>1.1428571428600001</v>
      </c>
      <c r="QG319">
        <v>827.38041414695397</v>
      </c>
      <c r="QH319">
        <v>47</v>
      </c>
      <c r="QI319">
        <v>2</v>
      </c>
      <c r="QJ319">
        <v>0</v>
      </c>
      <c r="QK319">
        <v>14</v>
      </c>
      <c r="QL319">
        <v>8</v>
      </c>
      <c r="QM319">
        <v>0</v>
      </c>
      <c r="QN319">
        <v>1</v>
      </c>
      <c r="QO319">
        <v>10</v>
      </c>
      <c r="QP319">
        <v>3</v>
      </c>
      <c r="QQ319">
        <v>6</v>
      </c>
      <c r="QR319">
        <v>4</v>
      </c>
      <c r="QS319">
        <v>0</v>
      </c>
      <c r="QT319">
        <v>0</v>
      </c>
      <c r="QU319">
        <v>0.41666666666666602</v>
      </c>
      <c r="QV319">
        <v>0</v>
      </c>
      <c r="QW319">
        <v>0</v>
      </c>
      <c r="QX319">
        <v>0</v>
      </c>
      <c r="QY319">
        <v>0.15137471507700001</v>
      </c>
      <c r="QZ319">
        <v>0.242833846741</v>
      </c>
      <c r="RA319">
        <v>0</v>
      </c>
      <c r="RB319">
        <v>0</v>
      </c>
      <c r="RC319">
        <v>5.1834038993999999E-2</v>
      </c>
      <c r="RD319">
        <v>6.1322482531500001E-2</v>
      </c>
      <c r="RE319">
        <v>1.40543623432</v>
      </c>
      <c r="RF319">
        <v>0</v>
      </c>
      <c r="RG319">
        <v>0.48847381888199998</v>
      </c>
      <c r="RH319">
        <v>0</v>
      </c>
      <c r="RI319">
        <v>0.56009277448299999</v>
      </c>
      <c r="RJ319">
        <v>0</v>
      </c>
      <c r="RK319">
        <v>0.118225945928</v>
      </c>
      <c r="RL319">
        <v>0</v>
      </c>
      <c r="RM319">
        <v>3.9536261173799998</v>
      </c>
      <c r="RN319">
        <v>6.4957934342700003</v>
      </c>
      <c r="RO319">
        <v>9.6480941816500003</v>
      </c>
      <c r="RP319">
        <v>1.36900650516</v>
      </c>
      <c r="RQ319">
        <v>1.83345939751</v>
      </c>
      <c r="RR319">
        <v>2.1250177409200002</v>
      </c>
      <c r="RS319">
        <v>11.442302525000001</v>
      </c>
      <c r="RT319">
        <v>9.7111203315600001</v>
      </c>
      <c r="RU319">
        <v>7.7748183009499998</v>
      </c>
      <c r="RV319">
        <v>5.5704740523299998</v>
      </c>
      <c r="RW319">
        <v>3.7222370894400001</v>
      </c>
      <c r="RX319">
        <v>2.5917301929800001</v>
      </c>
      <c r="RY319">
        <v>10.4174211823</v>
      </c>
      <c r="RZ319">
        <v>6.9450293885700001</v>
      </c>
      <c r="SA319">
        <v>4.9771822649999997</v>
      </c>
      <c r="SB319">
        <v>3.2731524474799998</v>
      </c>
      <c r="SC319">
        <v>1.8941772551</v>
      </c>
      <c r="SD319">
        <v>1.0239697612900001</v>
      </c>
      <c r="SE319">
        <v>0.617514279492</v>
      </c>
      <c r="SF319">
        <v>57.333333333299997</v>
      </c>
      <c r="SG319">
        <v>1.1260878676999999</v>
      </c>
      <c r="SH319">
        <v>0.64928725548900001</v>
      </c>
      <c r="SI319">
        <v>0.60025818237299999</v>
      </c>
      <c r="SJ319">
        <v>0.95555555555600002</v>
      </c>
      <c r="SK319">
        <v>18.136594859999999</v>
      </c>
      <c r="SL319">
        <v>262.98062547000001</v>
      </c>
      <c r="SM319">
        <v>3716</v>
      </c>
      <c r="SN319">
        <v>12.5328903253</v>
      </c>
      <c r="SO319">
        <v>5.27513631395</v>
      </c>
      <c r="SP319">
        <v>0.181901252205</v>
      </c>
      <c r="SQ319">
        <v>2.7277152575299999</v>
      </c>
      <c r="SR319">
        <v>177.531741915</v>
      </c>
      <c r="SS319">
        <v>6.1217842039799999</v>
      </c>
      <c r="ST319">
        <v>3</v>
      </c>
      <c r="SU319">
        <v>7</v>
      </c>
      <c r="SV319">
        <v>0</v>
      </c>
      <c r="SW319">
        <v>7</v>
      </c>
      <c r="SX319">
        <v>0</v>
      </c>
      <c r="SY319">
        <v>0</v>
      </c>
      <c r="SZ319">
        <v>2</v>
      </c>
      <c r="TA319">
        <v>5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1</v>
      </c>
      <c r="TK319">
        <v>2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6.1858083072900003</v>
      </c>
      <c r="TS319">
        <v>0</v>
      </c>
      <c r="TT319">
        <v>5.9812918256399996</v>
      </c>
      <c r="TU319">
        <v>0</v>
      </c>
      <c r="TV319">
        <v>11.595973969899999</v>
      </c>
      <c r="TW319">
        <v>0</v>
      </c>
      <c r="TX319">
        <v>0</v>
      </c>
      <c r="TY319">
        <v>0</v>
      </c>
      <c r="TZ319">
        <v>-0.90571346864699998</v>
      </c>
      <c r="UA319">
        <v>1.38168555268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2.0811809998299999</v>
      </c>
      <c r="UL319">
        <v>0</v>
      </c>
      <c r="UM319">
        <v>0</v>
      </c>
      <c r="UN319">
        <v>0</v>
      </c>
      <c r="UO319">
        <v>10.4526752475</v>
      </c>
      <c r="UP319">
        <v>25.542824384199999</v>
      </c>
      <c r="UQ319">
        <v>5.3509398481700003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742</v>
      </c>
      <c r="VG319">
        <v>0.18203883495145601</v>
      </c>
      <c r="VH319">
        <v>0.283980582524271</v>
      </c>
      <c r="VI319">
        <v>0</v>
      </c>
      <c r="VJ319">
        <v>33</v>
      </c>
      <c r="VK319">
        <v>1.13793103448275</v>
      </c>
      <c r="VL319">
        <v>17</v>
      </c>
      <c r="VM319">
        <v>0.58620689655172398</v>
      </c>
      <c r="VN319">
        <v>16</v>
      </c>
      <c r="VO319">
        <v>0.55172413793103403</v>
      </c>
      <c r="VP319">
        <v>1</v>
      </c>
      <c r="VQ319">
        <v>3.4482758620689599E-2</v>
      </c>
      <c r="VR319">
        <v>27.536497237399999</v>
      </c>
      <c r="VS319">
        <v>0.94953438749800001</v>
      </c>
      <c r="VT319">
        <v>7.7992563844399996</v>
      </c>
      <c r="VU319">
        <v>0.268939875326</v>
      </c>
      <c r="VV319">
        <v>54.618274850900001</v>
      </c>
      <c r="VW319">
        <v>1.88338878796</v>
      </c>
      <c r="VX319">
        <v>0.48371054363100002</v>
      </c>
      <c r="VY319">
        <v>27.0817776134</v>
      </c>
      <c r="VZ319">
        <v>0.93385440046400003</v>
      </c>
      <c r="WA319">
        <v>6.2283493808600001</v>
      </c>
      <c r="WB319">
        <v>0.214770668305</v>
      </c>
      <c r="WC319">
        <v>0</v>
      </c>
      <c r="WD319">
        <v>2.6436781609195301E-2</v>
      </c>
      <c r="WE319">
        <v>0.81954022988505704</v>
      </c>
      <c r="WF319">
        <v>0.436470588235293</v>
      </c>
      <c r="WG319">
        <v>0.80222222222222095</v>
      </c>
      <c r="WH319">
        <v>0.114640522875817</v>
      </c>
      <c r="WI319">
        <v>4.1851851851852202E-2</v>
      </c>
      <c r="WJ319">
        <v>-7.2788671023964996E-2</v>
      </c>
      <c r="WK319">
        <v>1.73180076628352E-2</v>
      </c>
      <c r="WL319">
        <v>-1</v>
      </c>
      <c r="WM319">
        <v>-3.4482758620689599E-2</v>
      </c>
      <c r="WN319">
        <v>0.57784011220196296</v>
      </c>
      <c r="WO319">
        <v>0.13615988779803601</v>
      </c>
      <c r="WP319">
        <v>0</v>
      </c>
      <c r="WQ319">
        <v>88.05</v>
      </c>
      <c r="WR319">
        <v>0.21666666666666601</v>
      </c>
      <c r="WS319">
        <v>5</v>
      </c>
      <c r="WT319">
        <v>1</v>
      </c>
      <c r="WU319">
        <v>1.37990416829</v>
      </c>
      <c r="WV319">
        <v>3.1593127805700001</v>
      </c>
      <c r="WW319">
        <v>4.3246289794499999</v>
      </c>
      <c r="WX319">
        <v>4.9898980954600001</v>
      </c>
      <c r="WY319">
        <v>5.1691462205000001</v>
      </c>
      <c r="WZ319">
        <v>5.2024795538299999</v>
      </c>
      <c r="XA319">
        <v>82.794250097200006</v>
      </c>
      <c r="XB319">
        <v>189.55876683400001</v>
      </c>
      <c r="XC319">
        <v>312.14877323000002</v>
      </c>
      <c r="XD319">
        <v>4.5269864273199998</v>
      </c>
      <c r="XE319">
        <v>2.7475778150400001</v>
      </c>
      <c r="XF319">
        <v>1.5822616161600001</v>
      </c>
      <c r="XG319">
        <v>0.91699250014400002</v>
      </c>
      <c r="XH319">
        <v>0.73774437510799995</v>
      </c>
      <c r="XI319">
        <v>0.70441104177500002</v>
      </c>
      <c r="XJ319">
        <v>12.393287641600001</v>
      </c>
      <c r="XK319">
        <v>28.683846183899998</v>
      </c>
      <c r="XL319">
        <v>35.200673422999998</v>
      </c>
      <c r="XM319">
        <v>37.691047255100003</v>
      </c>
      <c r="XN319">
        <v>100.425882241</v>
      </c>
      <c r="XO319">
        <v>53.841821388200003</v>
      </c>
      <c r="XP319">
        <v>34.053482929099999</v>
      </c>
      <c r="XQ319">
        <v>27.337409632300002</v>
      </c>
      <c r="XR319">
        <v>25.815501416</v>
      </c>
      <c r="XS319">
        <v>25.685271729499998</v>
      </c>
      <c r="XT319">
        <v>0</v>
      </c>
      <c r="XU319">
        <v>1</v>
      </c>
      <c r="XV319">
        <v>-6.1733782227219196</v>
      </c>
      <c r="XW319">
        <v>326.36000000000098</v>
      </c>
      <c r="XX319">
        <v>172.858459550314</v>
      </c>
      <c r="XY319">
        <v>14.743300079491201</v>
      </c>
      <c r="XZ319">
        <v>4.7945371840718201</v>
      </c>
      <c r="YA319">
        <v>4.7945371840718201</v>
      </c>
      <c r="YB319">
        <v>0</v>
      </c>
      <c r="YC319">
        <v>0</v>
      </c>
      <c r="YD319">
        <v>44.385303273853403</v>
      </c>
      <c r="YE319">
        <v>38.467397227691997</v>
      </c>
      <c r="YF319">
        <v>30.4067176466673</v>
      </c>
      <c r="YG319">
        <v>17.733784947906901</v>
      </c>
      <c r="YH319">
        <v>5.7495118332838997</v>
      </c>
      <c r="YI319">
        <v>5.7832449463649303</v>
      </c>
      <c r="YJ319">
        <v>0</v>
      </c>
      <c r="YK319">
        <v>0</v>
      </c>
      <c r="YL319">
        <v>19.432464716784398</v>
      </c>
      <c r="YM319">
        <v>0</v>
      </c>
      <c r="YN319">
        <v>0</v>
      </c>
      <c r="YO319">
        <v>0</v>
      </c>
      <c r="YP319">
        <v>46.4544980907759</v>
      </c>
      <c r="YQ319">
        <v>24.596304507188499</v>
      </c>
      <c r="YR319">
        <v>59.1549239543222</v>
      </c>
      <c r="YS319">
        <v>5.7495118332838997</v>
      </c>
      <c r="YT319">
        <v>4.89990973085047</v>
      </c>
      <c r="YU319">
        <v>36.5554724054955</v>
      </c>
      <c r="YV319">
        <v>4.7368629538000402</v>
      </c>
      <c r="YW319">
        <v>0</v>
      </c>
      <c r="YX319">
        <v>72.733926934010498</v>
      </c>
      <c r="YY319">
        <v>42.464569479231201</v>
      </c>
      <c r="YZ319">
        <v>0</v>
      </c>
      <c r="ZA319">
        <v>0</v>
      </c>
      <c r="ZB319">
        <v>5.6873862746835604</v>
      </c>
      <c r="ZC319">
        <v>5.7495118332838997</v>
      </c>
      <c r="ZD319">
        <v>11.752550234299999</v>
      </c>
      <c r="ZE319">
        <v>22.439866308399999</v>
      </c>
      <c r="ZF319">
        <v>6.6068819645100003</v>
      </c>
      <c r="ZG319">
        <v>44.460185578199997</v>
      </c>
      <c r="ZH319">
        <v>0</v>
      </c>
      <c r="ZI319">
        <v>36.398202410800003</v>
      </c>
      <c r="ZJ319">
        <v>19.913841467800001</v>
      </c>
      <c r="ZK319">
        <v>11.823646930500001</v>
      </c>
      <c r="ZL319">
        <v>4.7368629538000002</v>
      </c>
      <c r="ZM319">
        <v>14.695601763000001</v>
      </c>
      <c r="ZN319">
        <v>0</v>
      </c>
      <c r="ZO319">
        <v>0</v>
      </c>
      <c r="ZP319">
        <v>67.666666666699996</v>
      </c>
      <c r="ZQ319">
        <v>1.98988416537073</v>
      </c>
      <c r="ZR319">
        <v>9.4903051537506897</v>
      </c>
      <c r="ZS319">
        <v>0.32725190185347203</v>
      </c>
      <c r="ZT319">
        <v>48.216335642000601</v>
      </c>
      <c r="ZU319">
        <v>1.6626322635172599</v>
      </c>
      <c r="ZV319">
        <v>2.13452432044157</v>
      </c>
      <c r="ZW319">
        <v>7.3604286911778394E-2</v>
      </c>
      <c r="ZX319">
        <v>7.3557808333091197</v>
      </c>
      <c r="ZY319">
        <v>0.25364761494169302</v>
      </c>
      <c r="ZZ319">
        <v>0</v>
      </c>
      <c r="AAA319">
        <v>0</v>
      </c>
      <c r="AAB319">
        <v>51</v>
      </c>
      <c r="AAC319">
        <v>62</v>
      </c>
      <c r="AAD319">
        <v>72</v>
      </c>
      <c r="AAE319">
        <v>75</v>
      </c>
      <c r="AAF319">
        <v>82</v>
      </c>
      <c r="AAG319">
        <v>82</v>
      </c>
      <c r="AAH319">
        <v>81</v>
      </c>
      <c r="AAI319">
        <v>83</v>
      </c>
      <c r="AAJ319">
        <v>686</v>
      </c>
      <c r="AAK319">
        <v>3.6635616461296401</v>
      </c>
      <c r="AAL319">
        <v>4.1588830833596697</v>
      </c>
      <c r="AAM319">
        <v>4.7184988712950897</v>
      </c>
      <c r="AAN319">
        <v>5.2297708240129204</v>
      </c>
      <c r="AAO319">
        <v>5.7095988599776399</v>
      </c>
      <c r="AAP319">
        <v>5.8871451559585601</v>
      </c>
      <c r="AAQ319">
        <v>6.2055673537700402</v>
      </c>
      <c r="AAR319">
        <v>6.3664167521317703</v>
      </c>
      <c r="AAS319">
        <v>6.62489489680957</v>
      </c>
      <c r="AAT319">
        <v>6.8663634606848101</v>
      </c>
      <c r="AAU319">
        <v>8.2621517371085904</v>
      </c>
      <c r="AAV319">
        <v>65.058582999999899</v>
      </c>
      <c r="AAW319">
        <v>36.281416999999998</v>
      </c>
      <c r="AAX319">
        <v>2</v>
      </c>
      <c r="AAY319">
        <v>0</v>
      </c>
      <c r="AAZ319">
        <v>2</v>
      </c>
      <c r="ABA319">
        <v>0</v>
      </c>
      <c r="ABB319">
        <v>0</v>
      </c>
      <c r="ABC319">
        <v>0</v>
      </c>
      <c r="ABD319">
        <v>2</v>
      </c>
      <c r="ABE319">
        <v>0</v>
      </c>
      <c r="ABF319">
        <v>2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11</v>
      </c>
      <c r="ACX319">
        <v>5.2065000000000001</v>
      </c>
      <c r="ACY319">
        <v>115.96680000000001</v>
      </c>
      <c r="ACZ319">
        <v>66.84</v>
      </c>
      <c r="ADA319">
        <v>66.84</v>
      </c>
      <c r="ADB319">
        <v>4.5</v>
      </c>
      <c r="ADC319">
        <v>3.5555555555599998</v>
      </c>
      <c r="ADD319">
        <v>2.3125</v>
      </c>
      <c r="ADE319">
        <v>1.5955555555600001</v>
      </c>
      <c r="ADF319">
        <v>1.13888888889</v>
      </c>
      <c r="ADG319">
        <v>0.66938775510199999</v>
      </c>
      <c r="ADH319">
        <v>0.460069444444</v>
      </c>
      <c r="ADI319">
        <v>0.27110103300600003</v>
      </c>
      <c r="ADJ319">
        <v>0.21562500000000001</v>
      </c>
      <c r="ADK319">
        <v>0.18161412100800001</v>
      </c>
      <c r="ADL319">
        <v>0.15</v>
      </c>
      <c r="ADM319">
        <v>9.1168091168099999E-2</v>
      </c>
      <c r="ADN319">
        <v>5.1388888888900003E-2</v>
      </c>
      <c r="ADO319">
        <v>3.5456790123499997E-2</v>
      </c>
      <c r="ADP319">
        <v>2.7777777777800002E-2</v>
      </c>
      <c r="ADQ319">
        <v>1.80915609487E-2</v>
      </c>
      <c r="ADR319">
        <v>1.39414983165E-2</v>
      </c>
      <c r="ADS319">
        <v>9.3483114829599999E-3</v>
      </c>
      <c r="ADT319">
        <v>7.9861111111100003E-3</v>
      </c>
      <c r="ADU319">
        <v>7.2645648403199996E-3</v>
      </c>
      <c r="ADV319">
        <v>0.41242359465799999</v>
      </c>
      <c r="ADW319">
        <v>9</v>
      </c>
      <c r="ADX319">
        <v>30</v>
      </c>
      <c r="ADY319">
        <v>134.209444461</v>
      </c>
      <c r="ADZ319">
        <v>4.1108738641700002</v>
      </c>
      <c r="AEA319">
        <v>0</v>
      </c>
      <c r="AEB319">
        <v>5.3798973535399996</v>
      </c>
      <c r="AEC319">
        <v>0</v>
      </c>
      <c r="AED319">
        <v>0</v>
      </c>
      <c r="AEE319">
        <v>10.0866837267</v>
      </c>
      <c r="AEF319">
        <v>63.885293027899998</v>
      </c>
      <c r="AEG319">
        <v>6.6204218078666797</v>
      </c>
      <c r="AEH319">
        <v>2510</v>
      </c>
      <c r="AEI319">
        <v>45</v>
      </c>
      <c r="AEJ319">
        <v>138</v>
      </c>
      <c r="AEK319">
        <v>159</v>
      </c>
      <c r="AEL319">
        <v>6.9166666666666599</v>
      </c>
    </row>
    <row r="320" spans="1:818" x14ac:dyDescent="0.25">
      <c r="A320">
        <v>319</v>
      </c>
      <c r="B320" t="s">
        <v>2162</v>
      </c>
      <c r="C320">
        <v>23</v>
      </c>
      <c r="D320" s="26">
        <v>130.099379688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1</v>
      </c>
      <c r="FM320">
        <v>1</v>
      </c>
      <c r="FN320">
        <v>1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5.9437849068115698</v>
      </c>
      <c r="JK320">
        <v>0</v>
      </c>
      <c r="JL320">
        <v>0</v>
      </c>
      <c r="JM320">
        <v>3.9231411216100001</v>
      </c>
      <c r="JN320">
        <v>1.1390735323300001</v>
      </c>
      <c r="JO320">
        <v>2.7882925968999999</v>
      </c>
      <c r="JP320">
        <v>3.0612697013000001</v>
      </c>
      <c r="JQ320">
        <v>0</v>
      </c>
      <c r="JR320">
        <v>14</v>
      </c>
      <c r="JS320">
        <v>0</v>
      </c>
      <c r="JT320">
        <v>0</v>
      </c>
      <c r="JU320">
        <v>0</v>
      </c>
      <c r="JV320">
        <v>0</v>
      </c>
      <c r="JW320">
        <v>7920.6942468899997</v>
      </c>
      <c r="JX320">
        <v>6466.6147236300003</v>
      </c>
      <c r="JY320">
        <v>6097.16548074</v>
      </c>
      <c r="JZ320">
        <v>4623.7230823600003</v>
      </c>
      <c r="KA320">
        <v>27.033288667899999</v>
      </c>
      <c r="KB320">
        <v>33.552140340000001</v>
      </c>
      <c r="KC320">
        <v>43.603375220499998</v>
      </c>
      <c r="KD320">
        <v>42.818620825300002</v>
      </c>
      <c r="KE320">
        <v>37.225741571900002</v>
      </c>
      <c r="KF320">
        <v>30.871890141600002</v>
      </c>
      <c r="KG320">
        <v>22.7211449582</v>
      </c>
      <c r="KH320">
        <v>16.773807881100002</v>
      </c>
      <c r="KI320">
        <v>10.9532472471</v>
      </c>
      <c r="KJ320">
        <v>52</v>
      </c>
      <c r="KK320">
        <v>81</v>
      </c>
      <c r="KL320">
        <v>66</v>
      </c>
      <c r="KM320">
        <v>56</v>
      </c>
      <c r="KN320">
        <v>41</v>
      </c>
      <c r="KO320">
        <v>27</v>
      </c>
      <c r="KP320">
        <v>15</v>
      </c>
      <c r="KQ320">
        <v>3832.5722882099999</v>
      </c>
      <c r="KR320">
        <v>4632.0856441599999</v>
      </c>
      <c r="KS320">
        <v>5588.2439231600001</v>
      </c>
      <c r="KT320">
        <v>5236.1923014699996</v>
      </c>
      <c r="KU320">
        <v>4475.0225158599997</v>
      </c>
      <c r="KV320">
        <v>3654.72663749</v>
      </c>
      <c r="KW320">
        <v>2735.99270647</v>
      </c>
      <c r="KX320">
        <v>1994.6690626300001</v>
      </c>
      <c r="KY320">
        <v>1120.96305669</v>
      </c>
      <c r="KZ320">
        <v>1536.0097450000001</v>
      </c>
      <c r="LA320">
        <v>1467.3118039999999</v>
      </c>
      <c r="LB320">
        <v>1694.0728360000001</v>
      </c>
      <c r="LC320">
        <v>1290.2958699999999</v>
      </c>
      <c r="LD320">
        <v>1089.566613</v>
      </c>
      <c r="LE320">
        <v>898.90626799999995</v>
      </c>
      <c r="LF320">
        <v>658.26957500000003</v>
      </c>
      <c r="LG320">
        <v>471.63518199999999</v>
      </c>
      <c r="LH320">
        <v>127.119888</v>
      </c>
      <c r="LI320">
        <v>275.36799999999999</v>
      </c>
      <c r="LJ320">
        <v>224.84350000000001</v>
      </c>
      <c r="LK320">
        <v>205.58099999999999</v>
      </c>
      <c r="LL320">
        <v>156.96700000000001</v>
      </c>
      <c r="LM320">
        <v>104.3305</v>
      </c>
      <c r="LN320">
        <v>85.403999999999996</v>
      </c>
      <c r="LO320">
        <v>394</v>
      </c>
      <c r="LP320">
        <v>408</v>
      </c>
      <c r="LQ320">
        <v>498</v>
      </c>
      <c r="LR320">
        <v>412</v>
      </c>
      <c r="LS320">
        <v>346</v>
      </c>
      <c r="LT320">
        <v>288</v>
      </c>
      <c r="LU320">
        <v>214</v>
      </c>
      <c r="LV320">
        <v>154</v>
      </c>
      <c r="LW320">
        <v>66</v>
      </c>
      <c r="LX320">
        <v>106</v>
      </c>
      <c r="LY320">
        <v>78</v>
      </c>
      <c r="LZ320">
        <v>78</v>
      </c>
      <c r="MA320">
        <v>40</v>
      </c>
      <c r="MB320">
        <v>36</v>
      </c>
      <c r="MC320">
        <v>28</v>
      </c>
      <c r="MD320">
        <v>18</v>
      </c>
      <c r="ME320">
        <v>7</v>
      </c>
      <c r="MF320">
        <v>0</v>
      </c>
      <c r="MG320">
        <v>167.27435619900001</v>
      </c>
      <c r="MH320">
        <v>1.1753603768600001</v>
      </c>
      <c r="MI320">
        <v>2</v>
      </c>
      <c r="MJ320">
        <v>166.63357774799999</v>
      </c>
      <c r="MK320">
        <v>5.9541173912999996</v>
      </c>
      <c r="ML320">
        <v>17.130434782599998</v>
      </c>
      <c r="MM320">
        <v>4.6086956521699998</v>
      </c>
      <c r="MN320">
        <v>26.677999935100001</v>
      </c>
      <c r="MO320">
        <v>-6.4901439638599996</v>
      </c>
      <c r="MP320">
        <v>-9.4690812737899996</v>
      </c>
      <c r="MQ320">
        <v>4.1050185357700002</v>
      </c>
      <c r="MR320">
        <v>-3.7894209710600002</v>
      </c>
      <c r="MS320">
        <v>-0.80908444131400004</v>
      </c>
      <c r="MT320">
        <v>4.6602284633100002</v>
      </c>
      <c r="MU320">
        <v>-3.7242553406200001</v>
      </c>
      <c r="MV320">
        <v>-2.3579314010500001</v>
      </c>
      <c r="MW320">
        <v>4.7691035667400001</v>
      </c>
      <c r="MX320">
        <v>-1.06632625588</v>
      </c>
      <c r="MY320">
        <v>-1.6886209159100001</v>
      </c>
      <c r="MZ320">
        <v>0.64121262661599998</v>
      </c>
      <c r="NA320">
        <v>-0.67995038088600002</v>
      </c>
      <c r="NB320">
        <v>-7.9408474815999996E-2</v>
      </c>
      <c r="NC320">
        <v>0.78867494388799997</v>
      </c>
      <c r="ND320">
        <v>-0.67589999494200004</v>
      </c>
      <c r="NE320">
        <v>-0.52909657648800001</v>
      </c>
      <c r="NF320">
        <v>6.8695652173899999</v>
      </c>
      <c r="NG320">
        <v>0.73345935727800005</v>
      </c>
      <c r="NH320">
        <v>-1.94706994329</v>
      </c>
      <c r="NI320">
        <v>-0.77693761814700002</v>
      </c>
      <c r="NJ320">
        <v>-0.69187145557700003</v>
      </c>
      <c r="NK320">
        <v>-0.14366729678599999</v>
      </c>
      <c r="NL320">
        <v>-1.75992438563</v>
      </c>
      <c r="NM320">
        <v>-1.0718336483899999</v>
      </c>
      <c r="NN320">
        <v>1.3894139886600001</v>
      </c>
      <c r="NO320">
        <v>1081.7952715199999</v>
      </c>
      <c r="NP320">
        <v>-149.59500042900001</v>
      </c>
      <c r="NQ320">
        <v>-291.60441757900003</v>
      </c>
      <c r="NR320">
        <v>24.756575282899998</v>
      </c>
      <c r="NS320">
        <v>-153.96080259999999</v>
      </c>
      <c r="NT320">
        <v>17.308911354399999</v>
      </c>
      <c r="NU320">
        <v>104.210567191</v>
      </c>
      <c r="NV320">
        <v>-152.21666546200001</v>
      </c>
      <c r="NW320">
        <v>-198.44551158799999</v>
      </c>
      <c r="NX320">
        <v>-15.004761005700001</v>
      </c>
      <c r="NY320">
        <v>-5.4778424688099996</v>
      </c>
      <c r="NZ320">
        <v>2.8759652173900001</v>
      </c>
      <c r="OA320">
        <v>0.102328922495</v>
      </c>
      <c r="OB320">
        <v>0.98118657845000001</v>
      </c>
      <c r="OC320">
        <v>-1.01604196597</v>
      </c>
      <c r="OD320">
        <v>-0.36791493383700002</v>
      </c>
      <c r="OE320">
        <v>-0.178119470699</v>
      </c>
      <c r="OF320">
        <v>-0.57549395085099997</v>
      </c>
      <c r="OG320">
        <v>-0.23910321361100001</v>
      </c>
      <c r="OH320">
        <v>-0.558329489603</v>
      </c>
      <c r="OI320">
        <v>168.60869565199999</v>
      </c>
      <c r="OJ320">
        <v>-2.4952741020799998</v>
      </c>
      <c r="OK320">
        <v>0.94139886578499998</v>
      </c>
      <c r="OL320">
        <v>-32.1134215501</v>
      </c>
      <c r="OM320">
        <v>-23.119092627600001</v>
      </c>
      <c r="ON320">
        <v>2.1776937618100001</v>
      </c>
      <c r="OO320">
        <v>-9.7580340264699998</v>
      </c>
      <c r="OP320">
        <v>-20.215500945199999</v>
      </c>
      <c r="OQ320">
        <v>-40.5708884688</v>
      </c>
      <c r="OR320">
        <v>76.608695652199998</v>
      </c>
      <c r="OS320">
        <v>26.982986767500002</v>
      </c>
      <c r="OT320">
        <v>8.1587901701300005</v>
      </c>
      <c r="OU320">
        <v>-26.548204158800001</v>
      </c>
      <c r="OV320">
        <v>-9.1190926276000006</v>
      </c>
      <c r="OW320">
        <v>-7.3875236294900004</v>
      </c>
      <c r="OX320">
        <v>-17.584120982999998</v>
      </c>
      <c r="OY320">
        <v>-16.345935727800001</v>
      </c>
      <c r="OZ320">
        <v>-7.96219281664</v>
      </c>
      <c r="PA320">
        <v>1.15991304066</v>
      </c>
      <c r="PB320">
        <v>0.207352328989</v>
      </c>
      <c r="PC320">
        <v>0.298676748582</v>
      </c>
      <c r="PD320">
        <v>47.034577022599997</v>
      </c>
      <c r="PE320">
        <v>0.125041965974</v>
      </c>
      <c r="PF320">
        <v>7.3308128544400004</v>
      </c>
      <c r="PG320">
        <v>3.33081285444</v>
      </c>
      <c r="PH320">
        <v>13.6426568675</v>
      </c>
      <c r="PI320">
        <v>11.084389596499999</v>
      </c>
      <c r="PJ320">
        <v>1.850015752</v>
      </c>
      <c r="PK320">
        <v>0.74143424983600004</v>
      </c>
      <c r="PL320">
        <v>3.0373893874100002</v>
      </c>
      <c r="PM320">
        <v>0.97289150403799995</v>
      </c>
      <c r="PN320">
        <v>20.7581740856</v>
      </c>
      <c r="PO320">
        <v>14.7014696771</v>
      </c>
      <c r="PP320">
        <v>3.50106560485</v>
      </c>
      <c r="PQ320">
        <v>2.3735607078899998</v>
      </c>
      <c r="PR320">
        <v>8.0287674510000002</v>
      </c>
      <c r="PS320">
        <v>5.8240353658700004</v>
      </c>
      <c r="PT320">
        <v>6.0280720411599997</v>
      </c>
      <c r="PU320">
        <v>0.98785102231099997</v>
      </c>
      <c r="PV320">
        <v>2.7466909068574901</v>
      </c>
      <c r="PW320">
        <v>0.34626837175699998</v>
      </c>
      <c r="PX320">
        <v>7.8827507363300002</v>
      </c>
      <c r="PY320">
        <v>-2.16458852868</v>
      </c>
      <c r="PZ320">
        <v>6.4527776819099998</v>
      </c>
      <c r="QA320">
        <v>28.948834129000002</v>
      </c>
      <c r="QB320">
        <v>-0.79798895611599996</v>
      </c>
      <c r="QC320">
        <v>5.0956115830400002</v>
      </c>
      <c r="QD320">
        <v>0.51744186046499996</v>
      </c>
      <c r="QE320">
        <v>5.1134194840199996</v>
      </c>
      <c r="QF320">
        <v>0.5</v>
      </c>
      <c r="QG320">
        <v>78.985336168598096</v>
      </c>
      <c r="QH320">
        <v>21</v>
      </c>
      <c r="QI320">
        <v>1</v>
      </c>
      <c r="QJ320">
        <v>0</v>
      </c>
      <c r="QK320">
        <v>1</v>
      </c>
      <c r="QL320">
        <v>1</v>
      </c>
      <c r="QM320">
        <v>0</v>
      </c>
      <c r="QN320">
        <v>1</v>
      </c>
      <c r="QO320">
        <v>0</v>
      </c>
      <c r="QP320">
        <v>0</v>
      </c>
      <c r="QQ320">
        <v>3</v>
      </c>
      <c r="QR320">
        <v>3</v>
      </c>
      <c r="QS320">
        <v>0</v>
      </c>
      <c r="QT320">
        <v>0</v>
      </c>
      <c r="QU320">
        <v>0.85714285714285698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0.40824829046400002</v>
      </c>
      <c r="RF320">
        <v>0</v>
      </c>
      <c r="RG320">
        <v>0</v>
      </c>
      <c r="RH320">
        <v>0</v>
      </c>
      <c r="RI320">
        <v>8.3333333333299994E-2</v>
      </c>
      <c r="RJ320">
        <v>0</v>
      </c>
      <c r="RK320">
        <v>0</v>
      </c>
      <c r="RL320">
        <v>0</v>
      </c>
      <c r="RM320">
        <v>0.28867513459499999</v>
      </c>
      <c r="RN320">
        <v>0.20412414523200001</v>
      </c>
      <c r="RO320">
        <v>0.14433756729700001</v>
      </c>
      <c r="RP320">
        <v>5.8925565098899998E-2</v>
      </c>
      <c r="RQ320">
        <v>4.1666666666699999E-2</v>
      </c>
      <c r="RR320">
        <v>2.9462782549400001E-2</v>
      </c>
      <c r="RS320">
        <v>3.2431821564900001</v>
      </c>
      <c r="RT320">
        <v>1.63502780501</v>
      </c>
      <c r="RU320">
        <v>0.97936255305800002</v>
      </c>
      <c r="RV320">
        <v>0.56751390250699996</v>
      </c>
      <c r="RW320">
        <v>0.30618621784799999</v>
      </c>
      <c r="RX320">
        <v>0.20412414523200001</v>
      </c>
      <c r="RY320">
        <v>3.4040302062499999</v>
      </c>
      <c r="RZ320">
        <v>2.0471501175100002</v>
      </c>
      <c r="SA320">
        <v>1.0532161629000001</v>
      </c>
      <c r="SB320">
        <v>0.56795959554700004</v>
      </c>
      <c r="SC320">
        <v>0.25472467512199998</v>
      </c>
      <c r="SD320">
        <v>0.122895405949</v>
      </c>
      <c r="SE320">
        <v>7.1864369641299997E-2</v>
      </c>
      <c r="SF320">
        <v>21.776470588199999</v>
      </c>
      <c r="SG320">
        <v>1.14459998556</v>
      </c>
      <c r="SH320">
        <v>0.58914610778400001</v>
      </c>
      <c r="SI320">
        <v>0.53140838414500002</v>
      </c>
      <c r="SJ320">
        <v>0.94680306905400002</v>
      </c>
      <c r="SK320">
        <v>5.8382721693699997</v>
      </c>
      <c r="SL320">
        <v>26.2722247622</v>
      </c>
      <c r="SM320">
        <v>114</v>
      </c>
      <c r="SN320">
        <v>5.8382721693699997</v>
      </c>
      <c r="SO320">
        <v>2.9537150310200002</v>
      </c>
      <c r="SP320">
        <v>0.328190559002</v>
      </c>
      <c r="SQ320">
        <v>0.97770319494799995</v>
      </c>
      <c r="SR320">
        <v>26.090916268899999</v>
      </c>
      <c r="SS320">
        <v>2.8989906965399999</v>
      </c>
      <c r="ST320">
        <v>2</v>
      </c>
      <c r="SU320">
        <v>4</v>
      </c>
      <c r="SV320">
        <v>0</v>
      </c>
      <c r="SW320">
        <v>0</v>
      </c>
      <c r="SX320">
        <v>0</v>
      </c>
      <c r="SY320">
        <v>0</v>
      </c>
      <c r="SZ320">
        <v>1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1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3.5552706916100001</v>
      </c>
      <c r="TS320">
        <v>0</v>
      </c>
      <c r="TT320">
        <v>3.8966250944800001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-0.17490457294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10.184675453500001</v>
      </c>
      <c r="UQ320">
        <v>4.7050000000000001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87</v>
      </c>
      <c r="VG320">
        <v>0.31999999999999901</v>
      </c>
      <c r="VH320">
        <v>0.12</v>
      </c>
      <c r="VI320">
        <v>0</v>
      </c>
      <c r="VJ320">
        <v>6.25</v>
      </c>
      <c r="VK320">
        <v>0.69444444444444398</v>
      </c>
      <c r="VL320">
        <v>4.75</v>
      </c>
      <c r="VM320">
        <v>0.52777777777777701</v>
      </c>
      <c r="VN320">
        <v>1.5</v>
      </c>
      <c r="VO320">
        <v>0.16666666666666599</v>
      </c>
      <c r="VP320">
        <v>0</v>
      </c>
      <c r="VQ320">
        <v>0</v>
      </c>
      <c r="VR320">
        <v>6.9839553847799998</v>
      </c>
      <c r="VS320">
        <v>0.77599504275300002</v>
      </c>
      <c r="VT320">
        <v>3.1540800014600001</v>
      </c>
      <c r="VU320">
        <v>0.350453333496</v>
      </c>
      <c r="VV320">
        <v>9.8423102813300005</v>
      </c>
      <c r="VW320">
        <v>1.09359003126</v>
      </c>
      <c r="VX320">
        <v>0.474450623337</v>
      </c>
      <c r="VY320">
        <v>2.8583548965499999</v>
      </c>
      <c r="VZ320">
        <v>0.31759498850599999</v>
      </c>
      <c r="WA320">
        <v>1.1159756085700001</v>
      </c>
      <c r="WB320">
        <v>0.123997289841</v>
      </c>
      <c r="WC320">
        <v>0</v>
      </c>
      <c r="WD320">
        <v>3.7037037037037E-2</v>
      </c>
      <c r="WE320">
        <v>0.87037037037037002</v>
      </c>
      <c r="WF320">
        <v>0.424137931034483</v>
      </c>
      <c r="WG320">
        <v>0.87037037037037002</v>
      </c>
      <c r="WH320">
        <v>9.9050474762618801E-2</v>
      </c>
      <c r="WI320">
        <v>0</v>
      </c>
      <c r="WJ320">
        <v>-9.9050474762618801E-2</v>
      </c>
      <c r="WK320">
        <v>0</v>
      </c>
      <c r="WL320">
        <v>-3.25</v>
      </c>
      <c r="WM320">
        <v>-0.36111111111111099</v>
      </c>
      <c r="WN320">
        <v>0.53191489361702105</v>
      </c>
      <c r="WO320">
        <v>0.18208510638297801</v>
      </c>
      <c r="WP320">
        <v>0</v>
      </c>
      <c r="WQ320">
        <v>8.02</v>
      </c>
      <c r="WR320">
        <v>0</v>
      </c>
      <c r="WS320">
        <v>2</v>
      </c>
      <c r="WT320">
        <v>0</v>
      </c>
      <c r="WU320">
        <v>1.2646726794000001</v>
      </c>
      <c r="WV320">
        <v>1.9993073294899999</v>
      </c>
      <c r="WW320">
        <v>3.3487989121999999</v>
      </c>
      <c r="WX320">
        <v>3.7622673906499999</v>
      </c>
      <c r="WY320">
        <v>3.7622673906499999</v>
      </c>
      <c r="WZ320">
        <v>3.7622673906499999</v>
      </c>
      <c r="XA320">
        <v>29.087471626100001</v>
      </c>
      <c r="XB320">
        <v>45.984068578299997</v>
      </c>
      <c r="XC320">
        <v>86.532149985000004</v>
      </c>
      <c r="XD320">
        <v>3.2588892766600002</v>
      </c>
      <c r="XE320">
        <v>2.5242546265599999</v>
      </c>
      <c r="XF320">
        <v>1.1747630438500001</v>
      </c>
      <c r="XG320">
        <v>0.76129456540600005</v>
      </c>
      <c r="XH320">
        <v>0.76129456540600005</v>
      </c>
      <c r="XI320">
        <v>0.76129456540600005</v>
      </c>
      <c r="XJ320">
        <v>11.6151125188</v>
      </c>
      <c r="XK320">
        <v>20.785591909800001</v>
      </c>
      <c r="XL320">
        <v>24.420576259299999</v>
      </c>
      <c r="XM320">
        <v>24.8373524856</v>
      </c>
      <c r="XN320">
        <v>32.943279532799998</v>
      </c>
      <c r="XO320">
        <v>20.869714238899999</v>
      </c>
      <c r="XP320">
        <v>17.3541396462</v>
      </c>
      <c r="XQ320">
        <v>16.158190215000001</v>
      </c>
      <c r="XR320">
        <v>16.158190215000001</v>
      </c>
      <c r="XS320">
        <v>16.158190215000001</v>
      </c>
      <c r="XT320">
        <v>1</v>
      </c>
      <c r="XU320">
        <v>0</v>
      </c>
      <c r="XV320">
        <v>-1.9254779017861099</v>
      </c>
      <c r="XW320">
        <v>116.93</v>
      </c>
      <c r="XX320">
        <v>56.2039710437598</v>
      </c>
      <c r="XY320">
        <v>4.7368629538000402</v>
      </c>
      <c r="XZ320">
        <v>4.7945371840718201</v>
      </c>
      <c r="YA320">
        <v>0</v>
      </c>
      <c r="YB320">
        <v>0</v>
      </c>
      <c r="YC320">
        <v>0</v>
      </c>
      <c r="YD320">
        <v>19.765380445542601</v>
      </c>
      <c r="YE320">
        <v>6.4208216229259998</v>
      </c>
      <c r="YF320">
        <v>6.9237371996906196</v>
      </c>
      <c r="YG320">
        <v>6.60688196451291</v>
      </c>
      <c r="YH320">
        <v>0</v>
      </c>
      <c r="YI320">
        <v>0</v>
      </c>
      <c r="YJ320">
        <v>0</v>
      </c>
      <c r="YK320">
        <v>0</v>
      </c>
      <c r="YL320">
        <v>9.53140013787187</v>
      </c>
      <c r="YM320">
        <v>0</v>
      </c>
      <c r="YN320">
        <v>0</v>
      </c>
      <c r="YO320">
        <v>0</v>
      </c>
      <c r="YP320">
        <v>33.109939268159202</v>
      </c>
      <c r="YQ320">
        <v>6.60688196451291</v>
      </c>
      <c r="YR320">
        <v>0</v>
      </c>
      <c r="YS320">
        <v>0</v>
      </c>
      <c r="YT320">
        <v>0</v>
      </c>
      <c r="YU320">
        <v>12.576187252464701</v>
      </c>
      <c r="YV320">
        <v>9.53140013787187</v>
      </c>
      <c r="YW320">
        <v>0</v>
      </c>
      <c r="YX320">
        <v>33.109939268159202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5.9693052879500001</v>
      </c>
      <c r="ZF320">
        <v>6.6068819645100003</v>
      </c>
      <c r="ZG320">
        <v>12.8416432459</v>
      </c>
      <c r="ZH320">
        <v>13.3445588226</v>
      </c>
      <c r="ZI320">
        <v>0</v>
      </c>
      <c r="ZJ320">
        <v>0</v>
      </c>
      <c r="ZK320">
        <v>6.9237371996899997</v>
      </c>
      <c r="ZL320">
        <v>4.7368629538000002</v>
      </c>
      <c r="ZM320">
        <v>4.7945371840700002</v>
      </c>
      <c r="ZN320">
        <v>0</v>
      </c>
      <c r="ZO320">
        <v>0</v>
      </c>
      <c r="ZP320">
        <v>22.166666666699999</v>
      </c>
      <c r="ZQ320">
        <v>1.85152845681259</v>
      </c>
      <c r="ZR320">
        <v>3.6195601918924898</v>
      </c>
      <c r="ZS320">
        <v>0.40217335465472098</v>
      </c>
      <c r="ZT320">
        <v>13.044195919420799</v>
      </c>
      <c r="ZU320">
        <v>1.4493551021578699</v>
      </c>
      <c r="ZV320">
        <v>0</v>
      </c>
      <c r="ZW320">
        <v>0</v>
      </c>
      <c r="ZX320">
        <v>3.6195601918924898</v>
      </c>
      <c r="ZY320">
        <v>0.40217335465472098</v>
      </c>
      <c r="ZZ320">
        <v>0</v>
      </c>
      <c r="AAA320">
        <v>0</v>
      </c>
      <c r="AAB320">
        <v>6</v>
      </c>
      <c r="AAC320">
        <v>5</v>
      </c>
      <c r="AAD320">
        <v>4</v>
      </c>
      <c r="AAE320">
        <v>3</v>
      </c>
      <c r="AAF320">
        <v>2</v>
      </c>
      <c r="AAG320">
        <v>0</v>
      </c>
      <c r="AAH320">
        <v>0</v>
      </c>
      <c r="AAI320">
        <v>0</v>
      </c>
      <c r="AAJ320">
        <v>45</v>
      </c>
      <c r="AAK320">
        <v>2.3025850929940401</v>
      </c>
      <c r="AAL320">
        <v>2.3978952727983698</v>
      </c>
      <c r="AAM320">
        <v>2.07944154167983</v>
      </c>
      <c r="AAN320">
        <v>1.9459101490553099</v>
      </c>
      <c r="AAO320">
        <v>1.7917594692280501</v>
      </c>
      <c r="AAP320">
        <v>1.6094379124341001</v>
      </c>
      <c r="AAQ320">
        <v>1.3862943611198899</v>
      </c>
      <c r="AAR320">
        <v>0</v>
      </c>
      <c r="AAS320">
        <v>0</v>
      </c>
      <c r="AAT320">
        <v>0</v>
      </c>
      <c r="AAU320">
        <v>3.9889840465642701</v>
      </c>
      <c r="AAV320">
        <v>22.6291019999999</v>
      </c>
      <c r="AAW320">
        <v>16.648897999999999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4</v>
      </c>
      <c r="ACX320">
        <v>1.7397</v>
      </c>
      <c r="ACY320">
        <v>36.157999999999902</v>
      </c>
      <c r="ACZ320">
        <v>26.3</v>
      </c>
      <c r="ADA320">
        <v>26.3</v>
      </c>
      <c r="ADB320">
        <v>1.5</v>
      </c>
      <c r="ADC320">
        <v>0.444444444444</v>
      </c>
      <c r="ADD320">
        <v>0.25</v>
      </c>
      <c r="ADE320">
        <v>0.16</v>
      </c>
      <c r="ADF320">
        <v>0.111111111111</v>
      </c>
      <c r="ADG320">
        <v>8.1632653061200003E-2</v>
      </c>
      <c r="ADH320">
        <v>0</v>
      </c>
      <c r="ADI320">
        <v>0</v>
      </c>
      <c r="ADJ320">
        <v>0</v>
      </c>
      <c r="ADK320">
        <v>0</v>
      </c>
      <c r="ADL320">
        <v>0.1875</v>
      </c>
      <c r="ADM320">
        <v>5.5555555555600003E-2</v>
      </c>
      <c r="ADN320">
        <v>4.1666666666699999E-2</v>
      </c>
      <c r="ADO320">
        <v>3.2000000000000001E-2</v>
      </c>
      <c r="ADP320">
        <v>2.7777777777800002E-2</v>
      </c>
      <c r="ADQ320">
        <v>2.7210884353700001E-2</v>
      </c>
      <c r="ADR320">
        <v>0</v>
      </c>
      <c r="ADS320">
        <v>0</v>
      </c>
      <c r="ADT320">
        <v>0</v>
      </c>
      <c r="ADU320">
        <v>0</v>
      </c>
      <c r="ADV320">
        <v>0.37171088435400002</v>
      </c>
      <c r="ADW320">
        <v>4</v>
      </c>
      <c r="ADX320">
        <v>8</v>
      </c>
      <c r="ADY320">
        <v>72.117922752499993</v>
      </c>
      <c r="ADZ320">
        <v>2.8332133440599998</v>
      </c>
      <c r="AEA320">
        <v>0</v>
      </c>
      <c r="AEB320">
        <v>3.8918202981099999</v>
      </c>
      <c r="AEC320">
        <v>0</v>
      </c>
      <c r="AED320">
        <v>0</v>
      </c>
      <c r="AEE320">
        <v>7.6093665379499997</v>
      </c>
      <c r="AEF320">
        <v>34.745525450599999</v>
      </c>
      <c r="AEG320">
        <v>5.6564947690434701</v>
      </c>
      <c r="AEH320">
        <v>114</v>
      </c>
      <c r="AEI320">
        <v>6</v>
      </c>
      <c r="AEJ320">
        <v>32</v>
      </c>
      <c r="AEK320">
        <v>30</v>
      </c>
      <c r="AEL320">
        <v>2.3333333333333299</v>
      </c>
    </row>
    <row r="321" spans="1:818" x14ac:dyDescent="0.25">
      <c r="A321">
        <v>320</v>
      </c>
      <c r="B321" t="s">
        <v>1895</v>
      </c>
      <c r="C321">
        <v>15</v>
      </c>
      <c r="D321" s="26">
        <v>74.073164939999998</v>
      </c>
      <c r="F321">
        <v>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1</v>
      </c>
      <c r="FM321">
        <v>1</v>
      </c>
      <c r="FN321">
        <v>1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3.1462643699419699</v>
      </c>
      <c r="JK321">
        <v>0</v>
      </c>
      <c r="JL321">
        <v>0</v>
      </c>
      <c r="JM321">
        <v>3.4641016151400001</v>
      </c>
      <c r="JN321">
        <v>1.09282032303</v>
      </c>
      <c r="JO321">
        <v>2.1547005383800002</v>
      </c>
      <c r="JP321">
        <v>1.79734309764</v>
      </c>
      <c r="JQ321">
        <v>0</v>
      </c>
      <c r="JR321">
        <v>10</v>
      </c>
      <c r="JS321">
        <v>0</v>
      </c>
      <c r="JT321">
        <v>0</v>
      </c>
      <c r="JU321">
        <v>0</v>
      </c>
      <c r="JV321">
        <v>0</v>
      </c>
      <c r="JW321">
        <v>5140.4141474099997</v>
      </c>
      <c r="JX321">
        <v>3661.4589923799999</v>
      </c>
      <c r="JY321">
        <v>2188.0165940000002</v>
      </c>
      <c r="JZ321">
        <v>554.75295607299995</v>
      </c>
      <c r="KA321">
        <v>16.244933048499998</v>
      </c>
      <c r="KB321">
        <v>20.262706776000002</v>
      </c>
      <c r="KC321">
        <v>26.2439737411</v>
      </c>
      <c r="KD321">
        <v>23.447025549599999</v>
      </c>
      <c r="KE321">
        <v>14.425496690199999</v>
      </c>
      <c r="KF321">
        <v>6.2747515067900004</v>
      </c>
      <c r="KG321">
        <v>1.3338387145499999</v>
      </c>
      <c r="KH321">
        <v>0</v>
      </c>
      <c r="KI321">
        <v>0</v>
      </c>
      <c r="KJ321">
        <v>28</v>
      </c>
      <c r="KK321">
        <v>40</v>
      </c>
      <c r="KL321">
        <v>25</v>
      </c>
      <c r="KM321">
        <v>12</v>
      </c>
      <c r="KN321">
        <v>3</v>
      </c>
      <c r="KO321">
        <v>0</v>
      </c>
      <c r="KP321">
        <v>0</v>
      </c>
      <c r="KQ321">
        <v>2221.2958282700001</v>
      </c>
      <c r="KR321">
        <v>2687.9233852799998</v>
      </c>
      <c r="KS321">
        <v>3106.6056626</v>
      </c>
      <c r="KT321">
        <v>2534.97973968</v>
      </c>
      <c r="KU321">
        <v>1528.1813947200001</v>
      </c>
      <c r="KV321">
        <v>609.44746369400002</v>
      </c>
      <c r="KW321">
        <v>93.251233292799995</v>
      </c>
      <c r="KX321">
        <v>0</v>
      </c>
      <c r="KY321">
        <v>0</v>
      </c>
      <c r="KZ321">
        <v>843.18512499999997</v>
      </c>
      <c r="LA321">
        <v>750.04713600000002</v>
      </c>
      <c r="LB321">
        <v>688.541831</v>
      </c>
      <c r="LC321">
        <v>506.009998</v>
      </c>
      <c r="LD321">
        <v>309.25326899999999</v>
      </c>
      <c r="LE321">
        <v>68.616575999999995</v>
      </c>
      <c r="LF321">
        <v>3.0481919999999998</v>
      </c>
      <c r="LG321">
        <v>0</v>
      </c>
      <c r="LH321">
        <v>0</v>
      </c>
      <c r="LI321">
        <v>163.95050000000001</v>
      </c>
      <c r="LJ321">
        <v>115.648</v>
      </c>
      <c r="LK321">
        <v>67.034000000000006</v>
      </c>
      <c r="LL321">
        <v>14.52</v>
      </c>
      <c r="LM321">
        <v>0</v>
      </c>
      <c r="LN321">
        <v>0</v>
      </c>
      <c r="LO321">
        <v>218</v>
      </c>
      <c r="LP321">
        <v>218</v>
      </c>
      <c r="LQ321">
        <v>226</v>
      </c>
      <c r="LR321">
        <v>176</v>
      </c>
      <c r="LS321">
        <v>112</v>
      </c>
      <c r="LT321">
        <v>38</v>
      </c>
      <c r="LU321">
        <v>3</v>
      </c>
      <c r="LV321">
        <v>0</v>
      </c>
      <c r="LW321">
        <v>0</v>
      </c>
      <c r="LX321">
        <v>38</v>
      </c>
      <c r="LY321">
        <v>20</v>
      </c>
      <c r="LZ321">
        <v>16</v>
      </c>
      <c r="MA321">
        <v>12</v>
      </c>
      <c r="MB321">
        <v>5</v>
      </c>
      <c r="MC321">
        <v>0</v>
      </c>
      <c r="MD321">
        <v>0</v>
      </c>
      <c r="ME321">
        <v>0</v>
      </c>
      <c r="MF321">
        <v>0</v>
      </c>
      <c r="MG321">
        <v>169.45368202700001</v>
      </c>
      <c r="MH321">
        <v>1.0829955365699999</v>
      </c>
      <c r="MI321">
        <v>1.6</v>
      </c>
      <c r="MJ321">
        <v>148.086388551</v>
      </c>
      <c r="MK321">
        <v>5.7495733333299999</v>
      </c>
      <c r="ML321">
        <v>14.5333333333</v>
      </c>
      <c r="MM321">
        <v>2.5333333333299999</v>
      </c>
      <c r="MN321">
        <v>16.061086142200001</v>
      </c>
      <c r="MO321">
        <v>-1.4774818384099999</v>
      </c>
      <c r="MP321">
        <v>-7.0381271535399996</v>
      </c>
      <c r="MQ321">
        <v>-1.8406674463699999</v>
      </c>
      <c r="MR321">
        <v>-2.0630268488699999</v>
      </c>
      <c r="MS321">
        <v>3.22737040688</v>
      </c>
      <c r="MT321">
        <v>1.1613898092199999</v>
      </c>
      <c r="MU321">
        <v>0</v>
      </c>
      <c r="MV321">
        <v>0</v>
      </c>
      <c r="MW321">
        <v>2.89689844816</v>
      </c>
      <c r="MX321">
        <v>-0.28801826802199998</v>
      </c>
      <c r="MY321">
        <v>-1.32290793608</v>
      </c>
      <c r="MZ321">
        <v>-0.28243724693299999</v>
      </c>
      <c r="NA321">
        <v>-0.31257420693299998</v>
      </c>
      <c r="NB321">
        <v>0.52807250906699998</v>
      </c>
      <c r="NC321">
        <v>0.22941592481600001</v>
      </c>
      <c r="ND321">
        <v>0</v>
      </c>
      <c r="NE321">
        <v>0</v>
      </c>
      <c r="NF321">
        <v>2.4</v>
      </c>
      <c r="NG321">
        <v>0.16</v>
      </c>
      <c r="NH321">
        <v>-1.2</v>
      </c>
      <c r="NI321">
        <v>-0.8</v>
      </c>
      <c r="NJ321">
        <v>0.04</v>
      </c>
      <c r="NK321">
        <v>0.48</v>
      </c>
      <c r="NL321">
        <v>0.12</v>
      </c>
      <c r="NM321">
        <v>0</v>
      </c>
      <c r="NN321">
        <v>0</v>
      </c>
      <c r="NO321">
        <v>665.15758915100002</v>
      </c>
      <c r="NP321">
        <v>-80.9794549816</v>
      </c>
      <c r="NQ321">
        <v>-321.94851147000003</v>
      </c>
      <c r="NR321">
        <v>-25.780422018399999</v>
      </c>
      <c r="NS321">
        <v>-27.158369000899999</v>
      </c>
      <c r="NT321">
        <v>59.528097945100001</v>
      </c>
      <c r="NU321">
        <v>63.759864950100003</v>
      </c>
      <c r="NV321">
        <v>0</v>
      </c>
      <c r="NW321">
        <v>0</v>
      </c>
      <c r="NX321">
        <v>-65.664289884400006</v>
      </c>
      <c r="NY321">
        <v>-205.34036955600001</v>
      </c>
      <c r="NZ321">
        <v>1.5629599999999999</v>
      </c>
      <c r="OA321">
        <v>-0.186916</v>
      </c>
      <c r="OB321">
        <v>-0.37171999999999999</v>
      </c>
      <c r="OC321">
        <v>3.0259999999999999E-2</v>
      </c>
      <c r="OD321">
        <v>-1.4239999999999999E-3</v>
      </c>
      <c r="OE321">
        <v>-0.34460800000000003</v>
      </c>
      <c r="OF321">
        <v>9.2927999999999997E-2</v>
      </c>
      <c r="OG321">
        <v>0</v>
      </c>
      <c r="OH321">
        <v>0</v>
      </c>
      <c r="OI321">
        <v>100.4</v>
      </c>
      <c r="OJ321">
        <v>-13.84</v>
      </c>
      <c r="OK321">
        <v>-42.8</v>
      </c>
      <c r="OL321">
        <v>2.4</v>
      </c>
      <c r="OM321">
        <v>2.2400000000000002</v>
      </c>
      <c r="ON321">
        <v>-7.92</v>
      </c>
      <c r="OO321">
        <v>9.7200000000000006</v>
      </c>
      <c r="OP321">
        <v>0</v>
      </c>
      <c r="OQ321">
        <v>0</v>
      </c>
      <c r="OR321">
        <v>28.4</v>
      </c>
      <c r="OS321">
        <v>-1.44</v>
      </c>
      <c r="OT321">
        <v>-8</v>
      </c>
      <c r="OU321">
        <v>0.8</v>
      </c>
      <c r="OV321">
        <v>-2.36</v>
      </c>
      <c r="OW321">
        <v>-5.12</v>
      </c>
      <c r="OX321">
        <v>1.92</v>
      </c>
      <c r="OY321">
        <v>0</v>
      </c>
      <c r="OZ321">
        <v>0</v>
      </c>
      <c r="PA321">
        <v>1.07073907614</v>
      </c>
      <c r="PB321">
        <v>0.193126563211</v>
      </c>
      <c r="PC321">
        <v>0.16</v>
      </c>
      <c r="PD321">
        <v>44.343839276700002</v>
      </c>
      <c r="PE321">
        <v>0.10419733333300001</v>
      </c>
      <c r="PF321">
        <v>6.69333333333</v>
      </c>
      <c r="PG321">
        <v>1.89333333333</v>
      </c>
      <c r="PH321">
        <v>13.623185640299999</v>
      </c>
      <c r="PI321">
        <v>11.093786833099999</v>
      </c>
      <c r="PJ321">
        <v>1.83939048981</v>
      </c>
      <c r="PK321">
        <v>0.788122116544</v>
      </c>
      <c r="PL321">
        <v>2.1475539423000001</v>
      </c>
      <c r="PM321">
        <v>0.98725690038799996</v>
      </c>
      <c r="PN321">
        <v>20.7475269997</v>
      </c>
      <c r="PO321">
        <v>14.708165643399999</v>
      </c>
      <c r="PP321">
        <v>3.4535953531699999</v>
      </c>
      <c r="PQ321">
        <v>2.3826223096599999</v>
      </c>
      <c r="PR321">
        <v>8.0060543402800004</v>
      </c>
      <c r="PS321">
        <v>5.8333874888599997</v>
      </c>
      <c r="PT321">
        <v>5.00403592296</v>
      </c>
      <c r="PU321">
        <v>0.98794333367300002</v>
      </c>
      <c r="PV321">
        <v>2.1906096871642502</v>
      </c>
      <c r="PW321">
        <v>0.173134185878</v>
      </c>
      <c r="PX321">
        <v>4.05510813239</v>
      </c>
      <c r="PY321">
        <v>-1.08229426434</v>
      </c>
      <c r="PZ321">
        <v>3.58679257411</v>
      </c>
      <c r="QA321">
        <v>8.8874731488599998</v>
      </c>
      <c r="QB321">
        <v>-0.39899447805799998</v>
      </c>
      <c r="QC321">
        <v>3.1403297756300002</v>
      </c>
      <c r="QD321">
        <v>0.25872093023300002</v>
      </c>
      <c r="QE321">
        <v>3.14621012451</v>
      </c>
      <c r="QF321">
        <v>0.25</v>
      </c>
      <c r="QG321">
        <v>11.119415478763701</v>
      </c>
      <c r="QH321">
        <v>14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2</v>
      </c>
      <c r="QR321">
        <v>2</v>
      </c>
      <c r="QS321">
        <v>0</v>
      </c>
      <c r="QT321">
        <v>0</v>
      </c>
      <c r="QU321">
        <v>1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1.3535533905899999</v>
      </c>
      <c r="RT321">
        <v>0.70710678118699999</v>
      </c>
      <c r="RU321">
        <v>0.35355339059300001</v>
      </c>
      <c r="RV321">
        <v>0</v>
      </c>
      <c r="RW321">
        <v>0</v>
      </c>
      <c r="RX321">
        <v>0</v>
      </c>
      <c r="RY321">
        <v>2.0233345472000002</v>
      </c>
      <c r="RZ321">
        <v>1.0771601883399999</v>
      </c>
      <c r="SA321">
        <v>0.51166727360200004</v>
      </c>
      <c r="SB321">
        <v>0.158113883008</v>
      </c>
      <c r="SC321">
        <v>0</v>
      </c>
      <c r="SD321">
        <v>0</v>
      </c>
      <c r="SE321">
        <v>0</v>
      </c>
      <c r="SF321">
        <v>13.9764705882</v>
      </c>
      <c r="SG321">
        <v>1.15238895352</v>
      </c>
      <c r="SH321">
        <v>0.56486746506999996</v>
      </c>
      <c r="SI321">
        <v>0.49492920822300002</v>
      </c>
      <c r="SJ321">
        <v>0.931764705882</v>
      </c>
      <c r="SK321">
        <v>3.31528630076</v>
      </c>
      <c r="SL321">
        <v>8.2887740520400008</v>
      </c>
      <c r="SM321">
        <v>20</v>
      </c>
      <c r="SN321">
        <v>3.31528630076</v>
      </c>
      <c r="SO321">
        <v>2.2036126130499998</v>
      </c>
      <c r="SP321">
        <v>0.44072252261</v>
      </c>
      <c r="SQ321">
        <v>9.6950929879100006E-2</v>
      </c>
      <c r="SR321">
        <v>9.7395502746599991</v>
      </c>
      <c r="SS321">
        <v>1.9479100549299999</v>
      </c>
      <c r="ST321">
        <v>1</v>
      </c>
      <c r="SU321">
        <v>3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1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2.0518055555600001</v>
      </c>
      <c r="TS321">
        <v>0</v>
      </c>
      <c r="TT321">
        <v>2.3819444444400002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8.0662500000000001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24</v>
      </c>
      <c r="VG321">
        <v>0.35714285714285698</v>
      </c>
      <c r="VH321">
        <v>0</v>
      </c>
      <c r="VI321">
        <v>0</v>
      </c>
      <c r="VJ321">
        <v>2.25</v>
      </c>
      <c r="VK321">
        <v>0.45</v>
      </c>
      <c r="VL321">
        <v>2.25</v>
      </c>
      <c r="VM321">
        <v>0.45</v>
      </c>
      <c r="VN321">
        <v>0</v>
      </c>
      <c r="VO321">
        <v>0</v>
      </c>
      <c r="VP321">
        <v>0</v>
      </c>
      <c r="VQ321">
        <v>0</v>
      </c>
      <c r="VR321">
        <v>3.4234398643900001</v>
      </c>
      <c r="VS321">
        <v>0.68468797287799998</v>
      </c>
      <c r="VT321">
        <v>2.0759573980399999</v>
      </c>
      <c r="VU321">
        <v>0.41519147960800001</v>
      </c>
      <c r="VV321">
        <v>4.09272486435</v>
      </c>
      <c r="VW321">
        <v>0.81854497287000005</v>
      </c>
      <c r="VX321">
        <v>0.48284271247499999</v>
      </c>
      <c r="VY321">
        <v>0.66928499996099999</v>
      </c>
      <c r="VZ321">
        <v>0.13385699999199999</v>
      </c>
      <c r="WA321">
        <v>0.33825616433099998</v>
      </c>
      <c r="WB321">
        <v>6.7651232866200006E-2</v>
      </c>
      <c r="WC321">
        <v>0</v>
      </c>
      <c r="WD321">
        <v>3.3333333333333298E-2</v>
      </c>
      <c r="WE321">
        <v>0.85333333333333306</v>
      </c>
      <c r="WF321">
        <v>0.41764705882352898</v>
      </c>
      <c r="WG321">
        <v>0.76111111111111096</v>
      </c>
      <c r="WH321">
        <v>6.6797385620915001E-2</v>
      </c>
      <c r="WI321">
        <v>0</v>
      </c>
      <c r="WJ321">
        <v>-6.6797385620915001E-2</v>
      </c>
      <c r="WK321">
        <v>9.2222222222222205E-2</v>
      </c>
      <c r="WL321">
        <v>-2.25</v>
      </c>
      <c r="WM321">
        <v>-0.45</v>
      </c>
      <c r="WN321">
        <v>0.546875</v>
      </c>
      <c r="WO321">
        <v>0.167124999999999</v>
      </c>
      <c r="WP321">
        <v>0</v>
      </c>
      <c r="WQ321">
        <v>4.01</v>
      </c>
      <c r="WR321">
        <v>0</v>
      </c>
      <c r="WS321">
        <v>1</v>
      </c>
      <c r="WT321">
        <v>1</v>
      </c>
      <c r="WU321">
        <v>1.1589385323500001</v>
      </c>
      <c r="WV321">
        <v>1.8716022614100001</v>
      </c>
      <c r="WW321">
        <v>2.9232314287999999</v>
      </c>
      <c r="WX321">
        <v>3.1898980954599998</v>
      </c>
      <c r="WY321">
        <v>3.1898980954599998</v>
      </c>
      <c r="WZ321">
        <v>3.1898980954599998</v>
      </c>
      <c r="XA321">
        <v>17.384077985299999</v>
      </c>
      <c r="XB321">
        <v>28.0740339211</v>
      </c>
      <c r="XC321">
        <v>47.848471431999997</v>
      </c>
      <c r="XD321">
        <v>2.7479520632600001</v>
      </c>
      <c r="XE321">
        <v>2.0352883342000001</v>
      </c>
      <c r="XF321">
        <v>0.98365916681099996</v>
      </c>
      <c r="XG321">
        <v>0.71699250014399996</v>
      </c>
      <c r="XH321">
        <v>0.71699250014399996</v>
      </c>
      <c r="XI321">
        <v>0.71699250014399996</v>
      </c>
      <c r="XJ321">
        <v>10.6678277615</v>
      </c>
      <c r="XK321">
        <v>15.787392800299999</v>
      </c>
      <c r="XL321">
        <v>18.3145016677</v>
      </c>
      <c r="XM321">
        <v>18.583301667699999</v>
      </c>
      <c r="XN321">
        <v>18.187524800999999</v>
      </c>
      <c r="XO321">
        <v>14.1002859953</v>
      </c>
      <c r="XP321">
        <v>12.797503628099999</v>
      </c>
      <c r="XQ321">
        <v>12.313828643800001</v>
      </c>
      <c r="XR321">
        <v>12.313828643800001</v>
      </c>
      <c r="XS321">
        <v>12.313828643800001</v>
      </c>
      <c r="XT321">
        <v>1</v>
      </c>
      <c r="XU321">
        <v>0</v>
      </c>
      <c r="XV321">
        <v>-0.772406102789851</v>
      </c>
      <c r="XW321">
        <v>73.090000000000103</v>
      </c>
      <c r="XX321">
        <v>32.628311123215298</v>
      </c>
      <c r="XY321">
        <v>5.1065273948407004</v>
      </c>
      <c r="XZ321">
        <v>0</v>
      </c>
      <c r="YA321">
        <v>0</v>
      </c>
      <c r="YB321">
        <v>0</v>
      </c>
      <c r="YC321">
        <v>0</v>
      </c>
      <c r="YD321">
        <v>13.3445588226166</v>
      </c>
      <c r="YE321">
        <v>6.4208216229259998</v>
      </c>
      <c r="YF321">
        <v>6.60688196451291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5.1065273948407004</v>
      </c>
      <c r="YM321">
        <v>0</v>
      </c>
      <c r="YN321">
        <v>0</v>
      </c>
      <c r="YO321">
        <v>0</v>
      </c>
      <c r="YP321">
        <v>19.765380445542601</v>
      </c>
      <c r="YQ321">
        <v>6.60688196451291</v>
      </c>
      <c r="YR321">
        <v>0</v>
      </c>
      <c r="YS321">
        <v>0</v>
      </c>
      <c r="YT321">
        <v>0</v>
      </c>
      <c r="YU321">
        <v>11.7134093593536</v>
      </c>
      <c r="YV321">
        <v>0</v>
      </c>
      <c r="YW321">
        <v>0</v>
      </c>
      <c r="YX321">
        <v>19.765380445542601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6.6068819645100003</v>
      </c>
      <c r="ZG321">
        <v>12.8416432459</v>
      </c>
      <c r="ZH321">
        <v>0</v>
      </c>
      <c r="ZI321">
        <v>0</v>
      </c>
      <c r="ZJ321">
        <v>0</v>
      </c>
      <c r="ZK321">
        <v>6.9237371996899997</v>
      </c>
      <c r="ZL321">
        <v>5.1065273948399996</v>
      </c>
      <c r="ZM321">
        <v>0</v>
      </c>
      <c r="ZN321">
        <v>0</v>
      </c>
      <c r="ZO321">
        <v>0</v>
      </c>
      <c r="ZP321">
        <v>12.5</v>
      </c>
      <c r="ZQ321">
        <v>1.76997474683058</v>
      </c>
      <c r="ZR321">
        <v>1.6812184335382201</v>
      </c>
      <c r="ZS321">
        <v>0.33624368670764498</v>
      </c>
      <c r="ZT321">
        <v>7.16865530061468</v>
      </c>
      <c r="ZU321">
        <v>1.4337310601229301</v>
      </c>
      <c r="ZV321">
        <v>0</v>
      </c>
      <c r="ZW321">
        <v>0</v>
      </c>
      <c r="ZX321">
        <v>1.6812184335382201</v>
      </c>
      <c r="ZY321">
        <v>0.33624368670764498</v>
      </c>
      <c r="ZZ321">
        <v>0</v>
      </c>
      <c r="AAA321">
        <v>0</v>
      </c>
      <c r="AAB321">
        <v>2</v>
      </c>
      <c r="AAC321">
        <v>1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15</v>
      </c>
      <c r="AAK321">
        <v>1.6094379124341001</v>
      </c>
      <c r="AAL321">
        <v>1.3862943611198899</v>
      </c>
      <c r="AAM321">
        <v>1.0986122886681</v>
      </c>
      <c r="AAN321">
        <v>0.69314718055994495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2.7725887222397798</v>
      </c>
      <c r="AAV321">
        <v>14.149929999999999</v>
      </c>
      <c r="AAW321">
        <v>10.0320699999999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2</v>
      </c>
      <c r="ACX321">
        <v>0.77879999999999905</v>
      </c>
      <c r="ACY321">
        <v>21.993799999999901</v>
      </c>
      <c r="ACZ321">
        <v>20.23</v>
      </c>
      <c r="ADA321">
        <v>20.23</v>
      </c>
      <c r="ADB321">
        <v>0.5</v>
      </c>
      <c r="ADC321">
        <v>0.222222222222</v>
      </c>
      <c r="ADD321">
        <v>0.125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0.125</v>
      </c>
      <c r="ADM321">
        <v>7.4074074074099994E-2</v>
      </c>
      <c r="ADN321">
        <v>6.25E-2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0.26157407407400002</v>
      </c>
      <c r="ADW321">
        <v>2</v>
      </c>
      <c r="ADX321">
        <v>4</v>
      </c>
      <c r="ADY321">
        <v>52.6500268745</v>
      </c>
      <c r="ADZ321">
        <v>2.1972245773400001</v>
      </c>
      <c r="AEA321">
        <v>0</v>
      </c>
      <c r="AEB321">
        <v>3.04452243772</v>
      </c>
      <c r="AEC321">
        <v>0</v>
      </c>
      <c r="AED321">
        <v>0</v>
      </c>
      <c r="AEE321">
        <v>6.1923624894699998</v>
      </c>
      <c r="AEF321">
        <v>25.583106246300002</v>
      </c>
      <c r="AEG321">
        <v>4.9382109959999996</v>
      </c>
      <c r="AEH321">
        <v>20</v>
      </c>
      <c r="AEI321">
        <v>2</v>
      </c>
      <c r="AEJ321">
        <v>14</v>
      </c>
      <c r="AEK321">
        <v>12</v>
      </c>
      <c r="AEL321">
        <v>1.5</v>
      </c>
    </row>
    <row r="322" spans="1:818" x14ac:dyDescent="0.25">
      <c r="A322">
        <v>321</v>
      </c>
      <c r="B322" t="s">
        <v>2478</v>
      </c>
      <c r="C322">
        <v>20</v>
      </c>
      <c r="D322" s="26">
        <v>116.083729624</v>
      </c>
      <c r="F322">
        <v>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</v>
      </c>
      <c r="FM322">
        <v>1</v>
      </c>
      <c r="FN322">
        <v>1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5.3618505802673404</v>
      </c>
      <c r="JK322">
        <v>0</v>
      </c>
      <c r="JL322">
        <v>0</v>
      </c>
      <c r="JM322">
        <v>3.8997116487299999</v>
      </c>
      <c r="JN322">
        <v>1.09532156688</v>
      </c>
      <c r="JO322">
        <v>2.6392703698300002</v>
      </c>
      <c r="JP322">
        <v>2.7352152119099999</v>
      </c>
      <c r="JQ322">
        <v>0</v>
      </c>
      <c r="JR322">
        <v>12</v>
      </c>
      <c r="JS322">
        <v>0</v>
      </c>
      <c r="JT322">
        <v>0</v>
      </c>
      <c r="JU322">
        <v>0</v>
      </c>
      <c r="JV322">
        <v>0</v>
      </c>
      <c r="JW322">
        <v>6441.7390918499996</v>
      </c>
      <c r="JX322">
        <v>4987.6595685900002</v>
      </c>
      <c r="JY322">
        <v>4623.7230823600003</v>
      </c>
      <c r="JZ322">
        <v>2984.9925317500001</v>
      </c>
      <c r="KA322">
        <v>23.3551628582</v>
      </c>
      <c r="KB322">
        <v>28.536151719999999</v>
      </c>
      <c r="KC322">
        <v>35.915685075600003</v>
      </c>
      <c r="KD322">
        <v>33.797091965900002</v>
      </c>
      <c r="KE322">
        <v>28.204212712499999</v>
      </c>
      <c r="KF322">
        <v>22.7211449582</v>
      </c>
      <c r="KG322">
        <v>16.773807881100002</v>
      </c>
      <c r="KH322">
        <v>10.9532472471</v>
      </c>
      <c r="KI322">
        <v>4.00151614364</v>
      </c>
      <c r="KJ322">
        <v>44</v>
      </c>
      <c r="KK322">
        <v>65</v>
      </c>
      <c r="KL322">
        <v>50</v>
      </c>
      <c r="KM322">
        <v>41</v>
      </c>
      <c r="KN322">
        <v>27</v>
      </c>
      <c r="KO322">
        <v>15</v>
      </c>
      <c r="KP322">
        <v>9</v>
      </c>
      <c r="KQ322">
        <v>3346.8878976000001</v>
      </c>
      <c r="KR322">
        <v>3979.09550967</v>
      </c>
      <c r="KS322">
        <v>4674.6968115</v>
      </c>
      <c r="KT322">
        <v>4229.39395651</v>
      </c>
      <c r="KU322">
        <v>3468.2241709099999</v>
      </c>
      <c r="KV322">
        <v>2735.99270647</v>
      </c>
      <c r="KW322">
        <v>1994.6690626300001</v>
      </c>
      <c r="KX322">
        <v>1120.96305669</v>
      </c>
      <c r="KY322">
        <v>279.75369987800002</v>
      </c>
      <c r="KZ322">
        <v>1389.7134960000001</v>
      </c>
      <c r="LA322">
        <v>1298.8335070000001</v>
      </c>
      <c r="LB322">
        <v>1500.3642990000001</v>
      </c>
      <c r="LC322">
        <v>1093.539141</v>
      </c>
      <c r="LD322">
        <v>892.80988400000001</v>
      </c>
      <c r="LE322">
        <v>658.26957500000003</v>
      </c>
      <c r="LF322">
        <v>471.63518199999999</v>
      </c>
      <c r="LG322">
        <v>127.119888</v>
      </c>
      <c r="LH322">
        <v>9.1445760000000007</v>
      </c>
      <c r="LI322">
        <v>227.06549999999999</v>
      </c>
      <c r="LJ322">
        <v>176.541</v>
      </c>
      <c r="LK322">
        <v>156.96700000000001</v>
      </c>
      <c r="LL322">
        <v>104.3305</v>
      </c>
      <c r="LM322">
        <v>85.403999999999996</v>
      </c>
      <c r="LN322">
        <v>43.56</v>
      </c>
      <c r="LO322">
        <v>356</v>
      </c>
      <c r="LP322">
        <v>360</v>
      </c>
      <c r="LQ322">
        <v>437</v>
      </c>
      <c r="LR322">
        <v>348</v>
      </c>
      <c r="LS322">
        <v>282</v>
      </c>
      <c r="LT322">
        <v>214</v>
      </c>
      <c r="LU322">
        <v>154</v>
      </c>
      <c r="LV322">
        <v>66</v>
      </c>
      <c r="LW322">
        <v>9</v>
      </c>
      <c r="LX322">
        <v>102</v>
      </c>
      <c r="LY322">
        <v>74</v>
      </c>
      <c r="LZ322">
        <v>74</v>
      </c>
      <c r="MA322">
        <v>36</v>
      </c>
      <c r="MB322">
        <v>28</v>
      </c>
      <c r="MC322">
        <v>18</v>
      </c>
      <c r="MD322">
        <v>7</v>
      </c>
      <c r="ME322">
        <v>0</v>
      </c>
      <c r="MF322">
        <v>0</v>
      </c>
      <c r="MG322">
        <v>167.534026622</v>
      </c>
      <c r="MH322">
        <v>1.1677581429099999</v>
      </c>
      <c r="MI322">
        <v>2</v>
      </c>
      <c r="MJ322">
        <v>167.34439488000001</v>
      </c>
      <c r="MK322">
        <v>6.0381099999999996</v>
      </c>
      <c r="ML322">
        <v>17.8</v>
      </c>
      <c r="MM322">
        <v>5.0999999999999996</v>
      </c>
      <c r="MN322">
        <v>23.016738037300001</v>
      </c>
      <c r="MO322">
        <v>-6.5487617186599998</v>
      </c>
      <c r="MP322">
        <v>-7.8922795800300003</v>
      </c>
      <c r="MQ322">
        <v>3.9643620475999999</v>
      </c>
      <c r="MR322">
        <v>-3.8361230062099998</v>
      </c>
      <c r="MS322">
        <v>4.5548313765700001</v>
      </c>
      <c r="MT322">
        <v>-3.7212142778600001</v>
      </c>
      <c r="MU322">
        <v>-2.43266199309</v>
      </c>
      <c r="MV322">
        <v>4.4034781330500001</v>
      </c>
      <c r="MW322">
        <v>4.0971189448800001</v>
      </c>
      <c r="MX322">
        <v>-1.07215362927</v>
      </c>
      <c r="MY322">
        <v>-1.37786930527</v>
      </c>
      <c r="MZ322">
        <v>0.62919412923899998</v>
      </c>
      <c r="NA322">
        <v>-0.68285315747899999</v>
      </c>
      <c r="NB322">
        <v>0.77775601722200005</v>
      </c>
      <c r="NC322">
        <v>-0.67571097693100002</v>
      </c>
      <c r="ND322">
        <v>-0.53701743341899999</v>
      </c>
      <c r="NE322">
        <v>0.89009488346300003</v>
      </c>
      <c r="NF322">
        <v>6.2</v>
      </c>
      <c r="NG322">
        <v>0.71</v>
      </c>
      <c r="NH322">
        <v>-1.64</v>
      </c>
      <c r="NI322">
        <v>-0.78</v>
      </c>
      <c r="NJ322">
        <v>-0.7</v>
      </c>
      <c r="NK322">
        <v>-1.77</v>
      </c>
      <c r="NL322">
        <v>-1.08</v>
      </c>
      <c r="NM322">
        <v>1.35</v>
      </c>
      <c r="NN322">
        <v>0.81</v>
      </c>
      <c r="NO322">
        <v>931.26460529200006</v>
      </c>
      <c r="NP322">
        <v>-148.24160106799999</v>
      </c>
      <c r="NQ322">
        <v>-210.46950907499999</v>
      </c>
      <c r="NR322">
        <v>25.375376690100001</v>
      </c>
      <c r="NS322">
        <v>-155.210767549</v>
      </c>
      <c r="NT322">
        <v>107.234217493</v>
      </c>
      <c r="NU322">
        <v>-152.13527239499999</v>
      </c>
      <c r="NV322">
        <v>-196.06222477599999</v>
      </c>
      <c r="NW322">
        <v>263.87747803500002</v>
      </c>
      <c r="NX322">
        <v>-13.739644999999999</v>
      </c>
      <c r="NY322">
        <v>42.068427</v>
      </c>
      <c r="NZ322">
        <v>2.7613799999999999</v>
      </c>
      <c r="OA322">
        <v>9.3049000000000007E-2</v>
      </c>
      <c r="OB322">
        <v>0.99862399999999996</v>
      </c>
      <c r="OC322">
        <v>-1.1341920000000001</v>
      </c>
      <c r="OD322">
        <v>-0.46022999999999997</v>
      </c>
      <c r="OE322">
        <v>-0.57065299999999997</v>
      </c>
      <c r="OF322">
        <v>-0.23309199999999999</v>
      </c>
      <c r="OG322">
        <v>-0.54616500000000001</v>
      </c>
      <c r="OH322">
        <v>0.47196900000000003</v>
      </c>
      <c r="OI322">
        <v>151.19999999999999</v>
      </c>
      <c r="OJ322">
        <v>-2.2400000000000002</v>
      </c>
      <c r="OK322">
        <v>10.76</v>
      </c>
      <c r="OL322">
        <v>-34.08</v>
      </c>
      <c r="OM322">
        <v>-25.2</v>
      </c>
      <c r="ON322">
        <v>-8.7200000000000006</v>
      </c>
      <c r="OO322">
        <v>-20.079999999999998</v>
      </c>
      <c r="OP322">
        <v>-39.6</v>
      </c>
      <c r="OQ322">
        <v>43.56</v>
      </c>
      <c r="OR322">
        <v>73.2</v>
      </c>
      <c r="OS322">
        <v>26.96</v>
      </c>
      <c r="OT322">
        <v>8.9600000000000009</v>
      </c>
      <c r="OU322">
        <v>-29.28</v>
      </c>
      <c r="OV322">
        <v>-15.2</v>
      </c>
      <c r="OW322">
        <v>-17.52</v>
      </c>
      <c r="OX322">
        <v>-16.28</v>
      </c>
      <c r="OY322">
        <v>-7.2</v>
      </c>
      <c r="OZ322">
        <v>12.96</v>
      </c>
      <c r="PA322">
        <v>1.15083690186</v>
      </c>
      <c r="PB322">
        <v>0.204855947244</v>
      </c>
      <c r="PC322">
        <v>0.31</v>
      </c>
      <c r="PD322">
        <v>46.563230264600001</v>
      </c>
      <c r="PE322">
        <v>0.138069</v>
      </c>
      <c r="PF322">
        <v>7.56</v>
      </c>
      <c r="PG322">
        <v>3.66</v>
      </c>
      <c r="PH322">
        <v>13.6426558445</v>
      </c>
      <c r="PI322">
        <v>11.093864679199999</v>
      </c>
      <c r="PJ322">
        <v>1.8403025095800001</v>
      </c>
      <c r="PK322">
        <v>0.741435255445</v>
      </c>
      <c r="PL322">
        <v>3.0373874978000002</v>
      </c>
      <c r="PM322">
        <v>0.97289276467499997</v>
      </c>
      <c r="PN322">
        <v>20.7476806301</v>
      </c>
      <c r="PO322">
        <v>14.7014699499</v>
      </c>
      <c r="PP322">
        <v>3.5010619328099999</v>
      </c>
      <c r="PQ322">
        <v>2.3826255325700001</v>
      </c>
      <c r="PR322">
        <v>8.0287661985100005</v>
      </c>
      <c r="PS322">
        <v>5.8334721034600001</v>
      </c>
      <c r="PT322">
        <v>6.0280714691500004</v>
      </c>
      <c r="PU322">
        <v>0.98785144250900003</v>
      </c>
      <c r="PV322">
        <v>2.7158427612932501</v>
      </c>
      <c r="PW322">
        <v>0.34626837175699998</v>
      </c>
      <c r="PX322">
        <v>7.2135747732700004</v>
      </c>
      <c r="PY322">
        <v>-2.16458852868</v>
      </c>
      <c r="PZ322">
        <v>5.7412208949199997</v>
      </c>
      <c r="QA322">
        <v>22.865134960500001</v>
      </c>
      <c r="QB322">
        <v>-0.79798895611599996</v>
      </c>
      <c r="QC322">
        <v>4.3409994276499999</v>
      </c>
      <c r="QD322">
        <v>0.51744186046499996</v>
      </c>
      <c r="QE322">
        <v>4.3593935011699996</v>
      </c>
      <c r="QF322">
        <v>0.5</v>
      </c>
      <c r="QG322">
        <v>68.928786893420295</v>
      </c>
      <c r="QH322">
        <v>18</v>
      </c>
      <c r="QI322">
        <v>1</v>
      </c>
      <c r="QJ322">
        <v>0</v>
      </c>
      <c r="QK322">
        <v>1</v>
      </c>
      <c r="QL322">
        <v>1</v>
      </c>
      <c r="QM322">
        <v>0</v>
      </c>
      <c r="QN322">
        <v>1</v>
      </c>
      <c r="QO322">
        <v>0</v>
      </c>
      <c r="QP322">
        <v>0</v>
      </c>
      <c r="QQ322">
        <v>3</v>
      </c>
      <c r="QR322">
        <v>2</v>
      </c>
      <c r="QS322">
        <v>0</v>
      </c>
      <c r="QT322">
        <v>0</v>
      </c>
      <c r="QU322">
        <v>0.83333333333333304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0.40824829046400002</v>
      </c>
      <c r="RF322">
        <v>0</v>
      </c>
      <c r="RG322">
        <v>0</v>
      </c>
      <c r="RH322">
        <v>0</v>
      </c>
      <c r="RI322">
        <v>8.3333333333299994E-2</v>
      </c>
      <c r="RJ322">
        <v>0</v>
      </c>
      <c r="RK322">
        <v>0</v>
      </c>
      <c r="RL322">
        <v>0</v>
      </c>
      <c r="RM322">
        <v>0.28867513459499999</v>
      </c>
      <c r="RN322">
        <v>0.20412414523200001</v>
      </c>
      <c r="RO322">
        <v>0.14433756729700001</v>
      </c>
      <c r="RP322">
        <v>5.8925565098899998E-2</v>
      </c>
      <c r="RQ322">
        <v>4.1666666666699999E-2</v>
      </c>
      <c r="RR322">
        <v>2.9462782549400001E-2</v>
      </c>
      <c r="RS322">
        <v>2.8896287659</v>
      </c>
      <c r="RT322">
        <v>1.38502780501</v>
      </c>
      <c r="RU322">
        <v>0.802585857761</v>
      </c>
      <c r="RV322">
        <v>0.43301270189199997</v>
      </c>
      <c r="RW322">
        <v>0.28867513459499999</v>
      </c>
      <c r="RX322">
        <v>0</v>
      </c>
      <c r="RY322">
        <v>2.9040302062499999</v>
      </c>
      <c r="RZ322">
        <v>1.6935967269200001</v>
      </c>
      <c r="SA322">
        <v>0.80321616290300002</v>
      </c>
      <c r="SB322">
        <v>0.36023509022900002</v>
      </c>
      <c r="SC322">
        <v>0.17380034984699999</v>
      </c>
      <c r="SD322">
        <v>0.101631566198</v>
      </c>
      <c r="SE322">
        <v>0</v>
      </c>
      <c r="SF322">
        <v>19.0509803922</v>
      </c>
      <c r="SG322">
        <v>1.1455255011000001</v>
      </c>
      <c r="SH322">
        <v>0.58759029940100005</v>
      </c>
      <c r="SI322">
        <v>0.53402825157699996</v>
      </c>
      <c r="SJ322">
        <v>0.95254901960799998</v>
      </c>
      <c r="SK322">
        <v>5.1198042418399998</v>
      </c>
      <c r="SL322">
        <v>20.479216971300001</v>
      </c>
      <c r="SM322">
        <v>79</v>
      </c>
      <c r="SN322">
        <v>5.1198042418399998</v>
      </c>
      <c r="SO322">
        <v>2.7848787274300002</v>
      </c>
      <c r="SP322">
        <v>0.34810984092800001</v>
      </c>
      <c r="SQ322">
        <v>0.801060776207</v>
      </c>
      <c r="SR322">
        <v>21.655761394199999</v>
      </c>
      <c r="SS322">
        <v>2.7069701742699999</v>
      </c>
      <c r="ST322">
        <v>2</v>
      </c>
      <c r="SU322">
        <v>3</v>
      </c>
      <c r="SV322">
        <v>0</v>
      </c>
      <c r="SW322">
        <v>0</v>
      </c>
      <c r="SX322">
        <v>0</v>
      </c>
      <c r="SY322">
        <v>0</v>
      </c>
      <c r="SZ322">
        <v>1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1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3.4852739984899999</v>
      </c>
      <c r="TS322">
        <v>0</v>
      </c>
      <c r="TT322">
        <v>2.6237037036999999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-0.181990740741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10.096346371899999</v>
      </c>
      <c r="UQ322">
        <v>4.6433333333300002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65</v>
      </c>
      <c r="VG322">
        <v>0.36363636363636298</v>
      </c>
      <c r="VH322">
        <v>0.13636363636363599</v>
      </c>
      <c r="VI322">
        <v>0</v>
      </c>
      <c r="VJ322">
        <v>5.75</v>
      </c>
      <c r="VK322">
        <v>0.71875</v>
      </c>
      <c r="VL322">
        <v>4.25</v>
      </c>
      <c r="VM322">
        <v>0.53125</v>
      </c>
      <c r="VN322">
        <v>1.5</v>
      </c>
      <c r="VO322">
        <v>0.1875</v>
      </c>
      <c r="VP322">
        <v>0</v>
      </c>
      <c r="VQ322">
        <v>0</v>
      </c>
      <c r="VR322">
        <v>5.6710317760800004</v>
      </c>
      <c r="VS322">
        <v>0.70887897201000005</v>
      </c>
      <c r="VT322">
        <v>2.6540800014600001</v>
      </c>
      <c r="VU322">
        <v>0.331760000183</v>
      </c>
      <c r="VV322">
        <v>8.4087343965300008</v>
      </c>
      <c r="VW322">
        <v>1.05109179957</v>
      </c>
      <c r="VX322">
        <v>0.47125695125400002</v>
      </c>
      <c r="VY322">
        <v>2.7377026204499999</v>
      </c>
      <c r="VZ322">
        <v>0.342212827557</v>
      </c>
      <c r="WA322">
        <v>1.1159756085700001</v>
      </c>
      <c r="WB322">
        <v>0.13949695107099999</v>
      </c>
      <c r="WC322">
        <v>0</v>
      </c>
      <c r="WD322">
        <v>4.1666666666666602E-2</v>
      </c>
      <c r="WE322">
        <v>0.89166666666666605</v>
      </c>
      <c r="WF322">
        <v>0.42307692307692302</v>
      </c>
      <c r="WG322">
        <v>0.89166666666666605</v>
      </c>
      <c r="WH322">
        <v>0.113589743589743</v>
      </c>
      <c r="WI322">
        <v>0</v>
      </c>
      <c r="WJ322">
        <v>-0.113589743589743</v>
      </c>
      <c r="WK322">
        <v>0</v>
      </c>
      <c r="WL322">
        <v>-2.75</v>
      </c>
      <c r="WM322">
        <v>-0.34375</v>
      </c>
      <c r="WN322">
        <v>0.51401869158878499</v>
      </c>
      <c r="WO322">
        <v>0.199981308411214</v>
      </c>
      <c r="WP322">
        <v>0</v>
      </c>
      <c r="WQ322">
        <v>7.02</v>
      </c>
      <c r="WR322">
        <v>0</v>
      </c>
      <c r="WS322">
        <v>2</v>
      </c>
      <c r="WT322">
        <v>0</v>
      </c>
      <c r="WU322">
        <v>1.2954618442400001</v>
      </c>
      <c r="WV322">
        <v>2.0709505944500002</v>
      </c>
      <c r="WW322">
        <v>3.3464393446699998</v>
      </c>
      <c r="WX322">
        <v>3.54643934467</v>
      </c>
      <c r="WY322">
        <v>3.54643934467</v>
      </c>
      <c r="WZ322">
        <v>3.54643934467</v>
      </c>
      <c r="XA322">
        <v>25.909236884799999</v>
      </c>
      <c r="XB322">
        <v>41.419011889099998</v>
      </c>
      <c r="XC322">
        <v>70.928786893400002</v>
      </c>
      <c r="XD322">
        <v>3.02646625065</v>
      </c>
      <c r="XE322">
        <v>2.2509775004299999</v>
      </c>
      <c r="XF322">
        <v>0.97548875021600001</v>
      </c>
      <c r="XG322">
        <v>0.77548875021599994</v>
      </c>
      <c r="XH322">
        <v>0.77548875021599994</v>
      </c>
      <c r="XI322">
        <v>0.77548875021599994</v>
      </c>
      <c r="XJ322">
        <v>12.0192776758</v>
      </c>
      <c r="XK322">
        <v>21.732473054700002</v>
      </c>
      <c r="XL322">
        <v>24.118465714900001</v>
      </c>
      <c r="XM322">
        <v>24.3200657149</v>
      </c>
      <c r="XN322">
        <v>29.380465646800001</v>
      </c>
      <c r="XO322">
        <v>17.936322181600001</v>
      </c>
      <c r="XP322">
        <v>16.222210176299999</v>
      </c>
      <c r="XQ322">
        <v>15.6934389384</v>
      </c>
      <c r="XR322">
        <v>15.6934389384</v>
      </c>
      <c r="XS322">
        <v>15.6934389384</v>
      </c>
      <c r="XT322">
        <v>1</v>
      </c>
      <c r="XU322">
        <v>0</v>
      </c>
      <c r="XV322">
        <v>-1.5035854022884201</v>
      </c>
      <c r="XW322">
        <v>102.84</v>
      </c>
      <c r="XX322">
        <v>49.839028929363202</v>
      </c>
      <c r="XY322">
        <v>4.7368629538000402</v>
      </c>
      <c r="XZ322">
        <v>4.7945371840718201</v>
      </c>
      <c r="YA322">
        <v>0</v>
      </c>
      <c r="YB322">
        <v>0</v>
      </c>
      <c r="YC322">
        <v>0</v>
      </c>
      <c r="YD322">
        <v>13.3445588226166</v>
      </c>
      <c r="YE322">
        <v>6.4208216229259998</v>
      </c>
      <c r="YF322">
        <v>6.9237371996906196</v>
      </c>
      <c r="YG322">
        <v>6.60688196451291</v>
      </c>
      <c r="YH322">
        <v>0</v>
      </c>
      <c r="YI322">
        <v>0</v>
      </c>
      <c r="YJ322">
        <v>0</v>
      </c>
      <c r="YK322">
        <v>0</v>
      </c>
      <c r="YL322">
        <v>9.53140013787187</v>
      </c>
      <c r="YM322">
        <v>0</v>
      </c>
      <c r="YN322">
        <v>0</v>
      </c>
      <c r="YO322">
        <v>0</v>
      </c>
      <c r="YP322">
        <v>26.6891176452332</v>
      </c>
      <c r="YQ322">
        <v>6.60688196451291</v>
      </c>
      <c r="YR322">
        <v>0</v>
      </c>
      <c r="YS322">
        <v>0</v>
      </c>
      <c r="YT322">
        <v>0</v>
      </c>
      <c r="YU322">
        <v>12.576187252464701</v>
      </c>
      <c r="YV322">
        <v>9.53140013787187</v>
      </c>
      <c r="YW322">
        <v>0</v>
      </c>
      <c r="YX322">
        <v>26.6891176452332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5.9693052879500001</v>
      </c>
      <c r="ZF322">
        <v>6.6068819645100003</v>
      </c>
      <c r="ZG322">
        <v>12.8416432459</v>
      </c>
      <c r="ZH322">
        <v>6.9237371996899997</v>
      </c>
      <c r="ZI322">
        <v>0</v>
      </c>
      <c r="ZJ322">
        <v>0</v>
      </c>
      <c r="ZK322">
        <v>11.660600153500001</v>
      </c>
      <c r="ZL322">
        <v>0</v>
      </c>
      <c r="ZM322">
        <v>4.7945371840700002</v>
      </c>
      <c r="ZN322">
        <v>0</v>
      </c>
      <c r="ZO322">
        <v>0</v>
      </c>
      <c r="ZP322">
        <v>20.666666666699999</v>
      </c>
      <c r="ZQ322">
        <v>1.83324489575391</v>
      </c>
      <c r="ZR322">
        <v>3.6082499165005402</v>
      </c>
      <c r="ZS322">
        <v>0.45103123956256802</v>
      </c>
      <c r="ZT322">
        <v>11.057709249530699</v>
      </c>
      <c r="ZU322">
        <v>1.3822136561913401</v>
      </c>
      <c r="ZV322">
        <v>0</v>
      </c>
      <c r="ZW322">
        <v>0</v>
      </c>
      <c r="ZX322">
        <v>3.6082499165005402</v>
      </c>
      <c r="ZY322">
        <v>0.45103123956256802</v>
      </c>
      <c r="ZZ322">
        <v>0</v>
      </c>
      <c r="AAA322">
        <v>0</v>
      </c>
      <c r="AAB322">
        <v>5</v>
      </c>
      <c r="AAC322">
        <v>4</v>
      </c>
      <c r="AAD322">
        <v>3</v>
      </c>
      <c r="AAE322">
        <v>2</v>
      </c>
      <c r="AAF322">
        <v>0</v>
      </c>
      <c r="AAG322">
        <v>0</v>
      </c>
      <c r="AAH322">
        <v>0</v>
      </c>
      <c r="AAI322">
        <v>0</v>
      </c>
      <c r="AAJ322">
        <v>36</v>
      </c>
      <c r="AAK322">
        <v>2.1972245773362098</v>
      </c>
      <c r="AAL322">
        <v>2.3025850929940401</v>
      </c>
      <c r="AAM322">
        <v>1.9459101490553099</v>
      </c>
      <c r="AAN322">
        <v>1.7917594692280501</v>
      </c>
      <c r="AAO322">
        <v>1.6094379124341001</v>
      </c>
      <c r="AAP322">
        <v>1.3862943611198899</v>
      </c>
      <c r="AAQ322">
        <v>0</v>
      </c>
      <c r="AAR322">
        <v>0</v>
      </c>
      <c r="AAS322">
        <v>0</v>
      </c>
      <c r="AAT322">
        <v>0</v>
      </c>
      <c r="AAU322">
        <v>3.7841896339182601</v>
      </c>
      <c r="AAV322">
        <v>19.625515999999902</v>
      </c>
      <c r="AAW322">
        <v>14.6424839999999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3</v>
      </c>
      <c r="ACX322">
        <v>1.3495999999999999</v>
      </c>
      <c r="ACY322">
        <v>31.540999999999901</v>
      </c>
      <c r="ACZ322">
        <v>26.3</v>
      </c>
      <c r="ADA322">
        <v>26.3</v>
      </c>
      <c r="ADB322">
        <v>1.5</v>
      </c>
      <c r="ADC322">
        <v>0.444444444444</v>
      </c>
      <c r="ADD322">
        <v>0.25</v>
      </c>
      <c r="ADE322">
        <v>0.16</v>
      </c>
      <c r="ADF322">
        <v>0.111111111111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0.21428571428599999</v>
      </c>
      <c r="ADM322">
        <v>6.3492063492100001E-2</v>
      </c>
      <c r="ADN322">
        <v>0.05</v>
      </c>
      <c r="ADO322">
        <v>0.04</v>
      </c>
      <c r="ADP322">
        <v>3.7037037037000002E-2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0.40481481481499998</v>
      </c>
      <c r="ADW322">
        <v>3</v>
      </c>
      <c r="ADX322">
        <v>7</v>
      </c>
      <c r="ADY322">
        <v>68.740832156300002</v>
      </c>
      <c r="ADZ322">
        <v>2.7080502010999998</v>
      </c>
      <c r="AEA322">
        <v>0</v>
      </c>
      <c r="AEB322">
        <v>3.7612001156899999</v>
      </c>
      <c r="AEC322">
        <v>0</v>
      </c>
      <c r="AED322">
        <v>0</v>
      </c>
      <c r="AEE322">
        <v>7.4759059693700003</v>
      </c>
      <c r="AEF322">
        <v>33.090360304299999</v>
      </c>
      <c r="AEG322">
        <v>5.8041864812000004</v>
      </c>
      <c r="AEH322">
        <v>79</v>
      </c>
      <c r="AEI322">
        <v>5</v>
      </c>
      <c r="AEJ322">
        <v>28</v>
      </c>
      <c r="AEK322">
        <v>26</v>
      </c>
      <c r="AEL322">
        <v>2.0833333333333299</v>
      </c>
    </row>
    <row r="323" spans="1:818" x14ac:dyDescent="0.25">
      <c r="A323">
        <v>322</v>
      </c>
      <c r="B323" t="s">
        <v>2440</v>
      </c>
      <c r="C323">
        <v>38</v>
      </c>
      <c r="D323" s="26">
        <v>222.161979944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1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1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9.4401029555963607</v>
      </c>
      <c r="JK323">
        <v>0</v>
      </c>
      <c r="JL323">
        <v>0</v>
      </c>
      <c r="JM323">
        <v>4.4699863943100002</v>
      </c>
      <c r="JN323">
        <v>1.2639324034499999</v>
      </c>
      <c r="JO323">
        <v>3.33526277034</v>
      </c>
      <c r="JP323">
        <v>8.4706625037199998</v>
      </c>
      <c r="JQ323">
        <v>0</v>
      </c>
      <c r="JR323">
        <v>22</v>
      </c>
      <c r="JS323">
        <v>0</v>
      </c>
      <c r="JT323">
        <v>0</v>
      </c>
      <c r="JU323">
        <v>0</v>
      </c>
      <c r="JV323">
        <v>0</v>
      </c>
      <c r="JW323">
        <v>13937.478093199999</v>
      </c>
      <c r="JX323">
        <v>12024.655864</v>
      </c>
      <c r="JY323">
        <v>11173.7088996</v>
      </c>
      <c r="JZ323">
        <v>9739.4792723600003</v>
      </c>
      <c r="KA323">
        <v>50.112491906700001</v>
      </c>
      <c r="KB323">
        <v>63.322134820000002</v>
      </c>
      <c r="KC323">
        <v>86.837773342199995</v>
      </c>
      <c r="KD323">
        <v>89.7368003335</v>
      </c>
      <c r="KE323">
        <v>80.712317094699998</v>
      </c>
      <c r="KF323">
        <v>78.279336502700005</v>
      </c>
      <c r="KG323">
        <v>75.541993017600007</v>
      </c>
      <c r="KH323">
        <v>67.087276341600003</v>
      </c>
      <c r="KI323">
        <v>51.590673481000003</v>
      </c>
      <c r="KJ323">
        <v>110</v>
      </c>
      <c r="KK323">
        <v>183</v>
      </c>
      <c r="KL323">
        <v>158</v>
      </c>
      <c r="KM323">
        <v>148</v>
      </c>
      <c r="KN323">
        <v>138</v>
      </c>
      <c r="KO323">
        <v>120</v>
      </c>
      <c r="KP323">
        <v>98</v>
      </c>
      <c r="KQ323">
        <v>7045.8605558999998</v>
      </c>
      <c r="KR323">
        <v>8817.3263894499996</v>
      </c>
      <c r="KS323">
        <v>11500.6842457</v>
      </c>
      <c r="KT323">
        <v>11505.782800700001</v>
      </c>
      <c r="KU323">
        <v>10228.136939399999</v>
      </c>
      <c r="KV323">
        <v>9687.1430175599999</v>
      </c>
      <c r="KW323">
        <v>9239.01288914</v>
      </c>
      <c r="KX323">
        <v>8067.0434736500001</v>
      </c>
      <c r="KY323">
        <v>6002.9348151599997</v>
      </c>
      <c r="KZ323">
        <v>2553.9871039999998</v>
      </c>
      <c r="LA323">
        <v>2766.1813440000001</v>
      </c>
      <c r="LB323">
        <v>3372.4951139999998</v>
      </c>
      <c r="LC323">
        <v>3262.5997609999999</v>
      </c>
      <c r="LD323">
        <v>2725.8791500000002</v>
      </c>
      <c r="LE323">
        <v>2445.2512769999998</v>
      </c>
      <c r="LF323">
        <v>2254.8672040000001</v>
      </c>
      <c r="LG323">
        <v>1862.368633</v>
      </c>
      <c r="LH323">
        <v>1336.7838220000001</v>
      </c>
      <c r="LI323">
        <v>498.20350000000002</v>
      </c>
      <c r="LJ323">
        <v>435.43700000000001</v>
      </c>
      <c r="LK323">
        <v>398.83159999999998</v>
      </c>
      <c r="LL323">
        <v>350.74900000000002</v>
      </c>
      <c r="LM323">
        <v>350.29349999999999</v>
      </c>
      <c r="LN323">
        <v>305.26600000000002</v>
      </c>
      <c r="LO323">
        <v>654</v>
      </c>
      <c r="LP323">
        <v>756</v>
      </c>
      <c r="LQ323">
        <v>968</v>
      </c>
      <c r="LR323">
        <v>958</v>
      </c>
      <c r="LS323">
        <v>818</v>
      </c>
      <c r="LT323">
        <v>734</v>
      </c>
      <c r="LU323">
        <v>676</v>
      </c>
      <c r="LV323">
        <v>588</v>
      </c>
      <c r="LW323">
        <v>436</v>
      </c>
      <c r="LX323">
        <v>166</v>
      </c>
      <c r="LY323">
        <v>158</v>
      </c>
      <c r="LZ323">
        <v>190</v>
      </c>
      <c r="MA323">
        <v>174</v>
      </c>
      <c r="MB323">
        <v>124</v>
      </c>
      <c r="MC323">
        <v>108</v>
      </c>
      <c r="MD323">
        <v>76</v>
      </c>
      <c r="ME323">
        <v>56</v>
      </c>
      <c r="MF323">
        <v>40</v>
      </c>
      <c r="MG323">
        <v>163.531892142</v>
      </c>
      <c r="MH323">
        <v>1.31874978702</v>
      </c>
      <c r="MI323">
        <v>2.36842105263</v>
      </c>
      <c r="MJ323">
        <v>185.41738305000001</v>
      </c>
      <c r="MK323">
        <v>5.8205842105299999</v>
      </c>
      <c r="ML323">
        <v>17.210526315799999</v>
      </c>
      <c r="MM323">
        <v>4.3684210526299996</v>
      </c>
      <c r="MN323">
        <v>48.407305392300003</v>
      </c>
      <c r="MO323">
        <v>-6.9683482424500003</v>
      </c>
      <c r="MP323">
        <v>-12.914713605399999</v>
      </c>
      <c r="MQ323">
        <v>6.3407111793000004</v>
      </c>
      <c r="MR323">
        <v>0.83563414399699998</v>
      </c>
      <c r="MS323">
        <v>12.207819492200001</v>
      </c>
      <c r="MT323">
        <v>-12.1480342285</v>
      </c>
      <c r="MU323">
        <v>-13.1278601015</v>
      </c>
      <c r="MV323">
        <v>-6.54650427272</v>
      </c>
      <c r="MW323">
        <v>8.7336555994400005</v>
      </c>
      <c r="MX323">
        <v>-1.0875836248399999</v>
      </c>
      <c r="MY323">
        <v>-2.15537850166</v>
      </c>
      <c r="MZ323">
        <v>1.3146075291699999</v>
      </c>
      <c r="NA323">
        <v>8.9392468882400003E-2</v>
      </c>
      <c r="NB323">
        <v>1.8279682912599999</v>
      </c>
      <c r="NC323">
        <v>-2.1313964742099998</v>
      </c>
      <c r="ND323">
        <v>-2.4729113858099998</v>
      </c>
      <c r="NE323">
        <v>-1.1946270535300001</v>
      </c>
      <c r="NF323">
        <v>13.263157894700001</v>
      </c>
      <c r="NG323">
        <v>4.8421052631599997</v>
      </c>
      <c r="NH323">
        <v>1.2132963988900001</v>
      </c>
      <c r="NI323">
        <v>2.2271468144000002</v>
      </c>
      <c r="NJ323">
        <v>0.487534626039</v>
      </c>
      <c r="NK323">
        <v>-2.5567867035999998</v>
      </c>
      <c r="NL323">
        <v>-6.7977839335199999</v>
      </c>
      <c r="NM323">
        <v>-4.0803324099699996</v>
      </c>
      <c r="NN323">
        <v>-3.2686980609399998</v>
      </c>
      <c r="NO323">
        <v>1946.72330719</v>
      </c>
      <c r="NP323">
        <v>-105.595497661</v>
      </c>
      <c r="NQ323">
        <v>-339.85755294699999</v>
      </c>
      <c r="NR323">
        <v>370.16207809799999</v>
      </c>
      <c r="NS323">
        <v>-55.83640905</v>
      </c>
      <c r="NT323">
        <v>148.95974892699999</v>
      </c>
      <c r="NU323">
        <v>-394.63384109399999</v>
      </c>
      <c r="NV323">
        <v>-604.43141713900002</v>
      </c>
      <c r="NW323">
        <v>-270.36492030800002</v>
      </c>
      <c r="NX323">
        <v>49.134258947399999</v>
      </c>
      <c r="NY323">
        <v>-98.980468027699999</v>
      </c>
      <c r="NZ323">
        <v>3.35692631579</v>
      </c>
      <c r="OA323">
        <v>0.27730526315800003</v>
      </c>
      <c r="OB323">
        <v>-0.119720775623</v>
      </c>
      <c r="OC323">
        <v>-0.15646149584499999</v>
      </c>
      <c r="OD323">
        <v>-0.80831966758999996</v>
      </c>
      <c r="OE323">
        <v>0.14892326869799999</v>
      </c>
      <c r="OF323">
        <v>0.14333074792200001</v>
      </c>
      <c r="OG323">
        <v>-0.68138171745200005</v>
      </c>
      <c r="OH323">
        <v>-0.361274238227</v>
      </c>
      <c r="OI323">
        <v>262.31578947399998</v>
      </c>
      <c r="OJ323">
        <v>11.157894736799999</v>
      </c>
      <c r="OK323">
        <v>-19.8282548476</v>
      </c>
      <c r="OL323">
        <v>42.662049861500002</v>
      </c>
      <c r="OM323">
        <v>-30.930747922399998</v>
      </c>
      <c r="ON323">
        <v>-12.362880886399999</v>
      </c>
      <c r="OO323">
        <v>-26.936288088600001</v>
      </c>
      <c r="OP323">
        <v>-80.296398891999999</v>
      </c>
      <c r="OQ323">
        <v>-34.764542936300003</v>
      </c>
      <c r="OR323">
        <v>110.315789474</v>
      </c>
      <c r="OS323">
        <v>44.210526315800003</v>
      </c>
      <c r="OT323">
        <v>25.750692520800001</v>
      </c>
      <c r="OU323">
        <v>15.293628808899999</v>
      </c>
      <c r="OV323">
        <v>-21.772853185599999</v>
      </c>
      <c r="OW323">
        <v>-20.889196675899999</v>
      </c>
      <c r="OX323">
        <v>-36.515235457099998</v>
      </c>
      <c r="OY323">
        <v>-48.296398891999999</v>
      </c>
      <c r="OZ323">
        <v>-28.554016620500001</v>
      </c>
      <c r="PA323">
        <v>1.2738764576899999</v>
      </c>
      <c r="PB323">
        <v>0.229833042091</v>
      </c>
      <c r="PC323">
        <v>0.34903047091400002</v>
      </c>
      <c r="PD323">
        <v>51.229560715600002</v>
      </c>
      <c r="PE323">
        <v>8.8340166205000001E-2</v>
      </c>
      <c r="PF323">
        <v>6.9030470914100004</v>
      </c>
      <c r="PG323">
        <v>2.9030470914099999</v>
      </c>
      <c r="PH323">
        <v>13.6277671851</v>
      </c>
      <c r="PI323">
        <v>10.960045867</v>
      </c>
      <c r="PJ323">
        <v>1.97687364541</v>
      </c>
      <c r="PK323">
        <v>0.77806688234700006</v>
      </c>
      <c r="PL323">
        <v>3.0610883635400001</v>
      </c>
      <c r="PM323">
        <v>0.98714361025899999</v>
      </c>
      <c r="PN323">
        <v>20.883524979299999</v>
      </c>
      <c r="PO323">
        <v>14.7058864179</v>
      </c>
      <c r="PP323">
        <v>3.4646204415700002</v>
      </c>
      <c r="PQ323">
        <v>2.2481321222999999</v>
      </c>
      <c r="PR323">
        <v>8.0112932539900008</v>
      </c>
      <c r="PS323">
        <v>5.6995463693600001</v>
      </c>
      <c r="PT323">
        <v>6.0087048002900003</v>
      </c>
      <c r="PU323">
        <v>0.98714361885400004</v>
      </c>
      <c r="PV323">
        <v>1.99650757997536</v>
      </c>
      <c r="PW323">
        <v>0.34626837175699998</v>
      </c>
      <c r="PX323">
        <v>11.9342126193</v>
      </c>
      <c r="PY323">
        <v>-2.16458852868</v>
      </c>
      <c r="PZ323">
        <v>9.6273828756600004</v>
      </c>
      <c r="QA323">
        <v>76.869440076000004</v>
      </c>
      <c r="QB323">
        <v>-0.79798895611599996</v>
      </c>
      <c r="QC323">
        <v>7.4273460843499999</v>
      </c>
      <c r="QD323">
        <v>0.51744186046499996</v>
      </c>
      <c r="QE323">
        <v>7.4562291832399996</v>
      </c>
      <c r="QF323">
        <v>0.5</v>
      </c>
      <c r="QG323">
        <v>237.56875985759501</v>
      </c>
      <c r="QH323">
        <v>32</v>
      </c>
      <c r="QI323">
        <v>0</v>
      </c>
      <c r="QJ323">
        <v>0</v>
      </c>
      <c r="QK323">
        <v>6</v>
      </c>
      <c r="QL323">
        <v>3</v>
      </c>
      <c r="QM323">
        <v>0</v>
      </c>
      <c r="QN323">
        <v>0</v>
      </c>
      <c r="QO323">
        <v>6</v>
      </c>
      <c r="QP323">
        <v>0</v>
      </c>
      <c r="QQ323">
        <v>4</v>
      </c>
      <c r="QR323">
        <v>4</v>
      </c>
      <c r="QS323">
        <v>0</v>
      </c>
      <c r="QT323">
        <v>0</v>
      </c>
      <c r="QU323">
        <v>0.57142857142857095</v>
      </c>
      <c r="QV323">
        <v>0</v>
      </c>
      <c r="QW323">
        <v>0</v>
      </c>
      <c r="QX323">
        <v>0</v>
      </c>
      <c r="QY323">
        <v>8.3333333333299994E-2</v>
      </c>
      <c r="QZ323">
        <v>0.117851130198</v>
      </c>
      <c r="RA323">
        <v>0</v>
      </c>
      <c r="RB323">
        <v>0</v>
      </c>
      <c r="RC323">
        <v>2.7777777777800002E-2</v>
      </c>
      <c r="RD323">
        <v>2.2680460581300001E-2</v>
      </c>
      <c r="RE323">
        <v>0.40824829046400002</v>
      </c>
      <c r="RF323">
        <v>0</v>
      </c>
      <c r="RG323">
        <v>0</v>
      </c>
      <c r="RH323">
        <v>0</v>
      </c>
      <c r="RI323">
        <v>0.136082763488</v>
      </c>
      <c r="RJ323">
        <v>0</v>
      </c>
      <c r="RK323">
        <v>0</v>
      </c>
      <c r="RL323">
        <v>0</v>
      </c>
      <c r="RM323">
        <v>0.86602540378399995</v>
      </c>
      <c r="RN323">
        <v>1.1498299142599999</v>
      </c>
      <c r="RO323">
        <v>1.52015931077</v>
      </c>
      <c r="RP323">
        <v>0.25335988512899998</v>
      </c>
      <c r="RQ323">
        <v>0.30308083414999998</v>
      </c>
      <c r="RR323">
        <v>0.33710737035499999</v>
      </c>
      <c r="RS323">
        <v>5.8783151775100002</v>
      </c>
      <c r="RT323">
        <v>4.3981781477700004</v>
      </c>
      <c r="RU323">
        <v>3.1748598491500002</v>
      </c>
      <c r="RV323">
        <v>2.4385050488600002</v>
      </c>
      <c r="RW323">
        <v>1.6397324666399999</v>
      </c>
      <c r="RX323">
        <v>1.03867513459</v>
      </c>
      <c r="RY323">
        <v>6.2211793270699998</v>
      </c>
      <c r="RZ323">
        <v>3.87543472704</v>
      </c>
      <c r="SA323">
        <v>2.3569717674500001</v>
      </c>
      <c r="SB323">
        <v>1.3008090163499999</v>
      </c>
      <c r="SC323">
        <v>0.81632390689300005</v>
      </c>
      <c r="SD323">
        <v>0.47113328005999999</v>
      </c>
      <c r="SE323">
        <v>0.257362958985</v>
      </c>
      <c r="SF323">
        <v>35.6784313725</v>
      </c>
      <c r="SG323">
        <v>1.13123574346</v>
      </c>
      <c r="SH323">
        <v>0.62485732745</v>
      </c>
      <c r="SI323">
        <v>0.56288694869699996</v>
      </c>
      <c r="SJ323">
        <v>0.93890608875100001</v>
      </c>
      <c r="SK323">
        <v>11.5210024208</v>
      </c>
      <c r="SL323">
        <v>92.168019366500005</v>
      </c>
      <c r="SM323">
        <v>718</v>
      </c>
      <c r="SN323">
        <v>9.2403504090399995</v>
      </c>
      <c r="SO323">
        <v>3.91603306305</v>
      </c>
      <c r="SP323">
        <v>0.244752066441</v>
      </c>
      <c r="SQ323">
        <v>1.8350827969400001</v>
      </c>
      <c r="SR323">
        <v>70.017680267100005</v>
      </c>
      <c r="SS323">
        <v>4.3761050167000004</v>
      </c>
      <c r="ST323">
        <v>2</v>
      </c>
      <c r="SU323">
        <v>6</v>
      </c>
      <c r="SV323">
        <v>0</v>
      </c>
      <c r="SW323">
        <v>4</v>
      </c>
      <c r="SX323">
        <v>0</v>
      </c>
      <c r="SY323">
        <v>0</v>
      </c>
      <c r="SZ323">
        <v>0</v>
      </c>
      <c r="TA323">
        <v>2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4.3214861493200001</v>
      </c>
      <c r="TS323">
        <v>0</v>
      </c>
      <c r="TT323">
        <v>6.1379015532899999</v>
      </c>
      <c r="TU323">
        <v>0</v>
      </c>
      <c r="TV323">
        <v>7.8767422524599997</v>
      </c>
      <c r="TW323">
        <v>0</v>
      </c>
      <c r="TX323">
        <v>0</v>
      </c>
      <c r="TY323">
        <v>0</v>
      </c>
      <c r="TZ323">
        <v>0</v>
      </c>
      <c r="UA323">
        <v>1.85424356471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11.142959813599999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298</v>
      </c>
      <c r="VG323">
        <v>0.13043478260869501</v>
      </c>
      <c r="VH323">
        <v>0.13043478260869501</v>
      </c>
      <c r="VI323">
        <v>0</v>
      </c>
      <c r="VJ323">
        <v>16</v>
      </c>
      <c r="VK323">
        <v>1</v>
      </c>
      <c r="VL323">
        <v>9</v>
      </c>
      <c r="VM323">
        <v>0.5625</v>
      </c>
      <c r="VN323">
        <v>7</v>
      </c>
      <c r="VO323">
        <v>0.4375</v>
      </c>
      <c r="VP323">
        <v>1</v>
      </c>
      <c r="VQ323">
        <v>6.25E-2</v>
      </c>
      <c r="VR323">
        <v>12.9210496219</v>
      </c>
      <c r="VS323">
        <v>0.80756560136900002</v>
      </c>
      <c r="VT323">
        <v>5.0527990571999997</v>
      </c>
      <c r="VU323">
        <v>0.31579994107499998</v>
      </c>
      <c r="VV323">
        <v>21.377107659</v>
      </c>
      <c r="VW323">
        <v>1.33606922869</v>
      </c>
      <c r="VX323">
        <v>0.49148145657199999</v>
      </c>
      <c r="VY323">
        <v>8.45605803706</v>
      </c>
      <c r="VZ323">
        <v>0.52850362731599998</v>
      </c>
      <c r="WA323">
        <v>2.8109042479599999</v>
      </c>
      <c r="WB323">
        <v>0.17568151549700001</v>
      </c>
      <c r="WC323">
        <v>0</v>
      </c>
      <c r="WD323">
        <v>2.0833333333333301E-2</v>
      </c>
      <c r="WE323">
        <v>0.79583333333333295</v>
      </c>
      <c r="WF323">
        <v>0.43333333333333302</v>
      </c>
      <c r="WG323">
        <v>0.79583333333333295</v>
      </c>
      <c r="WH323">
        <v>7.5438596491227902E-2</v>
      </c>
      <c r="WI323">
        <v>2.8468899521531001E-2</v>
      </c>
      <c r="WJ323">
        <v>-4.69696969696968E-2</v>
      </c>
      <c r="WK323">
        <v>0</v>
      </c>
      <c r="WL323">
        <v>-2</v>
      </c>
      <c r="WM323">
        <v>-0.125</v>
      </c>
      <c r="WN323">
        <v>0.60209424083769603</v>
      </c>
      <c r="WO323">
        <v>0.111905759162303</v>
      </c>
      <c r="WP323">
        <v>0</v>
      </c>
      <c r="WQ323">
        <v>16.02</v>
      </c>
      <c r="WR323">
        <v>0.157894736842105</v>
      </c>
      <c r="WS323">
        <v>2</v>
      </c>
      <c r="WT323">
        <v>0</v>
      </c>
      <c r="WU323">
        <v>1.2108100261100001</v>
      </c>
      <c r="WV323">
        <v>2.4305946180200002</v>
      </c>
      <c r="WW323">
        <v>3.3660913291200001</v>
      </c>
      <c r="WX323">
        <v>3.6818808027999999</v>
      </c>
      <c r="WY323">
        <v>3.6818808027999999</v>
      </c>
      <c r="WZ323">
        <v>3.6818808027999999</v>
      </c>
      <c r="XA323">
        <v>46.010780992000001</v>
      </c>
      <c r="XB323">
        <v>92.362595484899998</v>
      </c>
      <c r="XC323">
        <v>139.91147050699999</v>
      </c>
      <c r="XD323">
        <v>4.0371174873399998</v>
      </c>
      <c r="XE323">
        <v>2.8173328954199999</v>
      </c>
      <c r="XF323">
        <v>1.88183618432</v>
      </c>
      <c r="XG323">
        <v>1.56604671064</v>
      </c>
      <c r="XH323">
        <v>1.56604671064</v>
      </c>
      <c r="XI323">
        <v>1.56604671064</v>
      </c>
      <c r="XJ323">
        <v>10.411813501899999</v>
      </c>
      <c r="XK323">
        <v>20.705213394299999</v>
      </c>
      <c r="XL323">
        <v>23.9646151317</v>
      </c>
      <c r="XM323">
        <v>24.282930921199998</v>
      </c>
      <c r="XN323">
        <v>58.202080552300004</v>
      </c>
      <c r="XO323">
        <v>38.595426265299999</v>
      </c>
      <c r="XP323">
        <v>31.401402222000002</v>
      </c>
      <c r="XQ323">
        <v>29.877267997400001</v>
      </c>
      <c r="XR323">
        <v>29.877267997400001</v>
      </c>
      <c r="XS323">
        <v>29.877267997400001</v>
      </c>
      <c r="XT323">
        <v>1</v>
      </c>
      <c r="XU323">
        <v>1</v>
      </c>
      <c r="XV323">
        <v>-4.4831770946621301</v>
      </c>
      <c r="XW323">
        <v>196.099999999999</v>
      </c>
      <c r="XX323">
        <v>98.578030493683599</v>
      </c>
      <c r="XY323">
        <v>9.4737259076000893</v>
      </c>
      <c r="XZ323">
        <v>0</v>
      </c>
      <c r="YA323">
        <v>0</v>
      </c>
      <c r="YB323">
        <v>0</v>
      </c>
      <c r="YC323">
        <v>0</v>
      </c>
      <c r="YD323">
        <v>26.6891176452332</v>
      </c>
      <c r="YE323">
        <v>37.1071115196984</v>
      </c>
      <c r="YF323">
        <v>0</v>
      </c>
      <c r="YG323">
        <v>13.2137639290258</v>
      </c>
      <c r="YH323">
        <v>11.499023666567799</v>
      </c>
      <c r="YI323">
        <v>0</v>
      </c>
      <c r="YJ323">
        <v>0</v>
      </c>
      <c r="YK323">
        <v>0</v>
      </c>
      <c r="YL323">
        <v>9.4737259076000893</v>
      </c>
      <c r="YM323">
        <v>0</v>
      </c>
      <c r="YN323">
        <v>0</v>
      </c>
      <c r="YO323">
        <v>0</v>
      </c>
      <c r="YP323">
        <v>39.530760891085201</v>
      </c>
      <c r="YQ323">
        <v>13.2137639290258</v>
      </c>
      <c r="YR323">
        <v>24.265468273846398</v>
      </c>
      <c r="YS323">
        <v>11.499023666567799</v>
      </c>
      <c r="YT323">
        <v>9.4737259076000893</v>
      </c>
      <c r="YU323">
        <v>13.2137639290258</v>
      </c>
      <c r="YV323">
        <v>0</v>
      </c>
      <c r="YW323">
        <v>0</v>
      </c>
      <c r="YX323">
        <v>39.530760891085201</v>
      </c>
      <c r="YY323">
        <v>24.265468273846398</v>
      </c>
      <c r="YZ323">
        <v>0</v>
      </c>
      <c r="ZA323">
        <v>0</v>
      </c>
      <c r="ZB323">
        <v>0</v>
      </c>
      <c r="ZC323">
        <v>11.499023666567799</v>
      </c>
      <c r="ZD323">
        <v>0</v>
      </c>
      <c r="ZE323">
        <v>0</v>
      </c>
      <c r="ZF323">
        <v>0</v>
      </c>
      <c r="ZG323">
        <v>50.396074087300001</v>
      </c>
      <c r="ZH323">
        <v>0</v>
      </c>
      <c r="ZI323">
        <v>0</v>
      </c>
      <c r="ZJ323">
        <v>24.2654682738</v>
      </c>
      <c r="ZK323">
        <v>13.847474399399999</v>
      </c>
      <c r="ZL323">
        <v>9.4737259076000004</v>
      </c>
      <c r="ZM323">
        <v>0</v>
      </c>
      <c r="ZN323">
        <v>0</v>
      </c>
      <c r="ZO323">
        <v>0</v>
      </c>
      <c r="ZP323">
        <v>31.333333333300001</v>
      </c>
      <c r="ZQ323">
        <v>1.9752547733541601</v>
      </c>
      <c r="ZR323">
        <v>4.0358832517352701</v>
      </c>
      <c r="ZS323">
        <v>0.25224270323345399</v>
      </c>
      <c r="ZT323">
        <v>27.568193121931301</v>
      </c>
      <c r="ZU323">
        <v>1.7230120701206999</v>
      </c>
      <c r="ZV323">
        <v>0</v>
      </c>
      <c r="ZW323">
        <v>0</v>
      </c>
      <c r="ZX323">
        <v>4.0358832517352701</v>
      </c>
      <c r="ZY323">
        <v>0.25224270323345399</v>
      </c>
      <c r="ZZ323">
        <v>0</v>
      </c>
      <c r="AAA323">
        <v>0</v>
      </c>
      <c r="AAB323">
        <v>20</v>
      </c>
      <c r="AAC323">
        <v>22</v>
      </c>
      <c r="AAD323">
        <v>26</v>
      </c>
      <c r="AAE323">
        <v>24</v>
      </c>
      <c r="AAF323">
        <v>22</v>
      </c>
      <c r="AAG323">
        <v>20</v>
      </c>
      <c r="AAH323">
        <v>18</v>
      </c>
      <c r="AAI323">
        <v>12</v>
      </c>
      <c r="AAJ323">
        <v>214</v>
      </c>
      <c r="AAK323">
        <v>2.99573227355399</v>
      </c>
      <c r="AAL323">
        <v>3.3499040872746</v>
      </c>
      <c r="AAM323">
        <v>3.74360435380318</v>
      </c>
      <c r="AAN323">
        <v>4.1569280485238602</v>
      </c>
      <c r="AAO323">
        <v>4.6449916801747602</v>
      </c>
      <c r="AAP323">
        <v>4.5392974418373804</v>
      </c>
      <c r="AAQ323">
        <v>4.5472762075691797</v>
      </c>
      <c r="AAR323">
        <v>4.5231463505095002</v>
      </c>
      <c r="AAS323">
        <v>4.4470533178909504</v>
      </c>
      <c r="AAT323">
        <v>4.0668877159890604</v>
      </c>
      <c r="AAU323">
        <v>6.5360573385205196</v>
      </c>
      <c r="AAV323">
        <v>39.653445999999903</v>
      </c>
      <c r="AAW323">
        <v>25.5425539999999</v>
      </c>
      <c r="AAX323">
        <v>1</v>
      </c>
      <c r="AAY323">
        <v>0</v>
      </c>
      <c r="AAZ323">
        <v>1</v>
      </c>
      <c r="ABA323">
        <v>0</v>
      </c>
      <c r="ABB323">
        <v>0</v>
      </c>
      <c r="ABC323">
        <v>0</v>
      </c>
      <c r="ABD323">
        <v>1</v>
      </c>
      <c r="ABE323">
        <v>0</v>
      </c>
      <c r="ABF323">
        <v>1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8</v>
      </c>
      <c r="ACX323">
        <v>4.0444000000000004</v>
      </c>
      <c r="ACY323">
        <v>67.248000000000005</v>
      </c>
      <c r="ACZ323">
        <v>18.46</v>
      </c>
      <c r="ADA323">
        <v>18.46</v>
      </c>
      <c r="ADB323">
        <v>2</v>
      </c>
      <c r="ADC323">
        <v>0.88888888888899997</v>
      </c>
      <c r="ADD323">
        <v>0.25</v>
      </c>
      <c r="ADE323">
        <v>0.38222222222199997</v>
      </c>
      <c r="ADF323">
        <v>0.236111111111</v>
      </c>
      <c r="ADG323">
        <v>0.161632653061</v>
      </c>
      <c r="ADH323">
        <v>0.118055555556</v>
      </c>
      <c r="ADI323">
        <v>6.5507684555299997E-2</v>
      </c>
      <c r="ADJ323">
        <v>0.02</v>
      </c>
      <c r="ADK323">
        <v>1.6528925619799999E-2</v>
      </c>
      <c r="ADL323">
        <v>0.125</v>
      </c>
      <c r="ADM323">
        <v>4.9382716049399998E-2</v>
      </c>
      <c r="ADN323">
        <v>1.4705882352899999E-2</v>
      </c>
      <c r="ADO323">
        <v>2.7301587301600001E-2</v>
      </c>
      <c r="ADP323">
        <v>1.8162393162399999E-2</v>
      </c>
      <c r="ADQ323">
        <v>1.3469387755099999E-2</v>
      </c>
      <c r="ADR323">
        <v>1.31172839506E-2</v>
      </c>
      <c r="ADS323">
        <v>1.09179474259E-2</v>
      </c>
      <c r="ADT323">
        <v>4.0000000000000001E-3</v>
      </c>
      <c r="ADU323">
        <v>4.1322314049599997E-3</v>
      </c>
      <c r="ADV323">
        <v>0.28018942940300001</v>
      </c>
      <c r="ADW323">
        <v>7</v>
      </c>
      <c r="ADX323">
        <v>16</v>
      </c>
      <c r="ADY323">
        <v>97.898891895299997</v>
      </c>
      <c r="ADZ323">
        <v>3.4965075614700001</v>
      </c>
      <c r="AEA323">
        <v>0</v>
      </c>
      <c r="AEB323">
        <v>4.6539603501600002</v>
      </c>
      <c r="AEC323">
        <v>0</v>
      </c>
      <c r="AED323">
        <v>0</v>
      </c>
      <c r="AEE323">
        <v>8.9532521646099994</v>
      </c>
      <c r="AEF323">
        <v>46.5582679396</v>
      </c>
      <c r="AEG323">
        <v>5.8463678932631504</v>
      </c>
      <c r="AEH323">
        <v>562</v>
      </c>
      <c r="AEI323">
        <v>17</v>
      </c>
      <c r="AEJ323">
        <v>68</v>
      </c>
      <c r="AEK323">
        <v>72</v>
      </c>
      <c r="AEL323">
        <v>3.9999999999999898</v>
      </c>
    </row>
    <row r="324" spans="1:818" x14ac:dyDescent="0.25">
      <c r="A324">
        <v>323</v>
      </c>
      <c r="B324" t="s">
        <v>1901</v>
      </c>
      <c r="C324">
        <v>22</v>
      </c>
      <c r="D324" s="26">
        <v>118.099379688</v>
      </c>
      <c r="F324">
        <v>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5.14313726168134</v>
      </c>
      <c r="JK324">
        <v>0</v>
      </c>
      <c r="JL324">
        <v>0</v>
      </c>
      <c r="JM324">
        <v>3.7587704831400002</v>
      </c>
      <c r="JN324">
        <v>1.18969262079</v>
      </c>
      <c r="JO324">
        <v>2.6734678884499998</v>
      </c>
      <c r="JP324">
        <v>2.68537354507</v>
      </c>
      <c r="JQ324">
        <v>0</v>
      </c>
      <c r="JR324">
        <v>14</v>
      </c>
      <c r="JS324">
        <v>0</v>
      </c>
      <c r="JT324">
        <v>0</v>
      </c>
      <c r="JU324">
        <v>0</v>
      </c>
      <c r="JV324">
        <v>0</v>
      </c>
      <c r="JW324">
        <v>7672.3520511300003</v>
      </c>
      <c r="JX324">
        <v>6065.1037517499999</v>
      </c>
      <c r="JY324">
        <v>5299.8034818300002</v>
      </c>
      <c r="JZ324">
        <v>4030.9082352700002</v>
      </c>
      <c r="KA324">
        <v>24.244388667900001</v>
      </c>
      <c r="KB324">
        <v>30.184464016</v>
      </c>
      <c r="KC324">
        <v>39.1940287348</v>
      </c>
      <c r="KD324">
        <v>38.039730353000003</v>
      </c>
      <c r="KE324">
        <v>31.450666465600001</v>
      </c>
      <c r="KF324">
        <v>25.837459387900001</v>
      </c>
      <c r="KG324">
        <v>20.7793481205</v>
      </c>
      <c r="KH324">
        <v>14.425496690199999</v>
      </c>
      <c r="KI324">
        <v>6.2747515067900004</v>
      </c>
      <c r="KJ324">
        <v>48</v>
      </c>
      <c r="KK324">
        <v>72</v>
      </c>
      <c r="KL324">
        <v>58</v>
      </c>
      <c r="KM324">
        <v>48</v>
      </c>
      <c r="KN324">
        <v>34</v>
      </c>
      <c r="KO324">
        <v>25</v>
      </c>
      <c r="KP324">
        <v>12</v>
      </c>
      <c r="KQ324">
        <v>3409.0553864600001</v>
      </c>
      <c r="KR324">
        <v>4175.8457566699999</v>
      </c>
      <c r="KS324">
        <v>4984.7500453499997</v>
      </c>
      <c r="KT324">
        <v>4509.74028585</v>
      </c>
      <c r="KU324">
        <v>3687.4496232400002</v>
      </c>
      <c r="KV324">
        <v>3027.6334280699998</v>
      </c>
      <c r="KW324">
        <v>2348.4772730899999</v>
      </c>
      <c r="KX324">
        <v>1528.1813947200001</v>
      </c>
      <c r="KY324">
        <v>609.44746369400002</v>
      </c>
      <c r="KZ324">
        <v>1391.7456239999999</v>
      </c>
      <c r="LA324">
        <v>1327.067587</v>
      </c>
      <c r="LB324">
        <v>1332.102378</v>
      </c>
      <c r="LC324">
        <v>1167.506817</v>
      </c>
      <c r="LD324">
        <v>894.88636399999996</v>
      </c>
      <c r="LE324">
        <v>684.51587900000004</v>
      </c>
      <c r="LF324">
        <v>499.913614</v>
      </c>
      <c r="LG324">
        <v>309.25326899999999</v>
      </c>
      <c r="LH324">
        <v>68.616575999999995</v>
      </c>
      <c r="LI324">
        <v>260.86110000000002</v>
      </c>
      <c r="LJ324">
        <v>203.62299999999999</v>
      </c>
      <c r="LK324">
        <v>177.86699999999999</v>
      </c>
      <c r="LL324">
        <v>134.91050000000001</v>
      </c>
      <c r="LM324">
        <v>115.648</v>
      </c>
      <c r="LN324">
        <v>67.034000000000006</v>
      </c>
      <c r="LO324">
        <v>358</v>
      </c>
      <c r="LP324">
        <v>374</v>
      </c>
      <c r="LQ324">
        <v>416</v>
      </c>
      <c r="LR324">
        <v>372</v>
      </c>
      <c r="LS324">
        <v>286</v>
      </c>
      <c r="LT324">
        <v>228</v>
      </c>
      <c r="LU324">
        <v>170</v>
      </c>
      <c r="LV324">
        <v>112</v>
      </c>
      <c r="LW324">
        <v>38</v>
      </c>
      <c r="LX324">
        <v>82</v>
      </c>
      <c r="LY324">
        <v>48</v>
      </c>
      <c r="LZ324">
        <v>44</v>
      </c>
      <c r="MA324">
        <v>52</v>
      </c>
      <c r="MB324">
        <v>24</v>
      </c>
      <c r="MC324">
        <v>16</v>
      </c>
      <c r="MD324">
        <v>12</v>
      </c>
      <c r="ME324">
        <v>5</v>
      </c>
      <c r="MF324">
        <v>0</v>
      </c>
      <c r="MG324">
        <v>169.11435620399999</v>
      </c>
      <c r="MH324">
        <v>1.1020176667199999</v>
      </c>
      <c r="MI324">
        <v>1.81818181818</v>
      </c>
      <c r="MJ324">
        <v>154.95706302100001</v>
      </c>
      <c r="MK324">
        <v>5.9291909090899999</v>
      </c>
      <c r="ML324">
        <v>16.272727272699999</v>
      </c>
      <c r="MM324">
        <v>3.7272727272699999</v>
      </c>
      <c r="MN324">
        <v>23.906329579299999</v>
      </c>
      <c r="MO324">
        <v>-5.4118590174300003</v>
      </c>
      <c r="MP324">
        <v>-8.4027411458099994</v>
      </c>
      <c r="MQ324">
        <v>3.4407010959000002</v>
      </c>
      <c r="MR324">
        <v>-2.7879328240799999</v>
      </c>
      <c r="MS324">
        <v>2.68262290954</v>
      </c>
      <c r="MT324">
        <v>-4.1654036243999997</v>
      </c>
      <c r="MU324">
        <v>-1.9245443635099999</v>
      </c>
      <c r="MV324">
        <v>3.4029128046500001</v>
      </c>
      <c r="MW324">
        <v>4.2769360930499998</v>
      </c>
      <c r="MX324">
        <v>-0.88901136140199999</v>
      </c>
      <c r="MY324">
        <v>-1.5596444273700001</v>
      </c>
      <c r="MZ324">
        <v>0.48036264836600001</v>
      </c>
      <c r="NA324">
        <v>-0.41607775170700001</v>
      </c>
      <c r="NB324">
        <v>0.43500308064600002</v>
      </c>
      <c r="NC324">
        <v>-0.74079197188599999</v>
      </c>
      <c r="ND324">
        <v>-0.27155956966599998</v>
      </c>
      <c r="NE324">
        <v>0.57804610444299998</v>
      </c>
      <c r="NF324">
        <v>4.3636363636400004</v>
      </c>
      <c r="NG324">
        <v>0.56198347107400004</v>
      </c>
      <c r="NH324">
        <v>-1.35537190083</v>
      </c>
      <c r="NI324">
        <v>-0.19834710743799999</v>
      </c>
      <c r="NJ324">
        <v>-0.776859504132</v>
      </c>
      <c r="NK324">
        <v>-1.0578512396699999</v>
      </c>
      <c r="NL324">
        <v>-0.94214876033100003</v>
      </c>
      <c r="NM324">
        <v>0.47107438016499997</v>
      </c>
      <c r="NN324">
        <v>0.89256198347100002</v>
      </c>
      <c r="NO324">
        <v>984.57318671300004</v>
      </c>
      <c r="NP324">
        <v>-131.92223329000001</v>
      </c>
      <c r="NQ324">
        <v>-391.53033691799999</v>
      </c>
      <c r="NR324">
        <v>30.561086815199999</v>
      </c>
      <c r="NS324">
        <v>-31.446100856499999</v>
      </c>
      <c r="NT324">
        <v>34.661390990699999</v>
      </c>
      <c r="NU324">
        <v>-151.32478007399999</v>
      </c>
      <c r="NV324">
        <v>-5.9937646356599998</v>
      </c>
      <c r="NW324">
        <v>82.014624491700005</v>
      </c>
      <c r="NX324">
        <v>-35.005549132200002</v>
      </c>
      <c r="NY324">
        <v>-303.48471515699998</v>
      </c>
      <c r="NZ324">
        <v>2.8567272727300002</v>
      </c>
      <c r="OA324">
        <v>-7.9176033057899997E-2</v>
      </c>
      <c r="OB324">
        <v>-0.97421983471100004</v>
      </c>
      <c r="OC324">
        <v>0.43593966942099999</v>
      </c>
      <c r="OD324">
        <v>-1.90826446281E-3</v>
      </c>
      <c r="OE324">
        <v>-0.54643388429799999</v>
      </c>
      <c r="OF324">
        <v>-0.125011570248</v>
      </c>
      <c r="OG324">
        <v>5.9651239669400002E-2</v>
      </c>
      <c r="OH324">
        <v>-0.32722396694200001</v>
      </c>
      <c r="OI324">
        <v>160</v>
      </c>
      <c r="OJ324">
        <v>-7</v>
      </c>
      <c r="OK324">
        <v>-64</v>
      </c>
      <c r="OL324">
        <v>3</v>
      </c>
      <c r="OM324">
        <v>4</v>
      </c>
      <c r="ON324">
        <v>-15</v>
      </c>
      <c r="OO324">
        <v>-16</v>
      </c>
      <c r="OP324">
        <v>7</v>
      </c>
      <c r="OQ324">
        <v>-4</v>
      </c>
      <c r="OR324">
        <v>60</v>
      </c>
      <c r="OS324">
        <v>3</v>
      </c>
      <c r="OT324">
        <v>-20</v>
      </c>
      <c r="OU324">
        <v>7</v>
      </c>
      <c r="OV324">
        <v>-4</v>
      </c>
      <c r="OW324">
        <v>-13</v>
      </c>
      <c r="OX324">
        <v>-2</v>
      </c>
      <c r="OY324">
        <v>0</v>
      </c>
      <c r="OZ324">
        <v>-4</v>
      </c>
      <c r="PA324">
        <v>1.0866513445099999</v>
      </c>
      <c r="PB324">
        <v>0.194406186048</v>
      </c>
      <c r="PC324">
        <v>0.19834710743799999</v>
      </c>
      <c r="PD324">
        <v>44.7533266688</v>
      </c>
      <c r="PE324">
        <v>0.129851239669</v>
      </c>
      <c r="PF324">
        <v>7.2727272727300001</v>
      </c>
      <c r="PG324">
        <v>2.7272727272699999</v>
      </c>
      <c r="PH324">
        <v>13.6269949198</v>
      </c>
      <c r="PI324">
        <v>11.093872000999999</v>
      </c>
      <c r="PJ324">
        <v>1.8396548664100001</v>
      </c>
      <c r="PK324">
        <v>0.77887802049199995</v>
      </c>
      <c r="PL324">
        <v>2.1843268418999999</v>
      </c>
      <c r="PM324">
        <v>0.98714350101100001</v>
      </c>
      <c r="PN324">
        <v>20.747639482699999</v>
      </c>
      <c r="PO324">
        <v>14.706306167999999</v>
      </c>
      <c r="PP324">
        <v>3.4630323930900002</v>
      </c>
      <c r="PQ324">
        <v>2.38276481754</v>
      </c>
      <c r="PR324">
        <v>8.0104572250300006</v>
      </c>
      <c r="PS324">
        <v>5.8334836704599997</v>
      </c>
      <c r="PT324">
        <v>6.0050030772499996</v>
      </c>
      <c r="PU324">
        <v>0.98794177787600002</v>
      </c>
      <c r="PV324">
        <v>2.5300604568835201</v>
      </c>
      <c r="PW324">
        <v>0.34626837175699998</v>
      </c>
      <c r="PX324">
        <v>8.0873342187600006</v>
      </c>
      <c r="PY324">
        <v>-2.16458852868</v>
      </c>
      <c r="PZ324">
        <v>6.4240962071499998</v>
      </c>
      <c r="QA324">
        <v>25.596636209100001</v>
      </c>
      <c r="QB324">
        <v>-0.79798895611599996</v>
      </c>
      <c r="QC324">
        <v>4.8372249889100001</v>
      </c>
      <c r="QD324">
        <v>0.51744186046499996</v>
      </c>
      <c r="QE324">
        <v>4.8581227507899998</v>
      </c>
      <c r="QF324">
        <v>0.5</v>
      </c>
      <c r="QG324">
        <v>31.509775004326901</v>
      </c>
      <c r="QH324">
        <v>21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4</v>
      </c>
      <c r="QR324">
        <v>2</v>
      </c>
      <c r="QS324">
        <v>0</v>
      </c>
      <c r="QT324">
        <v>0</v>
      </c>
      <c r="QU324">
        <v>1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2.4142135623700001</v>
      </c>
      <c r="RT324">
        <v>1.45710678119</v>
      </c>
      <c r="RU324">
        <v>0.85355339059299995</v>
      </c>
      <c r="RV324">
        <v>0.47855339059300001</v>
      </c>
      <c r="RW324">
        <v>0.25</v>
      </c>
      <c r="RX324">
        <v>0.125</v>
      </c>
      <c r="RY324">
        <v>3.1006848163899998</v>
      </c>
      <c r="RZ324">
        <v>1.6895326240399999</v>
      </c>
      <c r="SA324">
        <v>0.87785318540299995</v>
      </c>
      <c r="SB324">
        <v>0.41301143496600001</v>
      </c>
      <c r="SC324">
        <v>0.21987440272299999</v>
      </c>
      <c r="SD324">
        <v>0.104443644867</v>
      </c>
      <c r="SE324">
        <v>3.2274861218400001E-2</v>
      </c>
      <c r="SF324">
        <v>20.776470588199999</v>
      </c>
      <c r="SG324">
        <v>1.1511727121799999</v>
      </c>
      <c r="SH324">
        <v>0.57047093086599998</v>
      </c>
      <c r="SI324">
        <v>0.510108765242</v>
      </c>
      <c r="SJ324">
        <v>0.94438502673799996</v>
      </c>
      <c r="SK324">
        <v>5.4590883367499998</v>
      </c>
      <c r="SL324">
        <v>21.836353347999999</v>
      </c>
      <c r="SM324">
        <v>84</v>
      </c>
      <c r="SN324">
        <v>5.4590883367499998</v>
      </c>
      <c r="SO324">
        <v>2.7824407013700001</v>
      </c>
      <c r="SP324">
        <v>0.34780508767099999</v>
      </c>
      <c r="SQ324">
        <v>0.800184941348</v>
      </c>
      <c r="SR324">
        <v>21.433509211499999</v>
      </c>
      <c r="SS324">
        <v>2.6791886514400001</v>
      </c>
      <c r="ST324">
        <v>1</v>
      </c>
      <c r="SU324">
        <v>5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1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2.1133985260800001</v>
      </c>
      <c r="TS324">
        <v>0</v>
      </c>
      <c r="TT324">
        <v>3.6728202947800002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8.2405867346899999</v>
      </c>
      <c r="UP324">
        <v>0</v>
      </c>
      <c r="UQ324">
        <v>4.9731944444399998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74</v>
      </c>
      <c r="VG324">
        <v>0.22727272727272699</v>
      </c>
      <c r="VH324">
        <v>0</v>
      </c>
      <c r="VI324">
        <v>0</v>
      </c>
      <c r="VJ324">
        <v>4.25</v>
      </c>
      <c r="VK324">
        <v>0.53125</v>
      </c>
      <c r="VL324">
        <v>4.25</v>
      </c>
      <c r="VM324">
        <v>0.53125</v>
      </c>
      <c r="VN324">
        <v>0</v>
      </c>
      <c r="VO324">
        <v>0</v>
      </c>
      <c r="VP324">
        <v>0</v>
      </c>
      <c r="VQ324">
        <v>0</v>
      </c>
      <c r="VR324">
        <v>6.1213461536900002</v>
      </c>
      <c r="VS324">
        <v>0.76516826921100001</v>
      </c>
      <c r="VT324">
        <v>3.07224219204</v>
      </c>
      <c r="VU324">
        <v>0.38403027400500001</v>
      </c>
      <c r="VV324">
        <v>7.9576803706700003</v>
      </c>
      <c r="VW324">
        <v>0.99471004633399995</v>
      </c>
      <c r="VX324">
        <v>0.48927669529700002</v>
      </c>
      <c r="VY324">
        <v>1.8363342169800001</v>
      </c>
      <c r="VZ324">
        <v>0.229541777123</v>
      </c>
      <c r="WA324">
        <v>0.841971370331</v>
      </c>
      <c r="WB324">
        <v>0.10524642129099999</v>
      </c>
      <c r="WC324">
        <v>0</v>
      </c>
      <c r="WD324">
        <v>4.1666666666666602E-2</v>
      </c>
      <c r="WE324">
        <v>0.89166666666666605</v>
      </c>
      <c r="WF324">
        <v>0.42307692307692302</v>
      </c>
      <c r="WG324">
        <v>0.82592592592592595</v>
      </c>
      <c r="WH324">
        <v>9.2074592074592093E-2</v>
      </c>
      <c r="WI324">
        <v>0</v>
      </c>
      <c r="WJ324">
        <v>-9.2074592074592093E-2</v>
      </c>
      <c r="WK324">
        <v>6.5740740740740697E-2</v>
      </c>
      <c r="WL324">
        <v>-4.25</v>
      </c>
      <c r="WM324">
        <v>-0.53125</v>
      </c>
      <c r="WN324">
        <v>0.51401869158878499</v>
      </c>
      <c r="WO324">
        <v>0.199981308411214</v>
      </c>
      <c r="WP324">
        <v>0</v>
      </c>
      <c r="WQ324">
        <v>7.02</v>
      </c>
      <c r="WR324">
        <v>0</v>
      </c>
      <c r="WS324">
        <v>2</v>
      </c>
      <c r="WT324">
        <v>1</v>
      </c>
      <c r="WU324">
        <v>1.24067053168</v>
      </c>
      <c r="WV324">
        <v>1.96576780782</v>
      </c>
      <c r="WW324">
        <v>3.1746742319800001</v>
      </c>
      <c r="WX324">
        <v>3.7887549139900001</v>
      </c>
      <c r="WY324">
        <v>3.7887549139900001</v>
      </c>
      <c r="WZ324">
        <v>3.7887549139900001</v>
      </c>
      <c r="XA324">
        <v>27.294751696900001</v>
      </c>
      <c r="XB324">
        <v>43.246891771999998</v>
      </c>
      <c r="XC324">
        <v>83.352608107899997</v>
      </c>
      <c r="XD324">
        <v>3.2187610869599999</v>
      </c>
      <c r="XE324">
        <v>2.4936638108200002</v>
      </c>
      <c r="XF324">
        <v>1.2847573866599999</v>
      </c>
      <c r="XG324">
        <v>0.67067670464399998</v>
      </c>
      <c r="XH324">
        <v>0.67067670464399998</v>
      </c>
      <c r="XI324">
        <v>0.67067670464399998</v>
      </c>
      <c r="XJ324">
        <v>11.590113214900001</v>
      </c>
      <c r="XK324">
        <v>18.062467050399999</v>
      </c>
      <c r="XL324">
        <v>22.659409598100002</v>
      </c>
      <c r="XM324">
        <v>23.2784029255</v>
      </c>
      <c r="XN324">
        <v>29.245189717999999</v>
      </c>
      <c r="XO324">
        <v>21.322011346699998</v>
      </c>
      <c r="XP324">
        <v>16.775085999600002</v>
      </c>
      <c r="XQ324">
        <v>15.0640331919</v>
      </c>
      <c r="XR324">
        <v>15.0640331919</v>
      </c>
      <c r="XS324">
        <v>15.0640331919</v>
      </c>
      <c r="XT324">
        <v>1</v>
      </c>
      <c r="XU324">
        <v>0</v>
      </c>
      <c r="XV324">
        <v>-1.40493139470885</v>
      </c>
      <c r="XW324">
        <v>107.14</v>
      </c>
      <c r="XX324">
        <v>50.471740581515398</v>
      </c>
      <c r="XY324">
        <v>9.8433903486407495</v>
      </c>
      <c r="XZ324">
        <v>0</v>
      </c>
      <c r="YA324">
        <v>0</v>
      </c>
      <c r="YB324">
        <v>0</v>
      </c>
      <c r="YC324">
        <v>0</v>
      </c>
      <c r="YD324">
        <v>13.3445588226166</v>
      </c>
      <c r="YE324">
        <v>6.4208216229259998</v>
      </c>
      <c r="YF324">
        <v>6.60688196451291</v>
      </c>
      <c r="YG324">
        <v>13.2137639290258</v>
      </c>
      <c r="YH324">
        <v>0</v>
      </c>
      <c r="YI324">
        <v>0</v>
      </c>
      <c r="YJ324">
        <v>0</v>
      </c>
      <c r="YK324">
        <v>0</v>
      </c>
      <c r="YL324">
        <v>9.8433903486407495</v>
      </c>
      <c r="YM324">
        <v>0</v>
      </c>
      <c r="YN324">
        <v>0</v>
      </c>
      <c r="YO324">
        <v>0</v>
      </c>
      <c r="YP324">
        <v>19.765380445542601</v>
      </c>
      <c r="YQ324">
        <v>19.8206458935387</v>
      </c>
      <c r="YR324">
        <v>0</v>
      </c>
      <c r="YS324">
        <v>0</v>
      </c>
      <c r="YT324">
        <v>0</v>
      </c>
      <c r="YU324">
        <v>24.9271732883794</v>
      </c>
      <c r="YV324">
        <v>4.7368629538000402</v>
      </c>
      <c r="YW324">
        <v>0</v>
      </c>
      <c r="YX324">
        <v>19.765380445542601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6.6068819645100003</v>
      </c>
      <c r="ZF324">
        <v>6.6068819645100003</v>
      </c>
      <c r="ZG324">
        <v>19.4485252104</v>
      </c>
      <c r="ZH324">
        <v>0</v>
      </c>
      <c r="ZI324">
        <v>0</v>
      </c>
      <c r="ZJ324">
        <v>0</v>
      </c>
      <c r="ZK324">
        <v>6.9237371996899997</v>
      </c>
      <c r="ZL324">
        <v>9.8433903486399998</v>
      </c>
      <c r="ZM324">
        <v>0</v>
      </c>
      <c r="ZN324">
        <v>0</v>
      </c>
      <c r="ZO324">
        <v>0</v>
      </c>
      <c r="ZP324">
        <v>19</v>
      </c>
      <c r="ZQ324">
        <v>1.85388849386525</v>
      </c>
      <c r="ZR324">
        <v>3.6489532592029801</v>
      </c>
      <c r="ZS324">
        <v>0.45611915740037301</v>
      </c>
      <c r="ZT324">
        <v>11.182154691718999</v>
      </c>
      <c r="ZU324">
        <v>1.39776933646488</v>
      </c>
      <c r="ZV324">
        <v>0</v>
      </c>
      <c r="ZW324">
        <v>0</v>
      </c>
      <c r="ZX324">
        <v>3.6489532592029801</v>
      </c>
      <c r="ZY324">
        <v>0.45611915740037301</v>
      </c>
      <c r="ZZ324">
        <v>0</v>
      </c>
      <c r="AAA324">
        <v>0</v>
      </c>
      <c r="AAB324">
        <v>5</v>
      </c>
      <c r="AAC324">
        <v>4</v>
      </c>
      <c r="AAD324">
        <v>3</v>
      </c>
      <c r="AAE324">
        <v>2</v>
      </c>
      <c r="AAF324">
        <v>1</v>
      </c>
      <c r="AAG324">
        <v>0</v>
      </c>
      <c r="AAH324">
        <v>0</v>
      </c>
      <c r="AAI324">
        <v>0</v>
      </c>
      <c r="AAJ324">
        <v>36</v>
      </c>
      <c r="AAK324">
        <v>2.07944154167983</v>
      </c>
      <c r="AAL324">
        <v>1.9459101490553099</v>
      </c>
      <c r="AAM324">
        <v>1.7917594692280501</v>
      </c>
      <c r="AAN324">
        <v>1.6094379124341001</v>
      </c>
      <c r="AAO324">
        <v>1.3862943611198899</v>
      </c>
      <c r="AAP324">
        <v>1.0986122886681</v>
      </c>
      <c r="AAQ324">
        <v>0.69314718055994495</v>
      </c>
      <c r="AAR324">
        <v>0</v>
      </c>
      <c r="AAS324">
        <v>0</v>
      </c>
      <c r="AAT324">
        <v>0</v>
      </c>
      <c r="AAU324">
        <v>3.6109179126442199</v>
      </c>
      <c r="AAV324">
        <v>20.959101999999898</v>
      </c>
      <c r="AAW324">
        <v>15.780897999999899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5</v>
      </c>
      <c r="ACX324">
        <v>0.795399999999999</v>
      </c>
      <c r="ACY324">
        <v>32.812799999999903</v>
      </c>
      <c r="ACZ324">
        <v>29.46</v>
      </c>
      <c r="ADA324">
        <v>29.46</v>
      </c>
      <c r="ADB324">
        <v>0.5</v>
      </c>
      <c r="ADC324">
        <v>0.222222222222</v>
      </c>
      <c r="ADD324">
        <v>0.125</v>
      </c>
      <c r="ADE324">
        <v>0.08</v>
      </c>
      <c r="ADF324">
        <v>5.5555555555600003E-2</v>
      </c>
      <c r="ADG324">
        <v>4.0816326530600001E-2</v>
      </c>
      <c r="ADH324">
        <v>0</v>
      </c>
      <c r="ADI324">
        <v>0</v>
      </c>
      <c r="ADJ324">
        <v>0</v>
      </c>
      <c r="ADK324">
        <v>0</v>
      </c>
      <c r="ADL324">
        <v>7.1428571428599999E-2</v>
      </c>
      <c r="ADM324">
        <v>3.7037037037000002E-2</v>
      </c>
      <c r="ADN324">
        <v>2.5000000000000001E-2</v>
      </c>
      <c r="ADO324">
        <v>0.02</v>
      </c>
      <c r="ADP324">
        <v>1.8518518518500001E-2</v>
      </c>
      <c r="ADQ324">
        <v>2.0408163265300001E-2</v>
      </c>
      <c r="ADR324">
        <v>0</v>
      </c>
      <c r="ADS324">
        <v>0</v>
      </c>
      <c r="ADT324">
        <v>0</v>
      </c>
      <c r="ADU324">
        <v>0</v>
      </c>
      <c r="ADV324">
        <v>0.19239229024900001</v>
      </c>
      <c r="ADW324">
        <v>4</v>
      </c>
      <c r="ADX324">
        <v>7</v>
      </c>
      <c r="ADY324">
        <v>66.911676714199999</v>
      </c>
      <c r="ADZ324">
        <v>2.7080502010999998</v>
      </c>
      <c r="AEA324">
        <v>0</v>
      </c>
      <c r="AEB324">
        <v>3.6635616461299998</v>
      </c>
      <c r="AEC324">
        <v>0</v>
      </c>
      <c r="AED324">
        <v>0</v>
      </c>
      <c r="AEE324">
        <v>7.1268908088999998</v>
      </c>
      <c r="AEF324">
        <v>32.187602616900001</v>
      </c>
      <c r="AEG324">
        <v>5.3681536221818096</v>
      </c>
      <c r="AEH324">
        <v>84</v>
      </c>
      <c r="AEI324">
        <v>5</v>
      </c>
      <c r="AEJ324">
        <v>26</v>
      </c>
      <c r="AEK324">
        <v>24</v>
      </c>
      <c r="AEL324">
        <v>2.25</v>
      </c>
    </row>
    <row r="325" spans="1:818" x14ac:dyDescent="0.25">
      <c r="A325">
        <v>324</v>
      </c>
      <c r="B325" t="s">
        <v>2365</v>
      </c>
      <c r="C325">
        <v>54</v>
      </c>
      <c r="D325" s="26">
        <v>338.20932405999997</v>
      </c>
      <c r="F325">
        <v>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</v>
      </c>
      <c r="FM325">
        <v>1</v>
      </c>
      <c r="FN325">
        <v>1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</v>
      </c>
      <c r="GK325">
        <v>1</v>
      </c>
      <c r="GL325">
        <v>1</v>
      </c>
      <c r="GM325">
        <v>1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1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0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1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13.9366338753221</v>
      </c>
      <c r="JK325">
        <v>0</v>
      </c>
      <c r="JL325">
        <v>0</v>
      </c>
      <c r="JM325">
        <v>4.7588659722499997</v>
      </c>
      <c r="JN325">
        <v>1.2834753049400001</v>
      </c>
      <c r="JO325">
        <v>3.5109353454800001</v>
      </c>
      <c r="JP325">
        <v>411.00371710299999</v>
      </c>
      <c r="JQ325">
        <v>0</v>
      </c>
      <c r="JR325">
        <v>30</v>
      </c>
      <c r="JS325">
        <v>0</v>
      </c>
      <c r="JT325">
        <v>0</v>
      </c>
      <c r="JU325">
        <v>0</v>
      </c>
      <c r="JV325">
        <v>0</v>
      </c>
      <c r="JW325">
        <v>19163.406372199999</v>
      </c>
      <c r="JX325">
        <v>19313.306750200001</v>
      </c>
      <c r="JY325">
        <v>20966.666848100002</v>
      </c>
      <c r="JZ325">
        <v>18080.3623711</v>
      </c>
      <c r="KA325">
        <v>69.543507145500001</v>
      </c>
      <c r="KB325">
        <v>88.633229299999996</v>
      </c>
      <c r="KC325">
        <v>125.455094938</v>
      </c>
      <c r="KD325">
        <v>138.307655047</v>
      </c>
      <c r="KE325">
        <v>138.27905855500001</v>
      </c>
      <c r="KF325">
        <v>130.26812217700001</v>
      </c>
      <c r="KG325">
        <v>122.198625046</v>
      </c>
      <c r="KH325">
        <v>112.738251409</v>
      </c>
      <c r="KI325">
        <v>97.521623567199995</v>
      </c>
      <c r="KJ325">
        <v>176</v>
      </c>
      <c r="KK325">
        <v>295</v>
      </c>
      <c r="KL325">
        <v>288</v>
      </c>
      <c r="KM325">
        <v>282</v>
      </c>
      <c r="KN325">
        <v>250</v>
      </c>
      <c r="KO325">
        <v>238</v>
      </c>
      <c r="KP325">
        <v>206</v>
      </c>
      <c r="KQ325">
        <v>10061.287351000001</v>
      </c>
      <c r="KR325">
        <v>12822.1470381</v>
      </c>
      <c r="KS325">
        <v>17491.140098399999</v>
      </c>
      <c r="KT325">
        <v>18278.953845799999</v>
      </c>
      <c r="KU325">
        <v>17930.242659200001</v>
      </c>
      <c r="KV325">
        <v>16978.063198700002</v>
      </c>
      <c r="KW325">
        <v>15880.978009799999</v>
      </c>
      <c r="KX325">
        <v>14230.7412773</v>
      </c>
      <c r="KY325">
        <v>12369.9004202</v>
      </c>
      <c r="KZ325">
        <v>4051.340224</v>
      </c>
      <c r="LA325">
        <v>4448.8143449999998</v>
      </c>
      <c r="LB325">
        <v>5654.0004939999999</v>
      </c>
      <c r="LC325">
        <v>5525.3303450000003</v>
      </c>
      <c r="LD325">
        <v>5273.1827069999999</v>
      </c>
      <c r="LE325">
        <v>5001.9549809999999</v>
      </c>
      <c r="LF325">
        <v>4671.2403899999999</v>
      </c>
      <c r="LG325">
        <v>3954.1033510000002</v>
      </c>
      <c r="LH325">
        <v>3389.850148</v>
      </c>
      <c r="LI325">
        <v>718.87720000000002</v>
      </c>
      <c r="LJ325">
        <v>715.29150000000004</v>
      </c>
      <c r="LK325">
        <v>764.21310000000005</v>
      </c>
      <c r="LL325">
        <v>686.47519999999997</v>
      </c>
      <c r="LM325">
        <v>695.62300000000005</v>
      </c>
      <c r="LN325">
        <v>600.6046</v>
      </c>
      <c r="LO325">
        <v>1034</v>
      </c>
      <c r="LP325">
        <v>1200</v>
      </c>
      <c r="LQ325">
        <v>1601</v>
      </c>
      <c r="LR325">
        <v>1588</v>
      </c>
      <c r="LS325">
        <v>1530</v>
      </c>
      <c r="LT325">
        <v>1479</v>
      </c>
      <c r="LU325">
        <v>1397</v>
      </c>
      <c r="LV325">
        <v>1201</v>
      </c>
      <c r="LW325">
        <v>1042</v>
      </c>
      <c r="LX325">
        <v>308</v>
      </c>
      <c r="LY325">
        <v>264</v>
      </c>
      <c r="LZ325">
        <v>356</v>
      </c>
      <c r="MA325">
        <v>343</v>
      </c>
      <c r="MB325">
        <v>271</v>
      </c>
      <c r="MC325">
        <v>239</v>
      </c>
      <c r="MD325">
        <v>234</v>
      </c>
      <c r="ME325">
        <v>164</v>
      </c>
      <c r="MF325">
        <v>168</v>
      </c>
      <c r="MG325">
        <v>164.51627324899999</v>
      </c>
      <c r="MH325">
        <v>1.28784272492</v>
      </c>
      <c r="MI325">
        <v>2.59259259259</v>
      </c>
      <c r="MJ325">
        <v>186.32013612899999</v>
      </c>
      <c r="MK325">
        <v>6.0725092592600003</v>
      </c>
      <c r="ML325">
        <v>19.148148148099999</v>
      </c>
      <c r="MM325">
        <v>5.7037037036999996</v>
      </c>
      <c r="MN325">
        <v>67.487064417100001</v>
      </c>
      <c r="MO325">
        <v>-15.584683032399999</v>
      </c>
      <c r="MP325">
        <v>6.8599307726800003</v>
      </c>
      <c r="MQ325">
        <v>11.077929511500001</v>
      </c>
      <c r="MR325">
        <v>-26.751345042000001</v>
      </c>
      <c r="MS325">
        <v>10.250693764799999</v>
      </c>
      <c r="MT325">
        <v>-22.017273044300001</v>
      </c>
      <c r="MU325">
        <v>-0.19751153808800001</v>
      </c>
      <c r="MV325">
        <v>7.0505012435700003</v>
      </c>
      <c r="MW325">
        <v>11.999615968400001</v>
      </c>
      <c r="MX325">
        <v>-2.3609799782000001</v>
      </c>
      <c r="MY325">
        <v>1.07185923264</v>
      </c>
      <c r="MZ325">
        <v>1.7746487703</v>
      </c>
      <c r="NA325">
        <v>-4.2521727555500002</v>
      </c>
      <c r="NB325">
        <v>1.80112489924</v>
      </c>
      <c r="NC325">
        <v>-4.2911153404300002</v>
      </c>
      <c r="ND325">
        <v>0.19556335077699999</v>
      </c>
      <c r="NE325">
        <v>0.933380785627</v>
      </c>
      <c r="NF325">
        <v>21.481481481500001</v>
      </c>
      <c r="NG325">
        <v>9.3058984910800007</v>
      </c>
      <c r="NH325">
        <v>5.8587105624099998</v>
      </c>
      <c r="NI325">
        <v>2.10562414266</v>
      </c>
      <c r="NJ325">
        <v>-1.98628257888</v>
      </c>
      <c r="NK325">
        <v>-6.6694101508900001</v>
      </c>
      <c r="NL325">
        <v>-7.8875171467799996</v>
      </c>
      <c r="NM325">
        <v>-2.2743484225000001</v>
      </c>
      <c r="NN325">
        <v>-1.18792866941</v>
      </c>
      <c r="NO325">
        <v>2668.7470141700001</v>
      </c>
      <c r="NP325">
        <v>-181.73259613900001</v>
      </c>
      <c r="NQ325">
        <v>50.414940632799997</v>
      </c>
      <c r="NR325">
        <v>259.54872755299999</v>
      </c>
      <c r="NS325">
        <v>-488.33443802699998</v>
      </c>
      <c r="NT325">
        <v>299.93809864999997</v>
      </c>
      <c r="NU325">
        <v>-1099.66284053</v>
      </c>
      <c r="NV325">
        <v>135.79461232599999</v>
      </c>
      <c r="NW325">
        <v>-85.288348259399996</v>
      </c>
      <c r="NX325">
        <v>147.513764232</v>
      </c>
      <c r="NY325">
        <v>-216.162587734</v>
      </c>
      <c r="NZ325">
        <v>6.9576759259300003</v>
      </c>
      <c r="OA325">
        <v>0.51111711248299996</v>
      </c>
      <c r="OB325">
        <v>-1.5003957133100001</v>
      </c>
      <c r="OC325">
        <v>0.76934008916300001</v>
      </c>
      <c r="OD325">
        <v>0.63561505487000003</v>
      </c>
      <c r="OE325">
        <v>-0.91403597393699998</v>
      </c>
      <c r="OF325">
        <v>-0.39197043895700001</v>
      </c>
      <c r="OG325">
        <v>-1.0989585047999999</v>
      </c>
      <c r="OH325">
        <v>-1.48376282579</v>
      </c>
      <c r="OI325">
        <v>407.037037037</v>
      </c>
      <c r="OJ325">
        <v>32.647462277099997</v>
      </c>
      <c r="OK325">
        <v>-47.6803840878</v>
      </c>
      <c r="OL325">
        <v>25.640603566500001</v>
      </c>
      <c r="OM325">
        <v>18.120713305900001</v>
      </c>
      <c r="ON325">
        <v>-0.69821673525399996</v>
      </c>
      <c r="OO325">
        <v>-134.187928669</v>
      </c>
      <c r="OP325">
        <v>1.84499314129</v>
      </c>
      <c r="OQ325">
        <v>-73.105624142699995</v>
      </c>
      <c r="OR325">
        <v>201.037037037</v>
      </c>
      <c r="OS325">
        <v>60.499314128899996</v>
      </c>
      <c r="OT325">
        <v>7.17146776406</v>
      </c>
      <c r="OU325">
        <v>38.270233196200003</v>
      </c>
      <c r="OV325">
        <v>11.0466392318</v>
      </c>
      <c r="OW325">
        <v>-56.920438957499996</v>
      </c>
      <c r="OX325">
        <v>-42.3731138546</v>
      </c>
      <c r="OY325">
        <v>-35.747599451299997</v>
      </c>
      <c r="OZ325">
        <v>-30.809327846399999</v>
      </c>
      <c r="PA325">
        <v>1.2497604521700001</v>
      </c>
      <c r="PB325">
        <v>0.22221511052500001</v>
      </c>
      <c r="PC325">
        <v>0.39780521262000001</v>
      </c>
      <c r="PD325">
        <v>49.421241003200002</v>
      </c>
      <c r="PE325">
        <v>0.12884585048</v>
      </c>
      <c r="PF325">
        <v>7.5377229080900001</v>
      </c>
      <c r="PG325">
        <v>3.7229080932800001</v>
      </c>
      <c r="PH325">
        <v>13.6339116135</v>
      </c>
      <c r="PI325">
        <v>10.947604758100001</v>
      </c>
      <c r="PJ325">
        <v>1.99091436915</v>
      </c>
      <c r="PK325">
        <v>0.770661231319</v>
      </c>
      <c r="PL325">
        <v>3.1992545208099998</v>
      </c>
      <c r="PM325">
        <v>0.98714388409800002</v>
      </c>
      <c r="PN325">
        <v>20.897859756300001</v>
      </c>
      <c r="PO325">
        <v>14.704797616500001</v>
      </c>
      <c r="PP325">
        <v>3.47777655333</v>
      </c>
      <c r="PQ325">
        <v>2.2360253287299998</v>
      </c>
      <c r="PR325">
        <v>8.0181454125199991</v>
      </c>
      <c r="PS325">
        <v>5.6871450776100003</v>
      </c>
      <c r="PT325">
        <v>6.0129092146499996</v>
      </c>
      <c r="PU325">
        <v>0.98714398302100004</v>
      </c>
      <c r="PV325">
        <v>1.5178945039001801</v>
      </c>
      <c r="PW325">
        <v>0.86567092939199997</v>
      </c>
      <c r="PX325">
        <v>18.374615062699998</v>
      </c>
      <c r="PY325">
        <v>-5.4114713216999997</v>
      </c>
      <c r="PZ325">
        <v>14.3902446778</v>
      </c>
      <c r="QA325">
        <v>172.433564585</v>
      </c>
      <c r="QB325">
        <v>-1.9949723902900001</v>
      </c>
      <c r="QC325">
        <v>10.591743624399999</v>
      </c>
      <c r="QD325">
        <v>1.2936046511599999</v>
      </c>
      <c r="QE325">
        <v>10.641624653799999</v>
      </c>
      <c r="QF325">
        <v>1.25</v>
      </c>
      <c r="QG325">
        <v>475.07010591802299</v>
      </c>
      <c r="QH325">
        <v>49</v>
      </c>
      <c r="QI325">
        <v>0</v>
      </c>
      <c r="QJ325">
        <v>0</v>
      </c>
      <c r="QK325">
        <v>6</v>
      </c>
      <c r="QL325">
        <v>3</v>
      </c>
      <c r="QM325">
        <v>0</v>
      </c>
      <c r="QN325">
        <v>0</v>
      </c>
      <c r="QO325">
        <v>4</v>
      </c>
      <c r="QP325">
        <v>2</v>
      </c>
      <c r="QQ325">
        <v>8</v>
      </c>
      <c r="QR325">
        <v>4</v>
      </c>
      <c r="QS325">
        <v>0</v>
      </c>
      <c r="QT325">
        <v>0</v>
      </c>
      <c r="QU325">
        <v>0.68421052631578905</v>
      </c>
      <c r="QV325">
        <v>0</v>
      </c>
      <c r="QW325">
        <v>0</v>
      </c>
      <c r="QX325">
        <v>0.117851130198</v>
      </c>
      <c r="QY325">
        <v>0.222222222222</v>
      </c>
      <c r="QZ325">
        <v>0.31228545022699999</v>
      </c>
      <c r="RA325">
        <v>0</v>
      </c>
      <c r="RB325">
        <v>2.9462782549400001E-2</v>
      </c>
      <c r="RC325">
        <v>5.48540242053E-2</v>
      </c>
      <c r="RD325">
        <v>7.3304400937899999E-2</v>
      </c>
      <c r="RE325">
        <v>0.66666666666700003</v>
      </c>
      <c r="RF325">
        <v>0</v>
      </c>
      <c r="RG325">
        <v>0.166666666667</v>
      </c>
      <c r="RH325">
        <v>0</v>
      </c>
      <c r="RI325">
        <v>0.32197527542999999</v>
      </c>
      <c r="RJ325">
        <v>0</v>
      </c>
      <c r="RK325">
        <v>5.5555555555600003E-2</v>
      </c>
      <c r="RL325">
        <v>0</v>
      </c>
      <c r="RM325">
        <v>1.7991137418300001</v>
      </c>
      <c r="RN325">
        <v>2.9509009872999998</v>
      </c>
      <c r="RO325">
        <v>4.2724979295000001</v>
      </c>
      <c r="RP325">
        <v>0.73649902303500003</v>
      </c>
      <c r="RQ325">
        <v>1.0230458276700001</v>
      </c>
      <c r="RR325">
        <v>1.2962883297900001</v>
      </c>
      <c r="RS325">
        <v>9.2019575866499999</v>
      </c>
      <c r="RT325">
        <v>7.2820952624300004</v>
      </c>
      <c r="RU325">
        <v>5.8687336703700002</v>
      </c>
      <c r="RV325">
        <v>4.3786718945800001</v>
      </c>
      <c r="RW325">
        <v>3.1744323413500002</v>
      </c>
      <c r="RX325">
        <v>2.2910937321699998</v>
      </c>
      <c r="RY325">
        <v>8.9936702491599991</v>
      </c>
      <c r="RZ325">
        <v>5.8550638750099999</v>
      </c>
      <c r="SA325">
        <v>3.85796160089</v>
      </c>
      <c r="SB325">
        <v>2.5309453027200002</v>
      </c>
      <c r="SC325">
        <v>1.64000125184</v>
      </c>
      <c r="SD325">
        <v>0.97466779592200004</v>
      </c>
      <c r="SE325">
        <v>0.57443092803999996</v>
      </c>
      <c r="SF325">
        <v>51.627450980399999</v>
      </c>
      <c r="SG325">
        <v>1.1347458343500001</v>
      </c>
      <c r="SH325">
        <v>0.61813916611200004</v>
      </c>
      <c r="SI325">
        <v>0.56854467738699999</v>
      </c>
      <c r="SJ325">
        <v>0.95606390704400002</v>
      </c>
      <c r="SK325">
        <v>19.35609006</v>
      </c>
      <c r="SL325">
        <v>232.27308072</v>
      </c>
      <c r="SM325">
        <v>2713</v>
      </c>
      <c r="SN325">
        <v>12.803533611600001</v>
      </c>
      <c r="SO325">
        <v>4.8139842663400003</v>
      </c>
      <c r="SP325">
        <v>0.20058267776399999</v>
      </c>
      <c r="SQ325">
        <v>2.4469938083999998</v>
      </c>
      <c r="SR325">
        <v>131.19868237700001</v>
      </c>
      <c r="SS325">
        <v>5.4666117657199997</v>
      </c>
      <c r="ST325">
        <v>2</v>
      </c>
      <c r="SU325">
        <v>11</v>
      </c>
      <c r="SV325">
        <v>0</v>
      </c>
      <c r="SW325">
        <v>2</v>
      </c>
      <c r="SX325">
        <v>0</v>
      </c>
      <c r="SY325">
        <v>0</v>
      </c>
      <c r="SZ325">
        <v>0</v>
      </c>
      <c r="TA325">
        <v>4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4.3282858126599999</v>
      </c>
      <c r="TS325">
        <v>0</v>
      </c>
      <c r="TT325">
        <v>8.5190264248300007</v>
      </c>
      <c r="TU325">
        <v>0</v>
      </c>
      <c r="TV325">
        <v>4.11549771459</v>
      </c>
      <c r="TW325">
        <v>0</v>
      </c>
      <c r="TX325">
        <v>0</v>
      </c>
      <c r="TY325">
        <v>0</v>
      </c>
      <c r="TZ325">
        <v>0</v>
      </c>
      <c r="UA325">
        <v>4.0958600685100004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27.607996646099998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644</v>
      </c>
      <c r="VG325">
        <v>8.9552238805970102E-2</v>
      </c>
      <c r="VH325">
        <v>0.17910447761194001</v>
      </c>
      <c r="VI325">
        <v>0</v>
      </c>
      <c r="VJ325">
        <v>21</v>
      </c>
      <c r="VK325">
        <v>0.875</v>
      </c>
      <c r="VL325">
        <v>15</v>
      </c>
      <c r="VM325">
        <v>0.625</v>
      </c>
      <c r="VN325">
        <v>6</v>
      </c>
      <c r="VO325">
        <v>0.25</v>
      </c>
      <c r="VP325">
        <v>0</v>
      </c>
      <c r="VQ325">
        <v>0</v>
      </c>
      <c r="VR325">
        <v>23.9123917633</v>
      </c>
      <c r="VS325">
        <v>0.99634965680499998</v>
      </c>
      <c r="VT325">
        <v>7.7281243170499998</v>
      </c>
      <c r="VU325">
        <v>0.322005179877</v>
      </c>
      <c r="VV325">
        <v>37.422102757899999</v>
      </c>
      <c r="VW325">
        <v>1.5592542815799999</v>
      </c>
      <c r="VX325">
        <v>0.49361943969799998</v>
      </c>
      <c r="VY325">
        <v>13.509710994600001</v>
      </c>
      <c r="VZ325">
        <v>0.56290462477600001</v>
      </c>
      <c r="WA325">
        <v>4.1187422357000001</v>
      </c>
      <c r="WB325">
        <v>0.17161425982100001</v>
      </c>
      <c r="WC325">
        <v>0</v>
      </c>
      <c r="WD325">
        <v>3.4722222222222099E-2</v>
      </c>
      <c r="WE325">
        <v>0.85972222222222106</v>
      </c>
      <c r="WF325">
        <v>0.437142857142857</v>
      </c>
      <c r="WG325">
        <v>0.85972222222222106</v>
      </c>
      <c r="WH325">
        <v>0.11162257495590799</v>
      </c>
      <c r="WI325">
        <v>2.4876543209876398E-2</v>
      </c>
      <c r="WJ325">
        <v>-8.6746031746031599E-2</v>
      </c>
      <c r="WK325">
        <v>0</v>
      </c>
      <c r="WL325">
        <v>-9</v>
      </c>
      <c r="WM325">
        <v>-0.375</v>
      </c>
      <c r="WN325">
        <v>0.54119547657512102</v>
      </c>
      <c r="WO325">
        <v>0.17280452342487801</v>
      </c>
      <c r="WP325">
        <v>0</v>
      </c>
      <c r="WQ325">
        <v>73.05</v>
      </c>
      <c r="WR325">
        <v>0.16666666666666599</v>
      </c>
      <c r="WS325">
        <v>5</v>
      </c>
      <c r="WT325">
        <v>0</v>
      </c>
      <c r="WU325">
        <v>1.3192026670100001</v>
      </c>
      <c r="WV325">
        <v>2.6488624411199999</v>
      </c>
      <c r="WW325">
        <v>4.0837980399899996</v>
      </c>
      <c r="WX325">
        <v>4.6388752335200003</v>
      </c>
      <c r="WY325">
        <v>4.9952662057100001</v>
      </c>
      <c r="WZ325">
        <v>5.17137315023</v>
      </c>
      <c r="XA325">
        <v>71.236944018700001</v>
      </c>
      <c r="XB325">
        <v>143.03857181999999</v>
      </c>
      <c r="XC325">
        <v>279.25415011299998</v>
      </c>
      <c r="XD325">
        <v>4.43568483515</v>
      </c>
      <c r="XE325">
        <v>3.10602506104</v>
      </c>
      <c r="XF325">
        <v>1.6710894621800001</v>
      </c>
      <c r="XG325">
        <v>1.11601226864</v>
      </c>
      <c r="XH325">
        <v>0.75962129645700005</v>
      </c>
      <c r="XI325">
        <v>0.58351435193199996</v>
      </c>
      <c r="XJ325">
        <v>11.9289786353</v>
      </c>
      <c r="XK325">
        <v>26.098047588699998</v>
      </c>
      <c r="XL325">
        <v>30.421118595900001</v>
      </c>
      <c r="XM325">
        <v>35.480468381100003</v>
      </c>
      <c r="XN325">
        <v>87.293785794900003</v>
      </c>
      <c r="XO325">
        <v>46.5639468408</v>
      </c>
      <c r="XP325">
        <v>35.398993824100003</v>
      </c>
      <c r="XQ325">
        <v>26.859762048699999</v>
      </c>
      <c r="XR325">
        <v>22.946200008999998</v>
      </c>
      <c r="XS325">
        <v>21.889558341800001</v>
      </c>
      <c r="XT325">
        <v>1</v>
      </c>
      <c r="XU325">
        <v>1</v>
      </c>
      <c r="XV325">
        <v>-5.8593691230852896</v>
      </c>
      <c r="XW325">
        <v>273.3</v>
      </c>
      <c r="XX325">
        <v>144.737545600658</v>
      </c>
      <c r="XY325">
        <v>23.684314769000199</v>
      </c>
      <c r="XZ325">
        <v>0</v>
      </c>
      <c r="YA325">
        <v>0</v>
      </c>
      <c r="YB325">
        <v>0</v>
      </c>
      <c r="YC325">
        <v>0</v>
      </c>
      <c r="YD325">
        <v>26.6891176452332</v>
      </c>
      <c r="YE325">
        <v>36.101280366169199</v>
      </c>
      <c r="YF325">
        <v>6.60688196451291</v>
      </c>
      <c r="YG325">
        <v>33.034409822564498</v>
      </c>
      <c r="YH325">
        <v>0</v>
      </c>
      <c r="YI325">
        <v>11.499023666567799</v>
      </c>
      <c r="YJ325">
        <v>6.7929423060998202</v>
      </c>
      <c r="YK325">
        <v>0</v>
      </c>
      <c r="YL325">
        <v>23.684314769000199</v>
      </c>
      <c r="YM325">
        <v>0</v>
      </c>
      <c r="YN325">
        <v>0</v>
      </c>
      <c r="YO325">
        <v>0</v>
      </c>
      <c r="YP325">
        <v>46.137642855598202</v>
      </c>
      <c r="YQ325">
        <v>39.827352128664401</v>
      </c>
      <c r="YR325">
        <v>23.259637120317201</v>
      </c>
      <c r="YS325">
        <v>11.499023666567799</v>
      </c>
      <c r="YT325">
        <v>9.4737259076000893</v>
      </c>
      <c r="YU325">
        <v>39.827352128664401</v>
      </c>
      <c r="YV325">
        <v>27.238292448839001</v>
      </c>
      <c r="YW325">
        <v>0</v>
      </c>
      <c r="YX325">
        <v>44.236842251553199</v>
      </c>
      <c r="YY325">
        <v>12.132734136923199</v>
      </c>
      <c r="YZ325">
        <v>0</v>
      </c>
      <c r="ZA325">
        <v>0</v>
      </c>
      <c r="ZB325">
        <v>0</v>
      </c>
      <c r="ZC325">
        <v>11.499023666567799</v>
      </c>
      <c r="ZD325">
        <v>0</v>
      </c>
      <c r="ZE325">
        <v>0</v>
      </c>
      <c r="ZF325">
        <v>39.827352128699999</v>
      </c>
      <c r="ZG325">
        <v>43.789192122800003</v>
      </c>
      <c r="ZH325">
        <v>11.126902983400001</v>
      </c>
      <c r="ZI325">
        <v>0</v>
      </c>
      <c r="ZJ325">
        <v>6.06636706846</v>
      </c>
      <c r="ZK325">
        <v>19.913841467800001</v>
      </c>
      <c r="ZL325">
        <v>23.684314769</v>
      </c>
      <c r="ZM325">
        <v>0</v>
      </c>
      <c r="ZN325">
        <v>0</v>
      </c>
      <c r="ZO325">
        <v>0</v>
      </c>
      <c r="ZP325">
        <v>48.666666666700003</v>
      </c>
      <c r="ZQ325">
        <v>2.0146123065100201</v>
      </c>
      <c r="ZR325">
        <v>10.092348183193501</v>
      </c>
      <c r="ZS325">
        <v>0.42051450763306197</v>
      </c>
      <c r="ZT325">
        <v>38.258347173047099</v>
      </c>
      <c r="ZU325">
        <v>1.59409779887696</v>
      </c>
      <c r="ZV325">
        <v>0</v>
      </c>
      <c r="ZW325">
        <v>0</v>
      </c>
      <c r="ZX325">
        <v>10.092348183193501</v>
      </c>
      <c r="ZY325">
        <v>0.42051450763306197</v>
      </c>
      <c r="ZZ325">
        <v>0</v>
      </c>
      <c r="AAA325">
        <v>0</v>
      </c>
      <c r="AAB325">
        <v>37</v>
      </c>
      <c r="AAC325">
        <v>46</v>
      </c>
      <c r="AAD325">
        <v>53</v>
      </c>
      <c r="AAE325">
        <v>57</v>
      </c>
      <c r="AAF325">
        <v>60</v>
      </c>
      <c r="AAG325">
        <v>59</v>
      </c>
      <c r="AAH325">
        <v>46</v>
      </c>
      <c r="AAI325">
        <v>42</v>
      </c>
      <c r="AAJ325">
        <v>479</v>
      </c>
      <c r="AAK325">
        <v>3.3672958299864701</v>
      </c>
      <c r="AAL325">
        <v>3.7495040759303699</v>
      </c>
      <c r="AAM325">
        <v>4.2084170184819403</v>
      </c>
      <c r="AAN325">
        <v>4.6902004351726596</v>
      </c>
      <c r="AAO325">
        <v>5.1536528009311802</v>
      </c>
      <c r="AAP325">
        <v>5.32605412151963</v>
      </c>
      <c r="AAQ325">
        <v>5.4475452349120701</v>
      </c>
      <c r="AAR325">
        <v>5.4907439452001796</v>
      </c>
      <c r="AAS325">
        <v>5.1308228439972501</v>
      </c>
      <c r="AAT325">
        <v>5.0698864240848698</v>
      </c>
      <c r="AAU325">
        <v>7.2753454346613697</v>
      </c>
      <c r="AAV325">
        <v>55.743789999999898</v>
      </c>
      <c r="AAW325">
        <v>38.776209999999999</v>
      </c>
      <c r="AAX325">
        <v>2</v>
      </c>
      <c r="AAY325">
        <v>1</v>
      </c>
      <c r="AAZ325">
        <v>1</v>
      </c>
      <c r="ABA325">
        <v>1</v>
      </c>
      <c r="ABB325">
        <v>1</v>
      </c>
      <c r="ABC325">
        <v>0</v>
      </c>
      <c r="ABD325">
        <v>1</v>
      </c>
      <c r="ABE325">
        <v>0</v>
      </c>
      <c r="ABF325">
        <v>1</v>
      </c>
      <c r="ABG325">
        <v>0</v>
      </c>
      <c r="ABH325">
        <v>0</v>
      </c>
      <c r="ABI325">
        <v>0</v>
      </c>
      <c r="ABJ325">
        <v>1</v>
      </c>
      <c r="ABK325">
        <v>0</v>
      </c>
      <c r="ABL325">
        <v>1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1</v>
      </c>
      <c r="ABS325">
        <v>0</v>
      </c>
      <c r="ABT325">
        <v>1</v>
      </c>
      <c r="ABU325">
        <v>0</v>
      </c>
      <c r="ABV325">
        <v>0</v>
      </c>
      <c r="ABW325">
        <v>0</v>
      </c>
      <c r="ABX325">
        <v>1</v>
      </c>
      <c r="ABY325">
        <v>1</v>
      </c>
      <c r="ABZ325">
        <v>0</v>
      </c>
      <c r="ACA325">
        <v>0</v>
      </c>
      <c r="ACB325">
        <v>1</v>
      </c>
      <c r="ACC325">
        <v>1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1</v>
      </c>
      <c r="ACO325">
        <v>0</v>
      </c>
      <c r="ACP325">
        <v>1</v>
      </c>
      <c r="ACQ325">
        <v>0</v>
      </c>
      <c r="ACR325">
        <v>0</v>
      </c>
      <c r="ACS325">
        <v>1</v>
      </c>
      <c r="ACT325">
        <v>1</v>
      </c>
      <c r="ACU325">
        <v>0</v>
      </c>
      <c r="ACV325">
        <v>0</v>
      </c>
      <c r="ACW325">
        <v>13</v>
      </c>
      <c r="ACX325">
        <v>3.7176999999999998</v>
      </c>
      <c r="ACY325">
        <v>92.762</v>
      </c>
      <c r="ACZ325">
        <v>46.15</v>
      </c>
      <c r="ADA325">
        <v>46.15</v>
      </c>
      <c r="ADB325">
        <v>2.5</v>
      </c>
      <c r="ADC325">
        <v>1.55555555556</v>
      </c>
      <c r="ADD325">
        <v>0.819444444444</v>
      </c>
      <c r="ADE325">
        <v>0.79944444444399998</v>
      </c>
      <c r="ADF325">
        <v>0.396111111111</v>
      </c>
      <c r="ADG325">
        <v>0.25233560090700002</v>
      </c>
      <c r="ADH325">
        <v>0.15628543083900001</v>
      </c>
      <c r="ADI325">
        <v>8.8695200302300006E-2</v>
      </c>
      <c r="ADJ325">
        <v>7.0316358024700001E-2</v>
      </c>
      <c r="ADK325">
        <v>5.7139067442099997E-2</v>
      </c>
      <c r="ADL325">
        <v>0.1</v>
      </c>
      <c r="ADM325">
        <v>5.1851851851899999E-2</v>
      </c>
      <c r="ADN325">
        <v>2.8256704980800001E-2</v>
      </c>
      <c r="ADO325">
        <v>2.9609053497899999E-2</v>
      </c>
      <c r="ADP325">
        <v>1.5844444444399999E-2</v>
      </c>
      <c r="ADQ325">
        <v>1.14698000412E-2</v>
      </c>
      <c r="ADR325">
        <v>8.2255489915299997E-3</v>
      </c>
      <c r="ADS325">
        <v>5.5434500188999997E-3</v>
      </c>
      <c r="ADT325">
        <v>4.6877572016500004E-3</v>
      </c>
      <c r="ADU325">
        <v>4.0813619601499998E-3</v>
      </c>
      <c r="ADV325">
        <v>0.25956997298899998</v>
      </c>
      <c r="ADW325">
        <v>8</v>
      </c>
      <c r="ADX325">
        <v>25</v>
      </c>
      <c r="ADY325">
        <v>121.10549282300001</v>
      </c>
      <c r="ADZ325">
        <v>3.9318256327199999</v>
      </c>
      <c r="AEA325">
        <v>0</v>
      </c>
      <c r="AEB325">
        <v>5.1416635565000002</v>
      </c>
      <c r="AEC325">
        <v>2.3978952728</v>
      </c>
      <c r="AED325">
        <v>6.5806391372800004</v>
      </c>
      <c r="AEE325">
        <v>9.6434854958600003</v>
      </c>
      <c r="AEF325">
        <v>70.885863841599999</v>
      </c>
      <c r="AEG325">
        <v>6.2631356307407504</v>
      </c>
      <c r="AEH325">
        <v>1767</v>
      </c>
      <c r="AEI325">
        <v>29</v>
      </c>
      <c r="AEJ325">
        <v>110</v>
      </c>
      <c r="AEK325">
        <v>122</v>
      </c>
      <c r="AEL325">
        <v>5.80555555555555</v>
      </c>
    </row>
    <row r="326" spans="1:818" x14ac:dyDescent="0.25">
      <c r="A326">
        <v>325</v>
      </c>
      <c r="B326" t="s">
        <v>2197</v>
      </c>
      <c r="C326">
        <v>36</v>
      </c>
      <c r="D326" s="26">
        <v>206.151809184</v>
      </c>
      <c r="F326">
        <v>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1</v>
      </c>
      <c r="FN326">
        <v>1</v>
      </c>
      <c r="FO326">
        <v>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1</v>
      </c>
      <c r="HA326">
        <v>1</v>
      </c>
      <c r="HB326">
        <v>1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8.1649091196495593</v>
      </c>
      <c r="JK326">
        <v>0</v>
      </c>
      <c r="JL326">
        <v>0</v>
      </c>
      <c r="JM326">
        <v>3.9125904029399998</v>
      </c>
      <c r="JN326">
        <v>1.2238246047900001</v>
      </c>
      <c r="JO326">
        <v>3.47415468794</v>
      </c>
      <c r="JP326">
        <v>4.2551751280100003</v>
      </c>
      <c r="JQ326">
        <v>0</v>
      </c>
      <c r="JR326">
        <v>22</v>
      </c>
      <c r="JS326">
        <v>0</v>
      </c>
      <c r="JT326">
        <v>0</v>
      </c>
      <c r="JU326">
        <v>0</v>
      </c>
      <c r="JV326">
        <v>0</v>
      </c>
      <c r="JW326">
        <v>12736.227858599999</v>
      </c>
      <c r="JX326">
        <v>10861.3677572</v>
      </c>
      <c r="JY326">
        <v>11831.9025353</v>
      </c>
      <c r="JZ326">
        <v>9094.7840426999992</v>
      </c>
      <c r="KA326">
        <v>40.243299906700003</v>
      </c>
      <c r="KB326">
        <v>50.027978496000003</v>
      </c>
      <c r="KC326">
        <v>65.0941387222</v>
      </c>
      <c r="KD326">
        <v>67.225139959800003</v>
      </c>
      <c r="KE326">
        <v>63.759438664400001</v>
      </c>
      <c r="KF326">
        <v>57.072924233499997</v>
      </c>
      <c r="KG326">
        <v>49.964757727299997</v>
      </c>
      <c r="KH326">
        <v>47.605052565000001</v>
      </c>
      <c r="KI326">
        <v>41.455191810700001</v>
      </c>
      <c r="KJ326">
        <v>88</v>
      </c>
      <c r="KK326">
        <v>136</v>
      </c>
      <c r="KL326">
        <v>122</v>
      </c>
      <c r="KM326">
        <v>120</v>
      </c>
      <c r="KN326">
        <v>98</v>
      </c>
      <c r="KO326">
        <v>90</v>
      </c>
      <c r="KP326">
        <v>84</v>
      </c>
      <c r="KQ326">
        <v>5784.5745028299998</v>
      </c>
      <c r="KR326">
        <v>7151.6904994300003</v>
      </c>
      <c r="KS326">
        <v>8741.0388108400002</v>
      </c>
      <c r="KT326">
        <v>8459.26137819</v>
      </c>
      <c r="KU326">
        <v>7829.8572524199999</v>
      </c>
      <c r="KV326">
        <v>7156.9271267300001</v>
      </c>
      <c r="KW326">
        <v>6297.9983654300004</v>
      </c>
      <c r="KX326">
        <v>5758.6534378300003</v>
      </c>
      <c r="KY326">
        <v>5092.2802774000002</v>
      </c>
      <c r="KZ326">
        <v>2488.866622</v>
      </c>
      <c r="LA326">
        <v>2481.1084890000002</v>
      </c>
      <c r="LB326">
        <v>2619.2234720000001</v>
      </c>
      <c r="LC326">
        <v>2490.5004549999999</v>
      </c>
      <c r="LD326">
        <v>2153.9124820000002</v>
      </c>
      <c r="LE326">
        <v>1983.829741</v>
      </c>
      <c r="LF326">
        <v>1822.907252</v>
      </c>
      <c r="LG326">
        <v>1524.3994230000001</v>
      </c>
      <c r="LH326">
        <v>1334.17281</v>
      </c>
      <c r="LI326">
        <v>454.6823</v>
      </c>
      <c r="LJ326">
        <v>380.19600000000003</v>
      </c>
      <c r="LK326">
        <v>408.82400000000001</v>
      </c>
      <c r="LL326">
        <v>328.73169999999999</v>
      </c>
      <c r="LM326">
        <v>291.90949999999998</v>
      </c>
      <c r="LN326">
        <v>293.34550000000002</v>
      </c>
      <c r="LO326">
        <v>638</v>
      </c>
      <c r="LP326">
        <v>686</v>
      </c>
      <c r="LQ326">
        <v>796</v>
      </c>
      <c r="LR326">
        <v>764</v>
      </c>
      <c r="LS326">
        <v>654</v>
      </c>
      <c r="LT326">
        <v>620</v>
      </c>
      <c r="LU326">
        <v>562</v>
      </c>
      <c r="LV326">
        <v>470</v>
      </c>
      <c r="LW326">
        <v>424</v>
      </c>
      <c r="LX326">
        <v>170</v>
      </c>
      <c r="LY326">
        <v>104</v>
      </c>
      <c r="LZ326">
        <v>100</v>
      </c>
      <c r="MA326">
        <v>140</v>
      </c>
      <c r="MB326">
        <v>80</v>
      </c>
      <c r="MC326">
        <v>72</v>
      </c>
      <c r="MD326">
        <v>96</v>
      </c>
      <c r="ME326">
        <v>52</v>
      </c>
      <c r="MF326">
        <v>44</v>
      </c>
      <c r="MG326">
        <v>168.831584685</v>
      </c>
      <c r="MH326">
        <v>1.1178694418499999</v>
      </c>
      <c r="MI326">
        <v>2</v>
      </c>
      <c r="MJ326">
        <v>160.68262507899999</v>
      </c>
      <c r="MK326">
        <v>6.0788722222200002</v>
      </c>
      <c r="ML326">
        <v>17.722222222199999</v>
      </c>
      <c r="MM326">
        <v>4.7222222222200001</v>
      </c>
      <c r="MN326">
        <v>39.586500672</v>
      </c>
      <c r="MO326">
        <v>-13.292461832000001</v>
      </c>
      <c r="MP326">
        <v>-10.983729325300001</v>
      </c>
      <c r="MQ326">
        <v>13.9163217706</v>
      </c>
      <c r="MR326">
        <v>-15.719089588999999</v>
      </c>
      <c r="MS326">
        <v>5.3734036186300003</v>
      </c>
      <c r="MT326">
        <v>6.2148106626699997</v>
      </c>
      <c r="MU326">
        <v>-9.2428490909499992</v>
      </c>
      <c r="MV326">
        <v>4.0688866815800004</v>
      </c>
      <c r="MW326">
        <v>7.03219513215</v>
      </c>
      <c r="MX326">
        <v>-2.0960658412900002</v>
      </c>
      <c r="MY326">
        <v>-2.0012215574200001</v>
      </c>
      <c r="MZ326">
        <v>1.96922942519</v>
      </c>
      <c r="NA326">
        <v>-2.49426698628</v>
      </c>
      <c r="NB326">
        <v>1.1017094786199999</v>
      </c>
      <c r="NC326">
        <v>0.72207272230899999</v>
      </c>
      <c r="ND326">
        <v>-1.4507738407599999</v>
      </c>
      <c r="NE326">
        <v>0.78048630060900004</v>
      </c>
      <c r="NF326">
        <v>8</v>
      </c>
      <c r="NG326">
        <v>0.88888888888899997</v>
      </c>
      <c r="NH326">
        <v>-2.2222222222200001</v>
      </c>
      <c r="NI326" s="3">
        <v>2.22044604925E-16</v>
      </c>
      <c r="NJ326">
        <v>-0.66666666666700003</v>
      </c>
      <c r="NK326" s="3">
        <v>-2.22044604925E-16</v>
      </c>
      <c r="NL326">
        <v>-0.66666666666700003</v>
      </c>
      <c r="NM326">
        <v>-0.66666666666700003</v>
      </c>
      <c r="NN326">
        <v>-0.444444444444</v>
      </c>
      <c r="NO326">
        <v>1618.0371342200001</v>
      </c>
      <c r="NP326">
        <v>-238.97469380499999</v>
      </c>
      <c r="NQ326">
        <v>-533.88740389300006</v>
      </c>
      <c r="NR326">
        <v>106.399074211</v>
      </c>
      <c r="NS326">
        <v>-274.21446935099999</v>
      </c>
      <c r="NT326">
        <v>254.14326788100001</v>
      </c>
      <c r="NU326">
        <v>-85.214778983900004</v>
      </c>
      <c r="NV326">
        <v>-148.53007488700001</v>
      </c>
      <c r="NW326">
        <v>150.701758179</v>
      </c>
      <c r="NX326">
        <v>16.863398663600002</v>
      </c>
      <c r="NY326">
        <v>-533.68484358000001</v>
      </c>
      <c r="NZ326">
        <v>5.3872999999999998</v>
      </c>
      <c r="OA326">
        <v>8.4675E-2</v>
      </c>
      <c r="OB326">
        <v>-2.4712499999999999</v>
      </c>
      <c r="OC326">
        <v>0.883525</v>
      </c>
      <c r="OD326">
        <v>0.57950000000000002</v>
      </c>
      <c r="OE326">
        <v>-1.242175</v>
      </c>
      <c r="OF326">
        <v>0.34760000000000002</v>
      </c>
      <c r="OG326">
        <v>0.33042500000000002</v>
      </c>
      <c r="OH326">
        <v>-0.87555000000000005</v>
      </c>
      <c r="OI326">
        <v>277</v>
      </c>
      <c r="OJ326">
        <v>4.6388888888900004</v>
      </c>
      <c r="OK326">
        <v>-113.888888889</v>
      </c>
      <c r="OL326">
        <v>-10.25</v>
      </c>
      <c r="OM326">
        <v>17.5</v>
      </c>
      <c r="ON326">
        <v>0.91666666666700003</v>
      </c>
      <c r="OO326">
        <v>-30.166666666699999</v>
      </c>
      <c r="OP326">
        <v>12.416666666699999</v>
      </c>
      <c r="OQ326">
        <v>-5.6111111111099996</v>
      </c>
      <c r="OR326">
        <v>121</v>
      </c>
      <c r="OS326">
        <v>9.3055555555599998</v>
      </c>
      <c r="OT326">
        <v>-53.222222222200003</v>
      </c>
      <c r="OU326">
        <v>15.75</v>
      </c>
      <c r="OV326">
        <v>11.166666666699999</v>
      </c>
      <c r="OW326">
        <v>-25.416666666699999</v>
      </c>
      <c r="OX326">
        <v>3.8333333333300001</v>
      </c>
      <c r="OY326">
        <v>4.75</v>
      </c>
      <c r="OZ326">
        <v>-18.611111111100001</v>
      </c>
      <c r="PA326">
        <v>1.0996250186700001</v>
      </c>
      <c r="PB326">
        <v>0.19533875367100001</v>
      </c>
      <c r="PC326">
        <v>0.222222222222</v>
      </c>
      <c r="PD326">
        <v>44.945475950499997</v>
      </c>
      <c r="PE326">
        <v>0.149647222222</v>
      </c>
      <c r="PF326">
        <v>7.6944444444400002</v>
      </c>
      <c r="PG326">
        <v>3.36111111111</v>
      </c>
      <c r="PH326">
        <v>13.6297889095</v>
      </c>
      <c r="PI326">
        <v>11.0938720468</v>
      </c>
      <c r="PJ326">
        <v>1.8401298557200001</v>
      </c>
      <c r="PK326">
        <v>0.77698096038099995</v>
      </c>
      <c r="PL326">
        <v>2.2023890079299999</v>
      </c>
      <c r="PM326">
        <v>0.98714361020700003</v>
      </c>
      <c r="PN326">
        <v>20.747910779000001</v>
      </c>
      <c r="PO326">
        <v>14.705850281</v>
      </c>
      <c r="PP326">
        <v>3.4675817640900002</v>
      </c>
      <c r="PQ326">
        <v>2.3827654153700002</v>
      </c>
      <c r="PR326">
        <v>8.0133955712099993</v>
      </c>
      <c r="PS326">
        <v>5.8334837457099997</v>
      </c>
      <c r="PT326">
        <v>6.0072977779799999</v>
      </c>
      <c r="PU326">
        <v>0.98793871300500002</v>
      </c>
      <c r="PV326">
        <v>2.7847655305545702</v>
      </c>
      <c r="PW326">
        <v>0.69253674351299999</v>
      </c>
      <c r="PX326">
        <v>15.7434198404</v>
      </c>
      <c r="PY326">
        <v>-4.3291770573599999</v>
      </c>
      <c r="PZ326">
        <v>11.905418989999999</v>
      </c>
      <c r="QA326">
        <v>83.223934507600006</v>
      </c>
      <c r="QB326">
        <v>-1.59597791223</v>
      </c>
      <c r="QC326">
        <v>8.2259125168999994</v>
      </c>
      <c r="QD326">
        <v>1.0348837209299999</v>
      </c>
      <c r="QE326">
        <v>8.2745275183199993</v>
      </c>
      <c r="QF326">
        <v>1</v>
      </c>
      <c r="QG326">
        <v>86.122787977240506</v>
      </c>
      <c r="QH326">
        <v>35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8</v>
      </c>
      <c r="QR326">
        <v>2</v>
      </c>
      <c r="QS326">
        <v>0</v>
      </c>
      <c r="QT326">
        <v>0</v>
      </c>
      <c r="QU326">
        <v>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4.5355339059300004</v>
      </c>
      <c r="RT326">
        <v>2.9571067811899998</v>
      </c>
      <c r="RU326">
        <v>1.9142135623700001</v>
      </c>
      <c r="RV326">
        <v>1.2285533905899999</v>
      </c>
      <c r="RW326">
        <v>0.78033008588999997</v>
      </c>
      <c r="RX326">
        <v>0.48927669529700002</v>
      </c>
      <c r="RY326">
        <v>5.2553853547699996</v>
      </c>
      <c r="RZ326">
        <v>2.9142774954299999</v>
      </c>
      <c r="SA326">
        <v>1.62187012126</v>
      </c>
      <c r="SB326">
        <v>0.85283784059400003</v>
      </c>
      <c r="SC326">
        <v>0.46987440272300002</v>
      </c>
      <c r="SD326">
        <v>0.25512694164400002</v>
      </c>
      <c r="SE326">
        <v>0.129195200683</v>
      </c>
      <c r="SF326">
        <v>34.3764705882</v>
      </c>
      <c r="SG326">
        <v>1.15015917772</v>
      </c>
      <c r="SH326">
        <v>0.57514048569499998</v>
      </c>
      <c r="SI326">
        <v>0.52275839609200003</v>
      </c>
      <c r="SJ326">
        <v>0.95490196078400003</v>
      </c>
      <c r="SK326">
        <v>9.6705585758500003</v>
      </c>
      <c r="SL326">
        <v>67.693910031000001</v>
      </c>
      <c r="SM326">
        <v>455</v>
      </c>
      <c r="SN326">
        <v>9.6705585758500003</v>
      </c>
      <c r="SO326">
        <v>3.6779961140299999</v>
      </c>
      <c r="SP326">
        <v>0.26271400814500001</v>
      </c>
      <c r="SQ326">
        <v>1.6388403062600001</v>
      </c>
      <c r="SR326">
        <v>52.155390594700002</v>
      </c>
      <c r="SS326">
        <v>3.7253850424800001</v>
      </c>
      <c r="ST326">
        <v>1</v>
      </c>
      <c r="SU326">
        <v>9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1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2.1372598102100002</v>
      </c>
      <c r="TS326">
        <v>0</v>
      </c>
      <c r="TT326">
        <v>5.9223078770399997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8.4036139285600004</v>
      </c>
      <c r="UP326">
        <v>0</v>
      </c>
      <c r="UQ326">
        <v>15.5368183842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254</v>
      </c>
      <c r="VG326">
        <v>0.13157894736842099</v>
      </c>
      <c r="VH326">
        <v>0</v>
      </c>
      <c r="VI326">
        <v>0</v>
      </c>
      <c r="VJ326">
        <v>8.25</v>
      </c>
      <c r="VK326">
        <v>0.58928571428571397</v>
      </c>
      <c r="VL326">
        <v>8.25</v>
      </c>
      <c r="VM326">
        <v>0.58928571428571397</v>
      </c>
      <c r="VN326">
        <v>0</v>
      </c>
      <c r="VO326">
        <v>0</v>
      </c>
      <c r="VP326">
        <v>0</v>
      </c>
      <c r="VQ326">
        <v>0</v>
      </c>
      <c r="VR326">
        <v>12.344788314800001</v>
      </c>
      <c r="VS326">
        <v>0.88177059391599999</v>
      </c>
      <c r="VT326">
        <v>5.0648117800400003</v>
      </c>
      <c r="VU326">
        <v>0.361772270003</v>
      </c>
      <c r="VV326">
        <v>17.084789774200001</v>
      </c>
      <c r="VW326">
        <v>1.2203421267300001</v>
      </c>
      <c r="VX326">
        <v>0.493872397312</v>
      </c>
      <c r="VY326">
        <v>4.7400014593900002</v>
      </c>
      <c r="VZ326">
        <v>0.33857153281399999</v>
      </c>
      <c r="WA326">
        <v>1.84940178233</v>
      </c>
      <c r="WB326">
        <v>0.132100127309</v>
      </c>
      <c r="WC326">
        <v>0</v>
      </c>
      <c r="WD326">
        <v>4.7619047619047603E-2</v>
      </c>
      <c r="WE326">
        <v>0.919047619047619</v>
      </c>
      <c r="WF326">
        <v>0.42727272727272703</v>
      </c>
      <c r="WG326">
        <v>0.87777777777777699</v>
      </c>
      <c r="WH326">
        <v>0.113468013468013</v>
      </c>
      <c r="WI326">
        <v>0</v>
      </c>
      <c r="WJ326">
        <v>-0.113468013468013</v>
      </c>
      <c r="WK326">
        <v>4.12698412698412E-2</v>
      </c>
      <c r="WL326">
        <v>-8.25</v>
      </c>
      <c r="WM326">
        <v>-0.58928571428571397</v>
      </c>
      <c r="WN326">
        <v>0.49222797927461098</v>
      </c>
      <c r="WO326">
        <v>0.22177202072538801</v>
      </c>
      <c r="WP326">
        <v>0</v>
      </c>
      <c r="WQ326">
        <v>13.04</v>
      </c>
      <c r="WR326">
        <v>0</v>
      </c>
      <c r="WS326">
        <v>4</v>
      </c>
      <c r="WT326">
        <v>1</v>
      </c>
      <c r="WU326">
        <v>1.2997367636999999</v>
      </c>
      <c r="WV326">
        <v>1.87422950603</v>
      </c>
      <c r="WW326">
        <v>2.8804143240100002</v>
      </c>
      <c r="WX326">
        <v>3.6150869889099999</v>
      </c>
      <c r="WY326">
        <v>3.9613201402099998</v>
      </c>
      <c r="WZ326">
        <v>4.2736843762600003</v>
      </c>
      <c r="XA326">
        <v>46.790523493000002</v>
      </c>
      <c r="XB326">
        <v>67.472262216999994</v>
      </c>
      <c r="XC326">
        <v>153.85263754499999</v>
      </c>
      <c r="XD326">
        <v>3.8701882377499999</v>
      </c>
      <c r="XE326">
        <v>3.29569549541</v>
      </c>
      <c r="XF326">
        <v>2.28951067743</v>
      </c>
      <c r="XG326">
        <v>1.5548380125300001</v>
      </c>
      <c r="XH326">
        <v>1.20860486123</v>
      </c>
      <c r="XI326">
        <v>0.89624062518000003</v>
      </c>
      <c r="XJ326">
        <v>12.2383702804</v>
      </c>
      <c r="XK326">
        <v>17.704346361500001</v>
      </c>
      <c r="XL326">
        <v>21.787758694400001</v>
      </c>
      <c r="XM326">
        <v>28.720546926099999</v>
      </c>
      <c r="XN326">
        <v>51.622981705400001</v>
      </c>
      <c r="XO326">
        <v>40.9240255733</v>
      </c>
      <c r="XP326">
        <v>34.360864143900002</v>
      </c>
      <c r="XQ326">
        <v>27.6538771791</v>
      </c>
      <c r="XR326">
        <v>23.218630910400002</v>
      </c>
      <c r="XS326">
        <v>19.616792713900001</v>
      </c>
      <c r="XT326">
        <v>1</v>
      </c>
      <c r="XU326">
        <v>1</v>
      </c>
      <c r="XV326">
        <v>-2.5630597682861</v>
      </c>
      <c r="XW326">
        <v>175.23999999999899</v>
      </c>
      <c r="XX326">
        <v>86.158599498115606</v>
      </c>
      <c r="XY326">
        <v>19.317116256240801</v>
      </c>
      <c r="XZ326">
        <v>0</v>
      </c>
      <c r="YA326">
        <v>0</v>
      </c>
      <c r="YB326">
        <v>0</v>
      </c>
      <c r="YC326">
        <v>0</v>
      </c>
      <c r="YD326">
        <v>13.3445588226166</v>
      </c>
      <c r="YE326">
        <v>6.4208216229259998</v>
      </c>
      <c r="YF326">
        <v>6.60688196451291</v>
      </c>
      <c r="YG326">
        <v>39.641291787077499</v>
      </c>
      <c r="YH326">
        <v>0</v>
      </c>
      <c r="YI326">
        <v>0</v>
      </c>
      <c r="YJ326">
        <v>0</v>
      </c>
      <c r="YK326">
        <v>0</v>
      </c>
      <c r="YL326">
        <v>19.317116256240801</v>
      </c>
      <c r="YM326">
        <v>0</v>
      </c>
      <c r="YN326">
        <v>0</v>
      </c>
      <c r="YO326">
        <v>0</v>
      </c>
      <c r="YP326">
        <v>19.765380445542601</v>
      </c>
      <c r="YQ326">
        <v>46.2481737515904</v>
      </c>
      <c r="YR326">
        <v>0</v>
      </c>
      <c r="YS326">
        <v>0</v>
      </c>
      <c r="YT326">
        <v>0</v>
      </c>
      <c r="YU326">
        <v>51.354701146431097</v>
      </c>
      <c r="YV326">
        <v>14.210588861400099</v>
      </c>
      <c r="YW326">
        <v>0</v>
      </c>
      <c r="YX326">
        <v>19.765380445542601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6.6068819645100003</v>
      </c>
      <c r="ZF326">
        <v>33.034409822599997</v>
      </c>
      <c r="ZG326">
        <v>19.4485252104</v>
      </c>
      <c r="ZH326">
        <v>0</v>
      </c>
      <c r="ZI326">
        <v>0</v>
      </c>
      <c r="ZJ326">
        <v>0</v>
      </c>
      <c r="ZK326">
        <v>6.9237371996899997</v>
      </c>
      <c r="ZL326">
        <v>19.317116256199999</v>
      </c>
      <c r="ZM326">
        <v>0</v>
      </c>
      <c r="ZN326">
        <v>0</v>
      </c>
      <c r="ZO326">
        <v>0</v>
      </c>
      <c r="ZP326">
        <v>32</v>
      </c>
      <c r="ZQ326">
        <v>1.91631921518965</v>
      </c>
      <c r="ZR326">
        <v>7.6444159690620896</v>
      </c>
      <c r="ZS326">
        <v>0.54602971207586304</v>
      </c>
      <c r="ZT326">
        <v>19.184053043593099</v>
      </c>
      <c r="ZU326">
        <v>1.3702895031137901</v>
      </c>
      <c r="ZV326">
        <v>0</v>
      </c>
      <c r="ZW326">
        <v>0</v>
      </c>
      <c r="ZX326">
        <v>7.6444159690620896</v>
      </c>
      <c r="ZY326">
        <v>0.54602971207586304</v>
      </c>
      <c r="ZZ326">
        <v>0</v>
      </c>
      <c r="AAA326">
        <v>0</v>
      </c>
      <c r="AAB326">
        <v>11</v>
      </c>
      <c r="AAC326">
        <v>10</v>
      </c>
      <c r="AAD326">
        <v>9</v>
      </c>
      <c r="AAE326">
        <v>8</v>
      </c>
      <c r="AAF326">
        <v>7</v>
      </c>
      <c r="AAG326">
        <v>6</v>
      </c>
      <c r="AAH326">
        <v>5</v>
      </c>
      <c r="AAI326">
        <v>4</v>
      </c>
      <c r="AAJ326">
        <v>99</v>
      </c>
      <c r="AAK326">
        <v>2.63905732961525</v>
      </c>
      <c r="AAL326">
        <v>2.5649493574615301</v>
      </c>
      <c r="AAM326">
        <v>2.4849066497879999</v>
      </c>
      <c r="AAN326">
        <v>2.3978952727983698</v>
      </c>
      <c r="AAO326">
        <v>2.3025850929940401</v>
      </c>
      <c r="AAP326">
        <v>2.1972245773362098</v>
      </c>
      <c r="AAQ326">
        <v>2.07944154167983</v>
      </c>
      <c r="AAR326">
        <v>1.9459101490553099</v>
      </c>
      <c r="AAS326">
        <v>1.7917594692280501</v>
      </c>
      <c r="AAT326">
        <v>1.6094379124341001</v>
      </c>
      <c r="AAU326">
        <v>4.60517018598809</v>
      </c>
      <c r="AAV326">
        <v>34.577445999999902</v>
      </c>
      <c r="AAW326">
        <v>27.2785539999999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11</v>
      </c>
      <c r="ACX326">
        <v>0.8286</v>
      </c>
      <c r="ACY326">
        <v>54.450800000000001</v>
      </c>
      <c r="ACZ326">
        <v>47.92</v>
      </c>
      <c r="ADA326">
        <v>47.92</v>
      </c>
      <c r="ADB326">
        <v>0.5</v>
      </c>
      <c r="ADC326">
        <v>0.222222222222</v>
      </c>
      <c r="ADD326">
        <v>0.125</v>
      </c>
      <c r="ADE326">
        <v>0.08</v>
      </c>
      <c r="ADF326">
        <v>5.5555555555600003E-2</v>
      </c>
      <c r="ADG326">
        <v>4.0816326530600001E-2</v>
      </c>
      <c r="ADH326">
        <v>3.125E-2</v>
      </c>
      <c r="ADI326">
        <v>2.4691358024699999E-2</v>
      </c>
      <c r="ADJ326">
        <v>0.02</v>
      </c>
      <c r="ADK326">
        <v>1.6528925619799999E-2</v>
      </c>
      <c r="ADL326">
        <v>3.8461538461500001E-2</v>
      </c>
      <c r="ADM326">
        <v>1.8518518518500001E-2</v>
      </c>
      <c r="ADN326">
        <v>1.1363636363600001E-2</v>
      </c>
      <c r="ADO326">
        <v>8.0000000000000002E-3</v>
      </c>
      <c r="ADP326">
        <v>6.1728395061700003E-3</v>
      </c>
      <c r="ADQ326">
        <v>5.1020408163299997E-3</v>
      </c>
      <c r="ADR326">
        <v>4.4642857142899997E-3</v>
      </c>
      <c r="ADS326">
        <v>4.1152263374499998E-3</v>
      </c>
      <c r="ADT326">
        <v>4.0000000000000001E-3</v>
      </c>
      <c r="ADU326">
        <v>4.1322314049599997E-3</v>
      </c>
      <c r="ADV326">
        <v>0.104330317123</v>
      </c>
      <c r="ADW326">
        <v>7</v>
      </c>
      <c r="ADX326">
        <v>13</v>
      </c>
      <c r="ADY326">
        <v>86.043800596500006</v>
      </c>
      <c r="ADZ326">
        <v>3.2958368660000001</v>
      </c>
      <c r="AEA326">
        <v>0</v>
      </c>
      <c r="AEB326">
        <v>4.3174881135399996</v>
      </c>
      <c r="AEC326">
        <v>0</v>
      </c>
      <c r="AED326">
        <v>0</v>
      </c>
      <c r="AEE326">
        <v>7.9218984110199999</v>
      </c>
      <c r="AEF326">
        <v>41.681625646400001</v>
      </c>
      <c r="AEG326">
        <v>5.7264391440000004</v>
      </c>
      <c r="AEH326">
        <v>455</v>
      </c>
      <c r="AEI326">
        <v>11</v>
      </c>
      <c r="AEJ326">
        <v>50</v>
      </c>
      <c r="AEK326">
        <v>48</v>
      </c>
      <c r="AEL326">
        <v>3.75</v>
      </c>
    </row>
    <row r="327" spans="1:818" x14ac:dyDescent="0.25">
      <c r="A327">
        <v>326</v>
      </c>
      <c r="B327" t="s">
        <v>2481</v>
      </c>
      <c r="C327">
        <v>44</v>
      </c>
      <c r="D327" s="26">
        <v>266.16469597399998</v>
      </c>
      <c r="F327">
        <v>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1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1</v>
      </c>
      <c r="FN327">
        <v>1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10.898405070357301</v>
      </c>
      <c r="JK327">
        <v>0</v>
      </c>
      <c r="JL327">
        <v>0</v>
      </c>
      <c r="JM327">
        <v>4.5104900831999997</v>
      </c>
      <c r="JN327">
        <v>1.17348137627</v>
      </c>
      <c r="JO327">
        <v>3.23943696587</v>
      </c>
      <c r="JP327">
        <v>7.9703412743199999</v>
      </c>
      <c r="JQ327">
        <v>0</v>
      </c>
      <c r="JR327">
        <v>27</v>
      </c>
      <c r="JS327">
        <v>0</v>
      </c>
      <c r="JT327">
        <v>0</v>
      </c>
      <c r="JU327">
        <v>1</v>
      </c>
      <c r="JV327">
        <v>0</v>
      </c>
      <c r="JW327">
        <v>16442.324606300001</v>
      </c>
      <c r="JX327">
        <v>15719.1591899</v>
      </c>
      <c r="JY327">
        <v>13516.685635600001</v>
      </c>
      <c r="JZ327">
        <v>13031.933016499999</v>
      </c>
      <c r="KA327">
        <v>61.2210644309</v>
      </c>
      <c r="KB327">
        <v>70.828856369999997</v>
      </c>
      <c r="KC327">
        <v>97.436812293299994</v>
      </c>
      <c r="KD327">
        <v>109.09587783000001</v>
      </c>
      <c r="KE327">
        <v>100.023814999</v>
      </c>
      <c r="KF327">
        <v>97.300811169300005</v>
      </c>
      <c r="KG327">
        <v>100.624529356</v>
      </c>
      <c r="KH327">
        <v>98.663840498400006</v>
      </c>
      <c r="KI327">
        <v>101.237557315</v>
      </c>
      <c r="KJ327">
        <v>115</v>
      </c>
      <c r="KK327">
        <v>198</v>
      </c>
      <c r="KL327">
        <v>192</v>
      </c>
      <c r="KM327">
        <v>180</v>
      </c>
      <c r="KN327">
        <v>177</v>
      </c>
      <c r="KO327">
        <v>177</v>
      </c>
      <c r="KP327">
        <v>156</v>
      </c>
      <c r="KQ327">
        <v>7383.8042652499998</v>
      </c>
      <c r="KR327">
        <v>9255.15524086</v>
      </c>
      <c r="KS327">
        <v>11782.1650537</v>
      </c>
      <c r="KT327">
        <v>12124.197549799999</v>
      </c>
      <c r="KU327">
        <v>11850.598571500001</v>
      </c>
      <c r="KV327">
        <v>11741.7868801</v>
      </c>
      <c r="KW327">
        <v>12364.9345237</v>
      </c>
      <c r="KX327">
        <v>12173.098903599999</v>
      </c>
      <c r="KY327">
        <v>11126.4441993</v>
      </c>
      <c r="KZ327">
        <v>3741.8491164299999</v>
      </c>
      <c r="LA327">
        <v>4183.9573049500004</v>
      </c>
      <c r="LB327">
        <v>4681.1898011499998</v>
      </c>
      <c r="LC327">
        <v>4508.49512572</v>
      </c>
      <c r="LD327">
        <v>4641.3031577199999</v>
      </c>
      <c r="LE327">
        <v>4497.4704977199999</v>
      </c>
      <c r="LF327">
        <v>3901.8956948599998</v>
      </c>
      <c r="LG327">
        <v>2626.8389400000001</v>
      </c>
      <c r="LH327">
        <v>1988.738145</v>
      </c>
      <c r="LI327">
        <v>570.59100000000001</v>
      </c>
      <c r="LJ327">
        <v>581.41499999999996</v>
      </c>
      <c r="LK327">
        <v>522.40049999999997</v>
      </c>
      <c r="LL327">
        <v>509.7765</v>
      </c>
      <c r="LM327">
        <v>600.48599999999999</v>
      </c>
      <c r="LN327">
        <v>535.70249999999999</v>
      </c>
      <c r="LO327">
        <v>940</v>
      </c>
      <c r="LP327">
        <v>1110</v>
      </c>
      <c r="LQ327">
        <v>1314</v>
      </c>
      <c r="LR327">
        <v>1296</v>
      </c>
      <c r="LS327">
        <v>1356</v>
      </c>
      <c r="LT327">
        <v>1314</v>
      </c>
      <c r="LU327">
        <v>1191</v>
      </c>
      <c r="LV327">
        <v>888</v>
      </c>
      <c r="LW327">
        <v>684</v>
      </c>
      <c r="LX327">
        <v>183.308641975</v>
      </c>
      <c r="LY327">
        <v>79.333333333300004</v>
      </c>
      <c r="LZ327">
        <v>273.33333333299998</v>
      </c>
      <c r="MA327">
        <v>153.33333333300001</v>
      </c>
      <c r="MB327">
        <v>141.33333333300001</v>
      </c>
      <c r="MC327">
        <v>133.66666666699999</v>
      </c>
      <c r="MD327">
        <v>90</v>
      </c>
      <c r="ME327">
        <v>36</v>
      </c>
      <c r="MF327">
        <v>24</v>
      </c>
      <c r="MG327">
        <v>167.411015639</v>
      </c>
      <c r="MH327">
        <v>1.39138782798</v>
      </c>
      <c r="MI327">
        <v>2.1590909090900001</v>
      </c>
      <c r="MJ327">
        <v>167.81373330100001</v>
      </c>
      <c r="MK327">
        <v>5.9281931818200002</v>
      </c>
      <c r="ML327">
        <v>21.363636363600001</v>
      </c>
      <c r="MM327">
        <v>4.1661054994400004</v>
      </c>
      <c r="MN327">
        <v>53.3181142217</v>
      </c>
      <c r="MO327">
        <v>-17.711509283800002</v>
      </c>
      <c r="MP327">
        <v>-5.5418829398799998</v>
      </c>
      <c r="MQ327">
        <v>-11.7349793099</v>
      </c>
      <c r="MR327">
        <v>5.3445693308899997</v>
      </c>
      <c r="MS327">
        <v>15.89118953</v>
      </c>
      <c r="MT327">
        <v>-14.4424228096</v>
      </c>
      <c r="MU327">
        <v>16.278182512200001</v>
      </c>
      <c r="MV327">
        <v>-20.322620408300001</v>
      </c>
      <c r="MW327">
        <v>15.440585945700001</v>
      </c>
      <c r="MX327">
        <v>-5.0982833677599997</v>
      </c>
      <c r="MY327">
        <v>1.2379597679300001</v>
      </c>
      <c r="MZ327">
        <v>-1.3719266369800001</v>
      </c>
      <c r="NA327">
        <v>1.2721820933100001</v>
      </c>
      <c r="NB327">
        <v>2.38719904984</v>
      </c>
      <c r="NC327">
        <v>-8.3973931460400006</v>
      </c>
      <c r="ND327">
        <v>1.87825249881</v>
      </c>
      <c r="NE327">
        <v>-4.1039525695399997</v>
      </c>
      <c r="NF327">
        <v>15.8863636364</v>
      </c>
      <c r="NG327">
        <v>4.58832644628</v>
      </c>
      <c r="NH327">
        <v>1.8455578512399999</v>
      </c>
      <c r="NI327">
        <v>1.8920454545500001</v>
      </c>
      <c r="NJ327">
        <v>1.19473140496</v>
      </c>
      <c r="NK327">
        <v>-8.2453512396700006</v>
      </c>
      <c r="NL327">
        <v>-11.2453512397</v>
      </c>
      <c r="NM327">
        <v>-7.0397727272699999</v>
      </c>
      <c r="NN327">
        <v>-3.9034090909099999</v>
      </c>
      <c r="NO327">
        <v>2130.9155860699998</v>
      </c>
      <c r="NP327">
        <v>-242.053228072</v>
      </c>
      <c r="NQ327">
        <v>-474.98015524700003</v>
      </c>
      <c r="NR327">
        <v>361.83584800199998</v>
      </c>
      <c r="NS327">
        <v>273.62893287000003</v>
      </c>
      <c r="NT327">
        <v>194.22232772000001</v>
      </c>
      <c r="NU327">
        <v>-743.44165288800002</v>
      </c>
      <c r="NV327">
        <v>-600.83826692900004</v>
      </c>
      <c r="NW327">
        <v>-919.88267529500001</v>
      </c>
      <c r="NX327">
        <v>677.23655937199999</v>
      </c>
      <c r="NY327">
        <v>414.60677161199999</v>
      </c>
      <c r="NZ327">
        <v>5.7177159090899998</v>
      </c>
      <c r="OA327">
        <v>-1.0759246384300001</v>
      </c>
      <c r="OB327">
        <v>5.1973616218999998</v>
      </c>
      <c r="OC327">
        <v>1.72979829545</v>
      </c>
      <c r="OD327">
        <v>-2.2978086260300001</v>
      </c>
      <c r="OE327">
        <v>-3.7512497417400001</v>
      </c>
      <c r="OF327">
        <v>-2.1442383780999998</v>
      </c>
      <c r="OG327">
        <v>-5.5780994318200001</v>
      </c>
      <c r="OH327">
        <v>0.14330965909099999</v>
      </c>
      <c r="OI327">
        <v>455.54545454499998</v>
      </c>
      <c r="OJ327">
        <v>153.30785123999999</v>
      </c>
      <c r="OK327">
        <v>95.473140495899997</v>
      </c>
      <c r="OL327">
        <v>96.477272727300004</v>
      </c>
      <c r="OM327">
        <v>-88.766528925599999</v>
      </c>
      <c r="ON327">
        <v>-183.254132231</v>
      </c>
      <c r="OO327">
        <v>-346.07231404999999</v>
      </c>
      <c r="OP327">
        <v>-301.56818181800003</v>
      </c>
      <c r="OQ327">
        <v>-77.522727272699996</v>
      </c>
      <c r="OR327">
        <v>136.142536476</v>
      </c>
      <c r="OS327">
        <v>-7.3278491990600001</v>
      </c>
      <c r="OT327">
        <v>119.269589838</v>
      </c>
      <c r="OU327">
        <v>52.386363636399999</v>
      </c>
      <c r="OV327">
        <v>-53.015074992300001</v>
      </c>
      <c r="OW327">
        <v>-79.757346189200007</v>
      </c>
      <c r="OX327">
        <v>-92.363406795200007</v>
      </c>
      <c r="OY327">
        <v>-143.633838384</v>
      </c>
      <c r="OZ327">
        <v>-0.330808080808</v>
      </c>
      <c r="PA327">
        <v>1.2117753232199999</v>
      </c>
      <c r="PB327">
        <v>0.35092240785599998</v>
      </c>
      <c r="PC327">
        <v>0.36105371900799998</v>
      </c>
      <c r="PD327">
        <v>48.429899683499997</v>
      </c>
      <c r="PE327">
        <v>0.12994808884299999</v>
      </c>
      <c r="PF327">
        <v>10.3533057851</v>
      </c>
      <c r="PG327">
        <v>3.09414855627</v>
      </c>
      <c r="PH327">
        <v>13.6463515223</v>
      </c>
      <c r="PI327">
        <v>10.4631923318</v>
      </c>
      <c r="PJ327">
        <v>3.6560268330599999</v>
      </c>
      <c r="PK327">
        <v>0.77278262056000002</v>
      </c>
      <c r="PL327">
        <v>4.0294376164500001</v>
      </c>
      <c r="PM327">
        <v>0.98480786282999999</v>
      </c>
      <c r="PN327">
        <v>24.436650988699999</v>
      </c>
      <c r="PO327">
        <v>14.7043242782</v>
      </c>
      <c r="PP327">
        <v>3.5045113588899999</v>
      </c>
      <c r="PQ327">
        <v>2.1330171959199999</v>
      </c>
      <c r="PR327">
        <v>15.010576778400001</v>
      </c>
      <c r="PS327">
        <v>5.8335092057400004</v>
      </c>
      <c r="PT327">
        <v>6.0175905903300002</v>
      </c>
      <c r="PU327">
        <v>0.54197565438799999</v>
      </c>
      <c r="PV327">
        <v>3.9458430078965598</v>
      </c>
      <c r="PW327">
        <v>0.61876608756700002</v>
      </c>
      <c r="PX327">
        <v>11.192681242400001</v>
      </c>
      <c r="PY327">
        <v>-3.78923215378</v>
      </c>
      <c r="PZ327">
        <v>10.213650830800001</v>
      </c>
      <c r="QA327">
        <v>86.731420353999994</v>
      </c>
      <c r="QB327">
        <v>-1.4383990370599999</v>
      </c>
      <c r="QC327">
        <v>7.9677792725699996</v>
      </c>
      <c r="QD327">
        <v>0.870500159286</v>
      </c>
      <c r="QE327">
        <v>6.6303396155299996</v>
      </c>
      <c r="QF327">
        <v>1.6</v>
      </c>
      <c r="QG327">
        <v>175.39809699749799</v>
      </c>
      <c r="QH327">
        <v>42</v>
      </c>
      <c r="QI327">
        <v>1</v>
      </c>
      <c r="QJ327">
        <v>0</v>
      </c>
      <c r="QK327">
        <v>1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6</v>
      </c>
      <c r="QR327">
        <v>6</v>
      </c>
      <c r="QS327">
        <v>0</v>
      </c>
      <c r="QT327">
        <v>0</v>
      </c>
      <c r="QU327">
        <v>1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0.92677669529700002</v>
      </c>
      <c r="RF327">
        <v>0.17677669529699999</v>
      </c>
      <c r="RG327">
        <v>0</v>
      </c>
      <c r="RH327">
        <v>0</v>
      </c>
      <c r="RI327">
        <v>0.36514837167000003</v>
      </c>
      <c r="RJ327">
        <v>3.7267799625E-2</v>
      </c>
      <c r="RK327">
        <v>0</v>
      </c>
      <c r="RL327">
        <v>0</v>
      </c>
      <c r="RM327">
        <v>1.4356601717799999</v>
      </c>
      <c r="RN327">
        <v>2.0303300858900002</v>
      </c>
      <c r="RO327">
        <v>2.2159902576700001</v>
      </c>
      <c r="RP327">
        <v>0.58094750193099998</v>
      </c>
      <c r="RQ327">
        <v>0.76371013838599999</v>
      </c>
      <c r="RR327">
        <v>0.82185034568000004</v>
      </c>
      <c r="RS327">
        <v>6.1819805153400003</v>
      </c>
      <c r="RT327">
        <v>4.1516504294500001</v>
      </c>
      <c r="RU327">
        <v>2.7803300858900002</v>
      </c>
      <c r="RV327">
        <v>1.8106601717799999</v>
      </c>
      <c r="RW327">
        <v>1.46783008589</v>
      </c>
      <c r="RX327">
        <v>0.64016504294499998</v>
      </c>
      <c r="RY327">
        <v>8.17823597736</v>
      </c>
      <c r="RZ327">
        <v>5.6765683978399997</v>
      </c>
      <c r="SA327">
        <v>3.7382816570099999</v>
      </c>
      <c r="SB327">
        <v>2.3556009903200001</v>
      </c>
      <c r="SC327">
        <v>1.76680162449</v>
      </c>
      <c r="SD327">
        <v>1.21462776848</v>
      </c>
      <c r="SE327">
        <v>0.57258102113800002</v>
      </c>
      <c r="SF327">
        <v>41.549019607799998</v>
      </c>
      <c r="SG327">
        <v>1.1448920927299999</v>
      </c>
      <c r="SH327">
        <v>0.61079764561799998</v>
      </c>
      <c r="SI327">
        <v>0.53093014821499995</v>
      </c>
      <c r="SJ327">
        <v>0.94429590017800002</v>
      </c>
      <c r="SK327">
        <v>8.96922134167</v>
      </c>
      <c r="SL327">
        <v>76.238381404199998</v>
      </c>
      <c r="SM327">
        <v>616</v>
      </c>
      <c r="SN327">
        <v>8.96922134167</v>
      </c>
      <c r="SO327">
        <v>4.0321215270500002</v>
      </c>
      <c r="SP327">
        <v>0.23718361923799999</v>
      </c>
      <c r="SQ327">
        <v>1.9249209220100001</v>
      </c>
      <c r="SR327">
        <v>73.900977455399996</v>
      </c>
      <c r="SS327">
        <v>4.3471163208999997</v>
      </c>
      <c r="ST327">
        <v>3</v>
      </c>
      <c r="SU327">
        <v>9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1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6.1790698223699998</v>
      </c>
      <c r="TS327">
        <v>0</v>
      </c>
      <c r="TT327">
        <v>6.9411111111099997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12.1709835601</v>
      </c>
      <c r="UQ327">
        <v>15.8228401361</v>
      </c>
      <c r="UR327">
        <v>0</v>
      </c>
      <c r="US327">
        <v>0</v>
      </c>
      <c r="UT327">
        <v>0</v>
      </c>
      <c r="UU327">
        <v>0</v>
      </c>
      <c r="UV327">
        <v>-3.3084490740699999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236</v>
      </c>
      <c r="VG327">
        <v>0.219999999999999</v>
      </c>
      <c r="VH327">
        <v>0</v>
      </c>
      <c r="VI327">
        <v>0.12</v>
      </c>
      <c r="VJ327">
        <v>11.25</v>
      </c>
      <c r="VK327">
        <v>0.66176470588235203</v>
      </c>
      <c r="VL327">
        <v>9.75</v>
      </c>
      <c r="VM327">
        <v>0.57352941176470495</v>
      </c>
      <c r="VN327">
        <v>1.5</v>
      </c>
      <c r="VO327">
        <v>8.8235294117646995E-2</v>
      </c>
      <c r="VP327">
        <v>0</v>
      </c>
      <c r="VQ327">
        <v>0</v>
      </c>
      <c r="VR327">
        <v>18.939985795799998</v>
      </c>
      <c r="VS327">
        <v>1.11411681152</v>
      </c>
      <c r="VT327">
        <v>6.7054986723800001</v>
      </c>
      <c r="VU327">
        <v>0.39444109837500002</v>
      </c>
      <c r="VV327">
        <v>25.207491524400002</v>
      </c>
      <c r="VW327">
        <v>1.48279361908</v>
      </c>
      <c r="VX327">
        <v>0.48129297149099998</v>
      </c>
      <c r="VY327">
        <v>6.2675057285599998</v>
      </c>
      <c r="VZ327">
        <v>0.36867680756299998</v>
      </c>
      <c r="WA327">
        <v>1.47648184296</v>
      </c>
      <c r="WB327">
        <v>8.6851873115499995E-2</v>
      </c>
      <c r="WC327">
        <v>0</v>
      </c>
      <c r="WD327">
        <v>9.8039215686274092E-3</v>
      </c>
      <c r="WE327">
        <v>0.86862745098039196</v>
      </c>
      <c r="WF327">
        <v>0.42830188679245301</v>
      </c>
      <c r="WG327">
        <v>0.86862745098039196</v>
      </c>
      <c r="WH327">
        <v>9.13950829045167E-2</v>
      </c>
      <c r="WI327">
        <v>0</v>
      </c>
      <c r="WJ327">
        <v>-9.13950829045167E-2</v>
      </c>
      <c r="WK327">
        <v>0</v>
      </c>
      <c r="WL327">
        <v>-8.25</v>
      </c>
      <c r="WM327">
        <v>-0.48529411764705799</v>
      </c>
      <c r="WN327">
        <v>0.56433408577878097</v>
      </c>
      <c r="WO327">
        <v>0.149665914221218</v>
      </c>
      <c r="WP327">
        <v>0</v>
      </c>
      <c r="WQ327">
        <v>16.05</v>
      </c>
      <c r="WR327">
        <v>0</v>
      </c>
      <c r="WS327">
        <v>4</v>
      </c>
      <c r="WT327">
        <v>0</v>
      </c>
      <c r="WU327">
        <v>1.3821245148400001</v>
      </c>
      <c r="WV327">
        <v>1.8649679806999999</v>
      </c>
      <c r="WW327">
        <v>2.9404978109800002</v>
      </c>
      <c r="WX327">
        <v>3.2132250837099998</v>
      </c>
      <c r="WY327">
        <v>3.2132250837099998</v>
      </c>
      <c r="WZ327">
        <v>3.2132250837099998</v>
      </c>
      <c r="XA327">
        <v>60.813478652999997</v>
      </c>
      <c r="XB327">
        <v>82.058591150799998</v>
      </c>
      <c r="XC327">
        <v>141.38190368299999</v>
      </c>
      <c r="XD327">
        <v>4.0773071037999999</v>
      </c>
      <c r="XE327">
        <v>3.5944636379400001</v>
      </c>
      <c r="XF327">
        <v>2.5189338076499999</v>
      </c>
      <c r="XG327">
        <v>2.2462065349300002</v>
      </c>
      <c r="XH327">
        <v>2.2462065349300002</v>
      </c>
      <c r="XI327">
        <v>2.2462065349300002</v>
      </c>
      <c r="XJ327">
        <v>15.450819918200001</v>
      </c>
      <c r="XK327">
        <v>21.544377983</v>
      </c>
      <c r="XL327">
        <v>24.128921142799999</v>
      </c>
      <c r="XM327">
        <v>24.403830233800001</v>
      </c>
      <c r="XN327">
        <v>60.405743187600002</v>
      </c>
      <c r="XO327">
        <v>44.487939973499998</v>
      </c>
      <c r="XP327">
        <v>40.915193418299999</v>
      </c>
      <c r="XQ327">
        <v>39.484243952600004</v>
      </c>
      <c r="XR327">
        <v>39.484243952600004</v>
      </c>
      <c r="XS327">
        <v>39.484243952600004</v>
      </c>
      <c r="XT327">
        <v>1</v>
      </c>
      <c r="XU327">
        <v>1</v>
      </c>
      <c r="XV327">
        <v>-3.92582328486679</v>
      </c>
      <c r="XW327">
        <v>223.879999999999</v>
      </c>
      <c r="XX327">
        <v>105.643860649187</v>
      </c>
      <c r="XY327">
        <v>0</v>
      </c>
      <c r="XZ327">
        <v>13.571241485135401</v>
      </c>
      <c r="YA327">
        <v>4.5650482849313203</v>
      </c>
      <c r="YB327">
        <v>0</v>
      </c>
      <c r="YC327">
        <v>0</v>
      </c>
      <c r="YD327">
        <v>40.033676467849901</v>
      </c>
      <c r="YE327">
        <v>19.262464868778</v>
      </c>
      <c r="YF327">
        <v>0</v>
      </c>
      <c r="YG327">
        <v>19.8206458935387</v>
      </c>
      <c r="YH327">
        <v>0</v>
      </c>
      <c r="YI327">
        <v>0</v>
      </c>
      <c r="YJ327">
        <v>0</v>
      </c>
      <c r="YK327">
        <v>0</v>
      </c>
      <c r="YL327">
        <v>18.1362897700667</v>
      </c>
      <c r="YM327">
        <v>0</v>
      </c>
      <c r="YN327">
        <v>0</v>
      </c>
      <c r="YO327">
        <v>0</v>
      </c>
      <c r="YP327">
        <v>59.296141336627898</v>
      </c>
      <c r="YQ327">
        <v>19.8206458935387</v>
      </c>
      <c r="YR327">
        <v>0</v>
      </c>
      <c r="YS327">
        <v>0</v>
      </c>
      <c r="YT327">
        <v>0</v>
      </c>
      <c r="YU327">
        <v>19.8206458935387</v>
      </c>
      <c r="YV327">
        <v>18.1362897700667</v>
      </c>
      <c r="YW327">
        <v>0</v>
      </c>
      <c r="YX327">
        <v>59.296141336627898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7.8226971231300002</v>
      </c>
      <c r="ZE327">
        <v>0</v>
      </c>
      <c r="ZF327">
        <v>19.8206458935</v>
      </c>
      <c r="ZG327">
        <v>38.524929737599997</v>
      </c>
      <c r="ZH327">
        <v>0</v>
      </c>
      <c r="ZI327">
        <v>0</v>
      </c>
      <c r="ZJ327">
        <v>0</v>
      </c>
      <c r="ZK327">
        <v>20.771211599099999</v>
      </c>
      <c r="ZL327">
        <v>13.5712414851</v>
      </c>
      <c r="ZM327">
        <v>4.5650482849299996</v>
      </c>
      <c r="ZN327">
        <v>0</v>
      </c>
      <c r="ZO327">
        <v>27.993823696100002</v>
      </c>
      <c r="ZP327">
        <v>9.8117318594099991</v>
      </c>
      <c r="ZQ327">
        <v>1.9071642678638501</v>
      </c>
      <c r="ZR327">
        <v>10.0387141472408</v>
      </c>
      <c r="ZS327">
        <v>0.59051259689651903</v>
      </c>
      <c r="ZT327">
        <v>22.3830784064446</v>
      </c>
      <c r="ZU327">
        <v>1.3166516709673299</v>
      </c>
      <c r="ZV327">
        <v>0</v>
      </c>
      <c r="ZW327">
        <v>0</v>
      </c>
      <c r="ZX327">
        <v>7.7474702361972501</v>
      </c>
      <c r="ZY327">
        <v>0.45573354330572002</v>
      </c>
      <c r="ZZ327">
        <v>0</v>
      </c>
      <c r="AAA327">
        <v>0</v>
      </c>
      <c r="AAB327">
        <v>18</v>
      </c>
      <c r="AAC327">
        <v>18</v>
      </c>
      <c r="AAD327">
        <v>18</v>
      </c>
      <c r="AAE327">
        <v>18</v>
      </c>
      <c r="AAF327">
        <v>12</v>
      </c>
      <c r="AAG327">
        <v>9</v>
      </c>
      <c r="AAH327">
        <v>6</v>
      </c>
      <c r="AAI327">
        <v>3</v>
      </c>
      <c r="AAJ327">
        <v>153</v>
      </c>
      <c r="AAK327">
        <v>2.8903717578961601</v>
      </c>
      <c r="AAL327">
        <v>3.0910424533583098</v>
      </c>
      <c r="AAM327">
        <v>3.0910424533583098</v>
      </c>
      <c r="AAN327">
        <v>3.0910424533583098</v>
      </c>
      <c r="AAO327">
        <v>3.0910424533583098</v>
      </c>
      <c r="AAP327">
        <v>3.0910424533583098</v>
      </c>
      <c r="AAQ327">
        <v>2.5649493574615301</v>
      </c>
      <c r="AAR327">
        <v>2.3025850929940401</v>
      </c>
      <c r="AAS327">
        <v>1.9459101490553099</v>
      </c>
      <c r="AAT327">
        <v>1.3862943611198899</v>
      </c>
      <c r="AAU327">
        <v>5.1357984370502603</v>
      </c>
      <c r="AAV327">
        <v>44.8814109999999</v>
      </c>
      <c r="AAW327">
        <v>41.002589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12</v>
      </c>
      <c r="ACX327">
        <v>4.5446</v>
      </c>
      <c r="ACY327">
        <v>70.186499999999995</v>
      </c>
      <c r="ACZ327">
        <v>44.76</v>
      </c>
      <c r="ADA327">
        <v>54.57</v>
      </c>
      <c r="ADB327">
        <v>3</v>
      </c>
      <c r="ADC327">
        <v>1.3333333333299999</v>
      </c>
      <c r="ADD327">
        <v>0.75</v>
      </c>
      <c r="ADE327">
        <v>0.48</v>
      </c>
      <c r="ADF327">
        <v>0.33333333333300003</v>
      </c>
      <c r="ADG327">
        <v>0.122448979592</v>
      </c>
      <c r="ADH327">
        <v>9.375E-2</v>
      </c>
      <c r="ADI327">
        <v>7.4074074074099994E-2</v>
      </c>
      <c r="ADJ327">
        <v>0.06</v>
      </c>
      <c r="ADK327">
        <v>0</v>
      </c>
      <c r="ADL327">
        <v>0.1875</v>
      </c>
      <c r="ADM327">
        <v>7.4074074074099994E-2</v>
      </c>
      <c r="ADN327">
        <v>4.1666666666699999E-2</v>
      </c>
      <c r="ADO327">
        <v>2.6666666666699999E-2</v>
      </c>
      <c r="ADP327">
        <v>1.8518518518500001E-2</v>
      </c>
      <c r="ADQ327">
        <v>6.8027210884400004E-3</v>
      </c>
      <c r="ADR327">
        <v>7.8125E-3</v>
      </c>
      <c r="ADS327">
        <v>8.2304526748999997E-3</v>
      </c>
      <c r="ADT327">
        <v>0.01</v>
      </c>
      <c r="ADU327">
        <v>0</v>
      </c>
      <c r="ADV327">
        <v>0.38127159968899998</v>
      </c>
      <c r="ADW327">
        <v>5</v>
      </c>
      <c r="ADX327">
        <v>16</v>
      </c>
      <c r="ADY327">
        <v>98.856151349200005</v>
      </c>
      <c r="ADZ327">
        <v>3.4965075614700001</v>
      </c>
      <c r="AEA327">
        <v>0</v>
      </c>
      <c r="AEB327">
        <v>4.6539603501600002</v>
      </c>
      <c r="AEC327">
        <v>0</v>
      </c>
      <c r="AED327">
        <v>0</v>
      </c>
      <c r="AEE327">
        <v>8.9813044949599998</v>
      </c>
      <c r="AEF327">
        <v>47.595574239900003</v>
      </c>
      <c r="AEG327">
        <v>6.04919763577273</v>
      </c>
      <c r="AEH327">
        <v>616</v>
      </c>
      <c r="AEI327">
        <v>18</v>
      </c>
      <c r="AEJ327">
        <v>68</v>
      </c>
      <c r="AEK327">
        <v>70</v>
      </c>
      <c r="AEL327">
        <v>4.375</v>
      </c>
    </row>
    <row r="328" spans="1:818" x14ac:dyDescent="0.25">
      <c r="A328">
        <v>327</v>
      </c>
      <c r="B328" t="s">
        <v>2522</v>
      </c>
      <c r="C328">
        <v>21</v>
      </c>
      <c r="D328" s="26">
        <v>132.078644244</v>
      </c>
      <c r="F328">
        <v>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6.2875912751950898</v>
      </c>
      <c r="JK328">
        <v>0</v>
      </c>
      <c r="JL328">
        <v>0</v>
      </c>
      <c r="JM328">
        <v>4.1679362196499996</v>
      </c>
      <c r="JN328">
        <v>1.1305648925</v>
      </c>
      <c r="JO328">
        <v>2.70583831119</v>
      </c>
      <c r="JP328">
        <v>3.1941269276800002</v>
      </c>
      <c r="JQ328">
        <v>0</v>
      </c>
      <c r="JR328">
        <v>12</v>
      </c>
      <c r="JS328">
        <v>0</v>
      </c>
      <c r="JT328">
        <v>0</v>
      </c>
      <c r="JU328">
        <v>0</v>
      </c>
      <c r="JV328">
        <v>0</v>
      </c>
      <c r="JW328">
        <v>6960.4722352099998</v>
      </c>
      <c r="JX328">
        <v>5524.3369289299999</v>
      </c>
      <c r="JY328">
        <v>3508.3183524000001</v>
      </c>
      <c r="JZ328">
        <v>4586.4610653600002</v>
      </c>
      <c r="KA328">
        <v>23.998366858200001</v>
      </c>
      <c r="KB328">
        <v>29.296715396</v>
      </c>
      <c r="KC328">
        <v>37.570975846800003</v>
      </c>
      <c r="KD328">
        <v>35.552056289900001</v>
      </c>
      <c r="KE328">
        <v>27.566601511599998</v>
      </c>
      <c r="KF328">
        <v>24.647309473699998</v>
      </c>
      <c r="KG328">
        <v>22.383652078499999</v>
      </c>
      <c r="KH328">
        <v>14.2898560813</v>
      </c>
      <c r="KI328">
        <v>5.3353548581899997</v>
      </c>
      <c r="KJ328">
        <v>52</v>
      </c>
      <c r="KK328">
        <v>73</v>
      </c>
      <c r="KL328">
        <v>58</v>
      </c>
      <c r="KM328">
        <v>41</v>
      </c>
      <c r="KN328">
        <v>37</v>
      </c>
      <c r="KO328">
        <v>21</v>
      </c>
      <c r="KP328">
        <v>12</v>
      </c>
      <c r="KQ328">
        <v>3563.2786745600001</v>
      </c>
      <c r="KR328">
        <v>4249.1020259999996</v>
      </c>
      <c r="KS328">
        <v>5216.3490854700003</v>
      </c>
      <c r="KT328">
        <v>4876.8405985899999</v>
      </c>
      <c r="KU328">
        <v>3795.62368926</v>
      </c>
      <c r="KV328">
        <v>3219.5542154599998</v>
      </c>
      <c r="KW328">
        <v>2594.5181649699998</v>
      </c>
      <c r="KX328">
        <v>1391.11839521</v>
      </c>
      <c r="KY328">
        <v>373.004933171</v>
      </c>
      <c r="KZ328">
        <v>1645.681497</v>
      </c>
      <c r="LA328">
        <v>1495.0174</v>
      </c>
      <c r="LB328">
        <v>1887.696117</v>
      </c>
      <c r="LC328">
        <v>1841.519096</v>
      </c>
      <c r="LD328">
        <v>1096.451253</v>
      </c>
      <c r="LE328">
        <v>884.68137200000001</v>
      </c>
      <c r="LF328">
        <v>548.29458999999997</v>
      </c>
      <c r="LG328">
        <v>144.30729600000001</v>
      </c>
      <c r="LH328">
        <v>12.192767999999999</v>
      </c>
      <c r="LI328">
        <v>259.81619999999998</v>
      </c>
      <c r="LJ328">
        <v>207.0455</v>
      </c>
      <c r="LK328">
        <v>137.821</v>
      </c>
      <c r="LL328">
        <v>157.61449999999999</v>
      </c>
      <c r="LM328">
        <v>115.214</v>
      </c>
      <c r="LN328">
        <v>58.08</v>
      </c>
      <c r="LO328">
        <v>420</v>
      </c>
      <c r="LP328">
        <v>410</v>
      </c>
      <c r="LQ328">
        <v>534</v>
      </c>
      <c r="LR328">
        <v>534</v>
      </c>
      <c r="LS328">
        <v>347</v>
      </c>
      <c r="LT328">
        <v>274</v>
      </c>
      <c r="LU328">
        <v>194</v>
      </c>
      <c r="LV328">
        <v>77</v>
      </c>
      <c r="LW328">
        <v>12</v>
      </c>
      <c r="LX328">
        <v>132</v>
      </c>
      <c r="LY328">
        <v>96</v>
      </c>
      <c r="LZ328">
        <v>123</v>
      </c>
      <c r="MA328">
        <v>104</v>
      </c>
      <c r="MB328">
        <v>34</v>
      </c>
      <c r="MC328">
        <v>21</v>
      </c>
      <c r="MD328">
        <v>6</v>
      </c>
      <c r="ME328">
        <v>0</v>
      </c>
      <c r="MF328">
        <v>0</v>
      </c>
      <c r="MG328">
        <v>168.38722944</v>
      </c>
      <c r="MH328">
        <v>1.1427793742000001</v>
      </c>
      <c r="MI328">
        <v>2.1904761904800001</v>
      </c>
      <c r="MJ328">
        <v>169.679936884</v>
      </c>
      <c r="MK328">
        <v>6.31408571429</v>
      </c>
      <c r="ML328">
        <v>20</v>
      </c>
      <c r="MM328">
        <v>6.2857142857100001</v>
      </c>
      <c r="MN328">
        <v>23.5092040159</v>
      </c>
      <c r="MO328">
        <v>-5.1744230372700004</v>
      </c>
      <c r="MP328">
        <v>-8.6496952046099995</v>
      </c>
      <c r="MQ328">
        <v>-2.01734280243</v>
      </c>
      <c r="MR328">
        <v>10.445573756</v>
      </c>
      <c r="MS328">
        <v>-7.34129940513</v>
      </c>
      <c r="MT328">
        <v>-2.7725182096199998</v>
      </c>
      <c r="MU328">
        <v>-1.5554259153000001</v>
      </c>
      <c r="MV328">
        <v>5.3105288103800001</v>
      </c>
      <c r="MW328">
        <v>4.1277282900800003</v>
      </c>
      <c r="MX328">
        <v>-0.82583476933800004</v>
      </c>
      <c r="MY328">
        <v>-1.4019056839999999</v>
      </c>
      <c r="MZ328">
        <v>-0.32934039432500001</v>
      </c>
      <c r="NA328">
        <v>1.67530417815</v>
      </c>
      <c r="NB328">
        <v>-1.4294897156999999</v>
      </c>
      <c r="NC328">
        <v>-0.56890514435200001</v>
      </c>
      <c r="ND328">
        <v>-0.30692702550700002</v>
      </c>
      <c r="NE328">
        <v>1.12323441003</v>
      </c>
      <c r="NF328">
        <v>8.6666666666700003</v>
      </c>
      <c r="NG328">
        <v>2.2222222222200001</v>
      </c>
      <c r="NH328">
        <v>-2.7777777777799999</v>
      </c>
      <c r="NI328">
        <v>-0.77777777777799995</v>
      </c>
      <c r="NJ328">
        <v>-2.4444444444400002</v>
      </c>
      <c r="NK328">
        <v>-3.88888888889</v>
      </c>
      <c r="NL328">
        <v>-0.33333333333300003</v>
      </c>
      <c r="NM328">
        <v>2.3333333333300001</v>
      </c>
      <c r="NN328">
        <v>1.3333333333299999</v>
      </c>
      <c r="NO328">
        <v>944.44529880699997</v>
      </c>
      <c r="NP328">
        <v>-111.014998824</v>
      </c>
      <c r="NQ328">
        <v>-153.70571884899999</v>
      </c>
      <c r="NR328">
        <v>3.1743550634600002</v>
      </c>
      <c r="NS328">
        <v>93.172948898000001</v>
      </c>
      <c r="NT328">
        <v>-404.42584649299999</v>
      </c>
      <c r="NU328">
        <v>-190.75567814999999</v>
      </c>
      <c r="NV328">
        <v>-83.902546627000007</v>
      </c>
      <c r="NW328">
        <v>375.234835578</v>
      </c>
      <c r="NX328">
        <v>-30.9677315102</v>
      </c>
      <c r="NY328">
        <v>86.035402857099996</v>
      </c>
      <c r="NZ328">
        <v>3.73482857143</v>
      </c>
      <c r="OA328">
        <v>-0.18712244897999999</v>
      </c>
      <c r="OB328">
        <v>0.80481428571400004</v>
      </c>
      <c r="OC328">
        <v>1.11047755102</v>
      </c>
      <c r="OD328">
        <v>-2.7224959183699999</v>
      </c>
      <c r="OE328">
        <v>-1.00516326531</v>
      </c>
      <c r="OF328">
        <v>-0.69262244898000003</v>
      </c>
      <c r="OG328">
        <v>-9.7000000000000003E-2</v>
      </c>
      <c r="OH328">
        <v>0.92169795918399999</v>
      </c>
      <c r="OI328">
        <v>173.14285714299999</v>
      </c>
      <c r="OJ328">
        <v>-6.32653061224</v>
      </c>
      <c r="OK328">
        <v>19.714285714300001</v>
      </c>
      <c r="OL328">
        <v>31.9591836735</v>
      </c>
      <c r="OM328">
        <v>-79.122448979599994</v>
      </c>
      <c r="ON328">
        <v>-70.816326530599994</v>
      </c>
      <c r="OO328">
        <v>-40.612244898</v>
      </c>
      <c r="OP328">
        <v>-12.142857142900001</v>
      </c>
      <c r="OQ328">
        <v>70.775510204100001</v>
      </c>
      <c r="OR328">
        <v>89.142857142899999</v>
      </c>
      <c r="OS328">
        <v>28.244897959199999</v>
      </c>
      <c r="OT328">
        <v>27.285714285699999</v>
      </c>
      <c r="OU328">
        <v>-3.7551020408200002</v>
      </c>
      <c r="OV328">
        <v>-74.979591836699996</v>
      </c>
      <c r="OW328">
        <v>-38.387755102</v>
      </c>
      <c r="OX328">
        <v>-18.897959183699999</v>
      </c>
      <c r="OY328">
        <v>11.4285714286</v>
      </c>
      <c r="OZ328">
        <v>24.489795918399999</v>
      </c>
      <c r="PA328">
        <v>1.1194859055199999</v>
      </c>
      <c r="PB328">
        <v>0.196558490004</v>
      </c>
      <c r="PC328">
        <v>0.41269841269800001</v>
      </c>
      <c r="PD328">
        <v>44.973585657500003</v>
      </c>
      <c r="PE328">
        <v>0.17784897959199999</v>
      </c>
      <c r="PF328">
        <v>8.2448979591799993</v>
      </c>
      <c r="PG328">
        <v>4.2448979591800002</v>
      </c>
      <c r="PH328">
        <v>13.6428514483</v>
      </c>
      <c r="PI328">
        <v>11.104400420899999</v>
      </c>
      <c r="PJ328">
        <v>1.84198571639</v>
      </c>
      <c r="PK328">
        <v>0.74124163643200003</v>
      </c>
      <c r="PL328">
        <v>3.1213658622099998</v>
      </c>
      <c r="PM328">
        <v>0.97766846020599996</v>
      </c>
      <c r="PN328">
        <v>20.734155641899999</v>
      </c>
      <c r="PO328">
        <v>14.7012124074</v>
      </c>
      <c r="PP328">
        <v>3.5013892325899998</v>
      </c>
      <c r="PQ328">
        <v>2.3817665432299999</v>
      </c>
      <c r="PR328">
        <v>8.0289644283899992</v>
      </c>
      <c r="PS328">
        <v>5.8427256813100001</v>
      </c>
      <c r="PT328">
        <v>6.02809065853</v>
      </c>
      <c r="PU328">
        <v>0.98782833689600003</v>
      </c>
      <c r="PV328">
        <v>3.1552800835051902</v>
      </c>
      <c r="PW328">
        <v>0.51940255763499998</v>
      </c>
      <c r="PX328">
        <v>7.7529182115999999</v>
      </c>
      <c r="PY328">
        <v>-3.2468827930200002</v>
      </c>
      <c r="PZ328">
        <v>6.0394626138699996</v>
      </c>
      <c r="QA328">
        <v>27.044583603100001</v>
      </c>
      <c r="QB328">
        <v>-1.1969834341700001</v>
      </c>
      <c r="QC328">
        <v>4.4082830556500001</v>
      </c>
      <c r="QD328">
        <v>0.77616279069799998</v>
      </c>
      <c r="QE328">
        <v>4.4297187674899998</v>
      </c>
      <c r="QF328">
        <v>0.75</v>
      </c>
      <c r="QG328">
        <v>88.303762523798099</v>
      </c>
      <c r="QH328">
        <v>19</v>
      </c>
      <c r="QI328">
        <v>1</v>
      </c>
      <c r="QJ328">
        <v>0</v>
      </c>
      <c r="QK328">
        <v>1</v>
      </c>
      <c r="QL328">
        <v>1</v>
      </c>
      <c r="QM328">
        <v>0</v>
      </c>
      <c r="QN328">
        <v>1</v>
      </c>
      <c r="QO328">
        <v>0</v>
      </c>
      <c r="QP328">
        <v>0</v>
      </c>
      <c r="QQ328">
        <v>3</v>
      </c>
      <c r="QR328">
        <v>2</v>
      </c>
      <c r="QS328">
        <v>0</v>
      </c>
      <c r="QT328">
        <v>0</v>
      </c>
      <c r="QU328">
        <v>0.83333333333333304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0.56903559372900003</v>
      </c>
      <c r="RF328">
        <v>0</v>
      </c>
      <c r="RG328">
        <v>0.23570226039600001</v>
      </c>
      <c r="RH328">
        <v>0</v>
      </c>
      <c r="RI328">
        <v>0.177211967306</v>
      </c>
      <c r="RJ328">
        <v>0</v>
      </c>
      <c r="RK328">
        <v>2.1516574145600001E-2</v>
      </c>
      <c r="RL328">
        <v>0</v>
      </c>
      <c r="RM328">
        <v>1.20710678119</v>
      </c>
      <c r="RN328">
        <v>0.61785113019799998</v>
      </c>
      <c r="RO328">
        <v>0.63807118745799996</v>
      </c>
      <c r="RP328">
        <v>0.209059042789</v>
      </c>
      <c r="RQ328">
        <v>0.110559267199</v>
      </c>
      <c r="RR328">
        <v>0.100437638826</v>
      </c>
      <c r="RS328">
        <v>3.3635293452399999</v>
      </c>
      <c r="RT328">
        <v>2.1510905245399998</v>
      </c>
      <c r="RU328">
        <v>0.85943275399499997</v>
      </c>
      <c r="RV328">
        <v>0.55767753582500001</v>
      </c>
      <c r="RW328">
        <v>0.23570226039600001</v>
      </c>
      <c r="RX328">
        <v>0</v>
      </c>
      <c r="RY328">
        <v>3.0282544997800001</v>
      </c>
      <c r="RZ328">
        <v>1.8434707754699999</v>
      </c>
      <c r="SA328">
        <v>0.78955663201500004</v>
      </c>
      <c r="SB328">
        <v>0.32325543734000001</v>
      </c>
      <c r="SC328">
        <v>0.185870110699</v>
      </c>
      <c r="SD328">
        <v>8.5277878933600004E-2</v>
      </c>
      <c r="SE328">
        <v>0</v>
      </c>
      <c r="SF328">
        <v>20.399999999999999</v>
      </c>
      <c r="SG328">
        <v>1.14856648072</v>
      </c>
      <c r="SH328">
        <v>0.58247835757099997</v>
      </c>
      <c r="SI328">
        <v>0.54263638742700004</v>
      </c>
      <c r="SJ328">
        <v>0.97142857142899997</v>
      </c>
      <c r="SK328">
        <v>5.2342429233800001</v>
      </c>
      <c r="SL328">
        <v>23.5540931554</v>
      </c>
      <c r="SM328">
        <v>102</v>
      </c>
      <c r="SN328">
        <v>5.2342429233800001</v>
      </c>
      <c r="SO328">
        <v>2.95066317634</v>
      </c>
      <c r="SP328">
        <v>0.32785146403799997</v>
      </c>
      <c r="SQ328">
        <v>0.97666943496699998</v>
      </c>
      <c r="SR328">
        <v>26.783207618500001</v>
      </c>
      <c r="SS328">
        <v>2.9759119576100002</v>
      </c>
      <c r="ST328">
        <v>2</v>
      </c>
      <c r="SU328">
        <v>2</v>
      </c>
      <c r="SV328">
        <v>0</v>
      </c>
      <c r="SW328">
        <v>0</v>
      </c>
      <c r="SX328">
        <v>1</v>
      </c>
      <c r="SY328">
        <v>0</v>
      </c>
      <c r="SZ328">
        <v>1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1</v>
      </c>
      <c r="TK328">
        <v>1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3.2850340136099998</v>
      </c>
      <c r="TS328">
        <v>0</v>
      </c>
      <c r="TT328">
        <v>1.1827314814800001</v>
      </c>
      <c r="TU328">
        <v>0</v>
      </c>
      <c r="TV328">
        <v>0</v>
      </c>
      <c r="TW328">
        <v>-0.98930555555599997</v>
      </c>
      <c r="TX328">
        <v>0</v>
      </c>
      <c r="TY328">
        <v>0</v>
      </c>
      <c r="TZ328">
        <v>-0.54458333333300002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8.5729752456499995</v>
      </c>
      <c r="UP328">
        <v>10.4294907407</v>
      </c>
      <c r="UQ328">
        <v>4.56365740741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74</v>
      </c>
      <c r="VG328">
        <v>0.41666666666666602</v>
      </c>
      <c r="VH328">
        <v>0.25</v>
      </c>
      <c r="VI328">
        <v>0</v>
      </c>
      <c r="VJ328">
        <v>6.5</v>
      </c>
      <c r="VK328">
        <v>0.72222222222222199</v>
      </c>
      <c r="VL328">
        <v>5</v>
      </c>
      <c r="VM328">
        <v>0.55555555555555503</v>
      </c>
      <c r="VN328">
        <v>1.5</v>
      </c>
      <c r="VO328">
        <v>0.16666666666666599</v>
      </c>
      <c r="VP328">
        <v>0</v>
      </c>
      <c r="VQ328">
        <v>0</v>
      </c>
      <c r="VR328">
        <v>6.5730061631899996</v>
      </c>
      <c r="VS328">
        <v>0.73033401813200005</v>
      </c>
      <c r="VT328">
        <v>2.8690168437399999</v>
      </c>
      <c r="VU328">
        <v>0.31877964930399999</v>
      </c>
      <c r="VV328">
        <v>10.5021367487</v>
      </c>
      <c r="VW328">
        <v>1.1669040831799999</v>
      </c>
      <c r="VX328">
        <v>0.464526579173</v>
      </c>
      <c r="VY328">
        <v>3.9291305854699998</v>
      </c>
      <c r="VZ328">
        <v>0.43657006505200002</v>
      </c>
      <c r="WA328">
        <v>1.3117223688199999</v>
      </c>
      <c r="WB328">
        <v>0.145746929868</v>
      </c>
      <c r="WC328">
        <v>0</v>
      </c>
      <c r="WD328">
        <v>5.5555555555555497E-2</v>
      </c>
      <c r="WE328">
        <v>0.95555555555555505</v>
      </c>
      <c r="WF328">
        <v>0.424137931034483</v>
      </c>
      <c r="WG328">
        <v>0.89</v>
      </c>
      <c r="WH328">
        <v>0.156814449917898</v>
      </c>
      <c r="WI328">
        <v>0</v>
      </c>
      <c r="WJ328">
        <v>-0.156814449917898</v>
      </c>
      <c r="WK328">
        <v>6.5555555555555395E-2</v>
      </c>
      <c r="WL328">
        <v>-3.5</v>
      </c>
      <c r="WM328">
        <v>-0.38888888888888801</v>
      </c>
      <c r="WN328">
        <v>0.46511627906976699</v>
      </c>
      <c r="WO328">
        <v>0.24888372093023201</v>
      </c>
      <c r="WP328">
        <v>0</v>
      </c>
      <c r="WQ328">
        <v>8.0299999999999994</v>
      </c>
      <c r="WR328">
        <v>0</v>
      </c>
      <c r="WS328">
        <v>3</v>
      </c>
      <c r="WT328">
        <v>1</v>
      </c>
      <c r="WU328">
        <v>1.3787834934900001</v>
      </c>
      <c r="WV328">
        <v>2.4849960987299999</v>
      </c>
      <c r="WW328">
        <v>3.4632805178099999</v>
      </c>
      <c r="WX328">
        <v>3.74899480353</v>
      </c>
      <c r="WY328">
        <v>3.74899480353</v>
      </c>
      <c r="WZ328">
        <v>3.74899480353</v>
      </c>
      <c r="XA328">
        <v>28.954453363199999</v>
      </c>
      <c r="XB328">
        <v>52.184918073299997</v>
      </c>
      <c r="XC328">
        <v>78.728890874000001</v>
      </c>
      <c r="XD328">
        <v>3.0135339292899999</v>
      </c>
      <c r="XE328">
        <v>1.90732132405</v>
      </c>
      <c r="XF328">
        <v>0.92903690496799995</v>
      </c>
      <c r="XG328">
        <v>0.64332261925400003</v>
      </c>
      <c r="XH328">
        <v>0.64332261925400003</v>
      </c>
      <c r="XI328">
        <v>0.64332261925400003</v>
      </c>
      <c r="XJ328">
        <v>13.083772340199999</v>
      </c>
      <c r="XK328">
        <v>24.671623832800002</v>
      </c>
      <c r="XL328">
        <v>26.705639289200001</v>
      </c>
      <c r="XM328">
        <v>26.993639289200001</v>
      </c>
      <c r="XN328">
        <v>33.751301253800001</v>
      </c>
      <c r="XO328">
        <v>19.5008740078</v>
      </c>
      <c r="XP328">
        <v>17.358428418500001</v>
      </c>
      <c r="XQ328">
        <v>16.666409913900001</v>
      </c>
      <c r="XR328">
        <v>16.666409913900001</v>
      </c>
      <c r="XS328">
        <v>16.666409913900001</v>
      </c>
      <c r="XT328">
        <v>1</v>
      </c>
      <c r="XU328">
        <v>0</v>
      </c>
      <c r="XV328">
        <v>-0.59174467766397298</v>
      </c>
      <c r="XW328">
        <v>108.71</v>
      </c>
      <c r="XX328">
        <v>54.633262681559202</v>
      </c>
      <c r="XY328">
        <v>9.8433903486407495</v>
      </c>
      <c r="XZ328">
        <v>0</v>
      </c>
      <c r="YA328">
        <v>4.7945371840718201</v>
      </c>
      <c r="YB328">
        <v>0</v>
      </c>
      <c r="YC328">
        <v>0</v>
      </c>
      <c r="YD328">
        <v>6.9237371996906196</v>
      </c>
      <c r="YE328">
        <v>13.3445588226166</v>
      </c>
      <c r="YF328">
        <v>0</v>
      </c>
      <c r="YG328">
        <v>6.60688196451291</v>
      </c>
      <c r="YH328">
        <v>6.1039663877482999</v>
      </c>
      <c r="YI328">
        <v>0</v>
      </c>
      <c r="YJ328">
        <v>0</v>
      </c>
      <c r="YK328">
        <v>0</v>
      </c>
      <c r="YL328">
        <v>14.637927532712499</v>
      </c>
      <c r="YM328">
        <v>0</v>
      </c>
      <c r="YN328">
        <v>0</v>
      </c>
      <c r="YO328">
        <v>0</v>
      </c>
      <c r="YP328">
        <v>26.372262410055502</v>
      </c>
      <c r="YQ328">
        <v>6.60688196451291</v>
      </c>
      <c r="YR328">
        <v>0</v>
      </c>
      <c r="YS328">
        <v>0</v>
      </c>
      <c r="YT328">
        <v>0</v>
      </c>
      <c r="YU328">
        <v>23.7866810350537</v>
      </c>
      <c r="YV328">
        <v>9.53140013787187</v>
      </c>
      <c r="YW328">
        <v>0</v>
      </c>
      <c r="YX328">
        <v>20.268296022307201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12.073271675699999</v>
      </c>
      <c r="ZE328">
        <v>0</v>
      </c>
      <c r="ZF328">
        <v>6.6068819645100003</v>
      </c>
      <c r="ZG328">
        <v>6.4208216229300001</v>
      </c>
      <c r="ZH328">
        <v>6.9237371996899997</v>
      </c>
      <c r="ZI328">
        <v>0</v>
      </c>
      <c r="ZJ328">
        <v>6.9237371996899997</v>
      </c>
      <c r="ZK328">
        <v>4.7368629538000002</v>
      </c>
      <c r="ZL328">
        <v>5.1065273948399996</v>
      </c>
      <c r="ZM328">
        <v>4.7945371840700002</v>
      </c>
      <c r="ZN328">
        <v>0</v>
      </c>
      <c r="ZO328">
        <v>0</v>
      </c>
      <c r="ZP328">
        <v>26.5</v>
      </c>
      <c r="ZQ328">
        <v>1.83238228806694</v>
      </c>
      <c r="ZR328">
        <v>5.3378698654458701</v>
      </c>
      <c r="ZS328">
        <v>0.59309665171620696</v>
      </c>
      <c r="ZT328">
        <v>11.1535707271566</v>
      </c>
      <c r="ZU328">
        <v>1.2392856363507301</v>
      </c>
      <c r="ZV328">
        <v>0</v>
      </c>
      <c r="ZW328">
        <v>0</v>
      </c>
      <c r="ZX328">
        <v>5.3378698654458701</v>
      </c>
      <c r="ZY328">
        <v>0.59309665171620696</v>
      </c>
      <c r="ZZ328">
        <v>0</v>
      </c>
      <c r="AAA328">
        <v>0</v>
      </c>
      <c r="AAB328">
        <v>8</v>
      </c>
      <c r="AAC328">
        <v>5</v>
      </c>
      <c r="AAD328">
        <v>4</v>
      </c>
      <c r="AAE328">
        <v>2</v>
      </c>
      <c r="AAF328">
        <v>0</v>
      </c>
      <c r="AAG328">
        <v>0</v>
      </c>
      <c r="AAH328">
        <v>0</v>
      </c>
      <c r="AAI328">
        <v>0</v>
      </c>
      <c r="AAJ328">
        <v>45</v>
      </c>
      <c r="AAK328">
        <v>2.3025850929940401</v>
      </c>
      <c r="AAL328">
        <v>2.4849066497879999</v>
      </c>
      <c r="AAM328">
        <v>2.4849066497879999</v>
      </c>
      <c r="AAN328">
        <v>1.9459101490553099</v>
      </c>
      <c r="AAO328">
        <v>1.7917594692280501</v>
      </c>
      <c r="AAP328">
        <v>1.0986122886681</v>
      </c>
      <c r="AAQ328">
        <v>0</v>
      </c>
      <c r="AAR328">
        <v>0</v>
      </c>
      <c r="AAS328">
        <v>0</v>
      </c>
      <c r="AAT328">
        <v>0</v>
      </c>
      <c r="AAU328">
        <v>3.9889840465642701</v>
      </c>
      <c r="AAV328">
        <v>20.427515999999901</v>
      </c>
      <c r="AAW328">
        <v>14.6424839999999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3</v>
      </c>
      <c r="ACX328">
        <v>0.32040000000000002</v>
      </c>
      <c r="ACY328">
        <v>32.930799999999898</v>
      </c>
      <c r="ACZ328">
        <v>46.53</v>
      </c>
      <c r="ADA328">
        <v>46.53</v>
      </c>
      <c r="ADB328">
        <v>2</v>
      </c>
      <c r="ADC328">
        <v>1.11111111111</v>
      </c>
      <c r="ADD328">
        <v>0.375</v>
      </c>
      <c r="ADE328">
        <v>0.24</v>
      </c>
      <c r="ADF328">
        <v>0.111111111111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0.25</v>
      </c>
      <c r="ADM328">
        <v>0.123456790123</v>
      </c>
      <c r="ADN328">
        <v>4.6875E-2</v>
      </c>
      <c r="ADO328">
        <v>4.8000000000000001E-2</v>
      </c>
      <c r="ADP328">
        <v>2.7777777777800002E-2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0.49610956790100003</v>
      </c>
      <c r="ADW328">
        <v>3</v>
      </c>
      <c r="ADX328">
        <v>8</v>
      </c>
      <c r="ADY328">
        <v>74.798649495600003</v>
      </c>
      <c r="ADZ328">
        <v>2.8332133440599998</v>
      </c>
      <c r="AEA328">
        <v>0</v>
      </c>
      <c r="AEB328">
        <v>3.9702919135500001</v>
      </c>
      <c r="AEC328">
        <v>0</v>
      </c>
      <c r="AED328">
        <v>0</v>
      </c>
      <c r="AEE328">
        <v>8.0946836487000002</v>
      </c>
      <c r="AEF328">
        <v>35.852158955900002</v>
      </c>
      <c r="AEG328">
        <v>6.2894592497142803</v>
      </c>
      <c r="AEH328">
        <v>102</v>
      </c>
      <c r="AEI328">
        <v>8</v>
      </c>
      <c r="AEJ328">
        <v>34</v>
      </c>
      <c r="AEK328">
        <v>34</v>
      </c>
      <c r="AEL328">
        <v>2.2777777777777701</v>
      </c>
    </row>
    <row r="329" spans="1:818" x14ac:dyDescent="0.25">
      <c r="A329">
        <v>328</v>
      </c>
      <c r="B329" t="s">
        <v>2412</v>
      </c>
      <c r="C329">
        <v>25</v>
      </c>
      <c r="D329" s="26">
        <v>180.078644244</v>
      </c>
      <c r="F329">
        <v>5.4509999999999996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1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8.5660800797421803</v>
      </c>
      <c r="JK329">
        <v>0</v>
      </c>
      <c r="JL329">
        <v>0</v>
      </c>
      <c r="JM329">
        <v>4.5156912162899996</v>
      </c>
      <c r="JN329">
        <v>1.2407354525700001</v>
      </c>
      <c r="JO329">
        <v>3.2247459616</v>
      </c>
      <c r="JP329">
        <v>5.2250758523299998</v>
      </c>
      <c r="JQ329">
        <v>0</v>
      </c>
      <c r="JR329">
        <v>12</v>
      </c>
      <c r="JS329">
        <v>0</v>
      </c>
      <c r="JT329">
        <v>0</v>
      </c>
      <c r="JU329">
        <v>0</v>
      </c>
      <c r="JV329">
        <v>0</v>
      </c>
      <c r="JW329">
        <v>7983.3844575700004</v>
      </c>
      <c r="JX329">
        <v>7277.7058873899996</v>
      </c>
      <c r="JY329">
        <v>4935.5919349400001</v>
      </c>
      <c r="JZ329">
        <v>4750.0585536500002</v>
      </c>
      <c r="KA329">
        <v>35.1539668582</v>
      </c>
      <c r="KB329">
        <v>43.241215396000001</v>
      </c>
      <c r="KC329">
        <v>58.565302076199998</v>
      </c>
      <c r="KD329">
        <v>58.868788692199999</v>
      </c>
      <c r="KE329">
        <v>45.6716486145</v>
      </c>
      <c r="KF329">
        <v>37.651451255399998</v>
      </c>
      <c r="KG329">
        <v>36.430372537399997</v>
      </c>
      <c r="KH329">
        <v>32.149188170800002</v>
      </c>
      <c r="KI329">
        <v>21.892892430500002</v>
      </c>
      <c r="KJ329">
        <v>83</v>
      </c>
      <c r="KK329">
        <v>123</v>
      </c>
      <c r="KL329">
        <v>99</v>
      </c>
      <c r="KM329">
        <v>74</v>
      </c>
      <c r="KN329">
        <v>64</v>
      </c>
      <c r="KO329">
        <v>55</v>
      </c>
      <c r="KP329">
        <v>39</v>
      </c>
      <c r="KQ329">
        <v>5257.3462815599996</v>
      </c>
      <c r="KR329">
        <v>6366.6865347499997</v>
      </c>
      <c r="KS329">
        <v>8349.9123829100008</v>
      </c>
      <c r="KT329">
        <v>8267.5094955599998</v>
      </c>
      <c r="KU329">
        <v>6523.7882988399997</v>
      </c>
      <c r="KV329">
        <v>5321.7586749700004</v>
      </c>
      <c r="KW329">
        <v>4756.5277942000002</v>
      </c>
      <c r="KX329">
        <v>3821.76328595</v>
      </c>
      <c r="KY329">
        <v>2463.2138894599998</v>
      </c>
      <c r="KZ329">
        <v>2222.7379810000002</v>
      </c>
      <c r="LA329">
        <v>2216.3380050000001</v>
      </c>
      <c r="LB329">
        <v>2914.6910440000001</v>
      </c>
      <c r="LC329">
        <v>2853.8961669999999</v>
      </c>
      <c r="LD329">
        <v>2207.1471470000001</v>
      </c>
      <c r="LE329">
        <v>1736.0878250000001</v>
      </c>
      <c r="LF329">
        <v>1479.4152469999999</v>
      </c>
      <c r="LG329">
        <v>859.05225600000006</v>
      </c>
      <c r="LH329">
        <v>512.02070200000003</v>
      </c>
      <c r="LI329">
        <v>310.63549999999998</v>
      </c>
      <c r="LJ329">
        <v>284.11250000000001</v>
      </c>
      <c r="LK329">
        <v>199.6885</v>
      </c>
      <c r="LL329">
        <v>188.00370000000001</v>
      </c>
      <c r="LM329">
        <v>171.8955</v>
      </c>
      <c r="LN329">
        <v>140.5205</v>
      </c>
      <c r="LO329">
        <v>564</v>
      </c>
      <c r="LP329">
        <v>590</v>
      </c>
      <c r="LQ329">
        <v>793</v>
      </c>
      <c r="LR329">
        <v>794</v>
      </c>
      <c r="LS329">
        <v>638</v>
      </c>
      <c r="LT329">
        <v>496</v>
      </c>
      <c r="LU329">
        <v>432</v>
      </c>
      <c r="LV329">
        <v>276</v>
      </c>
      <c r="LW329">
        <v>176</v>
      </c>
      <c r="LX329">
        <v>190</v>
      </c>
      <c r="LY329">
        <v>168</v>
      </c>
      <c r="LZ329">
        <v>226</v>
      </c>
      <c r="MA329">
        <v>194</v>
      </c>
      <c r="MB329">
        <v>144</v>
      </c>
      <c r="MC329">
        <v>102</v>
      </c>
      <c r="MD329">
        <v>86</v>
      </c>
      <c r="ME329">
        <v>24</v>
      </c>
      <c r="MF329">
        <v>14</v>
      </c>
      <c r="MG329">
        <v>161.73236970400001</v>
      </c>
      <c r="MH329">
        <v>1.4061586743300001</v>
      </c>
      <c r="MI329">
        <v>2.8</v>
      </c>
      <c r="MJ329">
        <v>210.293851262</v>
      </c>
      <c r="MK329">
        <v>6.3442319999999999</v>
      </c>
      <c r="ML329">
        <v>22.56</v>
      </c>
      <c r="MM329">
        <v>7.6</v>
      </c>
      <c r="MN329">
        <v>32.912516565200001</v>
      </c>
      <c r="MO329">
        <v>-1.11364614867</v>
      </c>
      <c r="MP329">
        <v>-3.5066964439500001</v>
      </c>
      <c r="MQ329">
        <v>-7.7951539836199997</v>
      </c>
      <c r="MR329">
        <v>4.58873197562</v>
      </c>
      <c r="MS329">
        <v>-2.3991297610700002</v>
      </c>
      <c r="MT329">
        <v>-3.1401699252299999</v>
      </c>
      <c r="MU329">
        <v>-7.6499825669600003</v>
      </c>
      <c r="MV329">
        <v>-3.3039864773700001</v>
      </c>
      <c r="MW329">
        <v>5.7612699105800003</v>
      </c>
      <c r="MX329">
        <v>-0.14599041296000001</v>
      </c>
      <c r="MY329">
        <v>-0.61090820702000004</v>
      </c>
      <c r="MZ329">
        <v>-1.00438319518</v>
      </c>
      <c r="NA329">
        <v>0.82836709428099997</v>
      </c>
      <c r="NB329">
        <v>-0.47613544400300001</v>
      </c>
      <c r="NC329">
        <v>-0.98709877671500001</v>
      </c>
      <c r="ND329">
        <v>-1.4185290203300001</v>
      </c>
      <c r="NE329">
        <v>-0.53332145430800004</v>
      </c>
      <c r="NF329">
        <v>12.24</v>
      </c>
      <c r="NG329">
        <v>3.96</v>
      </c>
      <c r="NH329">
        <v>-0.59360000000000002</v>
      </c>
      <c r="NI329">
        <v>-0.12</v>
      </c>
      <c r="NJ329">
        <v>-1.5024</v>
      </c>
      <c r="NK329">
        <v>-4.8575999999999997</v>
      </c>
      <c r="NL329">
        <v>-3.488</v>
      </c>
      <c r="NM329">
        <v>-1.8480000000000001</v>
      </c>
      <c r="NN329">
        <v>-0.52</v>
      </c>
      <c r="NO329">
        <v>1242.11404859</v>
      </c>
      <c r="NP329">
        <v>-4.7451053377500001</v>
      </c>
      <c r="NQ329">
        <v>-77.366975109500004</v>
      </c>
      <c r="NR329">
        <v>46.893632374299997</v>
      </c>
      <c r="NS329">
        <v>80.518832590599999</v>
      </c>
      <c r="NT329">
        <v>-181.67898908800001</v>
      </c>
      <c r="NU329">
        <v>-418.89992842599997</v>
      </c>
      <c r="NV329">
        <v>-320.13521604499999</v>
      </c>
      <c r="NW329">
        <v>-63.803688317899997</v>
      </c>
      <c r="NX329">
        <v>-5.5721931199999997</v>
      </c>
      <c r="NY329">
        <v>66.250478830399999</v>
      </c>
      <c r="NZ329">
        <v>3.7526640000000002</v>
      </c>
      <c r="OA329">
        <v>-0.20256399999999999</v>
      </c>
      <c r="OB329">
        <v>0.78277503999999998</v>
      </c>
      <c r="OC329">
        <v>5.8147999999999998E-2</v>
      </c>
      <c r="OD329">
        <v>-2.0318046399999998</v>
      </c>
      <c r="OE329">
        <v>-1.27513136</v>
      </c>
      <c r="OF329">
        <v>1.0549991999999999</v>
      </c>
      <c r="OG329">
        <v>-9.5512799999999995E-2</v>
      </c>
      <c r="OH329">
        <v>0.15218000000000001</v>
      </c>
      <c r="OI329">
        <v>195.36</v>
      </c>
      <c r="OJ329">
        <v>-1.36</v>
      </c>
      <c r="OK329">
        <v>15.169600000000001</v>
      </c>
      <c r="OL329">
        <v>37.520000000000003</v>
      </c>
      <c r="OM329">
        <v>-45.6736</v>
      </c>
      <c r="ON329">
        <v>-52.9664</v>
      </c>
      <c r="OO329">
        <v>-43.392000000000003</v>
      </c>
      <c r="OP329">
        <v>-34.271999999999998</v>
      </c>
      <c r="OQ329">
        <v>3.2</v>
      </c>
      <c r="OR329">
        <v>105.36</v>
      </c>
      <c r="OS329">
        <v>31.84</v>
      </c>
      <c r="OT329">
        <v>35.449599999999997</v>
      </c>
      <c r="OU329">
        <v>8.16</v>
      </c>
      <c r="OV329">
        <v>-52.953600000000002</v>
      </c>
      <c r="OW329">
        <v>-45.126399999999997</v>
      </c>
      <c r="OX329">
        <v>-18.512</v>
      </c>
      <c r="OY329">
        <v>-16.111999999999998</v>
      </c>
      <c r="OZ329">
        <v>2.96</v>
      </c>
      <c r="PA329">
        <v>1.31650066261</v>
      </c>
      <c r="PB329">
        <v>0.23045079642300001</v>
      </c>
      <c r="PC329">
        <v>0.48959999999999998</v>
      </c>
      <c r="PD329">
        <v>49.684561943600002</v>
      </c>
      <c r="PE329">
        <v>0.15010656</v>
      </c>
      <c r="PF329">
        <v>7.8144</v>
      </c>
      <c r="PG329">
        <v>4.2144000000000004</v>
      </c>
      <c r="PH329">
        <v>13.6427798857</v>
      </c>
      <c r="PI329">
        <v>10.954221797200001</v>
      </c>
      <c r="PJ329">
        <v>1.9828782487000001</v>
      </c>
      <c r="PK329">
        <v>0.74149378606399996</v>
      </c>
      <c r="PL329">
        <v>3.1361400741900001</v>
      </c>
      <c r="PM329">
        <v>0.97794294317399999</v>
      </c>
      <c r="PN329">
        <v>20.889788254199999</v>
      </c>
      <c r="PO329">
        <v>14.701237694</v>
      </c>
      <c r="PP329">
        <v>3.5010996804299999</v>
      </c>
      <c r="PQ329">
        <v>2.2424557911599998</v>
      </c>
      <c r="PR329">
        <v>8.0288747128200004</v>
      </c>
      <c r="PS329">
        <v>5.6937431868899999</v>
      </c>
      <c r="PT329">
        <v>6.0281221269799996</v>
      </c>
      <c r="PU329">
        <v>0.98794379557800005</v>
      </c>
      <c r="PV329">
        <v>2.18861054679821</v>
      </c>
      <c r="PW329">
        <v>0.51940255763499998</v>
      </c>
      <c r="PX329">
        <v>8.1891535119600007</v>
      </c>
      <c r="PY329">
        <v>-3.2468827930200002</v>
      </c>
      <c r="PZ329">
        <v>6.6676645107199999</v>
      </c>
      <c r="QA329">
        <v>43.063592373399999</v>
      </c>
      <c r="QB329">
        <v>-1.1969834341700001</v>
      </c>
      <c r="QC329">
        <v>5.2336394751200004</v>
      </c>
      <c r="QD329">
        <v>0.77616279069799998</v>
      </c>
      <c r="QE329">
        <v>5.2521572179199998</v>
      </c>
      <c r="QF329">
        <v>0.75</v>
      </c>
      <c r="QG329">
        <v>276.72626181273898</v>
      </c>
      <c r="QH329">
        <v>18</v>
      </c>
      <c r="QI329">
        <v>1</v>
      </c>
      <c r="QJ329">
        <v>0</v>
      </c>
      <c r="QK329">
        <v>7</v>
      </c>
      <c r="QL329">
        <v>4</v>
      </c>
      <c r="QM329">
        <v>0</v>
      </c>
      <c r="QN329">
        <v>1</v>
      </c>
      <c r="QO329">
        <v>5</v>
      </c>
      <c r="QP329">
        <v>1</v>
      </c>
      <c r="QQ329">
        <v>2</v>
      </c>
      <c r="QR329">
        <v>1</v>
      </c>
      <c r="QS329">
        <v>0</v>
      </c>
      <c r="QT329">
        <v>0</v>
      </c>
      <c r="QU329">
        <v>0.3</v>
      </c>
      <c r="QV329">
        <v>0</v>
      </c>
      <c r="QW329">
        <v>0</v>
      </c>
      <c r="QX329">
        <v>0</v>
      </c>
      <c r="QY329">
        <v>8.3333333333299994E-2</v>
      </c>
      <c r="QZ329">
        <v>0.13144585576600001</v>
      </c>
      <c r="RA329">
        <v>0</v>
      </c>
      <c r="RB329">
        <v>0</v>
      </c>
      <c r="RC329">
        <v>2.7777777777800002E-2</v>
      </c>
      <c r="RD329">
        <v>2.63114887639E-2</v>
      </c>
      <c r="RE329">
        <v>0.69104406165700005</v>
      </c>
      <c r="RF329">
        <v>0</v>
      </c>
      <c r="RG329">
        <v>0.117851130198</v>
      </c>
      <c r="RH329">
        <v>0</v>
      </c>
      <c r="RI329">
        <v>0.19953559925</v>
      </c>
      <c r="RJ329">
        <v>0</v>
      </c>
      <c r="RK329">
        <v>1.3888888888900001E-2</v>
      </c>
      <c r="RL329">
        <v>0</v>
      </c>
      <c r="RM329">
        <v>1.42846834772</v>
      </c>
      <c r="RN329">
        <v>1.6744138359</v>
      </c>
      <c r="RO329">
        <v>2.1865595791399999</v>
      </c>
      <c r="RP329">
        <v>0.32790802817300002</v>
      </c>
      <c r="RQ329">
        <v>0.32902413158299998</v>
      </c>
      <c r="RR329">
        <v>0.35931017067299997</v>
      </c>
      <c r="RS329">
        <v>5.13946431867</v>
      </c>
      <c r="RT329">
        <v>3.8782707080000001</v>
      </c>
      <c r="RU329">
        <v>2.6167003532400002</v>
      </c>
      <c r="RV329">
        <v>2.0480765755900001</v>
      </c>
      <c r="RW329">
        <v>1.20447521483</v>
      </c>
      <c r="RX329">
        <v>0.51442536516000004</v>
      </c>
      <c r="RY329">
        <v>4.1990042090399999</v>
      </c>
      <c r="RZ329">
        <v>2.6827932154399998</v>
      </c>
      <c r="SA329">
        <v>1.5402875382800001</v>
      </c>
      <c r="SB329">
        <v>0.87560600583600001</v>
      </c>
      <c r="SC329">
        <v>0.56285730926499999</v>
      </c>
      <c r="SD329">
        <v>0.23933823575300001</v>
      </c>
      <c r="SE329">
        <v>9.8358672851000001E-2</v>
      </c>
      <c r="SF329">
        <v>24.4</v>
      </c>
      <c r="SG329">
        <v>1.1247958438100001</v>
      </c>
      <c r="SH329">
        <v>0.64928182035899995</v>
      </c>
      <c r="SI329">
        <v>0.61581456543900004</v>
      </c>
      <c r="SJ329">
        <v>0.97599999999999998</v>
      </c>
      <c r="SK329">
        <v>9.5938991754899998</v>
      </c>
      <c r="SL329">
        <v>62.360344640699999</v>
      </c>
      <c r="SM329">
        <v>394</v>
      </c>
      <c r="SN329">
        <v>6.7585532589100001</v>
      </c>
      <c r="SO329">
        <v>3.5427303696200001</v>
      </c>
      <c r="SP329">
        <v>0.27251772074000002</v>
      </c>
      <c r="SQ329">
        <v>1.52726198518</v>
      </c>
      <c r="SR329">
        <v>51.180648485399999</v>
      </c>
      <c r="SS329">
        <v>3.9369729604099999</v>
      </c>
      <c r="ST329">
        <v>1</v>
      </c>
      <c r="SU329">
        <v>2</v>
      </c>
      <c r="SV329">
        <v>0</v>
      </c>
      <c r="SW329">
        <v>4</v>
      </c>
      <c r="SX329">
        <v>0</v>
      </c>
      <c r="SY329">
        <v>0</v>
      </c>
      <c r="SZ329">
        <v>1</v>
      </c>
      <c r="TA329">
        <v>2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1</v>
      </c>
      <c r="TK329">
        <v>1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1.9346244856000001</v>
      </c>
      <c r="TS329">
        <v>0</v>
      </c>
      <c r="TT329">
        <v>1.23961640212</v>
      </c>
      <c r="TU329">
        <v>0</v>
      </c>
      <c r="TV329">
        <v>5.9917970521499999</v>
      </c>
      <c r="TW329">
        <v>0</v>
      </c>
      <c r="TX329">
        <v>0</v>
      </c>
      <c r="TY329">
        <v>0</v>
      </c>
      <c r="TZ329">
        <v>-0.345509259259</v>
      </c>
      <c r="UA329">
        <v>0.60952918976199999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8.9624062263800006</v>
      </c>
      <c r="UP329">
        <v>11.211010015099999</v>
      </c>
      <c r="UQ329">
        <v>4.8965258881300002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172</v>
      </c>
      <c r="VG329">
        <v>0.194444444444444</v>
      </c>
      <c r="VH329">
        <v>0.25</v>
      </c>
      <c r="VI329">
        <v>0</v>
      </c>
      <c r="VJ329">
        <v>15.5</v>
      </c>
      <c r="VK329">
        <v>1.1923076923076901</v>
      </c>
      <c r="VL329">
        <v>7.5</v>
      </c>
      <c r="VM329">
        <v>0.57692307692307598</v>
      </c>
      <c r="VN329">
        <v>8</v>
      </c>
      <c r="VO329">
        <v>0.61538461538461497</v>
      </c>
      <c r="VP329">
        <v>0.5</v>
      </c>
      <c r="VQ329">
        <v>3.8461538461538401E-2</v>
      </c>
      <c r="VR329">
        <v>7.5611585801799999</v>
      </c>
      <c r="VS329">
        <v>0.58162758309100004</v>
      </c>
      <c r="VT329">
        <v>3.0476169098799999</v>
      </c>
      <c r="VU329">
        <v>0.234432069991</v>
      </c>
      <c r="VV329">
        <v>16.9790101</v>
      </c>
      <c r="VW329">
        <v>1.3060776999999999</v>
      </c>
      <c r="VX329">
        <v>0.47972170040099998</v>
      </c>
      <c r="VY329">
        <v>9.4178515197999992</v>
      </c>
      <c r="VZ329">
        <v>0.72445011690799999</v>
      </c>
      <c r="WA329">
        <v>3.1887651953399998</v>
      </c>
      <c r="WB329">
        <v>0.24528963040999999</v>
      </c>
      <c r="WC329">
        <v>0</v>
      </c>
      <c r="WD329">
        <v>3.8461538461538498E-2</v>
      </c>
      <c r="WE329">
        <v>0.87692307692307603</v>
      </c>
      <c r="WF329">
        <v>0.43333333333333302</v>
      </c>
      <c r="WG329">
        <v>0.83571428571428497</v>
      </c>
      <c r="WH329">
        <v>0.16666666666666599</v>
      </c>
      <c r="WI329">
        <v>5.8064516129032101E-2</v>
      </c>
      <c r="WJ329">
        <v>-0.108602150537634</v>
      </c>
      <c r="WK329">
        <v>4.1208791208791097E-2</v>
      </c>
      <c r="WL329">
        <v>0.5</v>
      </c>
      <c r="WM329">
        <v>3.8461538461538401E-2</v>
      </c>
      <c r="WN329">
        <v>0.52631578947368396</v>
      </c>
      <c r="WO329">
        <v>0.18768421052631501</v>
      </c>
      <c r="WP329">
        <v>0</v>
      </c>
      <c r="WQ329">
        <v>13.03</v>
      </c>
      <c r="WR329">
        <v>0.24</v>
      </c>
      <c r="WS329">
        <v>3</v>
      </c>
      <c r="WT329">
        <v>1</v>
      </c>
      <c r="WU329">
        <v>1.40410745139</v>
      </c>
      <c r="WV329">
        <v>3.2177968116</v>
      </c>
      <c r="WW329">
        <v>3.97366068969</v>
      </c>
      <c r="WX329">
        <v>4.2936606896900003</v>
      </c>
      <c r="WY329">
        <v>4.2936606896900003</v>
      </c>
      <c r="WZ329">
        <v>4.2936606896900003</v>
      </c>
      <c r="XA329">
        <v>35.102686284699999</v>
      </c>
      <c r="XB329">
        <v>80.444920289999999</v>
      </c>
      <c r="XC329">
        <v>107.34151724199999</v>
      </c>
      <c r="XD329">
        <v>3.2397487383899999</v>
      </c>
      <c r="XE329">
        <v>1.4260593781799999</v>
      </c>
      <c r="XF329">
        <v>0.67019550008700002</v>
      </c>
      <c r="XG329">
        <v>0.35019550008700001</v>
      </c>
      <c r="XH329">
        <v>0.35019550008700001</v>
      </c>
      <c r="XI329">
        <v>0.35019550008700001</v>
      </c>
      <c r="XJ329">
        <v>12.7361152773</v>
      </c>
      <c r="XK329">
        <v>28.5150448254</v>
      </c>
      <c r="XL329">
        <v>32.797915614600001</v>
      </c>
      <c r="XM329">
        <v>33.120475614599997</v>
      </c>
      <c r="XN329">
        <v>46.635115750700002</v>
      </c>
      <c r="XO329">
        <v>26.775027317999999</v>
      </c>
      <c r="XP329">
        <v>19.748414715500001</v>
      </c>
      <c r="XQ329">
        <v>18.799363744400001</v>
      </c>
      <c r="XR329">
        <v>18.799363744400001</v>
      </c>
      <c r="XS329">
        <v>18.799363744400001</v>
      </c>
      <c r="XT329">
        <v>1</v>
      </c>
      <c r="XU329">
        <v>1</v>
      </c>
      <c r="XV329">
        <v>-2.1015715629973699</v>
      </c>
      <c r="XW329">
        <v>141.30999999999901</v>
      </c>
      <c r="XX329">
        <v>76.96047265883</v>
      </c>
      <c r="XY329">
        <v>9.8433903486407495</v>
      </c>
      <c r="XZ329">
        <v>0</v>
      </c>
      <c r="YA329">
        <v>4.7945371840718201</v>
      </c>
      <c r="YB329">
        <v>0</v>
      </c>
      <c r="YC329">
        <v>0</v>
      </c>
      <c r="YD329">
        <v>6.9237371996906196</v>
      </c>
      <c r="YE329">
        <v>30.686289896772401</v>
      </c>
      <c r="YF329">
        <v>0</v>
      </c>
      <c r="YG329">
        <v>12.170333456209899</v>
      </c>
      <c r="YH329">
        <v>5.7495118332838997</v>
      </c>
      <c r="YI329">
        <v>0</v>
      </c>
      <c r="YJ329">
        <v>0</v>
      </c>
      <c r="YK329">
        <v>0</v>
      </c>
      <c r="YL329">
        <v>14.637927532712499</v>
      </c>
      <c r="YM329">
        <v>0</v>
      </c>
      <c r="YN329">
        <v>0</v>
      </c>
      <c r="YO329">
        <v>0</v>
      </c>
      <c r="YP329">
        <v>13.3445588226166</v>
      </c>
      <c r="YQ329">
        <v>6.60688196451291</v>
      </c>
      <c r="YR329">
        <v>29.8289197655434</v>
      </c>
      <c r="YS329">
        <v>5.7495118332838997</v>
      </c>
      <c r="YT329">
        <v>0</v>
      </c>
      <c r="YU329">
        <v>17.682714647305399</v>
      </c>
      <c r="YV329">
        <v>4.7368629538000402</v>
      </c>
      <c r="YW329">
        <v>0</v>
      </c>
      <c r="YX329">
        <v>23.7025474983854</v>
      </c>
      <c r="YY329">
        <v>24.265468273846398</v>
      </c>
      <c r="YZ329">
        <v>0</v>
      </c>
      <c r="ZA329">
        <v>0</v>
      </c>
      <c r="ZB329">
        <v>0</v>
      </c>
      <c r="ZC329">
        <v>5.7495118332838997</v>
      </c>
      <c r="ZD329">
        <v>0</v>
      </c>
      <c r="ZE329">
        <v>11.718817121200001</v>
      </c>
      <c r="ZF329">
        <v>12.1703334562</v>
      </c>
      <c r="ZG329">
        <v>6.4208216229300001</v>
      </c>
      <c r="ZH329">
        <v>24.2654682738</v>
      </c>
      <c r="ZI329">
        <v>0</v>
      </c>
      <c r="ZJ329">
        <v>6.9237371996899997</v>
      </c>
      <c r="ZK329">
        <v>0</v>
      </c>
      <c r="ZL329">
        <v>9.8433903486399998</v>
      </c>
      <c r="ZM329">
        <v>4.7945371840700002</v>
      </c>
      <c r="ZN329">
        <v>0</v>
      </c>
      <c r="ZO329">
        <v>0</v>
      </c>
      <c r="ZP329">
        <v>34.5</v>
      </c>
      <c r="ZQ329">
        <v>1.95260342280056</v>
      </c>
      <c r="ZR329">
        <v>5.4842278660749297</v>
      </c>
      <c r="ZS329">
        <v>0.42186368200576402</v>
      </c>
      <c r="ZT329">
        <v>19.8996166303324</v>
      </c>
      <c r="ZU329">
        <v>1.5307397407948</v>
      </c>
      <c r="ZV329">
        <v>0</v>
      </c>
      <c r="ZW329">
        <v>0</v>
      </c>
      <c r="ZX329">
        <v>5.4842278660749297</v>
      </c>
      <c r="ZY329">
        <v>0.42186368200576402</v>
      </c>
      <c r="ZZ329">
        <v>0</v>
      </c>
      <c r="AAA329">
        <v>0</v>
      </c>
      <c r="AAB329">
        <v>18</v>
      </c>
      <c r="AAC329">
        <v>19</v>
      </c>
      <c r="AAD329">
        <v>22</v>
      </c>
      <c r="AAE329">
        <v>18</v>
      </c>
      <c r="AAF329">
        <v>12</v>
      </c>
      <c r="AAG329">
        <v>8</v>
      </c>
      <c r="AAH329">
        <v>6</v>
      </c>
      <c r="AAI329">
        <v>2</v>
      </c>
      <c r="AAJ329">
        <v>147</v>
      </c>
      <c r="AAK329">
        <v>2.8903717578961601</v>
      </c>
      <c r="AAL329">
        <v>3.3499040872746</v>
      </c>
      <c r="AAM329">
        <v>3.78985537145393</v>
      </c>
      <c r="AAN329">
        <v>4.1801399223850799</v>
      </c>
      <c r="AAO329">
        <v>4.6473912014220504</v>
      </c>
      <c r="AAP329">
        <v>4.5669489731678903</v>
      </c>
      <c r="AAQ329">
        <v>4.3133127421258299</v>
      </c>
      <c r="AAR329">
        <v>3.6841809333323798</v>
      </c>
      <c r="AAS329">
        <v>3.4983997096185102</v>
      </c>
      <c r="AAT329">
        <v>2.78423933945975</v>
      </c>
      <c r="AAU329">
        <v>6.2623262596302798</v>
      </c>
      <c r="AAV329">
        <v>27.107515999999901</v>
      </c>
      <c r="AAW329">
        <v>14.6424839999999</v>
      </c>
      <c r="AAX329">
        <v>1</v>
      </c>
      <c r="AAY329">
        <v>0</v>
      </c>
      <c r="AAZ329">
        <v>1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1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3</v>
      </c>
      <c r="ACX329">
        <v>1.9589999999999901</v>
      </c>
      <c r="ACY329">
        <v>48.680300000000003</v>
      </c>
      <c r="ACZ329">
        <v>46.53</v>
      </c>
      <c r="ADA329">
        <v>46.53</v>
      </c>
      <c r="ADB329">
        <v>2.5</v>
      </c>
      <c r="ADC329">
        <v>1.55555555556</v>
      </c>
      <c r="ADD329">
        <v>0.625</v>
      </c>
      <c r="ADE329">
        <v>0.46222222222199999</v>
      </c>
      <c r="ADF329">
        <v>0.26388888888899997</v>
      </c>
      <c r="ADG329">
        <v>0.101224489796</v>
      </c>
      <c r="ADH329">
        <v>7.4652777777799995E-2</v>
      </c>
      <c r="ADI329">
        <v>4.509952129E-2</v>
      </c>
      <c r="ADJ329">
        <v>0</v>
      </c>
      <c r="ADK329">
        <v>0</v>
      </c>
      <c r="ADL329">
        <v>0.19230769230799999</v>
      </c>
      <c r="ADM329">
        <v>9.7222222222200005E-2</v>
      </c>
      <c r="ADN329">
        <v>4.1666666666699999E-2</v>
      </c>
      <c r="ADO329">
        <v>4.2020202020200001E-2</v>
      </c>
      <c r="ADP329">
        <v>2.9320987654299999E-2</v>
      </c>
      <c r="ADQ329">
        <v>1.4460641399400001E-2</v>
      </c>
      <c r="ADR329">
        <v>1.86631944444E-2</v>
      </c>
      <c r="ADS329">
        <v>2.2549760645E-2</v>
      </c>
      <c r="ADT329">
        <v>0</v>
      </c>
      <c r="ADU329">
        <v>0</v>
      </c>
      <c r="ADV329">
        <v>0.45821136736000001</v>
      </c>
      <c r="ADW329">
        <v>5</v>
      </c>
      <c r="ADX329">
        <v>13</v>
      </c>
      <c r="ADY329">
        <v>91.353895714900005</v>
      </c>
      <c r="ADZ329">
        <v>3.2958368660000001</v>
      </c>
      <c r="AEA329">
        <v>0</v>
      </c>
      <c r="AEB329">
        <v>4.5108595065200001</v>
      </c>
      <c r="AEC329">
        <v>0</v>
      </c>
      <c r="AED329">
        <v>0</v>
      </c>
      <c r="AEE329">
        <v>8.9855704989199996</v>
      </c>
      <c r="AEF329">
        <v>43.152268246299997</v>
      </c>
      <c r="AEG329">
        <v>7.2031457697599999</v>
      </c>
      <c r="AEH329">
        <v>274</v>
      </c>
      <c r="AEI329">
        <v>15</v>
      </c>
      <c r="AEJ329">
        <v>58</v>
      </c>
      <c r="AEK329">
        <v>63</v>
      </c>
      <c r="AEL329">
        <v>3.1111111111111098</v>
      </c>
    </row>
    <row r="330" spans="1:818" x14ac:dyDescent="0.25">
      <c r="A330">
        <v>329</v>
      </c>
      <c r="B330" t="s">
        <v>2541</v>
      </c>
      <c r="C330">
        <v>22</v>
      </c>
      <c r="D330" s="26">
        <v>118.099379688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1</v>
      </c>
      <c r="FN330">
        <v>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5.3618505802673404</v>
      </c>
      <c r="JK330">
        <v>0</v>
      </c>
      <c r="JL330">
        <v>0</v>
      </c>
      <c r="JM330">
        <v>3.8997116487299999</v>
      </c>
      <c r="JN330">
        <v>1.09532156688</v>
      </c>
      <c r="JO330">
        <v>2.6392703698300002</v>
      </c>
      <c r="JP330">
        <v>2.7352152119099999</v>
      </c>
      <c r="JQ330">
        <v>0</v>
      </c>
      <c r="JR330">
        <v>14</v>
      </c>
      <c r="JS330">
        <v>0</v>
      </c>
      <c r="JT330">
        <v>0</v>
      </c>
      <c r="JU330">
        <v>0</v>
      </c>
      <c r="JV330">
        <v>0</v>
      </c>
      <c r="JW330">
        <v>7635.8440641799998</v>
      </c>
      <c r="JX330">
        <v>6785.1448600599997</v>
      </c>
      <c r="JY330">
        <v>4030.5221741099999</v>
      </c>
      <c r="JZ330">
        <v>5140.4141474099997</v>
      </c>
      <c r="KA330">
        <v>24.244388667900001</v>
      </c>
      <c r="KB330">
        <v>30.184464016</v>
      </c>
      <c r="KC330">
        <v>39.329669343600003</v>
      </c>
      <c r="KD330">
        <v>38.108343325600003</v>
      </c>
      <c r="KE330">
        <v>30.581097073799999</v>
      </c>
      <c r="KF330">
        <v>26.2439737411</v>
      </c>
      <c r="KG330">
        <v>23.447025549599999</v>
      </c>
      <c r="KH330">
        <v>14.2898560813</v>
      </c>
      <c r="KI330">
        <v>5.3353548581899997</v>
      </c>
      <c r="KJ330">
        <v>48</v>
      </c>
      <c r="KK330">
        <v>70</v>
      </c>
      <c r="KL330">
        <v>63</v>
      </c>
      <c r="KM330">
        <v>41</v>
      </c>
      <c r="KN330">
        <v>40</v>
      </c>
      <c r="KO330">
        <v>21</v>
      </c>
      <c r="KP330">
        <v>12</v>
      </c>
      <c r="KQ330">
        <v>3409.0553864600001</v>
      </c>
      <c r="KR330">
        <v>4175.8457566699999</v>
      </c>
      <c r="KS330">
        <v>5121.8130448600004</v>
      </c>
      <c r="KT330">
        <v>4658.11840244</v>
      </c>
      <c r="KU330">
        <v>3603.2905693500002</v>
      </c>
      <c r="KV330">
        <v>3106.6056626</v>
      </c>
      <c r="KW330">
        <v>2534.97973968</v>
      </c>
      <c r="KX330">
        <v>1391.11839521</v>
      </c>
      <c r="KY330">
        <v>373.004933171</v>
      </c>
      <c r="KZ330">
        <v>1391.7456239999999</v>
      </c>
      <c r="LA330">
        <v>1327.067587</v>
      </c>
      <c r="LB330">
        <v>1497.0483509999999</v>
      </c>
      <c r="LC330">
        <v>1267.8105889999999</v>
      </c>
      <c r="LD330">
        <v>843.93225600000005</v>
      </c>
      <c r="LE330">
        <v>688.541831</v>
      </c>
      <c r="LF330">
        <v>506.009998</v>
      </c>
      <c r="LG330">
        <v>144.30729600000001</v>
      </c>
      <c r="LH330">
        <v>12.192767999999999</v>
      </c>
      <c r="LI330">
        <v>270.1266</v>
      </c>
      <c r="LJ330">
        <v>222.16550000000001</v>
      </c>
      <c r="LK330">
        <v>144.49299999999999</v>
      </c>
      <c r="LL330">
        <v>163.95050000000001</v>
      </c>
      <c r="LM330">
        <v>115.214</v>
      </c>
      <c r="LN330">
        <v>58.08</v>
      </c>
      <c r="LO330">
        <v>358</v>
      </c>
      <c r="LP330">
        <v>374</v>
      </c>
      <c r="LQ330">
        <v>451</v>
      </c>
      <c r="LR330">
        <v>408</v>
      </c>
      <c r="LS330">
        <v>275</v>
      </c>
      <c r="LT330">
        <v>226</v>
      </c>
      <c r="LU330">
        <v>176</v>
      </c>
      <c r="LV330">
        <v>77</v>
      </c>
      <c r="LW330">
        <v>12</v>
      </c>
      <c r="LX330">
        <v>84</v>
      </c>
      <c r="LY330">
        <v>54</v>
      </c>
      <c r="LZ330">
        <v>53</v>
      </c>
      <c r="MA330">
        <v>52</v>
      </c>
      <c r="MB330">
        <v>20</v>
      </c>
      <c r="MC330">
        <v>15</v>
      </c>
      <c r="MD330">
        <v>6</v>
      </c>
      <c r="ME330">
        <v>0</v>
      </c>
      <c r="MF330">
        <v>0</v>
      </c>
      <c r="MG330">
        <v>169.11435620399999</v>
      </c>
      <c r="MH330">
        <v>1.1020176667199999</v>
      </c>
      <c r="MI330">
        <v>1.9090909090899999</v>
      </c>
      <c r="MJ330">
        <v>154.95706302100001</v>
      </c>
      <c r="MK330">
        <v>5.9291909090899999</v>
      </c>
      <c r="ML330">
        <v>16.272727272699999</v>
      </c>
      <c r="MM330">
        <v>3.8181818181799998</v>
      </c>
      <c r="MN330">
        <v>23.906329579299999</v>
      </c>
      <c r="MO330">
        <v>-5.4118590174300003</v>
      </c>
      <c r="MP330">
        <v>-8.4485851156200003</v>
      </c>
      <c r="MQ330">
        <v>-3.52146025968</v>
      </c>
      <c r="MR330">
        <v>11.409349837200001</v>
      </c>
      <c r="MS330">
        <v>-7.2149824689699997</v>
      </c>
      <c r="MT330">
        <v>-1.7392448734099999</v>
      </c>
      <c r="MU330">
        <v>-1.8787003937</v>
      </c>
      <c r="MV330">
        <v>4.85231750199</v>
      </c>
      <c r="MW330">
        <v>4.2769360930499998</v>
      </c>
      <c r="MX330">
        <v>-0.88901136140199999</v>
      </c>
      <c r="MY330">
        <v>-1.4240038185199999</v>
      </c>
      <c r="MZ330">
        <v>-0.79319573141499999</v>
      </c>
      <c r="NA330">
        <v>2.01799831169</v>
      </c>
      <c r="NB330">
        <v>-1.3734945088099999</v>
      </c>
      <c r="NC330">
        <v>-0.25038156777499998</v>
      </c>
      <c r="ND330">
        <v>-0.40720017851500001</v>
      </c>
      <c r="NE330">
        <v>0.980820808223</v>
      </c>
      <c r="NF330">
        <v>6.3636363636400004</v>
      </c>
      <c r="NG330">
        <v>0.56198347107400004</v>
      </c>
      <c r="NH330">
        <v>-2.4462809917400001</v>
      </c>
      <c r="NI330">
        <v>0.347107438017</v>
      </c>
      <c r="NJ330">
        <v>-1.09917355372</v>
      </c>
      <c r="NK330">
        <v>-2.5041322313999999</v>
      </c>
      <c r="NL330">
        <v>-0.49586776859499998</v>
      </c>
      <c r="NM330">
        <v>1.56198347107</v>
      </c>
      <c r="NN330">
        <v>0.89256198347100002</v>
      </c>
      <c r="NO330">
        <v>984.57318671300004</v>
      </c>
      <c r="NP330">
        <v>-131.92223329000001</v>
      </c>
      <c r="NQ330">
        <v>-254.467337407</v>
      </c>
      <c r="NR330">
        <v>-266.26278309999998</v>
      </c>
      <c r="NS330">
        <v>363.704326202</v>
      </c>
      <c r="NT330">
        <v>-345.11814225900002</v>
      </c>
      <c r="NU330">
        <v>-5.9377398346100003</v>
      </c>
      <c r="NV330">
        <v>-143.05676414600001</v>
      </c>
      <c r="NW330">
        <v>290.77408047900002</v>
      </c>
      <c r="NX330">
        <v>-35.005549132200002</v>
      </c>
      <c r="NY330">
        <v>-138.538742157</v>
      </c>
      <c r="NZ330">
        <v>2.8567272727300002</v>
      </c>
      <c r="OA330">
        <v>-7.9176033057899997E-2</v>
      </c>
      <c r="OB330">
        <v>-0.54021983471099999</v>
      </c>
      <c r="OC330">
        <v>-9.9860330578499995E-2</v>
      </c>
      <c r="OD330">
        <v>-0.59350743801700001</v>
      </c>
      <c r="OE330">
        <v>-0.39635371900799998</v>
      </c>
      <c r="OF330">
        <v>0.135026446281</v>
      </c>
      <c r="OG330">
        <v>-0.37434876033100001</v>
      </c>
      <c r="OH330">
        <v>0.52007603305799999</v>
      </c>
      <c r="OI330">
        <v>160</v>
      </c>
      <c r="OJ330">
        <v>-7</v>
      </c>
      <c r="OK330">
        <v>-29</v>
      </c>
      <c r="OL330">
        <v>-39</v>
      </c>
      <c r="OM330">
        <v>14</v>
      </c>
      <c r="ON330">
        <v>-47</v>
      </c>
      <c r="OO330">
        <v>8</v>
      </c>
      <c r="OP330">
        <v>-28</v>
      </c>
      <c r="OQ330">
        <v>48</v>
      </c>
      <c r="OR330">
        <v>62</v>
      </c>
      <c r="OS330">
        <v>9</v>
      </c>
      <c r="OT330">
        <v>-15</v>
      </c>
      <c r="OU330">
        <v>-7</v>
      </c>
      <c r="OV330">
        <v>-17</v>
      </c>
      <c r="OW330">
        <v>-10</v>
      </c>
      <c r="OX330">
        <v>-2</v>
      </c>
      <c r="OY330">
        <v>-1</v>
      </c>
      <c r="OZ330">
        <v>12</v>
      </c>
      <c r="PA330">
        <v>1.0866513445099999</v>
      </c>
      <c r="PB330">
        <v>0.194406186048</v>
      </c>
      <c r="PC330">
        <v>0.289256198347</v>
      </c>
      <c r="PD330">
        <v>44.7533266688</v>
      </c>
      <c r="PE330">
        <v>0.129851239669</v>
      </c>
      <c r="PF330">
        <v>7.2727272727300001</v>
      </c>
      <c r="PG330">
        <v>2.8181818181799998</v>
      </c>
      <c r="PH330">
        <v>13.6269986147</v>
      </c>
      <c r="PI330">
        <v>11.108595320699999</v>
      </c>
      <c r="PJ330">
        <v>1.83101542824</v>
      </c>
      <c r="PK330">
        <v>0.77885207680799995</v>
      </c>
      <c r="PL330">
        <v>3.0219074371799999</v>
      </c>
      <c r="PM330">
        <v>0.98714055132199996</v>
      </c>
      <c r="PN330">
        <v>20.732981582899999</v>
      </c>
      <c r="PO330">
        <v>14.7063058784</v>
      </c>
      <c r="PP330">
        <v>3.4630768196999999</v>
      </c>
      <c r="PQ330">
        <v>2.3931083253400001</v>
      </c>
      <c r="PR330">
        <v>8.0104624472800001</v>
      </c>
      <c r="PS330">
        <v>5.8476900656400002</v>
      </c>
      <c r="PT330">
        <v>6.0050041708300004</v>
      </c>
      <c r="PU330">
        <v>0.98782708489799997</v>
      </c>
      <c r="PV330">
        <v>2.7158427612932501</v>
      </c>
      <c r="PW330">
        <v>0.34626837175699998</v>
      </c>
      <c r="PX330">
        <v>7.7198498813500001</v>
      </c>
      <c r="PY330">
        <v>-2.16458852868</v>
      </c>
      <c r="PZ330">
        <v>6.0742563338000002</v>
      </c>
      <c r="QA330">
        <v>24.197276715800001</v>
      </c>
      <c r="QB330">
        <v>-0.79798895611599996</v>
      </c>
      <c r="QC330">
        <v>4.5050942246599996</v>
      </c>
      <c r="QD330">
        <v>0.51744186046499996</v>
      </c>
      <c r="QE330">
        <v>4.5257444289800004</v>
      </c>
      <c r="QF330">
        <v>0.5</v>
      </c>
      <c r="QG330">
        <v>43.793193904479502</v>
      </c>
      <c r="QH330">
        <v>21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4</v>
      </c>
      <c r="QR330">
        <v>2</v>
      </c>
      <c r="QS330">
        <v>0</v>
      </c>
      <c r="QT330">
        <v>0</v>
      </c>
      <c r="QU330">
        <v>1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0.40824829046400002</v>
      </c>
      <c r="RF330">
        <v>0</v>
      </c>
      <c r="RG330">
        <v>0</v>
      </c>
      <c r="RH330">
        <v>0</v>
      </c>
      <c r="RI330">
        <v>0.18257418583500001</v>
      </c>
      <c r="RJ330">
        <v>0</v>
      </c>
      <c r="RK330">
        <v>0</v>
      </c>
      <c r="RL330">
        <v>0</v>
      </c>
      <c r="RM330">
        <v>0.28867513459499999</v>
      </c>
      <c r="RN330">
        <v>0.20412414523200001</v>
      </c>
      <c r="RO330">
        <v>0.14433756729700001</v>
      </c>
      <c r="RP330">
        <v>7.4535599250000001E-2</v>
      </c>
      <c r="RQ330">
        <v>5.2704627669500001E-2</v>
      </c>
      <c r="RR330">
        <v>3.7267799625E-2</v>
      </c>
      <c r="RS330">
        <v>2.8896287659</v>
      </c>
      <c r="RT330">
        <v>1.38502780501</v>
      </c>
      <c r="RU330">
        <v>0.802585857761</v>
      </c>
      <c r="RV330">
        <v>0.43301270189199997</v>
      </c>
      <c r="RW330">
        <v>0.28867513459499999</v>
      </c>
      <c r="RX330">
        <v>0</v>
      </c>
      <c r="RY330">
        <v>3.0282544997800001</v>
      </c>
      <c r="RZ330">
        <v>1.92393632318</v>
      </c>
      <c r="SA330">
        <v>0.70751510864400002</v>
      </c>
      <c r="SB330">
        <v>0.39822665849799999</v>
      </c>
      <c r="SC330">
        <v>0.20393446629199999</v>
      </c>
      <c r="SD330">
        <v>0.120601132958</v>
      </c>
      <c r="SE330">
        <v>0</v>
      </c>
      <c r="SF330">
        <v>20.776470588199999</v>
      </c>
      <c r="SG330">
        <v>1.1511727121799999</v>
      </c>
      <c r="SH330">
        <v>0.57047093086599998</v>
      </c>
      <c r="SI330">
        <v>0.510108765242</v>
      </c>
      <c r="SJ330">
        <v>0.94438502673799996</v>
      </c>
      <c r="SK330">
        <v>5.1198042418399998</v>
      </c>
      <c r="SL330">
        <v>20.479216971300001</v>
      </c>
      <c r="SM330">
        <v>79</v>
      </c>
      <c r="SN330">
        <v>5.1198042418399998</v>
      </c>
      <c r="SO330">
        <v>2.7848787274300002</v>
      </c>
      <c r="SP330">
        <v>0.34810984092800001</v>
      </c>
      <c r="SQ330">
        <v>0.801060776207</v>
      </c>
      <c r="SR330">
        <v>21.655761394199999</v>
      </c>
      <c r="SS330">
        <v>2.7069701742699999</v>
      </c>
      <c r="ST330">
        <v>2</v>
      </c>
      <c r="SU330">
        <v>3</v>
      </c>
      <c r="SV330">
        <v>0</v>
      </c>
      <c r="SW330">
        <v>0</v>
      </c>
      <c r="SX330">
        <v>1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1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3.76160808768</v>
      </c>
      <c r="TS330">
        <v>0</v>
      </c>
      <c r="TT330">
        <v>2.24152777778</v>
      </c>
      <c r="TU330">
        <v>0</v>
      </c>
      <c r="TV330">
        <v>0</v>
      </c>
      <c r="TW330">
        <v>-0.31800925925899998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8.65399376417</v>
      </c>
      <c r="UP330">
        <v>0</v>
      </c>
      <c r="UQ330">
        <v>4.9942129629599998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65</v>
      </c>
      <c r="VG330">
        <v>0.36363636363636298</v>
      </c>
      <c r="VH330">
        <v>0.13636363636363599</v>
      </c>
      <c r="VI330">
        <v>0</v>
      </c>
      <c r="VJ330">
        <v>4.25</v>
      </c>
      <c r="VK330">
        <v>0.53125</v>
      </c>
      <c r="VL330">
        <v>4.25</v>
      </c>
      <c r="VM330">
        <v>0.53125</v>
      </c>
      <c r="VN330">
        <v>0</v>
      </c>
      <c r="VO330">
        <v>0</v>
      </c>
      <c r="VP330">
        <v>0</v>
      </c>
      <c r="VQ330">
        <v>0</v>
      </c>
      <c r="VR330">
        <v>6.4660972270499997</v>
      </c>
      <c r="VS330">
        <v>0.80826215338100005</v>
      </c>
      <c r="VT330">
        <v>2.9795376789499999</v>
      </c>
      <c r="VU330">
        <v>0.37244220986900001</v>
      </c>
      <c r="VV330">
        <v>8.4087343965300008</v>
      </c>
      <c r="VW330">
        <v>1.05109179957</v>
      </c>
      <c r="VX330">
        <v>0.47125695125400002</v>
      </c>
      <c r="VY330">
        <v>1.94263716949</v>
      </c>
      <c r="VZ330">
        <v>0.242829646186</v>
      </c>
      <c r="WA330">
        <v>0.79051793107699997</v>
      </c>
      <c r="WB330">
        <v>9.8814741384600002E-2</v>
      </c>
      <c r="WC330">
        <v>0</v>
      </c>
      <c r="WD330">
        <v>4.1666666666666602E-2</v>
      </c>
      <c r="WE330">
        <v>0.89166666666666605</v>
      </c>
      <c r="WF330">
        <v>0.42307692307692302</v>
      </c>
      <c r="WG330">
        <v>0.82592592592592595</v>
      </c>
      <c r="WH330">
        <v>9.2074592074592093E-2</v>
      </c>
      <c r="WI330">
        <v>0</v>
      </c>
      <c r="WJ330">
        <v>-9.2074592074592093E-2</v>
      </c>
      <c r="WK330">
        <v>6.5740740740740697E-2</v>
      </c>
      <c r="WL330">
        <v>-4.25</v>
      </c>
      <c r="WM330">
        <v>-0.53125</v>
      </c>
      <c r="WN330">
        <v>0.51401869158878499</v>
      </c>
      <c r="WO330">
        <v>0.199981308411214</v>
      </c>
      <c r="WP330">
        <v>0</v>
      </c>
      <c r="WQ330">
        <v>7.02</v>
      </c>
      <c r="WR330">
        <v>0</v>
      </c>
      <c r="WS330">
        <v>2</v>
      </c>
      <c r="WT330">
        <v>1</v>
      </c>
      <c r="WU330">
        <v>1.24067053168</v>
      </c>
      <c r="WV330">
        <v>2.0909899670100001</v>
      </c>
      <c r="WW330">
        <v>3.2998963911699999</v>
      </c>
      <c r="WX330">
        <v>3.7544418457100002</v>
      </c>
      <c r="WY330">
        <v>3.7544418457100002</v>
      </c>
      <c r="WZ330">
        <v>3.7544418457100002</v>
      </c>
      <c r="XA330">
        <v>27.294751696900001</v>
      </c>
      <c r="XB330">
        <v>46.001779274199997</v>
      </c>
      <c r="XC330">
        <v>82.597720605700005</v>
      </c>
      <c r="XD330">
        <v>3.2187610869599999</v>
      </c>
      <c r="XE330">
        <v>2.36844165163</v>
      </c>
      <c r="XF330">
        <v>1.1595352274699999</v>
      </c>
      <c r="XG330">
        <v>0.704989772924</v>
      </c>
      <c r="XH330">
        <v>0.704989772924</v>
      </c>
      <c r="XI330">
        <v>0.704989772924</v>
      </c>
      <c r="XJ330">
        <v>11.590113214900001</v>
      </c>
      <c r="XK330">
        <v>19.566510404399999</v>
      </c>
      <c r="XL330">
        <v>22.785633534500001</v>
      </c>
      <c r="XM330">
        <v>23.2438153527</v>
      </c>
      <c r="XN330">
        <v>29.245189717999999</v>
      </c>
      <c r="XO330">
        <v>19.2566302645</v>
      </c>
      <c r="XP330">
        <v>16.4308558193</v>
      </c>
      <c r="XQ330">
        <v>15.184678679699999</v>
      </c>
      <c r="XR330">
        <v>15.184678679699999</v>
      </c>
      <c r="XS330">
        <v>15.184678679699999</v>
      </c>
      <c r="XT330">
        <v>1</v>
      </c>
      <c r="XU330">
        <v>0</v>
      </c>
      <c r="XV330">
        <v>-1.0311313947088601</v>
      </c>
      <c r="XW330">
        <v>107.14</v>
      </c>
      <c r="XX330">
        <v>50.471740581515398</v>
      </c>
      <c r="XY330">
        <v>9.8433903486407495</v>
      </c>
      <c r="XZ330">
        <v>0</v>
      </c>
      <c r="YA330">
        <v>0</v>
      </c>
      <c r="YB330">
        <v>0</v>
      </c>
      <c r="YC330">
        <v>0</v>
      </c>
      <c r="YD330">
        <v>6.9237371996906196</v>
      </c>
      <c r="YE330">
        <v>13.3445588226166</v>
      </c>
      <c r="YF330">
        <v>6.60688196451291</v>
      </c>
      <c r="YG330">
        <v>12.7108483522612</v>
      </c>
      <c r="YH330">
        <v>0</v>
      </c>
      <c r="YI330">
        <v>0</v>
      </c>
      <c r="YJ330">
        <v>0</v>
      </c>
      <c r="YK330">
        <v>0</v>
      </c>
      <c r="YL330">
        <v>9.8433903486407495</v>
      </c>
      <c r="YM330">
        <v>0</v>
      </c>
      <c r="YN330">
        <v>0</v>
      </c>
      <c r="YO330">
        <v>0</v>
      </c>
      <c r="YP330">
        <v>26.372262410055502</v>
      </c>
      <c r="YQ330">
        <v>13.2137639290258</v>
      </c>
      <c r="YR330">
        <v>0</v>
      </c>
      <c r="YS330">
        <v>0</v>
      </c>
      <c r="YT330">
        <v>0</v>
      </c>
      <c r="YU330">
        <v>24.4242577116148</v>
      </c>
      <c r="YV330">
        <v>4.7368629538000402</v>
      </c>
      <c r="YW330">
        <v>0</v>
      </c>
      <c r="YX330">
        <v>20.268296022307201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6.1039663877499999</v>
      </c>
      <c r="ZF330">
        <v>6.6068819645100003</v>
      </c>
      <c r="ZG330">
        <v>13.0277035874</v>
      </c>
      <c r="ZH330">
        <v>0</v>
      </c>
      <c r="ZI330">
        <v>6.9237371996899997</v>
      </c>
      <c r="ZJ330">
        <v>6.9237371996899997</v>
      </c>
      <c r="ZK330">
        <v>0</v>
      </c>
      <c r="ZL330">
        <v>9.8433903486399998</v>
      </c>
      <c r="ZM330">
        <v>0</v>
      </c>
      <c r="ZN330">
        <v>0</v>
      </c>
      <c r="ZO330">
        <v>0</v>
      </c>
      <c r="ZP330">
        <v>19.333333333300001</v>
      </c>
      <c r="ZQ330">
        <v>1.83324489575391</v>
      </c>
      <c r="ZR330">
        <v>3.6200308875109801</v>
      </c>
      <c r="ZS330">
        <v>0.45250386093887301</v>
      </c>
      <c r="ZT330">
        <v>11.0459282785203</v>
      </c>
      <c r="ZU330">
        <v>1.38074103481504</v>
      </c>
      <c r="ZV330">
        <v>0</v>
      </c>
      <c r="ZW330">
        <v>0</v>
      </c>
      <c r="ZX330">
        <v>3.6200308875109801</v>
      </c>
      <c r="ZY330">
        <v>0.45250386093887301</v>
      </c>
      <c r="ZZ330">
        <v>0</v>
      </c>
      <c r="AAA330">
        <v>0</v>
      </c>
      <c r="AAB330">
        <v>5</v>
      </c>
      <c r="AAC330">
        <v>4</v>
      </c>
      <c r="AAD330">
        <v>3</v>
      </c>
      <c r="AAE330">
        <v>2</v>
      </c>
      <c r="AAF330">
        <v>0</v>
      </c>
      <c r="AAG330">
        <v>0</v>
      </c>
      <c r="AAH330">
        <v>0</v>
      </c>
      <c r="AAI330">
        <v>0</v>
      </c>
      <c r="AAJ330">
        <v>36</v>
      </c>
      <c r="AAK330">
        <v>2.07944154167983</v>
      </c>
      <c r="AAL330">
        <v>2.07944154167983</v>
      </c>
      <c r="AAM330">
        <v>1.7917594692280501</v>
      </c>
      <c r="AAN330">
        <v>1.6094379124341001</v>
      </c>
      <c r="AAO330">
        <v>1.3862943611198899</v>
      </c>
      <c r="AAP330">
        <v>1.0986122886681</v>
      </c>
      <c r="AAQ330">
        <v>0</v>
      </c>
      <c r="AAR330">
        <v>0</v>
      </c>
      <c r="AAS330">
        <v>0</v>
      </c>
      <c r="AAT330">
        <v>0</v>
      </c>
      <c r="AAU330">
        <v>3.6109179126442199</v>
      </c>
      <c r="AAV330">
        <v>20.959101999999898</v>
      </c>
      <c r="AAW330">
        <v>15.780897999999899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4</v>
      </c>
      <c r="ACX330">
        <v>0.79379999999999995</v>
      </c>
      <c r="ACY330">
        <v>32.790799999999898</v>
      </c>
      <c r="ACZ330">
        <v>29.46</v>
      </c>
      <c r="ADA330">
        <v>29.46</v>
      </c>
      <c r="ADB330">
        <v>1.5</v>
      </c>
      <c r="ADC330">
        <v>0.444444444444</v>
      </c>
      <c r="ADD330">
        <v>0.25</v>
      </c>
      <c r="ADE330">
        <v>0.16</v>
      </c>
      <c r="ADF330">
        <v>0.111111111111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0.21428571428599999</v>
      </c>
      <c r="ADM330">
        <v>6.3492063492100001E-2</v>
      </c>
      <c r="ADN330">
        <v>0.05</v>
      </c>
      <c r="ADO330">
        <v>0.04</v>
      </c>
      <c r="ADP330">
        <v>3.7037037037000002E-2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0.40481481481499998</v>
      </c>
      <c r="ADW330">
        <v>3</v>
      </c>
      <c r="ADX330">
        <v>7</v>
      </c>
      <c r="ADY330">
        <v>68.740832156300002</v>
      </c>
      <c r="ADZ330">
        <v>2.7080502010999998</v>
      </c>
      <c r="AEA330">
        <v>0</v>
      </c>
      <c r="AEB330">
        <v>3.7612001156899999</v>
      </c>
      <c r="AEC330">
        <v>0</v>
      </c>
      <c r="AED330">
        <v>0</v>
      </c>
      <c r="AEE330">
        <v>7.4759059693700003</v>
      </c>
      <c r="AEF330">
        <v>33.090360304299999</v>
      </c>
      <c r="AEG330">
        <v>5.3681536221818096</v>
      </c>
      <c r="AEH330">
        <v>79</v>
      </c>
      <c r="AEI330">
        <v>5</v>
      </c>
      <c r="AEJ330">
        <v>28</v>
      </c>
      <c r="AEK330">
        <v>26</v>
      </c>
      <c r="AEL330">
        <v>2.0833333333333299</v>
      </c>
    </row>
    <row r="331" spans="1:818" x14ac:dyDescent="0.25">
      <c r="A331">
        <v>330</v>
      </c>
      <c r="B331" t="s">
        <v>2636</v>
      </c>
      <c r="C331">
        <v>32</v>
      </c>
      <c r="D331" s="26">
        <v>176.1412445</v>
      </c>
      <c r="F331">
        <v>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1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7.9251973334688701</v>
      </c>
      <c r="JK331">
        <v>0</v>
      </c>
      <c r="JL331">
        <v>0</v>
      </c>
      <c r="JM331">
        <v>4.1319987010999997</v>
      </c>
      <c r="JN331">
        <v>1.1434589122400001</v>
      </c>
      <c r="JO331">
        <v>3.1216243725099999</v>
      </c>
      <c r="JP331">
        <v>4.0472933088799996</v>
      </c>
      <c r="JQ331">
        <v>0</v>
      </c>
      <c r="JR331">
        <v>20</v>
      </c>
      <c r="JS331">
        <v>0</v>
      </c>
      <c r="JT331">
        <v>0</v>
      </c>
      <c r="JU331">
        <v>0</v>
      </c>
      <c r="JV331">
        <v>0</v>
      </c>
      <c r="JW331">
        <v>11615.6960487</v>
      </c>
      <c r="JX331">
        <v>11191.456656300001</v>
      </c>
      <c r="JY331">
        <v>9144.9302548300002</v>
      </c>
      <c r="JZ331">
        <v>10588.287461600001</v>
      </c>
      <c r="KA331">
        <v>35.921970096999999</v>
      </c>
      <c r="KB331">
        <v>45.122209875999999</v>
      </c>
      <c r="KC331">
        <v>60.103055091000002</v>
      </c>
      <c r="KD331">
        <v>62.797614245799998</v>
      </c>
      <c r="KE331">
        <v>59.036671680600001</v>
      </c>
      <c r="KF331">
        <v>57.372727062400003</v>
      </c>
      <c r="KG331">
        <v>55.144976759499997</v>
      </c>
      <c r="KH331">
        <v>42.597717791999997</v>
      </c>
      <c r="KI331">
        <v>30.2454898847</v>
      </c>
      <c r="KJ331">
        <v>77</v>
      </c>
      <c r="KK331">
        <v>124</v>
      </c>
      <c r="KL331">
        <v>120</v>
      </c>
      <c r="KM331">
        <v>106</v>
      </c>
      <c r="KN331">
        <v>94</v>
      </c>
      <c r="KO331">
        <v>81</v>
      </c>
      <c r="KP331">
        <v>50</v>
      </c>
      <c r="KQ331">
        <v>5082.4993352600004</v>
      </c>
      <c r="KR331">
        <v>6316.75826254</v>
      </c>
      <c r="KS331">
        <v>8050.5675387800002</v>
      </c>
      <c r="KT331">
        <v>8013.1828236000001</v>
      </c>
      <c r="KU331">
        <v>7236.1139061399999</v>
      </c>
      <c r="KV331">
        <v>7135.4097347699999</v>
      </c>
      <c r="KW331">
        <v>6446.5876789100002</v>
      </c>
      <c r="KX331">
        <v>4664.71520074</v>
      </c>
      <c r="KY331">
        <v>3386.3593624800001</v>
      </c>
      <c r="KZ331">
        <v>2086.6023719999998</v>
      </c>
      <c r="LA331">
        <v>2072.566335</v>
      </c>
      <c r="LB331">
        <v>2499.2634079999998</v>
      </c>
      <c r="LC331">
        <v>2347.4339180000002</v>
      </c>
      <c r="LD331">
        <v>1850.740053</v>
      </c>
      <c r="LE331">
        <v>1890.561809</v>
      </c>
      <c r="LF331">
        <v>1540.2580379999999</v>
      </c>
      <c r="LG331">
        <v>928.76755200000002</v>
      </c>
      <c r="LH331">
        <v>697.68640700000003</v>
      </c>
      <c r="LI331">
        <v>424.72770000000003</v>
      </c>
      <c r="LJ331">
        <v>382.351</v>
      </c>
      <c r="LK331">
        <v>327.97050000000002</v>
      </c>
      <c r="LL331">
        <v>366.60910000000001</v>
      </c>
      <c r="LM331">
        <v>313.90550000000002</v>
      </c>
      <c r="LN331">
        <v>188.053</v>
      </c>
      <c r="LO331">
        <v>536</v>
      </c>
      <c r="LP331">
        <v>578</v>
      </c>
      <c r="LQ331">
        <v>737</v>
      </c>
      <c r="LR331">
        <v>729</v>
      </c>
      <c r="LS331">
        <v>577</v>
      </c>
      <c r="LT331">
        <v>579</v>
      </c>
      <c r="LU331">
        <v>511</v>
      </c>
      <c r="LV331">
        <v>323</v>
      </c>
      <c r="LW331">
        <v>235</v>
      </c>
      <c r="LX331">
        <v>134</v>
      </c>
      <c r="LY331">
        <v>93</v>
      </c>
      <c r="LZ331">
        <v>97</v>
      </c>
      <c r="MA331">
        <v>109</v>
      </c>
      <c r="MB331">
        <v>61</v>
      </c>
      <c r="MC331">
        <v>57</v>
      </c>
      <c r="MD331">
        <v>53</v>
      </c>
      <c r="ME331">
        <v>20</v>
      </c>
      <c r="MF331">
        <v>15</v>
      </c>
      <c r="MG331">
        <v>168.62050320899999</v>
      </c>
      <c r="MH331">
        <v>1.1225615655300001</v>
      </c>
      <c r="MI331">
        <v>2.0625</v>
      </c>
      <c r="MJ331">
        <v>158.82810422700001</v>
      </c>
      <c r="MK331">
        <v>5.9632281249999997</v>
      </c>
      <c r="ML331">
        <v>16.75</v>
      </c>
      <c r="MM331">
        <v>4.1875</v>
      </c>
      <c r="MN331">
        <v>35.4424983336</v>
      </c>
      <c r="MO331">
        <v>-9.2175238317599995</v>
      </c>
      <c r="MP331">
        <v>-11.1460566879</v>
      </c>
      <c r="MQ331">
        <v>0.40864473785700001</v>
      </c>
      <c r="MR331">
        <v>10.6149317527</v>
      </c>
      <c r="MS331">
        <v>-8.4491547516800001</v>
      </c>
      <c r="MT331">
        <v>-8.5757882898899993</v>
      </c>
      <c r="MU331">
        <v>10.303876474200001</v>
      </c>
      <c r="MV331">
        <v>-3.5846774846199998</v>
      </c>
      <c r="MW331">
        <v>6.3311148513699997</v>
      </c>
      <c r="MX331">
        <v>-1.4756375554300001</v>
      </c>
      <c r="MY331">
        <v>-1.78840459674</v>
      </c>
      <c r="MZ331">
        <v>-0.30740922826900002</v>
      </c>
      <c r="NA331">
        <v>1.9036778238100001</v>
      </c>
      <c r="NB331">
        <v>-1.45152692521</v>
      </c>
      <c r="NC331">
        <v>-1.7496350706199999</v>
      </c>
      <c r="ND331">
        <v>1.87517837238</v>
      </c>
      <c r="NE331">
        <v>-0.63539553646000002</v>
      </c>
      <c r="NF331">
        <v>10.875</v>
      </c>
      <c r="NG331">
        <v>1.77734375</v>
      </c>
      <c r="NH331">
        <v>-3.55859375</v>
      </c>
      <c r="NI331">
        <v>1.36328125</v>
      </c>
      <c r="NJ331">
        <v>-2.5546875</v>
      </c>
      <c r="NK331">
        <v>-4.90625</v>
      </c>
      <c r="NL331">
        <v>0.40234375</v>
      </c>
      <c r="NM331">
        <v>0.69140625</v>
      </c>
      <c r="NN331">
        <v>-1.6796875</v>
      </c>
      <c r="NO331">
        <v>1451.8713825299999</v>
      </c>
      <c r="NP331">
        <v>-185.308267844</v>
      </c>
      <c r="NQ331">
        <v>-264.49132261699998</v>
      </c>
      <c r="NR331">
        <v>-310.18331137000001</v>
      </c>
      <c r="NS331">
        <v>346.385885831</v>
      </c>
      <c r="NT331">
        <v>-270.88322814000003</v>
      </c>
      <c r="NU331">
        <v>-489.71454072900002</v>
      </c>
      <c r="NV331">
        <v>386.98246410899998</v>
      </c>
      <c r="NW331">
        <v>-122.811016021</v>
      </c>
      <c r="NX331">
        <v>-8.3670810000000007</v>
      </c>
      <c r="NY331">
        <v>-127.74414400000001</v>
      </c>
      <c r="NZ331">
        <v>4.2403968750000001</v>
      </c>
      <c r="OA331">
        <v>3.1474902343699998E-2</v>
      </c>
      <c r="OB331">
        <v>-0.79628193359400001</v>
      </c>
      <c r="OC331">
        <v>-0.20070576171900001</v>
      </c>
      <c r="OD331">
        <v>-0.86141542968700002</v>
      </c>
      <c r="OE331">
        <v>-0.39681640624999998</v>
      </c>
      <c r="OF331">
        <v>-7.2515722656200002E-2</v>
      </c>
      <c r="OG331">
        <v>-0.20384130859399999</v>
      </c>
      <c r="OH331">
        <v>1.97751953125E-2</v>
      </c>
      <c r="OI331">
        <v>235.875</v>
      </c>
      <c r="OJ331">
        <v>-1.00390625</v>
      </c>
      <c r="OK331">
        <v>-26.90234375</v>
      </c>
      <c r="OL331">
        <v>-63.23046875</v>
      </c>
      <c r="OM331">
        <v>7.7578125</v>
      </c>
      <c r="ON331">
        <v>-28.90625</v>
      </c>
      <c r="OO331">
        <v>-61.87890625</v>
      </c>
      <c r="OP331">
        <v>30.72265625</v>
      </c>
      <c r="OQ331">
        <v>-9.6171875</v>
      </c>
      <c r="OR331">
        <v>97.875</v>
      </c>
      <c r="OS331">
        <v>19.62109375</v>
      </c>
      <c r="OT331">
        <v>-23.52734375</v>
      </c>
      <c r="OU331">
        <v>-12.85546875</v>
      </c>
      <c r="OV331">
        <v>-19.6171875</v>
      </c>
      <c r="OW331">
        <v>-17.90625</v>
      </c>
      <c r="OX331">
        <v>-5.50390625</v>
      </c>
      <c r="OY331">
        <v>-2.77734375</v>
      </c>
      <c r="OZ331">
        <v>0.2578125</v>
      </c>
      <c r="PA331">
        <v>1.10757807293</v>
      </c>
      <c r="PB331">
        <v>0.19784733910499999</v>
      </c>
      <c r="PC331">
        <v>0.33984375</v>
      </c>
      <c r="PD331">
        <v>45.370980703999997</v>
      </c>
      <c r="PE331">
        <v>0.132512402344</v>
      </c>
      <c r="PF331">
        <v>7.37109375</v>
      </c>
      <c r="PG331">
        <v>3.05859375</v>
      </c>
      <c r="PH331">
        <v>13.628480140900001</v>
      </c>
      <c r="PI331">
        <v>11.1075192397</v>
      </c>
      <c r="PJ331">
        <v>1.83643956707</v>
      </c>
      <c r="PK331">
        <v>0.77729192715600004</v>
      </c>
      <c r="PL331">
        <v>3.0269341246199999</v>
      </c>
      <c r="PM331">
        <v>0.98713981917399996</v>
      </c>
      <c r="PN331">
        <v>20.736316226</v>
      </c>
      <c r="PO331">
        <v>14.7058593616</v>
      </c>
      <c r="PP331">
        <v>3.4658176273499999</v>
      </c>
      <c r="PQ331">
        <v>2.3906840673</v>
      </c>
      <c r="PR331">
        <v>8.0120386335999996</v>
      </c>
      <c r="PS331">
        <v>5.8464547854199997</v>
      </c>
      <c r="PT331">
        <v>6.0066904065699998</v>
      </c>
      <c r="PU331">
        <v>0.98774136541000002</v>
      </c>
      <c r="PV331">
        <v>3.1531775862478102</v>
      </c>
      <c r="PW331">
        <v>0.51940255763499998</v>
      </c>
      <c r="PX331">
        <v>11.506206945900001</v>
      </c>
      <c r="PY331">
        <v>-3.2468827930200002</v>
      </c>
      <c r="PZ331">
        <v>8.8355721431600003</v>
      </c>
      <c r="QA331">
        <v>52.913684239399998</v>
      </c>
      <c r="QB331">
        <v>-1.1969834341700001</v>
      </c>
      <c r="QC331">
        <v>6.2816322575100001</v>
      </c>
      <c r="QD331">
        <v>0.77616279069799998</v>
      </c>
      <c r="QE331">
        <v>6.3153053858700003</v>
      </c>
      <c r="QF331">
        <v>0.75</v>
      </c>
      <c r="QG331">
        <v>93.774437510817293</v>
      </c>
      <c r="QH331">
        <v>31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6</v>
      </c>
      <c r="QR331">
        <v>3</v>
      </c>
      <c r="QS331">
        <v>0</v>
      </c>
      <c r="QT331">
        <v>0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0.69692342505899996</v>
      </c>
      <c r="RF331">
        <v>0</v>
      </c>
      <c r="RG331">
        <v>0</v>
      </c>
      <c r="RH331">
        <v>0</v>
      </c>
      <c r="RI331">
        <v>0.34924085250199999</v>
      </c>
      <c r="RJ331">
        <v>0</v>
      </c>
      <c r="RK331">
        <v>0</v>
      </c>
      <c r="RL331">
        <v>0</v>
      </c>
      <c r="RM331">
        <v>0.69692342505899996</v>
      </c>
      <c r="RN331">
        <v>0.57319293145899997</v>
      </c>
      <c r="RO331">
        <v>0.80767753582500001</v>
      </c>
      <c r="RP331">
        <v>0.26042811119199999</v>
      </c>
      <c r="RQ331">
        <v>0.20729957490000001</v>
      </c>
      <c r="RR331">
        <v>0.26775175150199998</v>
      </c>
      <c r="RS331">
        <v>4.5721507506099996</v>
      </c>
      <c r="RT331">
        <v>2.5372930313299999</v>
      </c>
      <c r="RU331">
        <v>1.5049879773199999</v>
      </c>
      <c r="RV331">
        <v>1.14516820689</v>
      </c>
      <c r="RW331">
        <v>0.54416065532799995</v>
      </c>
      <c r="RX331">
        <v>0.23168658051300001</v>
      </c>
      <c r="RY331">
        <v>4.5382304544199998</v>
      </c>
      <c r="RZ331">
        <v>3.06788687404</v>
      </c>
      <c r="SA331">
        <v>1.32296599878</v>
      </c>
      <c r="SB331">
        <v>0.74527169545799998</v>
      </c>
      <c r="SC331">
        <v>0.50021443206100002</v>
      </c>
      <c r="SD331">
        <v>0.20125251810700001</v>
      </c>
      <c r="SE331">
        <v>6.6371109749699994E-2</v>
      </c>
      <c r="SF331">
        <v>30.3019607843</v>
      </c>
      <c r="SG331">
        <v>1.1494079587099999</v>
      </c>
      <c r="SH331">
        <v>0.57582073353300001</v>
      </c>
      <c r="SI331">
        <v>0.51758360472200005</v>
      </c>
      <c r="SJ331">
        <v>0.94693627450999995</v>
      </c>
      <c r="SK331">
        <v>7.2832224464099999</v>
      </c>
      <c r="SL331">
        <v>43.699334678500001</v>
      </c>
      <c r="SM331">
        <v>252</v>
      </c>
      <c r="SN331">
        <v>7.2832224464099999</v>
      </c>
      <c r="SO331">
        <v>3.40583185795</v>
      </c>
      <c r="SP331">
        <v>0.283819321495</v>
      </c>
      <c r="SQ331">
        <v>1.4078107713900001</v>
      </c>
      <c r="SR331">
        <v>41.707860005500002</v>
      </c>
      <c r="SS331">
        <v>3.4756550004600002</v>
      </c>
      <c r="ST331">
        <v>3</v>
      </c>
      <c r="SU331">
        <v>4</v>
      </c>
      <c r="SV331">
        <v>0</v>
      </c>
      <c r="SW331">
        <v>0</v>
      </c>
      <c r="SX331">
        <v>2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5.7212112097899999</v>
      </c>
      <c r="TS331">
        <v>0</v>
      </c>
      <c r="TT331">
        <v>2.8082470395599999</v>
      </c>
      <c r="TU331">
        <v>0</v>
      </c>
      <c r="TV331">
        <v>0</v>
      </c>
      <c r="TW331">
        <v>-0.315023016923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8.9070273526099992</v>
      </c>
      <c r="UP331">
        <v>0</v>
      </c>
      <c r="UQ331">
        <v>10.5452040816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150</v>
      </c>
      <c r="VG331">
        <v>0.33333333333333298</v>
      </c>
      <c r="VH331">
        <v>0.18181818181818099</v>
      </c>
      <c r="VI331">
        <v>0</v>
      </c>
      <c r="VJ331">
        <v>6.75</v>
      </c>
      <c r="VK331">
        <v>0.5625</v>
      </c>
      <c r="VL331">
        <v>6.75</v>
      </c>
      <c r="VM331">
        <v>0.5625</v>
      </c>
      <c r="VN331">
        <v>0</v>
      </c>
      <c r="VO331">
        <v>0</v>
      </c>
      <c r="VP331">
        <v>0</v>
      </c>
      <c r="VQ331">
        <v>0</v>
      </c>
      <c r="VR331">
        <v>11.6104037724</v>
      </c>
      <c r="VS331">
        <v>0.96753364769700001</v>
      </c>
      <c r="VT331">
        <v>4.4022405770099997</v>
      </c>
      <c r="VU331">
        <v>0.36685338141700002</v>
      </c>
      <c r="VV331">
        <v>15.185950464999999</v>
      </c>
      <c r="VW331">
        <v>1.26549587208</v>
      </c>
      <c r="VX331">
        <v>0.47199187167899997</v>
      </c>
      <c r="VY331">
        <v>3.5755466926100001</v>
      </c>
      <c r="VZ331">
        <v>0.297962224384</v>
      </c>
      <c r="WA331">
        <v>1.2616618831399999</v>
      </c>
      <c r="WB331">
        <v>0.10513849026200001</v>
      </c>
      <c r="WC331">
        <v>0</v>
      </c>
      <c r="WD331">
        <v>4.1666666666666699E-2</v>
      </c>
      <c r="WE331">
        <v>0.89166666666666605</v>
      </c>
      <c r="WF331">
        <v>0.42631578947368398</v>
      </c>
      <c r="WG331">
        <v>0.84615384615384603</v>
      </c>
      <c r="WH331">
        <v>9.5559210526315705E-2</v>
      </c>
      <c r="WI331">
        <v>0</v>
      </c>
      <c r="WJ331">
        <v>-9.5559210526315705E-2</v>
      </c>
      <c r="WK331">
        <v>4.55128205128204E-2</v>
      </c>
      <c r="WL331">
        <v>-6.75</v>
      </c>
      <c r="WM331">
        <v>-0.5625</v>
      </c>
      <c r="WN331">
        <v>0.51401869158878499</v>
      </c>
      <c r="WO331">
        <v>0.199981308411214</v>
      </c>
      <c r="WP331">
        <v>0</v>
      </c>
      <c r="WQ331">
        <v>11.03</v>
      </c>
      <c r="WR331">
        <v>0</v>
      </c>
      <c r="WS331">
        <v>3</v>
      </c>
      <c r="WT331">
        <v>1</v>
      </c>
      <c r="WU331">
        <v>1.2586632996</v>
      </c>
      <c r="WV331">
        <v>2.0556125700100001</v>
      </c>
      <c r="WW331">
        <v>3.3737781244599998</v>
      </c>
      <c r="WX331">
        <v>3.99172929667</v>
      </c>
      <c r="WY331">
        <v>4.30422929667</v>
      </c>
      <c r="WZ331">
        <v>4.30422929667</v>
      </c>
      <c r="XA331">
        <v>40.277225587099998</v>
      </c>
      <c r="XB331">
        <v>65.779602240200006</v>
      </c>
      <c r="XC331">
        <v>137.73533749399999</v>
      </c>
      <c r="XD331">
        <v>3.7413367004000002</v>
      </c>
      <c r="XE331">
        <v>2.9443874299899999</v>
      </c>
      <c r="XF331">
        <v>1.62622187554</v>
      </c>
      <c r="XG331">
        <v>1.00827070333</v>
      </c>
      <c r="XH331">
        <v>0.69577070332799995</v>
      </c>
      <c r="XI331">
        <v>0.69577070332799995</v>
      </c>
      <c r="XJ331">
        <v>11.731586304</v>
      </c>
      <c r="XK331">
        <v>19.677555771400002</v>
      </c>
      <c r="XL331">
        <v>24.5253933495</v>
      </c>
      <c r="XM331">
        <v>26.838663131000001</v>
      </c>
      <c r="XN331">
        <v>43.953997227899997</v>
      </c>
      <c r="XO331">
        <v>29.353819299000001</v>
      </c>
      <c r="XP331">
        <v>22.943044526800001</v>
      </c>
      <c r="XQ331">
        <v>18.833646483399999</v>
      </c>
      <c r="XR331">
        <v>17.537687890000001</v>
      </c>
      <c r="XS331">
        <v>17.537687890000001</v>
      </c>
      <c r="XT331">
        <v>1</v>
      </c>
      <c r="XU331">
        <v>1</v>
      </c>
      <c r="XV331">
        <v>-1.66111337327844</v>
      </c>
      <c r="XW331">
        <v>155.27999999999901</v>
      </c>
      <c r="XX331">
        <v>74.680112154212097</v>
      </c>
      <c r="XY331">
        <v>14.5802533024408</v>
      </c>
      <c r="XZ331">
        <v>0</v>
      </c>
      <c r="YA331">
        <v>0</v>
      </c>
      <c r="YB331">
        <v>0</v>
      </c>
      <c r="YC331">
        <v>0</v>
      </c>
      <c r="YD331">
        <v>6.9237371996906196</v>
      </c>
      <c r="YE331">
        <v>20.268296022307201</v>
      </c>
      <c r="YF331">
        <v>6.60688196451291</v>
      </c>
      <c r="YG331">
        <v>25.4216967045224</v>
      </c>
      <c r="YH331">
        <v>0</v>
      </c>
      <c r="YI331">
        <v>0</v>
      </c>
      <c r="YJ331">
        <v>0</v>
      </c>
      <c r="YK331">
        <v>0</v>
      </c>
      <c r="YL331">
        <v>14.5802533024408</v>
      </c>
      <c r="YM331">
        <v>0</v>
      </c>
      <c r="YN331">
        <v>0</v>
      </c>
      <c r="YO331">
        <v>0</v>
      </c>
      <c r="YP331">
        <v>39.399965997494398</v>
      </c>
      <c r="YQ331">
        <v>19.8206458935387</v>
      </c>
      <c r="YR331">
        <v>0</v>
      </c>
      <c r="YS331">
        <v>0</v>
      </c>
      <c r="YT331">
        <v>0</v>
      </c>
      <c r="YU331">
        <v>37.135106063876002</v>
      </c>
      <c r="YV331">
        <v>9.4737259076000893</v>
      </c>
      <c r="YW331">
        <v>0</v>
      </c>
      <c r="YX331">
        <v>27.1920332219978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6.1039663877499999</v>
      </c>
      <c r="ZE331">
        <v>6.1039663877499999</v>
      </c>
      <c r="ZF331">
        <v>13.213763929000001</v>
      </c>
      <c r="ZG331">
        <v>13.0277035874</v>
      </c>
      <c r="ZH331">
        <v>0</v>
      </c>
      <c r="ZI331">
        <v>6.9237371996899997</v>
      </c>
      <c r="ZJ331">
        <v>6.9237371996899997</v>
      </c>
      <c r="ZK331">
        <v>6.9237371996899997</v>
      </c>
      <c r="ZL331">
        <v>14.580253302399999</v>
      </c>
      <c r="ZM331">
        <v>0</v>
      </c>
      <c r="ZN331">
        <v>0</v>
      </c>
      <c r="ZO331">
        <v>0</v>
      </c>
      <c r="ZP331">
        <v>27.666666666699999</v>
      </c>
      <c r="ZQ331">
        <v>1.8736614963790501</v>
      </c>
      <c r="ZR331">
        <v>5.6000522007906</v>
      </c>
      <c r="ZS331">
        <v>0.46667101673255001</v>
      </c>
      <c r="ZT331">
        <v>16.883885755758001</v>
      </c>
      <c r="ZU331">
        <v>1.4069904796465</v>
      </c>
      <c r="ZV331">
        <v>0</v>
      </c>
      <c r="ZW331">
        <v>0</v>
      </c>
      <c r="ZX331">
        <v>5.6000522007906</v>
      </c>
      <c r="ZY331">
        <v>0.46667101673255001</v>
      </c>
      <c r="ZZ331">
        <v>0</v>
      </c>
      <c r="AAA331">
        <v>0</v>
      </c>
      <c r="AAB331">
        <v>10</v>
      </c>
      <c r="AAC331">
        <v>9</v>
      </c>
      <c r="AAD331">
        <v>9</v>
      </c>
      <c r="AAE331">
        <v>6</v>
      </c>
      <c r="AAF331">
        <v>4</v>
      </c>
      <c r="AAG331">
        <v>3</v>
      </c>
      <c r="AAH331">
        <v>2</v>
      </c>
      <c r="AAI331">
        <v>0</v>
      </c>
      <c r="AAJ331">
        <v>78</v>
      </c>
      <c r="AAK331">
        <v>2.4849066497879999</v>
      </c>
      <c r="AAL331">
        <v>2.5649493574615301</v>
      </c>
      <c r="AAM331">
        <v>2.3978952727983698</v>
      </c>
      <c r="AAN331">
        <v>2.3025850929940401</v>
      </c>
      <c r="AAO331">
        <v>2.3025850929940401</v>
      </c>
      <c r="AAP331">
        <v>1.9459101490553099</v>
      </c>
      <c r="AAQ331">
        <v>1.6094379124341001</v>
      </c>
      <c r="AAR331">
        <v>1.3862943611198899</v>
      </c>
      <c r="AAS331">
        <v>1.0986122886681</v>
      </c>
      <c r="AAT331">
        <v>0</v>
      </c>
      <c r="AAU331">
        <v>4.3694478524670197</v>
      </c>
      <c r="AAV331">
        <v>30.771859999999901</v>
      </c>
      <c r="AAW331">
        <v>23.5361399999999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7</v>
      </c>
      <c r="ACX331">
        <v>1.1989000000000001</v>
      </c>
      <c r="ACY331">
        <v>48.204799999999999</v>
      </c>
      <c r="ACZ331">
        <v>38.69</v>
      </c>
      <c r="ADA331">
        <v>38.69</v>
      </c>
      <c r="ADB331">
        <v>2.5</v>
      </c>
      <c r="ADC331">
        <v>0.88888888888899997</v>
      </c>
      <c r="ADD331">
        <v>0.375</v>
      </c>
      <c r="ADE331">
        <v>0.4</v>
      </c>
      <c r="ADF331">
        <v>0.166666666667</v>
      </c>
      <c r="ADG331">
        <v>8.1632653061200003E-2</v>
      </c>
      <c r="ADH331">
        <v>6.25E-2</v>
      </c>
      <c r="ADI331">
        <v>4.9382716049399998E-2</v>
      </c>
      <c r="ADJ331">
        <v>0</v>
      </c>
      <c r="ADK331">
        <v>0</v>
      </c>
      <c r="ADL331">
        <v>0.22727272727299999</v>
      </c>
      <c r="ADM331">
        <v>7.4074074074099994E-2</v>
      </c>
      <c r="ADN331">
        <v>3.7499999999999999E-2</v>
      </c>
      <c r="ADO331">
        <v>4.4444444444400003E-2</v>
      </c>
      <c r="ADP331">
        <v>1.8518518518500001E-2</v>
      </c>
      <c r="ADQ331">
        <v>1.36054421769E-2</v>
      </c>
      <c r="ADR331">
        <v>1.5625E-2</v>
      </c>
      <c r="ADS331">
        <v>1.6460905349799999E-2</v>
      </c>
      <c r="ADT331">
        <v>0</v>
      </c>
      <c r="ADU331">
        <v>0</v>
      </c>
      <c r="ADV331">
        <v>0.447501111836</v>
      </c>
      <c r="ADW331">
        <v>5</v>
      </c>
      <c r="ADX331">
        <v>11</v>
      </c>
      <c r="ADY331">
        <v>83.032495338100006</v>
      </c>
      <c r="ADZ331">
        <v>3.1354942159300001</v>
      </c>
      <c r="AEA331">
        <v>0</v>
      </c>
      <c r="AEB331">
        <v>4.2626798770400001</v>
      </c>
      <c r="AEC331">
        <v>0</v>
      </c>
      <c r="AED331">
        <v>0</v>
      </c>
      <c r="AEE331">
        <v>8.2087640458200006</v>
      </c>
      <c r="AEF331">
        <v>39.981457360599997</v>
      </c>
      <c r="AEG331">
        <v>5.504413890625</v>
      </c>
      <c r="AEH331">
        <v>252</v>
      </c>
      <c r="AEI331">
        <v>10</v>
      </c>
      <c r="AEJ331">
        <v>46</v>
      </c>
      <c r="AEK331">
        <v>45</v>
      </c>
      <c r="AEL331">
        <v>3</v>
      </c>
    </row>
    <row r="332" spans="1:818" x14ac:dyDescent="0.25">
      <c r="A332">
        <v>331</v>
      </c>
      <c r="B332" t="s">
        <v>1911</v>
      </c>
      <c r="C332">
        <v>22</v>
      </c>
      <c r="D332" s="26">
        <v>150.05369244799999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1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5.14313726168134</v>
      </c>
      <c r="JK332">
        <v>0</v>
      </c>
      <c r="JL332">
        <v>0</v>
      </c>
      <c r="JM332">
        <v>3.7587704831400002</v>
      </c>
      <c r="JN332">
        <v>1.18969262079</v>
      </c>
      <c r="JO332">
        <v>2.6734678884499998</v>
      </c>
      <c r="JP332">
        <v>2.68537354507</v>
      </c>
      <c r="JQ332">
        <v>0</v>
      </c>
      <c r="JR332">
        <v>14</v>
      </c>
      <c r="JS332">
        <v>0</v>
      </c>
      <c r="JT332">
        <v>2</v>
      </c>
      <c r="JU332">
        <v>0</v>
      </c>
      <c r="JV332">
        <v>0</v>
      </c>
      <c r="JW332">
        <v>6950.0401998300003</v>
      </c>
      <c r="JX332">
        <v>4727.2044231700002</v>
      </c>
      <c r="JY332">
        <v>3190.3140908599999</v>
      </c>
      <c r="JZ332">
        <v>3876.6455963499998</v>
      </c>
      <c r="KA332">
        <v>39.777980667900003</v>
      </c>
      <c r="KB332">
        <v>44.84122034</v>
      </c>
      <c r="KC332">
        <v>57.174525428499997</v>
      </c>
      <c r="KD332">
        <v>57.658198796999997</v>
      </c>
      <c r="KE332">
        <v>44.390329098199999</v>
      </c>
      <c r="KF332">
        <v>30.6557042994</v>
      </c>
      <c r="KG332">
        <v>24.7243235788</v>
      </c>
      <c r="KH332">
        <v>21.038149577599999</v>
      </c>
      <c r="KI332">
        <v>12.0166207182</v>
      </c>
      <c r="KJ332">
        <v>46</v>
      </c>
      <c r="KK332">
        <v>68</v>
      </c>
      <c r="KL332">
        <v>52</v>
      </c>
      <c r="KM332">
        <v>40</v>
      </c>
      <c r="KN332">
        <v>36</v>
      </c>
      <c r="KO332">
        <v>33</v>
      </c>
      <c r="KP332">
        <v>18</v>
      </c>
      <c r="KQ332">
        <v>4169.8283060599997</v>
      </c>
      <c r="KR332">
        <v>4902.6329750900004</v>
      </c>
      <c r="KS332">
        <v>5778.87592984</v>
      </c>
      <c r="KT332">
        <v>5293.0981245200001</v>
      </c>
      <c r="KU332">
        <v>4046.4471619999999</v>
      </c>
      <c r="KV332">
        <v>3129.9704885599999</v>
      </c>
      <c r="KW332">
        <v>2702.01638813</v>
      </c>
      <c r="KX332">
        <v>2068.22297635</v>
      </c>
      <c r="KY332">
        <v>1061.4246313900001</v>
      </c>
      <c r="KZ332">
        <v>2935.4968220000001</v>
      </c>
      <c r="LA332">
        <v>2544.5446360000001</v>
      </c>
      <c r="LB332">
        <v>2186.1730259999999</v>
      </c>
      <c r="LC332">
        <v>2084.4787609999998</v>
      </c>
      <c r="LD332">
        <v>1442.459482</v>
      </c>
      <c r="LE332">
        <v>727.61220300000002</v>
      </c>
      <c r="LF332">
        <v>466.15598599999998</v>
      </c>
      <c r="LG332">
        <v>281.59202499999998</v>
      </c>
      <c r="LH332">
        <v>84.835296</v>
      </c>
      <c r="LI332">
        <v>231.12649999999999</v>
      </c>
      <c r="LJ332">
        <v>163.44300000000001</v>
      </c>
      <c r="LK332">
        <v>117.8035</v>
      </c>
      <c r="LL332">
        <v>130.26499999999999</v>
      </c>
      <c r="LM332">
        <v>140.04249999999999</v>
      </c>
      <c r="LN332">
        <v>91.74</v>
      </c>
      <c r="LO332">
        <v>742</v>
      </c>
      <c r="LP332">
        <v>676</v>
      </c>
      <c r="LQ332">
        <v>638</v>
      </c>
      <c r="LR332">
        <v>628</v>
      </c>
      <c r="LS332">
        <v>460</v>
      </c>
      <c r="LT332">
        <v>256</v>
      </c>
      <c r="LU332">
        <v>164</v>
      </c>
      <c r="LV332">
        <v>112</v>
      </c>
      <c r="LW332">
        <v>48</v>
      </c>
      <c r="LX332">
        <v>18.888888888899999</v>
      </c>
      <c r="LY332">
        <v>15.1111111111</v>
      </c>
      <c r="LZ332">
        <v>9.3333333333299997</v>
      </c>
      <c r="MA332">
        <v>8</v>
      </c>
      <c r="MB332">
        <v>9.3333333333299997</v>
      </c>
      <c r="MC332">
        <v>8</v>
      </c>
      <c r="MD332">
        <v>4</v>
      </c>
      <c r="ME332">
        <v>1</v>
      </c>
      <c r="MF332">
        <v>0</v>
      </c>
      <c r="MG332">
        <v>162.01240360400001</v>
      </c>
      <c r="MH332">
        <v>1.80809003036</v>
      </c>
      <c r="MI332">
        <v>1.81818181818</v>
      </c>
      <c r="MJ332">
        <v>189.53765027599999</v>
      </c>
      <c r="MK332">
        <v>5.4585363636400004</v>
      </c>
      <c r="ML332">
        <v>33.727272727299997</v>
      </c>
      <c r="MM332">
        <v>0.85858585858600001</v>
      </c>
      <c r="MN332">
        <v>34.663431050600003</v>
      </c>
      <c r="MO332">
        <v>1.3652361854099999</v>
      </c>
      <c r="MP332">
        <v>-6.57566562415</v>
      </c>
      <c r="MQ332">
        <v>2.02070375553</v>
      </c>
      <c r="MR332">
        <v>-5.8742384349999996</v>
      </c>
      <c r="MS332">
        <v>-13.9765853473</v>
      </c>
      <c r="MT332">
        <v>-7.44367782507</v>
      </c>
      <c r="MU332">
        <v>2.7717147226900001</v>
      </c>
      <c r="MV332">
        <v>2.5618663589400001</v>
      </c>
      <c r="MW332">
        <v>11.0152917301</v>
      </c>
      <c r="MX332">
        <v>2.53100912828</v>
      </c>
      <c r="MY332">
        <v>-1.3403402340999999</v>
      </c>
      <c r="MZ332">
        <v>-0.68700640912599997</v>
      </c>
      <c r="NA332">
        <v>-4.2455995439600001</v>
      </c>
      <c r="NB332">
        <v>-5.2906594406399998</v>
      </c>
      <c r="NC332">
        <v>-1.1418223053300001</v>
      </c>
      <c r="ND332">
        <v>1.4021508624900001</v>
      </c>
      <c r="NE332">
        <v>1.2201162183200001</v>
      </c>
      <c r="NF332">
        <v>4.3636363636400004</v>
      </c>
      <c r="NG332">
        <v>1.10743801653</v>
      </c>
      <c r="NH332">
        <v>-0.80991735537200005</v>
      </c>
      <c r="NI332">
        <v>0.19834710743799999</v>
      </c>
      <c r="NJ332">
        <v>-1.2231404958700001</v>
      </c>
      <c r="NK332">
        <v>-2.3471074380200001</v>
      </c>
      <c r="NL332">
        <v>-1.48760330579</v>
      </c>
      <c r="NM332">
        <v>0.37190082644599998</v>
      </c>
      <c r="NN332">
        <v>1.33884297521</v>
      </c>
      <c r="NO332">
        <v>1320.0686216300001</v>
      </c>
      <c r="NP332">
        <v>1.0286351483</v>
      </c>
      <c r="NQ332">
        <v>-277.93823108300001</v>
      </c>
      <c r="NR332">
        <v>98.775562171900006</v>
      </c>
      <c r="NS332">
        <v>-157.409509926</v>
      </c>
      <c r="NT332">
        <v>-493.11312036300001</v>
      </c>
      <c r="NU332">
        <v>-308.77732460599998</v>
      </c>
      <c r="NV332">
        <v>89.917598276000007</v>
      </c>
      <c r="NW332">
        <v>84.090754802000006</v>
      </c>
      <c r="NX332">
        <v>582.81601283500004</v>
      </c>
      <c r="NY332">
        <v>-215.15426771899999</v>
      </c>
      <c r="NZ332">
        <v>0.65200000000000002</v>
      </c>
      <c r="OA332">
        <v>-3.4299999999999997E-2</v>
      </c>
      <c r="OB332">
        <v>-0.159</v>
      </c>
      <c r="OC332">
        <v>6.0400000000000002E-2</v>
      </c>
      <c r="OD332">
        <v>-2.98E-2</v>
      </c>
      <c r="OE332">
        <v>-0.21099999999999999</v>
      </c>
      <c r="OF332">
        <v>-0.16839999999999999</v>
      </c>
      <c r="OG332">
        <v>3.2800000000000003E-2</v>
      </c>
      <c r="OH332">
        <v>3.1199999999999999E-2</v>
      </c>
      <c r="OI332">
        <v>436.363636364</v>
      </c>
      <c r="OJ332">
        <v>140.289256198</v>
      </c>
      <c r="OK332">
        <v>-49.173553718999997</v>
      </c>
      <c r="OL332">
        <v>-64.256198347099996</v>
      </c>
      <c r="OM332">
        <v>-204.132231405</v>
      </c>
      <c r="ON332">
        <v>-205.16528925599999</v>
      </c>
      <c r="OO332">
        <v>-16.9421487603</v>
      </c>
      <c r="OP332">
        <v>62.190082644599997</v>
      </c>
      <c r="OQ332">
        <v>52.066115702499999</v>
      </c>
      <c r="OR332">
        <v>13.0505050505</v>
      </c>
      <c r="OS332">
        <v>-1.2956841138699999</v>
      </c>
      <c r="OT332">
        <v>-7.0266299357199999</v>
      </c>
      <c r="OU332">
        <v>1.8962350780499999</v>
      </c>
      <c r="OV332">
        <v>3.90082644628</v>
      </c>
      <c r="OW332">
        <v>-1.88154269972</v>
      </c>
      <c r="OX332">
        <v>-5.0853994490399996</v>
      </c>
      <c r="OY332">
        <v>-1.10743801653</v>
      </c>
      <c r="OZ332">
        <v>1.6859504132200001</v>
      </c>
      <c r="PA332">
        <v>1.5756105023</v>
      </c>
      <c r="PB332">
        <v>0.500695078643</v>
      </c>
      <c r="PC332">
        <v>0.19834710743799999</v>
      </c>
      <c r="PD332">
        <v>60.003119164799998</v>
      </c>
      <c r="PE332">
        <v>2.9636363636400001E-2</v>
      </c>
      <c r="PF332">
        <v>19.834710743799999</v>
      </c>
      <c r="PG332">
        <v>0.59320477502299995</v>
      </c>
      <c r="PH332">
        <v>11.415192207800001</v>
      </c>
      <c r="PI332">
        <v>10.2502018484</v>
      </c>
      <c r="PJ332">
        <v>3.0077078175</v>
      </c>
      <c r="PK332">
        <v>1.51996044882</v>
      </c>
      <c r="PL332">
        <v>2.1843268418999999</v>
      </c>
      <c r="PM332">
        <v>0.98714350101100001</v>
      </c>
      <c r="PN332">
        <v>24.531612816199999</v>
      </c>
      <c r="PO332">
        <v>20.430703480599998</v>
      </c>
      <c r="PP332">
        <v>2.7580610445899998</v>
      </c>
      <c r="PQ332">
        <v>2.3709951664100002</v>
      </c>
      <c r="PR332">
        <v>16.101011313400001</v>
      </c>
      <c r="PS332">
        <v>5.8515304912000001</v>
      </c>
      <c r="PT332">
        <v>2.1117225451600001</v>
      </c>
      <c r="PU332">
        <v>0.55982352008000003</v>
      </c>
      <c r="PV332">
        <v>2.5300604568835201</v>
      </c>
      <c r="PW332">
        <v>-0.17380099054000001</v>
      </c>
      <c r="PX332">
        <v>4.0372229906000001</v>
      </c>
      <c r="PY332">
        <v>0.84827586206899996</v>
      </c>
      <c r="PZ332">
        <v>4.8830773582799996</v>
      </c>
      <c r="QA332">
        <v>19.571704163</v>
      </c>
      <c r="QB332">
        <v>0.31515775034299998</v>
      </c>
      <c r="QC332">
        <v>5.4148560915399999</v>
      </c>
      <c r="QD332">
        <v>2.3255813953500001E-2</v>
      </c>
      <c r="QE332">
        <v>3.5573604935400001</v>
      </c>
      <c r="QF332">
        <v>1.25</v>
      </c>
      <c r="QG332">
        <v>31.509775004326901</v>
      </c>
      <c r="QH332">
        <v>21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4</v>
      </c>
      <c r="QR332">
        <v>2</v>
      </c>
      <c r="QS332">
        <v>0</v>
      </c>
      <c r="QT332">
        <v>0</v>
      </c>
      <c r="QU332">
        <v>1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2.4142135623700001</v>
      </c>
      <c r="RT332">
        <v>1.45710678119</v>
      </c>
      <c r="RU332">
        <v>0.85355339059299995</v>
      </c>
      <c r="RV332">
        <v>0.47855339059300001</v>
      </c>
      <c r="RW332">
        <v>0.25</v>
      </c>
      <c r="RX332">
        <v>0.125</v>
      </c>
      <c r="RY332">
        <v>5.6462643699399999</v>
      </c>
      <c r="RZ332">
        <v>4.3460652149500003</v>
      </c>
      <c r="SA332">
        <v>3.47474487139</v>
      </c>
      <c r="SB332">
        <v>2.5606601717799999</v>
      </c>
      <c r="SC332">
        <v>1.4356601717799999</v>
      </c>
      <c r="SD332">
        <v>0.75</v>
      </c>
      <c r="SE332">
        <v>0.375</v>
      </c>
      <c r="SF332">
        <v>20.101960784300001</v>
      </c>
      <c r="SG332">
        <v>1.1248691985399999</v>
      </c>
      <c r="SH332">
        <v>0.68467887860599996</v>
      </c>
      <c r="SI332">
        <v>0.55304109690400005</v>
      </c>
      <c r="SJ332">
        <v>0.91372549019600002</v>
      </c>
      <c r="SK332">
        <v>5.4590883367499998</v>
      </c>
      <c r="SL332">
        <v>21.836353347999999</v>
      </c>
      <c r="SM332">
        <v>84</v>
      </c>
      <c r="SN332">
        <v>5.4590883367499998</v>
      </c>
      <c r="SO332">
        <v>2.7824407013700001</v>
      </c>
      <c r="SP332">
        <v>0.34780508767099999</v>
      </c>
      <c r="SQ332">
        <v>0.800184941348</v>
      </c>
      <c r="SR332">
        <v>21.433509211499999</v>
      </c>
      <c r="SS332">
        <v>2.6791886514400001</v>
      </c>
      <c r="ST332">
        <v>2</v>
      </c>
      <c r="SU332">
        <v>4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2</v>
      </c>
      <c r="TP332">
        <v>0</v>
      </c>
      <c r="TQ332">
        <v>0</v>
      </c>
      <c r="TR332">
        <v>4.4434637188200004</v>
      </c>
      <c r="TS332">
        <v>0</v>
      </c>
      <c r="TT332">
        <v>5.2342214663600002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3.9889814814800002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74</v>
      </c>
      <c r="VG332">
        <v>0.214285714285714</v>
      </c>
      <c r="VH332">
        <v>0</v>
      </c>
      <c r="VI332">
        <v>0</v>
      </c>
      <c r="VJ332">
        <v>3.5</v>
      </c>
      <c r="VK332">
        <v>0.4375</v>
      </c>
      <c r="VL332">
        <v>3.5</v>
      </c>
      <c r="VM332">
        <v>0.4375</v>
      </c>
      <c r="VN332">
        <v>0</v>
      </c>
      <c r="VO332">
        <v>0</v>
      </c>
      <c r="VP332">
        <v>0</v>
      </c>
      <c r="VQ332">
        <v>0</v>
      </c>
      <c r="VR332">
        <v>9.2100589237099992</v>
      </c>
      <c r="VS332">
        <v>1.15125736546</v>
      </c>
      <c r="VT332">
        <v>4.5385413444399996</v>
      </c>
      <c r="VU332">
        <v>0.56731766805499995</v>
      </c>
      <c r="VV332">
        <v>7.9576803706700003</v>
      </c>
      <c r="VW332">
        <v>0.99471004633399995</v>
      </c>
      <c r="VX332">
        <v>0.48927669529700002</v>
      </c>
      <c r="VY332">
        <v>-1.25237855304</v>
      </c>
      <c r="VZ332">
        <v>-0.15654731913</v>
      </c>
      <c r="WA332">
        <v>-0.62432778206899997</v>
      </c>
      <c r="WB332">
        <v>-7.8040972758600002E-2</v>
      </c>
      <c r="WC332">
        <v>8.3333333333333301E-2</v>
      </c>
      <c r="WD332">
        <v>0</v>
      </c>
      <c r="WE332">
        <v>0.76666666666666605</v>
      </c>
      <c r="WF332">
        <v>0.42307692307692302</v>
      </c>
      <c r="WG332">
        <v>0.76666666666666605</v>
      </c>
      <c r="WH332">
        <v>4.6620046620046499E-2</v>
      </c>
      <c r="WI332">
        <v>0</v>
      </c>
      <c r="WJ332">
        <v>-4.6620046620046499E-2</v>
      </c>
      <c r="WK332">
        <v>0</v>
      </c>
      <c r="WL332">
        <v>-3.5</v>
      </c>
      <c r="WM332">
        <v>-0.4375</v>
      </c>
      <c r="WN332">
        <v>0.76086956521739102</v>
      </c>
      <c r="WO332">
        <v>0</v>
      </c>
      <c r="WP332">
        <v>4.6869565217391398E-2</v>
      </c>
      <c r="WQ332">
        <v>7.02</v>
      </c>
      <c r="WR332">
        <v>0</v>
      </c>
      <c r="WS332">
        <v>2</v>
      </c>
      <c r="WT332">
        <v>0</v>
      </c>
      <c r="WU332">
        <v>1.24067053168</v>
      </c>
      <c r="WV332">
        <v>1.67293303187</v>
      </c>
      <c r="WW332">
        <v>2.6635327547999998</v>
      </c>
      <c r="WX332">
        <v>2.6635327547999998</v>
      </c>
      <c r="WY332">
        <v>2.6635327547999998</v>
      </c>
      <c r="WZ332">
        <v>2.6635327547999998</v>
      </c>
      <c r="XA332">
        <v>27.294751696900001</v>
      </c>
      <c r="XB332">
        <v>36.804526701199997</v>
      </c>
      <c r="XC332">
        <v>58.597720605699998</v>
      </c>
      <c r="XD332">
        <v>3.2187610869599999</v>
      </c>
      <c r="XE332">
        <v>2.7864985867600001</v>
      </c>
      <c r="XF332">
        <v>1.79589886383</v>
      </c>
      <c r="XG332">
        <v>1.79589886383</v>
      </c>
      <c r="XH332">
        <v>1.79589886383</v>
      </c>
      <c r="XI332">
        <v>1.79589886383</v>
      </c>
      <c r="XJ332">
        <v>16.643399328299999</v>
      </c>
      <c r="XK332">
        <v>21.835304218200001</v>
      </c>
      <c r="XL332">
        <v>22.833828738899999</v>
      </c>
      <c r="XM332">
        <v>22.833828738899999</v>
      </c>
      <c r="XN332">
        <v>34.277090254199997</v>
      </c>
      <c r="XO332">
        <v>27.1949878484</v>
      </c>
      <c r="XP332">
        <v>28.030245462500002</v>
      </c>
      <c r="XQ332">
        <v>28.030245462500002</v>
      </c>
      <c r="XR332">
        <v>28.030245462500002</v>
      </c>
      <c r="XS332">
        <v>28.030245462500002</v>
      </c>
      <c r="XT332">
        <v>1</v>
      </c>
      <c r="XU332">
        <v>0</v>
      </c>
      <c r="XV332">
        <v>-2.4761480065522501</v>
      </c>
      <c r="XW332">
        <v>128.1</v>
      </c>
      <c r="XX332">
        <v>60.210143736892697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35.435270352154603</v>
      </c>
      <c r="YE332">
        <v>12.841643245852</v>
      </c>
      <c r="YF332">
        <v>11.505707213493499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26.6891176452332</v>
      </c>
      <c r="YQ332">
        <v>11.505707213493499</v>
      </c>
      <c r="YR332">
        <v>0</v>
      </c>
      <c r="YS332">
        <v>0</v>
      </c>
      <c r="YT332">
        <v>0</v>
      </c>
      <c r="YU332">
        <v>11.505707213493499</v>
      </c>
      <c r="YV332">
        <v>0</v>
      </c>
      <c r="YW332">
        <v>0</v>
      </c>
      <c r="YX332">
        <v>26.6891176452332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24.347350459299999</v>
      </c>
      <c r="ZI332">
        <v>0</v>
      </c>
      <c r="ZJ332">
        <v>21.587795952800001</v>
      </c>
      <c r="ZK332">
        <v>13.847474399399999</v>
      </c>
      <c r="ZL332">
        <v>0</v>
      </c>
      <c r="ZM332">
        <v>0</v>
      </c>
      <c r="ZN332">
        <v>0</v>
      </c>
      <c r="ZO332">
        <v>0</v>
      </c>
      <c r="ZP332">
        <v>9.6776851851900005</v>
      </c>
      <c r="ZQ332">
        <v>1.85388849386525</v>
      </c>
      <c r="ZR332">
        <v>3.8901650429449499</v>
      </c>
      <c r="ZS332">
        <v>0.48627063036811902</v>
      </c>
      <c r="ZT332">
        <v>10.940942907977</v>
      </c>
      <c r="ZU332">
        <v>1.3676178634971301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5</v>
      </c>
      <c r="AAC332">
        <v>4</v>
      </c>
      <c r="AAD332">
        <v>3</v>
      </c>
      <c r="AAE332">
        <v>2</v>
      </c>
      <c r="AAF332">
        <v>1</v>
      </c>
      <c r="AAG332">
        <v>0</v>
      </c>
      <c r="AAH332">
        <v>0</v>
      </c>
      <c r="AAI332">
        <v>0</v>
      </c>
      <c r="AAJ332">
        <v>36</v>
      </c>
      <c r="AAK332">
        <v>2.07944154167983</v>
      </c>
      <c r="AAL332">
        <v>1.9459101490553099</v>
      </c>
      <c r="AAM332">
        <v>1.7917594692280501</v>
      </c>
      <c r="AAN332">
        <v>1.6094379124341001</v>
      </c>
      <c r="AAO332">
        <v>1.3862943611198899</v>
      </c>
      <c r="AAP332">
        <v>1.0986122886681</v>
      </c>
      <c r="AAQ332">
        <v>0.69314718055994495</v>
      </c>
      <c r="AAR332">
        <v>0</v>
      </c>
      <c r="AAS332">
        <v>0</v>
      </c>
      <c r="AAT332">
        <v>0</v>
      </c>
      <c r="AAU332">
        <v>3.6109179126442199</v>
      </c>
      <c r="AAV332">
        <v>25.1551019999999</v>
      </c>
      <c r="AAW332">
        <v>16.504897999999901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5</v>
      </c>
      <c r="ACX332">
        <v>3.1878000000000002</v>
      </c>
      <c r="ACY332">
        <v>45.497999999999998</v>
      </c>
      <c r="ACZ332">
        <v>0</v>
      </c>
      <c r="ADA332">
        <v>50.6</v>
      </c>
      <c r="ADB332">
        <v>0.5</v>
      </c>
      <c r="ADC332">
        <v>0.222222222222</v>
      </c>
      <c r="ADD332">
        <v>0.125</v>
      </c>
      <c r="ADE332">
        <v>0.08</v>
      </c>
      <c r="ADF332">
        <v>5.5555555555600003E-2</v>
      </c>
      <c r="ADG332">
        <v>4.0816326530600001E-2</v>
      </c>
      <c r="ADH332">
        <v>0</v>
      </c>
      <c r="ADI332">
        <v>0</v>
      </c>
      <c r="ADJ332">
        <v>0</v>
      </c>
      <c r="ADK332">
        <v>0</v>
      </c>
      <c r="ADL332">
        <v>7.1428571428599999E-2</v>
      </c>
      <c r="ADM332">
        <v>3.7037037037000002E-2</v>
      </c>
      <c r="ADN332">
        <v>2.5000000000000001E-2</v>
      </c>
      <c r="ADO332">
        <v>0.02</v>
      </c>
      <c r="ADP332">
        <v>1.8518518518500001E-2</v>
      </c>
      <c r="ADQ332">
        <v>2.0408163265300001E-2</v>
      </c>
      <c r="ADR332">
        <v>0</v>
      </c>
      <c r="ADS332">
        <v>0</v>
      </c>
      <c r="ADT332">
        <v>0</v>
      </c>
      <c r="ADU332">
        <v>0</v>
      </c>
      <c r="ADV332">
        <v>0.19239229024900001</v>
      </c>
      <c r="ADW332">
        <v>4</v>
      </c>
      <c r="ADX332">
        <v>7</v>
      </c>
      <c r="ADY332">
        <v>66.911676714199999</v>
      </c>
      <c r="ADZ332">
        <v>2.7080502010999998</v>
      </c>
      <c r="AEA332">
        <v>0</v>
      </c>
      <c r="AEB332">
        <v>3.6635616461299998</v>
      </c>
      <c r="AEC332">
        <v>0</v>
      </c>
      <c r="AED332">
        <v>0</v>
      </c>
      <c r="AEE332">
        <v>7.1268908088999998</v>
      </c>
      <c r="AEF332">
        <v>32.187602616900001</v>
      </c>
      <c r="AEG332">
        <v>6.820622384</v>
      </c>
      <c r="AEH332">
        <v>84</v>
      </c>
      <c r="AEI332">
        <v>5</v>
      </c>
      <c r="AEJ332">
        <v>26</v>
      </c>
      <c r="AEK332">
        <v>24</v>
      </c>
      <c r="AEL332">
        <v>2.25</v>
      </c>
    </row>
    <row r="333" spans="1:818" x14ac:dyDescent="0.25">
      <c r="A333">
        <v>332</v>
      </c>
      <c r="B333" t="s">
        <v>2483</v>
      </c>
      <c r="C333">
        <v>31</v>
      </c>
      <c r="D333" s="26">
        <v>191.13101416399999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1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9.6654943008266194</v>
      </c>
      <c r="JK333">
        <v>0</v>
      </c>
      <c r="JL333">
        <v>0</v>
      </c>
      <c r="JM333">
        <v>4.6102682977200002</v>
      </c>
      <c r="JN333">
        <v>1.2215497644</v>
      </c>
      <c r="JO333">
        <v>3.3995562775099999</v>
      </c>
      <c r="JP333">
        <v>4.2365685721900004</v>
      </c>
      <c r="JQ333">
        <v>0</v>
      </c>
      <c r="JR333">
        <v>17</v>
      </c>
      <c r="JS333">
        <v>0</v>
      </c>
      <c r="JT333">
        <v>0</v>
      </c>
      <c r="JU333">
        <v>0</v>
      </c>
      <c r="JV333">
        <v>0</v>
      </c>
      <c r="JW333">
        <v>10344.896746599999</v>
      </c>
      <c r="JX333">
        <v>11018.8724511</v>
      </c>
      <c r="JY333">
        <v>11000.893184500001</v>
      </c>
      <c r="JZ333">
        <v>10225.1957582</v>
      </c>
      <c r="KA333">
        <v>42.878423382400001</v>
      </c>
      <c r="KB333">
        <v>53.66959327</v>
      </c>
      <c r="KC333">
        <v>75.197301663299996</v>
      </c>
      <c r="KD333">
        <v>84.8646265279</v>
      </c>
      <c r="KE333">
        <v>83.009298199</v>
      </c>
      <c r="KF333">
        <v>75.887952599599998</v>
      </c>
      <c r="KG333">
        <v>65.228571301000002</v>
      </c>
      <c r="KH333">
        <v>51.675735777600003</v>
      </c>
      <c r="KI333">
        <v>32.052370106700003</v>
      </c>
      <c r="KJ333">
        <v>97</v>
      </c>
      <c r="KK333">
        <v>168</v>
      </c>
      <c r="KL333">
        <v>156</v>
      </c>
      <c r="KM333">
        <v>133</v>
      </c>
      <c r="KN333">
        <v>110</v>
      </c>
      <c r="KO333">
        <v>82</v>
      </c>
      <c r="KP333">
        <v>48</v>
      </c>
      <c r="KQ333">
        <v>6070.3314264999999</v>
      </c>
      <c r="KR333">
        <v>7451.4521412599997</v>
      </c>
      <c r="KS333">
        <v>10100.193133299999</v>
      </c>
      <c r="KT333">
        <v>11298.7799904</v>
      </c>
      <c r="KU333">
        <v>10829.7823231</v>
      </c>
      <c r="KV333">
        <v>9465.5882044400005</v>
      </c>
      <c r="KW333">
        <v>7668.8813503499996</v>
      </c>
      <c r="KX333">
        <v>5633.5060090099996</v>
      </c>
      <c r="KY333">
        <v>2978.5747048899998</v>
      </c>
      <c r="KZ333">
        <v>2200.6065899999999</v>
      </c>
      <c r="LA333">
        <v>2345.3399260000001</v>
      </c>
      <c r="LB333">
        <v>3118.3115619999999</v>
      </c>
      <c r="LC333">
        <v>3394.2892029999998</v>
      </c>
      <c r="LD333">
        <v>3073.409032</v>
      </c>
      <c r="LE333">
        <v>2405.6089400000001</v>
      </c>
      <c r="LF333">
        <v>1610.202728</v>
      </c>
      <c r="LG333">
        <v>956.52614800000003</v>
      </c>
      <c r="LH333">
        <v>264.49516799999998</v>
      </c>
      <c r="LI333">
        <v>388.8725</v>
      </c>
      <c r="LJ333">
        <v>416.84100000000001</v>
      </c>
      <c r="LK333">
        <v>401.69200000000001</v>
      </c>
      <c r="LL333">
        <v>351.70400000000001</v>
      </c>
      <c r="LM333">
        <v>271.75</v>
      </c>
      <c r="LN333">
        <v>218.68</v>
      </c>
      <c r="LO333">
        <v>562</v>
      </c>
      <c r="LP333">
        <v>636</v>
      </c>
      <c r="LQ333">
        <v>863</v>
      </c>
      <c r="LR333">
        <v>956</v>
      </c>
      <c r="LS333">
        <v>903</v>
      </c>
      <c r="LT333">
        <v>739</v>
      </c>
      <c r="LU333">
        <v>524</v>
      </c>
      <c r="LV333">
        <v>340</v>
      </c>
      <c r="LW333">
        <v>142</v>
      </c>
      <c r="LX333">
        <v>156</v>
      </c>
      <c r="LY333">
        <v>154</v>
      </c>
      <c r="LZ333">
        <v>201</v>
      </c>
      <c r="MA333">
        <v>186</v>
      </c>
      <c r="MB333">
        <v>141</v>
      </c>
      <c r="MC333">
        <v>84</v>
      </c>
      <c r="MD333">
        <v>30</v>
      </c>
      <c r="ME333">
        <v>8</v>
      </c>
      <c r="MF333">
        <v>0</v>
      </c>
      <c r="MG333">
        <v>163.284635681</v>
      </c>
      <c r="MH333">
        <v>1.3831749478199999</v>
      </c>
      <c r="MI333">
        <v>2.6129032258099998</v>
      </c>
      <c r="MJ333">
        <v>195.81714278999999</v>
      </c>
      <c r="MK333">
        <v>5.8511354838700003</v>
      </c>
      <c r="ML333">
        <v>18.129032258100001</v>
      </c>
      <c r="MM333">
        <v>5.0322580645199997</v>
      </c>
      <c r="MN333">
        <v>42.783858317099998</v>
      </c>
      <c r="MO333">
        <v>-9.5848375353400002</v>
      </c>
      <c r="MP333">
        <v>8.0798509043499998</v>
      </c>
      <c r="MQ333">
        <v>4.2446151418299998</v>
      </c>
      <c r="MR333">
        <v>-12.267938390099999</v>
      </c>
      <c r="MS333">
        <v>-12.4445428773</v>
      </c>
      <c r="MT333">
        <v>8.6104834990499999</v>
      </c>
      <c r="MU333">
        <v>-17.593346026599999</v>
      </c>
      <c r="MV333">
        <v>-8.7806776682599992</v>
      </c>
      <c r="MW333">
        <v>7.1561413919400003</v>
      </c>
      <c r="MX333">
        <v>-0.68004747290300005</v>
      </c>
      <c r="MY333">
        <v>1.1859875709700001</v>
      </c>
      <c r="MZ333">
        <v>-4.6855905396900002E-2</v>
      </c>
      <c r="NA333">
        <v>-2.02980818717</v>
      </c>
      <c r="NB333">
        <v>-1.80029255563</v>
      </c>
      <c r="NC333">
        <v>0.24546574867900001</v>
      </c>
      <c r="ND333">
        <v>-3.20828715203</v>
      </c>
      <c r="NE333">
        <v>-1.2134450758699999</v>
      </c>
      <c r="NF333">
        <v>15.6774193548</v>
      </c>
      <c r="NG333">
        <v>8.45161290323</v>
      </c>
      <c r="NH333">
        <v>0.69094693028099996</v>
      </c>
      <c r="NI333">
        <v>-5.6784599375699996</v>
      </c>
      <c r="NJ333">
        <v>-7.7981269510900004</v>
      </c>
      <c r="NK333">
        <v>-3.8730489073899999</v>
      </c>
      <c r="NL333">
        <v>-6.1290322580599996</v>
      </c>
      <c r="NM333">
        <v>-4.2539021852200003</v>
      </c>
      <c r="NN333">
        <v>5.85639958377</v>
      </c>
      <c r="NO333">
        <v>1605.30346287</v>
      </c>
      <c r="NP333">
        <v>-85.455394173900004</v>
      </c>
      <c r="NQ333">
        <v>286.326336513</v>
      </c>
      <c r="NR333">
        <v>117.468847377</v>
      </c>
      <c r="NS333">
        <v>-487.30512346799998</v>
      </c>
      <c r="NT333">
        <v>-551.35530351700004</v>
      </c>
      <c r="NU333">
        <v>-180.74444945299999</v>
      </c>
      <c r="NV333">
        <v>-698.66611698899999</v>
      </c>
      <c r="NW333">
        <v>-193.995361062</v>
      </c>
      <c r="NX333">
        <v>23.316756903200002</v>
      </c>
      <c r="NY333">
        <v>213.38993406</v>
      </c>
      <c r="NZ333">
        <v>2.4409935483899998</v>
      </c>
      <c r="OA333">
        <v>0.14447096774199999</v>
      </c>
      <c r="OB333">
        <v>0.686395109261</v>
      </c>
      <c r="OC333">
        <v>0.10550062435</v>
      </c>
      <c r="OD333">
        <v>-0.92437273673300002</v>
      </c>
      <c r="OE333">
        <v>-1.23162455775</v>
      </c>
      <c r="OF333">
        <v>-1.13899354839</v>
      </c>
      <c r="OG333">
        <v>-0.15237669094699999</v>
      </c>
      <c r="OH333">
        <v>0.30557003121699999</v>
      </c>
      <c r="OI333">
        <v>213.09677419400001</v>
      </c>
      <c r="OJ333">
        <v>5.2903225806499998</v>
      </c>
      <c r="OK333">
        <v>44.960457856399998</v>
      </c>
      <c r="OL333">
        <v>23.571279916799998</v>
      </c>
      <c r="OM333">
        <v>-71.634755463100007</v>
      </c>
      <c r="ON333">
        <v>-95.921956295499996</v>
      </c>
      <c r="OO333">
        <v>-73.161290322599996</v>
      </c>
      <c r="OP333">
        <v>-70.156087408900007</v>
      </c>
      <c r="OQ333">
        <v>-2.58272632674</v>
      </c>
      <c r="OR333">
        <v>99.096774193499996</v>
      </c>
      <c r="OS333">
        <v>46.967741935500001</v>
      </c>
      <c r="OT333">
        <v>34.573361082200002</v>
      </c>
      <c r="OU333">
        <v>-6.2996878251800004</v>
      </c>
      <c r="OV333">
        <v>-57.505723205000002</v>
      </c>
      <c r="OW333">
        <v>-66.212278876200003</v>
      </c>
      <c r="OX333">
        <v>-59.419354838700002</v>
      </c>
      <c r="OY333">
        <v>-19.446409989599999</v>
      </c>
      <c r="OZ333">
        <v>33.739854318399999</v>
      </c>
      <c r="PA333">
        <v>1.3801244618399999</v>
      </c>
      <c r="PB333">
        <v>0.23084327070800001</v>
      </c>
      <c r="PC333">
        <v>0.50572320499500001</v>
      </c>
      <c r="PD333">
        <v>51.783982673300002</v>
      </c>
      <c r="PE333">
        <v>7.8741727367299993E-2</v>
      </c>
      <c r="PF333">
        <v>6.8740894901100003</v>
      </c>
      <c r="PG333">
        <v>3.1966701352800002</v>
      </c>
      <c r="PH333">
        <v>14.543324482499999</v>
      </c>
      <c r="PI333">
        <v>10.948477071199999</v>
      </c>
      <c r="PJ333">
        <v>1.98841492936</v>
      </c>
      <c r="PK333">
        <v>0.75181869112800004</v>
      </c>
      <c r="PL333">
        <v>3.16883347531</v>
      </c>
      <c r="PM333">
        <v>0.97795367133400002</v>
      </c>
      <c r="PN333">
        <v>20.896618342299998</v>
      </c>
      <c r="PO333">
        <v>14.702712549699999</v>
      </c>
      <c r="PP333">
        <v>3.4890177363100001</v>
      </c>
      <c r="PQ333">
        <v>2.2374594276000002</v>
      </c>
      <c r="PR333">
        <v>8.0220160158000002</v>
      </c>
      <c r="PS333">
        <v>5.6880131411699999</v>
      </c>
      <c r="PT333">
        <v>6.0220101665100003</v>
      </c>
      <c r="PU333">
        <v>0.98725690038799996</v>
      </c>
      <c r="PV333">
        <v>2.44937462185236</v>
      </c>
      <c r="PW333">
        <v>0.398383771336</v>
      </c>
      <c r="PX333">
        <v>6.8108798927500001</v>
      </c>
      <c r="PY333">
        <v>-1.60047608252</v>
      </c>
      <c r="PZ333">
        <v>6.3006934574600004</v>
      </c>
      <c r="QA333">
        <v>43.9509286794</v>
      </c>
      <c r="QB333">
        <v>-0.71831910630100004</v>
      </c>
      <c r="QC333">
        <v>5.2332094730999996</v>
      </c>
      <c r="QD333">
        <v>0.41990514075899998</v>
      </c>
      <c r="QE333">
        <v>5.2710442177300001</v>
      </c>
      <c r="QF333">
        <v>0.39285714285700002</v>
      </c>
      <c r="QG333">
        <v>315.85269735043403</v>
      </c>
      <c r="QH333">
        <v>24</v>
      </c>
      <c r="QI333">
        <v>1</v>
      </c>
      <c r="QJ333">
        <v>0</v>
      </c>
      <c r="QK333">
        <v>7</v>
      </c>
      <c r="QL333">
        <v>4</v>
      </c>
      <c r="QM333">
        <v>0</v>
      </c>
      <c r="QN333">
        <v>1</v>
      </c>
      <c r="QO333">
        <v>4</v>
      </c>
      <c r="QP333">
        <v>2</v>
      </c>
      <c r="QQ333">
        <v>5</v>
      </c>
      <c r="QR333">
        <v>0</v>
      </c>
      <c r="QS333">
        <v>0</v>
      </c>
      <c r="QT333">
        <v>0</v>
      </c>
      <c r="QU333">
        <v>0.41666666666666602</v>
      </c>
      <c r="QV333">
        <v>0</v>
      </c>
      <c r="QW333">
        <v>0</v>
      </c>
      <c r="QX333">
        <v>0</v>
      </c>
      <c r="QY333">
        <v>8.3333333333299994E-2</v>
      </c>
      <c r="QZ333">
        <v>0.13144585576600001</v>
      </c>
      <c r="RA333">
        <v>0</v>
      </c>
      <c r="RB333">
        <v>0</v>
      </c>
      <c r="RC333">
        <v>2.7777777777800002E-2</v>
      </c>
      <c r="RD333">
        <v>4.1666666666699999E-2</v>
      </c>
      <c r="RE333">
        <v>0.81445855765800002</v>
      </c>
      <c r="RF333">
        <v>0</v>
      </c>
      <c r="RG333">
        <v>0.19245008973</v>
      </c>
      <c r="RH333">
        <v>0</v>
      </c>
      <c r="RI333">
        <v>0.407446945334</v>
      </c>
      <c r="RJ333">
        <v>0</v>
      </c>
      <c r="RK333">
        <v>3.8036288715599997E-2</v>
      </c>
      <c r="RL333">
        <v>0</v>
      </c>
      <c r="RM333">
        <v>1.9883147973099999</v>
      </c>
      <c r="RN333">
        <v>2.9260529147400001</v>
      </c>
      <c r="RO333">
        <v>3.7834769959400001</v>
      </c>
      <c r="RP333">
        <v>0.78303245154699996</v>
      </c>
      <c r="RQ333">
        <v>0.98743114325500003</v>
      </c>
      <c r="RR333">
        <v>1.0227384829099999</v>
      </c>
      <c r="RS333">
        <v>5.4675502837999996</v>
      </c>
      <c r="RT333">
        <v>4.5128516249199997</v>
      </c>
      <c r="RU333">
        <v>3.3757166628099999</v>
      </c>
      <c r="RV333">
        <v>2.0562023739200002</v>
      </c>
      <c r="RW333">
        <v>1.0786807276000001</v>
      </c>
      <c r="RX333">
        <v>0.65612037944900004</v>
      </c>
      <c r="RY333">
        <v>5.0457672424300002</v>
      </c>
      <c r="RZ333">
        <v>3.3469223876899998</v>
      </c>
      <c r="SA333">
        <v>2.3156784615400001</v>
      </c>
      <c r="SB333">
        <v>1.4714879975199999</v>
      </c>
      <c r="SC333">
        <v>0.73046691212199999</v>
      </c>
      <c r="SD333">
        <v>0.34932108912199999</v>
      </c>
      <c r="SE333">
        <v>0.177195966993</v>
      </c>
      <c r="SF333">
        <v>29.207843137299999</v>
      </c>
      <c r="SG333">
        <v>1.13000278455</v>
      </c>
      <c r="SH333">
        <v>0.642794688043</v>
      </c>
      <c r="SI333">
        <v>0.58317093556900002</v>
      </c>
      <c r="SJ333">
        <v>0.94218848829900004</v>
      </c>
      <c r="SK333">
        <v>9.5136124782200007</v>
      </c>
      <c r="SL333">
        <v>66.595287347500005</v>
      </c>
      <c r="SM333">
        <v>453</v>
      </c>
      <c r="SN333">
        <v>6.4757875033500003</v>
      </c>
      <c r="SO333">
        <v>3.6862715420400001</v>
      </c>
      <c r="SP333">
        <v>0.263305110146</v>
      </c>
      <c r="SQ333">
        <v>1.6410877616399999</v>
      </c>
      <c r="SR333">
        <v>57.618617970800003</v>
      </c>
      <c r="SS333">
        <v>4.1156155693500001</v>
      </c>
      <c r="ST333">
        <v>3</v>
      </c>
      <c r="SU333">
        <v>2</v>
      </c>
      <c r="SV333">
        <v>0</v>
      </c>
      <c r="SW333">
        <v>4</v>
      </c>
      <c r="SX333">
        <v>0</v>
      </c>
      <c r="SY333">
        <v>0</v>
      </c>
      <c r="SZ333">
        <v>1</v>
      </c>
      <c r="TA333">
        <v>2</v>
      </c>
      <c r="TB333">
        <v>0</v>
      </c>
      <c r="TC333">
        <v>0</v>
      </c>
      <c r="TD333">
        <v>0</v>
      </c>
      <c r="TE333">
        <v>0</v>
      </c>
      <c r="TF333">
        <v>1</v>
      </c>
      <c r="TG333">
        <v>0</v>
      </c>
      <c r="TH333">
        <v>0</v>
      </c>
      <c r="TI333">
        <v>0</v>
      </c>
      <c r="TJ333">
        <v>0</v>
      </c>
      <c r="TK333">
        <v>1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5.9934580498900001</v>
      </c>
      <c r="TS333">
        <v>0</v>
      </c>
      <c r="TT333">
        <v>1.53427626606</v>
      </c>
      <c r="TU333">
        <v>0</v>
      </c>
      <c r="TV333">
        <v>7.72161186697</v>
      </c>
      <c r="TW333">
        <v>0</v>
      </c>
      <c r="TX333">
        <v>0</v>
      </c>
      <c r="TY333">
        <v>0</v>
      </c>
      <c r="TZ333">
        <v>0.123796296296</v>
      </c>
      <c r="UA333">
        <v>1.9136167800499999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1.8281481481499999</v>
      </c>
      <c r="UL333">
        <v>0</v>
      </c>
      <c r="UM333">
        <v>0</v>
      </c>
      <c r="UN333">
        <v>0</v>
      </c>
      <c r="UO333">
        <v>0</v>
      </c>
      <c r="UP333">
        <v>11.8850925926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153</v>
      </c>
      <c r="VG333">
        <v>0.27227722772277202</v>
      </c>
      <c r="VH333">
        <v>0.28217821782178198</v>
      </c>
      <c r="VI333">
        <v>0</v>
      </c>
      <c r="VJ333">
        <v>15.5</v>
      </c>
      <c r="VK333">
        <v>1.1071428571428501</v>
      </c>
      <c r="VL333">
        <v>8</v>
      </c>
      <c r="VM333">
        <v>0.57142857142857095</v>
      </c>
      <c r="VN333">
        <v>7.5</v>
      </c>
      <c r="VO333">
        <v>0.53571428571428503</v>
      </c>
      <c r="VP333">
        <v>0</v>
      </c>
      <c r="VQ333">
        <v>0</v>
      </c>
      <c r="VR333">
        <v>10.438570050599999</v>
      </c>
      <c r="VS333">
        <v>0.74561214647399998</v>
      </c>
      <c r="VT333">
        <v>3.5744551545199998</v>
      </c>
      <c r="VU333">
        <v>0.25531822532300003</v>
      </c>
      <c r="VV333">
        <v>19.816732268100001</v>
      </c>
      <c r="VW333">
        <v>1.41548087629</v>
      </c>
      <c r="VX333">
        <v>0.47750503644300002</v>
      </c>
      <c r="VY333">
        <v>9.3781622174700008</v>
      </c>
      <c r="VZ333">
        <v>0.66986872981900003</v>
      </c>
      <c r="WA333">
        <v>3.1106153556799998</v>
      </c>
      <c r="WB333">
        <v>0.22218681111999999</v>
      </c>
      <c r="WC333">
        <v>0</v>
      </c>
      <c r="WD333">
        <v>1.9047619047619001E-2</v>
      </c>
      <c r="WE333">
        <v>0.78333333333333299</v>
      </c>
      <c r="WF333">
        <v>0.43333333333333302</v>
      </c>
      <c r="WG333">
        <v>0.78333333333333299</v>
      </c>
      <c r="WH333">
        <v>8.4946236559139701E-2</v>
      </c>
      <c r="WI333">
        <v>3.53966870095902E-2</v>
      </c>
      <c r="WJ333">
        <v>-4.9549549549549501E-2</v>
      </c>
      <c r="WK333">
        <v>0</v>
      </c>
      <c r="WL333">
        <v>-0.5</v>
      </c>
      <c r="WM333">
        <v>-3.5714285714285698E-2</v>
      </c>
      <c r="WN333">
        <v>0.61398176291793305</v>
      </c>
      <c r="WO333">
        <v>0.100018237082066</v>
      </c>
      <c r="WP333">
        <v>0</v>
      </c>
      <c r="WQ333">
        <v>14.02</v>
      </c>
      <c r="WR333">
        <v>0.19354838709677399</v>
      </c>
      <c r="WS333">
        <v>1</v>
      </c>
      <c r="WT333">
        <v>0</v>
      </c>
      <c r="WU333">
        <v>1.3249570100700001</v>
      </c>
      <c r="WV333">
        <v>2.7572377189099999</v>
      </c>
      <c r="WW333">
        <v>3.65533622953</v>
      </c>
      <c r="WX333">
        <v>3.9134007456600002</v>
      </c>
      <c r="WY333">
        <v>3.9134007456600002</v>
      </c>
      <c r="WZ333">
        <v>3.9134007456600002</v>
      </c>
      <c r="XA333">
        <v>41.0736673121</v>
      </c>
      <c r="XB333">
        <v>85.474369286200002</v>
      </c>
      <c r="XC333">
        <v>121.31542311600001</v>
      </c>
      <c r="XD333">
        <v>3.6292393003200001</v>
      </c>
      <c r="XE333">
        <v>2.1969585914800001</v>
      </c>
      <c r="XF333">
        <v>1.2988600808499999</v>
      </c>
      <c r="XG333">
        <v>1.04079556473</v>
      </c>
      <c r="XH333">
        <v>1.04079556473</v>
      </c>
      <c r="XI333">
        <v>1.04079556473</v>
      </c>
      <c r="XJ333">
        <v>11.6405924733</v>
      </c>
      <c r="XK333">
        <v>24.094270419600001</v>
      </c>
      <c r="XL333">
        <v>27.8390375892</v>
      </c>
      <c r="XM333">
        <v>28.0991666215</v>
      </c>
      <c r="XN333">
        <v>48.6392557673</v>
      </c>
      <c r="XO333">
        <v>29.863546124399999</v>
      </c>
      <c r="XP333">
        <v>22.969857865200002</v>
      </c>
      <c r="XQ333">
        <v>22.084362519199999</v>
      </c>
      <c r="XR333">
        <v>22.084362519199999</v>
      </c>
      <c r="XS333">
        <v>22.084362519199999</v>
      </c>
      <c r="XT333">
        <v>1</v>
      </c>
      <c r="XU333">
        <v>1</v>
      </c>
      <c r="XV333">
        <v>-3.05072181841919</v>
      </c>
      <c r="XW333">
        <v>167.729999999999</v>
      </c>
      <c r="XX333">
        <v>85.542411576123698</v>
      </c>
      <c r="XY333">
        <v>4.89990973085047</v>
      </c>
      <c r="XZ333">
        <v>4.7945371840718201</v>
      </c>
      <c r="YA333">
        <v>0</v>
      </c>
      <c r="YB333">
        <v>0</v>
      </c>
      <c r="YC333">
        <v>0</v>
      </c>
      <c r="YD333">
        <v>17.696185628620199</v>
      </c>
      <c r="YE333">
        <v>32.903945735995002</v>
      </c>
      <c r="YF333">
        <v>18.652964303522101</v>
      </c>
      <c r="YG333">
        <v>0</v>
      </c>
      <c r="YH333">
        <v>0</v>
      </c>
      <c r="YI333">
        <v>0</v>
      </c>
      <c r="YJ333">
        <v>0</v>
      </c>
      <c r="YK333">
        <v>5.9071797293515003</v>
      </c>
      <c r="YL333">
        <v>4.7945371840718201</v>
      </c>
      <c r="YM333">
        <v>0</v>
      </c>
      <c r="YN333">
        <v>4.89990973085047</v>
      </c>
      <c r="YO333">
        <v>0</v>
      </c>
      <c r="YP333">
        <v>20.771211599071801</v>
      </c>
      <c r="YQ333">
        <v>13.089512811825101</v>
      </c>
      <c r="YR333">
        <v>35.392371257240399</v>
      </c>
      <c r="YS333">
        <v>0</v>
      </c>
      <c r="YT333">
        <v>0</v>
      </c>
      <c r="YU333">
        <v>23.896602272027099</v>
      </c>
      <c r="YV333">
        <v>0</v>
      </c>
      <c r="YW333">
        <v>6.9237371996906196</v>
      </c>
      <c r="YX333">
        <v>29.768914566846998</v>
      </c>
      <c r="YY333">
        <v>24.265468273846398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5.9071797293500001</v>
      </c>
      <c r="ZF333">
        <v>0</v>
      </c>
      <c r="ZG333">
        <v>24.2164157952</v>
      </c>
      <c r="ZH333">
        <v>0</v>
      </c>
      <c r="ZI333">
        <v>0</v>
      </c>
      <c r="ZJ333">
        <v>49.936589603800002</v>
      </c>
      <c r="ZK333">
        <v>0</v>
      </c>
      <c r="ZL333">
        <v>0</v>
      </c>
      <c r="ZM333">
        <v>4.7945371840700002</v>
      </c>
      <c r="ZN333">
        <v>0</v>
      </c>
      <c r="ZO333">
        <v>0</v>
      </c>
      <c r="ZP333">
        <v>31</v>
      </c>
      <c r="ZQ333">
        <v>1.94410658683978</v>
      </c>
      <c r="ZR333">
        <v>3.87155241226422</v>
      </c>
      <c r="ZS333">
        <v>0.27653945801887198</v>
      </c>
      <c r="ZT333">
        <v>23.345939803492701</v>
      </c>
      <c r="ZU333">
        <v>1.66756712882091</v>
      </c>
      <c r="ZV333">
        <v>2.10355848112795</v>
      </c>
      <c r="ZW333">
        <v>0.15025417722342499</v>
      </c>
      <c r="ZX333">
        <v>1.76799393113626</v>
      </c>
      <c r="ZY333">
        <v>0.12628528079544701</v>
      </c>
      <c r="ZZ333">
        <v>0</v>
      </c>
      <c r="AAA333">
        <v>0</v>
      </c>
      <c r="AAB333">
        <v>22</v>
      </c>
      <c r="AAC333">
        <v>24</v>
      </c>
      <c r="AAD333">
        <v>24</v>
      </c>
      <c r="AAE333">
        <v>19</v>
      </c>
      <c r="AAF333">
        <v>16</v>
      </c>
      <c r="AAG333">
        <v>10</v>
      </c>
      <c r="AAH333">
        <v>6</v>
      </c>
      <c r="AAI333">
        <v>0</v>
      </c>
      <c r="AAJ333">
        <v>167</v>
      </c>
      <c r="AAK333">
        <v>2.9444389791664398</v>
      </c>
      <c r="AAL333">
        <v>3.4177266836133602</v>
      </c>
      <c r="AAM333">
        <v>3.8969093676180901</v>
      </c>
      <c r="AAN333">
        <v>4.2989846419717503</v>
      </c>
      <c r="AAO333">
        <v>4.6896262175284003</v>
      </c>
      <c r="AAP333">
        <v>4.5412981093936802</v>
      </c>
      <c r="AAQ333">
        <v>4.60517018598809</v>
      </c>
      <c r="AAR333">
        <v>4.1230939755080804</v>
      </c>
      <c r="AAS333">
        <v>3.7256934272366502</v>
      </c>
      <c r="AAT333">
        <v>0</v>
      </c>
      <c r="AAU333">
        <v>6.3703289734189603</v>
      </c>
      <c r="AAV333">
        <v>33.277480999999902</v>
      </c>
      <c r="AAW333">
        <v>19.632518999999899</v>
      </c>
      <c r="AAX333">
        <v>1</v>
      </c>
      <c r="AAY333">
        <v>0</v>
      </c>
      <c r="AAZ333">
        <v>1</v>
      </c>
      <c r="ABA333">
        <v>0</v>
      </c>
      <c r="ABB333">
        <v>0</v>
      </c>
      <c r="ABC333">
        <v>0</v>
      </c>
      <c r="ABD333">
        <v>1</v>
      </c>
      <c r="ABE333">
        <v>0</v>
      </c>
      <c r="ABF333">
        <v>1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3</v>
      </c>
      <c r="ACX333">
        <v>2.47702</v>
      </c>
      <c r="ACY333">
        <v>58.430500000000002</v>
      </c>
      <c r="ACZ333">
        <v>20.309999999999999</v>
      </c>
      <c r="ADA333">
        <v>20.309999999999999</v>
      </c>
      <c r="ADB333">
        <v>3</v>
      </c>
      <c r="ADC333">
        <v>1.7777777777799999</v>
      </c>
      <c r="ADD333">
        <v>1.25</v>
      </c>
      <c r="ADE333">
        <v>0.54222222222200001</v>
      </c>
      <c r="ADF333">
        <v>0.29166666666699997</v>
      </c>
      <c r="ADG333">
        <v>0.20244897959200001</v>
      </c>
      <c r="ADH333">
        <v>5.5555555555600003E-2</v>
      </c>
      <c r="ADI333">
        <v>0</v>
      </c>
      <c r="ADJ333">
        <v>0</v>
      </c>
      <c r="ADK333">
        <v>0</v>
      </c>
      <c r="ADL333">
        <v>0.21428571428599999</v>
      </c>
      <c r="ADM333">
        <v>9.8765432098799996E-2</v>
      </c>
      <c r="ADN333">
        <v>6.5789473684200003E-2</v>
      </c>
      <c r="ADO333">
        <v>3.3888888888900001E-2</v>
      </c>
      <c r="ADP333">
        <v>2.43055555556E-2</v>
      </c>
      <c r="ADQ333">
        <v>2.5306122449000001E-2</v>
      </c>
      <c r="ADR333">
        <v>1.3888888888900001E-2</v>
      </c>
      <c r="ADS333">
        <v>0</v>
      </c>
      <c r="ADT333">
        <v>0</v>
      </c>
      <c r="ADU333">
        <v>0</v>
      </c>
      <c r="ADV333">
        <v>0.47623007585100002</v>
      </c>
      <c r="ADW333">
        <v>4</v>
      </c>
      <c r="ADX333">
        <v>14</v>
      </c>
      <c r="ADY333">
        <v>95.247092551400002</v>
      </c>
      <c r="ADZ333">
        <v>3.3672958299900002</v>
      </c>
      <c r="AEA333">
        <v>0</v>
      </c>
      <c r="AEB333">
        <v>4.6151205168400002</v>
      </c>
      <c r="AEC333">
        <v>0</v>
      </c>
      <c r="AED333">
        <v>0</v>
      </c>
      <c r="AEE333">
        <v>9.2310249631700003</v>
      </c>
      <c r="AEF333">
        <v>44.928195182800003</v>
      </c>
      <c r="AEG333">
        <v>6.1655165859354799</v>
      </c>
      <c r="AEH333">
        <v>307</v>
      </c>
      <c r="AEI333">
        <v>19</v>
      </c>
      <c r="AEJ333">
        <v>64</v>
      </c>
      <c r="AEK333">
        <v>72</v>
      </c>
      <c r="AEL333">
        <v>3.38888888888888</v>
      </c>
    </row>
    <row r="334" spans="1:818" x14ac:dyDescent="0.25">
      <c r="A334">
        <v>333</v>
      </c>
      <c r="B334" t="s">
        <v>2583</v>
      </c>
      <c r="C334">
        <v>23</v>
      </c>
      <c r="D334" s="26">
        <v>126.11569844799899</v>
      </c>
      <c r="F334">
        <v>10.779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6.1427809264123798</v>
      </c>
      <c r="JK334">
        <v>0</v>
      </c>
      <c r="JL334">
        <v>1</v>
      </c>
      <c r="JM334">
        <v>4.0841579238000003</v>
      </c>
      <c r="JN334">
        <v>1.1739096571000001</v>
      </c>
      <c r="JO334">
        <v>2.7137888814500002</v>
      </c>
      <c r="JP334">
        <v>3.11266632835</v>
      </c>
      <c r="JQ334">
        <v>0</v>
      </c>
      <c r="JR334">
        <v>14</v>
      </c>
      <c r="JS334">
        <v>0</v>
      </c>
      <c r="JT334">
        <v>0</v>
      </c>
      <c r="JU334">
        <v>0</v>
      </c>
      <c r="JV334">
        <v>0</v>
      </c>
      <c r="JW334">
        <v>8166.8921934299997</v>
      </c>
      <c r="JX334">
        <v>7746.9372643200004</v>
      </c>
      <c r="JY334">
        <v>9560.7211836700008</v>
      </c>
      <c r="JZ334">
        <v>5919.8871528700001</v>
      </c>
      <c r="KA334">
        <v>28.166880667899999</v>
      </c>
      <c r="KB334">
        <v>34.093220340000002</v>
      </c>
      <c r="KC334">
        <v>45.167271808499997</v>
      </c>
      <c r="KD334">
        <v>50.445549817600003</v>
      </c>
      <c r="KE334">
        <v>53.136040138200002</v>
      </c>
      <c r="KF334">
        <v>45.750299155199997</v>
      </c>
      <c r="KG334">
        <v>22.626026061800001</v>
      </c>
      <c r="KH334">
        <v>4.4008338</v>
      </c>
      <c r="KI334">
        <v>0</v>
      </c>
      <c r="KJ334">
        <v>54</v>
      </c>
      <c r="KK334">
        <v>94</v>
      </c>
      <c r="KL334">
        <v>78</v>
      </c>
      <c r="KM334">
        <v>70</v>
      </c>
      <c r="KN334">
        <v>39</v>
      </c>
      <c r="KO334">
        <v>6</v>
      </c>
      <c r="KP334">
        <v>0</v>
      </c>
      <c r="KQ334">
        <v>3886.4190807199998</v>
      </c>
      <c r="KR334">
        <v>4584.4217607099999</v>
      </c>
      <c r="KS334">
        <v>5646.5294871699998</v>
      </c>
      <c r="KT334">
        <v>6156.4364618500003</v>
      </c>
      <c r="KU334">
        <v>6120.4612233199996</v>
      </c>
      <c r="KV334">
        <v>4778.46671496</v>
      </c>
      <c r="KW334">
        <v>2331.0637931400001</v>
      </c>
      <c r="KX334">
        <v>521.79704940399995</v>
      </c>
      <c r="KY334">
        <v>0</v>
      </c>
      <c r="KZ334">
        <v>1416.465841</v>
      </c>
      <c r="LA334">
        <v>1419.508024</v>
      </c>
      <c r="LB334">
        <v>1538.597176</v>
      </c>
      <c r="LC334">
        <v>1529.0076959999999</v>
      </c>
      <c r="LD334">
        <v>1296.9459979999999</v>
      </c>
      <c r="LE334">
        <v>899.66020400000002</v>
      </c>
      <c r="LF334">
        <v>486.93225000000001</v>
      </c>
      <c r="LG334">
        <v>84.714336000000003</v>
      </c>
      <c r="LH334">
        <v>0</v>
      </c>
      <c r="LI334">
        <v>277.37900000000002</v>
      </c>
      <c r="LJ334">
        <v>270.2901</v>
      </c>
      <c r="LK334">
        <v>295.589</v>
      </c>
      <c r="LL334">
        <v>177.55600000000001</v>
      </c>
      <c r="LM334">
        <v>40.128</v>
      </c>
      <c r="LN334">
        <v>0</v>
      </c>
      <c r="LO334">
        <v>364</v>
      </c>
      <c r="LP334">
        <v>396</v>
      </c>
      <c r="LQ334">
        <v>460</v>
      </c>
      <c r="LR334">
        <v>470</v>
      </c>
      <c r="LS334">
        <v>423</v>
      </c>
      <c r="LT334">
        <v>308</v>
      </c>
      <c r="LU334">
        <v>169</v>
      </c>
      <c r="LV334">
        <v>42</v>
      </c>
      <c r="LW334">
        <v>0</v>
      </c>
      <c r="LX334">
        <v>84</v>
      </c>
      <c r="LY334">
        <v>66</v>
      </c>
      <c r="LZ334">
        <v>50</v>
      </c>
      <c r="MA334">
        <v>46</v>
      </c>
      <c r="MB334">
        <v>46</v>
      </c>
      <c r="MC334">
        <v>28</v>
      </c>
      <c r="MD334">
        <v>10</v>
      </c>
      <c r="ME334">
        <v>0</v>
      </c>
      <c r="MF334">
        <v>0</v>
      </c>
      <c r="MG334">
        <v>169.516858547</v>
      </c>
      <c r="MH334">
        <v>1.22464698556</v>
      </c>
      <c r="MI334">
        <v>2</v>
      </c>
      <c r="MJ334">
        <v>168.97474263999999</v>
      </c>
      <c r="MK334">
        <v>5.7287260869600001</v>
      </c>
      <c r="ML334">
        <v>15.826086956499999</v>
      </c>
      <c r="MM334">
        <v>3.6521739130399999</v>
      </c>
      <c r="MN334">
        <v>30.883429836299999</v>
      </c>
      <c r="MO334">
        <v>-14.099525997300001</v>
      </c>
      <c r="MP334">
        <v>-6.3587618946299997</v>
      </c>
      <c r="MQ334">
        <v>13.3075466136</v>
      </c>
      <c r="MR334">
        <v>-6.3621566269500001</v>
      </c>
      <c r="MS334">
        <v>-8.3321474326500002</v>
      </c>
      <c r="MT334">
        <v>0.48188919261599999</v>
      </c>
      <c r="MU334">
        <v>5.9214412271799999</v>
      </c>
      <c r="MV334">
        <v>0</v>
      </c>
      <c r="MW334">
        <v>4.7144735848200003</v>
      </c>
      <c r="MX334">
        <v>-1.18852391839</v>
      </c>
      <c r="MY334">
        <v>-0.65062804319599998</v>
      </c>
      <c r="MZ334">
        <v>1.13701240651</v>
      </c>
      <c r="NA334">
        <v>-2.8031770522000001</v>
      </c>
      <c r="NB334">
        <v>0.22653683468899999</v>
      </c>
      <c r="NC334">
        <v>1.1071980205700001</v>
      </c>
      <c r="ND334">
        <v>-0.18565504038899999</v>
      </c>
      <c r="NE334">
        <v>0</v>
      </c>
      <c r="NF334">
        <v>6.8695652173899999</v>
      </c>
      <c r="NG334">
        <v>2.7334593572800001</v>
      </c>
      <c r="NH334">
        <v>-2.4688090737200001</v>
      </c>
      <c r="NI334">
        <v>-4.3364839319500001</v>
      </c>
      <c r="NJ334">
        <v>-2.07561436673</v>
      </c>
      <c r="NK334">
        <v>0.92627599243900005</v>
      </c>
      <c r="NL334">
        <v>1.23062381853</v>
      </c>
      <c r="NM334">
        <v>0.55576559546299997</v>
      </c>
      <c r="NN334">
        <v>0</v>
      </c>
      <c r="NO334">
        <v>1096.64638238</v>
      </c>
      <c r="NP334">
        <v>-186.80910861500001</v>
      </c>
      <c r="NQ334">
        <v>-144.73051412199999</v>
      </c>
      <c r="NR334">
        <v>132.310001898</v>
      </c>
      <c r="NS334">
        <v>-673.02067838799996</v>
      </c>
      <c r="NT334">
        <v>176.64674213800001</v>
      </c>
      <c r="NU334">
        <v>296.88745155399999</v>
      </c>
      <c r="NV334">
        <v>-149.607085657</v>
      </c>
      <c r="NW334">
        <v>0</v>
      </c>
      <c r="NX334">
        <v>-16.517980529300001</v>
      </c>
      <c r="NY334">
        <v>-103.30671682800001</v>
      </c>
      <c r="NZ334">
        <v>1.5270956521700001</v>
      </c>
      <c r="OA334">
        <v>0.13797807183399999</v>
      </c>
      <c r="OB334">
        <v>-0.31234026464999998</v>
      </c>
      <c r="OC334">
        <v>-0.69906049149299998</v>
      </c>
      <c r="OD334">
        <v>-0.125760491493</v>
      </c>
      <c r="OE334">
        <v>0.70293232514199999</v>
      </c>
      <c r="OF334">
        <v>0.24424971644599999</v>
      </c>
      <c r="OG334">
        <v>-0.71154669187099995</v>
      </c>
      <c r="OH334">
        <v>0</v>
      </c>
      <c r="OI334">
        <v>150.95652173900001</v>
      </c>
      <c r="OJ334">
        <v>-2.8279773156900001</v>
      </c>
      <c r="OK334">
        <v>-21.663516068100002</v>
      </c>
      <c r="OL334">
        <v>-22.778827977300001</v>
      </c>
      <c r="OM334">
        <v>-75.865784499100002</v>
      </c>
      <c r="ON334">
        <v>53.671077504700001</v>
      </c>
      <c r="OO334">
        <v>42.497164461200001</v>
      </c>
      <c r="OP334">
        <v>-48.510396975399999</v>
      </c>
      <c r="OQ334">
        <v>0</v>
      </c>
      <c r="OR334">
        <v>58.956521739099998</v>
      </c>
      <c r="OS334">
        <v>18.998109640799999</v>
      </c>
      <c r="OT334">
        <v>-17.0548204159</v>
      </c>
      <c r="OU334">
        <v>-24.865784499099998</v>
      </c>
      <c r="OV334">
        <v>6.4385633270299998</v>
      </c>
      <c r="OW334">
        <v>24.279773156899999</v>
      </c>
      <c r="OX334">
        <v>-12.502835538799999</v>
      </c>
      <c r="OY334">
        <v>-24.771266540599999</v>
      </c>
      <c r="OZ334">
        <v>0</v>
      </c>
      <c r="PA334">
        <v>1.34275781897</v>
      </c>
      <c r="PB334">
        <v>0.20497711238399999</v>
      </c>
      <c r="PC334">
        <v>0.298676748582</v>
      </c>
      <c r="PD334">
        <v>47.680277494899997</v>
      </c>
      <c r="PE334">
        <v>6.6395463138000002E-2</v>
      </c>
      <c r="PF334">
        <v>6.5633270321400001</v>
      </c>
      <c r="PG334">
        <v>2.5633270321400001</v>
      </c>
      <c r="PH334">
        <v>14.563302307200001</v>
      </c>
      <c r="PI334">
        <v>11.1107936269</v>
      </c>
      <c r="PJ334">
        <v>1.8680958520099999</v>
      </c>
      <c r="PK334">
        <v>0.961632601398</v>
      </c>
      <c r="PL334">
        <v>3.0294636851600001</v>
      </c>
      <c r="PM334">
        <v>0.91103069201700004</v>
      </c>
      <c r="PN334">
        <v>20.7276861295</v>
      </c>
      <c r="PO334">
        <v>15.5792474444</v>
      </c>
      <c r="PP334">
        <v>3.1934806455900002</v>
      </c>
      <c r="PQ334">
        <v>2.3459947955399998</v>
      </c>
      <c r="PR334">
        <v>7.0891246392599996</v>
      </c>
      <c r="PS334">
        <v>5.82826909997</v>
      </c>
      <c r="PT334">
        <v>5.0885918007699997</v>
      </c>
      <c r="PU334">
        <v>0.98725690038799996</v>
      </c>
      <c r="PV334">
        <v>3.09224619460239</v>
      </c>
      <c r="PW334">
        <v>0.45049917091500002</v>
      </c>
      <c r="PX334">
        <v>6.3575299772899996</v>
      </c>
      <c r="PY334">
        <v>-1.03636363636</v>
      </c>
      <c r="PZ334">
        <v>5.8531107926399999</v>
      </c>
      <c r="QA334">
        <v>26.268037538400002</v>
      </c>
      <c r="QB334">
        <v>-0.63864925648699999</v>
      </c>
      <c r="QC334">
        <v>4.6406880402199997</v>
      </c>
      <c r="QD334">
        <v>0.32236842105300001</v>
      </c>
      <c r="QE334">
        <v>4.6867096835100002</v>
      </c>
      <c r="QF334">
        <v>0.28571428571399998</v>
      </c>
      <c r="QG334">
        <v>89.579498225918996</v>
      </c>
      <c r="QH334">
        <v>21</v>
      </c>
      <c r="QI334">
        <v>0</v>
      </c>
      <c r="QJ334">
        <v>1</v>
      </c>
      <c r="QK334">
        <v>1</v>
      </c>
      <c r="QL334">
        <v>0</v>
      </c>
      <c r="QM334">
        <v>1</v>
      </c>
      <c r="QN334">
        <v>0</v>
      </c>
      <c r="QO334">
        <v>0</v>
      </c>
      <c r="QP334">
        <v>0</v>
      </c>
      <c r="QQ334">
        <v>5</v>
      </c>
      <c r="QR334">
        <v>1</v>
      </c>
      <c r="QS334">
        <v>0</v>
      </c>
      <c r="QT334">
        <v>0</v>
      </c>
      <c r="QU334">
        <v>0.85714285714285698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0.20412414523200001</v>
      </c>
      <c r="RF334">
        <v>0</v>
      </c>
      <c r="RG334">
        <v>0</v>
      </c>
      <c r="RH334">
        <v>0</v>
      </c>
      <c r="RI334">
        <v>0.158113883008</v>
      </c>
      <c r="RJ334">
        <v>0</v>
      </c>
      <c r="RK334">
        <v>0</v>
      </c>
      <c r="RL334">
        <v>0</v>
      </c>
      <c r="RM334">
        <v>0.552585857761</v>
      </c>
      <c r="RN334">
        <v>0.59486135244299998</v>
      </c>
      <c r="RO334">
        <v>0.45052378514500002</v>
      </c>
      <c r="RP334">
        <v>0.42803116489199999</v>
      </c>
      <c r="RQ334">
        <v>0.43762238019600003</v>
      </c>
      <c r="RR334">
        <v>0.24860679775</v>
      </c>
      <c r="RS334">
        <v>2.8247505098999999</v>
      </c>
      <c r="RT334">
        <v>2.1206263646700001</v>
      </c>
      <c r="RU334">
        <v>1.1897227048900001</v>
      </c>
      <c r="RV334">
        <v>0.57735026918999999</v>
      </c>
      <c r="RW334">
        <v>0.28867513459499999</v>
      </c>
      <c r="RX334">
        <v>0</v>
      </c>
      <c r="RY334">
        <v>3.44005704877</v>
      </c>
      <c r="RZ334">
        <v>1.9349966060399999</v>
      </c>
      <c r="SA334">
        <v>1.4342617547700001</v>
      </c>
      <c r="SB334">
        <v>0.74794844677500005</v>
      </c>
      <c r="SC334">
        <v>0.228824561127</v>
      </c>
      <c r="SD334">
        <v>7.0710678118699993E-2</v>
      </c>
      <c r="SE334">
        <v>0</v>
      </c>
      <c r="SF334">
        <v>21.462745097999999</v>
      </c>
      <c r="SG334">
        <v>1.1516740885300001</v>
      </c>
      <c r="SH334">
        <v>0.604662900286</v>
      </c>
      <c r="SI334">
        <v>0.53516181559099996</v>
      </c>
      <c r="SJ334">
        <v>0.93316283035000003</v>
      </c>
      <c r="SK334">
        <v>5.3552854716900002</v>
      </c>
      <c r="SL334">
        <v>24.098784622699998</v>
      </c>
      <c r="SM334">
        <v>104</v>
      </c>
      <c r="SN334">
        <v>5.3552854716900002</v>
      </c>
      <c r="SO334">
        <v>2.9456806375000002</v>
      </c>
      <c r="SP334">
        <v>0.32729784861099998</v>
      </c>
      <c r="SQ334">
        <v>0.97497939104099995</v>
      </c>
      <c r="SR334">
        <v>26.792427711599998</v>
      </c>
      <c r="SS334">
        <v>2.9769364124000002</v>
      </c>
      <c r="ST334">
        <v>2</v>
      </c>
      <c r="SU334">
        <v>4</v>
      </c>
      <c r="SV334">
        <v>0</v>
      </c>
      <c r="SW334">
        <v>0</v>
      </c>
      <c r="SX334">
        <v>0</v>
      </c>
      <c r="SY334">
        <v>1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1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4.2239569160999997</v>
      </c>
      <c r="TS334">
        <v>0</v>
      </c>
      <c r="TT334">
        <v>3.68208333333</v>
      </c>
      <c r="TU334">
        <v>0</v>
      </c>
      <c r="TV334">
        <v>0</v>
      </c>
      <c r="TW334">
        <v>0</v>
      </c>
      <c r="TX334">
        <v>0</v>
      </c>
      <c r="TY334">
        <v>2.12513888889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8.2295153061199997</v>
      </c>
      <c r="UI334">
        <v>0</v>
      </c>
      <c r="UJ334">
        <v>0</v>
      </c>
      <c r="UK334">
        <v>2.2393055555600001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74</v>
      </c>
      <c r="VG334">
        <v>0.32558139534883701</v>
      </c>
      <c r="VH334">
        <v>9.3023255813953501E-2</v>
      </c>
      <c r="VI334">
        <v>0</v>
      </c>
      <c r="VJ334">
        <v>8</v>
      </c>
      <c r="VK334">
        <v>0.88888888888888795</v>
      </c>
      <c r="VL334">
        <v>5</v>
      </c>
      <c r="VM334">
        <v>0.55555555555555503</v>
      </c>
      <c r="VN334">
        <v>3</v>
      </c>
      <c r="VO334">
        <v>0.33333333333333298</v>
      </c>
      <c r="VP334">
        <v>0</v>
      </c>
      <c r="VQ334">
        <v>0</v>
      </c>
      <c r="VR334">
        <v>6.5949363010699997</v>
      </c>
      <c r="VS334">
        <v>0.73277070011900003</v>
      </c>
      <c r="VT334">
        <v>2.8666826913299999</v>
      </c>
      <c r="VU334">
        <v>0.31852029903599999</v>
      </c>
      <c r="VV334">
        <v>10.025930134899999</v>
      </c>
      <c r="VW334">
        <v>1.11399223722</v>
      </c>
      <c r="VX334">
        <v>0.482896134995</v>
      </c>
      <c r="VY334">
        <v>3.4309938338700001</v>
      </c>
      <c r="VZ334">
        <v>0.38122153709700002</v>
      </c>
      <c r="WA334">
        <v>1.47938252363</v>
      </c>
      <c r="WB334">
        <v>0.16437583595800001</v>
      </c>
      <c r="WC334">
        <v>0</v>
      </c>
      <c r="WD334">
        <v>2.2222222222222199E-2</v>
      </c>
      <c r="WE334">
        <v>0.78888888888888897</v>
      </c>
      <c r="WF334">
        <v>0.424137931034483</v>
      </c>
      <c r="WG334">
        <v>0.78888888888888897</v>
      </c>
      <c r="WH334">
        <v>6.7166416791604205E-2</v>
      </c>
      <c r="WI334">
        <v>0</v>
      </c>
      <c r="WJ334">
        <v>-6.7166416791604205E-2</v>
      </c>
      <c r="WK334">
        <v>0</v>
      </c>
      <c r="WL334">
        <v>-2</v>
      </c>
      <c r="WM334">
        <v>-0.22222222222222199</v>
      </c>
      <c r="WN334">
        <v>0.60563380281690105</v>
      </c>
      <c r="WO334">
        <v>0.10836619718309801</v>
      </c>
      <c r="WP334">
        <v>0</v>
      </c>
      <c r="WQ334">
        <v>8.02</v>
      </c>
      <c r="WR334">
        <v>0</v>
      </c>
      <c r="WS334">
        <v>2</v>
      </c>
      <c r="WT334">
        <v>0</v>
      </c>
      <c r="WU334">
        <v>1.2646726794000001</v>
      </c>
      <c r="WV334">
        <v>1.91235080775</v>
      </c>
      <c r="WW334">
        <v>2.91401630351</v>
      </c>
      <c r="WX334">
        <v>3.1535717384800002</v>
      </c>
      <c r="WY334">
        <v>3.1535717384800002</v>
      </c>
      <c r="WZ334">
        <v>3.1535717384800002</v>
      </c>
      <c r="XA334">
        <v>29.087471626100001</v>
      </c>
      <c r="XB334">
        <v>43.984068578299997</v>
      </c>
      <c r="XC334">
        <v>72.532149985000004</v>
      </c>
      <c r="XD334">
        <v>3.2588892766600002</v>
      </c>
      <c r="XE334">
        <v>2.6112111482999998</v>
      </c>
      <c r="XF334">
        <v>1.60954565255</v>
      </c>
      <c r="XG334">
        <v>1.3699902175800001</v>
      </c>
      <c r="XH334">
        <v>1.3699902175800001</v>
      </c>
      <c r="XI334">
        <v>1.3699902175800001</v>
      </c>
      <c r="XJ334">
        <v>11.004770308599999</v>
      </c>
      <c r="XK334">
        <v>18.957597525699999</v>
      </c>
      <c r="XL334">
        <v>21.285190570899999</v>
      </c>
      <c r="XM334">
        <v>21.5266624494</v>
      </c>
      <c r="XN334">
        <v>32.330486149099997</v>
      </c>
      <c r="XO334">
        <v>21.7930020459</v>
      </c>
      <c r="XP334">
        <v>20.328624569300001</v>
      </c>
      <c r="XQ334">
        <v>19.6626097314</v>
      </c>
      <c r="XR334">
        <v>19.6626097314</v>
      </c>
      <c r="XS334">
        <v>19.6626097314</v>
      </c>
      <c r="XT334">
        <v>1</v>
      </c>
      <c r="XU334">
        <v>0</v>
      </c>
      <c r="XV334">
        <v>-1.65439458606141</v>
      </c>
      <c r="XW334">
        <v>120.85</v>
      </c>
      <c r="XX334">
        <v>57.081317065881201</v>
      </c>
      <c r="XY334">
        <v>4.89990973085047</v>
      </c>
      <c r="XZ334">
        <v>0</v>
      </c>
      <c r="YA334">
        <v>0</v>
      </c>
      <c r="YB334">
        <v>5.2618915547384804</v>
      </c>
      <c r="YC334">
        <v>0</v>
      </c>
      <c r="YD334">
        <v>13.8474743993812</v>
      </c>
      <c r="YE334">
        <v>13.089512811825101</v>
      </c>
      <c r="YF334">
        <v>12.9655780288385</v>
      </c>
      <c r="YG334">
        <v>6.0692213127922701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5.2618915547384804</v>
      </c>
      <c r="YN334">
        <v>4.89990973085047</v>
      </c>
      <c r="YO334">
        <v>0</v>
      </c>
      <c r="YP334">
        <v>20.268296022307201</v>
      </c>
      <c r="YQ334">
        <v>19.6342692177377</v>
      </c>
      <c r="YR334">
        <v>0</v>
      </c>
      <c r="YS334">
        <v>6.0692213127922701</v>
      </c>
      <c r="YT334">
        <v>0</v>
      </c>
      <c r="YU334">
        <v>24.534178948588199</v>
      </c>
      <c r="YV334">
        <v>0</v>
      </c>
      <c r="YW334">
        <v>11.331112867530701</v>
      </c>
      <c r="YX334">
        <v>20.268296022307201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6.4208216229300001</v>
      </c>
      <c r="ZG334">
        <v>19.634269217700002</v>
      </c>
      <c r="ZH334">
        <v>0</v>
      </c>
      <c r="ZI334">
        <v>0</v>
      </c>
      <c r="ZJ334">
        <v>0</v>
      </c>
      <c r="ZK334">
        <v>24.816605443</v>
      </c>
      <c r="ZL334">
        <v>5.26189155474</v>
      </c>
      <c r="ZM334">
        <v>0</v>
      </c>
      <c r="ZN334">
        <v>0</v>
      </c>
      <c r="ZO334">
        <v>0</v>
      </c>
      <c r="ZP334">
        <v>20.5</v>
      </c>
      <c r="ZQ334">
        <v>1.85157859474599</v>
      </c>
      <c r="ZR334">
        <v>3.7953240122842602</v>
      </c>
      <c r="ZS334">
        <v>0.42170266803158402</v>
      </c>
      <c r="ZT334">
        <v>12.868883340429599</v>
      </c>
      <c r="ZU334">
        <v>1.4298759267143999</v>
      </c>
      <c r="ZV334">
        <v>3.7953240122842602</v>
      </c>
      <c r="ZW334">
        <v>0.42170266803158402</v>
      </c>
      <c r="ZX334">
        <v>0</v>
      </c>
      <c r="ZY334">
        <v>0</v>
      </c>
      <c r="ZZ334">
        <v>0</v>
      </c>
      <c r="AAA334">
        <v>0</v>
      </c>
      <c r="AAB334">
        <v>8</v>
      </c>
      <c r="AAC334">
        <v>6</v>
      </c>
      <c r="AAD334">
        <v>4</v>
      </c>
      <c r="AAE334">
        <v>2</v>
      </c>
      <c r="AAF334">
        <v>0</v>
      </c>
      <c r="AAG334">
        <v>0</v>
      </c>
      <c r="AAH334">
        <v>0</v>
      </c>
      <c r="AAI334">
        <v>0</v>
      </c>
      <c r="AAJ334">
        <v>45</v>
      </c>
      <c r="AAK334">
        <v>2.3978952727983698</v>
      </c>
      <c r="AAL334">
        <v>2.3978952727983698</v>
      </c>
      <c r="AAM334">
        <v>2.3978952727983698</v>
      </c>
      <c r="AAN334">
        <v>2.1972245773362098</v>
      </c>
      <c r="AAO334">
        <v>2.1972245773362098</v>
      </c>
      <c r="AAP334">
        <v>1.9459101490553099</v>
      </c>
      <c r="AAQ334">
        <v>0</v>
      </c>
      <c r="AAR334">
        <v>0</v>
      </c>
      <c r="AAS334">
        <v>0</v>
      </c>
      <c r="AAT334">
        <v>0</v>
      </c>
      <c r="AAU334">
        <v>4.1271343850450899</v>
      </c>
      <c r="AAV334">
        <v>23.2251019999999</v>
      </c>
      <c r="AAW334">
        <v>16.324897999999902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4</v>
      </c>
      <c r="ACX334">
        <v>1.2418799999999901</v>
      </c>
      <c r="ACY334">
        <v>38.018000000000001</v>
      </c>
      <c r="ACZ334">
        <v>27.03</v>
      </c>
      <c r="ADA334">
        <v>27.03</v>
      </c>
      <c r="ADB334">
        <v>1.5</v>
      </c>
      <c r="ADC334">
        <v>0.66666666666700003</v>
      </c>
      <c r="ADD334">
        <v>0.375</v>
      </c>
      <c r="ADE334">
        <v>0.16</v>
      </c>
      <c r="ADF334">
        <v>0.111111111111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0.1875</v>
      </c>
      <c r="ADM334">
        <v>8.3333333333299994E-2</v>
      </c>
      <c r="ADN334">
        <v>4.6875E-2</v>
      </c>
      <c r="ADO334">
        <v>2.6666666666699999E-2</v>
      </c>
      <c r="ADP334">
        <v>2.7777777777800002E-2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0.37215277777799999</v>
      </c>
      <c r="ADW334">
        <v>3</v>
      </c>
      <c r="ADX334">
        <v>8</v>
      </c>
      <c r="ADY334">
        <v>73.692797103100006</v>
      </c>
      <c r="ADZ334">
        <v>2.8332133440599998</v>
      </c>
      <c r="AEA334">
        <v>0</v>
      </c>
      <c r="AEB334">
        <v>3.8918202981099999</v>
      </c>
      <c r="AEC334">
        <v>0</v>
      </c>
      <c r="AED334">
        <v>0</v>
      </c>
      <c r="AEE334">
        <v>7.8849529457600003</v>
      </c>
      <c r="AEF334">
        <v>35.2630652231</v>
      </c>
      <c r="AEG334">
        <v>5.4832912368695599</v>
      </c>
      <c r="AEH334">
        <v>104</v>
      </c>
      <c r="AEI334">
        <v>8</v>
      </c>
      <c r="AEJ334">
        <v>32</v>
      </c>
      <c r="AEK334">
        <v>32</v>
      </c>
      <c r="AEL334">
        <v>2.5</v>
      </c>
    </row>
    <row r="335" spans="1:818" x14ac:dyDescent="0.25">
      <c r="A335">
        <v>334</v>
      </c>
      <c r="B335" t="s">
        <v>2376</v>
      </c>
      <c r="C335">
        <v>58</v>
      </c>
      <c r="D335" s="26">
        <v>399.20774025999998</v>
      </c>
      <c r="F335">
        <v>10.122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1</v>
      </c>
      <c r="FM335">
        <v>1</v>
      </c>
      <c r="FN335">
        <v>1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1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1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0</v>
      </c>
      <c r="JG335">
        <v>1</v>
      </c>
      <c r="JH335">
        <v>0</v>
      </c>
      <c r="JI335">
        <v>0</v>
      </c>
      <c r="JJ335">
        <v>16.705912446869501</v>
      </c>
      <c r="JK335">
        <v>0</v>
      </c>
      <c r="JL335">
        <v>1</v>
      </c>
      <c r="JM335">
        <v>4.9996375657999996</v>
      </c>
      <c r="JN335">
        <v>1.28451649871</v>
      </c>
      <c r="JO335">
        <v>4.10298211911</v>
      </c>
      <c r="JP335">
        <v>41.275916511200002</v>
      </c>
      <c r="JQ335">
        <v>0</v>
      </c>
      <c r="JR335">
        <v>30</v>
      </c>
      <c r="JS335">
        <v>0</v>
      </c>
      <c r="JT335">
        <v>0</v>
      </c>
      <c r="JU335">
        <v>0</v>
      </c>
      <c r="JV335">
        <v>0</v>
      </c>
      <c r="JW335">
        <v>21926.876199999999</v>
      </c>
      <c r="JX335">
        <v>23722.165968000001</v>
      </c>
      <c r="JY335">
        <v>27085.212314799999</v>
      </c>
      <c r="JZ335">
        <v>25659.269923700002</v>
      </c>
      <c r="KA335">
        <v>86.508691145499995</v>
      </c>
      <c r="KB335">
        <v>107.98253729</v>
      </c>
      <c r="KC335">
        <v>160.40353752999999</v>
      </c>
      <c r="KD335">
        <v>192.04030464300001</v>
      </c>
      <c r="KE335">
        <v>203.37472615199999</v>
      </c>
      <c r="KF335">
        <v>210.00295405700001</v>
      </c>
      <c r="KG335">
        <v>205.352194715</v>
      </c>
      <c r="KH335">
        <v>196.18895122699999</v>
      </c>
      <c r="KI335">
        <v>172.87457148499999</v>
      </c>
      <c r="KJ335">
        <v>215</v>
      </c>
      <c r="KK335">
        <v>410</v>
      </c>
      <c r="KL335">
        <v>410</v>
      </c>
      <c r="KM335">
        <v>417</v>
      </c>
      <c r="KN335">
        <v>400</v>
      </c>
      <c r="KO335">
        <v>371</v>
      </c>
      <c r="KP335">
        <v>328</v>
      </c>
      <c r="KQ335">
        <v>12123.7053282</v>
      </c>
      <c r="KR335">
        <v>15199.193664599999</v>
      </c>
      <c r="KS335">
        <v>21929.960267800001</v>
      </c>
      <c r="KT335">
        <v>25602.059630399999</v>
      </c>
      <c r="KU335">
        <v>26288.0600433</v>
      </c>
      <c r="KV335">
        <v>26435.5316117</v>
      </c>
      <c r="KW335">
        <v>25978.867297299999</v>
      </c>
      <c r="KX335">
        <v>24351.587111500001</v>
      </c>
      <c r="KY335">
        <v>20738.503781200001</v>
      </c>
      <c r="KZ335">
        <v>5449.8153510000002</v>
      </c>
      <c r="LA335">
        <v>5238.2914950000004</v>
      </c>
      <c r="LB335">
        <v>7474.0577590000003</v>
      </c>
      <c r="LC335">
        <v>8314.3171550000006</v>
      </c>
      <c r="LD335">
        <v>8075.197212</v>
      </c>
      <c r="LE335">
        <v>7844.9561910000002</v>
      </c>
      <c r="LF335">
        <v>7999.5411830000003</v>
      </c>
      <c r="LG335">
        <v>7139.1139320000002</v>
      </c>
      <c r="LH335">
        <v>5955.673957</v>
      </c>
      <c r="LI335">
        <v>832.10699999999997</v>
      </c>
      <c r="LJ335">
        <v>892.3605</v>
      </c>
      <c r="LK335">
        <v>970.79629999999997</v>
      </c>
      <c r="LL335">
        <v>934.91790000000003</v>
      </c>
      <c r="LM335">
        <v>942.29250000000002</v>
      </c>
      <c r="LN335">
        <v>897.60400000000004</v>
      </c>
      <c r="LO335">
        <v>1358</v>
      </c>
      <c r="LP335">
        <v>1393</v>
      </c>
      <c r="LQ335">
        <v>2022</v>
      </c>
      <c r="LR335">
        <v>2300</v>
      </c>
      <c r="LS335">
        <v>2276</v>
      </c>
      <c r="LT335">
        <v>2223</v>
      </c>
      <c r="LU335">
        <v>2251</v>
      </c>
      <c r="LV335">
        <v>2086</v>
      </c>
      <c r="LW335">
        <v>1777</v>
      </c>
      <c r="LX335">
        <v>301.60493827200003</v>
      </c>
      <c r="LY335">
        <v>329.11111111100001</v>
      </c>
      <c r="LZ335">
        <v>445.66666666700002</v>
      </c>
      <c r="MA335">
        <v>477.444444444</v>
      </c>
      <c r="MB335">
        <v>438.22222222200003</v>
      </c>
      <c r="MC335">
        <v>406.22222222200003</v>
      </c>
      <c r="MD335">
        <v>314.33333333299998</v>
      </c>
      <c r="ME335">
        <v>247</v>
      </c>
      <c r="MF335">
        <v>208.444444444</v>
      </c>
      <c r="MG335">
        <v>162.95052849699999</v>
      </c>
      <c r="MH335">
        <v>1.4915291576800001</v>
      </c>
      <c r="MI335">
        <v>2.9655172413800002</v>
      </c>
      <c r="MJ335">
        <v>209.02940221</v>
      </c>
      <c r="MK335">
        <v>5.9362327586200001</v>
      </c>
      <c r="ML335">
        <v>23.4137931034</v>
      </c>
      <c r="MM335">
        <v>5.2000851426099999</v>
      </c>
      <c r="MN335">
        <v>82.890325130500003</v>
      </c>
      <c r="MO335">
        <v>-15.2787424609</v>
      </c>
      <c r="MP335">
        <v>-0.91116275309799999</v>
      </c>
      <c r="MQ335">
        <v>19.010598682600001</v>
      </c>
      <c r="MR335">
        <v>-10.5998124968</v>
      </c>
      <c r="MS335">
        <v>26.2993922615</v>
      </c>
      <c r="MT335">
        <v>-15.899550144399999</v>
      </c>
      <c r="MU335">
        <v>-19.084001205700002</v>
      </c>
      <c r="MV335">
        <v>-7.2704629449900002</v>
      </c>
      <c r="MW335">
        <v>14.3441179778</v>
      </c>
      <c r="MX335">
        <v>-0.87494552111500001</v>
      </c>
      <c r="MY335">
        <v>2.92367696177</v>
      </c>
      <c r="MZ335">
        <v>3.3846490097199999</v>
      </c>
      <c r="NA335">
        <v>-2.72949612739</v>
      </c>
      <c r="NB335">
        <v>3.68980653255</v>
      </c>
      <c r="NC335">
        <v>-0.19688502977399999</v>
      </c>
      <c r="ND335">
        <v>-4.4176664850599998</v>
      </c>
      <c r="NE335">
        <v>-0.104614040996</v>
      </c>
      <c r="NF335">
        <v>32.344827586199997</v>
      </c>
      <c r="NG335">
        <v>16.539833531500001</v>
      </c>
      <c r="NH335">
        <v>8.1224732461400002</v>
      </c>
      <c r="NI335">
        <v>4.3579072532699996</v>
      </c>
      <c r="NJ335">
        <v>4.6254458977399997</v>
      </c>
      <c r="NK335">
        <v>2.2080856123700001</v>
      </c>
      <c r="NL335">
        <v>-16.129607610000001</v>
      </c>
      <c r="NM335">
        <v>-13.3995243757</v>
      </c>
      <c r="NN335">
        <v>1.3888228299600001</v>
      </c>
      <c r="NO335">
        <v>3072.6363449300002</v>
      </c>
      <c r="NP335">
        <v>-43.3356964066</v>
      </c>
      <c r="NQ335">
        <v>609.10592066200002</v>
      </c>
      <c r="NR335">
        <v>663.28716778399996</v>
      </c>
      <c r="NS335">
        <v>-543.061688022</v>
      </c>
      <c r="NT335">
        <v>781.78513359900001</v>
      </c>
      <c r="NU335">
        <v>94.459331935999998</v>
      </c>
      <c r="NV335">
        <v>-1178.1698301900001</v>
      </c>
      <c r="NW335">
        <v>-264.06073254299997</v>
      </c>
      <c r="NX335">
        <v>101.813749946</v>
      </c>
      <c r="NY335">
        <v>426.515067778</v>
      </c>
      <c r="NZ335">
        <v>4.5818982758600004</v>
      </c>
      <c r="OA335">
        <v>0.29583454221200001</v>
      </c>
      <c r="OB335">
        <v>-0.13928302615900001</v>
      </c>
      <c r="OC335">
        <v>-0.98018730677800003</v>
      </c>
      <c r="OD335">
        <v>0.105521700357</v>
      </c>
      <c r="OE335">
        <v>2.1197877526800002</v>
      </c>
      <c r="OF335">
        <v>1.1857565101100001</v>
      </c>
      <c r="OG335">
        <v>-1.5805831747900001</v>
      </c>
      <c r="OH335">
        <v>-1.4011729786</v>
      </c>
      <c r="OI335">
        <v>568.41379310299999</v>
      </c>
      <c r="OJ335">
        <v>21.847800237800001</v>
      </c>
      <c r="OK335">
        <v>87.857312722900005</v>
      </c>
      <c r="OL335">
        <v>6.8156956004799998</v>
      </c>
      <c r="OM335">
        <v>-32.070154577899999</v>
      </c>
      <c r="ON335">
        <v>152.59453032100001</v>
      </c>
      <c r="OO335">
        <v>140.64447086800001</v>
      </c>
      <c r="OP335">
        <v>-130.210463734</v>
      </c>
      <c r="OQ335">
        <v>-68.209274672999996</v>
      </c>
      <c r="OR335">
        <v>180.59259259300001</v>
      </c>
      <c r="OS335">
        <v>84.8395061728</v>
      </c>
      <c r="OT335">
        <v>52.777777777799997</v>
      </c>
      <c r="OU335">
        <v>33.679012345700002</v>
      </c>
      <c r="OV335">
        <v>37.148148148099999</v>
      </c>
      <c r="OW335">
        <v>62.925925925900003</v>
      </c>
      <c r="OX335">
        <v>-46.456790123499999</v>
      </c>
      <c r="OY335">
        <v>-109.777777778</v>
      </c>
      <c r="OZ335">
        <v>-44.012345678999999</v>
      </c>
      <c r="PA335">
        <v>1.4291435367300001</v>
      </c>
      <c r="PB335">
        <v>0.24731237892800001</v>
      </c>
      <c r="PC335">
        <v>0.55766944114100003</v>
      </c>
      <c r="PD335">
        <v>52.976488705599998</v>
      </c>
      <c r="PE335">
        <v>7.8998246135599998E-2</v>
      </c>
      <c r="PF335">
        <v>9.8002378121299998</v>
      </c>
      <c r="PG335">
        <v>3.1136653895299999</v>
      </c>
      <c r="PH335">
        <v>14.5504763889</v>
      </c>
      <c r="PI335">
        <v>10.922409846900001</v>
      </c>
      <c r="PJ335">
        <v>2.2079382235399998</v>
      </c>
      <c r="PK335">
        <v>0.77664667829599998</v>
      </c>
      <c r="PL335">
        <v>3.29298593633</v>
      </c>
      <c r="PM335">
        <v>0.987180419285</v>
      </c>
      <c r="PN335">
        <v>22.455867461899999</v>
      </c>
      <c r="PO335">
        <v>14.7064579417</v>
      </c>
      <c r="PP335">
        <v>3.4650249496700001</v>
      </c>
      <c r="PQ335">
        <v>2.1990476823499998</v>
      </c>
      <c r="PR335">
        <v>17.0011033786</v>
      </c>
      <c r="PS335">
        <v>5.65601096401</v>
      </c>
      <c r="PT335">
        <v>6.0074619294599998</v>
      </c>
      <c r="PU335">
        <v>0.77398877508999997</v>
      </c>
      <c r="PV335">
        <v>1.6167609714261999</v>
      </c>
      <c r="PW335">
        <v>0.98054385484700002</v>
      </c>
      <c r="PX335">
        <v>11.371556551999999</v>
      </c>
      <c r="PY335">
        <v>-2.4028947647600001</v>
      </c>
      <c r="PZ335">
        <v>10.4543535075</v>
      </c>
      <c r="QA335">
        <v>146.13350629600001</v>
      </c>
      <c r="QB335">
        <v>-1.27367973305</v>
      </c>
      <c r="QC335">
        <v>8.6771345388200007</v>
      </c>
      <c r="QD335">
        <v>0.93531153649499998</v>
      </c>
      <c r="QE335">
        <v>8.6680680294600005</v>
      </c>
      <c r="QF335">
        <v>1.3256302521000001</v>
      </c>
      <c r="QG335">
        <v>1007.81167809232</v>
      </c>
      <c r="QH335">
        <v>43</v>
      </c>
      <c r="QI335">
        <v>1</v>
      </c>
      <c r="QJ335">
        <v>0</v>
      </c>
      <c r="QK335">
        <v>17</v>
      </c>
      <c r="QL335">
        <v>7</v>
      </c>
      <c r="QM335">
        <v>0</v>
      </c>
      <c r="QN335">
        <v>0</v>
      </c>
      <c r="QO335">
        <v>11</v>
      </c>
      <c r="QP335">
        <v>2</v>
      </c>
      <c r="QQ335">
        <v>6</v>
      </c>
      <c r="QR335">
        <v>3</v>
      </c>
      <c r="QS335">
        <v>0</v>
      </c>
      <c r="QT335">
        <v>0</v>
      </c>
      <c r="QU335">
        <v>0.434782608695652</v>
      </c>
      <c r="QV335">
        <v>0</v>
      </c>
      <c r="QW335">
        <v>0</v>
      </c>
      <c r="QX335">
        <v>0</v>
      </c>
      <c r="QY335">
        <v>0.181443684651</v>
      </c>
      <c r="QZ335">
        <v>0.451321443948</v>
      </c>
      <c r="RA335">
        <v>0</v>
      </c>
      <c r="RB335">
        <v>0</v>
      </c>
      <c r="RC335">
        <v>6.3737522432499999E-2</v>
      </c>
      <c r="RD335">
        <v>0.128282790482</v>
      </c>
      <c r="RE335">
        <v>1.72718018345</v>
      </c>
      <c r="RF335">
        <v>0</v>
      </c>
      <c r="RG335">
        <v>0.247193874599</v>
      </c>
      <c r="RH335">
        <v>0</v>
      </c>
      <c r="RI335">
        <v>0.94228852112399997</v>
      </c>
      <c r="RJ335">
        <v>0</v>
      </c>
      <c r="RK335">
        <v>7.39415278851E-2</v>
      </c>
      <c r="RL335">
        <v>0</v>
      </c>
      <c r="RM335">
        <v>3.9325888637799999</v>
      </c>
      <c r="RN335">
        <v>6.1747517597800003</v>
      </c>
      <c r="RO335">
        <v>9.8399939350499999</v>
      </c>
      <c r="RP335">
        <v>1.82148347251</v>
      </c>
      <c r="RQ335">
        <v>2.3737016622499998</v>
      </c>
      <c r="RR335">
        <v>2.9941923345900001</v>
      </c>
      <c r="RS335">
        <v>11.707275492100001</v>
      </c>
      <c r="RT335">
        <v>9.8813865791800009</v>
      </c>
      <c r="RU335">
        <v>7.9940274086900001</v>
      </c>
      <c r="RV335">
        <v>6.6552011909399997</v>
      </c>
      <c r="RW335">
        <v>5.17889723547</v>
      </c>
      <c r="RX335">
        <v>3.8304388508899998</v>
      </c>
      <c r="RY335">
        <v>10.485687996199999</v>
      </c>
      <c r="RZ335">
        <v>7.6586946062000001</v>
      </c>
      <c r="SA335">
        <v>5.5631800794100004</v>
      </c>
      <c r="SB335">
        <v>3.81807759911</v>
      </c>
      <c r="SC335">
        <v>2.5705817146699999</v>
      </c>
      <c r="SD335">
        <v>1.6940866991600001</v>
      </c>
      <c r="SE335">
        <v>1.0774700805199999</v>
      </c>
      <c r="SF335">
        <v>55.047058823500002</v>
      </c>
      <c r="SG335">
        <v>1.12866498933</v>
      </c>
      <c r="SH335">
        <v>0.667930931241</v>
      </c>
      <c r="SI335">
        <v>0.60701659916999995</v>
      </c>
      <c r="SJ335">
        <v>0.94908722109499999</v>
      </c>
      <c r="SK335">
        <v>24.252016317799999</v>
      </c>
      <c r="SL335">
        <v>337.57148148300001</v>
      </c>
      <c r="SM335">
        <v>4649</v>
      </c>
      <c r="SN335">
        <v>11.309574230500001</v>
      </c>
      <c r="SO335">
        <v>5.1958636264400004</v>
      </c>
      <c r="SP335">
        <v>0.18556655808700001</v>
      </c>
      <c r="SQ335">
        <v>2.67748226977</v>
      </c>
      <c r="SR335">
        <v>173.39289626999999</v>
      </c>
      <c r="SS335">
        <v>6.1926034382099999</v>
      </c>
      <c r="ST335">
        <v>4</v>
      </c>
      <c r="SU335">
        <v>5</v>
      </c>
      <c r="SV335">
        <v>0</v>
      </c>
      <c r="SW335">
        <v>6</v>
      </c>
      <c r="SX335">
        <v>1</v>
      </c>
      <c r="SY335">
        <v>0</v>
      </c>
      <c r="SZ335">
        <v>0</v>
      </c>
      <c r="TA335">
        <v>2</v>
      </c>
      <c r="TB335">
        <v>4</v>
      </c>
      <c r="TC335">
        <v>0</v>
      </c>
      <c r="TD335">
        <v>1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8.3275651562099995</v>
      </c>
      <c r="TS335">
        <v>0</v>
      </c>
      <c r="TT335">
        <v>5.5466989210099999</v>
      </c>
      <c r="TU335">
        <v>0</v>
      </c>
      <c r="TV335">
        <v>11.999369163200001</v>
      </c>
      <c r="TW335">
        <v>0.24189011715799999</v>
      </c>
      <c r="TX335">
        <v>0</v>
      </c>
      <c r="TY335">
        <v>0</v>
      </c>
      <c r="TZ335">
        <v>0</v>
      </c>
      <c r="UA335">
        <v>1.5506321913600001</v>
      </c>
      <c r="UB335">
        <v>4.1892843191800004</v>
      </c>
      <c r="UC335">
        <v>0</v>
      </c>
      <c r="UD335">
        <v>0</v>
      </c>
      <c r="UE335">
        <v>0</v>
      </c>
      <c r="UF335">
        <v>0</v>
      </c>
      <c r="UG335">
        <v>3.4816585237600002</v>
      </c>
      <c r="UH335">
        <v>0</v>
      </c>
      <c r="UI335">
        <v>5.1317346938800004</v>
      </c>
      <c r="UJ335">
        <v>0</v>
      </c>
      <c r="UK335">
        <v>2.4601752510999999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5.4472066002700004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6.2259555823400001</v>
      </c>
      <c r="VD335">
        <v>0</v>
      </c>
      <c r="VE335">
        <v>0</v>
      </c>
      <c r="VF335">
        <v>613</v>
      </c>
      <c r="VG335">
        <v>0.19743678559057801</v>
      </c>
      <c r="VH335">
        <v>0.32005542085209499</v>
      </c>
      <c r="VI335">
        <v>0</v>
      </c>
      <c r="VJ335">
        <v>32.5</v>
      </c>
      <c r="VK335">
        <v>1.16071428571428</v>
      </c>
      <c r="VL335">
        <v>17.5</v>
      </c>
      <c r="VM335">
        <v>0.625</v>
      </c>
      <c r="VN335">
        <v>15</v>
      </c>
      <c r="VO335">
        <v>0.53571428571428503</v>
      </c>
      <c r="VP335">
        <v>1.5</v>
      </c>
      <c r="VQ335">
        <v>5.3571428571428499E-2</v>
      </c>
      <c r="VR335">
        <v>28.432620008099999</v>
      </c>
      <c r="VS335">
        <v>1.01545071457</v>
      </c>
      <c r="VT335">
        <v>7.4823594526699999</v>
      </c>
      <c r="VU335">
        <v>0.26722712330999998</v>
      </c>
      <c r="VV335">
        <v>51.630697288900002</v>
      </c>
      <c r="VW335">
        <v>1.8439534745999999</v>
      </c>
      <c r="VX335">
        <v>0.48391339832699998</v>
      </c>
      <c r="VY335">
        <v>23.1980772808</v>
      </c>
      <c r="VZ335">
        <v>0.82850276003000001</v>
      </c>
      <c r="WA335">
        <v>6.0672157004900003</v>
      </c>
      <c r="WB335">
        <v>0.216686275017</v>
      </c>
      <c r="WC335">
        <v>0</v>
      </c>
      <c r="WD335">
        <v>9.0136054421769002E-3</v>
      </c>
      <c r="WE335">
        <v>0.79472789115646203</v>
      </c>
      <c r="WF335">
        <v>0.439999999999999</v>
      </c>
      <c r="WG335">
        <v>0.77766830870279102</v>
      </c>
      <c r="WH335">
        <v>9.8834154351396003E-2</v>
      </c>
      <c r="WI335">
        <v>4.0942997888810999E-2</v>
      </c>
      <c r="WJ335">
        <v>-5.7891156462584997E-2</v>
      </c>
      <c r="WK335">
        <v>1.7059582453671101E-2</v>
      </c>
      <c r="WL335">
        <v>-2.5</v>
      </c>
      <c r="WM335">
        <v>-8.9285714285714204E-2</v>
      </c>
      <c r="WN335">
        <v>0.61780440830301697</v>
      </c>
      <c r="WO335">
        <v>9.6195591696982399E-2</v>
      </c>
      <c r="WP335">
        <v>0</v>
      </c>
      <c r="WQ335">
        <v>144.05000000000001</v>
      </c>
      <c r="WR335">
        <v>0.24137931034482701</v>
      </c>
      <c r="WS335">
        <v>3</v>
      </c>
      <c r="WT335">
        <v>1</v>
      </c>
      <c r="WU335">
        <v>1.4441270234100001</v>
      </c>
      <c r="WV335">
        <v>3.26192496061</v>
      </c>
      <c r="WW335">
        <v>4.47343336541</v>
      </c>
      <c r="WX335">
        <v>5.1162646156699996</v>
      </c>
      <c r="WY335">
        <v>5.1162646156699996</v>
      </c>
      <c r="WZ335">
        <v>5.1162646156699996</v>
      </c>
      <c r="XA335">
        <v>83.7593673577</v>
      </c>
      <c r="XB335">
        <v>189.19164771499999</v>
      </c>
      <c r="XC335">
        <v>296.74334770899998</v>
      </c>
      <c r="XD335">
        <v>4.41385397172</v>
      </c>
      <c r="XE335">
        <v>2.5960560345200001</v>
      </c>
      <c r="XF335">
        <v>1.3845476297199999</v>
      </c>
      <c r="XG335">
        <v>0.74171637946000002</v>
      </c>
      <c r="XH335">
        <v>0.74171637946000002</v>
      </c>
      <c r="XI335">
        <v>0.74171637946000002</v>
      </c>
      <c r="XJ335">
        <v>15.1441307724</v>
      </c>
      <c r="XK335">
        <v>31.894987895700002</v>
      </c>
      <c r="XL335">
        <v>37.483155759900001</v>
      </c>
      <c r="XM335">
        <v>38.889957246400002</v>
      </c>
      <c r="XN335">
        <v>94.949604820700003</v>
      </c>
      <c r="XO335">
        <v>48.1557499643</v>
      </c>
      <c r="XP335">
        <v>31.523142798599999</v>
      </c>
      <c r="XQ335">
        <v>26.415351060500001</v>
      </c>
      <c r="XR335">
        <v>26.415351060500001</v>
      </c>
      <c r="XS335">
        <v>26.415351060500001</v>
      </c>
      <c r="XT335">
        <v>0</v>
      </c>
      <c r="XU335">
        <v>1</v>
      </c>
      <c r="XV335">
        <v>-7.7559218616270096</v>
      </c>
      <c r="XW335">
        <v>320.3</v>
      </c>
      <c r="XX335">
        <v>171.73576892033199</v>
      </c>
      <c r="XY335">
        <v>14.620751205597699</v>
      </c>
      <c r="XZ335">
        <v>4.9924047326356602</v>
      </c>
      <c r="YA335">
        <v>0</v>
      </c>
      <c r="YB335">
        <v>0</v>
      </c>
      <c r="YC335">
        <v>0</v>
      </c>
      <c r="YD335">
        <v>25.448414289613702</v>
      </c>
      <c r="YE335">
        <v>75.797852074049999</v>
      </c>
      <c r="YF335">
        <v>32.870324007051401</v>
      </c>
      <c r="YG335">
        <v>12.4670279895838</v>
      </c>
      <c r="YH335">
        <v>5.7495118332838997</v>
      </c>
      <c r="YI335">
        <v>0</v>
      </c>
      <c r="YJ335">
        <v>0</v>
      </c>
      <c r="YK335">
        <v>0</v>
      </c>
      <c r="YL335">
        <v>4.7368629538000402</v>
      </c>
      <c r="YM335">
        <v>0</v>
      </c>
      <c r="YN335">
        <v>9.8838882517976803</v>
      </c>
      <c r="YO335">
        <v>4.9924047326356602</v>
      </c>
      <c r="YP335">
        <v>39.654695674071803</v>
      </c>
      <c r="YQ335">
        <v>26.744066759015201</v>
      </c>
      <c r="YR335">
        <v>46.778066172817198</v>
      </c>
      <c r="YS335">
        <v>5.7495118332838997</v>
      </c>
      <c r="YT335">
        <v>10.094093402106299</v>
      </c>
      <c r="YU335">
        <v>42.669795839960898</v>
      </c>
      <c r="YV335">
        <v>0</v>
      </c>
      <c r="YW335">
        <v>0</v>
      </c>
      <c r="YX335">
        <v>33.612854844923802</v>
      </c>
      <c r="YY335">
        <v>41.390607143405298</v>
      </c>
      <c r="YZ335">
        <v>5.0226333137413199</v>
      </c>
      <c r="ZA335">
        <v>21.805849864162099</v>
      </c>
      <c r="ZB335">
        <v>0</v>
      </c>
      <c r="ZC335">
        <v>5.7495118332838997</v>
      </c>
      <c r="ZD335">
        <v>0</v>
      </c>
      <c r="ZE335">
        <v>6.0418408291499999</v>
      </c>
      <c r="ZF335">
        <v>0</v>
      </c>
      <c r="ZG335">
        <v>70.4111379231</v>
      </c>
      <c r="ZH335">
        <v>0</v>
      </c>
      <c r="ZI335">
        <v>7.1097975412799999</v>
      </c>
      <c r="ZJ335">
        <v>24.2654682738</v>
      </c>
      <c r="ZK335">
        <v>42.787833987799999</v>
      </c>
      <c r="ZL335">
        <v>21.330207576700001</v>
      </c>
      <c r="ZM335">
        <v>0</v>
      </c>
      <c r="ZN335">
        <v>0</v>
      </c>
      <c r="ZO335">
        <v>0</v>
      </c>
      <c r="ZP335">
        <v>49.385155528799999</v>
      </c>
      <c r="ZQ335">
        <v>2.0285521801943802</v>
      </c>
      <c r="ZR335">
        <v>9.9385964521872907</v>
      </c>
      <c r="ZS335">
        <v>0.35494987329240302</v>
      </c>
      <c r="ZT335">
        <v>46.8608645932553</v>
      </c>
      <c r="ZU335">
        <v>1.6736023069019701</v>
      </c>
      <c r="ZV335">
        <v>6.2597912551548003</v>
      </c>
      <c r="ZW335">
        <v>0.22356397339838599</v>
      </c>
      <c r="ZX335">
        <v>1.9026632050877801</v>
      </c>
      <c r="ZY335">
        <v>6.7952257324563697E-2</v>
      </c>
      <c r="ZZ335">
        <v>1.7761419919446999</v>
      </c>
      <c r="AAA335">
        <v>6.3433642569453497E-2</v>
      </c>
      <c r="AAB335">
        <v>54</v>
      </c>
      <c r="AAC335">
        <v>71</v>
      </c>
      <c r="AAD335">
        <v>97</v>
      </c>
      <c r="AAE335">
        <v>114</v>
      </c>
      <c r="AAF335">
        <v>131</v>
      </c>
      <c r="AAG335">
        <v>152</v>
      </c>
      <c r="AAH335">
        <v>167</v>
      </c>
      <c r="AAI335">
        <v>153</v>
      </c>
      <c r="AAJ335">
        <v>1038</v>
      </c>
      <c r="AAK335">
        <v>3.68887945411393</v>
      </c>
      <c r="AAL335">
        <v>4.3372907408324899</v>
      </c>
      <c r="AAM335">
        <v>5.0255239065900001</v>
      </c>
      <c r="AAN335">
        <v>5.73253188794218</v>
      </c>
      <c r="AAO335">
        <v>6.4454221560406202</v>
      </c>
      <c r="AAP335">
        <v>6.9602884294303999</v>
      </c>
      <c r="AAQ335">
        <v>7.4654585248887297</v>
      </c>
      <c r="AAR335">
        <v>7.9673451681648402</v>
      </c>
      <c r="AAS335">
        <v>8.3997583373251103</v>
      </c>
      <c r="AAT335">
        <v>8.5798099452663905</v>
      </c>
      <c r="AAU335">
        <v>9.72203639808213</v>
      </c>
      <c r="AAV335">
        <v>64.695789999999903</v>
      </c>
      <c r="AAW335">
        <v>35.762210000000003</v>
      </c>
      <c r="AAX335">
        <v>3</v>
      </c>
      <c r="AAY335">
        <v>0</v>
      </c>
      <c r="AAZ335">
        <v>3</v>
      </c>
      <c r="ABA335">
        <v>1</v>
      </c>
      <c r="ABB335">
        <v>0</v>
      </c>
      <c r="ABC335">
        <v>1</v>
      </c>
      <c r="ABD335">
        <v>3</v>
      </c>
      <c r="ABE335">
        <v>0</v>
      </c>
      <c r="ABF335">
        <v>3</v>
      </c>
      <c r="ABG335">
        <v>1</v>
      </c>
      <c r="ABH335">
        <v>0</v>
      </c>
      <c r="ABI335">
        <v>1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1</v>
      </c>
      <c r="ABY335">
        <v>0</v>
      </c>
      <c r="ABZ335">
        <v>0</v>
      </c>
      <c r="ACA335">
        <v>1</v>
      </c>
      <c r="ACB335">
        <v>1</v>
      </c>
      <c r="ACC335">
        <v>0</v>
      </c>
      <c r="ACD335">
        <v>0</v>
      </c>
      <c r="ACE335">
        <v>1</v>
      </c>
      <c r="ACF335">
        <v>1</v>
      </c>
      <c r="ACG335">
        <v>0</v>
      </c>
      <c r="ACH335">
        <v>0</v>
      </c>
      <c r="ACI335">
        <v>1</v>
      </c>
      <c r="ACJ335">
        <v>1</v>
      </c>
      <c r="ACK335">
        <v>0</v>
      </c>
      <c r="ACL335">
        <v>0</v>
      </c>
      <c r="ACM335">
        <v>1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8</v>
      </c>
      <c r="ACX335">
        <v>5.3943000000000003</v>
      </c>
      <c r="ACY335">
        <v>119.41370000000001</v>
      </c>
      <c r="ACZ335">
        <v>40.619999999999997</v>
      </c>
      <c r="ADA335">
        <v>40.619999999999997</v>
      </c>
      <c r="ADB335">
        <v>6</v>
      </c>
      <c r="ADC335">
        <v>2.88888888889</v>
      </c>
      <c r="ADD335">
        <v>1.8125</v>
      </c>
      <c r="ADE335">
        <v>1.86222222222</v>
      </c>
      <c r="ADF335">
        <v>1.0833333333299999</v>
      </c>
      <c r="ADG335">
        <v>0.80979591836700004</v>
      </c>
      <c r="ADH335">
        <v>0.40104166666699997</v>
      </c>
      <c r="ADI335">
        <v>0.27488032249900002</v>
      </c>
      <c r="ADJ335">
        <v>0.23125000000000001</v>
      </c>
      <c r="ADK335">
        <v>0.15692276298300001</v>
      </c>
      <c r="ADL335">
        <v>0.2</v>
      </c>
      <c r="ADM335">
        <v>7.0460704607000005E-2</v>
      </c>
      <c r="ADN335">
        <v>4.0277777777799999E-2</v>
      </c>
      <c r="ADO335">
        <v>4.4338624338600002E-2</v>
      </c>
      <c r="ADP335">
        <v>2.6422764227599999E-2</v>
      </c>
      <c r="ADQ335">
        <v>2.0244897959199998E-2</v>
      </c>
      <c r="ADR335">
        <v>1.21527777778E-2</v>
      </c>
      <c r="ADS335">
        <v>1.0572320096100001E-2</v>
      </c>
      <c r="ADT335">
        <v>9.6354166666699995E-3</v>
      </c>
      <c r="ADU335">
        <v>6.5384484576400002E-3</v>
      </c>
      <c r="ADV335">
        <v>0.44064373190799999</v>
      </c>
      <c r="ADW335">
        <v>7</v>
      </c>
      <c r="ADX335">
        <v>30</v>
      </c>
      <c r="ADY335">
        <v>134.23264173199999</v>
      </c>
      <c r="ADZ335">
        <v>4.1108738641700002</v>
      </c>
      <c r="AEA335">
        <v>0</v>
      </c>
      <c r="AEB335">
        <v>5.4161004021999997</v>
      </c>
      <c r="AEC335">
        <v>0</v>
      </c>
      <c r="AED335">
        <v>0</v>
      </c>
      <c r="AEE335">
        <v>10.2266936098</v>
      </c>
      <c r="AEF335">
        <v>63.227986342599998</v>
      </c>
      <c r="AEG335">
        <v>6.8828920734482901</v>
      </c>
      <c r="AEH335">
        <v>2125</v>
      </c>
      <c r="AEI335">
        <v>45</v>
      </c>
      <c r="AEJ335">
        <v>142</v>
      </c>
      <c r="AEK335">
        <v>166</v>
      </c>
      <c r="AEL335">
        <v>6.4444444444444402</v>
      </c>
    </row>
    <row r="336" spans="1:818" x14ac:dyDescent="0.25">
      <c r="A336">
        <v>335</v>
      </c>
      <c r="B336" t="s">
        <v>2430</v>
      </c>
      <c r="C336">
        <v>23</v>
      </c>
      <c r="D336" s="26">
        <v>117.11536409999999</v>
      </c>
      <c r="F336">
        <v>11.91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1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5.53123617491097</v>
      </c>
      <c r="JK336">
        <v>0</v>
      </c>
      <c r="JL336">
        <v>1</v>
      </c>
      <c r="JM336">
        <v>4.0570469760499996</v>
      </c>
      <c r="JN336">
        <v>1.18073381491</v>
      </c>
      <c r="JO336">
        <v>2.5881631328500001</v>
      </c>
      <c r="JP336">
        <v>2.6939129221</v>
      </c>
      <c r="JQ336">
        <v>0</v>
      </c>
      <c r="JR336">
        <v>15</v>
      </c>
      <c r="JS336">
        <v>0</v>
      </c>
      <c r="JT336">
        <v>0</v>
      </c>
      <c r="JU336">
        <v>0</v>
      </c>
      <c r="JV336">
        <v>0</v>
      </c>
      <c r="JW336">
        <v>8229.3006903900005</v>
      </c>
      <c r="JX336">
        <v>7760.9893198099999</v>
      </c>
      <c r="JY336">
        <v>9720.9944872199994</v>
      </c>
      <c r="JZ336">
        <v>6040.2920562099998</v>
      </c>
      <c r="KA336">
        <v>25.255797572700001</v>
      </c>
      <c r="KB336">
        <v>31.341428325999999</v>
      </c>
      <c r="KC336">
        <v>41.836703470499998</v>
      </c>
      <c r="KD336">
        <v>47.0320226893</v>
      </c>
      <c r="KE336">
        <v>49.182673647900003</v>
      </c>
      <c r="KF336">
        <v>39.089162479199999</v>
      </c>
      <c r="KG336">
        <v>16.551019157199999</v>
      </c>
      <c r="KH336">
        <v>2.6676774290899998</v>
      </c>
      <c r="KI336">
        <v>0</v>
      </c>
      <c r="KJ336">
        <v>51</v>
      </c>
      <c r="KK336">
        <v>89</v>
      </c>
      <c r="KL336">
        <v>74</v>
      </c>
      <c r="KM336">
        <v>64</v>
      </c>
      <c r="KN336">
        <v>33</v>
      </c>
      <c r="KO336">
        <v>6</v>
      </c>
      <c r="KP336">
        <v>0</v>
      </c>
      <c r="KQ336">
        <v>3467.0625271499998</v>
      </c>
      <c r="KR336">
        <v>4224.6376105299996</v>
      </c>
      <c r="KS336">
        <v>5254.0223512399998</v>
      </c>
      <c r="KT336">
        <v>5681.3994164699998</v>
      </c>
      <c r="KU336">
        <v>5610.7735647099998</v>
      </c>
      <c r="KV336">
        <v>3993.4524431099999</v>
      </c>
      <c r="KW336">
        <v>1498.6486272699999</v>
      </c>
      <c r="KX336">
        <v>186.502466586</v>
      </c>
      <c r="KY336">
        <v>0</v>
      </c>
      <c r="KZ336">
        <v>1332.989736</v>
      </c>
      <c r="LA336">
        <v>1315.2968069999999</v>
      </c>
      <c r="LB336">
        <v>1438.405863</v>
      </c>
      <c r="LC336">
        <v>1410.5704470000001</v>
      </c>
      <c r="LD336">
        <v>1184.462757</v>
      </c>
      <c r="LE336">
        <v>699.27757799999995</v>
      </c>
      <c r="LF336">
        <v>146.37772799999999</v>
      </c>
      <c r="LG336">
        <v>6.0963839999999996</v>
      </c>
      <c r="LH336">
        <v>0</v>
      </c>
      <c r="LI336">
        <v>278.1626</v>
      </c>
      <c r="LJ336">
        <v>268.5795</v>
      </c>
      <c r="LK336">
        <v>303.67599999999999</v>
      </c>
      <c r="LL336">
        <v>177.62799999999999</v>
      </c>
      <c r="LM336">
        <v>29.04</v>
      </c>
      <c r="LN336">
        <v>0</v>
      </c>
      <c r="LO336">
        <v>344</v>
      </c>
      <c r="LP336">
        <v>374</v>
      </c>
      <c r="LQ336">
        <v>440</v>
      </c>
      <c r="LR336">
        <v>440</v>
      </c>
      <c r="LS336">
        <v>393</v>
      </c>
      <c r="LT336">
        <v>268</v>
      </c>
      <c r="LU336">
        <v>85</v>
      </c>
      <c r="LV336">
        <v>6</v>
      </c>
      <c r="LW336">
        <v>0</v>
      </c>
      <c r="LX336">
        <v>68</v>
      </c>
      <c r="LY336">
        <v>48</v>
      </c>
      <c r="LZ336">
        <v>42</v>
      </c>
      <c r="MA336">
        <v>41</v>
      </c>
      <c r="MB336">
        <v>25</v>
      </c>
      <c r="MC336">
        <v>10</v>
      </c>
      <c r="MD336">
        <v>0</v>
      </c>
      <c r="ME336">
        <v>0</v>
      </c>
      <c r="MF336">
        <v>0</v>
      </c>
      <c r="MG336">
        <v>170.922707196</v>
      </c>
      <c r="MH336">
        <v>1.0980781553400001</v>
      </c>
      <c r="MI336">
        <v>1.8695652173899999</v>
      </c>
      <c r="MJ336">
        <v>150.741849006</v>
      </c>
      <c r="MK336">
        <v>5.7691391304300002</v>
      </c>
      <c r="ML336">
        <v>14.956521739099999</v>
      </c>
      <c r="MM336">
        <v>2.9565217391299998</v>
      </c>
      <c r="MN336">
        <v>26.246059800800001</v>
      </c>
      <c r="MO336">
        <v>-13.379201267699999</v>
      </c>
      <c r="MP336">
        <v>-5.6902714304600002</v>
      </c>
      <c r="MQ336">
        <v>19.922539899699999</v>
      </c>
      <c r="MR336">
        <v>-15.4735701035</v>
      </c>
      <c r="MS336">
        <v>-8.5121389900499995</v>
      </c>
      <c r="MT336">
        <v>8.0710237865100005</v>
      </c>
      <c r="MU336">
        <v>1.9385882050300001</v>
      </c>
      <c r="MV336">
        <v>0</v>
      </c>
      <c r="MW336">
        <v>4.3576596609499996</v>
      </c>
      <c r="MX336">
        <v>-1.0823088219000001</v>
      </c>
      <c r="MY336">
        <v>-0.67619390143400004</v>
      </c>
      <c r="MZ336">
        <v>1.61851261277</v>
      </c>
      <c r="NA336">
        <v>-3.3174152078699999</v>
      </c>
      <c r="NB336">
        <v>-1.1138083247999999</v>
      </c>
      <c r="NC336">
        <v>1.9001659121000001</v>
      </c>
      <c r="ND336">
        <v>0.49221790065400001</v>
      </c>
      <c r="NE336">
        <v>0</v>
      </c>
      <c r="NF336">
        <v>6.4347826087</v>
      </c>
      <c r="NG336">
        <v>2.7580340264699998</v>
      </c>
      <c r="NH336">
        <v>-1.93005671078</v>
      </c>
      <c r="NI336">
        <v>-4.9073724007599999</v>
      </c>
      <c r="NJ336">
        <v>-3.5160680529300001</v>
      </c>
      <c r="NK336">
        <v>1.7240075614399999</v>
      </c>
      <c r="NL336">
        <v>2.24574669187</v>
      </c>
      <c r="NM336">
        <v>0.40831758033999999</v>
      </c>
      <c r="NN336">
        <v>0</v>
      </c>
      <c r="NO336">
        <v>1016.36967989</v>
      </c>
      <c r="NP336">
        <v>-179.52790114699999</v>
      </c>
      <c r="NQ336">
        <v>-173.97665326800001</v>
      </c>
      <c r="NR336">
        <v>185.01137085600001</v>
      </c>
      <c r="NS336">
        <v>-667.28571038099994</v>
      </c>
      <c r="NT336">
        <v>-148.63364677800001</v>
      </c>
      <c r="NU336">
        <v>341.01701501600002</v>
      </c>
      <c r="NV336">
        <v>135.21068575999999</v>
      </c>
      <c r="NW336">
        <v>0</v>
      </c>
      <c r="NX336">
        <v>-36.519559049100003</v>
      </c>
      <c r="NY336">
        <v>-160.841140599</v>
      </c>
      <c r="NZ336">
        <v>2.2185304347799999</v>
      </c>
      <c r="OA336">
        <v>-2.51638941399E-2</v>
      </c>
      <c r="OB336">
        <v>-0.635570321361</v>
      </c>
      <c r="OC336">
        <v>-0.278237429112</v>
      </c>
      <c r="OD336">
        <v>-7.2389603024599999E-2</v>
      </c>
      <c r="OE336">
        <v>9.3317202268399999E-2</v>
      </c>
      <c r="OF336">
        <v>-0.38939584120999998</v>
      </c>
      <c r="OG336">
        <v>0.198174669187</v>
      </c>
      <c r="OH336">
        <v>0</v>
      </c>
      <c r="OI336">
        <v>154.60869565199999</v>
      </c>
      <c r="OJ336">
        <v>-7.2778827977300002</v>
      </c>
      <c r="OK336">
        <v>-34.102079395099999</v>
      </c>
      <c r="OL336">
        <v>-14.139886578400001</v>
      </c>
      <c r="OM336">
        <v>-61.139886578400002</v>
      </c>
      <c r="ON336">
        <v>0.25708884688099998</v>
      </c>
      <c r="OO336">
        <v>18.126654064299998</v>
      </c>
      <c r="OP336">
        <v>20.9716446125</v>
      </c>
      <c r="OQ336">
        <v>0</v>
      </c>
      <c r="OR336">
        <v>50.608695652199998</v>
      </c>
      <c r="OS336">
        <v>8.1134215500900009</v>
      </c>
      <c r="OT336">
        <v>-18.189035916800002</v>
      </c>
      <c r="OU336">
        <v>-14.8790170132</v>
      </c>
      <c r="OV336">
        <v>-3.9224952741000001</v>
      </c>
      <c r="OW336">
        <v>1.9092627599200001</v>
      </c>
      <c r="OX336">
        <v>-2.8733459357300002</v>
      </c>
      <c r="OY336">
        <v>4.5368620037799996</v>
      </c>
      <c r="OZ336">
        <v>0</v>
      </c>
      <c r="PA336">
        <v>1.1411330348199999</v>
      </c>
      <c r="PB336">
        <v>0.18946346351999999</v>
      </c>
      <c r="PC336">
        <v>0.27977315689999999</v>
      </c>
      <c r="PD336">
        <v>44.189986081999997</v>
      </c>
      <c r="PE336">
        <v>9.6457844990500002E-2</v>
      </c>
      <c r="PF336">
        <v>6.7221172022699998</v>
      </c>
      <c r="PG336">
        <v>2.2003780718299999</v>
      </c>
      <c r="PH336">
        <v>14.543262345300001</v>
      </c>
      <c r="PI336">
        <v>11.1468993673</v>
      </c>
      <c r="PJ336">
        <v>1.80635302817</v>
      </c>
      <c r="PK336">
        <v>0.78811050080300005</v>
      </c>
      <c r="PL336">
        <v>3.0294591776200002</v>
      </c>
      <c r="PM336">
        <v>0.98713645247399995</v>
      </c>
      <c r="PN336">
        <v>20.694927083500001</v>
      </c>
      <c r="PO336">
        <v>14.7081642794</v>
      </c>
      <c r="PP336">
        <v>3.4536136525400001</v>
      </c>
      <c r="PQ336">
        <v>2.41543739872</v>
      </c>
      <c r="PR336">
        <v>8.0060573489099998</v>
      </c>
      <c r="PS336">
        <v>5.8778778426000002</v>
      </c>
      <c r="PT336">
        <v>5.0102466370999998</v>
      </c>
      <c r="PU336">
        <v>0.98725690038799996</v>
      </c>
      <c r="PV336">
        <v>3.0743734120651798</v>
      </c>
      <c r="PW336">
        <v>0.398383771336</v>
      </c>
      <c r="PX336">
        <v>6.5006839898299997</v>
      </c>
      <c r="PY336">
        <v>-1.60047608252</v>
      </c>
      <c r="PZ336">
        <v>5.6704010299299998</v>
      </c>
      <c r="QA336">
        <v>22.591814231899999</v>
      </c>
      <c r="QB336">
        <v>-0.71831910630100004</v>
      </c>
      <c r="QC336">
        <v>4.17544865101</v>
      </c>
      <c r="QD336">
        <v>0.41990514075899998</v>
      </c>
      <c r="QE336">
        <v>4.2241402342400001</v>
      </c>
      <c r="QF336">
        <v>0.39285714285700002</v>
      </c>
      <c r="QG336">
        <v>43.793193904479502</v>
      </c>
      <c r="QH336">
        <v>22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6</v>
      </c>
      <c r="QR336">
        <v>0</v>
      </c>
      <c r="QS336">
        <v>0</v>
      </c>
      <c r="QT336">
        <v>0</v>
      </c>
      <c r="QU336">
        <v>1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0.20412414523200001</v>
      </c>
      <c r="RF336">
        <v>0</v>
      </c>
      <c r="RG336">
        <v>0</v>
      </c>
      <c r="RH336">
        <v>0</v>
      </c>
      <c r="RI336">
        <v>0.158113883008</v>
      </c>
      <c r="RJ336">
        <v>0</v>
      </c>
      <c r="RK336">
        <v>0</v>
      </c>
      <c r="RL336">
        <v>0</v>
      </c>
      <c r="RM336">
        <v>0.552585857761</v>
      </c>
      <c r="RN336">
        <v>0.63713684712399998</v>
      </c>
      <c r="RO336">
        <v>0.43301270189199997</v>
      </c>
      <c r="RP336">
        <v>0.42803116489199999</v>
      </c>
      <c r="RQ336">
        <v>0.43172068075800002</v>
      </c>
      <c r="RR336">
        <v>0.21180339887499999</v>
      </c>
      <c r="RS336">
        <v>2.4711971193100002</v>
      </c>
      <c r="RT336">
        <v>1.85162396344</v>
      </c>
      <c r="RU336">
        <v>1.10517171552</v>
      </c>
      <c r="RV336">
        <v>0.40824829046400002</v>
      </c>
      <c r="RW336">
        <v>0</v>
      </c>
      <c r="RX336">
        <v>0</v>
      </c>
      <c r="RY336">
        <v>3.1791246264400002</v>
      </c>
      <c r="RZ336">
        <v>1.75048952078</v>
      </c>
      <c r="SA336">
        <v>1.3106549570199999</v>
      </c>
      <c r="SB336">
        <v>0.68125592000400004</v>
      </c>
      <c r="SC336">
        <v>0.141421356237</v>
      </c>
      <c r="SD336">
        <v>0</v>
      </c>
      <c r="SE336">
        <v>0</v>
      </c>
      <c r="SF336">
        <v>21.482352941199998</v>
      </c>
      <c r="SG336">
        <v>1.15716507283</v>
      </c>
      <c r="SH336">
        <v>0.57078612340500001</v>
      </c>
      <c r="SI336">
        <v>0.50158570429799998</v>
      </c>
      <c r="SJ336">
        <v>0.93401534526899999</v>
      </c>
      <c r="SK336">
        <v>4.6946921131600003</v>
      </c>
      <c r="SL336">
        <v>18.7787684742</v>
      </c>
      <c r="SM336">
        <v>72</v>
      </c>
      <c r="SN336">
        <v>4.6946921131600003</v>
      </c>
      <c r="SO336">
        <v>2.7762098873099998</v>
      </c>
      <c r="SP336">
        <v>0.34702623591300003</v>
      </c>
      <c r="SQ336">
        <v>0.797943096292</v>
      </c>
      <c r="SR336">
        <v>22.3386669026</v>
      </c>
      <c r="SS336">
        <v>2.79233336283</v>
      </c>
      <c r="ST336">
        <v>2</v>
      </c>
      <c r="SU336">
        <v>4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1</v>
      </c>
      <c r="TG336">
        <v>0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4.1927777777799999</v>
      </c>
      <c r="TS336">
        <v>0</v>
      </c>
      <c r="TT336">
        <v>3.1694444444399998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2.1805555555599998</v>
      </c>
      <c r="UL336">
        <v>0</v>
      </c>
      <c r="UM336">
        <v>0</v>
      </c>
      <c r="UN336">
        <v>0</v>
      </c>
      <c r="UO336">
        <v>8.4572222222200004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54</v>
      </c>
      <c r="VG336">
        <v>0.35714285714285698</v>
      </c>
      <c r="VH336">
        <v>0.107142857142857</v>
      </c>
      <c r="VI336">
        <v>0</v>
      </c>
      <c r="VJ336">
        <v>4.5</v>
      </c>
      <c r="VK336">
        <v>0.5625</v>
      </c>
      <c r="VL336">
        <v>4.5</v>
      </c>
      <c r="VM336">
        <v>0.5625</v>
      </c>
      <c r="VN336">
        <v>0</v>
      </c>
      <c r="VO336">
        <v>0</v>
      </c>
      <c r="VP336">
        <v>0</v>
      </c>
      <c r="VQ336">
        <v>0</v>
      </c>
      <c r="VR336">
        <v>6.4996877193899998</v>
      </c>
      <c r="VS336">
        <v>0.81246096492300002</v>
      </c>
      <c r="VT336">
        <v>2.8865480854199999</v>
      </c>
      <c r="VU336">
        <v>0.36081851067800003</v>
      </c>
      <c r="VV336">
        <v>8.5567922658000004</v>
      </c>
      <c r="VW336">
        <v>1.0695990332200001</v>
      </c>
      <c r="VX336">
        <v>0.48075815186900001</v>
      </c>
      <c r="VY336">
        <v>2.0571045464100002</v>
      </c>
      <c r="VZ336">
        <v>0.257138068301</v>
      </c>
      <c r="WA336">
        <v>0.95951712952799995</v>
      </c>
      <c r="WB336">
        <v>0.11993964119099999</v>
      </c>
      <c r="WC336">
        <v>0</v>
      </c>
      <c r="WD336">
        <v>3.3333333333333298E-2</v>
      </c>
      <c r="WE336">
        <v>0.84583333333333299</v>
      </c>
      <c r="WF336">
        <v>0.42307692307692302</v>
      </c>
      <c r="WG336">
        <v>0.78518518518518499</v>
      </c>
      <c r="WH336">
        <v>6.6778149386845106E-2</v>
      </c>
      <c r="WI336">
        <v>0</v>
      </c>
      <c r="WJ336">
        <v>-6.6778149386845106E-2</v>
      </c>
      <c r="WK336">
        <v>6.0648148148148201E-2</v>
      </c>
      <c r="WL336">
        <v>-4.5</v>
      </c>
      <c r="WM336">
        <v>-0.5625</v>
      </c>
      <c r="WN336">
        <v>0.55172413793103403</v>
      </c>
      <c r="WO336">
        <v>0.16227586206896499</v>
      </c>
      <c r="WP336">
        <v>0</v>
      </c>
      <c r="WQ336">
        <v>7.02</v>
      </c>
      <c r="WR336">
        <v>0</v>
      </c>
      <c r="WS336">
        <v>2</v>
      </c>
      <c r="WT336">
        <v>1</v>
      </c>
      <c r="WU336">
        <v>1.30125178482</v>
      </c>
      <c r="WV336">
        <v>1.91235080775</v>
      </c>
      <c r="WW336">
        <v>2.91401630351</v>
      </c>
      <c r="WX336">
        <v>3.1535717384800002</v>
      </c>
      <c r="WY336">
        <v>3.1535717384800002</v>
      </c>
      <c r="WZ336">
        <v>3.1535717384800002</v>
      </c>
      <c r="XA336">
        <v>29.928791050899999</v>
      </c>
      <c r="XB336">
        <v>43.984068578299997</v>
      </c>
      <c r="XC336">
        <v>72.532149985000004</v>
      </c>
      <c r="XD336">
        <v>3.2223101712400002</v>
      </c>
      <c r="XE336">
        <v>2.6112111482999998</v>
      </c>
      <c r="XF336">
        <v>1.60954565255</v>
      </c>
      <c r="XG336">
        <v>1.3699902175800001</v>
      </c>
      <c r="XH336">
        <v>1.3699902175800001</v>
      </c>
      <c r="XI336">
        <v>1.3699902175800001</v>
      </c>
      <c r="XJ336">
        <v>12.381094755299999</v>
      </c>
      <c r="XK336">
        <v>17.185344621999999</v>
      </c>
      <c r="XL336">
        <v>19.512937667199999</v>
      </c>
      <c r="XM336">
        <v>19.754409545600002</v>
      </c>
      <c r="XN336">
        <v>27.188781208399998</v>
      </c>
      <c r="XO336">
        <v>21.006295618700001</v>
      </c>
      <c r="XP336">
        <v>19.541918142099998</v>
      </c>
      <c r="XQ336">
        <v>18.8759033043</v>
      </c>
      <c r="XR336">
        <v>18.8759033043</v>
      </c>
      <c r="XS336">
        <v>18.8759033043</v>
      </c>
      <c r="XT336">
        <v>1</v>
      </c>
      <c r="XU336">
        <v>0</v>
      </c>
      <c r="XV336">
        <v>-0.98205872783500203</v>
      </c>
      <c r="XW336">
        <v>111.25</v>
      </c>
      <c r="XX336">
        <v>51.1180290222119</v>
      </c>
      <c r="XY336">
        <v>10.0064371256911</v>
      </c>
      <c r="XZ336">
        <v>0</v>
      </c>
      <c r="YA336">
        <v>0</v>
      </c>
      <c r="YB336">
        <v>0</v>
      </c>
      <c r="YC336">
        <v>0</v>
      </c>
      <c r="YD336">
        <v>13.8474743993812</v>
      </c>
      <c r="YE336">
        <v>13.089512811825101</v>
      </c>
      <c r="YF336">
        <v>6.5447564059125698</v>
      </c>
      <c r="YG336">
        <v>6.60688196451291</v>
      </c>
      <c r="YH336">
        <v>0</v>
      </c>
      <c r="YI336">
        <v>0</v>
      </c>
      <c r="YJ336">
        <v>0</v>
      </c>
      <c r="YK336">
        <v>0</v>
      </c>
      <c r="YL336">
        <v>5.1065273948407004</v>
      </c>
      <c r="YM336">
        <v>0</v>
      </c>
      <c r="YN336">
        <v>4.89990973085047</v>
      </c>
      <c r="YO336">
        <v>0</v>
      </c>
      <c r="YP336">
        <v>13.8474743993812</v>
      </c>
      <c r="YQ336">
        <v>26.241151182250601</v>
      </c>
      <c r="YR336">
        <v>0</v>
      </c>
      <c r="YS336">
        <v>0</v>
      </c>
      <c r="YT336">
        <v>0</v>
      </c>
      <c r="YU336">
        <v>36.247588307941797</v>
      </c>
      <c r="YV336">
        <v>0</v>
      </c>
      <c r="YW336">
        <v>0</v>
      </c>
      <c r="YX336">
        <v>13.8474743993812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6.6068819645100003</v>
      </c>
      <c r="ZF336">
        <v>0</v>
      </c>
      <c r="ZG336">
        <v>19.634269217700002</v>
      </c>
      <c r="ZH336">
        <v>0</v>
      </c>
      <c r="ZI336">
        <v>0</v>
      </c>
      <c r="ZJ336">
        <v>0</v>
      </c>
      <c r="ZK336">
        <v>18.7473841302</v>
      </c>
      <c r="ZL336">
        <v>5.1065273948399996</v>
      </c>
      <c r="ZM336">
        <v>0</v>
      </c>
      <c r="ZN336">
        <v>0</v>
      </c>
      <c r="ZO336">
        <v>0</v>
      </c>
      <c r="ZP336">
        <v>18</v>
      </c>
      <c r="ZQ336">
        <v>1.83323383772291</v>
      </c>
      <c r="ZR336">
        <v>3.77836952785943</v>
      </c>
      <c r="ZS336">
        <v>0.47229619098242898</v>
      </c>
      <c r="ZT336">
        <v>10.8875011739239</v>
      </c>
      <c r="ZU336">
        <v>1.3609376467404799</v>
      </c>
      <c r="ZV336">
        <v>2.0752784265552702</v>
      </c>
      <c r="ZW336">
        <v>0.25940980331940899</v>
      </c>
      <c r="ZX336">
        <v>1.7030911013041501</v>
      </c>
      <c r="ZY336">
        <v>0.21288638766301901</v>
      </c>
      <c r="ZZ336">
        <v>0</v>
      </c>
      <c r="AAA336">
        <v>0</v>
      </c>
      <c r="AAB336">
        <v>7</v>
      </c>
      <c r="AAC336">
        <v>5</v>
      </c>
      <c r="AAD336">
        <v>2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36</v>
      </c>
      <c r="AAK336">
        <v>2.07944154167983</v>
      </c>
      <c r="AAL336">
        <v>2.07944154167983</v>
      </c>
      <c r="AAM336">
        <v>2.07944154167983</v>
      </c>
      <c r="AAN336">
        <v>1.7917594692280501</v>
      </c>
      <c r="AAO336">
        <v>1.0986122886681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3.6109179126442199</v>
      </c>
      <c r="AAV336">
        <v>21.923894999999899</v>
      </c>
      <c r="AAW336">
        <v>16.758104999999901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4</v>
      </c>
      <c r="ACX336">
        <v>0.32050000000000001</v>
      </c>
      <c r="ACY336">
        <v>34.873799999999903</v>
      </c>
      <c r="ACZ336">
        <v>23.47</v>
      </c>
      <c r="ADA336">
        <v>23.47</v>
      </c>
      <c r="ADB336">
        <v>1.5</v>
      </c>
      <c r="ADC336">
        <v>0.66666666666700003</v>
      </c>
      <c r="ADD336">
        <v>0.375</v>
      </c>
      <c r="ADE336">
        <v>0.16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0.21428571428599999</v>
      </c>
      <c r="ADM336">
        <v>9.5238095238100007E-2</v>
      </c>
      <c r="ADN336">
        <v>5.3571428571400001E-2</v>
      </c>
      <c r="ADO336">
        <v>3.2000000000000001E-2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0.39509523809500002</v>
      </c>
      <c r="ADW336">
        <v>3</v>
      </c>
      <c r="ADX336">
        <v>7</v>
      </c>
      <c r="ADY336">
        <v>70.407730365000006</v>
      </c>
      <c r="ADZ336">
        <v>2.7080502010999998</v>
      </c>
      <c r="AEA336">
        <v>0</v>
      </c>
      <c r="AEB336">
        <v>3.7612001156899999</v>
      </c>
      <c r="AEC336">
        <v>0</v>
      </c>
      <c r="AED336">
        <v>0</v>
      </c>
      <c r="AEE336">
        <v>7.7811385098499999</v>
      </c>
      <c r="AEF336">
        <v>33.669388153600003</v>
      </c>
      <c r="AEG336">
        <v>5.0919723521739098</v>
      </c>
      <c r="AEH336">
        <v>72</v>
      </c>
      <c r="AEI336">
        <v>7</v>
      </c>
      <c r="AEJ336">
        <v>28</v>
      </c>
      <c r="AEK336">
        <v>28</v>
      </c>
      <c r="AEL336">
        <v>2.25</v>
      </c>
    </row>
    <row r="337" spans="1:818" x14ac:dyDescent="0.25">
      <c r="A337">
        <v>336</v>
      </c>
      <c r="B337" t="s">
        <v>2708</v>
      </c>
      <c r="C337">
        <v>66</v>
      </c>
      <c r="D337" s="26">
        <v>434.25694294800098</v>
      </c>
      <c r="F337">
        <v>7.86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1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1</v>
      </c>
      <c r="GL337">
        <v>1</v>
      </c>
      <c r="GM337">
        <v>1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1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1</v>
      </c>
      <c r="JG337">
        <v>1</v>
      </c>
      <c r="JH337">
        <v>0</v>
      </c>
      <c r="JI337">
        <v>0</v>
      </c>
      <c r="JJ337">
        <v>19.409821192229799</v>
      </c>
      <c r="JK337">
        <v>0</v>
      </c>
      <c r="JL337">
        <v>0</v>
      </c>
      <c r="JM337">
        <v>5.1114242701199997</v>
      </c>
      <c r="JN337">
        <v>1.29573216987</v>
      </c>
      <c r="JO337">
        <v>4.6847818856799996</v>
      </c>
      <c r="JP337">
        <v>11.0712597199</v>
      </c>
      <c r="JQ337">
        <v>0</v>
      </c>
      <c r="JR337">
        <v>34</v>
      </c>
      <c r="JS337">
        <v>0</v>
      </c>
      <c r="JT337">
        <v>0</v>
      </c>
      <c r="JU337">
        <v>0</v>
      </c>
      <c r="JV337">
        <v>0</v>
      </c>
      <c r="JW337">
        <v>25968.471369999999</v>
      </c>
      <c r="JX337">
        <v>29993.773403800002</v>
      </c>
      <c r="JY337">
        <v>34014.488176799998</v>
      </c>
      <c r="JZ337">
        <v>39335.167041799999</v>
      </c>
      <c r="KA337">
        <v>94.766750764899996</v>
      </c>
      <c r="KB337">
        <v>124.03653453</v>
      </c>
      <c r="KC337">
        <v>190.974821526</v>
      </c>
      <c r="KD337">
        <v>239.75498074000001</v>
      </c>
      <c r="KE337">
        <v>271.27665396499998</v>
      </c>
      <c r="KF337">
        <v>300.90800924199999</v>
      </c>
      <c r="KG337">
        <v>307.524410676</v>
      </c>
      <c r="KH337">
        <v>279.73670188599999</v>
      </c>
      <c r="KI337">
        <v>241.53038533200001</v>
      </c>
      <c r="KJ337">
        <v>263</v>
      </c>
      <c r="KK337">
        <v>559</v>
      </c>
      <c r="KL337">
        <v>609</v>
      </c>
      <c r="KM337">
        <v>640</v>
      </c>
      <c r="KN337">
        <v>645</v>
      </c>
      <c r="KO337">
        <v>582</v>
      </c>
      <c r="KP337">
        <v>468</v>
      </c>
      <c r="KQ337">
        <v>13627.6043352</v>
      </c>
      <c r="KR337">
        <v>17682.402995500001</v>
      </c>
      <c r="KS337">
        <v>26517.5600094</v>
      </c>
      <c r="KT337">
        <v>32805.261878800004</v>
      </c>
      <c r="KU337">
        <v>36468.7079629</v>
      </c>
      <c r="KV337">
        <v>39817.630067600003</v>
      </c>
      <c r="KW337">
        <v>40071.413422799997</v>
      </c>
      <c r="KX337">
        <v>36095.142654900003</v>
      </c>
      <c r="KY337">
        <v>30523.077181699999</v>
      </c>
      <c r="KZ337">
        <v>5089.9735440000004</v>
      </c>
      <c r="LA337">
        <v>5798.292359</v>
      </c>
      <c r="LB337">
        <v>8489.6895939999995</v>
      </c>
      <c r="LC337">
        <v>10167.641683</v>
      </c>
      <c r="LD337">
        <v>10793.802632999999</v>
      </c>
      <c r="LE337">
        <v>11514.990985</v>
      </c>
      <c r="LF337">
        <v>11396.981986000001</v>
      </c>
      <c r="LG337">
        <v>10371.069867</v>
      </c>
      <c r="LH337">
        <v>8378.6279109999996</v>
      </c>
      <c r="LI337">
        <v>1016.7714999999999</v>
      </c>
      <c r="LJ337">
        <v>1175.6192000000001</v>
      </c>
      <c r="LK337">
        <v>1310.3865000000001</v>
      </c>
      <c r="LL337">
        <v>1472.3295000000001</v>
      </c>
      <c r="LM337">
        <v>1417.3212000000001</v>
      </c>
      <c r="LN337">
        <v>1223.7001</v>
      </c>
      <c r="LO337">
        <v>1296</v>
      </c>
      <c r="LP337">
        <v>1549</v>
      </c>
      <c r="LQ337">
        <v>2309</v>
      </c>
      <c r="LR337">
        <v>2806</v>
      </c>
      <c r="LS337">
        <v>3041</v>
      </c>
      <c r="LT337">
        <v>3255</v>
      </c>
      <c r="LU337">
        <v>3288</v>
      </c>
      <c r="LV337">
        <v>3012</v>
      </c>
      <c r="LW337">
        <v>2485</v>
      </c>
      <c r="LX337">
        <v>388</v>
      </c>
      <c r="LY337">
        <v>404</v>
      </c>
      <c r="LZ337">
        <v>581</v>
      </c>
      <c r="MA337">
        <v>640</v>
      </c>
      <c r="MB337">
        <v>664</v>
      </c>
      <c r="MC337">
        <v>667</v>
      </c>
      <c r="MD337">
        <v>653</v>
      </c>
      <c r="ME337">
        <v>597</v>
      </c>
      <c r="MF337">
        <v>393</v>
      </c>
      <c r="MG337">
        <v>161.96184494400001</v>
      </c>
      <c r="MH337">
        <v>1.4358598600700001</v>
      </c>
      <c r="MI337">
        <v>3.0909090909099999</v>
      </c>
      <c r="MJ337">
        <v>206.47885356399999</v>
      </c>
      <c r="MK337">
        <v>5.9713863636399998</v>
      </c>
      <c r="ML337">
        <v>19.636363636399999</v>
      </c>
      <c r="MM337">
        <v>5.8787878787899999</v>
      </c>
      <c r="MN337">
        <v>92.610121169999999</v>
      </c>
      <c r="MO337">
        <v>-6.8834279414299999</v>
      </c>
      <c r="MP337">
        <v>13.415637669800001</v>
      </c>
      <c r="MQ337">
        <v>14.981399400200001</v>
      </c>
      <c r="MR337">
        <v>17.676511250899999</v>
      </c>
      <c r="MS337">
        <v>-24.537653542000001</v>
      </c>
      <c r="MT337">
        <v>-25.397001955</v>
      </c>
      <c r="MU337">
        <v>-14.435755606600001</v>
      </c>
      <c r="MV337">
        <v>-54.587191298699999</v>
      </c>
      <c r="MW337">
        <v>15.4186115359</v>
      </c>
      <c r="MX337">
        <v>-0.41774641153300002</v>
      </c>
      <c r="MY337">
        <v>3.1888864478699999</v>
      </c>
      <c r="MZ337">
        <v>1.8633902813700001</v>
      </c>
      <c r="NA337">
        <v>-0.81385426965300001</v>
      </c>
      <c r="NB337">
        <v>-3.62689060689</v>
      </c>
      <c r="NC337">
        <v>-2.9762993797199999</v>
      </c>
      <c r="ND337">
        <v>-0.29772230718300002</v>
      </c>
      <c r="NE337">
        <v>-8.2388384918500002</v>
      </c>
      <c r="NF337">
        <v>40.121212121200003</v>
      </c>
      <c r="NG337">
        <v>23.0550964187</v>
      </c>
      <c r="NH337">
        <v>13.9504132231</v>
      </c>
      <c r="NI337">
        <v>2.9963269054200001</v>
      </c>
      <c r="NJ337">
        <v>-8.5059687786999998</v>
      </c>
      <c r="NK337">
        <v>-8.1616161616199996</v>
      </c>
      <c r="NL337">
        <v>-10.8494031221</v>
      </c>
      <c r="NM337">
        <v>-23.711662075300001</v>
      </c>
      <c r="NN337">
        <v>-28.745638200199998</v>
      </c>
      <c r="NO337">
        <v>3426.4405866299999</v>
      </c>
      <c r="NP337">
        <v>56.486167710399997</v>
      </c>
      <c r="NQ337">
        <v>733.87106156899995</v>
      </c>
      <c r="NR337">
        <v>544.36682727499999</v>
      </c>
      <c r="NS337">
        <v>-473.49834183299998</v>
      </c>
      <c r="NT337">
        <v>-609.327809839</v>
      </c>
      <c r="NU337">
        <v>-570.197926768</v>
      </c>
      <c r="NV337">
        <v>-140.771415835</v>
      </c>
      <c r="NW337">
        <v>-1600.6614217900001</v>
      </c>
      <c r="NX337">
        <v>142.15225007399999</v>
      </c>
      <c r="NY337">
        <v>458.84693457899999</v>
      </c>
      <c r="NZ337">
        <v>5.9902499999999996</v>
      </c>
      <c r="OA337">
        <v>0.28162500000000001</v>
      </c>
      <c r="OB337">
        <v>0.9476</v>
      </c>
      <c r="OC337">
        <v>-0.33412500000000001</v>
      </c>
      <c r="OD337">
        <v>-1.196925</v>
      </c>
      <c r="OE337">
        <v>-0.32600000000000001</v>
      </c>
      <c r="OF337">
        <v>-1.2945</v>
      </c>
      <c r="OG337">
        <v>0.59982500000000005</v>
      </c>
      <c r="OH337">
        <v>-0.60965000000000003</v>
      </c>
      <c r="OI337">
        <v>466.363636364</v>
      </c>
      <c r="OJ337">
        <v>30.2561983471</v>
      </c>
      <c r="OK337">
        <v>95.669421487600005</v>
      </c>
      <c r="OL337">
        <v>55.0495867769</v>
      </c>
      <c r="OM337">
        <v>-117.033057851</v>
      </c>
      <c r="ON337">
        <v>-42.272727272700003</v>
      </c>
      <c r="OO337">
        <v>-68.578512396700006</v>
      </c>
      <c r="OP337">
        <v>-3.8925619834699998</v>
      </c>
      <c r="OQ337">
        <v>-137.02479338800001</v>
      </c>
      <c r="OR337">
        <v>230.363636364</v>
      </c>
      <c r="OS337">
        <v>102.07438016499999</v>
      </c>
      <c r="OT337">
        <v>69.033057851199999</v>
      </c>
      <c r="OU337">
        <v>-7.4049586776899998</v>
      </c>
      <c r="OV337">
        <v>-60.396694214900002</v>
      </c>
      <c r="OW337">
        <v>-16.090909090899999</v>
      </c>
      <c r="OX337">
        <v>-35.851239669400002</v>
      </c>
      <c r="OY337">
        <v>-31.4380165289</v>
      </c>
      <c r="OZ337">
        <v>-88.479338842999994</v>
      </c>
      <c r="PA337">
        <v>1.40318365409</v>
      </c>
      <c r="PB337">
        <v>0.23361532630199999</v>
      </c>
      <c r="PC337">
        <v>0.60789715335200001</v>
      </c>
      <c r="PD337">
        <v>51.915766464000001</v>
      </c>
      <c r="PE337">
        <v>9.07613636364E-2</v>
      </c>
      <c r="PF337">
        <v>7.0661157024800003</v>
      </c>
      <c r="PG337">
        <v>3.4903581267199999</v>
      </c>
      <c r="PH337">
        <v>14.5495056406</v>
      </c>
      <c r="PI337">
        <v>10.939970971899999</v>
      </c>
      <c r="PJ337">
        <v>2.0074991364999999</v>
      </c>
      <c r="PK337">
        <v>0.74095660974400002</v>
      </c>
      <c r="PL337">
        <v>3.2507751588099998</v>
      </c>
      <c r="PM337">
        <v>0.97758207253499996</v>
      </c>
      <c r="PN337">
        <v>20.914186598499999</v>
      </c>
      <c r="PO337">
        <v>14.701114861200001</v>
      </c>
      <c r="PP337">
        <v>3.5017601087400001</v>
      </c>
      <c r="PQ337">
        <v>2.2282561215499999</v>
      </c>
      <c r="PR337">
        <v>8.0292230347999993</v>
      </c>
      <c r="PS337">
        <v>5.6792561894500002</v>
      </c>
      <c r="PT337">
        <v>6.02825105302</v>
      </c>
      <c r="PU337">
        <v>0.98722404280099996</v>
      </c>
      <c r="PV337">
        <v>1.63744481366383</v>
      </c>
      <c r="PW337">
        <v>0.96990172855000001</v>
      </c>
      <c r="PX337">
        <v>11.008088196799999</v>
      </c>
      <c r="PY337">
        <v>-4.2832464293800001</v>
      </c>
      <c r="PZ337">
        <v>10.1568531713</v>
      </c>
      <c r="QA337">
        <v>162.10810609000001</v>
      </c>
      <c r="QB337">
        <v>-1.83563269066</v>
      </c>
      <c r="QC337">
        <v>8.8585307890100005</v>
      </c>
      <c r="QD337">
        <v>1.0985312117499999</v>
      </c>
      <c r="QE337">
        <v>8.89117632524</v>
      </c>
      <c r="QF337">
        <v>1.0357142857099999</v>
      </c>
      <c r="QG337">
        <v>1029.55668398481</v>
      </c>
      <c r="QH337">
        <v>55</v>
      </c>
      <c r="QI337">
        <v>2</v>
      </c>
      <c r="QJ337">
        <v>0</v>
      </c>
      <c r="QK337">
        <v>14</v>
      </c>
      <c r="QL337">
        <v>8</v>
      </c>
      <c r="QM337">
        <v>0</v>
      </c>
      <c r="QN337">
        <v>1</v>
      </c>
      <c r="QO337">
        <v>9</v>
      </c>
      <c r="QP337">
        <v>4</v>
      </c>
      <c r="QQ337">
        <v>6</v>
      </c>
      <c r="QR337">
        <v>3</v>
      </c>
      <c r="QS337">
        <v>3</v>
      </c>
      <c r="QT337">
        <v>0</v>
      </c>
      <c r="QU337">
        <v>0.48148148148148101</v>
      </c>
      <c r="QV337">
        <v>0</v>
      </c>
      <c r="QW337">
        <v>0</v>
      </c>
      <c r="QX337">
        <v>0</v>
      </c>
      <c r="QY337">
        <v>0.239805365607</v>
      </c>
      <c r="QZ337">
        <v>0.58311022601399998</v>
      </c>
      <c r="RA337">
        <v>0</v>
      </c>
      <c r="RB337">
        <v>0</v>
      </c>
      <c r="RC337">
        <v>0.11636548857700001</v>
      </c>
      <c r="RD337">
        <v>0.25903759495700002</v>
      </c>
      <c r="RE337">
        <v>2.0292156129199999</v>
      </c>
      <c r="RF337">
        <v>0</v>
      </c>
      <c r="RG337">
        <v>0.65964838779199997</v>
      </c>
      <c r="RH337">
        <v>0</v>
      </c>
      <c r="RI337">
        <v>1.16698641286</v>
      </c>
      <c r="RJ337">
        <v>0</v>
      </c>
      <c r="RK337">
        <v>0.28335955933099999</v>
      </c>
      <c r="RL337">
        <v>0</v>
      </c>
      <c r="RM337">
        <v>5.5034590763500004</v>
      </c>
      <c r="RN337">
        <v>9.1666498927600006</v>
      </c>
      <c r="RO337">
        <v>16.134637327299998</v>
      </c>
      <c r="RP337">
        <v>2.7712946180700002</v>
      </c>
      <c r="RQ337">
        <v>4.2383441275399996</v>
      </c>
      <c r="RR337">
        <v>6.6666967717599999</v>
      </c>
      <c r="RS337">
        <v>13.653505897400001</v>
      </c>
      <c r="RT337">
        <v>11.9766768451</v>
      </c>
      <c r="RU337">
        <v>10.2682714066</v>
      </c>
      <c r="RV337">
        <v>9.2281713288499994</v>
      </c>
      <c r="RW337">
        <v>6.8409336387400002</v>
      </c>
      <c r="RX337">
        <v>5.5355565755700002</v>
      </c>
      <c r="RY337">
        <v>11.7343159125</v>
      </c>
      <c r="RZ337">
        <v>8.9184991307499999</v>
      </c>
      <c r="SA337">
        <v>6.9103751960100004</v>
      </c>
      <c r="SB337">
        <v>5.4503666123099999</v>
      </c>
      <c r="SC337">
        <v>4.3648257881700001</v>
      </c>
      <c r="SD337">
        <v>2.84493145767</v>
      </c>
      <c r="SE337">
        <v>2.0190239774899998</v>
      </c>
      <c r="SF337">
        <v>62.764705882400001</v>
      </c>
      <c r="SG337">
        <v>1.1252963441699999</v>
      </c>
      <c r="SH337">
        <v>0.65656833605499998</v>
      </c>
      <c r="SI337">
        <v>0.60411207741999995</v>
      </c>
      <c r="SJ337">
        <v>0.95098039215700003</v>
      </c>
      <c r="SK337">
        <v>26.586757368699999</v>
      </c>
      <c r="SL337">
        <v>423.43904318</v>
      </c>
      <c r="SM337">
        <v>6718</v>
      </c>
      <c r="SN337">
        <v>10.7256411764</v>
      </c>
      <c r="SO337">
        <v>5.5474139952000003</v>
      </c>
      <c r="SP337">
        <v>0.17335668735000001</v>
      </c>
      <c r="SQ337">
        <v>2.8764826821699998</v>
      </c>
      <c r="SR337">
        <v>219.10349459</v>
      </c>
      <c r="SS337">
        <v>6.8469842059400001</v>
      </c>
      <c r="ST337">
        <v>5</v>
      </c>
      <c r="SU337">
        <v>4</v>
      </c>
      <c r="SV337">
        <v>0</v>
      </c>
      <c r="SW337">
        <v>6</v>
      </c>
      <c r="SX337">
        <v>4</v>
      </c>
      <c r="SY337">
        <v>0</v>
      </c>
      <c r="SZ337">
        <v>2</v>
      </c>
      <c r="TA337">
        <v>6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1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10.027716225500001</v>
      </c>
      <c r="TS337">
        <v>0</v>
      </c>
      <c r="TT337">
        <v>3.4669237960800001</v>
      </c>
      <c r="TU337">
        <v>0</v>
      </c>
      <c r="TV337">
        <v>12.2482534661</v>
      </c>
      <c r="TW337">
        <v>0.77379859067900003</v>
      </c>
      <c r="TX337">
        <v>0</v>
      </c>
      <c r="TY337">
        <v>0</v>
      </c>
      <c r="TZ337">
        <v>0.95786796688599996</v>
      </c>
      <c r="UA337">
        <v>6.0070340900000003</v>
      </c>
      <c r="UB337">
        <v>0</v>
      </c>
      <c r="UC337">
        <v>0</v>
      </c>
      <c r="UD337">
        <v>0</v>
      </c>
      <c r="UE337">
        <v>0</v>
      </c>
      <c r="UF337">
        <v>3.4496008353200001</v>
      </c>
      <c r="UG337">
        <v>0</v>
      </c>
      <c r="UH337">
        <v>0</v>
      </c>
      <c r="UI337">
        <v>4.7797744954499999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12.674157337700001</v>
      </c>
      <c r="UQ337">
        <v>11.781539862900001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645</v>
      </c>
      <c r="VG337">
        <v>0.18518518518518501</v>
      </c>
      <c r="VH337">
        <v>0.39215686274509798</v>
      </c>
      <c r="VI337">
        <v>0</v>
      </c>
      <c r="VJ337">
        <v>35.25</v>
      </c>
      <c r="VK337">
        <v>1.1015625</v>
      </c>
      <c r="VL337">
        <v>19.75</v>
      </c>
      <c r="VM337">
        <v>0.6171875</v>
      </c>
      <c r="VN337">
        <v>15.5</v>
      </c>
      <c r="VO337">
        <v>0.484375</v>
      </c>
      <c r="VP337">
        <v>0.5</v>
      </c>
      <c r="VQ337">
        <v>1.5625E-2</v>
      </c>
      <c r="VR337">
        <v>37.507422984900003</v>
      </c>
      <c r="VS337">
        <v>1.17210696828</v>
      </c>
      <c r="VT337">
        <v>8.9269314390499996</v>
      </c>
      <c r="VU337">
        <v>0.27896660747000002</v>
      </c>
      <c r="VV337">
        <v>65.702804295899995</v>
      </c>
      <c r="VW337">
        <v>2.0532126342499999</v>
      </c>
      <c r="VX337">
        <v>0.48365923462799998</v>
      </c>
      <c r="VY337">
        <v>28.1953813109</v>
      </c>
      <c r="VZ337">
        <v>0.88110566596700002</v>
      </c>
      <c r="WA337">
        <v>6.55016406904</v>
      </c>
      <c r="WB337">
        <v>0.20469262715700001</v>
      </c>
      <c r="WC337">
        <v>0</v>
      </c>
      <c r="WD337">
        <v>2.1874999999999901E-2</v>
      </c>
      <c r="WE337">
        <v>0.796874999999999</v>
      </c>
      <c r="WF337">
        <v>0.44222222222222102</v>
      </c>
      <c r="WG337">
        <v>0.78181818181818097</v>
      </c>
      <c r="WH337">
        <v>9.8686868686868906E-2</v>
      </c>
      <c r="WI337">
        <v>3.70629370629375E-2</v>
      </c>
      <c r="WJ337">
        <v>-6.1623931623931399E-2</v>
      </c>
      <c r="WK337">
        <v>1.50568181818181E-2</v>
      </c>
      <c r="WL337">
        <v>-4.25</v>
      </c>
      <c r="WM337">
        <v>-0.1328125</v>
      </c>
      <c r="WN337">
        <v>0.6</v>
      </c>
      <c r="WO337">
        <v>0.113999999999999</v>
      </c>
      <c r="WP337">
        <v>0</v>
      </c>
      <c r="WQ337">
        <v>233.05</v>
      </c>
      <c r="WR337">
        <v>0.30303030303030298</v>
      </c>
      <c r="WS337">
        <v>5</v>
      </c>
      <c r="WT337">
        <v>1</v>
      </c>
      <c r="WU337">
        <v>1.37605189719</v>
      </c>
      <c r="WV337">
        <v>3.4548291561600002</v>
      </c>
      <c r="WW337">
        <v>5.0815323766100002</v>
      </c>
      <c r="WX337">
        <v>5.5326602176800002</v>
      </c>
      <c r="WY337">
        <v>5.56296324798</v>
      </c>
      <c r="WZ337">
        <v>5.56296324798</v>
      </c>
      <c r="XA337">
        <v>90.819425214600003</v>
      </c>
      <c r="XB337">
        <v>228.018724306</v>
      </c>
      <c r="XC337">
        <v>367.15557436699999</v>
      </c>
      <c r="XD337">
        <v>4.6683422221699997</v>
      </c>
      <c r="XE337">
        <v>2.5895649632</v>
      </c>
      <c r="XF337">
        <v>0.96286174275199998</v>
      </c>
      <c r="XG337">
        <v>0.51173390167900001</v>
      </c>
      <c r="XH337">
        <v>0.48143087137599999</v>
      </c>
      <c r="XI337">
        <v>0.48143087137599999</v>
      </c>
      <c r="XJ337">
        <v>12.217152613</v>
      </c>
      <c r="XK337">
        <v>32.5639713602</v>
      </c>
      <c r="XL337">
        <v>38.495598944999998</v>
      </c>
      <c r="XM337">
        <v>39.3143055058</v>
      </c>
      <c r="XN337">
        <v>109.224797166</v>
      </c>
      <c r="XO337">
        <v>47.543679605299999</v>
      </c>
      <c r="XP337">
        <v>27.363411148000001</v>
      </c>
      <c r="XQ337">
        <v>23.7097072147</v>
      </c>
      <c r="XR337">
        <v>23.5871498172</v>
      </c>
      <c r="XS337">
        <v>23.5871498172</v>
      </c>
      <c r="XT337">
        <v>0</v>
      </c>
      <c r="XU337">
        <v>0</v>
      </c>
      <c r="XV337">
        <v>-7.1738421346268497</v>
      </c>
      <c r="XW337">
        <v>351.020000000001</v>
      </c>
      <c r="XX337">
        <v>190.784763962977</v>
      </c>
      <c r="XY337">
        <v>14.7905145116064</v>
      </c>
      <c r="XZ337">
        <v>4.9924047326356602</v>
      </c>
      <c r="YA337">
        <v>4.7945371840718201</v>
      </c>
      <c r="YB337">
        <v>0</v>
      </c>
      <c r="YC337">
        <v>0</v>
      </c>
      <c r="YD337">
        <v>25.122838405075399</v>
      </c>
      <c r="YE337">
        <v>56.369576388476403</v>
      </c>
      <c r="YF337">
        <v>54.3750363646868</v>
      </c>
      <c r="YG337">
        <v>12.6732490329745</v>
      </c>
      <c r="YH337">
        <v>11.8534782210322</v>
      </c>
      <c r="YI337">
        <v>0</v>
      </c>
      <c r="YJ337">
        <v>0</v>
      </c>
      <c r="YK337">
        <v>0</v>
      </c>
      <c r="YL337">
        <v>14.2682630916719</v>
      </c>
      <c r="YM337">
        <v>0</v>
      </c>
      <c r="YN337">
        <v>0</v>
      </c>
      <c r="YO337">
        <v>16.8282168249584</v>
      </c>
      <c r="YP337">
        <v>52.558464478524201</v>
      </c>
      <c r="YQ337">
        <v>25.516098957109001</v>
      </c>
      <c r="YR337">
        <v>58.6520083775576</v>
      </c>
      <c r="YS337">
        <v>5.7495118332838997</v>
      </c>
      <c r="YT337">
        <v>10.053651557806299</v>
      </c>
      <c r="YU337">
        <v>37.984267031573502</v>
      </c>
      <c r="YV337">
        <v>4.7368629538000402</v>
      </c>
      <c r="YW337">
        <v>18.7595492920134</v>
      </c>
      <c r="YX337">
        <v>66.579104041945001</v>
      </c>
      <c r="YY337">
        <v>41.390607143405298</v>
      </c>
      <c r="YZ337">
        <v>0</v>
      </c>
      <c r="ZA337">
        <v>0</v>
      </c>
      <c r="ZB337">
        <v>5.6873862746835604</v>
      </c>
      <c r="ZC337">
        <v>5.7495118332838997</v>
      </c>
      <c r="ZD337">
        <v>0</v>
      </c>
      <c r="ZE337">
        <v>23.909083767999999</v>
      </c>
      <c r="ZF337">
        <v>11.481357537899999</v>
      </c>
      <c r="ZG337">
        <v>48.494957149000001</v>
      </c>
      <c r="ZH337">
        <v>18.384934035699999</v>
      </c>
      <c r="ZI337">
        <v>0</v>
      </c>
      <c r="ZJ337">
        <v>18.199101205400002</v>
      </c>
      <c r="ZK337">
        <v>51.2108386082</v>
      </c>
      <c r="ZL337">
        <v>14.466130640199999</v>
      </c>
      <c r="ZM337">
        <v>4.7945371840700002</v>
      </c>
      <c r="ZN337">
        <v>0</v>
      </c>
      <c r="ZO337">
        <v>0</v>
      </c>
      <c r="ZP337">
        <v>66.166666666699996</v>
      </c>
      <c r="ZQ337">
        <v>2.04713685293809</v>
      </c>
      <c r="ZR337">
        <v>9.6658309241958698</v>
      </c>
      <c r="ZS337">
        <v>0.30205721638111999</v>
      </c>
      <c r="ZT337">
        <v>55.842548369823099</v>
      </c>
      <c r="ZU337">
        <v>1.7450796365569701</v>
      </c>
      <c r="ZV337">
        <v>3.9441701845900701</v>
      </c>
      <c r="ZW337">
        <v>0.123255318268439</v>
      </c>
      <c r="ZX337">
        <v>5.7216607396057899</v>
      </c>
      <c r="ZY337">
        <v>0.17880189811268099</v>
      </c>
      <c r="ZZ337">
        <v>0</v>
      </c>
      <c r="AAA337">
        <v>0</v>
      </c>
      <c r="AAB337">
        <v>71</v>
      </c>
      <c r="AAC337">
        <v>100</v>
      </c>
      <c r="AAD337">
        <v>143</v>
      </c>
      <c r="AAE337">
        <v>174</v>
      </c>
      <c r="AAF337">
        <v>223</v>
      </c>
      <c r="AAG337">
        <v>278</v>
      </c>
      <c r="AAH337">
        <v>325</v>
      </c>
      <c r="AAI337">
        <v>339</v>
      </c>
      <c r="AAJ337">
        <v>1770</v>
      </c>
      <c r="AAK337">
        <v>3.7841896339182601</v>
      </c>
      <c r="AAL337">
        <v>4.3438054218536797</v>
      </c>
      <c r="AAM337">
        <v>4.9052747784384296</v>
      </c>
      <c r="AAN337">
        <v>5.4456592044459597</v>
      </c>
      <c r="AAO337">
        <v>6.0041956614617096</v>
      </c>
      <c r="AAP337">
        <v>6.2954966021555299</v>
      </c>
      <c r="AAQ337">
        <v>6.7046823950185503</v>
      </c>
      <c r="AAR337">
        <v>7.0986080495977797</v>
      </c>
      <c r="AAS337">
        <v>7.4595728828200203</v>
      </c>
      <c r="AAT337">
        <v>7.7334577900354002</v>
      </c>
      <c r="AAU337">
        <v>8.9232435449015792</v>
      </c>
      <c r="AAV337">
        <v>72.366961999999901</v>
      </c>
      <c r="AAW337">
        <v>40.159038000000002</v>
      </c>
      <c r="AAX337">
        <v>4</v>
      </c>
      <c r="AAY337">
        <v>0</v>
      </c>
      <c r="AAZ337">
        <v>4</v>
      </c>
      <c r="ABA337">
        <v>1</v>
      </c>
      <c r="ABB337">
        <v>0</v>
      </c>
      <c r="ABC337">
        <v>1</v>
      </c>
      <c r="ABD337">
        <v>2</v>
      </c>
      <c r="ABE337">
        <v>0</v>
      </c>
      <c r="ABF337">
        <v>2</v>
      </c>
      <c r="ABG337">
        <v>0</v>
      </c>
      <c r="ABH337">
        <v>0</v>
      </c>
      <c r="ABI337">
        <v>0</v>
      </c>
      <c r="ABJ337">
        <v>2</v>
      </c>
      <c r="ABK337">
        <v>0</v>
      </c>
      <c r="ABL337">
        <v>0</v>
      </c>
      <c r="ABM337">
        <v>2</v>
      </c>
      <c r="ABN337">
        <v>0</v>
      </c>
      <c r="ABO337">
        <v>0</v>
      </c>
      <c r="ABP337">
        <v>0</v>
      </c>
      <c r="ABQ337">
        <v>0</v>
      </c>
      <c r="ABR337">
        <v>1</v>
      </c>
      <c r="ABS337">
        <v>0</v>
      </c>
      <c r="ABT337">
        <v>0</v>
      </c>
      <c r="ABU337">
        <v>1</v>
      </c>
      <c r="ABV337">
        <v>0</v>
      </c>
      <c r="ABW337">
        <v>0</v>
      </c>
      <c r="ABX337">
        <v>1</v>
      </c>
      <c r="ABY337">
        <v>0</v>
      </c>
      <c r="ABZ337">
        <v>0</v>
      </c>
      <c r="ACA337">
        <v>1</v>
      </c>
      <c r="ACB337">
        <v>1</v>
      </c>
      <c r="ACC337">
        <v>0</v>
      </c>
      <c r="ACD337">
        <v>0</v>
      </c>
      <c r="ACE337">
        <v>1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1</v>
      </c>
      <c r="ACO337">
        <v>0</v>
      </c>
      <c r="ACP337">
        <v>0</v>
      </c>
      <c r="ACQ337">
        <v>0</v>
      </c>
      <c r="ACR337">
        <v>1</v>
      </c>
      <c r="ACS337">
        <v>1</v>
      </c>
      <c r="ACT337">
        <v>0</v>
      </c>
      <c r="ACU337">
        <v>0</v>
      </c>
      <c r="ACV337">
        <v>1</v>
      </c>
      <c r="ACW337">
        <v>5</v>
      </c>
      <c r="ACX337">
        <v>5.6133199999999999</v>
      </c>
      <c r="ACY337">
        <v>129.24719999999999</v>
      </c>
      <c r="ACZ337">
        <v>59.92</v>
      </c>
      <c r="ADA337">
        <v>59.92</v>
      </c>
      <c r="ADB337">
        <v>6</v>
      </c>
      <c r="ADC337">
        <v>4</v>
      </c>
      <c r="ADD337">
        <v>2.5625</v>
      </c>
      <c r="ADE337">
        <v>2.7066666666699999</v>
      </c>
      <c r="ADF337">
        <v>1.56944444444</v>
      </c>
      <c r="ADG337">
        <v>1.4155102040800001</v>
      </c>
      <c r="ADH337">
        <v>0.91840277777799995</v>
      </c>
      <c r="ADI337">
        <v>0.61098513479500005</v>
      </c>
      <c r="ADJ337">
        <v>0.27374999999999999</v>
      </c>
      <c r="ADK337">
        <v>0.18161412100800001</v>
      </c>
      <c r="ADL337">
        <v>0.171428571429</v>
      </c>
      <c r="ADM337">
        <v>0.08</v>
      </c>
      <c r="ADN337">
        <v>4.34322033898E-2</v>
      </c>
      <c r="ADO337">
        <v>4.4371584699499998E-2</v>
      </c>
      <c r="ADP337">
        <v>2.41452991453E-2</v>
      </c>
      <c r="ADQ337">
        <v>2.2830809743299998E-2</v>
      </c>
      <c r="ADR337">
        <v>1.6698232323199998E-2</v>
      </c>
      <c r="ADS337">
        <v>1.42089566231E-2</v>
      </c>
      <c r="ADT337">
        <v>9.1249999999999994E-3</v>
      </c>
      <c r="ADU337">
        <v>8.6482914765699994E-3</v>
      </c>
      <c r="ADV337">
        <v>0.43488894882899998</v>
      </c>
      <c r="ADW337">
        <v>7</v>
      </c>
      <c r="ADX337">
        <v>35</v>
      </c>
      <c r="ADY337">
        <v>146.08053638300001</v>
      </c>
      <c r="ADZ337">
        <v>4.2626798770400001</v>
      </c>
      <c r="AEA337">
        <v>0</v>
      </c>
      <c r="AEB337">
        <v>5.6021188208800003</v>
      </c>
      <c r="AEC337">
        <v>0</v>
      </c>
      <c r="AED337">
        <v>0</v>
      </c>
      <c r="AEE337">
        <v>10.562586618999999</v>
      </c>
      <c r="AEF337">
        <v>68.420573198900001</v>
      </c>
      <c r="AEG337">
        <v>6.5796506507272801</v>
      </c>
      <c r="AEH337">
        <v>2630</v>
      </c>
      <c r="AEI337">
        <v>59</v>
      </c>
      <c r="AEJ337">
        <v>170</v>
      </c>
      <c r="AEK337">
        <v>206</v>
      </c>
      <c r="AEL337">
        <v>7.25</v>
      </c>
    </row>
    <row r="338" spans="1:818" x14ac:dyDescent="0.25">
      <c r="A338">
        <v>337</v>
      </c>
      <c r="B338" t="s">
        <v>2728</v>
      </c>
      <c r="C338">
        <v>19</v>
      </c>
      <c r="D338" s="26">
        <v>111.09167477208899</v>
      </c>
      <c r="F338">
        <v>14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1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1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5.9094522162084502</v>
      </c>
      <c r="JK338">
        <v>0</v>
      </c>
      <c r="JL338">
        <v>1</v>
      </c>
      <c r="JM338">
        <v>4.19461033282</v>
      </c>
      <c r="JN338">
        <v>1.23876192074</v>
      </c>
      <c r="JO338">
        <v>2.6688220653800001</v>
      </c>
      <c r="JP338">
        <v>2.9759389899899999</v>
      </c>
      <c r="JQ338">
        <v>0</v>
      </c>
      <c r="JR338">
        <v>11</v>
      </c>
      <c r="JS338">
        <v>0</v>
      </c>
      <c r="JT338">
        <v>0</v>
      </c>
      <c r="JU338">
        <v>0</v>
      </c>
      <c r="JV338">
        <v>0</v>
      </c>
      <c r="JW338">
        <v>5873.32915185</v>
      </c>
      <c r="JX338">
        <v>5921.3027304300003</v>
      </c>
      <c r="JY338">
        <v>4131.9148489899999</v>
      </c>
      <c r="JZ338">
        <v>2582.9941545000001</v>
      </c>
      <c r="KA338">
        <v>24.044141953299999</v>
      </c>
      <c r="KB338">
        <v>28.84878741</v>
      </c>
      <c r="KC338">
        <v>40.962751203899998</v>
      </c>
      <c r="KD338">
        <v>41.6530494139</v>
      </c>
      <c r="KE338">
        <v>33.120681008200002</v>
      </c>
      <c r="KF338">
        <v>19.901957643300001</v>
      </c>
      <c r="KG338">
        <v>10.6827820036</v>
      </c>
      <c r="KH338">
        <v>4.00151614364</v>
      </c>
      <c r="KI338">
        <v>0</v>
      </c>
      <c r="KJ338">
        <v>55</v>
      </c>
      <c r="KK338">
        <v>75</v>
      </c>
      <c r="KL338">
        <v>61</v>
      </c>
      <c r="KM338">
        <v>36</v>
      </c>
      <c r="KN338">
        <v>15</v>
      </c>
      <c r="KO338">
        <v>9</v>
      </c>
      <c r="KP338">
        <v>0</v>
      </c>
      <c r="KQ338">
        <v>3369.6509456799999</v>
      </c>
      <c r="KR338">
        <v>4035.1988703699999</v>
      </c>
      <c r="KS338">
        <v>5550.8848268299998</v>
      </c>
      <c r="KT338">
        <v>5053.7645494500002</v>
      </c>
      <c r="KU338">
        <v>3696.9292378599998</v>
      </c>
      <c r="KV338">
        <v>2058.96616253</v>
      </c>
      <c r="KW338">
        <v>968.17339810099998</v>
      </c>
      <c r="KX338">
        <v>279.75369987800002</v>
      </c>
      <c r="KY338">
        <v>0</v>
      </c>
      <c r="KZ338">
        <v>1269.1535280000001</v>
      </c>
      <c r="LA338">
        <v>1431.1346719999999</v>
      </c>
      <c r="LB338">
        <v>1785.428574</v>
      </c>
      <c r="LC338">
        <v>1209.16795</v>
      </c>
      <c r="LD338">
        <v>721.16068700000005</v>
      </c>
      <c r="LE338">
        <v>306.76178499999997</v>
      </c>
      <c r="LF338">
        <v>81.787103999999999</v>
      </c>
      <c r="LG338">
        <v>9.1445760000000007</v>
      </c>
      <c r="LH338">
        <v>0</v>
      </c>
      <c r="LI338">
        <v>209.81399999999999</v>
      </c>
      <c r="LJ338">
        <v>196.42699999999999</v>
      </c>
      <c r="LK338">
        <v>130.29650000000001</v>
      </c>
      <c r="LL338">
        <v>77.22</v>
      </c>
      <c r="LM338">
        <v>43.56</v>
      </c>
      <c r="LN338">
        <v>0</v>
      </c>
      <c r="LO338">
        <v>325</v>
      </c>
      <c r="LP338">
        <v>390</v>
      </c>
      <c r="LQ338">
        <v>503</v>
      </c>
      <c r="LR338">
        <v>378</v>
      </c>
      <c r="LS338">
        <v>251</v>
      </c>
      <c r="LT338">
        <v>122</v>
      </c>
      <c r="LU338">
        <v>45</v>
      </c>
      <c r="LV338">
        <v>9</v>
      </c>
      <c r="LW338">
        <v>0</v>
      </c>
      <c r="LX338">
        <v>74</v>
      </c>
      <c r="LY338">
        <v>79</v>
      </c>
      <c r="LZ338">
        <v>88</v>
      </c>
      <c r="MA338">
        <v>28</v>
      </c>
      <c r="MB338">
        <v>9</v>
      </c>
      <c r="MC338">
        <v>1</v>
      </c>
      <c r="MD338">
        <v>0</v>
      </c>
      <c r="ME338">
        <v>0</v>
      </c>
      <c r="MF338">
        <v>0</v>
      </c>
      <c r="MG338">
        <v>169.33370707500001</v>
      </c>
      <c r="MH338">
        <v>1.2654811554400001</v>
      </c>
      <c r="MI338">
        <v>2.4736842105300001</v>
      </c>
      <c r="MJ338">
        <v>177.35004977299999</v>
      </c>
      <c r="MK338">
        <v>5.82832631579</v>
      </c>
      <c r="ML338">
        <v>17.105263157900001</v>
      </c>
      <c r="MM338">
        <v>3.8947368421099999</v>
      </c>
      <c r="MN338">
        <v>26.773127536499999</v>
      </c>
      <c r="MO338">
        <v>-22.239214940499998</v>
      </c>
      <c r="MP338">
        <v>16.092560255799999</v>
      </c>
      <c r="MQ338">
        <v>-5.46826804181</v>
      </c>
      <c r="MR338">
        <v>-3.2536533736300002</v>
      </c>
      <c r="MS338">
        <v>0.63223860054400005</v>
      </c>
      <c r="MT338">
        <v>-2.8351373075100001</v>
      </c>
      <c r="MU338">
        <v>3.6849110388000001</v>
      </c>
      <c r="MV338">
        <v>0</v>
      </c>
      <c r="MW338">
        <v>3.9185002898299999</v>
      </c>
      <c r="MX338">
        <v>-1.4610332399999999</v>
      </c>
      <c r="MY338">
        <v>1.6677167447700001</v>
      </c>
      <c r="MZ338">
        <v>-1.6558113222199999</v>
      </c>
      <c r="NA338">
        <v>-1.16907520044</v>
      </c>
      <c r="NB338">
        <v>-0.31171759556799999</v>
      </c>
      <c r="NC338">
        <v>-0.21135259780400001</v>
      </c>
      <c r="ND338">
        <v>1.18202306635</v>
      </c>
      <c r="NE338">
        <v>0</v>
      </c>
      <c r="NF338">
        <v>8.6315789473700004</v>
      </c>
      <c r="NG338">
        <v>3.8421052631600001</v>
      </c>
      <c r="NH338">
        <v>-1.0969529085900001</v>
      </c>
      <c r="NI338">
        <v>-5.7756232687000004</v>
      </c>
      <c r="NJ338">
        <v>-4.7423822714700004</v>
      </c>
      <c r="NK338">
        <v>-0.79778393351800003</v>
      </c>
      <c r="NL338">
        <v>2.6592797783900002</v>
      </c>
      <c r="NM338">
        <v>1.59556786704</v>
      </c>
      <c r="NN338">
        <v>0</v>
      </c>
      <c r="NO338">
        <v>914.01976485299997</v>
      </c>
      <c r="NP338">
        <v>-183.51947284900001</v>
      </c>
      <c r="NQ338">
        <v>284.68604272300001</v>
      </c>
      <c r="NR338">
        <v>-430.80996791400003</v>
      </c>
      <c r="NS338">
        <v>-311.56241941500002</v>
      </c>
      <c r="NT338">
        <v>-99.748146040899996</v>
      </c>
      <c r="NU338">
        <v>-18.112901212299999</v>
      </c>
      <c r="NV338">
        <v>302.05698228300002</v>
      </c>
      <c r="NW338">
        <v>0</v>
      </c>
      <c r="NX338">
        <v>49.181860210499998</v>
      </c>
      <c r="NY338">
        <v>44.779122565100003</v>
      </c>
      <c r="NZ338">
        <v>1.3941789473699999</v>
      </c>
      <c r="OA338">
        <v>0.29606315789499998</v>
      </c>
      <c r="OB338">
        <v>-0.242773961219</v>
      </c>
      <c r="OC338">
        <v>-0.61661274238200003</v>
      </c>
      <c r="OD338">
        <v>-0.47102437673100001</v>
      </c>
      <c r="OE338">
        <v>-0.194873407202</v>
      </c>
      <c r="OF338">
        <v>0.175911357341</v>
      </c>
      <c r="OG338">
        <v>0.35622049861499999</v>
      </c>
      <c r="OH338">
        <v>0</v>
      </c>
      <c r="OI338">
        <v>129.15789473699999</v>
      </c>
      <c r="OJ338">
        <v>11.157894736799999</v>
      </c>
      <c r="OK338">
        <v>8.4099722991700006</v>
      </c>
      <c r="OL338">
        <v>-66.404432133</v>
      </c>
      <c r="OM338">
        <v>-49.606648199399999</v>
      </c>
      <c r="ON338">
        <v>-19.094182825499999</v>
      </c>
      <c r="OO338">
        <v>6.9806094182800003</v>
      </c>
      <c r="OP338">
        <v>43.977839335200002</v>
      </c>
      <c r="OQ338">
        <v>0</v>
      </c>
      <c r="OR338">
        <v>48.526315789500003</v>
      </c>
      <c r="OS338">
        <v>23.421052631599999</v>
      </c>
      <c r="OT338">
        <v>0.24376731301900001</v>
      </c>
      <c r="OU338">
        <v>-40.681440443200003</v>
      </c>
      <c r="OV338">
        <v>-28.601108033199999</v>
      </c>
      <c r="OW338">
        <v>-3.8753462603900002</v>
      </c>
      <c r="OX338">
        <v>13.163434903000001</v>
      </c>
      <c r="OY338">
        <v>12.0664819945</v>
      </c>
      <c r="OZ338">
        <v>0</v>
      </c>
      <c r="PA338">
        <v>1.4091119756099999</v>
      </c>
      <c r="PB338">
        <v>0.20623685735899999</v>
      </c>
      <c r="PC338">
        <v>0.45429362880899998</v>
      </c>
      <c r="PD338">
        <v>48.106303413299997</v>
      </c>
      <c r="PE338">
        <v>7.3377839335200007E-2</v>
      </c>
      <c r="PF338">
        <v>6.7977839335199999</v>
      </c>
      <c r="PG338">
        <v>2.5540166205000001</v>
      </c>
      <c r="PH338">
        <v>14.559426262900001</v>
      </c>
      <c r="PI338">
        <v>11.1036318412</v>
      </c>
      <c r="PJ338">
        <v>1.8703353575799999</v>
      </c>
      <c r="PK338">
        <v>0.990879464845</v>
      </c>
      <c r="PL338">
        <v>3.0754788171</v>
      </c>
      <c r="PM338">
        <v>0.98786695700399996</v>
      </c>
      <c r="PN338">
        <v>20.7347947174</v>
      </c>
      <c r="PO338">
        <v>15.5838407522</v>
      </c>
      <c r="PP338">
        <v>3.1791136062600001</v>
      </c>
      <c r="PQ338">
        <v>2.36320652149</v>
      </c>
      <c r="PR338">
        <v>7.0780713387400001</v>
      </c>
      <c r="PS338">
        <v>5.8295353970399999</v>
      </c>
      <c r="PT338">
        <v>5.0257927111200003</v>
      </c>
      <c r="PU338">
        <v>0.987924871885</v>
      </c>
      <c r="PV338">
        <v>2.2183367544899801</v>
      </c>
      <c r="PW338">
        <v>0.45049917091500002</v>
      </c>
      <c r="PX338">
        <v>4.6846423968200002</v>
      </c>
      <c r="PY338">
        <v>-1.03636363636</v>
      </c>
      <c r="PZ338">
        <v>4.1678699201800002</v>
      </c>
      <c r="QA338">
        <v>16.591648719799998</v>
      </c>
      <c r="QB338">
        <v>-0.63864925648699999</v>
      </c>
      <c r="QC338">
        <v>2.9261184793599999</v>
      </c>
      <c r="QD338">
        <v>0.32236842105300001</v>
      </c>
      <c r="QE338">
        <v>2.97320139254</v>
      </c>
      <c r="QF338">
        <v>0.28571428571399998</v>
      </c>
      <c r="QG338">
        <v>166.79139338038101</v>
      </c>
      <c r="QH338">
        <v>14</v>
      </c>
      <c r="QI338">
        <v>0</v>
      </c>
      <c r="QJ338">
        <v>0</v>
      </c>
      <c r="QK338">
        <v>5</v>
      </c>
      <c r="QL338">
        <v>2</v>
      </c>
      <c r="QM338">
        <v>0</v>
      </c>
      <c r="QN338">
        <v>2</v>
      </c>
      <c r="QO338">
        <v>0</v>
      </c>
      <c r="QP338">
        <v>0</v>
      </c>
      <c r="QQ338">
        <v>2</v>
      </c>
      <c r="QR338">
        <v>0</v>
      </c>
      <c r="QS338">
        <v>0</v>
      </c>
      <c r="QT338">
        <v>0</v>
      </c>
      <c r="QU338">
        <v>0.5</v>
      </c>
      <c r="QV338">
        <v>0</v>
      </c>
      <c r="QW338">
        <v>0</v>
      </c>
      <c r="QX338">
        <v>0.117851130198</v>
      </c>
      <c r="QY338">
        <v>0.201184463531</v>
      </c>
      <c r="QZ338">
        <v>0.166666666667</v>
      </c>
      <c r="RA338">
        <v>0</v>
      </c>
      <c r="RB338">
        <v>4.3033148291200002E-2</v>
      </c>
      <c r="RC338">
        <v>7.3462179263699995E-2</v>
      </c>
      <c r="RD338">
        <v>6.0858061945E-2</v>
      </c>
      <c r="RE338">
        <v>0.492799279827</v>
      </c>
      <c r="RF338">
        <v>0</v>
      </c>
      <c r="RG338">
        <v>0</v>
      </c>
      <c r="RH338">
        <v>0</v>
      </c>
      <c r="RI338">
        <v>0.272075922006</v>
      </c>
      <c r="RJ338">
        <v>0</v>
      </c>
      <c r="RK338">
        <v>0</v>
      </c>
      <c r="RL338">
        <v>0</v>
      </c>
      <c r="RM338">
        <v>0.837103654626</v>
      </c>
      <c r="RN338">
        <v>1.1014443484800001</v>
      </c>
      <c r="RO338">
        <v>0.902368927062</v>
      </c>
      <c r="RP338">
        <v>0.38973258906800001</v>
      </c>
      <c r="RQ338">
        <v>0.439358482745</v>
      </c>
      <c r="RR338">
        <v>0.34884150311899997</v>
      </c>
      <c r="RS338">
        <v>3.1924979393599999</v>
      </c>
      <c r="RT338">
        <v>2.3807667665399999</v>
      </c>
      <c r="RU338">
        <v>1.6957487232799999</v>
      </c>
      <c r="RV338">
        <v>0.92258898432199998</v>
      </c>
      <c r="RW338">
        <v>0.28451779686400003</v>
      </c>
      <c r="RX338">
        <v>0</v>
      </c>
      <c r="RY338">
        <v>2.9504159292200001</v>
      </c>
      <c r="RZ338">
        <v>2.0193015820800002</v>
      </c>
      <c r="SA338">
        <v>1.26350897066</v>
      </c>
      <c r="SB338">
        <v>0.75762963646899995</v>
      </c>
      <c r="SC338">
        <v>0.396325334453</v>
      </c>
      <c r="SD338">
        <v>0.113562689614</v>
      </c>
      <c r="SE338">
        <v>0</v>
      </c>
      <c r="SF338">
        <v>17.874509803900001</v>
      </c>
      <c r="SG338">
        <v>1.15081945092</v>
      </c>
      <c r="SH338">
        <v>0.61628499842399997</v>
      </c>
      <c r="SI338">
        <v>0.55242000278500003</v>
      </c>
      <c r="SJ338">
        <v>0.94076367389100002</v>
      </c>
      <c r="SK338">
        <v>6.9046175873899998</v>
      </c>
      <c r="SL338">
        <v>27.618470349500001</v>
      </c>
      <c r="SM338">
        <v>109</v>
      </c>
      <c r="SN338">
        <v>4.0805552139300003</v>
      </c>
      <c r="SO338">
        <v>2.78589931996</v>
      </c>
      <c r="SP338">
        <v>0.34823741499499999</v>
      </c>
      <c r="SQ338">
        <v>0.80142718554500003</v>
      </c>
      <c r="SR338">
        <v>24.688122952699999</v>
      </c>
      <c r="SS338">
        <v>3.0860153690800001</v>
      </c>
      <c r="ST338">
        <v>2</v>
      </c>
      <c r="SU338">
        <v>1</v>
      </c>
      <c r="SV338">
        <v>0</v>
      </c>
      <c r="SW338">
        <v>3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2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4.1449999999999996</v>
      </c>
      <c r="TS338">
        <v>0</v>
      </c>
      <c r="TT338">
        <v>1.0563888888899999</v>
      </c>
      <c r="TU338">
        <v>0</v>
      </c>
      <c r="TV338">
        <v>6.1423611111099996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4.15625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59</v>
      </c>
      <c r="VG338">
        <v>0.26315789473684198</v>
      </c>
      <c r="VH338">
        <v>0.21052631578947301</v>
      </c>
      <c r="VI338">
        <v>0</v>
      </c>
      <c r="VJ338">
        <v>9.5</v>
      </c>
      <c r="VK338">
        <v>1.1875</v>
      </c>
      <c r="VL338">
        <v>5.5</v>
      </c>
      <c r="VM338">
        <v>0.6875</v>
      </c>
      <c r="VN338">
        <v>4</v>
      </c>
      <c r="VO338">
        <v>0.5</v>
      </c>
      <c r="VP338">
        <v>0</v>
      </c>
      <c r="VQ338">
        <v>0</v>
      </c>
      <c r="VR338">
        <v>4.0818349807800001</v>
      </c>
      <c r="VS338">
        <v>0.51022937259699996</v>
      </c>
      <c r="VT338">
        <v>1.86448710433</v>
      </c>
      <c r="VU338">
        <v>0.233060888041</v>
      </c>
      <c r="VV338">
        <v>8.2965926345700005</v>
      </c>
      <c r="VW338">
        <v>1.03707407932</v>
      </c>
      <c r="VX338">
        <v>0.478212312837</v>
      </c>
      <c r="VY338">
        <v>4.2147576537899996</v>
      </c>
      <c r="VZ338">
        <v>0.52684470672399997</v>
      </c>
      <c r="WA338">
        <v>1.9612113983699999</v>
      </c>
      <c r="WB338">
        <v>0.24515142479599999</v>
      </c>
      <c r="WC338">
        <v>0</v>
      </c>
      <c r="WD338">
        <v>2.5000000000000001E-2</v>
      </c>
      <c r="WE338">
        <v>0.8</v>
      </c>
      <c r="WF338">
        <v>0.43333333333333302</v>
      </c>
      <c r="WG338">
        <v>0.8</v>
      </c>
      <c r="WH338">
        <v>7.7192982456140397E-2</v>
      </c>
      <c r="WI338">
        <v>2.0050125313283099E-2</v>
      </c>
      <c r="WJ338">
        <v>-5.7142857142857197E-2</v>
      </c>
      <c r="WK338">
        <v>0</v>
      </c>
      <c r="WL338">
        <v>-1.5</v>
      </c>
      <c r="WM338">
        <v>-0.1875</v>
      </c>
      <c r="WN338">
        <v>0.593749999999999</v>
      </c>
      <c r="WO338">
        <v>0.12025</v>
      </c>
      <c r="WP338">
        <v>0</v>
      </c>
      <c r="WQ338">
        <v>8.02</v>
      </c>
      <c r="WR338">
        <v>0.26315789473684198</v>
      </c>
      <c r="WS338">
        <v>1</v>
      </c>
      <c r="WT338">
        <v>0</v>
      </c>
      <c r="WU338">
        <v>1.3235315761099999</v>
      </c>
      <c r="WV338">
        <v>2.62924922386</v>
      </c>
      <c r="WW338">
        <v>3.5368867237399999</v>
      </c>
      <c r="WX338">
        <v>3.64214988164</v>
      </c>
      <c r="WY338">
        <v>3.64214988164</v>
      </c>
      <c r="WZ338">
        <v>3.64214988164</v>
      </c>
      <c r="XA338">
        <v>25.147099946099999</v>
      </c>
      <c r="XB338">
        <v>49.955735253299999</v>
      </c>
      <c r="XC338">
        <v>69.2008477511</v>
      </c>
      <c r="XD338">
        <v>2.9243959373299999</v>
      </c>
      <c r="XE338">
        <v>1.61867828959</v>
      </c>
      <c r="XF338">
        <v>0.71104078970100004</v>
      </c>
      <c r="XG338">
        <v>0.60577763180699995</v>
      </c>
      <c r="XH338">
        <v>0.60577763180699995</v>
      </c>
      <c r="XI338">
        <v>0.60577763180699995</v>
      </c>
      <c r="XJ338">
        <v>11.5565010763</v>
      </c>
      <c r="XK338">
        <v>22.0645620638</v>
      </c>
      <c r="XL338">
        <v>24.137671189999999</v>
      </c>
      <c r="XM338">
        <v>24.243776453199999</v>
      </c>
      <c r="XN338">
        <v>28.713179810300002</v>
      </c>
      <c r="XO338">
        <v>18.0634500952</v>
      </c>
      <c r="XP338">
        <v>15.2926891327</v>
      </c>
      <c r="XQ338">
        <v>15.056065183999999</v>
      </c>
      <c r="XR338">
        <v>15.056065183999999</v>
      </c>
      <c r="XS338">
        <v>15.056065183999999</v>
      </c>
      <c r="XT338">
        <v>1</v>
      </c>
      <c r="XU338">
        <v>0</v>
      </c>
      <c r="XV338">
        <v>-0.25148833787720998</v>
      </c>
      <c r="XW338">
        <v>98.050000000000097</v>
      </c>
      <c r="XX338">
        <v>49.374980837838201</v>
      </c>
      <c r="XY338">
        <v>0</v>
      </c>
      <c r="XZ338">
        <v>0</v>
      </c>
      <c r="YA338">
        <v>9.1341992955827092</v>
      </c>
      <c r="YB338">
        <v>0</v>
      </c>
      <c r="YC338">
        <v>0</v>
      </c>
      <c r="YD338">
        <v>0</v>
      </c>
      <c r="YE338">
        <v>6.9237371996906196</v>
      </c>
      <c r="YF338">
        <v>0</v>
      </c>
      <c r="YG338">
        <v>13.592428388589701</v>
      </c>
      <c r="YH338">
        <v>12.393687143226099</v>
      </c>
      <c r="YI338">
        <v>0</v>
      </c>
      <c r="YJ338">
        <v>6.3273200747645397</v>
      </c>
      <c r="YK338">
        <v>0</v>
      </c>
      <c r="YL338">
        <v>4.5670996477913501</v>
      </c>
      <c r="YM338">
        <v>0</v>
      </c>
      <c r="YN338">
        <v>4.5670996477913501</v>
      </c>
      <c r="YO338">
        <v>7.0476719826771896</v>
      </c>
      <c r="YP338">
        <v>13.4684936056032</v>
      </c>
      <c r="YQ338">
        <v>0</v>
      </c>
      <c r="YR338">
        <v>18.7210072179906</v>
      </c>
      <c r="YS338">
        <v>0</v>
      </c>
      <c r="YT338">
        <v>4.5670996477913501</v>
      </c>
      <c r="YU338">
        <v>4.5670996477913501</v>
      </c>
      <c r="YV338">
        <v>13.592428388589701</v>
      </c>
      <c r="YW338">
        <v>0</v>
      </c>
      <c r="YX338">
        <v>6.9237371996906196</v>
      </c>
      <c r="YY338">
        <v>18.7210072179906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6.5447564059100003</v>
      </c>
      <c r="ZH338">
        <v>0</v>
      </c>
      <c r="ZI338">
        <v>0</v>
      </c>
      <c r="ZJ338">
        <v>17.8116152021</v>
      </c>
      <c r="ZK338">
        <v>24.015000493900001</v>
      </c>
      <c r="ZL338">
        <v>0</v>
      </c>
      <c r="ZM338">
        <v>0</v>
      </c>
      <c r="ZN338">
        <v>0</v>
      </c>
      <c r="ZO338">
        <v>4.15625</v>
      </c>
      <c r="ZP338">
        <v>11.34375</v>
      </c>
      <c r="ZQ338">
        <v>1.9332103395923199</v>
      </c>
      <c r="ZR338">
        <v>4.2031245485528004</v>
      </c>
      <c r="ZS338">
        <v>0.52539056856910005</v>
      </c>
      <c r="ZT338">
        <v>11.2625581681858</v>
      </c>
      <c r="ZU338">
        <v>1.4078197710232201</v>
      </c>
      <c r="ZV338">
        <v>4.2031245485528004</v>
      </c>
      <c r="ZW338">
        <v>0.52539056856910005</v>
      </c>
      <c r="ZX338">
        <v>0</v>
      </c>
      <c r="ZY338">
        <v>0</v>
      </c>
      <c r="ZZ338">
        <v>0</v>
      </c>
      <c r="AAA338">
        <v>0</v>
      </c>
      <c r="AAB338">
        <v>11</v>
      </c>
      <c r="AAC338">
        <v>12</v>
      </c>
      <c r="AAD338">
        <v>8</v>
      </c>
      <c r="AAE338">
        <v>3</v>
      </c>
      <c r="AAF338">
        <v>0</v>
      </c>
      <c r="AAG338">
        <v>0</v>
      </c>
      <c r="AAH338">
        <v>0</v>
      </c>
      <c r="AAI338">
        <v>0</v>
      </c>
      <c r="AAJ338">
        <v>60</v>
      </c>
      <c r="AAK338">
        <v>2.4423470353691998</v>
      </c>
      <c r="AAL338">
        <v>2.9575110607337902</v>
      </c>
      <c r="AAM338">
        <v>3.3970220102516699</v>
      </c>
      <c r="AAN338">
        <v>3.8407954961397701</v>
      </c>
      <c r="AAO338">
        <v>3.5152698379220002</v>
      </c>
      <c r="AAP338">
        <v>2.6741486494265199</v>
      </c>
      <c r="AAQ338">
        <v>0</v>
      </c>
      <c r="AAR338">
        <v>0</v>
      </c>
      <c r="AAS338">
        <v>0</v>
      </c>
      <c r="AAT338">
        <v>0</v>
      </c>
      <c r="AAU338">
        <v>5.0645709277618902</v>
      </c>
      <c r="AAV338">
        <v>19.5547229999999</v>
      </c>
      <c r="AAW338">
        <v>14.455276999999899</v>
      </c>
      <c r="AAX338">
        <v>1</v>
      </c>
      <c r="AAY338">
        <v>1</v>
      </c>
      <c r="AAZ338">
        <v>0</v>
      </c>
      <c r="ABA338">
        <v>1</v>
      </c>
      <c r="ABB338">
        <v>1</v>
      </c>
      <c r="ABC338">
        <v>0</v>
      </c>
      <c r="ABD338">
        <v>1</v>
      </c>
      <c r="ABE338">
        <v>1</v>
      </c>
      <c r="ABF338">
        <v>0</v>
      </c>
      <c r="ABG338">
        <v>1</v>
      </c>
      <c r="ABH338">
        <v>1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1</v>
      </c>
      <c r="ACX338">
        <v>0.33249999999999902</v>
      </c>
      <c r="ACY338">
        <v>31.281999999999901</v>
      </c>
      <c r="ACZ338">
        <v>8.8099999999999898</v>
      </c>
      <c r="ADA338">
        <v>8.8099999999999898</v>
      </c>
      <c r="ADB338">
        <v>2</v>
      </c>
      <c r="ADC338">
        <v>0.66666666666700003</v>
      </c>
      <c r="ADD338">
        <v>0.569444444444</v>
      </c>
      <c r="ADE338">
        <v>0.20499999999999999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0.25</v>
      </c>
      <c r="ADM338">
        <v>6.66666666667E-2</v>
      </c>
      <c r="ADN338">
        <v>9.4907407407400002E-2</v>
      </c>
      <c r="ADO338">
        <v>6.8333333333299995E-2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0.479907407407</v>
      </c>
      <c r="ADW338">
        <v>3</v>
      </c>
      <c r="ADX338">
        <v>8</v>
      </c>
      <c r="ADY338">
        <v>76.920124888399997</v>
      </c>
      <c r="ADZ338">
        <v>2.8332133440599998</v>
      </c>
      <c r="AEA338">
        <v>0</v>
      </c>
      <c r="AEB338">
        <v>4.0430512678300001</v>
      </c>
      <c r="AEC338">
        <v>2.3978952728</v>
      </c>
      <c r="AED338">
        <v>6.5294188382599998</v>
      </c>
      <c r="AEE338">
        <v>8.3656723837700007</v>
      </c>
      <c r="AEF338">
        <v>49.065585586200001</v>
      </c>
      <c r="AEG338">
        <v>5.8469302511626298</v>
      </c>
      <c r="AEH338">
        <v>63</v>
      </c>
      <c r="AEI338">
        <v>6</v>
      </c>
      <c r="AEJ338">
        <v>36</v>
      </c>
      <c r="AEK338">
        <v>39</v>
      </c>
      <c r="AEL338">
        <v>1.9166666666666601</v>
      </c>
    </row>
    <row r="339" spans="1:818" x14ac:dyDescent="0.25">
      <c r="A339">
        <v>338</v>
      </c>
      <c r="B339" t="s">
        <v>2695</v>
      </c>
      <c r="C339">
        <v>88</v>
      </c>
      <c r="D339" s="26">
        <v>605.30186786009097</v>
      </c>
      <c r="F339">
        <v>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</v>
      </c>
      <c r="FI339">
        <v>0</v>
      </c>
      <c r="FJ339">
        <v>0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1</v>
      </c>
      <c r="FZ339">
        <v>1</v>
      </c>
      <c r="GA339">
        <v>1</v>
      </c>
      <c r="GB339">
        <v>0</v>
      </c>
      <c r="GC339">
        <v>0</v>
      </c>
      <c r="GD339">
        <v>1</v>
      </c>
      <c r="GE339">
        <v>0</v>
      </c>
      <c r="GF339">
        <v>1</v>
      </c>
      <c r="GG339">
        <v>1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0</v>
      </c>
      <c r="IP339">
        <v>0</v>
      </c>
      <c r="IQ339">
        <v>1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24.807976423311601</v>
      </c>
      <c r="JK339">
        <v>0</v>
      </c>
      <c r="JL339">
        <v>1</v>
      </c>
      <c r="JM339">
        <v>4.85905579787</v>
      </c>
      <c r="JN339">
        <v>1.27099123129</v>
      </c>
      <c r="JO339">
        <v>5.87062460793</v>
      </c>
      <c r="JP339">
        <v>9.0137981388600004</v>
      </c>
      <c r="JQ339">
        <v>0</v>
      </c>
      <c r="JR339">
        <v>45</v>
      </c>
      <c r="JS339">
        <v>0</v>
      </c>
      <c r="JT339">
        <v>2</v>
      </c>
      <c r="JU339">
        <v>0</v>
      </c>
      <c r="JV339">
        <v>0</v>
      </c>
      <c r="JW339">
        <v>33628.6785552</v>
      </c>
      <c r="JX339">
        <v>45038.091184999997</v>
      </c>
      <c r="JY339">
        <v>33826.384763399998</v>
      </c>
      <c r="JZ339">
        <v>40757.0975464</v>
      </c>
      <c r="KA339">
        <v>148.01468071799999</v>
      </c>
      <c r="KB339">
        <v>186.48169394999999</v>
      </c>
      <c r="KC339">
        <v>292.84911199599998</v>
      </c>
      <c r="KD339">
        <v>363.531497097</v>
      </c>
      <c r="KE339">
        <v>381.38427261999999</v>
      </c>
      <c r="KF339">
        <v>354.32985235799998</v>
      </c>
      <c r="KG339">
        <v>354.72309796899998</v>
      </c>
      <c r="KH339">
        <v>365.63888362199998</v>
      </c>
      <c r="KI339">
        <v>372.16224902499999</v>
      </c>
      <c r="KJ339">
        <v>354</v>
      </c>
      <c r="KK339">
        <v>658</v>
      </c>
      <c r="KL339">
        <v>744</v>
      </c>
      <c r="KM339">
        <v>636</v>
      </c>
      <c r="KN339">
        <v>694</v>
      </c>
      <c r="KO339">
        <v>664</v>
      </c>
      <c r="KP339">
        <v>736</v>
      </c>
      <c r="KQ339">
        <v>19596.110487599999</v>
      </c>
      <c r="KR339">
        <v>25193.803294199999</v>
      </c>
      <c r="KS339">
        <v>38536.017427999999</v>
      </c>
      <c r="KT339">
        <v>45469.435978499998</v>
      </c>
      <c r="KU339">
        <v>45688.746558500003</v>
      </c>
      <c r="KV339">
        <v>43104.008666100002</v>
      </c>
      <c r="KW339">
        <v>43049.554882800003</v>
      </c>
      <c r="KX339">
        <v>44720.886570800001</v>
      </c>
      <c r="KY339">
        <v>45755.715434500002</v>
      </c>
      <c r="KZ339">
        <v>8120.1028969999998</v>
      </c>
      <c r="LA339">
        <v>8576.5746600000002</v>
      </c>
      <c r="LB339">
        <v>13393.139815</v>
      </c>
      <c r="LC339">
        <v>13912.428838</v>
      </c>
      <c r="LD339">
        <v>13699.271949</v>
      </c>
      <c r="LE339">
        <v>11846.324696</v>
      </c>
      <c r="LF339">
        <v>12881.235128</v>
      </c>
      <c r="LG339">
        <v>12124.134448000001</v>
      </c>
      <c r="LH339">
        <v>11638.558333999999</v>
      </c>
      <c r="LI339">
        <v>1322.8679999999999</v>
      </c>
      <c r="LJ339">
        <v>1591.5415</v>
      </c>
      <c r="LK339">
        <v>1323.942</v>
      </c>
      <c r="LL339">
        <v>1467.808</v>
      </c>
      <c r="LM339">
        <v>1446.1489999999999</v>
      </c>
      <c r="LN339">
        <v>1545.08</v>
      </c>
      <c r="LO339">
        <v>2059</v>
      </c>
      <c r="LP339">
        <v>2274</v>
      </c>
      <c r="LQ339">
        <v>3576</v>
      </c>
      <c r="LR339">
        <v>3910</v>
      </c>
      <c r="LS339">
        <v>3879</v>
      </c>
      <c r="LT339">
        <v>3488</v>
      </c>
      <c r="LU339">
        <v>3628</v>
      </c>
      <c r="LV339">
        <v>3560</v>
      </c>
      <c r="LW339">
        <v>3397</v>
      </c>
      <c r="LX339">
        <v>398.88888888899999</v>
      </c>
      <c r="LY339">
        <v>456.66666666700002</v>
      </c>
      <c r="LZ339">
        <v>617.33333333300004</v>
      </c>
      <c r="MA339">
        <v>602</v>
      </c>
      <c r="MB339">
        <v>528</v>
      </c>
      <c r="MC339">
        <v>484.66666666700002</v>
      </c>
      <c r="MD339">
        <v>511.33333333299998</v>
      </c>
      <c r="ME339">
        <v>503</v>
      </c>
      <c r="MF339">
        <v>451</v>
      </c>
      <c r="MG339">
        <v>157.993340553</v>
      </c>
      <c r="MH339">
        <v>1.6819850081600001</v>
      </c>
      <c r="MI339">
        <v>3.2159090909099999</v>
      </c>
      <c r="MJ339">
        <v>222.68307372300001</v>
      </c>
      <c r="MK339">
        <v>5.7181079545499998</v>
      </c>
      <c r="ML339">
        <v>23.397727272699999</v>
      </c>
      <c r="MM339">
        <v>4.5328282828299997</v>
      </c>
      <c r="MN339">
        <v>131.65899535200001</v>
      </c>
      <c r="MO339">
        <v>-6.3062747128299996</v>
      </c>
      <c r="MP339">
        <v>17.816275646099999</v>
      </c>
      <c r="MQ339">
        <v>-33.0997014183</v>
      </c>
      <c r="MR339">
        <v>58.132627592699997</v>
      </c>
      <c r="MS339">
        <v>-88.463889505400005</v>
      </c>
      <c r="MT339">
        <v>3.0337502069300002</v>
      </c>
      <c r="MU339">
        <v>20.6063778545</v>
      </c>
      <c r="MV339">
        <v>-24.7742903738</v>
      </c>
      <c r="MW339">
        <v>27.140027077100001</v>
      </c>
      <c r="MX339">
        <v>1.32967847052</v>
      </c>
      <c r="MY339">
        <v>7.4307636064200002</v>
      </c>
      <c r="MZ339">
        <v>-7.6570958429599996</v>
      </c>
      <c r="NA339">
        <v>12.573385264400001</v>
      </c>
      <c r="NB339">
        <v>-23.855970769700001</v>
      </c>
      <c r="NC339">
        <v>7.7082873601299999</v>
      </c>
      <c r="ND339">
        <v>-9.9279047813899997</v>
      </c>
      <c r="NE339">
        <v>-4.7900926847900003</v>
      </c>
      <c r="NF339">
        <v>57.0795454545</v>
      </c>
      <c r="NG339">
        <v>23.950025826400001</v>
      </c>
      <c r="NH339">
        <v>5.3589876033099997E-2</v>
      </c>
      <c r="NI339">
        <v>-3.8842975206600001</v>
      </c>
      <c r="NJ339">
        <v>-17.006714876</v>
      </c>
      <c r="NK339">
        <v>-14.340650826399999</v>
      </c>
      <c r="NL339">
        <v>9.1740702479300005</v>
      </c>
      <c r="NM339">
        <v>-20.862345041299999</v>
      </c>
      <c r="NN339">
        <v>-43.633135330599998</v>
      </c>
      <c r="NO339">
        <v>4994.7183209200002</v>
      </c>
      <c r="NP339">
        <v>202.21023172100001</v>
      </c>
      <c r="NQ339">
        <v>1400.1237524600001</v>
      </c>
      <c r="NR339">
        <v>-2062.15541936</v>
      </c>
      <c r="NS339">
        <v>2776.8432600299998</v>
      </c>
      <c r="NT339">
        <v>-4164.0689170200003</v>
      </c>
      <c r="NU339">
        <v>1030.6329659099999</v>
      </c>
      <c r="NV339">
        <v>-824.96445796399996</v>
      </c>
      <c r="NW339">
        <v>-1056.7882050000001</v>
      </c>
      <c r="NX339">
        <v>377.79917108000001</v>
      </c>
      <c r="NY339">
        <v>1482.8047414600001</v>
      </c>
      <c r="NZ339">
        <v>3.5355897727299999</v>
      </c>
      <c r="OA339">
        <v>0.47737217200400001</v>
      </c>
      <c r="OB339">
        <v>1.1158887267599999</v>
      </c>
      <c r="OC339">
        <v>-1.85723987603</v>
      </c>
      <c r="OD339">
        <v>1.82160573347</v>
      </c>
      <c r="OE339">
        <v>-2.8189441890500002</v>
      </c>
      <c r="OF339">
        <v>1.3567983987600001</v>
      </c>
      <c r="OG339">
        <v>-2.1173345816100002</v>
      </c>
      <c r="OH339">
        <v>-0.58414440857399996</v>
      </c>
      <c r="OI339">
        <v>858.71590909099996</v>
      </c>
      <c r="OJ339">
        <v>81.970686983500002</v>
      </c>
      <c r="OK339">
        <v>321.42549070199999</v>
      </c>
      <c r="OL339">
        <v>-251.20867768599999</v>
      </c>
      <c r="OM339">
        <v>336.73502066100002</v>
      </c>
      <c r="ON339">
        <v>-793.65676652900004</v>
      </c>
      <c r="OO339">
        <v>349.29390495899997</v>
      </c>
      <c r="OP339">
        <v>-601.12474173600003</v>
      </c>
      <c r="OQ339">
        <v>-118.02776342999999</v>
      </c>
      <c r="OR339">
        <v>231.595959596</v>
      </c>
      <c r="OS339">
        <v>97.575987144199999</v>
      </c>
      <c r="OT339">
        <v>21.592516069799998</v>
      </c>
      <c r="OU339">
        <v>-6.2543617998199998</v>
      </c>
      <c r="OV339">
        <v>-15.367768594999999</v>
      </c>
      <c r="OW339">
        <v>-125.300734619</v>
      </c>
      <c r="OX339">
        <v>-8.2607897153399996</v>
      </c>
      <c r="OY339">
        <v>-35.604683195600003</v>
      </c>
      <c r="OZ339">
        <v>-150.50665748399999</v>
      </c>
      <c r="PA339">
        <v>1.49612494718</v>
      </c>
      <c r="PB339">
        <v>0.30840939860299998</v>
      </c>
      <c r="PC339">
        <v>0.648631198347</v>
      </c>
      <c r="PD339">
        <v>56.758162737799999</v>
      </c>
      <c r="PE339">
        <v>4.0177156508299998E-2</v>
      </c>
      <c r="PF339">
        <v>9.75813533058</v>
      </c>
      <c r="PG339">
        <v>2.6317722681400002</v>
      </c>
      <c r="PH339">
        <v>14.5511097276</v>
      </c>
      <c r="PI339">
        <v>10.311084303499999</v>
      </c>
      <c r="PJ339">
        <v>2.9367450219000002</v>
      </c>
      <c r="PK339">
        <v>1.0111032682600001</v>
      </c>
      <c r="PL339">
        <v>4.0195038707400004</v>
      </c>
      <c r="PM339">
        <v>0.98720028122000003</v>
      </c>
      <c r="PN339">
        <v>24.440929092400001</v>
      </c>
      <c r="PO339">
        <v>15.5873601933</v>
      </c>
      <c r="PP339">
        <v>3.1480696769800001</v>
      </c>
      <c r="PQ339">
        <v>2.2297584854800001</v>
      </c>
      <c r="PR339">
        <v>16.0048925141</v>
      </c>
      <c r="PS339">
        <v>5.6909481884800002</v>
      </c>
      <c r="PT339">
        <v>5.0235719794399998</v>
      </c>
      <c r="PU339">
        <v>0.65306901475199997</v>
      </c>
      <c r="PV339">
        <v>0.99487573418740405</v>
      </c>
      <c r="PW339">
        <v>0.27669818037600002</v>
      </c>
      <c r="PX339">
        <v>13.1869054188</v>
      </c>
      <c r="PY339">
        <v>-0.18808777429500001</v>
      </c>
      <c r="PZ339">
        <v>13.4337998547</v>
      </c>
      <c r="QA339">
        <v>288.78908158399997</v>
      </c>
      <c r="QB339">
        <v>-0.32349150614400002</v>
      </c>
      <c r="QC339">
        <v>12.8322569721</v>
      </c>
      <c r="QD339">
        <v>0.34562423500599998</v>
      </c>
      <c r="QE339">
        <v>12.251201137000001</v>
      </c>
      <c r="QF339">
        <v>1.5357142857099999</v>
      </c>
      <c r="QG339">
        <v>1720.43443647148</v>
      </c>
      <c r="QH339">
        <v>71</v>
      </c>
      <c r="QI339">
        <v>6</v>
      </c>
      <c r="QJ339">
        <v>0</v>
      </c>
      <c r="QK339">
        <v>22</v>
      </c>
      <c r="QL339">
        <v>13</v>
      </c>
      <c r="QM339">
        <v>0</v>
      </c>
      <c r="QN339">
        <v>2</v>
      </c>
      <c r="QO339">
        <v>19</v>
      </c>
      <c r="QP339">
        <v>4</v>
      </c>
      <c r="QQ339">
        <v>8</v>
      </c>
      <c r="QR339">
        <v>4</v>
      </c>
      <c r="QS339">
        <v>0</v>
      </c>
      <c r="QT339">
        <v>2</v>
      </c>
      <c r="QU339">
        <v>0.35897435897435898</v>
      </c>
      <c r="QV339">
        <v>0</v>
      </c>
      <c r="QW339">
        <v>0</v>
      </c>
      <c r="QX339">
        <v>0.15713484026399999</v>
      </c>
      <c r="QY339">
        <v>0.728962241309</v>
      </c>
      <c r="QZ339">
        <v>1.4202456042</v>
      </c>
      <c r="RA339">
        <v>0</v>
      </c>
      <c r="RB339">
        <v>0.14501187415</v>
      </c>
      <c r="RC339">
        <v>0.48143115249700003</v>
      </c>
      <c r="RD339">
        <v>0.88571297906400004</v>
      </c>
      <c r="RE339">
        <v>4.4417078639199996</v>
      </c>
      <c r="RF339">
        <v>0.5</v>
      </c>
      <c r="RG339">
        <v>0.38327663808700002</v>
      </c>
      <c r="RH339">
        <v>0</v>
      </c>
      <c r="RI339">
        <v>3.8782258473</v>
      </c>
      <c r="RJ339">
        <v>0.5</v>
      </c>
      <c r="RK339">
        <v>0.26341357358799999</v>
      </c>
      <c r="RL339">
        <v>0</v>
      </c>
      <c r="RM339">
        <v>6.9781703909999999</v>
      </c>
      <c r="RN339">
        <v>13.5203273634</v>
      </c>
      <c r="RO339">
        <v>18.661494251499999</v>
      </c>
      <c r="RP339">
        <v>5.0639976528400004</v>
      </c>
      <c r="RQ339">
        <v>8.8336313086399993</v>
      </c>
      <c r="RR339">
        <v>10.7300908956</v>
      </c>
      <c r="RS339">
        <v>20.035290288300001</v>
      </c>
      <c r="RT339">
        <v>15.595721385499999</v>
      </c>
      <c r="RU339">
        <v>14.7451470341</v>
      </c>
      <c r="RV339">
        <v>11.154450951799999</v>
      </c>
      <c r="RW339">
        <v>8.4148481024800006</v>
      </c>
      <c r="RX339">
        <v>5.7312457621900004</v>
      </c>
      <c r="RY339">
        <v>17.517243733000001</v>
      </c>
      <c r="RZ339">
        <v>16.031193787199999</v>
      </c>
      <c r="SA339">
        <v>11.026751687599999</v>
      </c>
      <c r="SB339">
        <v>9.5981815976499991</v>
      </c>
      <c r="SC339">
        <v>6.3445457044299998</v>
      </c>
      <c r="SD339">
        <v>4.4626918357900003</v>
      </c>
      <c r="SE339">
        <v>2.6208091063099999</v>
      </c>
      <c r="SF339">
        <v>82.231372549</v>
      </c>
      <c r="SG339">
        <v>1.11097259539</v>
      </c>
      <c r="SH339">
        <v>0.70179426374499998</v>
      </c>
      <c r="SI339">
        <v>0.62592229798499999</v>
      </c>
      <c r="SJ339">
        <v>0.93444741532999998</v>
      </c>
      <c r="SK339">
        <v>30.273274325399999</v>
      </c>
      <c r="SL339">
        <v>650.87539799700005</v>
      </c>
      <c r="SM339">
        <v>13488</v>
      </c>
      <c r="SN339">
        <v>16.575489882999999</v>
      </c>
      <c r="SO339">
        <v>6.47590098446</v>
      </c>
      <c r="SP339">
        <v>0.15060234847599999</v>
      </c>
      <c r="SQ339">
        <v>3.3267027687800002</v>
      </c>
      <c r="SR339">
        <v>331.47468348500001</v>
      </c>
      <c r="SS339">
        <v>7.7087135694100004</v>
      </c>
      <c r="ST339">
        <v>6</v>
      </c>
      <c r="SU339">
        <v>6</v>
      </c>
      <c r="SV339">
        <v>7</v>
      </c>
      <c r="SW339">
        <v>8</v>
      </c>
      <c r="SX339">
        <v>0</v>
      </c>
      <c r="SY339">
        <v>0</v>
      </c>
      <c r="SZ339">
        <v>5</v>
      </c>
      <c r="TA339">
        <v>3</v>
      </c>
      <c r="TB339">
        <v>2</v>
      </c>
      <c r="TC339">
        <v>2</v>
      </c>
      <c r="TD339">
        <v>0</v>
      </c>
      <c r="TE339">
        <v>0</v>
      </c>
      <c r="TF339">
        <v>1</v>
      </c>
      <c r="TG339">
        <v>0</v>
      </c>
      <c r="TH339">
        <v>1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1</v>
      </c>
      <c r="TP339">
        <v>1</v>
      </c>
      <c r="TQ339">
        <v>0</v>
      </c>
      <c r="TR339">
        <v>14.122535495199999</v>
      </c>
      <c r="TS339">
        <v>0</v>
      </c>
      <c r="TT339">
        <v>6.3962750581599996</v>
      </c>
      <c r="TU339">
        <v>16.767541961100001</v>
      </c>
      <c r="TV339">
        <v>17.552929732999999</v>
      </c>
      <c r="TW339">
        <v>0</v>
      </c>
      <c r="TX339">
        <v>0</v>
      </c>
      <c r="TY339">
        <v>0</v>
      </c>
      <c r="TZ339">
        <v>7.0487092572399996</v>
      </c>
      <c r="UA339">
        <v>4.0444429951299998</v>
      </c>
      <c r="UB339">
        <v>2.6977005247900001</v>
      </c>
      <c r="UC339">
        <v>0.48986004737700001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2.4532982352300001</v>
      </c>
      <c r="UL339">
        <v>0</v>
      </c>
      <c r="UM339">
        <v>2.4532982352300001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1.9033708954299999</v>
      </c>
      <c r="UZ339">
        <v>1.9033708954299999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1520</v>
      </c>
      <c r="VG339">
        <v>0.136570561456752</v>
      </c>
      <c r="VH339">
        <v>0.26403641881638801</v>
      </c>
      <c r="VI339">
        <v>4.5523520485584203E-2</v>
      </c>
      <c r="VJ339">
        <v>45.5</v>
      </c>
      <c r="VK339">
        <v>1.0581395348837199</v>
      </c>
      <c r="VL339">
        <v>25.5</v>
      </c>
      <c r="VM339">
        <v>0.59302325581395299</v>
      </c>
      <c r="VN339">
        <v>20</v>
      </c>
      <c r="VO339">
        <v>0.46511627906976699</v>
      </c>
      <c r="VP339">
        <v>0</v>
      </c>
      <c r="VQ339">
        <v>0</v>
      </c>
      <c r="VR339">
        <v>60.603400274899997</v>
      </c>
      <c r="VS339">
        <v>1.4093814017399999</v>
      </c>
      <c r="VT339">
        <v>12.942575342</v>
      </c>
      <c r="VU339">
        <v>0.30099012423299998</v>
      </c>
      <c r="VV339">
        <v>92.5449445868</v>
      </c>
      <c r="VW339">
        <v>2.1522080136500001</v>
      </c>
      <c r="VX339">
        <v>0.47968339757900003</v>
      </c>
      <c r="VY339">
        <v>31.9415443119</v>
      </c>
      <c r="VZ339">
        <v>0.74282661190499999</v>
      </c>
      <c r="WA339">
        <v>7.6838107538499996</v>
      </c>
      <c r="WB339">
        <v>0.17869327334499999</v>
      </c>
      <c r="WC339">
        <v>1.0852713178294501E-2</v>
      </c>
      <c r="WD339">
        <v>0</v>
      </c>
      <c r="WE339">
        <v>0.73100775193798395</v>
      </c>
      <c r="WF339">
        <v>0.44453781512604801</v>
      </c>
      <c r="WG339">
        <v>0.73100775193798395</v>
      </c>
      <c r="WH339">
        <v>6.6068245480010293E-2</v>
      </c>
      <c r="WI339">
        <v>4.5129870129870402E-2</v>
      </c>
      <c r="WJ339">
        <v>-2.0938375350139898E-2</v>
      </c>
      <c r="WK339">
        <v>0</v>
      </c>
      <c r="WL339">
        <v>-5.5</v>
      </c>
      <c r="WM339">
        <v>-0.127906976744186</v>
      </c>
      <c r="WN339">
        <v>0.698833510074231</v>
      </c>
      <c r="WO339">
        <v>1.5166489925768301E-2</v>
      </c>
      <c r="WP339">
        <v>0</v>
      </c>
      <c r="WQ339">
        <v>498.04</v>
      </c>
      <c r="WR339">
        <v>0.39772727272727199</v>
      </c>
      <c r="WS339">
        <v>3</v>
      </c>
      <c r="WT339">
        <v>0</v>
      </c>
      <c r="WU339">
        <v>1.2632489382900001</v>
      </c>
      <c r="WV339">
        <v>2.9830314965800002</v>
      </c>
      <c r="WW339">
        <v>4.03589014779</v>
      </c>
      <c r="WX339">
        <v>4.9805797381000003</v>
      </c>
      <c r="WY339">
        <v>5.3170529253099996</v>
      </c>
      <c r="WZ339">
        <v>5.6125074707599998</v>
      </c>
      <c r="XA339">
        <v>111.16590657</v>
      </c>
      <c r="XB339">
        <v>262.50677169900001</v>
      </c>
      <c r="XC339">
        <v>493.900657427</v>
      </c>
      <c r="XD339">
        <v>5.1961826803499997</v>
      </c>
      <c r="XE339">
        <v>3.4764001220499998</v>
      </c>
      <c r="XF339">
        <v>2.42354147085</v>
      </c>
      <c r="XG339">
        <v>1.4788518805399999</v>
      </c>
      <c r="XH339">
        <v>1.14237869333</v>
      </c>
      <c r="XI339">
        <v>0.84692414787500003</v>
      </c>
      <c r="XJ339">
        <v>12.464937321300001</v>
      </c>
      <c r="XK339">
        <v>27.999786449399998</v>
      </c>
      <c r="XL339">
        <v>36.081612726499998</v>
      </c>
      <c r="XM339">
        <v>42.623398375999997</v>
      </c>
      <c r="XN339">
        <v>149.725074079</v>
      </c>
      <c r="XO339">
        <v>92.637380833099996</v>
      </c>
      <c r="XP339">
        <v>56.644047079899998</v>
      </c>
      <c r="XQ339">
        <v>41.314055854300001</v>
      </c>
      <c r="XR339">
        <v>35.091548744100002</v>
      </c>
      <c r="XS339">
        <v>32.047961627600003</v>
      </c>
      <c r="XT339">
        <v>0</v>
      </c>
      <c r="XU339">
        <v>0</v>
      </c>
      <c r="XV339">
        <v>-8.9888610179956707</v>
      </c>
      <c r="XW339">
        <v>494.12000000000199</v>
      </c>
      <c r="XX339">
        <v>266.45647161143597</v>
      </c>
      <c r="XY339">
        <v>4.89990973085047</v>
      </c>
      <c r="XZ339">
        <v>0</v>
      </c>
      <c r="YA339">
        <v>0</v>
      </c>
      <c r="YB339">
        <v>4.5670996477913501</v>
      </c>
      <c r="YC339">
        <v>0</v>
      </c>
      <c r="YD339">
        <v>105.439188434104</v>
      </c>
      <c r="YE339">
        <v>96.928281262374597</v>
      </c>
      <c r="YF339">
        <v>23.582627056725801</v>
      </c>
      <c r="YG339">
        <v>10.716457571560101</v>
      </c>
      <c r="YH339">
        <v>11.244676322381601</v>
      </c>
      <c r="YI339">
        <v>0</v>
      </c>
      <c r="YJ339">
        <v>5.5167007176162599</v>
      </c>
      <c r="YK339">
        <v>5.0076236968527601</v>
      </c>
      <c r="YL339">
        <v>4.5670996477913501</v>
      </c>
      <c r="YM339">
        <v>0</v>
      </c>
      <c r="YN339">
        <v>0</v>
      </c>
      <c r="YO339">
        <v>10.829980938793501</v>
      </c>
      <c r="YP339">
        <v>78.665949571278105</v>
      </c>
      <c r="YQ339">
        <v>11.444666136763001</v>
      </c>
      <c r="YR339">
        <v>117.31617030270201</v>
      </c>
      <c r="YS339">
        <v>0</v>
      </c>
      <c r="YT339">
        <v>9.4670093786418299</v>
      </c>
      <c r="YU339">
        <v>6.5447564059125698</v>
      </c>
      <c r="YV339">
        <v>6.5447564059125698</v>
      </c>
      <c r="YW339">
        <v>10.829980938793501</v>
      </c>
      <c r="YX339">
        <v>72.233333386700494</v>
      </c>
      <c r="YY339">
        <v>117.20403008136699</v>
      </c>
      <c r="YZ339">
        <v>0</v>
      </c>
      <c r="ZA339">
        <v>16.2926407409192</v>
      </c>
      <c r="ZB339">
        <v>5.6873862746835604</v>
      </c>
      <c r="ZC339">
        <v>0</v>
      </c>
      <c r="ZD339">
        <v>0</v>
      </c>
      <c r="ZE339">
        <v>10.8299809388</v>
      </c>
      <c r="ZF339">
        <v>0</v>
      </c>
      <c r="ZG339">
        <v>38.772799303500001</v>
      </c>
      <c r="ZH339">
        <v>53.128603498300002</v>
      </c>
      <c r="ZI339">
        <v>0</v>
      </c>
      <c r="ZJ339">
        <v>23.098670827300001</v>
      </c>
      <c r="ZK339">
        <v>142.07250987200001</v>
      </c>
      <c r="ZL339">
        <v>0</v>
      </c>
      <c r="ZM339">
        <v>0</v>
      </c>
      <c r="ZN339">
        <v>0</v>
      </c>
      <c r="ZO339">
        <v>2.4532982352300001</v>
      </c>
      <c r="ZP339">
        <v>71.573293307200004</v>
      </c>
      <c r="ZQ339">
        <v>2.0639074791823799</v>
      </c>
      <c r="ZR339">
        <v>8.6302379644299894</v>
      </c>
      <c r="ZS339">
        <v>0.200703208475116</v>
      </c>
      <c r="ZT339">
        <v>80.117783640412497</v>
      </c>
      <c r="ZU339">
        <v>1.86320427070726</v>
      </c>
      <c r="ZV339">
        <v>4.4566749677883104</v>
      </c>
      <c r="ZW339">
        <v>0.103643603902053</v>
      </c>
      <c r="ZX339">
        <v>0</v>
      </c>
      <c r="ZY339">
        <v>0</v>
      </c>
      <c r="ZZ339">
        <v>0</v>
      </c>
      <c r="AAA339">
        <v>0</v>
      </c>
      <c r="AAB339">
        <v>92</v>
      </c>
      <c r="AAC339">
        <v>131</v>
      </c>
      <c r="AAD339">
        <v>156</v>
      </c>
      <c r="AAE339">
        <v>176</v>
      </c>
      <c r="AAF339">
        <v>192</v>
      </c>
      <c r="AAG339">
        <v>232</v>
      </c>
      <c r="AAH339">
        <v>242</v>
      </c>
      <c r="AAI339">
        <v>277</v>
      </c>
      <c r="AAJ339">
        <v>1660</v>
      </c>
      <c r="AAK339">
        <v>4.1431347263915299</v>
      </c>
      <c r="AAL339">
        <v>4.7600348965489996</v>
      </c>
      <c r="AAM339">
        <v>5.3224000370639901</v>
      </c>
      <c r="AAN339">
        <v>5.9517812269685804</v>
      </c>
      <c r="AAO339">
        <v>6.44512440406581</v>
      </c>
      <c r="AAP339">
        <v>6.8117776890091797</v>
      </c>
      <c r="AAQ339">
        <v>7.2253620606311104</v>
      </c>
      <c r="AAR339">
        <v>7.6816126126935496</v>
      </c>
      <c r="AAS339">
        <v>7.9400816874362699</v>
      </c>
      <c r="AAT339">
        <v>8.3351016081763305</v>
      </c>
      <c r="AAU339">
        <v>9.46174759109077</v>
      </c>
      <c r="AAV339">
        <v>103.135684999999</v>
      </c>
      <c r="AAW339">
        <v>53.484315000000002</v>
      </c>
      <c r="AAX339">
        <v>6</v>
      </c>
      <c r="AAY339">
        <v>2</v>
      </c>
      <c r="AAZ339">
        <v>4</v>
      </c>
      <c r="ABA339">
        <v>2</v>
      </c>
      <c r="ABB339">
        <v>2</v>
      </c>
      <c r="ABC339">
        <v>0</v>
      </c>
      <c r="ABD339">
        <v>3</v>
      </c>
      <c r="ABE339">
        <v>1</v>
      </c>
      <c r="ABF339">
        <v>2</v>
      </c>
      <c r="ABG339">
        <v>1</v>
      </c>
      <c r="ABH339">
        <v>1</v>
      </c>
      <c r="ABI339">
        <v>0</v>
      </c>
      <c r="ABJ339">
        <v>3</v>
      </c>
      <c r="ABK339">
        <v>0</v>
      </c>
      <c r="ABL339">
        <v>1</v>
      </c>
      <c r="ABM339">
        <v>2</v>
      </c>
      <c r="ABN339">
        <v>0</v>
      </c>
      <c r="ABO339">
        <v>0</v>
      </c>
      <c r="ABP339">
        <v>0</v>
      </c>
      <c r="ABQ339">
        <v>0</v>
      </c>
      <c r="ABR339">
        <v>1</v>
      </c>
      <c r="ABS339">
        <v>0</v>
      </c>
      <c r="ABT339">
        <v>1</v>
      </c>
      <c r="ABU339">
        <v>0</v>
      </c>
      <c r="ABV339">
        <v>0</v>
      </c>
      <c r="ABW339">
        <v>0</v>
      </c>
      <c r="ABX339">
        <v>2</v>
      </c>
      <c r="ABY339">
        <v>2</v>
      </c>
      <c r="ABZ339">
        <v>0</v>
      </c>
      <c r="ACA339">
        <v>0</v>
      </c>
      <c r="ACB339">
        <v>2</v>
      </c>
      <c r="ACC339">
        <v>2</v>
      </c>
      <c r="ACD339">
        <v>0</v>
      </c>
      <c r="ACE339">
        <v>0</v>
      </c>
      <c r="ACF339">
        <v>1</v>
      </c>
      <c r="ACG339">
        <v>1</v>
      </c>
      <c r="ACH339">
        <v>0</v>
      </c>
      <c r="ACI339">
        <v>0</v>
      </c>
      <c r="ACJ339">
        <v>1</v>
      </c>
      <c r="ACK339">
        <v>1</v>
      </c>
      <c r="ACL339">
        <v>0</v>
      </c>
      <c r="ACM339">
        <v>0</v>
      </c>
      <c r="ACN339">
        <v>1</v>
      </c>
      <c r="ACO339">
        <v>0</v>
      </c>
      <c r="ACP339">
        <v>1</v>
      </c>
      <c r="ACQ339">
        <v>0</v>
      </c>
      <c r="ACR339">
        <v>0</v>
      </c>
      <c r="ACS339">
        <v>1</v>
      </c>
      <c r="ACT339">
        <v>1</v>
      </c>
      <c r="ACU339">
        <v>0</v>
      </c>
      <c r="ACV339">
        <v>0</v>
      </c>
      <c r="ACW339">
        <v>6</v>
      </c>
      <c r="ACX339">
        <v>11.041099999999901</v>
      </c>
      <c r="ACY339">
        <v>188.491999999999</v>
      </c>
      <c r="ACZ339">
        <v>7.12</v>
      </c>
      <c r="ADA339">
        <v>60.66</v>
      </c>
      <c r="ADB339">
        <v>11.5</v>
      </c>
      <c r="ADC339">
        <v>4.2222222222200001</v>
      </c>
      <c r="ADD339">
        <v>5.1527777777799999</v>
      </c>
      <c r="ADE339">
        <v>2.46333333333</v>
      </c>
      <c r="ADF339">
        <v>1.7438888888899999</v>
      </c>
      <c r="ADG339">
        <v>0.94684807256199999</v>
      </c>
      <c r="ADH339">
        <v>1.28493480726</v>
      </c>
      <c r="ADI339">
        <v>0.56133471907300003</v>
      </c>
      <c r="ADJ339">
        <v>0.54814814814799995</v>
      </c>
      <c r="ADK339">
        <v>0.187131925314</v>
      </c>
      <c r="ADL339">
        <v>0.239583333333</v>
      </c>
      <c r="ADM339">
        <v>5.9467918622800001E-2</v>
      </c>
      <c r="ADN339">
        <v>7.3611111111099997E-2</v>
      </c>
      <c r="ADO339">
        <v>3.5700483091800003E-2</v>
      </c>
      <c r="ADP339">
        <v>2.90648148148E-2</v>
      </c>
      <c r="ADQ339">
        <v>1.47945011338E-2</v>
      </c>
      <c r="ADR339">
        <v>1.9468709200899999E-2</v>
      </c>
      <c r="ADS339">
        <v>8.7708549855099998E-3</v>
      </c>
      <c r="ADT339">
        <v>1.05413105413E-2</v>
      </c>
      <c r="ADU339">
        <v>4.25299830259E-3</v>
      </c>
      <c r="ADV339">
        <v>0.49525603513799998</v>
      </c>
      <c r="ADW339">
        <v>10</v>
      </c>
      <c r="ADX339">
        <v>48</v>
      </c>
      <c r="ADY339">
        <v>172.397450682</v>
      </c>
      <c r="ADZ339">
        <v>4.5747109784999997</v>
      </c>
      <c r="AEA339">
        <v>0</v>
      </c>
      <c r="AEB339">
        <v>5.9427993751299999</v>
      </c>
      <c r="AEC339">
        <v>3.04452243772</v>
      </c>
      <c r="AED339">
        <v>7.7270944847800003</v>
      </c>
      <c r="AEE339">
        <v>10.7982890356</v>
      </c>
      <c r="AEF339">
        <v>97.231617746599994</v>
      </c>
      <c r="AEG339">
        <v>6.87843031659194</v>
      </c>
      <c r="AEH339">
        <v>7450</v>
      </c>
      <c r="AEI339">
        <v>70</v>
      </c>
      <c r="AEJ339">
        <v>238</v>
      </c>
      <c r="AEK339">
        <v>282</v>
      </c>
      <c r="AEL339">
        <v>9.1666666666666607</v>
      </c>
    </row>
    <row r="340" spans="1:818" x14ac:dyDescent="0.25">
      <c r="A340">
        <v>339</v>
      </c>
      <c r="B340" t="s">
        <v>1917</v>
      </c>
      <c r="C340">
        <v>9</v>
      </c>
      <c r="D340" s="26">
        <v>46.041864812</v>
      </c>
      <c r="F340">
        <v>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1.41421356237309</v>
      </c>
      <c r="JK340">
        <v>0</v>
      </c>
      <c r="JL340">
        <v>0</v>
      </c>
      <c r="JM340">
        <v>2.8284271247500001</v>
      </c>
      <c r="JN340">
        <v>0.94280904158199996</v>
      </c>
      <c r="JO340">
        <v>1.70710678119</v>
      </c>
      <c r="JP340">
        <v>1.12119522034</v>
      </c>
      <c r="JQ340">
        <v>0</v>
      </c>
      <c r="JR340">
        <v>6</v>
      </c>
      <c r="JS340">
        <v>0</v>
      </c>
      <c r="JT340">
        <v>0</v>
      </c>
      <c r="JU340">
        <v>0</v>
      </c>
      <c r="JV340">
        <v>0</v>
      </c>
      <c r="JW340">
        <v>2188.0165940000002</v>
      </c>
      <c r="JX340">
        <v>554.75295607299995</v>
      </c>
      <c r="JY340">
        <v>0</v>
      </c>
      <c r="JZ340">
        <v>0</v>
      </c>
      <c r="KA340">
        <v>8.8886814290899991</v>
      </c>
      <c r="KB340">
        <v>10.230729536</v>
      </c>
      <c r="KC340">
        <v>10.868593451400001</v>
      </c>
      <c r="KD340">
        <v>6.2747515067900004</v>
      </c>
      <c r="KE340">
        <v>1.3338387145499999</v>
      </c>
      <c r="KF340">
        <v>0</v>
      </c>
      <c r="KG340">
        <v>0</v>
      </c>
      <c r="KH340">
        <v>0</v>
      </c>
      <c r="KI340">
        <v>0</v>
      </c>
      <c r="KJ340">
        <v>12</v>
      </c>
      <c r="KK340">
        <v>12</v>
      </c>
      <c r="KL340">
        <v>3</v>
      </c>
      <c r="KM340">
        <v>0</v>
      </c>
      <c r="KN340">
        <v>0</v>
      </c>
      <c r="KO340">
        <v>0</v>
      </c>
      <c r="KP340">
        <v>0</v>
      </c>
      <c r="KQ340">
        <v>1249.9270470500001</v>
      </c>
      <c r="KR340">
        <v>1381.9431162999999</v>
      </c>
      <c r="KS340">
        <v>1279.51143927</v>
      </c>
      <c r="KT340">
        <v>609.44746369400002</v>
      </c>
      <c r="KU340">
        <v>93.251233292799995</v>
      </c>
      <c r="KV340">
        <v>0</v>
      </c>
      <c r="KW340">
        <v>0</v>
      </c>
      <c r="KX340">
        <v>0</v>
      </c>
      <c r="KY340">
        <v>0</v>
      </c>
      <c r="KZ340">
        <v>550.59262699999999</v>
      </c>
      <c r="LA340">
        <v>413.09054200000003</v>
      </c>
      <c r="LB340">
        <v>301.12475699999999</v>
      </c>
      <c r="LC340">
        <v>68.616575999999995</v>
      </c>
      <c r="LD340">
        <v>3.0481919999999998</v>
      </c>
      <c r="LE340">
        <v>0</v>
      </c>
      <c r="LF340">
        <v>0</v>
      </c>
      <c r="LG340">
        <v>0</v>
      </c>
      <c r="LH340">
        <v>0</v>
      </c>
      <c r="LI340">
        <v>67.034000000000006</v>
      </c>
      <c r="LJ340">
        <v>14.52</v>
      </c>
      <c r="LK340">
        <v>0</v>
      </c>
      <c r="LL340">
        <v>0</v>
      </c>
      <c r="LM340">
        <v>0</v>
      </c>
      <c r="LN340">
        <v>0</v>
      </c>
      <c r="LO340">
        <v>142</v>
      </c>
      <c r="LP340">
        <v>122</v>
      </c>
      <c r="LQ340">
        <v>104</v>
      </c>
      <c r="LR340">
        <v>38</v>
      </c>
      <c r="LS340">
        <v>3</v>
      </c>
      <c r="LT340">
        <v>0</v>
      </c>
      <c r="LU340">
        <v>0</v>
      </c>
      <c r="LV340">
        <v>0</v>
      </c>
      <c r="LW340">
        <v>0</v>
      </c>
      <c r="LX340">
        <v>30</v>
      </c>
      <c r="LY340">
        <v>12</v>
      </c>
      <c r="LZ340">
        <v>5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172.06065668100001</v>
      </c>
      <c r="MH340">
        <v>0.98763126989899996</v>
      </c>
      <c r="MI340">
        <v>1.3333333333299999</v>
      </c>
      <c r="MJ340">
        <v>138.88078300500001</v>
      </c>
      <c r="MK340">
        <v>5.9865111111099996</v>
      </c>
      <c r="ML340">
        <v>15.777777777800001</v>
      </c>
      <c r="MM340">
        <v>3.3333333333300001</v>
      </c>
      <c r="MN340">
        <v>8.52480322145</v>
      </c>
      <c r="MO340">
        <v>-2.09515256217</v>
      </c>
      <c r="MP340">
        <v>-5.0035854881999997</v>
      </c>
      <c r="MQ340">
        <v>2.0332009096800001</v>
      </c>
      <c r="MR340">
        <v>0.80313552996399995</v>
      </c>
      <c r="MS340">
        <v>0</v>
      </c>
      <c r="MT340">
        <v>0</v>
      </c>
      <c r="MU340">
        <v>0</v>
      </c>
      <c r="MV340">
        <v>0</v>
      </c>
      <c r="MW340">
        <v>1.5215138905900001</v>
      </c>
      <c r="MX340">
        <v>-0.37905875450100002</v>
      </c>
      <c r="MY340">
        <v>-0.89581580737199995</v>
      </c>
      <c r="MZ340">
        <v>0.34424574592599999</v>
      </c>
      <c r="NA340">
        <v>0.169871870653</v>
      </c>
      <c r="NB340">
        <v>0</v>
      </c>
      <c r="NC340">
        <v>0</v>
      </c>
      <c r="ND340">
        <v>0</v>
      </c>
      <c r="NE340">
        <v>0</v>
      </c>
      <c r="NF340">
        <v>0.88888888888899997</v>
      </c>
      <c r="NG340">
        <v>-0.34567901234600001</v>
      </c>
      <c r="NH340">
        <v>-0.28395061728400001</v>
      </c>
      <c r="NI340">
        <v>0.14814814814800001</v>
      </c>
      <c r="NJ340">
        <v>3.7037037037000002E-2</v>
      </c>
      <c r="NK340">
        <v>0</v>
      </c>
      <c r="NL340">
        <v>0</v>
      </c>
      <c r="NM340">
        <v>0</v>
      </c>
      <c r="NN340">
        <v>0</v>
      </c>
      <c r="NO340">
        <v>363.456652362</v>
      </c>
      <c r="NP340">
        <v>-88.001326179100005</v>
      </c>
      <c r="NQ340">
        <v>-193.020768449</v>
      </c>
      <c r="NR340">
        <v>42.545290226500001</v>
      </c>
      <c r="NS340">
        <v>56.748478220199999</v>
      </c>
      <c r="NT340">
        <v>0</v>
      </c>
      <c r="NU340">
        <v>0</v>
      </c>
      <c r="NV340">
        <v>0</v>
      </c>
      <c r="NW340">
        <v>0</v>
      </c>
      <c r="NX340">
        <v>-63.896508938300002</v>
      </c>
      <c r="NY340">
        <v>-116.863830025</v>
      </c>
      <c r="NZ340">
        <v>1.36442222222</v>
      </c>
      <c r="OA340">
        <v>-0.209919753086</v>
      </c>
      <c r="OB340">
        <v>-0.29194320987700001</v>
      </c>
      <c r="OC340">
        <v>-0.31974074074100001</v>
      </c>
      <c r="OD340">
        <v>0.13939259259299999</v>
      </c>
      <c r="OE340">
        <v>0</v>
      </c>
      <c r="OF340">
        <v>0</v>
      </c>
      <c r="OG340">
        <v>0</v>
      </c>
      <c r="OH340">
        <v>0</v>
      </c>
      <c r="OI340">
        <v>66.888888888899999</v>
      </c>
      <c r="OJ340">
        <v>-13.456790123499999</v>
      </c>
      <c r="OK340">
        <v>-24.395061728400002</v>
      </c>
      <c r="OL340">
        <v>-6.2962962963000004</v>
      </c>
      <c r="OM340">
        <v>10.7037037037</v>
      </c>
      <c r="ON340">
        <v>0</v>
      </c>
      <c r="OO340">
        <v>0</v>
      </c>
      <c r="OP340">
        <v>0</v>
      </c>
      <c r="OQ340">
        <v>0</v>
      </c>
      <c r="OR340">
        <v>22.888888888899999</v>
      </c>
      <c r="OS340">
        <v>-1.2345679012299999</v>
      </c>
      <c r="OT340">
        <v>-7.8395061728400002</v>
      </c>
      <c r="OU340">
        <v>-4.7407407407399997</v>
      </c>
      <c r="OV340">
        <v>2.3703703703699999</v>
      </c>
      <c r="OW340">
        <v>0</v>
      </c>
      <c r="OX340">
        <v>0</v>
      </c>
      <c r="OY340">
        <v>0</v>
      </c>
      <c r="OZ340">
        <v>0</v>
      </c>
      <c r="PA340">
        <v>0.94720035793900004</v>
      </c>
      <c r="PB340">
        <v>0.16905709895400001</v>
      </c>
      <c r="PC340">
        <v>9.8765432098799996E-2</v>
      </c>
      <c r="PD340">
        <v>40.384072484699999</v>
      </c>
      <c r="PE340">
        <v>0.15160246913600001</v>
      </c>
      <c r="PF340">
        <v>7.4320987654300001</v>
      </c>
      <c r="PG340">
        <v>2.5432098765400002</v>
      </c>
      <c r="PH340">
        <v>13.6231867448</v>
      </c>
      <c r="PI340">
        <v>11.147867846900001</v>
      </c>
      <c r="PJ340">
        <v>1.78642928446</v>
      </c>
      <c r="PK340">
        <v>0.78809335524299995</v>
      </c>
      <c r="PL340">
        <v>2.0236636933100001</v>
      </c>
      <c r="PM340">
        <v>0.97733630668799998</v>
      </c>
      <c r="PN340">
        <v>20.6905610528</v>
      </c>
      <c r="PO340">
        <v>14.7081659086</v>
      </c>
      <c r="PP340">
        <v>3.4536231595800002</v>
      </c>
      <c r="PQ340">
        <v>2.43393094856</v>
      </c>
      <c r="PR340">
        <v>8.0060564568700006</v>
      </c>
      <c r="PS340">
        <v>5.8871511188700003</v>
      </c>
      <c r="PT340">
        <v>5.0040342367899999</v>
      </c>
      <c r="PU340">
        <v>0.988013309038</v>
      </c>
      <c r="PV340">
        <v>1.6329931618554501</v>
      </c>
      <c r="PW340">
        <v>0.173134185878</v>
      </c>
      <c r="PX340">
        <v>2.7701514578999999</v>
      </c>
      <c r="PY340">
        <v>-1.08229426434</v>
      </c>
      <c r="PZ340">
        <v>2.1697849517500001</v>
      </c>
      <c r="QA340">
        <v>3.1855048407800002</v>
      </c>
      <c r="QB340">
        <v>-0.39899447805799998</v>
      </c>
      <c r="QC340">
        <v>1.5970731274100001</v>
      </c>
      <c r="QD340">
        <v>0.25872093023300002</v>
      </c>
      <c r="QE340">
        <v>1.60460289016</v>
      </c>
      <c r="QF340">
        <v>0.25</v>
      </c>
      <c r="QG340">
        <v>2.7548875021634598</v>
      </c>
      <c r="QH340">
        <v>8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2</v>
      </c>
      <c r="QR340">
        <v>0</v>
      </c>
      <c r="QS340">
        <v>0</v>
      </c>
      <c r="QT340">
        <v>0</v>
      </c>
      <c r="QU340">
        <v>1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0.70710678118699999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1.0233345471999999</v>
      </c>
      <c r="RZ340">
        <v>0.31622776601699998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8.5254901960799998</v>
      </c>
      <c r="SG340">
        <v>1.16169500122</v>
      </c>
      <c r="SH340">
        <v>0.54176699933500005</v>
      </c>
      <c r="SI340">
        <v>0.48225361286399998</v>
      </c>
      <c r="SJ340">
        <v>0.94727668845299995</v>
      </c>
      <c r="SK340">
        <v>1.82136720505</v>
      </c>
      <c r="SL340">
        <v>2.8320727567600001</v>
      </c>
      <c r="SM340">
        <v>4</v>
      </c>
      <c r="SN340">
        <v>1.82136720505</v>
      </c>
      <c r="SO340">
        <v>1.71562690378</v>
      </c>
      <c r="SP340">
        <v>0.57187563459299995</v>
      </c>
      <c r="SQ340">
        <v>-0.66419424893900003</v>
      </c>
      <c r="SR340">
        <v>3.7224194364100001</v>
      </c>
      <c r="SS340">
        <v>1.2408064787999999</v>
      </c>
      <c r="ST340">
        <v>1</v>
      </c>
      <c r="SU340">
        <v>1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1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1.68055555556</v>
      </c>
      <c r="TS340">
        <v>0</v>
      </c>
      <c r="TT340">
        <v>0.25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7.5694444444400002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6</v>
      </c>
      <c r="VG340">
        <v>0.625</v>
      </c>
      <c r="VH340">
        <v>0</v>
      </c>
      <c r="VI340">
        <v>0</v>
      </c>
      <c r="VJ340">
        <v>1.25</v>
      </c>
      <c r="VK340">
        <v>0.41666666666666602</v>
      </c>
      <c r="VL340">
        <v>1.25</v>
      </c>
      <c r="VM340">
        <v>0.41666666666666602</v>
      </c>
      <c r="VN340">
        <v>0</v>
      </c>
      <c r="VO340">
        <v>0</v>
      </c>
      <c r="VP340">
        <v>0</v>
      </c>
      <c r="VQ340">
        <v>0</v>
      </c>
      <c r="VR340">
        <v>1.38742588672</v>
      </c>
      <c r="VS340">
        <v>0.46247529557400002</v>
      </c>
      <c r="VT340">
        <v>1.0540925533900001</v>
      </c>
      <c r="VU340">
        <v>0.351364184463</v>
      </c>
      <c r="VV340">
        <v>1.9142135623700001</v>
      </c>
      <c r="VW340">
        <v>0.63807118745799996</v>
      </c>
      <c r="VX340">
        <v>0.47140452079099998</v>
      </c>
      <c r="VY340">
        <v>0.52678767564999995</v>
      </c>
      <c r="VZ340">
        <v>0.17559589188300001</v>
      </c>
      <c r="WA340">
        <v>0.36012100898400001</v>
      </c>
      <c r="WB340">
        <v>0.120040336328</v>
      </c>
      <c r="WC340">
        <v>0</v>
      </c>
      <c r="WD340">
        <v>5.5555555555555497E-2</v>
      </c>
      <c r="WE340">
        <v>0.95555555555555505</v>
      </c>
      <c r="WF340">
        <v>0.40909090909090801</v>
      </c>
      <c r="WG340">
        <v>0.79166666666666596</v>
      </c>
      <c r="WH340">
        <v>0.109427609427609</v>
      </c>
      <c r="WI340">
        <v>0</v>
      </c>
      <c r="WJ340">
        <v>-0.109427609427609</v>
      </c>
      <c r="WK340">
        <v>0.163888888888888</v>
      </c>
      <c r="WL340">
        <v>-1.25</v>
      </c>
      <c r="WM340">
        <v>-0.41666666666666602</v>
      </c>
      <c r="WN340">
        <v>0.46511627906976699</v>
      </c>
      <c r="WO340">
        <v>0.24888372093023201</v>
      </c>
      <c r="WP340">
        <v>0</v>
      </c>
      <c r="WQ340">
        <v>2.0099999999999998</v>
      </c>
      <c r="WR340">
        <v>0</v>
      </c>
      <c r="WS340">
        <v>1</v>
      </c>
      <c r="WT340">
        <v>1</v>
      </c>
      <c r="WU340">
        <v>1.22439444541</v>
      </c>
      <c r="WV340">
        <v>1.8799649487300001</v>
      </c>
      <c r="WW340">
        <v>2.4193819456500001</v>
      </c>
      <c r="WX340">
        <v>2.4193819456500001</v>
      </c>
      <c r="WY340">
        <v>2.4193819456500001</v>
      </c>
      <c r="WZ340">
        <v>2.4193819456500001</v>
      </c>
      <c r="XA340">
        <v>11.0195500087</v>
      </c>
      <c r="XB340">
        <v>16.9196845385</v>
      </c>
      <c r="XC340">
        <v>21.774437510799999</v>
      </c>
      <c r="XD340">
        <v>1.94553055604</v>
      </c>
      <c r="XE340">
        <v>1.2899600527199999</v>
      </c>
      <c r="XF340">
        <v>0.750543055796</v>
      </c>
      <c r="XG340">
        <v>0.750543055796</v>
      </c>
      <c r="XH340">
        <v>0.750543055796</v>
      </c>
      <c r="XI340">
        <v>0.750543055796</v>
      </c>
      <c r="XJ340">
        <v>11.819935743</v>
      </c>
      <c r="XK340">
        <v>14.925861921499999</v>
      </c>
      <c r="XL340">
        <v>15.4695942544</v>
      </c>
      <c r="XM340">
        <v>15.4695942544</v>
      </c>
      <c r="XN340">
        <v>10.944027785799999</v>
      </c>
      <c r="XO340">
        <v>9.7520386326799997</v>
      </c>
      <c r="XP340">
        <v>9.9458652825100007</v>
      </c>
      <c r="XQ340">
        <v>9.9458652825100007</v>
      </c>
      <c r="XR340">
        <v>9.9458652825100007</v>
      </c>
      <c r="XS340">
        <v>9.9458652825100007</v>
      </c>
      <c r="XT340">
        <v>1</v>
      </c>
      <c r="XU340">
        <v>0</v>
      </c>
      <c r="XV340">
        <v>0.12920295684638999</v>
      </c>
      <c r="XW340">
        <v>44.91</v>
      </c>
      <c r="XX340">
        <v>19.898426894422101</v>
      </c>
      <c r="XY340">
        <v>5.1065273948407004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6.9237371996906196</v>
      </c>
      <c r="YF340">
        <v>6.60688196451291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5.1065273948407004</v>
      </c>
      <c r="YM340">
        <v>0</v>
      </c>
      <c r="YN340">
        <v>0</v>
      </c>
      <c r="YO340">
        <v>0</v>
      </c>
      <c r="YP340">
        <v>6.9237371996906196</v>
      </c>
      <c r="YQ340">
        <v>6.60688196451291</v>
      </c>
      <c r="YR340">
        <v>0</v>
      </c>
      <c r="YS340">
        <v>0</v>
      </c>
      <c r="YT340">
        <v>0</v>
      </c>
      <c r="YU340">
        <v>11.7134093593536</v>
      </c>
      <c r="YV340">
        <v>0</v>
      </c>
      <c r="YW340">
        <v>0</v>
      </c>
      <c r="YX340">
        <v>6.9237371996906196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6.6068819645100003</v>
      </c>
      <c r="ZF340">
        <v>0</v>
      </c>
      <c r="ZG340">
        <v>0</v>
      </c>
      <c r="ZH340">
        <v>0</v>
      </c>
      <c r="ZI340">
        <v>6.9237371996899997</v>
      </c>
      <c r="ZJ340">
        <v>0</v>
      </c>
      <c r="ZK340">
        <v>0</v>
      </c>
      <c r="ZL340">
        <v>5.1065273948399996</v>
      </c>
      <c r="ZM340">
        <v>0</v>
      </c>
      <c r="ZN340">
        <v>0</v>
      </c>
      <c r="ZO340">
        <v>0</v>
      </c>
      <c r="ZP340">
        <v>9.5</v>
      </c>
      <c r="ZQ340">
        <v>1.6380711874576901</v>
      </c>
      <c r="ZR340">
        <v>1.60355339059327</v>
      </c>
      <c r="ZS340">
        <v>0.53451779686442402</v>
      </c>
      <c r="ZT340">
        <v>3.3106601717798201</v>
      </c>
      <c r="ZU340">
        <v>1.10355339059327</v>
      </c>
      <c r="ZV340">
        <v>0</v>
      </c>
      <c r="ZW340">
        <v>0</v>
      </c>
      <c r="ZX340">
        <v>1.60355339059327</v>
      </c>
      <c r="ZY340">
        <v>0.53451779686442402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6</v>
      </c>
      <c r="AAK340">
        <v>1.0986122886681</v>
      </c>
      <c r="AAL340">
        <v>0.69314718055994495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1.9459101490553099</v>
      </c>
      <c r="AAV340">
        <v>8.1427580000000006</v>
      </c>
      <c r="AAW340">
        <v>6.0192419999999904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-1.40000000000001E-3</v>
      </c>
      <c r="ACY340">
        <v>12.7598</v>
      </c>
      <c r="ACZ340">
        <v>20.23</v>
      </c>
      <c r="ADA340">
        <v>20.23</v>
      </c>
      <c r="ADB340">
        <v>0.5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0.25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0.25</v>
      </c>
      <c r="ADW340">
        <v>1</v>
      </c>
      <c r="ADX340">
        <v>2</v>
      </c>
      <c r="ADY340">
        <v>33.897599360800001</v>
      </c>
      <c r="ADZ340">
        <v>1.60943791243</v>
      </c>
      <c r="AEA340">
        <v>0</v>
      </c>
      <c r="AEB340">
        <v>2.1972245773400001</v>
      </c>
      <c r="AEC340">
        <v>0</v>
      </c>
      <c r="AED340">
        <v>0</v>
      </c>
      <c r="AEE340">
        <v>4.1743872699000004</v>
      </c>
      <c r="AEF340">
        <v>17.3107706652</v>
      </c>
      <c r="AEG340">
        <v>5.1157627568888797</v>
      </c>
      <c r="AEH340">
        <v>4</v>
      </c>
      <c r="AEI340">
        <v>0</v>
      </c>
      <c r="AEJ340">
        <v>6</v>
      </c>
      <c r="AEK340">
        <v>4</v>
      </c>
      <c r="AEL340">
        <v>1</v>
      </c>
    </row>
    <row r="341" spans="1:818" x14ac:dyDescent="0.25">
      <c r="A341">
        <v>340</v>
      </c>
      <c r="B341" t="s">
        <v>2533</v>
      </c>
      <c r="C341">
        <v>37</v>
      </c>
      <c r="D341" s="26">
        <v>221.14472012599899</v>
      </c>
      <c r="F341">
        <v>11.643000000000001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1</v>
      </c>
      <c r="EU341">
        <v>1</v>
      </c>
      <c r="EV341">
        <v>0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9.6313161301955503</v>
      </c>
      <c r="JK341">
        <v>0</v>
      </c>
      <c r="JL341">
        <v>1</v>
      </c>
      <c r="JM341">
        <v>4.5840672070100004</v>
      </c>
      <c r="JN341">
        <v>1.16913432851</v>
      </c>
      <c r="JO341">
        <v>3.1109174159299999</v>
      </c>
      <c r="JP341">
        <v>5.0302034118899996</v>
      </c>
      <c r="JQ341">
        <v>0</v>
      </c>
      <c r="JR341">
        <v>23</v>
      </c>
      <c r="JS341">
        <v>0</v>
      </c>
      <c r="JT341">
        <v>0</v>
      </c>
      <c r="JU341">
        <v>0</v>
      </c>
      <c r="JV341">
        <v>0</v>
      </c>
      <c r="JW341">
        <v>12817.405304399999</v>
      </c>
      <c r="JX341">
        <v>11210.7243325</v>
      </c>
      <c r="JY341">
        <v>15711.895320199999</v>
      </c>
      <c r="JZ341">
        <v>18857.373380100002</v>
      </c>
      <c r="KA341">
        <v>69.046708811499997</v>
      </c>
      <c r="KB341">
        <v>67.191175110000003</v>
      </c>
      <c r="KC341">
        <v>98.534649323599993</v>
      </c>
      <c r="KD341">
        <v>118.20519971500001</v>
      </c>
      <c r="KE341">
        <v>114.037470117</v>
      </c>
      <c r="KF341">
        <v>106.864596812</v>
      </c>
      <c r="KG341">
        <v>107.59877559</v>
      </c>
      <c r="KH341">
        <v>82.684513609999996</v>
      </c>
      <c r="KI341">
        <v>38.6254521364</v>
      </c>
      <c r="KJ341">
        <v>95</v>
      </c>
      <c r="KK341">
        <v>176</v>
      </c>
      <c r="KL341">
        <v>176</v>
      </c>
      <c r="KM341">
        <v>180</v>
      </c>
      <c r="KN341">
        <v>165</v>
      </c>
      <c r="KO341">
        <v>129</v>
      </c>
      <c r="KP341">
        <v>72</v>
      </c>
      <c r="KQ341">
        <v>6923.9139600600001</v>
      </c>
      <c r="KR341">
        <v>8440.4480284399997</v>
      </c>
      <c r="KS341">
        <v>10867.7186052</v>
      </c>
      <c r="KT341">
        <v>12264.7384012</v>
      </c>
      <c r="KU341">
        <v>13025.544617899999</v>
      </c>
      <c r="KV341">
        <v>13143.528514400001</v>
      </c>
      <c r="KW341">
        <v>11841.7187369</v>
      </c>
      <c r="KX341">
        <v>8011.0833636899997</v>
      </c>
      <c r="KY341">
        <v>3242.8887048900001</v>
      </c>
      <c r="KZ341">
        <v>3074.6138380000002</v>
      </c>
      <c r="LA341">
        <v>3433.8622890000001</v>
      </c>
      <c r="LB341">
        <v>4083.2595230000002</v>
      </c>
      <c r="LC341">
        <v>4279.5669610000004</v>
      </c>
      <c r="LD341">
        <v>4228.7977769999998</v>
      </c>
      <c r="LE341">
        <v>3335.5640549999998</v>
      </c>
      <c r="LF341">
        <v>2199.8396130000001</v>
      </c>
      <c r="LG341">
        <v>1128.665223</v>
      </c>
      <c r="LH341">
        <v>257.62968000000001</v>
      </c>
      <c r="LI341">
        <v>464.7835</v>
      </c>
      <c r="LJ341">
        <v>456.0865</v>
      </c>
      <c r="LK341">
        <v>595.62480000000005</v>
      </c>
      <c r="LL341">
        <v>630.72900000000004</v>
      </c>
      <c r="LM341">
        <v>601.61400000000003</v>
      </c>
      <c r="LN341">
        <v>369.73200000000003</v>
      </c>
      <c r="LO341">
        <v>784</v>
      </c>
      <c r="LP341">
        <v>926</v>
      </c>
      <c r="LQ341">
        <v>1150</v>
      </c>
      <c r="LR341">
        <v>1230</v>
      </c>
      <c r="LS341">
        <v>1258</v>
      </c>
      <c r="LT341">
        <v>1070</v>
      </c>
      <c r="LU341">
        <v>774</v>
      </c>
      <c r="LV341">
        <v>468</v>
      </c>
      <c r="LW341">
        <v>156</v>
      </c>
      <c r="LX341">
        <v>144.19753086399999</v>
      </c>
      <c r="LY341">
        <v>64.888888888899999</v>
      </c>
      <c r="LZ341">
        <v>175.555555556</v>
      </c>
      <c r="MA341">
        <v>128.222222222</v>
      </c>
      <c r="MB341">
        <v>103.333333333</v>
      </c>
      <c r="MC341">
        <v>84</v>
      </c>
      <c r="MD341">
        <v>27</v>
      </c>
      <c r="ME341">
        <v>9</v>
      </c>
      <c r="MF341">
        <v>0</v>
      </c>
      <c r="MG341">
        <v>168.33240563300001</v>
      </c>
      <c r="MH341">
        <v>1.86612726518</v>
      </c>
      <c r="MI341">
        <v>2.1351351351400001</v>
      </c>
      <c r="MJ341">
        <v>187.13280973100001</v>
      </c>
      <c r="MK341">
        <v>5.8971594594600001</v>
      </c>
      <c r="ML341">
        <v>21.1891891892</v>
      </c>
      <c r="MM341">
        <v>3.8972305639</v>
      </c>
      <c r="MN341">
        <v>62.177827304399997</v>
      </c>
      <c r="MO341">
        <v>-16.481018805800002</v>
      </c>
      <c r="MP341">
        <v>3.7192163088300001</v>
      </c>
      <c r="MQ341">
        <v>17.1077482528</v>
      </c>
      <c r="MR341">
        <v>-30.916135706199999</v>
      </c>
      <c r="MS341">
        <v>4.5309753594800002</v>
      </c>
      <c r="MT341">
        <v>-33.619547525800002</v>
      </c>
      <c r="MU341">
        <v>-14.299399103300001</v>
      </c>
      <c r="MV341">
        <v>30.322545267700001</v>
      </c>
      <c r="MW341">
        <v>27.0862645355</v>
      </c>
      <c r="MX341">
        <v>-4.5325345827000003</v>
      </c>
      <c r="MY341">
        <v>4.0054235218500001</v>
      </c>
      <c r="MZ341">
        <v>1.12519135145</v>
      </c>
      <c r="NA341">
        <v>-17.782982170299999</v>
      </c>
      <c r="NB341">
        <v>-3.5363073381799999</v>
      </c>
      <c r="NC341">
        <v>-4.1854593736099996</v>
      </c>
      <c r="ND341">
        <v>1.04640989223</v>
      </c>
      <c r="NE341">
        <v>7.4639573986999999</v>
      </c>
      <c r="NF341">
        <v>14.1081081081</v>
      </c>
      <c r="NG341">
        <v>7.1650840029199996</v>
      </c>
      <c r="NH341">
        <v>4.8612125639199997</v>
      </c>
      <c r="NI341">
        <v>-3.71439006574</v>
      </c>
      <c r="NJ341">
        <v>-14.2373995617</v>
      </c>
      <c r="NK341">
        <v>-13.1723886048</v>
      </c>
      <c r="NL341">
        <v>-4.5493060628200004</v>
      </c>
      <c r="NM341">
        <v>7.1263696128599996</v>
      </c>
      <c r="NN341">
        <v>7.5734112490900003</v>
      </c>
      <c r="NO341">
        <v>2336.9337788500002</v>
      </c>
      <c r="NP341">
        <v>-4.7603323874300001</v>
      </c>
      <c r="NQ341">
        <v>122.72102375999999</v>
      </c>
      <c r="NR341">
        <v>692.94639464099998</v>
      </c>
      <c r="NS341">
        <v>-1356.2187603899999</v>
      </c>
      <c r="NT341">
        <v>-1219.4491248300001</v>
      </c>
      <c r="NU341">
        <v>-1152.44197753</v>
      </c>
      <c r="NV341">
        <v>-30.571740971000001</v>
      </c>
      <c r="NW341">
        <v>1223.0607101000001</v>
      </c>
      <c r="NX341">
        <v>498.91215129699998</v>
      </c>
      <c r="NY341">
        <v>328.38824656200001</v>
      </c>
      <c r="NZ341">
        <v>5.0268972972999997</v>
      </c>
      <c r="OA341">
        <v>-1.8463784514199999</v>
      </c>
      <c r="OB341">
        <v>2.5826183345499998</v>
      </c>
      <c r="OC341">
        <v>-0.29027268078899998</v>
      </c>
      <c r="OD341">
        <v>-1.71834609204</v>
      </c>
      <c r="OE341">
        <v>-3.06034163623</v>
      </c>
      <c r="OF341">
        <v>-0.85217005113199995</v>
      </c>
      <c r="OG341">
        <v>0.99631643535400005</v>
      </c>
      <c r="OH341">
        <v>0.95317823228599996</v>
      </c>
      <c r="OI341">
        <v>381.72972972999997</v>
      </c>
      <c r="OJ341">
        <v>117.181884587</v>
      </c>
      <c r="OK341">
        <v>73.833455076700005</v>
      </c>
      <c r="OL341">
        <v>7.3265157048900003</v>
      </c>
      <c r="OM341">
        <v>-306.87947406900003</v>
      </c>
      <c r="ON341">
        <v>-326.27173119100001</v>
      </c>
      <c r="OO341">
        <v>-123.221329438</v>
      </c>
      <c r="OP341">
        <v>85.157048940799996</v>
      </c>
      <c r="OQ341">
        <v>187.01241782299999</v>
      </c>
      <c r="OR341">
        <v>108.3003003</v>
      </c>
      <c r="OS341">
        <v>-5.3585838090299998</v>
      </c>
      <c r="OT341">
        <v>55.724589454300002</v>
      </c>
      <c r="OU341">
        <v>-0.32275518761999999</v>
      </c>
      <c r="OV341">
        <v>-72.402185969800001</v>
      </c>
      <c r="OW341">
        <v>-101.502547593</v>
      </c>
      <c r="OX341">
        <v>-21.965289613900001</v>
      </c>
      <c r="OY341">
        <v>36.863539214900001</v>
      </c>
      <c r="OZ341">
        <v>37.349565781999999</v>
      </c>
      <c r="PA341">
        <v>1.6804818190399999</v>
      </c>
      <c r="PB341">
        <v>0.732061203662</v>
      </c>
      <c r="PC341">
        <v>0.381300219138</v>
      </c>
      <c r="PD341">
        <v>63.160372401300002</v>
      </c>
      <c r="PE341">
        <v>0.13586208911600001</v>
      </c>
      <c r="PF341">
        <v>10.3170197224</v>
      </c>
      <c r="PG341">
        <v>2.9270351432499999</v>
      </c>
      <c r="PH341">
        <v>14.537804149899999</v>
      </c>
      <c r="PI341">
        <v>8.1429945146199998</v>
      </c>
      <c r="PJ341">
        <v>5.5389368874600002</v>
      </c>
      <c r="PK341">
        <v>0.78582072917300005</v>
      </c>
      <c r="PL341">
        <v>4.0199105289599997</v>
      </c>
      <c r="PM341">
        <v>0.98714356056100006</v>
      </c>
      <c r="PN341">
        <v>38.794181725000001</v>
      </c>
      <c r="PO341">
        <v>14.707556975199999</v>
      </c>
      <c r="PP341">
        <v>3.4728994051200002</v>
      </c>
      <c r="PQ341">
        <v>1.8659570448</v>
      </c>
      <c r="PR341">
        <v>14.006250919699999</v>
      </c>
      <c r="PS341">
        <v>5.8560472648099999</v>
      </c>
      <c r="PT341">
        <v>6.0100047264500001</v>
      </c>
      <c r="PU341">
        <v>0.432658012092</v>
      </c>
      <c r="PV341">
        <v>4.2106704434063502</v>
      </c>
      <c r="PW341">
        <v>0.36330498520600002</v>
      </c>
      <c r="PX341">
        <v>7.5417683388999999</v>
      </c>
      <c r="PY341">
        <v>-3.06705376129</v>
      </c>
      <c r="PZ341">
        <v>6.7196880888199999</v>
      </c>
      <c r="QA341">
        <v>46.843037555599999</v>
      </c>
      <c r="QB341">
        <v>-1.0468123276200001</v>
      </c>
      <c r="QC341">
        <v>6.6600997051400004</v>
      </c>
      <c r="QD341">
        <v>0.595241738066</v>
      </c>
      <c r="QE341">
        <v>4.6724412415699996</v>
      </c>
      <c r="QF341">
        <v>1.4642857142900001</v>
      </c>
      <c r="QG341">
        <v>118.20592425326301</v>
      </c>
      <c r="QH341">
        <v>36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8</v>
      </c>
      <c r="QR341">
        <v>1</v>
      </c>
      <c r="QS341">
        <v>0</v>
      </c>
      <c r="QT341">
        <v>0</v>
      </c>
      <c r="QU341">
        <v>1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0.70710678118699999</v>
      </c>
      <c r="RF341">
        <v>0.125</v>
      </c>
      <c r="RG341">
        <v>0</v>
      </c>
      <c r="RH341">
        <v>0</v>
      </c>
      <c r="RI341">
        <v>0.63239215850599995</v>
      </c>
      <c r="RJ341">
        <v>7.2168783648699997E-2</v>
      </c>
      <c r="RK341">
        <v>0</v>
      </c>
      <c r="RL341">
        <v>0</v>
      </c>
      <c r="RM341">
        <v>1.5</v>
      </c>
      <c r="RN341">
        <v>2.8043786053200002</v>
      </c>
      <c r="RO341">
        <v>3.1838203435599999</v>
      </c>
      <c r="RP341">
        <v>1.34150635095</v>
      </c>
      <c r="RQ341">
        <v>2.38438377688</v>
      </c>
      <c r="RR341">
        <v>2.5242077420700002</v>
      </c>
      <c r="RS341">
        <v>4.8535533905900001</v>
      </c>
      <c r="RT341">
        <v>3.4016504294500001</v>
      </c>
      <c r="RU341">
        <v>2.8927669529700002</v>
      </c>
      <c r="RV341">
        <v>1.7651650429400001</v>
      </c>
      <c r="RW341">
        <v>0.90533008588999997</v>
      </c>
      <c r="RX341">
        <v>0.26516504294499998</v>
      </c>
      <c r="RY341">
        <v>7.2933715166799997</v>
      </c>
      <c r="RZ341">
        <v>5.6063301403299999</v>
      </c>
      <c r="SA341">
        <v>4.9312698156700003</v>
      </c>
      <c r="SB341">
        <v>3.9594431488500001</v>
      </c>
      <c r="SC341">
        <v>2.2337983796100001</v>
      </c>
      <c r="SD341">
        <v>1.09944436972</v>
      </c>
      <c r="SE341">
        <v>0.26516504294499998</v>
      </c>
      <c r="SF341">
        <v>34.827450980400002</v>
      </c>
      <c r="SG341">
        <v>1.1464502265900001</v>
      </c>
      <c r="SH341">
        <v>0.63767986729199999</v>
      </c>
      <c r="SI341">
        <v>0.54103728662499995</v>
      </c>
      <c r="SJ341">
        <v>0.94128245892999995</v>
      </c>
      <c r="SK341">
        <v>6.8463282269299999</v>
      </c>
      <c r="SL341">
        <v>47.924297588500004</v>
      </c>
      <c r="SM341">
        <v>320</v>
      </c>
      <c r="SN341">
        <v>6.8463282269299999</v>
      </c>
      <c r="SO341">
        <v>3.6628794553500001</v>
      </c>
      <c r="SP341">
        <v>0.261634246811</v>
      </c>
      <c r="SQ341">
        <v>1.6347218111499999</v>
      </c>
      <c r="SR341">
        <v>55.576737645000001</v>
      </c>
      <c r="SS341">
        <v>3.9697669746400002</v>
      </c>
      <c r="ST341">
        <v>3</v>
      </c>
      <c r="SU341">
        <v>6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1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5.8816539115599999</v>
      </c>
      <c r="TS341">
        <v>0</v>
      </c>
      <c r="TT341">
        <v>4.2753928886399999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5.4797278911599996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16.954166666700001</v>
      </c>
      <c r="UR341">
        <v>0</v>
      </c>
      <c r="US341">
        <v>0</v>
      </c>
      <c r="UT341">
        <v>-2.3964969135800001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140</v>
      </c>
      <c r="VG341">
        <v>0.26573426573426501</v>
      </c>
      <c r="VH341">
        <v>0</v>
      </c>
      <c r="VI341">
        <v>0.17482517482517401</v>
      </c>
      <c r="VJ341">
        <v>8.5</v>
      </c>
      <c r="VK341">
        <v>0.60714285714285698</v>
      </c>
      <c r="VL341">
        <v>8.5</v>
      </c>
      <c r="VM341">
        <v>0.60714285714285698</v>
      </c>
      <c r="VN341">
        <v>0</v>
      </c>
      <c r="VO341">
        <v>0</v>
      </c>
      <c r="VP341">
        <v>0</v>
      </c>
      <c r="VQ341">
        <v>0</v>
      </c>
      <c r="VR341">
        <v>15.6690599338</v>
      </c>
      <c r="VS341">
        <v>1.1192185667000001</v>
      </c>
      <c r="VT341">
        <v>5.4692204130900004</v>
      </c>
      <c r="VU341">
        <v>0.39065860093499999</v>
      </c>
      <c r="VV341">
        <v>19.941239163500001</v>
      </c>
      <c r="VW341">
        <v>1.4243742259700001</v>
      </c>
      <c r="VX341">
        <v>0.48161719193699998</v>
      </c>
      <c r="VY341">
        <v>4.2721792297199999</v>
      </c>
      <c r="VZ341">
        <v>0.30515565926600002</v>
      </c>
      <c r="WA341">
        <v>1.27342027403</v>
      </c>
      <c r="WB341">
        <v>9.0958591002000003E-2</v>
      </c>
      <c r="WC341">
        <v>1.0714285714285701E-2</v>
      </c>
      <c r="WD341">
        <v>0</v>
      </c>
      <c r="WE341">
        <v>0.83928571428571397</v>
      </c>
      <c r="WF341">
        <v>0.42727272727272703</v>
      </c>
      <c r="WG341">
        <v>0.77187499999999998</v>
      </c>
      <c r="WH341">
        <v>7.6781326781326598E-2</v>
      </c>
      <c r="WI341">
        <v>0</v>
      </c>
      <c r="WJ341">
        <v>-7.6781326781326598E-2</v>
      </c>
      <c r="WK341">
        <v>6.7410714285714199E-2</v>
      </c>
      <c r="WL341">
        <v>-8.5</v>
      </c>
      <c r="WM341">
        <v>-0.60714285714285698</v>
      </c>
      <c r="WN341">
        <v>0.608510638297872</v>
      </c>
      <c r="WO341">
        <v>0.105489361702127</v>
      </c>
      <c r="WP341">
        <v>0</v>
      </c>
      <c r="WQ341">
        <v>13.05</v>
      </c>
      <c r="WR341">
        <v>0</v>
      </c>
      <c r="WS341">
        <v>4</v>
      </c>
      <c r="WT341">
        <v>1</v>
      </c>
      <c r="WU341">
        <v>1.4979361357800001</v>
      </c>
      <c r="WV341">
        <v>2.2769309768500001</v>
      </c>
      <c r="WW341">
        <v>3.4174597839</v>
      </c>
      <c r="WX341">
        <v>3.4174597839</v>
      </c>
      <c r="WY341">
        <v>3.4174597839</v>
      </c>
      <c r="WZ341">
        <v>3.4174597839</v>
      </c>
      <c r="XA341">
        <v>55.423637023799998</v>
      </c>
      <c r="XB341">
        <v>84.246446143399993</v>
      </c>
      <c r="XC341">
        <v>126.446012004</v>
      </c>
      <c r="XD341">
        <v>3.7115172298500001</v>
      </c>
      <c r="XE341">
        <v>2.9325223887799998</v>
      </c>
      <c r="XF341">
        <v>1.7919935817199999</v>
      </c>
      <c r="XG341">
        <v>1.7919935817199999</v>
      </c>
      <c r="XH341">
        <v>1.7919935817199999</v>
      </c>
      <c r="XI341">
        <v>1.7919935817199999</v>
      </c>
      <c r="XJ341">
        <v>17.016726801099999</v>
      </c>
      <c r="XK341">
        <v>23.457956540000001</v>
      </c>
      <c r="XL341">
        <v>24.6076095775</v>
      </c>
      <c r="XM341">
        <v>24.6076095775</v>
      </c>
      <c r="XN341">
        <v>46.6056541516</v>
      </c>
      <c r="XO341">
        <v>33.318156789299998</v>
      </c>
      <c r="XP341">
        <v>31.962479984600002</v>
      </c>
      <c r="XQ341">
        <v>31.962479984600002</v>
      </c>
      <c r="XR341">
        <v>31.962479984600002</v>
      </c>
      <c r="XS341">
        <v>31.962479984600002</v>
      </c>
      <c r="XT341">
        <v>1</v>
      </c>
      <c r="XU341">
        <v>1</v>
      </c>
      <c r="XV341">
        <v>-2.4447329470872301</v>
      </c>
      <c r="XW341">
        <v>189.82999999999899</v>
      </c>
      <c r="XX341">
        <v>88.090287160637601</v>
      </c>
      <c r="XY341">
        <v>19.011682555519901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33.736789627910397</v>
      </c>
      <c r="YF341">
        <v>25.864741670455199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13.278015078357701</v>
      </c>
      <c r="YM341">
        <v>0</v>
      </c>
      <c r="YN341">
        <v>0</v>
      </c>
      <c r="YO341">
        <v>5.7336674771621796</v>
      </c>
      <c r="YP341">
        <v>33.236128998914303</v>
      </c>
      <c r="YQ341">
        <v>26.365402299451301</v>
      </c>
      <c r="YR341">
        <v>0</v>
      </c>
      <c r="YS341">
        <v>0</v>
      </c>
      <c r="YT341">
        <v>5.7336674771621796</v>
      </c>
      <c r="YU341">
        <v>35.169837456483698</v>
      </c>
      <c r="YV341">
        <v>13.278015078357701</v>
      </c>
      <c r="YW341">
        <v>0</v>
      </c>
      <c r="YX341">
        <v>27.1920332219978</v>
      </c>
      <c r="YY341">
        <v>0</v>
      </c>
      <c r="YZ341">
        <v>6.0440957769164703</v>
      </c>
      <c r="ZA341">
        <v>0</v>
      </c>
      <c r="ZB341">
        <v>0</v>
      </c>
      <c r="ZC341">
        <v>0</v>
      </c>
      <c r="ZD341">
        <v>8.8044351570299995</v>
      </c>
      <c r="ZE341">
        <v>0</v>
      </c>
      <c r="ZF341">
        <v>26.365402299500001</v>
      </c>
      <c r="ZG341">
        <v>12.464917399799999</v>
      </c>
      <c r="ZH341">
        <v>0</v>
      </c>
      <c r="ZI341">
        <v>0</v>
      </c>
      <c r="ZJ341">
        <v>20.771211599099999</v>
      </c>
      <c r="ZK341">
        <v>0</v>
      </c>
      <c r="ZL341">
        <v>19.011682555499998</v>
      </c>
      <c r="ZM341">
        <v>0</v>
      </c>
      <c r="ZN341">
        <v>0</v>
      </c>
      <c r="ZO341">
        <v>16.954166666700001</v>
      </c>
      <c r="ZP341">
        <v>13.240277777799999</v>
      </c>
      <c r="ZQ341">
        <v>1.8888762458373201</v>
      </c>
      <c r="ZR341">
        <v>9.9020232983148002</v>
      </c>
      <c r="ZS341">
        <v>0.70728737845105705</v>
      </c>
      <c r="ZT341">
        <v>16.5422441434077</v>
      </c>
      <c r="ZU341">
        <v>1.18158886738626</v>
      </c>
      <c r="ZV341">
        <v>1.7114056290904001</v>
      </c>
      <c r="ZW341">
        <v>0.122243259220743</v>
      </c>
      <c r="ZX341">
        <v>5.8670133236204096</v>
      </c>
      <c r="ZY341">
        <v>0.419072380258601</v>
      </c>
      <c r="ZZ341">
        <v>0</v>
      </c>
      <c r="AAA341">
        <v>0</v>
      </c>
      <c r="AAB341">
        <v>17</v>
      </c>
      <c r="AAC341">
        <v>19</v>
      </c>
      <c r="AAD341">
        <v>15</v>
      </c>
      <c r="AAE341">
        <v>9</v>
      </c>
      <c r="AAF341">
        <v>3</v>
      </c>
      <c r="AAG341">
        <v>0</v>
      </c>
      <c r="AAH341">
        <v>0</v>
      </c>
      <c r="AAI341">
        <v>0</v>
      </c>
      <c r="AAJ341">
        <v>105</v>
      </c>
      <c r="AAK341">
        <v>2.63905732961525</v>
      </c>
      <c r="AAL341">
        <v>2.7725887222397798</v>
      </c>
      <c r="AAM341">
        <v>2.8903717578961601</v>
      </c>
      <c r="AAN341">
        <v>2.99573227355399</v>
      </c>
      <c r="AAO341">
        <v>2.7725887222397798</v>
      </c>
      <c r="AAP341">
        <v>2.3025850929940401</v>
      </c>
      <c r="AAQ341">
        <v>1.3862943611198899</v>
      </c>
      <c r="AAR341">
        <v>0</v>
      </c>
      <c r="AAS341">
        <v>0</v>
      </c>
      <c r="AAT341">
        <v>0</v>
      </c>
      <c r="AAU341">
        <v>4.6634390941120598</v>
      </c>
      <c r="AAV341">
        <v>39.402238999999902</v>
      </c>
      <c r="AAW341">
        <v>43.151761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9</v>
      </c>
      <c r="ACX341">
        <v>1.3835999999999999</v>
      </c>
      <c r="ACY341">
        <v>59.110399999999998</v>
      </c>
      <c r="ACZ341">
        <v>53.71</v>
      </c>
      <c r="ADA341">
        <v>53.71</v>
      </c>
      <c r="ADB341">
        <v>3</v>
      </c>
      <c r="ADC341">
        <v>1.3333333333299999</v>
      </c>
      <c r="ADD341">
        <v>0.75</v>
      </c>
      <c r="ADE341">
        <v>0.48</v>
      </c>
      <c r="ADF341">
        <v>0.33333333333300003</v>
      </c>
      <c r="ADG341">
        <v>0.122448979592</v>
      </c>
      <c r="ADH341">
        <v>0</v>
      </c>
      <c r="ADI341">
        <v>0</v>
      </c>
      <c r="ADJ341">
        <v>0</v>
      </c>
      <c r="ADK341">
        <v>0</v>
      </c>
      <c r="ADL341">
        <v>0.23076923076899999</v>
      </c>
      <c r="ADM341">
        <v>8.8888888888899995E-2</v>
      </c>
      <c r="ADN341">
        <v>4.4117647058800002E-2</v>
      </c>
      <c r="ADO341">
        <v>2.5263157894699999E-2</v>
      </c>
      <c r="ADP341">
        <v>2.2222222222200001E-2</v>
      </c>
      <c r="ADQ341">
        <v>1.36054421769E-2</v>
      </c>
      <c r="ADR341">
        <v>0</v>
      </c>
      <c r="ADS341">
        <v>0</v>
      </c>
      <c r="ADT341">
        <v>0</v>
      </c>
      <c r="ADU341">
        <v>0</v>
      </c>
      <c r="ADV341">
        <v>0.424866589011</v>
      </c>
      <c r="ADW341">
        <v>4</v>
      </c>
      <c r="ADX341">
        <v>13</v>
      </c>
      <c r="ADY341">
        <v>92.434812715899994</v>
      </c>
      <c r="ADZ341">
        <v>3.2958368660000001</v>
      </c>
      <c r="AEA341">
        <v>0</v>
      </c>
      <c r="AEB341">
        <v>4.4659081186499998</v>
      </c>
      <c r="AEC341">
        <v>0</v>
      </c>
      <c r="AED341">
        <v>0</v>
      </c>
      <c r="AEE341">
        <v>9.0284587184100005</v>
      </c>
      <c r="AEF341">
        <v>44.089117013399999</v>
      </c>
      <c r="AEG341">
        <v>5.9768843277297297</v>
      </c>
      <c r="AEH341">
        <v>320</v>
      </c>
      <c r="AEI341">
        <v>17</v>
      </c>
      <c r="AEJ341">
        <v>56</v>
      </c>
      <c r="AEK341">
        <v>60</v>
      </c>
      <c r="AEL341">
        <v>3.75</v>
      </c>
    </row>
    <row r="342" spans="1:818" x14ac:dyDescent="0.25">
      <c r="A342">
        <v>341</v>
      </c>
      <c r="B342" t="s">
        <v>2487</v>
      </c>
      <c r="C342">
        <v>14</v>
      </c>
      <c r="D342" s="26">
        <v>88.052429496000002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4.0570550208529603</v>
      </c>
      <c r="JK342">
        <v>0</v>
      </c>
      <c r="JL342">
        <v>0</v>
      </c>
      <c r="JM342">
        <v>3.8042260651799999</v>
      </c>
      <c r="JN342">
        <v>1.0258945123900001</v>
      </c>
      <c r="JO342">
        <v>2.3128113026900001</v>
      </c>
      <c r="JP342">
        <v>2.0651938646299999</v>
      </c>
      <c r="JQ342">
        <v>0</v>
      </c>
      <c r="JR342">
        <v>8</v>
      </c>
      <c r="JS342">
        <v>0</v>
      </c>
      <c r="JT342">
        <v>0</v>
      </c>
      <c r="JU342">
        <v>0</v>
      </c>
      <c r="JV342">
        <v>0</v>
      </c>
      <c r="JW342">
        <v>3489.3415384300001</v>
      </c>
      <c r="JX342">
        <v>1875.4866196</v>
      </c>
      <c r="JY342">
        <v>2583.7940285099999</v>
      </c>
      <c r="JZ342">
        <v>1664.2588682200001</v>
      </c>
      <c r="KA342">
        <v>15.9989112388</v>
      </c>
      <c r="KB342">
        <v>18.50417448</v>
      </c>
      <c r="KC342">
        <v>20.540304785899998</v>
      </c>
      <c r="KD342">
        <v>16.6248179231</v>
      </c>
      <c r="KE342">
        <v>14.106130452</v>
      </c>
      <c r="KF342">
        <v>10.9532472471</v>
      </c>
      <c r="KG342">
        <v>4.00151614364</v>
      </c>
      <c r="KH342">
        <v>0</v>
      </c>
      <c r="KI342">
        <v>0</v>
      </c>
      <c r="KJ342">
        <v>28</v>
      </c>
      <c r="KK342">
        <v>34</v>
      </c>
      <c r="KL342">
        <v>21</v>
      </c>
      <c r="KM342">
        <v>15</v>
      </c>
      <c r="KN342">
        <v>9</v>
      </c>
      <c r="KO342">
        <v>0</v>
      </c>
      <c r="KP342">
        <v>0</v>
      </c>
      <c r="KQ342">
        <v>2375.5191163700001</v>
      </c>
      <c r="KR342">
        <v>2673.1152406900001</v>
      </c>
      <c r="KS342">
        <v>2847.6025881700002</v>
      </c>
      <c r="KT342">
        <v>2303.8616805299998</v>
      </c>
      <c r="KU342">
        <v>1808.1665960400001</v>
      </c>
      <c r="KV342">
        <v>1120.96305669</v>
      </c>
      <c r="KW342">
        <v>279.75369987800002</v>
      </c>
      <c r="KX342">
        <v>0</v>
      </c>
      <c r="KY342">
        <v>0</v>
      </c>
      <c r="KZ342">
        <v>1097.1209980000001</v>
      </c>
      <c r="LA342">
        <v>961.87691299999994</v>
      </c>
      <c r="LB342">
        <v>1112.9472249999999</v>
      </c>
      <c r="LC342">
        <v>656.14571899999999</v>
      </c>
      <c r="LD342">
        <v>465.53879799999999</v>
      </c>
      <c r="LE342">
        <v>127.119888</v>
      </c>
      <c r="LF342">
        <v>9.1445760000000007</v>
      </c>
      <c r="LG342">
        <v>0</v>
      </c>
      <c r="LH342">
        <v>0</v>
      </c>
      <c r="LI342">
        <v>130.149</v>
      </c>
      <c r="LJ342">
        <v>75.290499999999994</v>
      </c>
      <c r="LK342">
        <v>85.403999999999996</v>
      </c>
      <c r="LL342">
        <v>43.56</v>
      </c>
      <c r="LM342">
        <v>0</v>
      </c>
      <c r="LN342">
        <v>0</v>
      </c>
      <c r="LO342">
        <v>280</v>
      </c>
      <c r="LP342">
        <v>264</v>
      </c>
      <c r="LQ342">
        <v>315</v>
      </c>
      <c r="LR342">
        <v>210</v>
      </c>
      <c r="LS342">
        <v>148</v>
      </c>
      <c r="LT342">
        <v>66</v>
      </c>
      <c r="LU342">
        <v>9</v>
      </c>
      <c r="LV342">
        <v>0</v>
      </c>
      <c r="LW342">
        <v>0</v>
      </c>
      <c r="LX342">
        <v>94</v>
      </c>
      <c r="LY342">
        <v>66</v>
      </c>
      <c r="LZ342">
        <v>62</v>
      </c>
      <c r="MA342">
        <v>18</v>
      </c>
      <c r="MB342">
        <v>7</v>
      </c>
      <c r="MC342">
        <v>0</v>
      </c>
      <c r="MD342">
        <v>0</v>
      </c>
      <c r="ME342">
        <v>0</v>
      </c>
      <c r="MF342">
        <v>0</v>
      </c>
      <c r="MG342">
        <v>168.38722944</v>
      </c>
      <c r="MH342">
        <v>1.1427793742000001</v>
      </c>
      <c r="MI342">
        <v>2</v>
      </c>
      <c r="MJ342">
        <v>169.679936884</v>
      </c>
      <c r="MK342">
        <v>6.31408571429</v>
      </c>
      <c r="ML342">
        <v>20</v>
      </c>
      <c r="MM342">
        <v>6.7142857142899999</v>
      </c>
      <c r="MN342">
        <v>15.6728026773</v>
      </c>
      <c r="MO342">
        <v>-6.7428923104500003</v>
      </c>
      <c r="MP342">
        <v>-5.0634986945499998</v>
      </c>
      <c r="MQ342">
        <v>8.9813149294199999</v>
      </c>
      <c r="MR342">
        <v>-6.3389574656300001</v>
      </c>
      <c r="MS342">
        <v>-2.6552644051900001</v>
      </c>
      <c r="MT342">
        <v>3.9828966077799999</v>
      </c>
      <c r="MU342">
        <v>0</v>
      </c>
      <c r="MV342">
        <v>0</v>
      </c>
      <c r="MW342">
        <v>2.7518188600500002</v>
      </c>
      <c r="MX342">
        <v>-1.0913957733399999</v>
      </c>
      <c r="MY342">
        <v>-0.78872335282600003</v>
      </c>
      <c r="MZ342">
        <v>1.45839713499</v>
      </c>
      <c r="NA342">
        <v>-1.2349960413600001</v>
      </c>
      <c r="NB342">
        <v>-0.56161720501699997</v>
      </c>
      <c r="NC342">
        <v>0.84242580752600005</v>
      </c>
      <c r="ND342">
        <v>0</v>
      </c>
      <c r="NE342">
        <v>0</v>
      </c>
      <c r="NF342">
        <v>4.8571428571400004</v>
      </c>
      <c r="NG342">
        <v>0.632653061224</v>
      </c>
      <c r="NH342">
        <v>-1.0612244898000001</v>
      </c>
      <c r="NI342">
        <v>-2.3673469387799999</v>
      </c>
      <c r="NJ342">
        <v>-1.59183673469</v>
      </c>
      <c r="NK342">
        <v>1.2244897959200001</v>
      </c>
      <c r="NL342">
        <v>0.73469387755100002</v>
      </c>
      <c r="NM342">
        <v>0</v>
      </c>
      <c r="NN342">
        <v>0</v>
      </c>
      <c r="NO342">
        <v>629.63019920399995</v>
      </c>
      <c r="NP342">
        <v>-143.83565128500001</v>
      </c>
      <c r="NQ342">
        <v>-40.612161307999997</v>
      </c>
      <c r="NR342">
        <v>114.572450965</v>
      </c>
      <c r="NS342">
        <v>-338.74844686900002</v>
      </c>
      <c r="NT342">
        <v>-187.617417789</v>
      </c>
      <c r="NU342">
        <v>281.426126684</v>
      </c>
      <c r="NV342">
        <v>0</v>
      </c>
      <c r="NW342">
        <v>0</v>
      </c>
      <c r="NX342">
        <v>-9.8900120816299992</v>
      </c>
      <c r="NY342">
        <v>144.56339051</v>
      </c>
      <c r="NZ342">
        <v>2.4898857142900002</v>
      </c>
      <c r="OA342">
        <v>5.9534693877599999E-2</v>
      </c>
      <c r="OB342">
        <v>0.98527959183699998</v>
      </c>
      <c r="OC342">
        <v>-1.9004081632700001</v>
      </c>
      <c r="OD342">
        <v>-0.61977346938800004</v>
      </c>
      <c r="OE342">
        <v>-0.460848979592</v>
      </c>
      <c r="OF342">
        <v>0.69127346938800005</v>
      </c>
      <c r="OG342">
        <v>0</v>
      </c>
      <c r="OH342">
        <v>0</v>
      </c>
      <c r="OI342">
        <v>115.428571429</v>
      </c>
      <c r="OJ342">
        <v>-1.4693877551000001</v>
      </c>
      <c r="OK342">
        <v>31.897959183699999</v>
      </c>
      <c r="OL342">
        <v>-52.0408163265</v>
      </c>
      <c r="OM342">
        <v>-53.795918367299997</v>
      </c>
      <c r="ON342">
        <v>-35.387755102</v>
      </c>
      <c r="OO342">
        <v>53.081632653100002</v>
      </c>
      <c r="OP342">
        <v>0</v>
      </c>
      <c r="OQ342">
        <v>0</v>
      </c>
      <c r="OR342">
        <v>65.428571428599994</v>
      </c>
      <c r="OS342">
        <v>26.816326530600001</v>
      </c>
      <c r="OT342">
        <v>5.4693877550999996</v>
      </c>
      <c r="OU342">
        <v>-52.612244898</v>
      </c>
      <c r="OV342">
        <v>-27.081632653100002</v>
      </c>
      <c r="OW342">
        <v>-3.67346938776</v>
      </c>
      <c r="OX342">
        <v>18.367346938800001</v>
      </c>
      <c r="OY342">
        <v>0</v>
      </c>
      <c r="OZ342">
        <v>0</v>
      </c>
      <c r="PA342">
        <v>1.1194859055199999</v>
      </c>
      <c r="PB342">
        <v>0.196558490004</v>
      </c>
      <c r="PC342">
        <v>0.34693877551000002</v>
      </c>
      <c r="PD342">
        <v>44.973585657500003</v>
      </c>
      <c r="PE342">
        <v>0.17784897959199999</v>
      </c>
      <c r="PF342">
        <v>8.2448979591799993</v>
      </c>
      <c r="PG342">
        <v>4.67346938776</v>
      </c>
      <c r="PH342">
        <v>13.642654378</v>
      </c>
      <c r="PI342">
        <v>11.1385126222</v>
      </c>
      <c r="PJ342">
        <v>1.81271240654</v>
      </c>
      <c r="PK342">
        <v>0.74143352561300002</v>
      </c>
      <c r="PL342">
        <v>3.0373821492399999</v>
      </c>
      <c r="PM342">
        <v>0.97291076744799998</v>
      </c>
      <c r="PN342">
        <v>20.6957657369</v>
      </c>
      <c r="PO342">
        <v>14.7014705129</v>
      </c>
      <c r="PP342">
        <v>3.5010601429900001</v>
      </c>
      <c r="PQ342">
        <v>2.4097084194799998</v>
      </c>
      <c r="PR342">
        <v>8.0287645546600004</v>
      </c>
      <c r="PS342">
        <v>5.8761260661900003</v>
      </c>
      <c r="PT342">
        <v>6.0280701923700004</v>
      </c>
      <c r="PU342">
        <v>0.98793344622000001</v>
      </c>
      <c r="PV342">
        <v>2.62721484789886</v>
      </c>
      <c r="PW342">
        <v>0.34626837175699998</v>
      </c>
      <c r="PX342">
        <v>5.7678146623800002</v>
      </c>
      <c r="PY342">
        <v>-2.16458852868</v>
      </c>
      <c r="PZ342">
        <v>4.2715037675599996</v>
      </c>
      <c r="QA342">
        <v>12.681520216399999</v>
      </c>
      <c r="QB342">
        <v>-0.79798895611599996</v>
      </c>
      <c r="QC342">
        <v>2.8445375205399999</v>
      </c>
      <c r="QD342">
        <v>0.51744186046499996</v>
      </c>
      <c r="QE342">
        <v>2.8633017544000001</v>
      </c>
      <c r="QF342">
        <v>0.5</v>
      </c>
      <c r="QG342">
        <v>49.509775004326897</v>
      </c>
      <c r="QH342">
        <v>12</v>
      </c>
      <c r="QI342">
        <v>1</v>
      </c>
      <c r="QJ342">
        <v>0</v>
      </c>
      <c r="QK342">
        <v>1</v>
      </c>
      <c r="QL342">
        <v>1</v>
      </c>
      <c r="QM342">
        <v>0</v>
      </c>
      <c r="QN342">
        <v>1</v>
      </c>
      <c r="QO342">
        <v>0</v>
      </c>
      <c r="QP342">
        <v>0</v>
      </c>
      <c r="QQ342">
        <v>3</v>
      </c>
      <c r="QR342">
        <v>0</v>
      </c>
      <c r="QS342">
        <v>0</v>
      </c>
      <c r="QT342">
        <v>0</v>
      </c>
      <c r="QU342">
        <v>0.75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0.40824829046400002</v>
      </c>
      <c r="RF342">
        <v>0</v>
      </c>
      <c r="RG342">
        <v>0</v>
      </c>
      <c r="RH342">
        <v>0</v>
      </c>
      <c r="RI342">
        <v>8.3333333333299994E-2</v>
      </c>
      <c r="RJ342">
        <v>0</v>
      </c>
      <c r="RK342">
        <v>0</v>
      </c>
      <c r="RL342">
        <v>0</v>
      </c>
      <c r="RM342">
        <v>0.28867513459499999</v>
      </c>
      <c r="RN342">
        <v>0.28867513459499999</v>
      </c>
      <c r="RO342">
        <v>0</v>
      </c>
      <c r="RP342">
        <v>5.8925565098899998E-2</v>
      </c>
      <c r="RQ342">
        <v>5.8925565098899998E-2</v>
      </c>
      <c r="RR342">
        <v>0</v>
      </c>
      <c r="RS342">
        <v>2.1825219847100001</v>
      </c>
      <c r="RT342">
        <v>0.86602540378399995</v>
      </c>
      <c r="RU342">
        <v>0.57735026918999999</v>
      </c>
      <c r="RV342">
        <v>0</v>
      </c>
      <c r="RW342">
        <v>0</v>
      </c>
      <c r="RX342">
        <v>0</v>
      </c>
      <c r="RY342">
        <v>1.9040302062500001</v>
      </c>
      <c r="RZ342">
        <v>0.92459432568900002</v>
      </c>
      <c r="SA342">
        <v>0.34760069969399998</v>
      </c>
      <c r="SB342">
        <v>0.203263132396</v>
      </c>
      <c r="SC342">
        <v>0</v>
      </c>
      <c r="SD342">
        <v>0</v>
      </c>
      <c r="SE342">
        <v>0</v>
      </c>
      <c r="SF342">
        <v>13.6</v>
      </c>
      <c r="SG342">
        <v>1.14856648072</v>
      </c>
      <c r="SH342">
        <v>0.58247835757099997</v>
      </c>
      <c r="SI342">
        <v>0.54263638742700004</v>
      </c>
      <c r="SJ342">
        <v>0.97142857142899997</v>
      </c>
      <c r="SK342">
        <v>3.6862616231600001</v>
      </c>
      <c r="SL342">
        <v>11.0588231277</v>
      </c>
      <c r="SM342">
        <v>32</v>
      </c>
      <c r="SN342">
        <v>3.6862616231600001</v>
      </c>
      <c r="SO342">
        <v>2.4116840699300002</v>
      </c>
      <c r="SP342">
        <v>0.401947344988</v>
      </c>
      <c r="SQ342">
        <v>0.36949966390400002</v>
      </c>
      <c r="SR342">
        <v>13.6798121528</v>
      </c>
      <c r="SS342">
        <v>2.2799686921300002</v>
      </c>
      <c r="ST342">
        <v>2</v>
      </c>
      <c r="SU342">
        <v>1</v>
      </c>
      <c r="SV342">
        <v>0</v>
      </c>
      <c r="SW342">
        <v>0</v>
      </c>
      <c r="SX342">
        <v>0</v>
      </c>
      <c r="SY342">
        <v>0</v>
      </c>
      <c r="SZ342">
        <v>1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1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3.1715277777800002</v>
      </c>
      <c r="TS342">
        <v>0</v>
      </c>
      <c r="TT342">
        <v>0.48148148148100001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-0.21064814814800001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9.8215277777800001</v>
      </c>
      <c r="UQ342">
        <v>4.4027777777799999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31</v>
      </c>
      <c r="VG342">
        <v>0.5</v>
      </c>
      <c r="VH342">
        <v>0.1875</v>
      </c>
      <c r="VI342">
        <v>0</v>
      </c>
      <c r="VJ342">
        <v>4.75</v>
      </c>
      <c r="VK342">
        <v>0.79166666666666596</v>
      </c>
      <c r="VL342">
        <v>3.25</v>
      </c>
      <c r="VM342">
        <v>0.54166666666666596</v>
      </c>
      <c r="VN342">
        <v>1.5</v>
      </c>
      <c r="VO342">
        <v>0.25</v>
      </c>
      <c r="VP342">
        <v>0</v>
      </c>
      <c r="VQ342">
        <v>0</v>
      </c>
      <c r="VR342">
        <v>3.27049026639</v>
      </c>
      <c r="VS342">
        <v>0.54508171106600001</v>
      </c>
      <c r="VT342">
        <v>1.6322151568100001</v>
      </c>
      <c r="VU342">
        <v>0.27203585946800002</v>
      </c>
      <c r="VV342">
        <v>5.6986945375599998</v>
      </c>
      <c r="VW342">
        <v>0.94978242292699999</v>
      </c>
      <c r="VX342">
        <v>0.46167593500499998</v>
      </c>
      <c r="VY342">
        <v>2.4282042711699998</v>
      </c>
      <c r="VZ342">
        <v>0.40470071186099998</v>
      </c>
      <c r="WA342">
        <v>1.1378404532199999</v>
      </c>
      <c r="WB342">
        <v>0.18964007553699999</v>
      </c>
      <c r="WC342">
        <v>0</v>
      </c>
      <c r="WD342">
        <v>5.5555555555555497E-2</v>
      </c>
      <c r="WE342">
        <v>0.95555555555555505</v>
      </c>
      <c r="WF342">
        <v>0.41999999999999899</v>
      </c>
      <c r="WG342">
        <v>0.95555555555555505</v>
      </c>
      <c r="WH342">
        <v>0.16095238095237999</v>
      </c>
      <c r="WI342">
        <v>0</v>
      </c>
      <c r="WJ342">
        <v>-0.16095238095237999</v>
      </c>
      <c r="WK342">
        <v>0</v>
      </c>
      <c r="WL342">
        <v>-1.75</v>
      </c>
      <c r="WM342">
        <v>-0.29166666666666602</v>
      </c>
      <c r="WN342">
        <v>0.46511627906976699</v>
      </c>
      <c r="WO342">
        <v>0.24888372093023201</v>
      </c>
      <c r="WP342">
        <v>0</v>
      </c>
      <c r="WQ342">
        <v>5.0199999999999996</v>
      </c>
      <c r="WR342">
        <v>0</v>
      </c>
      <c r="WS342">
        <v>2</v>
      </c>
      <c r="WT342">
        <v>0</v>
      </c>
      <c r="WU342">
        <v>1.3787834934900001</v>
      </c>
      <c r="WV342">
        <v>2.0930692077700002</v>
      </c>
      <c r="WW342">
        <v>2.9852281360299999</v>
      </c>
      <c r="WX342">
        <v>2.9852281360299999</v>
      </c>
      <c r="WY342">
        <v>2.9852281360299999</v>
      </c>
      <c r="WZ342">
        <v>2.9852281360299999</v>
      </c>
      <c r="XA342">
        <v>19.3029689088</v>
      </c>
      <c r="XB342">
        <v>29.3029689088</v>
      </c>
      <c r="XC342">
        <v>41.793193904500001</v>
      </c>
      <c r="XD342">
        <v>2.4285714285700002</v>
      </c>
      <c r="XE342">
        <v>1.7142857142900001</v>
      </c>
      <c r="XF342">
        <v>0.82212678602300004</v>
      </c>
      <c r="XG342">
        <v>0.82212678602300004</v>
      </c>
      <c r="XH342">
        <v>0.82212678602300004</v>
      </c>
      <c r="XI342">
        <v>0.82212678602300004</v>
      </c>
      <c r="XJ342">
        <v>13.083772340199999</v>
      </c>
      <c r="XK342">
        <v>22.2327723402</v>
      </c>
      <c r="XL342">
        <v>23.132068539900001</v>
      </c>
      <c r="XM342">
        <v>23.132068539900001</v>
      </c>
      <c r="XN342">
        <v>22.5008675025</v>
      </c>
      <c r="XO342">
        <v>14.568922278100001</v>
      </c>
      <c r="XP342">
        <v>14.537620011</v>
      </c>
      <c r="XQ342">
        <v>14.537620011</v>
      </c>
      <c r="XR342">
        <v>14.537620011</v>
      </c>
      <c r="XS342">
        <v>14.537620011</v>
      </c>
      <c r="XT342">
        <v>1</v>
      </c>
      <c r="XU342">
        <v>0</v>
      </c>
      <c r="XV342">
        <v>-0.64664407369410803</v>
      </c>
      <c r="XW342">
        <v>74.66</v>
      </c>
      <c r="XX342">
        <v>37.109144700569999</v>
      </c>
      <c r="XY342">
        <v>4.7368629538000402</v>
      </c>
      <c r="XZ342">
        <v>4.7945371840718201</v>
      </c>
      <c r="YA342">
        <v>0</v>
      </c>
      <c r="YB342">
        <v>0</v>
      </c>
      <c r="YC342">
        <v>0</v>
      </c>
      <c r="YD342">
        <v>0</v>
      </c>
      <c r="YE342">
        <v>6.9237371996906196</v>
      </c>
      <c r="YF342">
        <v>6.9237371996906196</v>
      </c>
      <c r="YG342">
        <v>6.60688196451291</v>
      </c>
      <c r="YH342">
        <v>0</v>
      </c>
      <c r="YI342">
        <v>0</v>
      </c>
      <c r="YJ342">
        <v>0</v>
      </c>
      <c r="YK342">
        <v>0</v>
      </c>
      <c r="YL342">
        <v>9.53140013787187</v>
      </c>
      <c r="YM342">
        <v>0</v>
      </c>
      <c r="YN342">
        <v>0</v>
      </c>
      <c r="YO342">
        <v>0</v>
      </c>
      <c r="YP342">
        <v>13.8474743993812</v>
      </c>
      <c r="YQ342">
        <v>6.60688196451291</v>
      </c>
      <c r="YR342">
        <v>0</v>
      </c>
      <c r="YS342">
        <v>0</v>
      </c>
      <c r="YT342">
        <v>0</v>
      </c>
      <c r="YU342">
        <v>12.576187252464701</v>
      </c>
      <c r="YV342">
        <v>9.53140013787187</v>
      </c>
      <c r="YW342">
        <v>0</v>
      </c>
      <c r="YX342">
        <v>13.8474743993812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5.9693052879500001</v>
      </c>
      <c r="ZF342">
        <v>6.6068819645100003</v>
      </c>
      <c r="ZG342">
        <v>0</v>
      </c>
      <c r="ZH342">
        <v>6.9237371996899997</v>
      </c>
      <c r="ZI342">
        <v>6.9237371996899997</v>
      </c>
      <c r="ZJ342">
        <v>0</v>
      </c>
      <c r="ZK342">
        <v>4.7368629538000002</v>
      </c>
      <c r="ZL342">
        <v>0</v>
      </c>
      <c r="ZM342">
        <v>4.7945371840700002</v>
      </c>
      <c r="ZN342">
        <v>0</v>
      </c>
      <c r="ZO342">
        <v>0</v>
      </c>
      <c r="ZP342">
        <v>17.666666666699999</v>
      </c>
      <c r="ZQ342">
        <v>1.77986291572313</v>
      </c>
      <c r="ZR342">
        <v>3.5403882641488602</v>
      </c>
      <c r="ZS342">
        <v>0.59006471069147703</v>
      </c>
      <c r="ZT342">
        <v>7.1387892301899498</v>
      </c>
      <c r="ZU342">
        <v>1.18979820503165</v>
      </c>
      <c r="ZV342">
        <v>0</v>
      </c>
      <c r="ZW342">
        <v>0</v>
      </c>
      <c r="ZX342">
        <v>3.5403882641488602</v>
      </c>
      <c r="ZY342">
        <v>0.59006471069147703</v>
      </c>
      <c r="ZZ342">
        <v>0</v>
      </c>
      <c r="AAA342">
        <v>0</v>
      </c>
      <c r="AAB342">
        <v>3</v>
      </c>
      <c r="AAC342">
        <v>2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21</v>
      </c>
      <c r="AAK342">
        <v>1.9459101490553099</v>
      </c>
      <c r="AAL342">
        <v>2.07944154167983</v>
      </c>
      <c r="AAM342">
        <v>1.6094379124341001</v>
      </c>
      <c r="AAN342">
        <v>1.3862943611198899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3.2958368660043198</v>
      </c>
      <c r="AAV342">
        <v>13.618344</v>
      </c>
      <c r="AAW342">
        <v>10.629655999999899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1</v>
      </c>
      <c r="ACX342">
        <v>0.56940000000000002</v>
      </c>
      <c r="ACY342">
        <v>22.306999999999899</v>
      </c>
      <c r="ACZ342">
        <v>26.3</v>
      </c>
      <c r="ADA342">
        <v>26.3</v>
      </c>
      <c r="ADB342">
        <v>1.5</v>
      </c>
      <c r="ADC342">
        <v>0.444444444444</v>
      </c>
      <c r="ADD342">
        <v>0.25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0.3</v>
      </c>
      <c r="ADM342">
        <v>8.8888888888899995E-2</v>
      </c>
      <c r="ADN342">
        <v>8.3333333333299994E-2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0.472222222222</v>
      </c>
      <c r="ADW342">
        <v>2</v>
      </c>
      <c r="ADX342">
        <v>5</v>
      </c>
      <c r="ADY342">
        <v>60.958215133000003</v>
      </c>
      <c r="ADZ342">
        <v>2.3978952728</v>
      </c>
      <c r="AEA342">
        <v>0</v>
      </c>
      <c r="AEB342">
        <v>3.4339872044900002</v>
      </c>
      <c r="AEC342">
        <v>0</v>
      </c>
      <c r="AED342">
        <v>0</v>
      </c>
      <c r="AEE342">
        <v>7.1316985104699997</v>
      </c>
      <c r="AEF342">
        <v>29.439487728100001</v>
      </c>
      <c r="AEG342">
        <v>6.2894592497142803</v>
      </c>
      <c r="AEH342">
        <v>32</v>
      </c>
      <c r="AEI342">
        <v>3</v>
      </c>
      <c r="AEJ342">
        <v>20</v>
      </c>
      <c r="AEK342">
        <v>18</v>
      </c>
      <c r="AEL342">
        <v>1.5833333333333299</v>
      </c>
    </row>
    <row r="343" spans="1:818" x14ac:dyDescent="0.25">
      <c r="A343">
        <v>342</v>
      </c>
      <c r="B343" t="s">
        <v>2519</v>
      </c>
      <c r="C343">
        <v>22</v>
      </c>
      <c r="D343" s="26">
        <v>144.078644244</v>
      </c>
      <c r="F343">
        <v>5.0049999999999999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</v>
      </c>
      <c r="FM343">
        <v>1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7.2212642137428302</v>
      </c>
      <c r="JK343">
        <v>0</v>
      </c>
      <c r="JL343">
        <v>0</v>
      </c>
      <c r="JM343">
        <v>4.3506554943199998</v>
      </c>
      <c r="JN343">
        <v>1.1074856450499999</v>
      </c>
      <c r="JO343">
        <v>2.84227773274</v>
      </c>
      <c r="JP343">
        <v>3.22353233152</v>
      </c>
      <c r="JQ343">
        <v>0</v>
      </c>
      <c r="JR343">
        <v>12</v>
      </c>
      <c r="JS343">
        <v>0</v>
      </c>
      <c r="JT343">
        <v>0</v>
      </c>
      <c r="JU343">
        <v>0</v>
      </c>
      <c r="JV343">
        <v>0</v>
      </c>
      <c r="JW343">
        <v>6748.9686542999998</v>
      </c>
      <c r="JX343">
        <v>6099.9338405400003</v>
      </c>
      <c r="JY343">
        <v>5918.8270840599998</v>
      </c>
      <c r="JZ343">
        <v>4458.4807741000004</v>
      </c>
      <c r="KA343">
        <v>26.787266858199999</v>
      </c>
      <c r="KB343">
        <v>32.664391719999998</v>
      </c>
      <c r="KC343">
        <v>42.3896893605</v>
      </c>
      <c r="KD343">
        <v>42.7079397376</v>
      </c>
      <c r="KE343">
        <v>37.590579210500003</v>
      </c>
      <c r="KF343">
        <v>31.658681237300001</v>
      </c>
      <c r="KG343">
        <v>24.788912455599998</v>
      </c>
      <c r="KH343">
        <v>14.9547633907</v>
      </c>
      <c r="KI343">
        <v>4.00151614364</v>
      </c>
      <c r="KJ343">
        <v>58</v>
      </c>
      <c r="KK343">
        <v>87</v>
      </c>
      <c r="KL343">
        <v>67</v>
      </c>
      <c r="KM343">
        <v>55</v>
      </c>
      <c r="KN343">
        <v>36</v>
      </c>
      <c r="KO343">
        <v>24</v>
      </c>
      <c r="KP343">
        <v>9</v>
      </c>
      <c r="KQ343">
        <v>3986.7955763099999</v>
      </c>
      <c r="KR343">
        <v>4705.3419135000004</v>
      </c>
      <c r="KS343">
        <v>5928.8001308399998</v>
      </c>
      <c r="KT343">
        <v>6207.88989348</v>
      </c>
      <c r="KU343">
        <v>5327.9711811300003</v>
      </c>
      <c r="KV343">
        <v>3915.4268517700002</v>
      </c>
      <c r="KW343">
        <v>2776.3399941399998</v>
      </c>
      <c r="KX343">
        <v>1400.71675656</v>
      </c>
      <c r="KY343">
        <v>279.75369987800002</v>
      </c>
      <c r="KZ343">
        <v>1789.945618</v>
      </c>
      <c r="LA343">
        <v>1635.2616169999999</v>
      </c>
      <c r="LB343">
        <v>2150.0224069999999</v>
      </c>
      <c r="LC343">
        <v>2221.7769669999998</v>
      </c>
      <c r="LD343">
        <v>1883.2717560000001</v>
      </c>
      <c r="LE343">
        <v>914.45395199999996</v>
      </c>
      <c r="LF343">
        <v>547.32590200000004</v>
      </c>
      <c r="LG343">
        <v>136.264464</v>
      </c>
      <c r="LH343">
        <v>9.1445760000000007</v>
      </c>
      <c r="LI343">
        <v>266.40600000000001</v>
      </c>
      <c r="LJ343">
        <v>251.40870000000001</v>
      </c>
      <c r="LK343">
        <v>211.3415</v>
      </c>
      <c r="LL343">
        <v>152.51050000000001</v>
      </c>
      <c r="LM343">
        <v>128.964</v>
      </c>
      <c r="LN343">
        <v>43.56</v>
      </c>
      <c r="LO343">
        <v>456</v>
      </c>
      <c r="LP343">
        <v>444</v>
      </c>
      <c r="LQ343">
        <v>594</v>
      </c>
      <c r="LR343">
        <v>633</v>
      </c>
      <c r="LS343">
        <v>561</v>
      </c>
      <c r="LT343">
        <v>305</v>
      </c>
      <c r="LU343">
        <v>193</v>
      </c>
      <c r="LV343">
        <v>75</v>
      </c>
      <c r="LW343">
        <v>9</v>
      </c>
      <c r="LX343">
        <v>156</v>
      </c>
      <c r="LY343">
        <v>117</v>
      </c>
      <c r="LZ343">
        <v>137</v>
      </c>
      <c r="MA343">
        <v>117</v>
      </c>
      <c r="MB343">
        <v>103</v>
      </c>
      <c r="MC343">
        <v>19</v>
      </c>
      <c r="MD343">
        <v>7</v>
      </c>
      <c r="ME343">
        <v>0</v>
      </c>
      <c r="MF343">
        <v>0</v>
      </c>
      <c r="MG343">
        <v>166.496644288</v>
      </c>
      <c r="MH343">
        <v>1.2176030390100001</v>
      </c>
      <c r="MI343">
        <v>2.36363636364</v>
      </c>
      <c r="MJ343">
        <v>181.21798074099999</v>
      </c>
      <c r="MK343">
        <v>6.3226500000000003</v>
      </c>
      <c r="ML343">
        <v>20.727272727300001</v>
      </c>
      <c r="MM343">
        <v>7.0909090909100003</v>
      </c>
      <c r="MN343">
        <v>26.180599626500001</v>
      </c>
      <c r="MO343">
        <v>-6.31497013222</v>
      </c>
      <c r="MP343">
        <v>-2.6954623205999999</v>
      </c>
      <c r="MQ343">
        <v>-2.4882762376300001</v>
      </c>
      <c r="MR343">
        <v>-4.7403028272699999</v>
      </c>
      <c r="MS343">
        <v>4.5346717245399999</v>
      </c>
      <c r="MT343">
        <v>-9.1636520366800003</v>
      </c>
      <c r="MU343">
        <v>2.8322155409900001</v>
      </c>
      <c r="MV343">
        <v>4.9454764756399996</v>
      </c>
      <c r="MW343">
        <v>4.5918026140899997</v>
      </c>
      <c r="MX343">
        <v>-1.0206925871000001</v>
      </c>
      <c r="MY343">
        <v>-0.28718685946299999</v>
      </c>
      <c r="MZ343">
        <v>-0.22672290804699999</v>
      </c>
      <c r="NA343">
        <v>-1.27028500683</v>
      </c>
      <c r="NB343">
        <v>0.59141495750700002</v>
      </c>
      <c r="NC343">
        <v>-1.6751563478</v>
      </c>
      <c r="ND343">
        <v>0.56672328078599998</v>
      </c>
      <c r="NE343">
        <v>1.0260041638899999</v>
      </c>
      <c r="NF343">
        <v>11.0909090909</v>
      </c>
      <c r="NG343">
        <v>4.3223140495900001</v>
      </c>
      <c r="NH343">
        <v>-2.7438016528900002</v>
      </c>
      <c r="NI343">
        <v>-5.85123966942</v>
      </c>
      <c r="NJ343">
        <v>-3.2892561983499999</v>
      </c>
      <c r="NK343">
        <v>-2.6446280991700002</v>
      </c>
      <c r="NL343">
        <v>0.29752066115699999</v>
      </c>
      <c r="NM343">
        <v>3.1735537190100001</v>
      </c>
      <c r="NN343">
        <v>1.1900826446299999</v>
      </c>
      <c r="NO343">
        <v>1029.0102845399999</v>
      </c>
      <c r="NP343">
        <v>-133.453804147</v>
      </c>
      <c r="NQ343">
        <v>120.939077172</v>
      </c>
      <c r="NR343">
        <v>27.1529437925</v>
      </c>
      <c r="NS343">
        <v>-563.29633085900002</v>
      </c>
      <c r="NT343">
        <v>-94.939541451699995</v>
      </c>
      <c r="NU343">
        <v>-359.84104051499997</v>
      </c>
      <c r="NV343">
        <v>162.796712388</v>
      </c>
      <c r="NW343">
        <v>326.13684135</v>
      </c>
      <c r="NX343">
        <v>-8.0220003966900002</v>
      </c>
      <c r="NY343">
        <v>274.95870613199997</v>
      </c>
      <c r="NZ343">
        <v>3.7398954545500001</v>
      </c>
      <c r="OA343">
        <v>5.7058884297500001E-2</v>
      </c>
      <c r="OB343">
        <v>1.25383946281</v>
      </c>
      <c r="OC343">
        <v>-1.4616688016499999</v>
      </c>
      <c r="OD343">
        <v>-0.96063780991699999</v>
      </c>
      <c r="OE343">
        <v>-1.6900836776899999</v>
      </c>
      <c r="OF343">
        <v>-3.18171487603E-2</v>
      </c>
      <c r="OG343">
        <v>0.255468595041</v>
      </c>
      <c r="OH343">
        <v>0.70789276859500005</v>
      </c>
      <c r="OI343">
        <v>179.45454545499999</v>
      </c>
      <c r="OJ343">
        <v>-1.1157024793400001</v>
      </c>
      <c r="OK343">
        <v>59.280991735500002</v>
      </c>
      <c r="OL343">
        <v>-18.074380165299999</v>
      </c>
      <c r="OM343">
        <v>-108.446280992</v>
      </c>
      <c r="ON343">
        <v>-70.495867768599993</v>
      </c>
      <c r="OO343">
        <v>-34.876033057900003</v>
      </c>
      <c r="OP343">
        <v>25.6859504132</v>
      </c>
      <c r="OQ343">
        <v>58.314049586800003</v>
      </c>
      <c r="OR343">
        <v>103.454545455</v>
      </c>
      <c r="OS343">
        <v>43.520661156999999</v>
      </c>
      <c r="OT343">
        <v>22.917355371900001</v>
      </c>
      <c r="OU343">
        <v>-50.892561983500002</v>
      </c>
      <c r="OV343">
        <v>-58.9917355372</v>
      </c>
      <c r="OW343">
        <v>-48.859504132200001</v>
      </c>
      <c r="OX343">
        <v>-1.14876033058</v>
      </c>
      <c r="OY343">
        <v>20.231404958700001</v>
      </c>
      <c r="OZ343">
        <v>21.4958677686</v>
      </c>
      <c r="PA343">
        <v>1.19002725575</v>
      </c>
      <c r="PB343">
        <v>0.20871830063999999</v>
      </c>
      <c r="PC343">
        <v>0.50413223140499996</v>
      </c>
      <c r="PD343">
        <v>46.773194751799998</v>
      </c>
      <c r="PE343">
        <v>0.169995247934</v>
      </c>
      <c r="PF343">
        <v>8.1570247933900006</v>
      </c>
      <c r="PG343">
        <v>4.7024793388399999</v>
      </c>
      <c r="PH343">
        <v>13.643085343199999</v>
      </c>
      <c r="PI343">
        <v>11.0619659787</v>
      </c>
      <c r="PJ343">
        <v>1.88283528923</v>
      </c>
      <c r="PK343">
        <v>0.74152722347900002</v>
      </c>
      <c r="PL343">
        <v>3.1595276316300001</v>
      </c>
      <c r="PM343">
        <v>0.97266206932800003</v>
      </c>
      <c r="PN343">
        <v>20.7766844611</v>
      </c>
      <c r="PO343">
        <v>14.7006993683</v>
      </c>
      <c r="PP343">
        <v>3.5014971588199999</v>
      </c>
      <c r="PQ343">
        <v>2.3413560637800002</v>
      </c>
      <c r="PR343">
        <v>8.0291736399799998</v>
      </c>
      <c r="PS343">
        <v>5.8004707236900002</v>
      </c>
      <c r="PT343">
        <v>6.0285115334499997</v>
      </c>
      <c r="PU343">
        <v>0.98784418788999995</v>
      </c>
      <c r="PV343">
        <v>3.58332706638484</v>
      </c>
      <c r="PW343">
        <v>0.51940255763499998</v>
      </c>
      <c r="PX343">
        <v>7.0791928580499999</v>
      </c>
      <c r="PY343">
        <v>-3.2468827930200002</v>
      </c>
      <c r="PZ343">
        <v>5.7346137096699996</v>
      </c>
      <c r="QA343">
        <v>28.553370204899998</v>
      </c>
      <c r="QB343">
        <v>-1.1969834341700001</v>
      </c>
      <c r="QC343">
        <v>4.4636575563900003</v>
      </c>
      <c r="QD343">
        <v>0.77616279069799998</v>
      </c>
      <c r="QE343">
        <v>4.4802744840199997</v>
      </c>
      <c r="QF343">
        <v>0.75</v>
      </c>
      <c r="QG343">
        <v>139.786645594818</v>
      </c>
      <c r="QH343">
        <v>19</v>
      </c>
      <c r="QI343">
        <v>2</v>
      </c>
      <c r="QJ343">
        <v>0</v>
      </c>
      <c r="QK343">
        <v>2</v>
      </c>
      <c r="QL343">
        <v>2</v>
      </c>
      <c r="QM343">
        <v>0</v>
      </c>
      <c r="QN343">
        <v>1</v>
      </c>
      <c r="QO343">
        <v>1</v>
      </c>
      <c r="QP343">
        <v>0</v>
      </c>
      <c r="QQ343">
        <v>4</v>
      </c>
      <c r="QR343">
        <v>0</v>
      </c>
      <c r="QS343">
        <v>1</v>
      </c>
      <c r="QT343">
        <v>0</v>
      </c>
      <c r="QU343">
        <v>0.71428571428571397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0.76148568345900003</v>
      </c>
      <c r="RF343">
        <v>0</v>
      </c>
      <c r="RG343">
        <v>0.32853285321800002</v>
      </c>
      <c r="RH343">
        <v>0</v>
      </c>
      <c r="RI343">
        <v>0.31030121992800003</v>
      </c>
      <c r="RJ343">
        <v>0</v>
      </c>
      <c r="RK343">
        <v>8.2981826315099996E-2</v>
      </c>
      <c r="RL343">
        <v>0</v>
      </c>
      <c r="RM343">
        <v>1.7776681462899999</v>
      </c>
      <c r="RN343">
        <v>1.78354750969</v>
      </c>
      <c r="RO343">
        <v>1.6732481692700001</v>
      </c>
      <c r="RP343">
        <v>0.60408043241099996</v>
      </c>
      <c r="RQ343">
        <v>0.374671757642</v>
      </c>
      <c r="RR343">
        <v>0.30116083451100001</v>
      </c>
      <c r="RS343">
        <v>3.86909271104</v>
      </c>
      <c r="RT343">
        <v>2.6931522289299998</v>
      </c>
      <c r="RU343">
        <v>1.37529921923</v>
      </c>
      <c r="RV343">
        <v>0.45534180126099999</v>
      </c>
      <c r="RW343">
        <v>0.19245008973</v>
      </c>
      <c r="RX343">
        <v>0</v>
      </c>
      <c r="RY343">
        <v>3.2628548898599998</v>
      </c>
      <c r="RZ343">
        <v>2.0843865421299999</v>
      </c>
      <c r="SA343">
        <v>1.24993925351</v>
      </c>
      <c r="SB343">
        <v>0.43322255106200003</v>
      </c>
      <c r="SC343">
        <v>0.183677012103</v>
      </c>
      <c r="SD343">
        <v>5.8677012102700002E-2</v>
      </c>
      <c r="SE343">
        <v>0</v>
      </c>
      <c r="SF343">
        <v>21.4</v>
      </c>
      <c r="SG343">
        <v>1.14181345887</v>
      </c>
      <c r="SH343">
        <v>0.60145661404499995</v>
      </c>
      <c r="SI343">
        <v>0.56342564254399996</v>
      </c>
      <c r="SJ343">
        <v>0.97272727272699999</v>
      </c>
      <c r="SK343">
        <v>5.3209523896900004</v>
      </c>
      <c r="SL343">
        <v>26.6047619484</v>
      </c>
      <c r="SM343">
        <v>128</v>
      </c>
      <c r="SN343">
        <v>5.3209523896900004</v>
      </c>
      <c r="SO343">
        <v>3.1091019277599998</v>
      </c>
      <c r="SP343">
        <v>0.31091019277600002</v>
      </c>
      <c r="SQ343">
        <v>1.13433391528</v>
      </c>
      <c r="SR343">
        <v>32.228383218099999</v>
      </c>
      <c r="SS343">
        <v>3.2228383218099999</v>
      </c>
      <c r="ST343">
        <v>3</v>
      </c>
      <c r="SU343">
        <v>1</v>
      </c>
      <c r="SV343">
        <v>0</v>
      </c>
      <c r="SW343">
        <v>0</v>
      </c>
      <c r="SX343">
        <v>1</v>
      </c>
      <c r="SY343">
        <v>0</v>
      </c>
      <c r="SZ343">
        <v>2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2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4.6316165910800002</v>
      </c>
      <c r="TS343">
        <v>0</v>
      </c>
      <c r="TT343">
        <v>0.32981481481500002</v>
      </c>
      <c r="TU343">
        <v>0</v>
      </c>
      <c r="TV343">
        <v>0</v>
      </c>
      <c r="TW343">
        <v>-0.61115740740699998</v>
      </c>
      <c r="TX343">
        <v>0</v>
      </c>
      <c r="TY343">
        <v>0</v>
      </c>
      <c r="TZ343">
        <v>-0.58939814814799996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21.300605631100002</v>
      </c>
      <c r="UQ343">
        <v>4.6051851851899999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81</v>
      </c>
      <c r="VG343">
        <v>0.48148148148148101</v>
      </c>
      <c r="VH343">
        <v>0.33333333333333298</v>
      </c>
      <c r="VI343">
        <v>0</v>
      </c>
      <c r="VJ343">
        <v>8.5</v>
      </c>
      <c r="VK343">
        <v>0.85</v>
      </c>
      <c r="VL343">
        <v>5.5</v>
      </c>
      <c r="VM343">
        <v>0.55000000000000004</v>
      </c>
      <c r="VN343">
        <v>3</v>
      </c>
      <c r="VO343">
        <v>0.3</v>
      </c>
      <c r="VP343">
        <v>0</v>
      </c>
      <c r="VQ343">
        <v>0</v>
      </c>
      <c r="VR343">
        <v>7.3680404292999997</v>
      </c>
      <c r="VS343">
        <v>0.73680404293000001</v>
      </c>
      <c r="VT343">
        <v>2.8194767915500001</v>
      </c>
      <c r="VU343">
        <v>0.28194767915500002</v>
      </c>
      <c r="VV343">
        <v>12.7885664585</v>
      </c>
      <c r="VW343">
        <v>1.2788566458499999</v>
      </c>
      <c r="VX343">
        <v>0.45914228150800002</v>
      </c>
      <c r="VY343">
        <v>5.4205260292000004</v>
      </c>
      <c r="VZ343">
        <v>0.54205260292000002</v>
      </c>
      <c r="WA343">
        <v>1.77194602353</v>
      </c>
      <c r="WB343">
        <v>0.177194602353</v>
      </c>
      <c r="WC343">
        <v>0</v>
      </c>
      <c r="WD343">
        <v>0.05</v>
      </c>
      <c r="WE343">
        <v>0.93</v>
      </c>
      <c r="WF343">
        <v>0.42499999999999999</v>
      </c>
      <c r="WG343">
        <v>0.93</v>
      </c>
      <c r="WH343">
        <v>0.16136363636363599</v>
      </c>
      <c r="WI343">
        <v>0</v>
      </c>
      <c r="WJ343">
        <v>-0.16136363636363599</v>
      </c>
      <c r="WK343">
        <v>0</v>
      </c>
      <c r="WL343">
        <v>-2.5</v>
      </c>
      <c r="WM343">
        <v>-0.25</v>
      </c>
      <c r="WN343">
        <v>0.483870967741935</v>
      </c>
      <c r="WO343">
        <v>0.230129032258064</v>
      </c>
      <c r="WP343">
        <v>0</v>
      </c>
      <c r="WQ343">
        <v>9.0299999999999994</v>
      </c>
      <c r="WR343">
        <v>0</v>
      </c>
      <c r="WS343">
        <v>3</v>
      </c>
      <c r="WT343">
        <v>0</v>
      </c>
      <c r="WU343">
        <v>1.39461698385</v>
      </c>
      <c r="WV343">
        <v>2.3221793455199999</v>
      </c>
      <c r="WW343">
        <v>3.4474015047100002</v>
      </c>
      <c r="WX343">
        <v>3.7201287774299998</v>
      </c>
      <c r="WY343">
        <v>3.7201287774299998</v>
      </c>
      <c r="WZ343">
        <v>3.7201287774299998</v>
      </c>
      <c r="XA343">
        <v>30.6815736448</v>
      </c>
      <c r="XB343">
        <v>51.087945601400001</v>
      </c>
      <c r="XC343">
        <v>81.842833103499999</v>
      </c>
      <c r="XD343">
        <v>3.0648146347799998</v>
      </c>
      <c r="XE343">
        <v>2.1372522731200001</v>
      </c>
      <c r="XF343">
        <v>1.0120301139300001</v>
      </c>
      <c r="XG343">
        <v>0.73930284120400003</v>
      </c>
      <c r="XH343">
        <v>0.73930284120400003</v>
      </c>
      <c r="XI343">
        <v>0.73930284120400003</v>
      </c>
      <c r="XJ343">
        <v>13.0656875055</v>
      </c>
      <c r="XK343">
        <v>24.706025002299999</v>
      </c>
      <c r="XL343">
        <v>28.203339847799999</v>
      </c>
      <c r="XM343">
        <v>28.478248938699998</v>
      </c>
      <c r="XN343">
        <v>37.208903557500001</v>
      </c>
      <c r="XO343">
        <v>22.232278415100001</v>
      </c>
      <c r="XP343">
        <v>18.453216146799999</v>
      </c>
      <c r="XQ343">
        <v>17.737741413999998</v>
      </c>
      <c r="XR343">
        <v>17.737741413999998</v>
      </c>
      <c r="XS343">
        <v>17.737741413999998</v>
      </c>
      <c r="XT343">
        <v>1</v>
      </c>
      <c r="XU343">
        <v>0</v>
      </c>
      <c r="XV343">
        <v>-1.1093842541902801</v>
      </c>
      <c r="XW343">
        <v>118.5</v>
      </c>
      <c r="XX343">
        <v>60.365493143803498</v>
      </c>
      <c r="XY343">
        <v>4.7368629538000402</v>
      </c>
      <c r="XZ343">
        <v>9.5890743681436401</v>
      </c>
      <c r="YA343">
        <v>0</v>
      </c>
      <c r="YB343">
        <v>0</v>
      </c>
      <c r="YC343">
        <v>0</v>
      </c>
      <c r="YD343">
        <v>0</v>
      </c>
      <c r="YE343">
        <v>20.771211599071801</v>
      </c>
      <c r="YF343">
        <v>0</v>
      </c>
      <c r="YG343">
        <v>6.60688196451291</v>
      </c>
      <c r="YH343">
        <v>11.7011509925263</v>
      </c>
      <c r="YI343">
        <v>0</v>
      </c>
      <c r="YJ343">
        <v>0</v>
      </c>
      <c r="YK343">
        <v>0</v>
      </c>
      <c r="YL343">
        <v>14.3259373219436</v>
      </c>
      <c r="YM343">
        <v>0</v>
      </c>
      <c r="YN343">
        <v>0</v>
      </c>
      <c r="YO343">
        <v>5.9179060461613897</v>
      </c>
      <c r="YP343">
        <v>20.771211599071801</v>
      </c>
      <c r="YQ343">
        <v>6.60688196451291</v>
      </c>
      <c r="YR343">
        <v>0</v>
      </c>
      <c r="YS343">
        <v>0</v>
      </c>
      <c r="YT343">
        <v>0</v>
      </c>
      <c r="YU343">
        <v>18.359432198829701</v>
      </c>
      <c r="YV343">
        <v>14.3259373219436</v>
      </c>
      <c r="YW343">
        <v>5.9179060461613897</v>
      </c>
      <c r="YX343">
        <v>20.771211599071801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11.8872113341</v>
      </c>
      <c r="ZE343">
        <v>5.78324494636</v>
      </c>
      <c r="ZF343">
        <v>6.6068819645100003</v>
      </c>
      <c r="ZG343">
        <v>0</v>
      </c>
      <c r="ZH343">
        <v>6.9237371996899997</v>
      </c>
      <c r="ZI343">
        <v>13.847474399399999</v>
      </c>
      <c r="ZJ343">
        <v>0</v>
      </c>
      <c r="ZK343">
        <v>4.7368629538000002</v>
      </c>
      <c r="ZL343">
        <v>0</v>
      </c>
      <c r="ZM343">
        <v>9.5890743681400004</v>
      </c>
      <c r="ZN343">
        <v>0</v>
      </c>
      <c r="ZO343">
        <v>0</v>
      </c>
      <c r="ZP343">
        <v>29.666666666699999</v>
      </c>
      <c r="ZQ343">
        <v>1.83159074358676</v>
      </c>
      <c r="ZR343">
        <v>5.3149452319501798</v>
      </c>
      <c r="ZS343">
        <v>0.531494523195018</v>
      </c>
      <c r="ZT343">
        <v>13.0009622039174</v>
      </c>
      <c r="ZU343">
        <v>1.3000962203917401</v>
      </c>
      <c r="ZV343">
        <v>0</v>
      </c>
      <c r="ZW343">
        <v>0</v>
      </c>
      <c r="ZX343">
        <v>5.3149452319501798</v>
      </c>
      <c r="ZY343">
        <v>0.531494523195018</v>
      </c>
      <c r="ZZ343">
        <v>0</v>
      </c>
      <c r="AAA343">
        <v>0</v>
      </c>
      <c r="AAB343">
        <v>11</v>
      </c>
      <c r="AAC343">
        <v>8</v>
      </c>
      <c r="AAD343">
        <v>4</v>
      </c>
      <c r="AAE343">
        <v>2</v>
      </c>
      <c r="AAF343">
        <v>0</v>
      </c>
      <c r="AAG343">
        <v>0</v>
      </c>
      <c r="AAH343">
        <v>0</v>
      </c>
      <c r="AAI343">
        <v>0</v>
      </c>
      <c r="AAJ343">
        <v>55</v>
      </c>
      <c r="AAK343">
        <v>2.4849066497879999</v>
      </c>
      <c r="AAL343">
        <v>2.7725887222397798</v>
      </c>
      <c r="AAM343">
        <v>2.8332133440562099</v>
      </c>
      <c r="AAN343">
        <v>2.7080502011022101</v>
      </c>
      <c r="AAO343">
        <v>1.7917594692280501</v>
      </c>
      <c r="AAP343">
        <v>1.3862943611198899</v>
      </c>
      <c r="AAQ343">
        <v>0</v>
      </c>
      <c r="AAR343">
        <v>0</v>
      </c>
      <c r="AAS343">
        <v>0</v>
      </c>
      <c r="AAT343">
        <v>0</v>
      </c>
      <c r="AAU343">
        <v>4.3174881135363101</v>
      </c>
      <c r="AAV343">
        <v>22.097515999999899</v>
      </c>
      <c r="AAW343">
        <v>15.5104839999999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3</v>
      </c>
      <c r="ACX343">
        <v>0.77459999999999996</v>
      </c>
      <c r="ACY343">
        <v>36.477999999999902</v>
      </c>
      <c r="ACZ343">
        <v>43.37</v>
      </c>
      <c r="ADA343">
        <v>43.37</v>
      </c>
      <c r="ADB343">
        <v>2.5</v>
      </c>
      <c r="ADC343">
        <v>1.55555555556</v>
      </c>
      <c r="ADD343">
        <v>0.75</v>
      </c>
      <c r="ADE343">
        <v>0.24</v>
      </c>
      <c r="ADF343">
        <v>0.111111111111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0.277777777778</v>
      </c>
      <c r="ADM343">
        <v>0.14141414141399999</v>
      </c>
      <c r="ADN343">
        <v>6.8181818181799997E-2</v>
      </c>
      <c r="ADO343">
        <v>0.03</v>
      </c>
      <c r="ADP343">
        <v>2.7777777777800002E-2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0.545151515152</v>
      </c>
      <c r="ADW343">
        <v>3</v>
      </c>
      <c r="ADX343">
        <v>9</v>
      </c>
      <c r="ADY343">
        <v>79.906712822100005</v>
      </c>
      <c r="ADZ343">
        <v>2.9444389791700001</v>
      </c>
      <c r="AEA343">
        <v>0</v>
      </c>
      <c r="AEB343">
        <v>4.1431347263899996</v>
      </c>
      <c r="AEC343">
        <v>0</v>
      </c>
      <c r="AED343">
        <v>0</v>
      </c>
      <c r="AEE343">
        <v>8.5169931714100002</v>
      </c>
      <c r="AEF343">
        <v>38.143745385000003</v>
      </c>
      <c r="AEG343">
        <v>6.5490292838181796</v>
      </c>
      <c r="AEH343">
        <v>128</v>
      </c>
      <c r="AEI343">
        <v>11</v>
      </c>
      <c r="AEJ343">
        <v>40</v>
      </c>
      <c r="AEK343">
        <v>42</v>
      </c>
      <c r="AEL343">
        <v>2.4722222222222201</v>
      </c>
    </row>
    <row r="344" spans="1:818" x14ac:dyDescent="0.25">
      <c r="A344">
        <v>343</v>
      </c>
      <c r="B344" t="s">
        <v>2572</v>
      </c>
      <c r="C344">
        <v>23</v>
      </c>
      <c r="D344" s="26">
        <v>130.099379688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6.59939605742625</v>
      </c>
      <c r="JK344">
        <v>0</v>
      </c>
      <c r="JL344">
        <v>0</v>
      </c>
      <c r="JM344">
        <v>4.4327098612400002</v>
      </c>
      <c r="JN344">
        <v>1.02747080363</v>
      </c>
      <c r="JO344">
        <v>2.6834466784900002</v>
      </c>
      <c r="JP344">
        <v>3.0809267599700001</v>
      </c>
      <c r="JQ344">
        <v>0</v>
      </c>
      <c r="JR344">
        <v>14</v>
      </c>
      <c r="JS344">
        <v>0</v>
      </c>
      <c r="JT344">
        <v>0</v>
      </c>
      <c r="JU344">
        <v>0</v>
      </c>
      <c r="JV344">
        <v>0</v>
      </c>
      <c r="JW344">
        <v>7432.6046369899996</v>
      </c>
      <c r="JX344">
        <v>10122.595629900001</v>
      </c>
      <c r="JY344">
        <v>3692.1417571900001</v>
      </c>
      <c r="JZ344">
        <v>6084.7235952700003</v>
      </c>
      <c r="KA344">
        <v>27.033288667899999</v>
      </c>
      <c r="KB344">
        <v>33.552140340000001</v>
      </c>
      <c r="KC344">
        <v>46.622648075000001</v>
      </c>
      <c r="KD344">
        <v>51.517946377100003</v>
      </c>
      <c r="KE344">
        <v>40.762569700900002</v>
      </c>
      <c r="KF344">
        <v>30.014801538</v>
      </c>
      <c r="KG344">
        <v>28.046829867300001</v>
      </c>
      <c r="KH344">
        <v>12.0045484309</v>
      </c>
      <c r="KI344">
        <v>0</v>
      </c>
      <c r="KJ344">
        <v>55</v>
      </c>
      <c r="KK344">
        <v>85</v>
      </c>
      <c r="KL344">
        <v>84</v>
      </c>
      <c r="KM344">
        <v>42</v>
      </c>
      <c r="KN344">
        <v>36</v>
      </c>
      <c r="KO344">
        <v>27</v>
      </c>
      <c r="KP344">
        <v>0</v>
      </c>
      <c r="KQ344">
        <v>3832.5722882099999</v>
      </c>
      <c r="KR344">
        <v>4632.0856441599999</v>
      </c>
      <c r="KS344">
        <v>6263.6261634800003</v>
      </c>
      <c r="KT344">
        <v>6726.0455512400003</v>
      </c>
      <c r="KU344">
        <v>5050.0139030700002</v>
      </c>
      <c r="KV344">
        <v>3581.8506917899999</v>
      </c>
      <c r="KW344">
        <v>2624.76649443</v>
      </c>
      <c r="KX344">
        <v>839.26109963500005</v>
      </c>
      <c r="KY344">
        <v>0</v>
      </c>
      <c r="KZ344">
        <v>1536.0097450000001</v>
      </c>
      <c r="LA344">
        <v>1467.3118039999999</v>
      </c>
      <c r="LB344">
        <v>2057.2708630000002</v>
      </c>
      <c r="LC344">
        <v>2039.2590769999999</v>
      </c>
      <c r="LD344">
        <v>1179.7294810000001</v>
      </c>
      <c r="LE344">
        <v>699.10092299999997</v>
      </c>
      <c r="LF344">
        <v>236.216736</v>
      </c>
      <c r="LG344">
        <v>27.433727999999999</v>
      </c>
      <c r="LH344">
        <v>0</v>
      </c>
      <c r="LI344">
        <v>288.84300000000002</v>
      </c>
      <c r="LJ344">
        <v>344.87200000000001</v>
      </c>
      <c r="LK344">
        <v>143.19149999999999</v>
      </c>
      <c r="LL344">
        <v>188.1</v>
      </c>
      <c r="LM344">
        <v>130.68</v>
      </c>
      <c r="LN344">
        <v>0</v>
      </c>
      <c r="LO344">
        <v>394</v>
      </c>
      <c r="LP344">
        <v>408</v>
      </c>
      <c r="LQ344">
        <v>573</v>
      </c>
      <c r="LR344">
        <v>612</v>
      </c>
      <c r="LS344">
        <v>409</v>
      </c>
      <c r="LT344">
        <v>240</v>
      </c>
      <c r="LU344">
        <v>126</v>
      </c>
      <c r="LV344">
        <v>27</v>
      </c>
      <c r="LW344">
        <v>0</v>
      </c>
      <c r="LX344">
        <v>112</v>
      </c>
      <c r="LY344">
        <v>90</v>
      </c>
      <c r="LZ344">
        <v>113</v>
      </c>
      <c r="MA344">
        <v>60</v>
      </c>
      <c r="MB344">
        <v>16</v>
      </c>
      <c r="MC344">
        <v>3</v>
      </c>
      <c r="MD344">
        <v>0</v>
      </c>
      <c r="ME344">
        <v>0</v>
      </c>
      <c r="MF344">
        <v>0</v>
      </c>
      <c r="MG344">
        <v>167.27435619900001</v>
      </c>
      <c r="MH344">
        <v>1.1753603768600001</v>
      </c>
      <c r="MI344">
        <v>2.2608695652200002</v>
      </c>
      <c r="MJ344">
        <v>166.63357774799999</v>
      </c>
      <c r="MK344">
        <v>5.9541173912999996</v>
      </c>
      <c r="ML344">
        <v>17.130434782599998</v>
      </c>
      <c r="MM344">
        <v>4.8695652173899999</v>
      </c>
      <c r="MN344">
        <v>26.677999935100001</v>
      </c>
      <c r="MO344">
        <v>-6.4901439638599996</v>
      </c>
      <c r="MP344">
        <v>6.93165679155</v>
      </c>
      <c r="MQ344">
        <v>-31.955875089799999</v>
      </c>
      <c r="MR344">
        <v>27.602028389099999</v>
      </c>
      <c r="MS344">
        <v>-11.2989409903</v>
      </c>
      <c r="MT344">
        <v>-11.734736379399999</v>
      </c>
      <c r="MU344">
        <v>13.6070112752</v>
      </c>
      <c r="MV344">
        <v>0</v>
      </c>
      <c r="MW344">
        <v>4.7691035667400001</v>
      </c>
      <c r="MX344">
        <v>-1.06632625588</v>
      </c>
      <c r="MY344">
        <v>1.33065193863</v>
      </c>
      <c r="MZ344">
        <v>-5.4649010803399998</v>
      </c>
      <c r="NA344">
        <v>4.5384650113799996</v>
      </c>
      <c r="NB344">
        <v>-2.3307222947000001</v>
      </c>
      <c r="NC344">
        <v>-2.1063088376099999</v>
      </c>
      <c r="ND344">
        <v>2.7145897351500001</v>
      </c>
      <c r="NE344">
        <v>0</v>
      </c>
      <c r="NF344">
        <v>12.8695652174</v>
      </c>
      <c r="NG344">
        <v>3.7334593572800001</v>
      </c>
      <c r="NH344">
        <v>-6.5122873345899999</v>
      </c>
      <c r="NI344">
        <v>-3.2986767485800002</v>
      </c>
      <c r="NJ344">
        <v>-2.9376181474499998</v>
      </c>
      <c r="NK344">
        <v>-3.25519848771</v>
      </c>
      <c r="NL344">
        <v>3.3345935727799998</v>
      </c>
      <c r="NM344">
        <v>2.50094517958</v>
      </c>
      <c r="NN344">
        <v>0</v>
      </c>
      <c r="NO344">
        <v>1081.7952715199999</v>
      </c>
      <c r="NP344">
        <v>-149.59500042900001</v>
      </c>
      <c r="NQ344">
        <v>383.77782273899999</v>
      </c>
      <c r="NR344">
        <v>-946.71666258300002</v>
      </c>
      <c r="NS344">
        <v>521.189991728</v>
      </c>
      <c r="NT344">
        <v>-712.25465344999998</v>
      </c>
      <c r="NU344">
        <v>-413.24525797199999</v>
      </c>
      <c r="NV344">
        <v>775.94612420800001</v>
      </c>
      <c r="NW344">
        <v>0</v>
      </c>
      <c r="NX344">
        <v>-15.004761005700001</v>
      </c>
      <c r="NY344">
        <v>357.72018453099997</v>
      </c>
      <c r="NZ344">
        <v>2.8759652173900001</v>
      </c>
      <c r="OA344">
        <v>0.102328922495</v>
      </c>
      <c r="OB344">
        <v>1.34868657845</v>
      </c>
      <c r="OC344">
        <v>-0.21636805293</v>
      </c>
      <c r="OD344">
        <v>-3.0890572778799998</v>
      </c>
      <c r="OE344">
        <v>-1.1277158790199999</v>
      </c>
      <c r="OF344">
        <v>0.30362835538799998</v>
      </c>
      <c r="OG344">
        <v>1.2405147448</v>
      </c>
      <c r="OH344">
        <v>0</v>
      </c>
      <c r="OI344">
        <v>168.60869565199999</v>
      </c>
      <c r="OJ344">
        <v>-2.4952741020799998</v>
      </c>
      <c r="OK344">
        <v>75.941398865799997</v>
      </c>
      <c r="OL344">
        <v>-66.896030245700004</v>
      </c>
      <c r="OM344">
        <v>-68.595463138</v>
      </c>
      <c r="ON344">
        <v>-116.461247637</v>
      </c>
      <c r="OO344">
        <v>-28.3440453686</v>
      </c>
      <c r="OP344">
        <v>122.54631379999999</v>
      </c>
      <c r="OQ344">
        <v>0</v>
      </c>
      <c r="OR344">
        <v>82.608695652199998</v>
      </c>
      <c r="OS344">
        <v>38.982986767500002</v>
      </c>
      <c r="OT344">
        <v>26.202268431</v>
      </c>
      <c r="OU344">
        <v>-39.330812854400001</v>
      </c>
      <c r="OV344">
        <v>-93.160680529299995</v>
      </c>
      <c r="OW344">
        <v>-34.156899811000002</v>
      </c>
      <c r="OX344">
        <v>25.6559546314</v>
      </c>
      <c r="OY344">
        <v>34.502835538799999</v>
      </c>
      <c r="OZ344">
        <v>0</v>
      </c>
      <c r="PA344">
        <v>1.15991304066</v>
      </c>
      <c r="PB344">
        <v>0.207352328989</v>
      </c>
      <c r="PC344">
        <v>0.55954631379999997</v>
      </c>
      <c r="PD344">
        <v>47.034577022599997</v>
      </c>
      <c r="PE344">
        <v>0.125041965974</v>
      </c>
      <c r="PF344">
        <v>7.3308128544400004</v>
      </c>
      <c r="PG344">
        <v>3.5916824196600001</v>
      </c>
      <c r="PH344">
        <v>13.642650053000001</v>
      </c>
      <c r="PI344">
        <v>11.044130063600001</v>
      </c>
      <c r="PJ344">
        <v>1.8940615527</v>
      </c>
      <c r="PK344">
        <v>0.74151437487000005</v>
      </c>
      <c r="PL344">
        <v>4.02204608027</v>
      </c>
      <c r="PM344">
        <v>0.97767559708999996</v>
      </c>
      <c r="PN344">
        <v>20.797380819200001</v>
      </c>
      <c r="PO344">
        <v>14.701469980700001</v>
      </c>
      <c r="PP344">
        <v>3.5009951750299999</v>
      </c>
      <c r="PQ344">
        <v>2.3297713709800001</v>
      </c>
      <c r="PR344">
        <v>8.0287568404799998</v>
      </c>
      <c r="PS344">
        <v>5.7833860171299998</v>
      </c>
      <c r="PT344">
        <v>6.0281148575100003</v>
      </c>
      <c r="PU344">
        <v>0.98721568288499995</v>
      </c>
      <c r="PV344">
        <v>3.5887346042650599</v>
      </c>
      <c r="PW344">
        <v>0.34626837175699998</v>
      </c>
      <c r="PX344">
        <v>6.55450502336</v>
      </c>
      <c r="PY344">
        <v>-2.16458852868</v>
      </c>
      <c r="PZ344">
        <v>5.26928687802</v>
      </c>
      <c r="QA344">
        <v>23.6231255117</v>
      </c>
      <c r="QB344">
        <v>-0.79798895611599996</v>
      </c>
      <c r="QC344">
        <v>4.0564008893999999</v>
      </c>
      <c r="QD344">
        <v>0.51744186046499996</v>
      </c>
      <c r="QE344">
        <v>4.0722352202499996</v>
      </c>
      <c r="QF344">
        <v>0.5</v>
      </c>
      <c r="QG344">
        <v>99.974003371863503</v>
      </c>
      <c r="QH344">
        <v>21</v>
      </c>
      <c r="QI344">
        <v>1</v>
      </c>
      <c r="QJ344">
        <v>0</v>
      </c>
      <c r="QK344">
        <v>1</v>
      </c>
      <c r="QL344">
        <v>1</v>
      </c>
      <c r="QM344">
        <v>0</v>
      </c>
      <c r="QN344">
        <v>1</v>
      </c>
      <c r="QO344">
        <v>0</v>
      </c>
      <c r="QP344">
        <v>0</v>
      </c>
      <c r="QQ344">
        <v>5</v>
      </c>
      <c r="QR344">
        <v>0</v>
      </c>
      <c r="QS344">
        <v>0</v>
      </c>
      <c r="QT344">
        <v>1</v>
      </c>
      <c r="QU344">
        <v>0.85714285714285698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1.5701495490199999</v>
      </c>
      <c r="RF344">
        <v>0.28867513459499999</v>
      </c>
      <c r="RG344">
        <v>0.61237243569599997</v>
      </c>
      <c r="RH344">
        <v>0.20412414523200001</v>
      </c>
      <c r="RI344">
        <v>1.2916666666700001</v>
      </c>
      <c r="RJ344">
        <v>0.25</v>
      </c>
      <c r="RK344">
        <v>0.125</v>
      </c>
      <c r="RL344">
        <v>4.1666666666699999E-2</v>
      </c>
      <c r="RM344">
        <v>2.2351078424700002</v>
      </c>
      <c r="RN344">
        <v>1.50316225091</v>
      </c>
      <c r="RO344">
        <v>1.44337567297</v>
      </c>
      <c r="RP344">
        <v>0.76683521824500001</v>
      </c>
      <c r="RQ344">
        <v>0.53848162637600006</v>
      </c>
      <c r="RR344">
        <v>0.46545182989099998</v>
      </c>
      <c r="RS344">
        <v>4.0557481086699996</v>
      </c>
      <c r="RT344">
        <v>2.20008567597</v>
      </c>
      <c r="RU344">
        <v>0.86602540378399995</v>
      </c>
      <c r="RV344">
        <v>0.43301270189199997</v>
      </c>
      <c r="RW344">
        <v>0</v>
      </c>
      <c r="RX344">
        <v>0</v>
      </c>
      <c r="RY344">
        <v>3.1540302062499999</v>
      </c>
      <c r="RZ344">
        <v>2.97047018046</v>
      </c>
      <c r="SA344">
        <v>0.88780435174100003</v>
      </c>
      <c r="SB344">
        <v>0.34760069969399998</v>
      </c>
      <c r="SC344">
        <v>0.21650635094599999</v>
      </c>
      <c r="SD344">
        <v>0</v>
      </c>
      <c r="SE344">
        <v>0</v>
      </c>
      <c r="SF344">
        <v>21.776470588199999</v>
      </c>
      <c r="SG344">
        <v>1.14459998556</v>
      </c>
      <c r="SH344">
        <v>0.58914610778400001</v>
      </c>
      <c r="SI344">
        <v>0.53140838414500002</v>
      </c>
      <c r="SJ344">
        <v>0.94680306905400002</v>
      </c>
      <c r="SK344">
        <v>4.7166765229700003</v>
      </c>
      <c r="SL344">
        <v>21.225044355200001</v>
      </c>
      <c r="SM344">
        <v>92</v>
      </c>
      <c r="SN344">
        <v>4.7166765229700003</v>
      </c>
      <c r="SO344">
        <v>2.95119428913</v>
      </c>
      <c r="SP344">
        <v>0.32791047657</v>
      </c>
      <c r="SQ344">
        <v>0.97684941653900004</v>
      </c>
      <c r="SR344">
        <v>27.460716123899999</v>
      </c>
      <c r="SS344">
        <v>3.05119068043</v>
      </c>
      <c r="ST344">
        <v>4</v>
      </c>
      <c r="SU344">
        <v>1</v>
      </c>
      <c r="SV344">
        <v>0</v>
      </c>
      <c r="SW344">
        <v>0</v>
      </c>
      <c r="SX344">
        <v>0</v>
      </c>
      <c r="SY344">
        <v>0</v>
      </c>
      <c r="SZ344">
        <v>1</v>
      </c>
      <c r="TA344">
        <v>0</v>
      </c>
      <c r="TB344">
        <v>0</v>
      </c>
      <c r="TC344">
        <v>1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1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7.3240277777799996</v>
      </c>
      <c r="TS344">
        <v>0</v>
      </c>
      <c r="TT344">
        <v>0.46835648148100001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-0.13425925925900001</v>
      </c>
      <c r="UA344">
        <v>0</v>
      </c>
      <c r="UB344">
        <v>0</v>
      </c>
      <c r="UC344">
        <v>-0.35118055555599997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10.842361111100001</v>
      </c>
      <c r="UQ344">
        <v>4.7673611111099996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63</v>
      </c>
      <c r="VG344">
        <v>0.56000000000000005</v>
      </c>
      <c r="VH344">
        <v>0.12</v>
      </c>
      <c r="VI344">
        <v>0.12</v>
      </c>
      <c r="VJ344">
        <v>6.25</v>
      </c>
      <c r="VK344">
        <v>0.69444444444444398</v>
      </c>
      <c r="VL344">
        <v>4.75</v>
      </c>
      <c r="VM344">
        <v>0.52777777777777701</v>
      </c>
      <c r="VN344">
        <v>1.5</v>
      </c>
      <c r="VO344">
        <v>0.16666666666666599</v>
      </c>
      <c r="VP344">
        <v>0</v>
      </c>
      <c r="VQ344">
        <v>0</v>
      </c>
      <c r="VR344">
        <v>8.1346156582799996</v>
      </c>
      <c r="VS344">
        <v>0.90384618425300001</v>
      </c>
      <c r="VT344">
        <v>2.9432329202999998</v>
      </c>
      <c r="VU344">
        <v>0.32702588003400002</v>
      </c>
      <c r="VV344">
        <v>11.4438538483</v>
      </c>
      <c r="VW344">
        <v>1.27153931648</v>
      </c>
      <c r="VX344">
        <v>0.44237560838200002</v>
      </c>
      <c r="VY344">
        <v>3.3092381900599999</v>
      </c>
      <c r="VZ344">
        <v>0.36769313222799999</v>
      </c>
      <c r="WA344">
        <v>1.0381475551299999</v>
      </c>
      <c r="WB344">
        <v>0.115349728348</v>
      </c>
      <c r="WC344">
        <v>0</v>
      </c>
      <c r="WD344">
        <v>3.7037037037037097E-2</v>
      </c>
      <c r="WE344">
        <v>0.87037037037037002</v>
      </c>
      <c r="WF344">
        <v>0.424137931034483</v>
      </c>
      <c r="WG344">
        <v>0.87037037037037002</v>
      </c>
      <c r="WH344">
        <v>9.9050474762618801E-2</v>
      </c>
      <c r="WI344">
        <v>0</v>
      </c>
      <c r="WJ344">
        <v>-9.9050474762618801E-2</v>
      </c>
      <c r="WK344">
        <v>0</v>
      </c>
      <c r="WL344">
        <v>-3.25</v>
      </c>
      <c r="WM344">
        <v>-0.36111111111111099</v>
      </c>
      <c r="WN344">
        <v>0.53191489361702105</v>
      </c>
      <c r="WO344">
        <v>0.18208510638297801</v>
      </c>
      <c r="WP344">
        <v>0</v>
      </c>
      <c r="WQ344">
        <v>8.02</v>
      </c>
      <c r="WR344">
        <v>0</v>
      </c>
      <c r="WS344">
        <v>2</v>
      </c>
      <c r="WT344">
        <v>0</v>
      </c>
      <c r="WU344">
        <v>1.2646726794000001</v>
      </c>
      <c r="WV344">
        <v>1.8582154817600001</v>
      </c>
      <c r="WW344">
        <v>2.3594559773300001</v>
      </c>
      <c r="WX344">
        <v>2.7827315205200001</v>
      </c>
      <c r="WY344">
        <v>2.7827315205200001</v>
      </c>
      <c r="WZ344">
        <v>2.7827315205200001</v>
      </c>
      <c r="XA344">
        <v>29.087471626100001</v>
      </c>
      <c r="XB344">
        <v>42.738956080500003</v>
      </c>
      <c r="XC344">
        <v>64.002824971999999</v>
      </c>
      <c r="XD344">
        <v>3.2588892766600002</v>
      </c>
      <c r="XE344">
        <v>2.6653464743000002</v>
      </c>
      <c r="XF344">
        <v>2.1641059787299999</v>
      </c>
      <c r="XG344">
        <v>1.7408304355399999</v>
      </c>
      <c r="XH344">
        <v>1.7408304355399999</v>
      </c>
      <c r="XI344">
        <v>1.7408304355399999</v>
      </c>
      <c r="XJ344">
        <v>11.6151125188</v>
      </c>
      <c r="XK344">
        <v>19.090937726700002</v>
      </c>
      <c r="XL344">
        <v>21.1486217468</v>
      </c>
      <c r="XM344">
        <v>21.575283494299999</v>
      </c>
      <c r="XN344">
        <v>32.943279532799998</v>
      </c>
      <c r="XO344">
        <v>23.323462302199999</v>
      </c>
      <c r="XP344">
        <v>21.255626879299999</v>
      </c>
      <c r="XQ344">
        <v>21.296221090300001</v>
      </c>
      <c r="XR344">
        <v>21.296221090300001</v>
      </c>
      <c r="XS344">
        <v>21.296221090300001</v>
      </c>
      <c r="XT344">
        <v>1</v>
      </c>
      <c r="XU344">
        <v>0</v>
      </c>
      <c r="XV344">
        <v>-1.5342179017861099</v>
      </c>
      <c r="XW344">
        <v>116.93</v>
      </c>
      <c r="XX344">
        <v>56.2039710437598</v>
      </c>
      <c r="XY344">
        <v>4.7368629538000402</v>
      </c>
      <c r="XZ344">
        <v>4.7945371840718201</v>
      </c>
      <c r="YA344">
        <v>0</v>
      </c>
      <c r="YB344">
        <v>0</v>
      </c>
      <c r="YC344">
        <v>0</v>
      </c>
      <c r="YD344">
        <v>0</v>
      </c>
      <c r="YE344">
        <v>27.6949487987624</v>
      </c>
      <c r="YF344">
        <v>0</v>
      </c>
      <c r="YG344">
        <v>12.0218724339096</v>
      </c>
      <c r="YH344">
        <v>0</v>
      </c>
      <c r="YI344">
        <v>0</v>
      </c>
      <c r="YJ344">
        <v>0</v>
      </c>
      <c r="YK344">
        <v>0</v>
      </c>
      <c r="YL344">
        <v>9.53140013787187</v>
      </c>
      <c r="YM344">
        <v>0</v>
      </c>
      <c r="YN344">
        <v>0</v>
      </c>
      <c r="YO344">
        <v>5.4149904693967796</v>
      </c>
      <c r="YP344">
        <v>27.6949487987624</v>
      </c>
      <c r="YQ344">
        <v>6.60688196451291</v>
      </c>
      <c r="YR344">
        <v>0</v>
      </c>
      <c r="YS344">
        <v>0</v>
      </c>
      <c r="YT344">
        <v>0</v>
      </c>
      <c r="YU344">
        <v>12.576187252464701</v>
      </c>
      <c r="YV344">
        <v>9.53140013787187</v>
      </c>
      <c r="YW344">
        <v>5.4149904693967796</v>
      </c>
      <c r="YX344">
        <v>27.6949487987624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11.3842957573</v>
      </c>
      <c r="ZF344">
        <v>6.6068819645100003</v>
      </c>
      <c r="ZG344">
        <v>0</v>
      </c>
      <c r="ZH344">
        <v>0</v>
      </c>
      <c r="ZI344">
        <v>0</v>
      </c>
      <c r="ZJ344">
        <v>27.694948798799999</v>
      </c>
      <c r="ZK344">
        <v>0</v>
      </c>
      <c r="ZL344">
        <v>4.7368629538000002</v>
      </c>
      <c r="ZM344">
        <v>4.7945371840700002</v>
      </c>
      <c r="ZN344">
        <v>0</v>
      </c>
      <c r="ZO344">
        <v>0</v>
      </c>
      <c r="ZP344">
        <v>22.916666666699999</v>
      </c>
      <c r="ZQ344">
        <v>1.8073411195501301</v>
      </c>
      <c r="ZR344">
        <v>3.6115177133649699</v>
      </c>
      <c r="ZS344">
        <v>0.40127974592944099</v>
      </c>
      <c r="ZT344">
        <v>12.6545523625862</v>
      </c>
      <c r="ZU344">
        <v>1.4060613736206899</v>
      </c>
      <c r="ZV344">
        <v>0</v>
      </c>
      <c r="ZW344">
        <v>0</v>
      </c>
      <c r="ZX344">
        <v>3.6115177133649699</v>
      </c>
      <c r="ZY344">
        <v>0.40127974592944099</v>
      </c>
      <c r="ZZ344">
        <v>0</v>
      </c>
      <c r="AAA344">
        <v>0</v>
      </c>
      <c r="AAB344">
        <v>9</v>
      </c>
      <c r="AAC344">
        <v>5</v>
      </c>
      <c r="AAD344">
        <v>3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45</v>
      </c>
      <c r="AAK344">
        <v>2.3025850929940401</v>
      </c>
      <c r="AAL344">
        <v>2.63905732961525</v>
      </c>
      <c r="AAM344">
        <v>2.63905732961525</v>
      </c>
      <c r="AAN344">
        <v>1.9459101490553099</v>
      </c>
      <c r="AAO344">
        <v>1.3862943611198899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3.9889840465642701</v>
      </c>
      <c r="AAV344">
        <v>22.6291019999999</v>
      </c>
      <c r="AAW344">
        <v>16.648897999999999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1</v>
      </c>
      <c r="ACX344">
        <v>1.5955999999999999</v>
      </c>
      <c r="ACY344">
        <v>36.087999999999901</v>
      </c>
      <c r="ACZ344">
        <v>26.3</v>
      </c>
      <c r="ADA344">
        <v>26.3</v>
      </c>
      <c r="ADB344">
        <v>3.5</v>
      </c>
      <c r="ADC344">
        <v>1.55555555556</v>
      </c>
      <c r="ADD344">
        <v>0.5</v>
      </c>
      <c r="ADE344">
        <v>0.24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0.4375</v>
      </c>
      <c r="ADM344">
        <v>0.14141414141399999</v>
      </c>
      <c r="ADN344">
        <v>5.5555555555600003E-2</v>
      </c>
      <c r="ADO344">
        <v>4.8000000000000001E-2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0.68246969697000004</v>
      </c>
      <c r="ADW344">
        <v>3</v>
      </c>
      <c r="ADX344">
        <v>8</v>
      </c>
      <c r="ADY344">
        <v>77.917334801999999</v>
      </c>
      <c r="ADZ344">
        <v>2.8332133440599998</v>
      </c>
      <c r="AEA344">
        <v>0</v>
      </c>
      <c r="AEB344">
        <v>4.1108738641700002</v>
      </c>
      <c r="AEC344">
        <v>0</v>
      </c>
      <c r="AED344">
        <v>0</v>
      </c>
      <c r="AEE344">
        <v>8.6736839881800005</v>
      </c>
      <c r="AEF344">
        <v>37.297350702700001</v>
      </c>
      <c r="AEG344">
        <v>5.6564947690434701</v>
      </c>
      <c r="AEH344">
        <v>92</v>
      </c>
      <c r="AEI344">
        <v>9</v>
      </c>
      <c r="AEJ344">
        <v>38</v>
      </c>
      <c r="AEK344">
        <v>39</v>
      </c>
      <c r="AEL344">
        <v>2.0833333333333299</v>
      </c>
    </row>
    <row r="345" spans="1:818" x14ac:dyDescent="0.25">
      <c r="A345">
        <v>344</v>
      </c>
      <c r="B345" t="s">
        <v>2397</v>
      </c>
      <c r="C345">
        <v>21</v>
      </c>
      <c r="D345" s="26">
        <v>132.078644244</v>
      </c>
      <c r="F345">
        <v>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6.59939605742625</v>
      </c>
      <c r="JK345">
        <v>0</v>
      </c>
      <c r="JL345">
        <v>0</v>
      </c>
      <c r="JM345">
        <v>4.4327098612400002</v>
      </c>
      <c r="JN345">
        <v>1.02747080363</v>
      </c>
      <c r="JO345">
        <v>2.6834466784900002</v>
      </c>
      <c r="JP345">
        <v>3.0809267599700001</v>
      </c>
      <c r="JQ345">
        <v>0</v>
      </c>
      <c r="JR345">
        <v>12</v>
      </c>
      <c r="JS345">
        <v>0</v>
      </c>
      <c r="JT345">
        <v>0</v>
      </c>
      <c r="JU345">
        <v>0</v>
      </c>
      <c r="JV345">
        <v>0</v>
      </c>
      <c r="JW345">
        <v>6770.4556393900002</v>
      </c>
      <c r="JX345">
        <v>7189.3956711700002</v>
      </c>
      <c r="JY345">
        <v>3476.56909206</v>
      </c>
      <c r="JZ345">
        <v>5134.9930787000003</v>
      </c>
      <c r="KA345">
        <v>23.998366858200001</v>
      </c>
      <c r="KB345">
        <v>29.296715396</v>
      </c>
      <c r="KC345">
        <v>38.713040740499999</v>
      </c>
      <c r="KD345">
        <v>39.971750573100003</v>
      </c>
      <c r="KE345">
        <v>31.8385828987</v>
      </c>
      <c r="KF345">
        <v>25.180600269999999</v>
      </c>
      <c r="KG345">
        <v>22.3049606559</v>
      </c>
      <c r="KH345">
        <v>9.3368710018299996</v>
      </c>
      <c r="KI345">
        <v>0</v>
      </c>
      <c r="KJ345">
        <v>53</v>
      </c>
      <c r="KK345">
        <v>75</v>
      </c>
      <c r="KL345">
        <v>66</v>
      </c>
      <c r="KM345">
        <v>38</v>
      </c>
      <c r="KN345">
        <v>30</v>
      </c>
      <c r="KO345">
        <v>21</v>
      </c>
      <c r="KP345">
        <v>0</v>
      </c>
      <c r="KQ345">
        <v>3563.2786745600001</v>
      </c>
      <c r="KR345">
        <v>4249.1020259999996</v>
      </c>
      <c r="KS345">
        <v>5578.5394984200002</v>
      </c>
      <c r="KT345">
        <v>5668.6104883199996</v>
      </c>
      <c r="KU345">
        <v>4228.1670477199996</v>
      </c>
      <c r="KV345">
        <v>3166.1440878899998</v>
      </c>
      <c r="KW345">
        <v>2172.7893267300001</v>
      </c>
      <c r="KX345">
        <v>652.75863304999996</v>
      </c>
      <c r="KY345">
        <v>0</v>
      </c>
      <c r="KZ345">
        <v>1645.681497</v>
      </c>
      <c r="LA345">
        <v>1495.0174</v>
      </c>
      <c r="LB345">
        <v>2173.7080989999999</v>
      </c>
      <c r="LC345">
        <v>2118.3439969999999</v>
      </c>
      <c r="LD345">
        <v>1150.928613</v>
      </c>
      <c r="LE345">
        <v>730.82642299999998</v>
      </c>
      <c r="LF345">
        <v>219.99801600000001</v>
      </c>
      <c r="LG345">
        <v>21.337344000000002</v>
      </c>
      <c r="LH345">
        <v>0</v>
      </c>
      <c r="LI345">
        <v>273.05419999999998</v>
      </c>
      <c r="LJ345">
        <v>258.78949999999998</v>
      </c>
      <c r="LK345">
        <v>138.15700000000001</v>
      </c>
      <c r="LL345">
        <v>163.39400000000001</v>
      </c>
      <c r="LM345">
        <v>101.64</v>
      </c>
      <c r="LN345">
        <v>0</v>
      </c>
      <c r="LO345">
        <v>420</v>
      </c>
      <c r="LP345">
        <v>410</v>
      </c>
      <c r="LQ345">
        <v>594</v>
      </c>
      <c r="LR345">
        <v>620</v>
      </c>
      <c r="LS345">
        <v>377</v>
      </c>
      <c r="LT345">
        <v>244</v>
      </c>
      <c r="LU345">
        <v>116</v>
      </c>
      <c r="LV345">
        <v>21</v>
      </c>
      <c r="LW345">
        <v>0</v>
      </c>
      <c r="LX345">
        <v>136</v>
      </c>
      <c r="LY345">
        <v>106</v>
      </c>
      <c r="LZ345">
        <v>137</v>
      </c>
      <c r="MA345">
        <v>108</v>
      </c>
      <c r="MB345">
        <v>24</v>
      </c>
      <c r="MC345">
        <v>7</v>
      </c>
      <c r="MD345">
        <v>0</v>
      </c>
      <c r="ME345">
        <v>0</v>
      </c>
      <c r="MF345">
        <v>0</v>
      </c>
      <c r="MG345">
        <v>168.38722944</v>
      </c>
      <c r="MH345">
        <v>1.1427793742000001</v>
      </c>
      <c r="MI345">
        <v>2.3809523809500002</v>
      </c>
      <c r="MJ345">
        <v>169.679936884</v>
      </c>
      <c r="MK345">
        <v>6.31408571429</v>
      </c>
      <c r="ML345">
        <v>20</v>
      </c>
      <c r="MM345">
        <v>6.4761904761900002</v>
      </c>
      <c r="MN345">
        <v>23.5092040159</v>
      </c>
      <c r="MO345">
        <v>-5.1744230372700004</v>
      </c>
      <c r="MP345">
        <v>-3.22862648596</v>
      </c>
      <c r="MQ345">
        <v>-11.3566121904</v>
      </c>
      <c r="MR345">
        <v>14.4676004375</v>
      </c>
      <c r="MS345">
        <v>-8.8508813506300008</v>
      </c>
      <c r="MT345">
        <v>-6.90508479931</v>
      </c>
      <c r="MU345">
        <v>9.29342541816</v>
      </c>
      <c r="MV345">
        <v>0</v>
      </c>
      <c r="MW345">
        <v>4.1277282900800003</v>
      </c>
      <c r="MX345">
        <v>-0.82583476933800004</v>
      </c>
      <c r="MY345">
        <v>-0.25984079030200002</v>
      </c>
      <c r="MZ345">
        <v>-2.1593600030400002</v>
      </c>
      <c r="NA345">
        <v>2.3936319211499999</v>
      </c>
      <c r="NB345">
        <v>-1.87205735006</v>
      </c>
      <c r="NC345">
        <v>-1.30606337102</v>
      </c>
      <c r="ND345">
        <v>1.96566021756</v>
      </c>
      <c r="NE345">
        <v>0</v>
      </c>
      <c r="NF345">
        <v>12.666666666699999</v>
      </c>
      <c r="NG345">
        <v>3.2222222222200001</v>
      </c>
      <c r="NH345">
        <v>-5.7777777777799999</v>
      </c>
      <c r="NI345">
        <v>-2.7777777777799999</v>
      </c>
      <c r="NJ345">
        <v>-3.7777777777799999</v>
      </c>
      <c r="NK345">
        <v>-2.88888888889</v>
      </c>
      <c r="NL345">
        <v>3.3333333333300001</v>
      </c>
      <c r="NM345">
        <v>2.3333333333300001</v>
      </c>
      <c r="NN345">
        <v>0</v>
      </c>
      <c r="NO345">
        <v>944.44529880699997</v>
      </c>
      <c r="NP345">
        <v>-111.014998824</v>
      </c>
      <c r="NQ345">
        <v>208.484694101</v>
      </c>
      <c r="NR345">
        <v>-516.42360768799995</v>
      </c>
      <c r="NS345">
        <v>221.353393082</v>
      </c>
      <c r="NT345">
        <v>-625.39139263000004</v>
      </c>
      <c r="NU345">
        <v>-305.891699706</v>
      </c>
      <c r="NV345">
        <v>656.660962262</v>
      </c>
      <c r="NW345">
        <v>0</v>
      </c>
      <c r="NX345">
        <v>-30.9677315102</v>
      </c>
      <c r="NY345">
        <v>372.047384857</v>
      </c>
      <c r="NZ345">
        <v>3.73482857143</v>
      </c>
      <c r="OA345">
        <v>-0.18712244897999999</v>
      </c>
      <c r="OB345">
        <v>1.36131428571</v>
      </c>
      <c r="OC345">
        <v>-6.8493877551000004E-2</v>
      </c>
      <c r="OD345">
        <v>-3.0621938775499999</v>
      </c>
      <c r="OE345">
        <v>-1.5361632653099999</v>
      </c>
      <c r="OF345">
        <v>1.2273469387800001E-2</v>
      </c>
      <c r="OG345">
        <v>1.6129714285700001</v>
      </c>
      <c r="OH345">
        <v>0</v>
      </c>
      <c r="OI345">
        <v>173.14285714299999</v>
      </c>
      <c r="OJ345">
        <v>-6.32653061224</v>
      </c>
      <c r="OK345">
        <v>79.714285714300004</v>
      </c>
      <c r="OL345">
        <v>-56.897959183700003</v>
      </c>
      <c r="OM345">
        <v>-77.040816326500007</v>
      </c>
      <c r="ON345">
        <v>-117.959183673</v>
      </c>
      <c r="OO345">
        <v>-31.918367346899998</v>
      </c>
      <c r="OP345">
        <v>123.857142857</v>
      </c>
      <c r="OQ345">
        <v>0</v>
      </c>
      <c r="OR345">
        <v>93.142857142899999</v>
      </c>
      <c r="OS345">
        <v>38.244897959200003</v>
      </c>
      <c r="OT345">
        <v>28.428571428600002</v>
      </c>
      <c r="OU345">
        <v>-38.326530612200003</v>
      </c>
      <c r="OV345">
        <v>-93.755102040799997</v>
      </c>
      <c r="OW345">
        <v>-45.244897959200003</v>
      </c>
      <c r="OX345">
        <v>21.224489795899999</v>
      </c>
      <c r="OY345">
        <v>42.857142857100001</v>
      </c>
      <c r="OZ345">
        <v>0</v>
      </c>
      <c r="PA345">
        <v>1.1194859055199999</v>
      </c>
      <c r="PB345">
        <v>0.196558490004</v>
      </c>
      <c r="PC345">
        <v>0.60317460317500005</v>
      </c>
      <c r="PD345">
        <v>44.973585657500003</v>
      </c>
      <c r="PE345">
        <v>0.17784897959199999</v>
      </c>
      <c r="PF345">
        <v>8.2448979591799993</v>
      </c>
      <c r="PG345">
        <v>4.4353741496600003</v>
      </c>
      <c r="PH345">
        <v>13.6428537399</v>
      </c>
      <c r="PI345">
        <v>11.070667587499999</v>
      </c>
      <c r="PJ345">
        <v>1.8717395016</v>
      </c>
      <c r="PK345">
        <v>0.741213737082</v>
      </c>
      <c r="PL345">
        <v>4.02204608027</v>
      </c>
      <c r="PM345">
        <v>0.97767559708999996</v>
      </c>
      <c r="PN345">
        <v>20.768046562599999</v>
      </c>
      <c r="PO345">
        <v>14.7012122203</v>
      </c>
      <c r="PP345">
        <v>3.5014282088900002</v>
      </c>
      <c r="PQ345">
        <v>2.35168221121</v>
      </c>
      <c r="PR345">
        <v>8.0289679333699997</v>
      </c>
      <c r="PS345">
        <v>5.8093813711499998</v>
      </c>
      <c r="PT345">
        <v>6.0281185439299998</v>
      </c>
      <c r="PU345">
        <v>0.98774111735199999</v>
      </c>
      <c r="PV345">
        <v>3.5887346042650599</v>
      </c>
      <c r="PW345">
        <v>0.51940255763499998</v>
      </c>
      <c r="PX345">
        <v>7.0000673365299999</v>
      </c>
      <c r="PY345">
        <v>-3.2468827930200002</v>
      </c>
      <c r="PZ345">
        <v>5.4336809731800004</v>
      </c>
      <c r="QA345">
        <v>24.318566220099999</v>
      </c>
      <c r="QB345">
        <v>-1.1969834341700001</v>
      </c>
      <c r="QC345">
        <v>3.9501747713399999</v>
      </c>
      <c r="QD345">
        <v>0.77616279069799998</v>
      </c>
      <c r="QE345">
        <v>3.9695784434600001</v>
      </c>
      <c r="QF345">
        <v>0.75</v>
      </c>
      <c r="QG345">
        <v>101.360825319776</v>
      </c>
      <c r="QH345">
        <v>19</v>
      </c>
      <c r="QI345">
        <v>1</v>
      </c>
      <c r="QJ345">
        <v>0</v>
      </c>
      <c r="QK345">
        <v>1</v>
      </c>
      <c r="QL345">
        <v>1</v>
      </c>
      <c r="QM345">
        <v>0</v>
      </c>
      <c r="QN345">
        <v>1</v>
      </c>
      <c r="QO345">
        <v>0</v>
      </c>
      <c r="QP345">
        <v>0</v>
      </c>
      <c r="QQ345">
        <v>4</v>
      </c>
      <c r="QR345">
        <v>0</v>
      </c>
      <c r="QS345">
        <v>1</v>
      </c>
      <c r="QT345">
        <v>0</v>
      </c>
      <c r="QU345">
        <v>0.83333333333333304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1.5701495490199999</v>
      </c>
      <c r="RF345">
        <v>0.28867513459499999</v>
      </c>
      <c r="RG345">
        <v>0.61237243569599997</v>
      </c>
      <c r="RH345">
        <v>0.20412414523200001</v>
      </c>
      <c r="RI345">
        <v>0.73888026216699998</v>
      </c>
      <c r="RJ345">
        <v>0.111803398875</v>
      </c>
      <c r="RK345">
        <v>7.8934466291700006E-2</v>
      </c>
      <c r="RL345">
        <v>1.86338998125E-2</v>
      </c>
      <c r="RM345">
        <v>2.2351078424700002</v>
      </c>
      <c r="RN345">
        <v>1.50316225091</v>
      </c>
      <c r="RO345">
        <v>1.44337567297</v>
      </c>
      <c r="RP345">
        <v>0.51812834676200004</v>
      </c>
      <c r="RQ345">
        <v>0.32957010356900002</v>
      </c>
      <c r="RR345">
        <v>0.29691018570400002</v>
      </c>
      <c r="RS345">
        <v>4.0557481086699996</v>
      </c>
      <c r="RT345">
        <v>2.20008567597</v>
      </c>
      <c r="RU345">
        <v>0.86602540378399995</v>
      </c>
      <c r="RV345">
        <v>0.43301270189199997</v>
      </c>
      <c r="RW345">
        <v>0</v>
      </c>
      <c r="RX345">
        <v>0</v>
      </c>
      <c r="RY345">
        <v>2.8776370039999999</v>
      </c>
      <c r="RZ345">
        <v>2.2794871748299999</v>
      </c>
      <c r="SA345">
        <v>0.77496729942599996</v>
      </c>
      <c r="SB345">
        <v>0.307706777263</v>
      </c>
      <c r="SC345">
        <v>0.17661242851600001</v>
      </c>
      <c r="SD345">
        <v>0</v>
      </c>
      <c r="SE345">
        <v>0</v>
      </c>
      <c r="SF345">
        <v>20.399999999999999</v>
      </c>
      <c r="SG345">
        <v>1.14856648072</v>
      </c>
      <c r="SH345">
        <v>0.58247835757099997</v>
      </c>
      <c r="SI345">
        <v>0.54263638742700004</v>
      </c>
      <c r="SJ345">
        <v>0.97142857142899997</v>
      </c>
      <c r="SK345">
        <v>4.7166765229700003</v>
      </c>
      <c r="SL345">
        <v>21.225044355200001</v>
      </c>
      <c r="SM345">
        <v>92</v>
      </c>
      <c r="SN345">
        <v>4.7166765229700003</v>
      </c>
      <c r="SO345">
        <v>2.95119428913</v>
      </c>
      <c r="SP345">
        <v>0.32791047657</v>
      </c>
      <c r="SQ345">
        <v>0.97684941653900004</v>
      </c>
      <c r="SR345">
        <v>27.460716123899999</v>
      </c>
      <c r="SS345">
        <v>3.05119068043</v>
      </c>
      <c r="ST345">
        <v>3</v>
      </c>
      <c r="SU345">
        <v>1</v>
      </c>
      <c r="SV345">
        <v>0</v>
      </c>
      <c r="SW345">
        <v>0</v>
      </c>
      <c r="SX345">
        <v>0</v>
      </c>
      <c r="SY345">
        <v>0</v>
      </c>
      <c r="SZ345">
        <v>1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1</v>
      </c>
      <c r="TK345">
        <v>1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4.4857407407399998</v>
      </c>
      <c r="TS345">
        <v>0</v>
      </c>
      <c r="TT345">
        <v>0.30835648148099998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-0.57870370370400004</v>
      </c>
      <c r="UA345">
        <v>0</v>
      </c>
      <c r="UB345">
        <v>0</v>
      </c>
      <c r="UC345">
        <v>-1.3511805555600001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8.9427314814799992</v>
      </c>
      <c r="UP345">
        <v>10.592361111100001</v>
      </c>
      <c r="UQ345">
        <v>4.5173611111099996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63</v>
      </c>
      <c r="VG345">
        <v>0.54166666666666596</v>
      </c>
      <c r="VH345">
        <v>0.125</v>
      </c>
      <c r="VI345">
        <v>0.125</v>
      </c>
      <c r="VJ345">
        <v>6.5</v>
      </c>
      <c r="VK345">
        <v>0.72222222222222199</v>
      </c>
      <c r="VL345">
        <v>5</v>
      </c>
      <c r="VM345">
        <v>0.55555555555555503</v>
      </c>
      <c r="VN345">
        <v>1.5</v>
      </c>
      <c r="VO345">
        <v>0.16666666666666599</v>
      </c>
      <c r="VP345">
        <v>0</v>
      </c>
      <c r="VQ345">
        <v>0</v>
      </c>
      <c r="VR345">
        <v>7.2446220841900004</v>
      </c>
      <c r="VS345">
        <v>0.80495800935499995</v>
      </c>
      <c r="VT345">
        <v>2.6895035671800001</v>
      </c>
      <c r="VU345">
        <v>0.298833729687</v>
      </c>
      <c r="VV345">
        <v>11.4438538483</v>
      </c>
      <c r="VW345">
        <v>1.27153931648</v>
      </c>
      <c r="VX345">
        <v>0.44237560838200002</v>
      </c>
      <c r="VY345">
        <v>4.1992317641400003</v>
      </c>
      <c r="VZ345">
        <v>0.46658130712700002</v>
      </c>
      <c r="WA345">
        <v>1.2918769082499999</v>
      </c>
      <c r="WB345">
        <v>0.14354187869500001</v>
      </c>
      <c r="WC345">
        <v>0</v>
      </c>
      <c r="WD345">
        <v>5.5555555555555497E-2</v>
      </c>
      <c r="WE345">
        <v>0.95555555555555505</v>
      </c>
      <c r="WF345">
        <v>0.424137931034483</v>
      </c>
      <c r="WG345">
        <v>0.89</v>
      </c>
      <c r="WH345">
        <v>0.156814449917898</v>
      </c>
      <c r="WI345">
        <v>0</v>
      </c>
      <c r="WJ345">
        <v>-0.156814449917898</v>
      </c>
      <c r="WK345">
        <v>6.5555555555555395E-2</v>
      </c>
      <c r="WL345">
        <v>-3.5</v>
      </c>
      <c r="WM345">
        <v>-0.38888888888888801</v>
      </c>
      <c r="WN345">
        <v>0.46511627906976699</v>
      </c>
      <c r="WO345">
        <v>0.24888372093023201</v>
      </c>
      <c r="WP345">
        <v>0</v>
      </c>
      <c r="WQ345">
        <v>8.0299999999999994</v>
      </c>
      <c r="WR345">
        <v>0</v>
      </c>
      <c r="WS345">
        <v>3</v>
      </c>
      <c r="WT345">
        <v>1</v>
      </c>
      <c r="WU345">
        <v>1.3787834934900001</v>
      </c>
      <c r="WV345">
        <v>2.35381097958</v>
      </c>
      <c r="WW345">
        <v>2.84330194597</v>
      </c>
      <c r="WX345">
        <v>3.2368573034199999</v>
      </c>
      <c r="WY345">
        <v>3.2368573034199999</v>
      </c>
      <c r="WZ345">
        <v>3.2368573034199999</v>
      </c>
      <c r="XA345">
        <v>28.954453363199999</v>
      </c>
      <c r="XB345">
        <v>49.4300305712</v>
      </c>
      <c r="XC345">
        <v>67.974003371899997</v>
      </c>
      <c r="XD345">
        <v>3.0135339292899999</v>
      </c>
      <c r="XE345">
        <v>2.0385064432000002</v>
      </c>
      <c r="XF345">
        <v>1.54901547681</v>
      </c>
      <c r="XG345">
        <v>1.15546011936</v>
      </c>
      <c r="XH345">
        <v>1.15546011936</v>
      </c>
      <c r="XI345">
        <v>1.15546011936</v>
      </c>
      <c r="XJ345">
        <v>13.083772340199999</v>
      </c>
      <c r="XK345">
        <v>23.095959366700001</v>
      </c>
      <c r="XL345">
        <v>25.032796126899999</v>
      </c>
      <c r="XM345">
        <v>25.429499927199998</v>
      </c>
      <c r="XN345">
        <v>33.751301253800001</v>
      </c>
      <c r="XO345">
        <v>21.587904632000001</v>
      </c>
      <c r="XP345">
        <v>19.4867727468</v>
      </c>
      <c r="XQ345">
        <v>19.073305383200001</v>
      </c>
      <c r="XR345">
        <v>19.073305383200001</v>
      </c>
      <c r="XS345">
        <v>19.073305383200001</v>
      </c>
      <c r="XT345">
        <v>1</v>
      </c>
      <c r="XU345">
        <v>0</v>
      </c>
      <c r="XV345">
        <v>-0.57428467766397295</v>
      </c>
      <c r="XW345">
        <v>108.71</v>
      </c>
      <c r="XX345">
        <v>54.633262681559202</v>
      </c>
      <c r="XY345">
        <v>9.8433903486407495</v>
      </c>
      <c r="XZ345">
        <v>0</v>
      </c>
      <c r="YA345">
        <v>4.7945371840718201</v>
      </c>
      <c r="YB345">
        <v>0</v>
      </c>
      <c r="YC345">
        <v>0</v>
      </c>
      <c r="YD345">
        <v>0</v>
      </c>
      <c r="YE345">
        <v>20.771211599071801</v>
      </c>
      <c r="YF345">
        <v>0</v>
      </c>
      <c r="YG345">
        <v>6.60688196451291</v>
      </c>
      <c r="YH345">
        <v>0</v>
      </c>
      <c r="YI345">
        <v>5.6010508109836801</v>
      </c>
      <c r="YJ345">
        <v>0</v>
      </c>
      <c r="YK345">
        <v>0</v>
      </c>
      <c r="YL345">
        <v>14.637927532712499</v>
      </c>
      <c r="YM345">
        <v>0</v>
      </c>
      <c r="YN345">
        <v>0</v>
      </c>
      <c r="YO345">
        <v>0</v>
      </c>
      <c r="YP345">
        <v>26.372262410055502</v>
      </c>
      <c r="YQ345">
        <v>6.60688196451291</v>
      </c>
      <c r="YR345">
        <v>0</v>
      </c>
      <c r="YS345">
        <v>0</v>
      </c>
      <c r="YT345">
        <v>0</v>
      </c>
      <c r="YU345">
        <v>23.2837654582891</v>
      </c>
      <c r="YV345">
        <v>9.53140013787187</v>
      </c>
      <c r="YW345">
        <v>0</v>
      </c>
      <c r="YX345">
        <v>20.771211599071801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11.5703560989</v>
      </c>
      <c r="ZE345">
        <v>0</v>
      </c>
      <c r="ZF345">
        <v>6.6068819645100003</v>
      </c>
      <c r="ZG345">
        <v>0</v>
      </c>
      <c r="ZH345">
        <v>13.847474399399999</v>
      </c>
      <c r="ZI345">
        <v>6.9237371996899997</v>
      </c>
      <c r="ZJ345">
        <v>0</v>
      </c>
      <c r="ZK345">
        <v>4.7368629538000002</v>
      </c>
      <c r="ZL345">
        <v>5.1065273948399996</v>
      </c>
      <c r="ZM345">
        <v>4.7945371840700002</v>
      </c>
      <c r="ZN345">
        <v>0</v>
      </c>
      <c r="ZO345">
        <v>0</v>
      </c>
      <c r="ZP345">
        <v>26.916666666699999</v>
      </c>
      <c r="ZQ345">
        <v>1.8073411195501301</v>
      </c>
      <c r="ZR345">
        <v>5.2799640041711697</v>
      </c>
      <c r="ZS345">
        <v>0.58666266713012905</v>
      </c>
      <c r="ZT345">
        <v>10.98610607178</v>
      </c>
      <c r="ZU345">
        <v>1.2206784524200001</v>
      </c>
      <c r="ZV345">
        <v>0</v>
      </c>
      <c r="ZW345">
        <v>0</v>
      </c>
      <c r="ZX345">
        <v>5.2799640041711697</v>
      </c>
      <c r="ZY345">
        <v>0.58666266713012905</v>
      </c>
      <c r="ZZ345">
        <v>0</v>
      </c>
      <c r="AAA345">
        <v>0</v>
      </c>
      <c r="AAB345">
        <v>9</v>
      </c>
      <c r="AAC345">
        <v>5</v>
      </c>
      <c r="AAD345">
        <v>3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45</v>
      </c>
      <c r="AAK345">
        <v>2.3025850929940401</v>
      </c>
      <c r="AAL345">
        <v>2.63905732961525</v>
      </c>
      <c r="AAM345">
        <v>2.63905732961525</v>
      </c>
      <c r="AAN345">
        <v>1.9459101490553099</v>
      </c>
      <c r="AAO345">
        <v>1.3862943611198899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3.9889840465642701</v>
      </c>
      <c r="AAV345">
        <v>20.427515999999901</v>
      </c>
      <c r="AAW345">
        <v>14.6424839999999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2</v>
      </c>
      <c r="ACX345">
        <v>0.32040000000000002</v>
      </c>
      <c r="ACY345">
        <v>32.930799999999898</v>
      </c>
      <c r="ACZ345">
        <v>46.53</v>
      </c>
      <c r="ADA345">
        <v>46.53</v>
      </c>
      <c r="ADB345">
        <v>3.5</v>
      </c>
      <c r="ADC345">
        <v>1.55555555556</v>
      </c>
      <c r="ADD345">
        <v>0.5</v>
      </c>
      <c r="ADE345">
        <v>0.24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0.4375</v>
      </c>
      <c r="ADM345">
        <v>0.14141414141399999</v>
      </c>
      <c r="ADN345">
        <v>5.5555555555600003E-2</v>
      </c>
      <c r="ADO345">
        <v>4.8000000000000001E-2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0.68246969697000004</v>
      </c>
      <c r="ADW345">
        <v>3</v>
      </c>
      <c r="ADX345">
        <v>8</v>
      </c>
      <c r="ADY345">
        <v>77.917334801999999</v>
      </c>
      <c r="ADZ345">
        <v>2.8332133440599998</v>
      </c>
      <c r="AEA345">
        <v>0</v>
      </c>
      <c r="AEB345">
        <v>4.1108738641700002</v>
      </c>
      <c r="AEC345">
        <v>0</v>
      </c>
      <c r="AED345">
        <v>0</v>
      </c>
      <c r="AEE345">
        <v>8.6736839881800005</v>
      </c>
      <c r="AEF345">
        <v>37.297350702700001</v>
      </c>
      <c r="AEG345">
        <v>6.2894592497142803</v>
      </c>
      <c r="AEH345">
        <v>92</v>
      </c>
      <c r="AEI345">
        <v>9</v>
      </c>
      <c r="AEJ345">
        <v>38</v>
      </c>
      <c r="AEK345">
        <v>39</v>
      </c>
      <c r="AEL345">
        <v>2.0833333333333299</v>
      </c>
    </row>
    <row r="346" spans="1:818" x14ac:dyDescent="0.25">
      <c r="A346">
        <v>345</v>
      </c>
      <c r="B346" t="s">
        <v>2488</v>
      </c>
      <c r="C346">
        <v>19</v>
      </c>
      <c r="D346" s="26">
        <v>130.06299418</v>
      </c>
      <c r="F346">
        <v>5.4509999999999996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6.2875912751950898</v>
      </c>
      <c r="JK346">
        <v>0</v>
      </c>
      <c r="JL346">
        <v>0</v>
      </c>
      <c r="JM346">
        <v>4.1216402578200002</v>
      </c>
      <c r="JN346">
        <v>1.0564009055500001</v>
      </c>
      <c r="JO346">
        <v>2.76299545032</v>
      </c>
      <c r="JP346">
        <v>2.8761476881100001</v>
      </c>
      <c r="JQ346">
        <v>0</v>
      </c>
      <c r="JR346">
        <v>10</v>
      </c>
      <c r="JS346">
        <v>0</v>
      </c>
      <c r="JT346">
        <v>0</v>
      </c>
      <c r="JU346">
        <v>0</v>
      </c>
      <c r="JV346">
        <v>0</v>
      </c>
      <c r="JW346">
        <v>5397.33144842</v>
      </c>
      <c r="JX346">
        <v>4095.6212117</v>
      </c>
      <c r="JY346">
        <v>3885.1189729500002</v>
      </c>
      <c r="JZ346">
        <v>2984.9925317500001</v>
      </c>
      <c r="KA346">
        <v>23.1091410485</v>
      </c>
      <c r="KB346">
        <v>27.648403099999999</v>
      </c>
      <c r="KC346">
        <v>33.695574930799999</v>
      </c>
      <c r="KD346">
        <v>30.603763431099999</v>
      </c>
      <c r="KE346">
        <v>25.754884501100001</v>
      </c>
      <c r="KF346">
        <v>21.303313663400001</v>
      </c>
      <c r="KG346">
        <v>16.773807881100002</v>
      </c>
      <c r="KH346">
        <v>10.9532472471</v>
      </c>
      <c r="KI346">
        <v>4.00151614364</v>
      </c>
      <c r="KJ346">
        <v>47</v>
      </c>
      <c r="KK346">
        <v>61</v>
      </c>
      <c r="KL346">
        <v>49</v>
      </c>
      <c r="KM346">
        <v>37</v>
      </c>
      <c r="KN346">
        <v>27</v>
      </c>
      <c r="KO346">
        <v>15</v>
      </c>
      <c r="KP346">
        <v>9</v>
      </c>
      <c r="KQ346">
        <v>3501.1111857000001</v>
      </c>
      <c r="KR346">
        <v>4052.35177901</v>
      </c>
      <c r="KS346">
        <v>4790.1256057399996</v>
      </c>
      <c r="KT346">
        <v>4455.2910622400004</v>
      </c>
      <c r="KU346">
        <v>3685.8997552000001</v>
      </c>
      <c r="KV346">
        <v>2815.37727352</v>
      </c>
      <c r="KW346">
        <v>1994.6690626300001</v>
      </c>
      <c r="KX346">
        <v>1120.96305669</v>
      </c>
      <c r="KY346">
        <v>279.75369987800002</v>
      </c>
      <c r="KZ346">
        <v>1643.649369</v>
      </c>
      <c r="LA346">
        <v>1466.78332</v>
      </c>
      <c r="LB346">
        <v>1835.2478610000001</v>
      </c>
      <c r="LC346">
        <v>1485.818223</v>
      </c>
      <c r="LD346">
        <v>1536.377459</v>
      </c>
      <c r="LE346">
        <v>714.64903100000004</v>
      </c>
      <c r="LF346">
        <v>471.63518199999999</v>
      </c>
      <c r="LG346">
        <v>127.119888</v>
      </c>
      <c r="LH346">
        <v>9.1445760000000007</v>
      </c>
      <c r="LI346">
        <v>213.72149999999999</v>
      </c>
      <c r="LJ346">
        <v>163.26419999999999</v>
      </c>
      <c r="LK346">
        <v>148.51900000000001</v>
      </c>
      <c r="LL346">
        <v>104.3305</v>
      </c>
      <c r="LM346">
        <v>85.403999999999996</v>
      </c>
      <c r="LN346">
        <v>43.56</v>
      </c>
      <c r="LO346">
        <v>418</v>
      </c>
      <c r="LP346">
        <v>396</v>
      </c>
      <c r="LQ346">
        <v>508</v>
      </c>
      <c r="LR346">
        <v>444</v>
      </c>
      <c r="LS346">
        <v>426</v>
      </c>
      <c r="LT346">
        <v>238</v>
      </c>
      <c r="LU346">
        <v>154</v>
      </c>
      <c r="LV346">
        <v>66</v>
      </c>
      <c r="LW346">
        <v>9</v>
      </c>
      <c r="LX346">
        <v>150</v>
      </c>
      <c r="LY346">
        <v>106</v>
      </c>
      <c r="LZ346">
        <v>110</v>
      </c>
      <c r="MA346">
        <v>96</v>
      </c>
      <c r="MB346">
        <v>100</v>
      </c>
      <c r="MC346">
        <v>18</v>
      </c>
      <c r="MD346">
        <v>7</v>
      </c>
      <c r="ME346">
        <v>0</v>
      </c>
      <c r="MF346">
        <v>0</v>
      </c>
      <c r="MG346">
        <v>166.64718495700001</v>
      </c>
      <c r="MH346">
        <v>1.2162705814999999</v>
      </c>
      <c r="MI346">
        <v>2.3157894736800002</v>
      </c>
      <c r="MJ346">
        <v>184.26900977400001</v>
      </c>
      <c r="MK346">
        <v>6.4692526315799999</v>
      </c>
      <c r="ML346">
        <v>22</v>
      </c>
      <c r="MM346">
        <v>7.8947368421100004</v>
      </c>
      <c r="MN346">
        <v>22.530948708699999</v>
      </c>
      <c r="MO346">
        <v>-6.3484029017500001</v>
      </c>
      <c r="MP346">
        <v>-6.4798562947400002</v>
      </c>
      <c r="MQ346">
        <v>4.5220621701499999</v>
      </c>
      <c r="MR346">
        <v>-4.7834555051600001</v>
      </c>
      <c r="MS346">
        <v>2.83642515351</v>
      </c>
      <c r="MT346">
        <v>-3.71532085145</v>
      </c>
      <c r="MU346">
        <v>-2.16245910007</v>
      </c>
      <c r="MV346">
        <v>4.8655329751599998</v>
      </c>
      <c r="MW346">
        <v>3.92081668823</v>
      </c>
      <c r="MX346">
        <v>-1.0195687852799999</v>
      </c>
      <c r="MY346">
        <v>-0.95341185166599995</v>
      </c>
      <c r="MZ346">
        <v>0.72238091567600005</v>
      </c>
      <c r="NA346">
        <v>-0.86350093202800005</v>
      </c>
      <c r="NB346">
        <v>0.25041954182600001</v>
      </c>
      <c r="NC346">
        <v>-0.66845665880799998</v>
      </c>
      <c r="ND346">
        <v>-0.45738354092799999</v>
      </c>
      <c r="NE346">
        <v>1.0291129670900001</v>
      </c>
      <c r="NF346">
        <v>8.4210526315800003</v>
      </c>
      <c r="NG346">
        <v>1.3379501385000001</v>
      </c>
      <c r="NH346">
        <v>-0.95013850415500001</v>
      </c>
      <c r="NI346">
        <v>-2.2354570637100002</v>
      </c>
      <c r="NJ346">
        <v>-2.71191135734</v>
      </c>
      <c r="NK346">
        <v>-2.0360110803299998</v>
      </c>
      <c r="NL346">
        <v>-0.87257617728500003</v>
      </c>
      <c r="NM346">
        <v>2.0360110803299998</v>
      </c>
      <c r="NN346">
        <v>1.2216066482000001</v>
      </c>
      <c r="NO346">
        <v>875.32309225300003</v>
      </c>
      <c r="NP346">
        <v>-129.646696252</v>
      </c>
      <c r="NQ346">
        <v>-12.704438039299999</v>
      </c>
      <c r="NR346">
        <v>-33.821771308199999</v>
      </c>
      <c r="NS346">
        <v>-101.298913402</v>
      </c>
      <c r="NT346">
        <v>-211.504628465</v>
      </c>
      <c r="NU346">
        <v>-139.6806694</v>
      </c>
      <c r="NV346">
        <v>-152.79645659299999</v>
      </c>
      <c r="NW346">
        <v>343.79202733400001</v>
      </c>
      <c r="NX346">
        <v>-6.0561867146799999</v>
      </c>
      <c r="NY346">
        <v>204.039464576</v>
      </c>
      <c r="NZ346">
        <v>3.5650421052599999</v>
      </c>
      <c r="OA346">
        <v>3.6970637119100001E-2</v>
      </c>
      <c r="OB346">
        <v>1.09948393352</v>
      </c>
      <c r="OC346">
        <v>-2.7938445983400002</v>
      </c>
      <c r="OD346">
        <v>1.72687091413</v>
      </c>
      <c r="OE346">
        <v>-2.2477667590000001</v>
      </c>
      <c r="OF346">
        <v>-7.3381994459799996E-2</v>
      </c>
      <c r="OG346">
        <v>-0.37531745152399998</v>
      </c>
      <c r="OH346">
        <v>0.84446426592799995</v>
      </c>
      <c r="OI346">
        <v>160.10526315800001</v>
      </c>
      <c r="OJ346">
        <v>-0.73130193905800001</v>
      </c>
      <c r="OK346">
        <v>44.565096952899999</v>
      </c>
      <c r="OL346">
        <v>-83.229916897500004</v>
      </c>
      <c r="OM346">
        <v>35.861495844899999</v>
      </c>
      <c r="ON346">
        <v>-98.232686980599993</v>
      </c>
      <c r="OO346">
        <v>-14.310249307499999</v>
      </c>
      <c r="OP346">
        <v>-28.819944598300001</v>
      </c>
      <c r="OQ346">
        <v>64.8448753463</v>
      </c>
      <c r="OR346">
        <v>96.105263157899998</v>
      </c>
      <c r="OS346">
        <v>35.795013850399997</v>
      </c>
      <c r="OT346">
        <v>4.2493074792199996</v>
      </c>
      <c r="OU346">
        <v>-49.019390581700002</v>
      </c>
      <c r="OV346">
        <v>5.8614958448800003</v>
      </c>
      <c r="OW346">
        <v>-61.601108033199999</v>
      </c>
      <c r="OX346">
        <v>-10.994459833800001</v>
      </c>
      <c r="OY346">
        <v>2.12742382271</v>
      </c>
      <c r="OZ346">
        <v>25.5290858726</v>
      </c>
      <c r="PA346">
        <v>1.1858394057199999</v>
      </c>
      <c r="PB346">
        <v>0.206358773065</v>
      </c>
      <c r="PC346">
        <v>0.44321329639899998</v>
      </c>
      <c r="PD346">
        <v>46.069636434400003</v>
      </c>
      <c r="PE346">
        <v>0.18763379501399999</v>
      </c>
      <c r="PF346">
        <v>8.4265927977799997</v>
      </c>
      <c r="PG346">
        <v>5.0581717451500001</v>
      </c>
      <c r="PH346">
        <v>13.6430830549</v>
      </c>
      <c r="PI346">
        <v>11.0849991552</v>
      </c>
      <c r="PJ346">
        <v>1.8624059264099999</v>
      </c>
      <c r="PK346">
        <v>0.74154249122500004</v>
      </c>
      <c r="PL346">
        <v>3.0499768673599998</v>
      </c>
      <c r="PM346">
        <v>0.972725128321</v>
      </c>
      <c r="PN346">
        <v>20.751447544200001</v>
      </c>
      <c r="PO346">
        <v>14.7006994325</v>
      </c>
      <c r="PP346">
        <v>3.5014673201500002</v>
      </c>
      <c r="PQ346">
        <v>2.3611631393599999</v>
      </c>
      <c r="PR346">
        <v>8.0291704286200005</v>
      </c>
      <c r="PS346">
        <v>5.8231118645100004</v>
      </c>
      <c r="PT346">
        <v>6.0284914860200001</v>
      </c>
      <c r="PU346">
        <v>0.98793045477700003</v>
      </c>
      <c r="PV346">
        <v>3.15125138889973</v>
      </c>
      <c r="PW346">
        <v>0.51940255763499998</v>
      </c>
      <c r="PX346">
        <v>7.0718721854500002</v>
      </c>
      <c r="PY346">
        <v>-3.2468827930200002</v>
      </c>
      <c r="PZ346">
        <v>5.6524315101699996</v>
      </c>
      <c r="QA346">
        <v>25.302943636399998</v>
      </c>
      <c r="QB346">
        <v>-1.1969834341700001</v>
      </c>
      <c r="QC346">
        <v>4.3045998193999999</v>
      </c>
      <c r="QD346">
        <v>0.77616279069799998</v>
      </c>
      <c r="QE346">
        <v>4.3222838751100001</v>
      </c>
      <c r="QF346">
        <v>0.75</v>
      </c>
      <c r="QG346">
        <v>117.471380374745</v>
      </c>
      <c r="QH346">
        <v>16</v>
      </c>
      <c r="QI346">
        <v>2</v>
      </c>
      <c r="QJ346">
        <v>0</v>
      </c>
      <c r="QK346">
        <v>2</v>
      </c>
      <c r="QL346">
        <v>2</v>
      </c>
      <c r="QM346">
        <v>0</v>
      </c>
      <c r="QN346">
        <v>1</v>
      </c>
      <c r="QO346">
        <v>1</v>
      </c>
      <c r="QP346">
        <v>0</v>
      </c>
      <c r="QQ346">
        <v>3</v>
      </c>
      <c r="QR346">
        <v>1</v>
      </c>
      <c r="QS346">
        <v>0</v>
      </c>
      <c r="QT346">
        <v>0</v>
      </c>
      <c r="QU346">
        <v>0.66666666666666596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0.69692342505899996</v>
      </c>
      <c r="RF346">
        <v>0</v>
      </c>
      <c r="RG346">
        <v>0</v>
      </c>
      <c r="RH346">
        <v>0</v>
      </c>
      <c r="RI346">
        <v>0.203263132396</v>
      </c>
      <c r="RJ346">
        <v>0</v>
      </c>
      <c r="RK346">
        <v>0</v>
      </c>
      <c r="RL346">
        <v>0</v>
      </c>
      <c r="RM346">
        <v>0.60649307229399996</v>
      </c>
      <c r="RN346">
        <v>1.0576775358299999</v>
      </c>
      <c r="RO346">
        <v>0.63807118745799996</v>
      </c>
      <c r="RP346">
        <v>0.14329823286500001</v>
      </c>
      <c r="RQ346">
        <v>0.162916478256</v>
      </c>
      <c r="RR346">
        <v>8.3033303326099997E-2</v>
      </c>
      <c r="RS346">
        <v>3.5233959606299998</v>
      </c>
      <c r="RT346">
        <v>1.65524786227</v>
      </c>
      <c r="RU346">
        <v>1.41538826415</v>
      </c>
      <c r="RV346">
        <v>0.35355339059300001</v>
      </c>
      <c r="RW346">
        <v>0.23570226039600001</v>
      </c>
      <c r="RX346">
        <v>0</v>
      </c>
      <c r="RY346">
        <v>2.8152611326599999</v>
      </c>
      <c r="RZ346">
        <v>1.68381296824</v>
      </c>
      <c r="SA346">
        <v>0.69860825125500003</v>
      </c>
      <c r="SB346">
        <v>0.41528180641899998</v>
      </c>
      <c r="SC346">
        <v>0.122895405949</v>
      </c>
      <c r="SD346">
        <v>7.1864369641299997E-2</v>
      </c>
      <c r="SE346">
        <v>0</v>
      </c>
      <c r="SF346">
        <v>18.674509803900001</v>
      </c>
      <c r="SG346">
        <v>1.1423477078499999</v>
      </c>
      <c r="SH346">
        <v>0.60176268515599995</v>
      </c>
      <c r="SI346">
        <v>0.57123875432500004</v>
      </c>
      <c r="SJ346">
        <v>0.98286893704900002</v>
      </c>
      <c r="SK346">
        <v>5.2320242566599999</v>
      </c>
      <c r="SL346">
        <v>23.544109155200001</v>
      </c>
      <c r="SM346">
        <v>102</v>
      </c>
      <c r="SN346">
        <v>5.2320242566599999</v>
      </c>
      <c r="SO346">
        <v>2.9506040843700001</v>
      </c>
      <c r="SP346">
        <v>0.32784489826399998</v>
      </c>
      <c r="SQ346">
        <v>0.976649408095</v>
      </c>
      <c r="SR346">
        <v>26.780357123999998</v>
      </c>
      <c r="SS346">
        <v>2.9755952360000002</v>
      </c>
      <c r="ST346">
        <v>2</v>
      </c>
      <c r="SU346">
        <v>2</v>
      </c>
      <c r="SV346">
        <v>0</v>
      </c>
      <c r="SW346">
        <v>0</v>
      </c>
      <c r="SX346">
        <v>0</v>
      </c>
      <c r="SY346">
        <v>0</v>
      </c>
      <c r="SZ346">
        <v>2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2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3.0644406651499998</v>
      </c>
      <c r="TS346">
        <v>0</v>
      </c>
      <c r="TT346">
        <v>0.236064814815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-0.59865740740700002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20.638568594100001</v>
      </c>
      <c r="UQ346">
        <v>4.4929166666700002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72</v>
      </c>
      <c r="VG346">
        <v>0.41666666666666602</v>
      </c>
      <c r="VH346">
        <v>0.25</v>
      </c>
      <c r="VI346">
        <v>0</v>
      </c>
      <c r="VJ346">
        <v>8</v>
      </c>
      <c r="VK346">
        <v>0.88888888888888795</v>
      </c>
      <c r="VL346">
        <v>5</v>
      </c>
      <c r="VM346">
        <v>0.55555555555555503</v>
      </c>
      <c r="VN346">
        <v>3</v>
      </c>
      <c r="VO346">
        <v>0.33333333333333298</v>
      </c>
      <c r="VP346">
        <v>0</v>
      </c>
      <c r="VQ346">
        <v>0</v>
      </c>
      <c r="VR346">
        <v>5.6055473217199996</v>
      </c>
      <c r="VS346">
        <v>0.62283859130300001</v>
      </c>
      <c r="VT346">
        <v>2.3420645653199998</v>
      </c>
      <c r="VU346">
        <v>0.26022939614700002</v>
      </c>
      <c r="VV346">
        <v>10.4747505326</v>
      </c>
      <c r="VW346">
        <v>1.1638611702899999</v>
      </c>
      <c r="VX346">
        <v>0.46265582890500001</v>
      </c>
      <c r="VY346">
        <v>4.8692032109100003</v>
      </c>
      <c r="VZ346">
        <v>0.54102257898999995</v>
      </c>
      <c r="WA346">
        <v>1.82183789483</v>
      </c>
      <c r="WB346">
        <v>0.20242643275899999</v>
      </c>
      <c r="WC346">
        <v>0</v>
      </c>
      <c r="WD346">
        <v>5.5555555555555497E-2</v>
      </c>
      <c r="WE346">
        <v>0.95555555555555505</v>
      </c>
      <c r="WF346">
        <v>0.424137931034483</v>
      </c>
      <c r="WG346">
        <v>0.95555555555555505</v>
      </c>
      <c r="WH346">
        <v>0.18638838475499001</v>
      </c>
      <c r="WI346">
        <v>0</v>
      </c>
      <c r="WJ346">
        <v>-0.18638838475499001</v>
      </c>
      <c r="WK346">
        <v>0</v>
      </c>
      <c r="WL346">
        <v>-2</v>
      </c>
      <c r="WM346">
        <v>-0.22222222222222199</v>
      </c>
      <c r="WN346">
        <v>0.46511627906976699</v>
      </c>
      <c r="WO346">
        <v>0.24888372093023201</v>
      </c>
      <c r="WP346">
        <v>0</v>
      </c>
      <c r="WQ346">
        <v>8.0299999999999994</v>
      </c>
      <c r="WR346">
        <v>0</v>
      </c>
      <c r="WS346">
        <v>3</v>
      </c>
      <c r="WT346">
        <v>0</v>
      </c>
      <c r="WU346">
        <v>1.4329831210599999</v>
      </c>
      <c r="WV346">
        <v>2.3942811477100001</v>
      </c>
      <c r="WW346">
        <v>3.5368867237399999</v>
      </c>
      <c r="WX346">
        <v>3.5368867237399999</v>
      </c>
      <c r="WY346">
        <v>3.5368867237399999</v>
      </c>
      <c r="WZ346">
        <v>3.5368867237399999</v>
      </c>
      <c r="XA346">
        <v>27.226679300099999</v>
      </c>
      <c r="XB346">
        <v>45.491341806599998</v>
      </c>
      <c r="XC346">
        <v>67.2008477511</v>
      </c>
      <c r="XD346">
        <v>2.8149443923900002</v>
      </c>
      <c r="XE346">
        <v>1.85364636573</v>
      </c>
      <c r="XF346">
        <v>0.71104078970100004</v>
      </c>
      <c r="XG346">
        <v>0.71104078970100004</v>
      </c>
      <c r="XH346">
        <v>0.71104078970100004</v>
      </c>
      <c r="XI346">
        <v>0.71104078970100004</v>
      </c>
      <c r="XJ346">
        <v>13.525875919000001</v>
      </c>
      <c r="XK346">
        <v>25.6502629045</v>
      </c>
      <c r="XL346">
        <v>28.380009325100001</v>
      </c>
      <c r="XM346">
        <v>28.380009325100001</v>
      </c>
      <c r="XN346">
        <v>33.870203448399998</v>
      </c>
      <c r="XO346">
        <v>20.1811806778</v>
      </c>
      <c r="XP346">
        <v>17.3048653233</v>
      </c>
      <c r="XQ346">
        <v>17.3048653233</v>
      </c>
      <c r="XR346">
        <v>17.3048653233</v>
      </c>
      <c r="XS346">
        <v>17.3048653233</v>
      </c>
      <c r="XT346">
        <v>1</v>
      </c>
      <c r="XU346">
        <v>0</v>
      </c>
      <c r="XV346">
        <v>-1.0647279559126299</v>
      </c>
      <c r="XW346">
        <v>104.41</v>
      </c>
      <c r="XX346">
        <v>54.0005510294069</v>
      </c>
      <c r="XY346">
        <v>4.7368629538000402</v>
      </c>
      <c r="XZ346">
        <v>9.5890743681436401</v>
      </c>
      <c r="YA346">
        <v>0</v>
      </c>
      <c r="YB346">
        <v>0</v>
      </c>
      <c r="YC346">
        <v>0</v>
      </c>
      <c r="YD346">
        <v>0</v>
      </c>
      <c r="YE346">
        <v>13.8474743993812</v>
      </c>
      <c r="YF346">
        <v>0</v>
      </c>
      <c r="YG346">
        <v>6.60688196451291</v>
      </c>
      <c r="YH346">
        <v>12.2040665692909</v>
      </c>
      <c r="YI346">
        <v>0</v>
      </c>
      <c r="YJ346">
        <v>0</v>
      </c>
      <c r="YK346">
        <v>0</v>
      </c>
      <c r="YL346">
        <v>14.3259373219436</v>
      </c>
      <c r="YM346">
        <v>0</v>
      </c>
      <c r="YN346">
        <v>0</v>
      </c>
      <c r="YO346">
        <v>0</v>
      </c>
      <c r="YP346">
        <v>20.268296022307201</v>
      </c>
      <c r="YQ346">
        <v>6.60688196451291</v>
      </c>
      <c r="YR346">
        <v>0</v>
      </c>
      <c r="YS346">
        <v>0</v>
      </c>
      <c r="YT346">
        <v>0</v>
      </c>
      <c r="YU346">
        <v>18.359432198829701</v>
      </c>
      <c r="YV346">
        <v>14.3259373219436</v>
      </c>
      <c r="YW346">
        <v>0</v>
      </c>
      <c r="YX346">
        <v>20.268296022307201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5.9693052879500001</v>
      </c>
      <c r="ZE346">
        <v>12.2040665693</v>
      </c>
      <c r="ZF346">
        <v>6.6068819645100003</v>
      </c>
      <c r="ZG346">
        <v>0</v>
      </c>
      <c r="ZH346">
        <v>6.9237371996899997</v>
      </c>
      <c r="ZI346">
        <v>6.9237371996899997</v>
      </c>
      <c r="ZJ346">
        <v>0</v>
      </c>
      <c r="ZK346">
        <v>4.7368629538000002</v>
      </c>
      <c r="ZL346">
        <v>0</v>
      </c>
      <c r="ZM346">
        <v>9.5890743681400004</v>
      </c>
      <c r="ZN346">
        <v>0</v>
      </c>
      <c r="ZO346">
        <v>0</v>
      </c>
      <c r="ZP346">
        <v>27.833333333300001</v>
      </c>
      <c r="ZQ346">
        <v>1.83226334677725</v>
      </c>
      <c r="ZR346">
        <v>5.3195178684048301</v>
      </c>
      <c r="ZS346">
        <v>0.59105754093386997</v>
      </c>
      <c r="ZT346">
        <v>11.1708522525904</v>
      </c>
      <c r="ZU346">
        <v>1.2412058058433799</v>
      </c>
      <c r="ZV346">
        <v>0</v>
      </c>
      <c r="ZW346">
        <v>0</v>
      </c>
      <c r="ZX346">
        <v>5.3195178684048301</v>
      </c>
      <c r="ZY346">
        <v>0.59105754093386997</v>
      </c>
      <c r="ZZ346">
        <v>0</v>
      </c>
      <c r="AAA346">
        <v>0</v>
      </c>
      <c r="AAB346">
        <v>7</v>
      </c>
      <c r="AAC346">
        <v>7</v>
      </c>
      <c r="AAD346">
        <v>3</v>
      </c>
      <c r="AAE346">
        <v>2</v>
      </c>
      <c r="AAF346">
        <v>0</v>
      </c>
      <c r="AAG346">
        <v>0</v>
      </c>
      <c r="AAH346">
        <v>0</v>
      </c>
      <c r="AAI346">
        <v>0</v>
      </c>
      <c r="AAJ346">
        <v>45</v>
      </c>
      <c r="AAK346">
        <v>2.3978952727983698</v>
      </c>
      <c r="AAL346">
        <v>2.63905732961525</v>
      </c>
      <c r="AAM346">
        <v>2.3978952727983698</v>
      </c>
      <c r="AAN346">
        <v>2.63905732961525</v>
      </c>
      <c r="AAO346">
        <v>1.6094379124341001</v>
      </c>
      <c r="AAP346">
        <v>1.3862943611198899</v>
      </c>
      <c r="AAQ346">
        <v>0</v>
      </c>
      <c r="AAR346">
        <v>0</v>
      </c>
      <c r="AAS346">
        <v>0</v>
      </c>
      <c r="AAT346">
        <v>0</v>
      </c>
      <c r="AAU346">
        <v>4.1431347263915299</v>
      </c>
      <c r="AAV346">
        <v>19.093929999999901</v>
      </c>
      <c r="AAW346">
        <v>13.504069999999899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3</v>
      </c>
      <c r="ACX346">
        <v>0.52859999999999996</v>
      </c>
      <c r="ACY346">
        <v>31.930999999999901</v>
      </c>
      <c r="ACZ346">
        <v>43.37</v>
      </c>
      <c r="ADA346">
        <v>43.37</v>
      </c>
      <c r="ADB346">
        <v>2.5</v>
      </c>
      <c r="ADC346">
        <v>0.66666666666700003</v>
      </c>
      <c r="ADD346">
        <v>0.625</v>
      </c>
      <c r="ADE346">
        <v>0.16</v>
      </c>
      <c r="ADF346">
        <v>0.111111111111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0.3125</v>
      </c>
      <c r="ADM346">
        <v>7.4074074074099994E-2</v>
      </c>
      <c r="ADN346">
        <v>8.9285714285699994E-2</v>
      </c>
      <c r="ADO346">
        <v>2.2857142857099999E-2</v>
      </c>
      <c r="ADP346">
        <v>3.7037037037000002E-2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0.53575396825400001</v>
      </c>
      <c r="ADW346">
        <v>3</v>
      </c>
      <c r="ADX346">
        <v>8</v>
      </c>
      <c r="ADY346">
        <v>74.471601844700004</v>
      </c>
      <c r="ADZ346">
        <v>2.8332133440599998</v>
      </c>
      <c r="AEA346">
        <v>0</v>
      </c>
      <c r="AEB346">
        <v>3.9702919135500001</v>
      </c>
      <c r="AEC346">
        <v>0</v>
      </c>
      <c r="AED346">
        <v>0</v>
      </c>
      <c r="AEE346">
        <v>8.0020248182200007</v>
      </c>
      <c r="AEF346">
        <v>35.665804129199998</v>
      </c>
      <c r="AEG346">
        <v>6.8454207463157797</v>
      </c>
      <c r="AEH346">
        <v>102</v>
      </c>
      <c r="AEI346">
        <v>7</v>
      </c>
      <c r="AEJ346">
        <v>34</v>
      </c>
      <c r="AEK346">
        <v>33</v>
      </c>
      <c r="AEL346">
        <v>2.25</v>
      </c>
    </row>
    <row r="347" spans="1:818" x14ac:dyDescent="0.25">
      <c r="A347">
        <v>346</v>
      </c>
      <c r="B347" t="s">
        <v>2698</v>
      </c>
      <c r="C347">
        <v>25</v>
      </c>
      <c r="D347" s="26">
        <v>278.986526696</v>
      </c>
      <c r="F347">
        <v>5.944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</v>
      </c>
      <c r="IT347">
        <v>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1</v>
      </c>
      <c r="JF347">
        <v>0</v>
      </c>
      <c r="JG347">
        <v>0</v>
      </c>
      <c r="JH347">
        <v>0</v>
      </c>
      <c r="JI347">
        <v>0</v>
      </c>
      <c r="JJ347">
        <v>11.5473628643753</v>
      </c>
      <c r="JK347">
        <v>0</v>
      </c>
      <c r="JL347">
        <v>0</v>
      </c>
      <c r="JM347">
        <v>4.7294401182900003</v>
      </c>
      <c r="JN347">
        <v>1.17757722724</v>
      </c>
      <c r="JO347">
        <v>3.5210933681899999</v>
      </c>
      <c r="JP347">
        <v>7.4423348928099999</v>
      </c>
      <c r="JQ347">
        <v>0</v>
      </c>
      <c r="JR347">
        <v>8</v>
      </c>
      <c r="JS347">
        <v>0</v>
      </c>
      <c r="JT347">
        <v>0</v>
      </c>
      <c r="JU347">
        <v>0</v>
      </c>
      <c r="JV347">
        <v>0</v>
      </c>
      <c r="JW347">
        <v>7752.1167775000004</v>
      </c>
      <c r="JX347">
        <v>6225.1535198800002</v>
      </c>
      <c r="JY347">
        <v>6486.5631045800001</v>
      </c>
      <c r="JZ347">
        <v>5630.9932290300003</v>
      </c>
      <c r="KA347">
        <v>44.400564238800001</v>
      </c>
      <c r="KB347">
        <v>48.46230448</v>
      </c>
      <c r="KC347">
        <v>65.593171906199998</v>
      </c>
      <c r="KD347">
        <v>70.628193174100005</v>
      </c>
      <c r="KE347">
        <v>63.986833458</v>
      </c>
      <c r="KF347">
        <v>50.6825905671</v>
      </c>
      <c r="KG347">
        <v>40.098256945099997</v>
      </c>
      <c r="KH347">
        <v>34.476883917999999</v>
      </c>
      <c r="KI347">
        <v>30.767596679699999</v>
      </c>
      <c r="KJ347">
        <v>103</v>
      </c>
      <c r="KK347">
        <v>143</v>
      </c>
      <c r="KL347">
        <v>112</v>
      </c>
      <c r="KM347">
        <v>98</v>
      </c>
      <c r="KN347">
        <v>81</v>
      </c>
      <c r="KO347">
        <v>58</v>
      </c>
      <c r="KP347">
        <v>47</v>
      </c>
      <c r="KQ347">
        <v>6561.3113995599997</v>
      </c>
      <c r="KR347">
        <v>7356.7855538200001</v>
      </c>
      <c r="KS347">
        <v>9937.2575213399996</v>
      </c>
      <c r="KT347">
        <v>10738.5606582</v>
      </c>
      <c r="KU347">
        <v>9463.2845664600009</v>
      </c>
      <c r="KV347">
        <v>7527.8745094300002</v>
      </c>
      <c r="KW347">
        <v>6253.7777826600004</v>
      </c>
      <c r="KX347">
        <v>4926.73029228</v>
      </c>
      <c r="KY347">
        <v>4083.3870515399999</v>
      </c>
      <c r="KZ347">
        <v>5289.2140981499997</v>
      </c>
      <c r="LA347">
        <v>3435.8715028400002</v>
      </c>
      <c r="LB347">
        <v>5323.2093026700004</v>
      </c>
      <c r="LC347">
        <v>6195.45597232</v>
      </c>
      <c r="LD347">
        <v>6375.3815836699996</v>
      </c>
      <c r="LE347">
        <v>4230.7506140699998</v>
      </c>
      <c r="LF347">
        <v>4150.8726066899999</v>
      </c>
      <c r="LG347">
        <v>2661.5541035900001</v>
      </c>
      <c r="LH347">
        <v>2455.7764218399998</v>
      </c>
      <c r="LI347">
        <v>340.44900000000001</v>
      </c>
      <c r="LJ347">
        <v>291.92380000000003</v>
      </c>
      <c r="LK347">
        <v>274.05099999999999</v>
      </c>
      <c r="LL347">
        <v>240.1534</v>
      </c>
      <c r="LM347">
        <v>169.78989999999999</v>
      </c>
      <c r="LN347">
        <v>148.15479999999999</v>
      </c>
      <c r="LO347">
        <v>1268</v>
      </c>
      <c r="LP347">
        <v>870</v>
      </c>
      <c r="LQ347">
        <v>1349</v>
      </c>
      <c r="LR347">
        <v>1569</v>
      </c>
      <c r="LS347">
        <v>1610</v>
      </c>
      <c r="LT347">
        <v>1095</v>
      </c>
      <c r="LU347">
        <v>1062</v>
      </c>
      <c r="LV347">
        <v>700</v>
      </c>
      <c r="LW347">
        <v>646</v>
      </c>
      <c r="LX347">
        <v>297.20987654300001</v>
      </c>
      <c r="LY347">
        <v>248.222222222</v>
      </c>
      <c r="LZ347">
        <v>321</v>
      </c>
      <c r="MA347">
        <v>329.444444444</v>
      </c>
      <c r="MB347">
        <v>321.04938271600003</v>
      </c>
      <c r="MC347">
        <v>243.66666666699999</v>
      </c>
      <c r="MD347">
        <v>191.555555556</v>
      </c>
      <c r="ME347">
        <v>161.66666666699999</v>
      </c>
      <c r="MF347">
        <v>41.111111111100001</v>
      </c>
      <c r="MG347">
        <v>166.19006051100001</v>
      </c>
      <c r="MH347">
        <v>1.77602256955</v>
      </c>
      <c r="MI347">
        <v>3.52</v>
      </c>
      <c r="MJ347">
        <v>262.45245598299999</v>
      </c>
      <c r="MK347">
        <v>7.3719599999999996</v>
      </c>
      <c r="ML347">
        <v>50.72</v>
      </c>
      <c r="MM347">
        <v>11.888395061700001</v>
      </c>
      <c r="MN347">
        <v>55.247301224600001</v>
      </c>
      <c r="MO347">
        <v>-8.7017255407499992</v>
      </c>
      <c r="MP347">
        <v>-12.7265454125</v>
      </c>
      <c r="MQ347">
        <v>11.2244039996</v>
      </c>
      <c r="MR347">
        <v>-16.647840897599998</v>
      </c>
      <c r="MS347">
        <v>-7.33748746879</v>
      </c>
      <c r="MT347">
        <v>6.6990315914499998</v>
      </c>
      <c r="MU347">
        <v>1.3712673406</v>
      </c>
      <c r="MV347">
        <v>-11.788718942999999</v>
      </c>
      <c r="MW347">
        <v>7.2945720974199997</v>
      </c>
      <c r="MX347">
        <v>-0.64955357311999995</v>
      </c>
      <c r="MY347">
        <v>0.24609383500900001</v>
      </c>
      <c r="MZ347">
        <v>4.2248599683599997</v>
      </c>
      <c r="NA347">
        <v>-1.2513565870700001</v>
      </c>
      <c r="NB347">
        <v>-1.06387691236</v>
      </c>
      <c r="NC347">
        <v>1.01401533151</v>
      </c>
      <c r="ND347">
        <v>-0.76293622166800001</v>
      </c>
      <c r="NE347">
        <v>-2.87438947935</v>
      </c>
      <c r="NF347">
        <v>17.440000000000001</v>
      </c>
      <c r="NG347">
        <v>3.88</v>
      </c>
      <c r="NH347">
        <v>1.6783999999999999</v>
      </c>
      <c r="NI347">
        <v>-1.5471999999999999</v>
      </c>
      <c r="NJ347">
        <v>-3.0464000000000002</v>
      </c>
      <c r="NK347">
        <v>-0.24640000000000001</v>
      </c>
      <c r="NL347">
        <v>-0.58079999999999998</v>
      </c>
      <c r="NM347">
        <v>-4.7648000000000001</v>
      </c>
      <c r="NN347">
        <v>-3.4672000000000001</v>
      </c>
      <c r="NO347">
        <v>1134.59954023</v>
      </c>
      <c r="NP347">
        <v>-63.433885907499999</v>
      </c>
      <c r="NQ347">
        <v>234.76197086400001</v>
      </c>
      <c r="NR347">
        <v>631.09775137099996</v>
      </c>
      <c r="NS347">
        <v>-403.52345556400002</v>
      </c>
      <c r="NT347">
        <v>23.127622148699999</v>
      </c>
      <c r="NU347">
        <v>327.92252158000002</v>
      </c>
      <c r="NV347">
        <v>-371.401866009</v>
      </c>
      <c r="NW347">
        <v>-361.47253985600003</v>
      </c>
      <c r="NX347">
        <v>4.8347361300499996</v>
      </c>
      <c r="NY347">
        <v>571.83069675399997</v>
      </c>
      <c r="NZ347">
        <v>6.0230959999999998</v>
      </c>
      <c r="OA347">
        <v>-0.16615199999999999</v>
      </c>
      <c r="OB347">
        <v>1.10445456</v>
      </c>
      <c r="OC347">
        <v>-2.0063004800000002</v>
      </c>
      <c r="OD347">
        <v>0.22425824</v>
      </c>
      <c r="OE347">
        <v>0.83062623999999996</v>
      </c>
      <c r="OF347">
        <v>0.30661727999999999</v>
      </c>
      <c r="OG347">
        <v>0.61792367999999998</v>
      </c>
      <c r="OH347">
        <v>0.66540352000000003</v>
      </c>
      <c r="OI347">
        <v>461.44</v>
      </c>
      <c r="OJ347">
        <v>0.96</v>
      </c>
      <c r="OK347">
        <v>121.4384</v>
      </c>
      <c r="OL347">
        <v>74.9328</v>
      </c>
      <c r="OM347">
        <v>22.553599999999999</v>
      </c>
      <c r="ON347">
        <v>24.433599999999998</v>
      </c>
      <c r="OO347">
        <v>138.6592</v>
      </c>
      <c r="OP347">
        <v>-125.6448</v>
      </c>
      <c r="OQ347">
        <v>-30.147200000000002</v>
      </c>
      <c r="OR347">
        <v>135.63753086400001</v>
      </c>
      <c r="OS347">
        <v>44.844444444399997</v>
      </c>
      <c r="OT347">
        <v>21.322844444400001</v>
      </c>
      <c r="OU347">
        <v>-47.267693827199999</v>
      </c>
      <c r="OV347">
        <v>13.2484148148</v>
      </c>
      <c r="OW347">
        <v>20.606439506200001</v>
      </c>
      <c r="OX347">
        <v>-35.255861728399999</v>
      </c>
      <c r="OY347">
        <v>-2.6625777777800002</v>
      </c>
      <c r="OZ347">
        <v>-27.427199999999999</v>
      </c>
      <c r="PA347">
        <v>2.20989204898</v>
      </c>
      <c r="PB347">
        <v>0.29178288389700002</v>
      </c>
      <c r="PC347">
        <v>0.6976</v>
      </c>
      <c r="PD347">
        <v>45.383981609199999</v>
      </c>
      <c r="PE347">
        <v>0.24092384</v>
      </c>
      <c r="PF347">
        <v>18.457599999999999</v>
      </c>
      <c r="PG347">
        <v>5.4255012345700004</v>
      </c>
      <c r="PH347">
        <v>17.424770332400001</v>
      </c>
      <c r="PI347">
        <v>10.984684141400001</v>
      </c>
      <c r="PJ347">
        <v>2.2094170882599999</v>
      </c>
      <c r="PK347">
        <v>0.545854083027</v>
      </c>
      <c r="PL347">
        <v>3.21375346619</v>
      </c>
      <c r="PM347">
        <v>0.97731452971599997</v>
      </c>
      <c r="PN347">
        <v>22.4569697196</v>
      </c>
      <c r="PO347">
        <v>13.304121327000001</v>
      </c>
      <c r="PP347">
        <v>3.9886662934500001</v>
      </c>
      <c r="PQ347">
        <v>2.2623846475299998</v>
      </c>
      <c r="PR347">
        <v>17.002124492099998</v>
      </c>
      <c r="PS347">
        <v>5.7209876985900001</v>
      </c>
      <c r="PT347">
        <v>7.0040601647800003</v>
      </c>
      <c r="PU347">
        <v>0.77308690946299996</v>
      </c>
      <c r="PV347">
        <v>2.4720431008966299</v>
      </c>
      <c r="PW347">
        <v>1.3616771618000001</v>
      </c>
      <c r="PX347">
        <v>8.9112482579699996</v>
      </c>
      <c r="PY347">
        <v>-5.2953793708100001</v>
      </c>
      <c r="PZ347">
        <v>7.5468687195499999</v>
      </c>
      <c r="QA347">
        <v>64.036831735700005</v>
      </c>
      <c r="QB347">
        <v>-1.8963904682399999</v>
      </c>
      <c r="QC347">
        <v>6.1729791150400004</v>
      </c>
      <c r="QD347">
        <v>1.6827194329999999</v>
      </c>
      <c r="QE347">
        <v>5.9922683963900001</v>
      </c>
      <c r="QF347">
        <v>2.52030812325</v>
      </c>
      <c r="QG347">
        <v>465.10938671821498</v>
      </c>
      <c r="QH347">
        <v>17</v>
      </c>
      <c r="QI347">
        <v>2</v>
      </c>
      <c r="QJ347">
        <v>0</v>
      </c>
      <c r="QK347">
        <v>8</v>
      </c>
      <c r="QL347">
        <v>5</v>
      </c>
      <c r="QM347">
        <v>0</v>
      </c>
      <c r="QN347">
        <v>3</v>
      </c>
      <c r="QO347">
        <v>3</v>
      </c>
      <c r="QP347">
        <v>1</v>
      </c>
      <c r="QQ347">
        <v>2</v>
      </c>
      <c r="QR347">
        <v>1</v>
      </c>
      <c r="QS347">
        <v>0</v>
      </c>
      <c r="QT347">
        <v>0</v>
      </c>
      <c r="QU347">
        <v>0.3</v>
      </c>
      <c r="QV347">
        <v>0</v>
      </c>
      <c r="QW347">
        <v>0</v>
      </c>
      <c r="QX347">
        <v>0</v>
      </c>
      <c r="QY347">
        <v>5.5555555555600003E-2</v>
      </c>
      <c r="QZ347">
        <v>0.19874168162200001</v>
      </c>
      <c r="RA347">
        <v>0</v>
      </c>
      <c r="RB347">
        <v>0</v>
      </c>
      <c r="RC347">
        <v>1.6137430609200001E-2</v>
      </c>
      <c r="RD347">
        <v>5.0764343496099998E-2</v>
      </c>
      <c r="RE347">
        <v>1.3675669396600001</v>
      </c>
      <c r="RF347">
        <v>0</v>
      </c>
      <c r="RG347">
        <v>0.35911675639700003</v>
      </c>
      <c r="RH347">
        <v>0</v>
      </c>
      <c r="RI347">
        <v>0.51136388137400002</v>
      </c>
      <c r="RJ347">
        <v>0</v>
      </c>
      <c r="RK347">
        <v>8.5093752827499994E-2</v>
      </c>
      <c r="RL347">
        <v>0</v>
      </c>
      <c r="RM347">
        <v>2.86854161712</v>
      </c>
      <c r="RN347">
        <v>3.9671859844199999</v>
      </c>
      <c r="RO347">
        <v>5.6008726359900001</v>
      </c>
      <c r="RP347">
        <v>0.91364383641799995</v>
      </c>
      <c r="RQ347">
        <v>1.0958604619800001</v>
      </c>
      <c r="RR347">
        <v>1.23691904652</v>
      </c>
      <c r="RS347">
        <v>7.1739437786</v>
      </c>
      <c r="RT347">
        <v>5.3763570453399998</v>
      </c>
      <c r="RU347">
        <v>4.1007195451599996</v>
      </c>
      <c r="RV347">
        <v>2.6802929076900002</v>
      </c>
      <c r="RW347">
        <v>1.67872869449</v>
      </c>
      <c r="RX347">
        <v>0.766512181525</v>
      </c>
      <c r="RY347">
        <v>5.4127006528899999</v>
      </c>
      <c r="RZ347">
        <v>3.7203739918599998</v>
      </c>
      <c r="SA347">
        <v>2.3505026510000002</v>
      </c>
      <c r="SB347">
        <v>1.50630605759</v>
      </c>
      <c r="SC347">
        <v>0.80458933931400001</v>
      </c>
      <c r="SD347">
        <v>0.45178507295100001</v>
      </c>
      <c r="SE347">
        <v>0.157659193828</v>
      </c>
      <c r="SF347">
        <v>26.180392156900002</v>
      </c>
      <c r="SG347">
        <v>1.13722317878</v>
      </c>
      <c r="SH347">
        <v>0.72951722155700005</v>
      </c>
      <c r="SI347">
        <v>0.71591754121700002</v>
      </c>
      <c r="SJ347">
        <v>1.0472156862699999</v>
      </c>
      <c r="SK347">
        <v>10.9080334116</v>
      </c>
      <c r="SL347">
        <v>92.718283998800004</v>
      </c>
      <c r="SM347">
        <v>768</v>
      </c>
      <c r="SN347">
        <v>7.8503288708900003</v>
      </c>
      <c r="SO347">
        <v>4.0552683689800002</v>
      </c>
      <c r="SP347">
        <v>0.238545198175</v>
      </c>
      <c r="SQ347">
        <v>1.93064511868</v>
      </c>
      <c r="SR347">
        <v>77.169621156199995</v>
      </c>
      <c r="SS347">
        <v>4.5393894797699996</v>
      </c>
      <c r="ST347">
        <v>1</v>
      </c>
      <c r="SU347">
        <v>2</v>
      </c>
      <c r="SV347">
        <v>0</v>
      </c>
      <c r="SW347">
        <v>1</v>
      </c>
      <c r="SX347">
        <v>0</v>
      </c>
      <c r="SY347">
        <v>0</v>
      </c>
      <c r="SZ347">
        <v>2</v>
      </c>
      <c r="TA347">
        <v>4</v>
      </c>
      <c r="TB347">
        <v>0</v>
      </c>
      <c r="TC347">
        <v>0</v>
      </c>
      <c r="TD347">
        <v>0</v>
      </c>
      <c r="TE347">
        <v>1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2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1.6099887452799999</v>
      </c>
      <c r="TS347">
        <v>0</v>
      </c>
      <c r="TT347">
        <v>-0.35775119152599999</v>
      </c>
      <c r="TU347">
        <v>0</v>
      </c>
      <c r="TV347">
        <v>0.84645408163299996</v>
      </c>
      <c r="TW347">
        <v>0</v>
      </c>
      <c r="TX347">
        <v>0</v>
      </c>
      <c r="TY347">
        <v>0</v>
      </c>
      <c r="TZ347">
        <v>-1.3745912068499999</v>
      </c>
      <c r="UA347">
        <v>-1.7377051314400001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3.4303661974000001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22.642832245000001</v>
      </c>
      <c r="UQ347">
        <v>4.5847787365999997</v>
      </c>
      <c r="UR347">
        <v>0</v>
      </c>
      <c r="US347">
        <v>13.083553398199999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10.994296347900001</v>
      </c>
      <c r="VD347">
        <v>0</v>
      </c>
      <c r="VE347">
        <v>0</v>
      </c>
      <c r="VF347">
        <v>253</v>
      </c>
      <c r="VG347">
        <v>0.355046948356807</v>
      </c>
      <c r="VH347">
        <v>0.36971830985915399</v>
      </c>
      <c r="VI347">
        <v>0</v>
      </c>
      <c r="VJ347">
        <v>21.25</v>
      </c>
      <c r="VK347">
        <v>1.25</v>
      </c>
      <c r="VL347">
        <v>10.75</v>
      </c>
      <c r="VM347">
        <v>0.63235294117647001</v>
      </c>
      <c r="VN347">
        <v>10.5</v>
      </c>
      <c r="VO347">
        <v>0.61764705882352899</v>
      </c>
      <c r="VP347">
        <v>1.5</v>
      </c>
      <c r="VQ347">
        <v>8.8235294117646995E-2</v>
      </c>
      <c r="VR347">
        <v>11.475124681700001</v>
      </c>
      <c r="VS347">
        <v>0.67500733421900005</v>
      </c>
      <c r="VT347">
        <v>3.61232929055</v>
      </c>
      <c r="VU347">
        <v>0.21248995826799999</v>
      </c>
      <c r="VV347">
        <v>26.872907594299999</v>
      </c>
      <c r="VW347">
        <v>1.58075927025</v>
      </c>
      <c r="VX347">
        <v>0.46774095061100002</v>
      </c>
      <c r="VY347">
        <v>15.3977829125</v>
      </c>
      <c r="VZ347">
        <v>0.90575193603199999</v>
      </c>
      <c r="WA347">
        <v>4.3392668698300003</v>
      </c>
      <c r="WB347">
        <v>0.25525099234300003</v>
      </c>
      <c r="WC347">
        <v>0</v>
      </c>
      <c r="WD347">
        <v>2.26890756302521E-2</v>
      </c>
      <c r="WE347">
        <v>1.00504201680672</v>
      </c>
      <c r="WF347">
        <v>0.43333333333333302</v>
      </c>
      <c r="WG347">
        <v>1.00504201680672</v>
      </c>
      <c r="WH347">
        <v>0.34609523809523701</v>
      </c>
      <c r="WI347">
        <v>6.6128078817733901E-2</v>
      </c>
      <c r="WJ347">
        <v>-0.27996715927750399</v>
      </c>
      <c r="WK347">
        <v>0</v>
      </c>
      <c r="WL347">
        <v>-0.25</v>
      </c>
      <c r="WM347">
        <v>-1.47058823529411E-2</v>
      </c>
      <c r="WN347">
        <v>0.47491638795986602</v>
      </c>
      <c r="WO347">
        <v>0.23908361204013301</v>
      </c>
      <c r="WP347">
        <v>0</v>
      </c>
      <c r="WQ347">
        <v>17.07</v>
      </c>
      <c r="WR347">
        <v>0.24</v>
      </c>
      <c r="WS347">
        <v>4</v>
      </c>
      <c r="WT347">
        <v>0</v>
      </c>
      <c r="WU347">
        <v>2.0848894517300001</v>
      </c>
      <c r="WV347">
        <v>3.6977968116</v>
      </c>
      <c r="WW347">
        <v>4.2936606896900003</v>
      </c>
      <c r="WX347">
        <v>4.2936606896900003</v>
      </c>
      <c r="WY347">
        <v>4.2936606896900003</v>
      </c>
      <c r="WZ347">
        <v>4.2936606896900003</v>
      </c>
      <c r="XA347">
        <v>52.122236293299999</v>
      </c>
      <c r="XB347">
        <v>92.444920289999999</v>
      </c>
      <c r="XC347">
        <v>107.34151724199999</v>
      </c>
      <c r="XD347">
        <v>2.5589667380400001</v>
      </c>
      <c r="XE347">
        <v>0.94605937817600005</v>
      </c>
      <c r="XF347">
        <v>0.35019550008700001</v>
      </c>
      <c r="XG347">
        <v>0.35019550008700001</v>
      </c>
      <c r="XH347">
        <v>0.35019550008700001</v>
      </c>
      <c r="XI347">
        <v>0.35019550008700001</v>
      </c>
      <c r="XJ347">
        <v>29.219692028800001</v>
      </c>
      <c r="XK347">
        <v>47.117913320600003</v>
      </c>
      <c r="XL347">
        <v>51.673424109700001</v>
      </c>
      <c r="XM347">
        <v>51.673424109700001</v>
      </c>
      <c r="XN347">
        <v>57.627516745199998</v>
      </c>
      <c r="XO347">
        <v>33.964078289100001</v>
      </c>
      <c r="XP347">
        <v>27.344059133599998</v>
      </c>
      <c r="XQ347">
        <v>27.344059133599998</v>
      </c>
      <c r="XR347">
        <v>27.344059133599998</v>
      </c>
      <c r="XS347">
        <v>27.344059133599998</v>
      </c>
      <c r="XT347">
        <v>1</v>
      </c>
      <c r="XU347">
        <v>1</v>
      </c>
      <c r="XV347">
        <v>-4.2171196075997601</v>
      </c>
      <c r="XW347">
        <v>173.229999999999</v>
      </c>
      <c r="XX347">
        <v>106.68441895871</v>
      </c>
      <c r="XY347">
        <v>4.7368629538000402</v>
      </c>
      <c r="XZ347">
        <v>9.5890743681436401</v>
      </c>
      <c r="YA347">
        <v>9.3743935686220201</v>
      </c>
      <c r="YB347">
        <v>0</v>
      </c>
      <c r="YC347">
        <v>0</v>
      </c>
      <c r="YD347">
        <v>23.201879780464999</v>
      </c>
      <c r="YE347">
        <v>12.9901042681522</v>
      </c>
      <c r="YF347">
        <v>0</v>
      </c>
      <c r="YG347">
        <v>12.170333456209899</v>
      </c>
      <c r="YH347">
        <v>11.5739314398188</v>
      </c>
      <c r="YI347">
        <v>16.753575604303599</v>
      </c>
      <c r="YJ347">
        <v>0</v>
      </c>
      <c r="YK347">
        <v>0</v>
      </c>
      <c r="YL347">
        <v>18.716352369618502</v>
      </c>
      <c r="YM347">
        <v>0</v>
      </c>
      <c r="YN347">
        <v>4.9839785209471996</v>
      </c>
      <c r="YO347">
        <v>0</v>
      </c>
      <c r="YP347">
        <v>13.3445588226166</v>
      </c>
      <c r="YQ347">
        <v>6.60688196451291</v>
      </c>
      <c r="YR347">
        <v>27.753259034989998</v>
      </c>
      <c r="YS347">
        <v>0</v>
      </c>
      <c r="YT347">
        <v>0</v>
      </c>
      <c r="YU347">
        <v>23.343410719776902</v>
      </c>
      <c r="YV347">
        <v>9.53140013787187</v>
      </c>
      <c r="YW347">
        <v>5.8172208410458897</v>
      </c>
      <c r="YX347">
        <v>23.7025474983854</v>
      </c>
      <c r="YY347">
        <v>6.0663670684616102</v>
      </c>
      <c r="YZ347">
        <v>10.306219633785499</v>
      </c>
      <c r="ZA347">
        <v>0</v>
      </c>
      <c r="ZB347">
        <v>4.3904150476748196</v>
      </c>
      <c r="ZC347">
        <v>0</v>
      </c>
      <c r="ZD347">
        <v>29.143702515200001</v>
      </c>
      <c r="ZE347">
        <v>17.323443273100001</v>
      </c>
      <c r="ZF347">
        <v>0</v>
      </c>
      <c r="ZG347">
        <v>6.06636706846</v>
      </c>
      <c r="ZH347">
        <v>0</v>
      </c>
      <c r="ZI347">
        <v>6.9237371996899997</v>
      </c>
      <c r="ZJ347">
        <v>0</v>
      </c>
      <c r="ZK347">
        <v>9.7208414747499994</v>
      </c>
      <c r="ZL347">
        <v>23.201879780500001</v>
      </c>
      <c r="ZM347">
        <v>13.9794894158</v>
      </c>
      <c r="ZN347">
        <v>0</v>
      </c>
      <c r="ZO347">
        <v>13.083553398199999</v>
      </c>
      <c r="ZP347">
        <v>29.644372476099999</v>
      </c>
      <c r="ZQ347">
        <v>1.93513859959211</v>
      </c>
      <c r="ZR347">
        <v>12.6793327758317</v>
      </c>
      <c r="ZS347">
        <v>0.74584310446069002</v>
      </c>
      <c r="ZT347">
        <v>20.2180234172341</v>
      </c>
      <c r="ZU347">
        <v>1.1892954951314201</v>
      </c>
      <c r="ZV347">
        <v>1.9788587554347501</v>
      </c>
      <c r="ZW347">
        <v>0.116403456202044</v>
      </c>
      <c r="ZX347">
        <v>5.4246139056814098</v>
      </c>
      <c r="ZY347">
        <v>0.31909493562831798</v>
      </c>
      <c r="ZZ347">
        <v>5.2758601147155604</v>
      </c>
      <c r="AAA347">
        <v>0.31034471263032698</v>
      </c>
      <c r="AAB347">
        <v>27</v>
      </c>
      <c r="AAC347">
        <v>31</v>
      </c>
      <c r="AAD347">
        <v>34</v>
      </c>
      <c r="AAE347">
        <v>31</v>
      </c>
      <c r="AAF347">
        <v>23</v>
      </c>
      <c r="AAG347">
        <v>19</v>
      </c>
      <c r="AAH347">
        <v>14</v>
      </c>
      <c r="AAI347">
        <v>9</v>
      </c>
      <c r="AAJ347">
        <v>245</v>
      </c>
      <c r="AAK347">
        <v>3.1354942159291399</v>
      </c>
      <c r="AAL347">
        <v>3.6763006719070699</v>
      </c>
      <c r="AAM347">
        <v>4.1149638494248304</v>
      </c>
      <c r="AAN347">
        <v>4.5734214876735102</v>
      </c>
      <c r="AAO347">
        <v>4.9874519586405901</v>
      </c>
      <c r="AAP347">
        <v>5.0466457316192797</v>
      </c>
      <c r="AAQ347">
        <v>4.8660911016363304</v>
      </c>
      <c r="AAR347">
        <v>4.6973504727834801</v>
      </c>
      <c r="AAS347">
        <v>4.5561768761859804</v>
      </c>
      <c r="AAT347">
        <v>4.1093357967078301</v>
      </c>
      <c r="AAU347">
        <v>6.8311779142328097</v>
      </c>
      <c r="AAV347">
        <v>30.4573439999999</v>
      </c>
      <c r="AAW347">
        <v>14.770655999999899</v>
      </c>
      <c r="AAX347">
        <v>1</v>
      </c>
      <c r="AAY347">
        <v>0</v>
      </c>
      <c r="AAZ347">
        <v>1</v>
      </c>
      <c r="ABA347">
        <v>1</v>
      </c>
      <c r="ABB347">
        <v>0</v>
      </c>
      <c r="ABC347">
        <v>1</v>
      </c>
      <c r="ABD347">
        <v>1</v>
      </c>
      <c r="ABE347">
        <v>0</v>
      </c>
      <c r="ABF347">
        <v>1</v>
      </c>
      <c r="ABG347">
        <v>1</v>
      </c>
      <c r="ABH347">
        <v>0</v>
      </c>
      <c r="ABI347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4</v>
      </c>
      <c r="ACX347">
        <v>2.6634000000000002</v>
      </c>
      <c r="ACY347">
        <v>59.795499999999997</v>
      </c>
      <c r="ACZ347">
        <v>56.26</v>
      </c>
      <c r="ADA347">
        <v>56.26</v>
      </c>
      <c r="ADB347">
        <v>4.5</v>
      </c>
      <c r="ADC347">
        <v>2.4444444444400002</v>
      </c>
      <c r="ADD347">
        <v>1.5</v>
      </c>
      <c r="ADE347">
        <v>1.0844444444400001</v>
      </c>
      <c r="ADF347">
        <v>0.54166666666700003</v>
      </c>
      <c r="ADG347">
        <v>0.24408163265300001</v>
      </c>
      <c r="ADH347">
        <v>0.196180555556</v>
      </c>
      <c r="ADI347">
        <v>8.2136558326999995E-2</v>
      </c>
      <c r="ADJ347">
        <v>3.5624999999999997E-2</v>
      </c>
      <c r="ADK347">
        <v>0</v>
      </c>
      <c r="ADL347">
        <v>0.26470588235300002</v>
      </c>
      <c r="ADM347">
        <v>0.106280193237</v>
      </c>
      <c r="ADN347">
        <v>6.25E-2</v>
      </c>
      <c r="ADO347">
        <v>5.1640211640200002E-2</v>
      </c>
      <c r="ADP347">
        <v>3.3854166666699999E-2</v>
      </c>
      <c r="ADQ347">
        <v>1.7434402332400002E-2</v>
      </c>
      <c r="ADR347">
        <v>1.9618055555599999E-2</v>
      </c>
      <c r="ADS347">
        <v>1.17337940467E-2</v>
      </c>
      <c r="ADT347">
        <v>1.1875E-2</v>
      </c>
      <c r="ADU347">
        <v>0</v>
      </c>
      <c r="ADV347">
        <v>0.57964170583100005</v>
      </c>
      <c r="ADW347">
        <v>5</v>
      </c>
      <c r="ADX347">
        <v>17</v>
      </c>
      <c r="ADY347">
        <v>103.736530577</v>
      </c>
      <c r="ADZ347">
        <v>3.5553480614900002</v>
      </c>
      <c r="AEA347">
        <v>0</v>
      </c>
      <c r="AEB347">
        <v>4.8441870864599998</v>
      </c>
      <c r="AEC347">
        <v>0</v>
      </c>
      <c r="AED347">
        <v>0</v>
      </c>
      <c r="AEE347">
        <v>9.5218610339099996</v>
      </c>
      <c r="AEF347">
        <v>49.1401420304</v>
      </c>
      <c r="AEG347">
        <v>11.159461067840001</v>
      </c>
      <c r="AEH347">
        <v>546</v>
      </c>
      <c r="AEI347">
        <v>24</v>
      </c>
      <c r="AEJ347">
        <v>80</v>
      </c>
      <c r="AEK347">
        <v>90</v>
      </c>
      <c r="AEL347">
        <v>3.9166666666666599</v>
      </c>
    </row>
    <row r="348" spans="1:818" x14ac:dyDescent="0.25">
      <c r="A348">
        <v>347</v>
      </c>
      <c r="B348" t="s">
        <v>2528</v>
      </c>
      <c r="C348">
        <v>15</v>
      </c>
      <c r="D348" s="26">
        <v>120.024500496</v>
      </c>
      <c r="F348">
        <v>4.9580000000000002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4.7983235742668198</v>
      </c>
      <c r="JK348">
        <v>0</v>
      </c>
      <c r="JL348">
        <v>0</v>
      </c>
      <c r="JM348">
        <v>3.93923101205</v>
      </c>
      <c r="JN348">
        <v>1.12549457487</v>
      </c>
      <c r="JO348">
        <v>2.4583869038000001</v>
      </c>
      <c r="JP348">
        <v>2.39124736023</v>
      </c>
      <c r="JQ348">
        <v>0</v>
      </c>
      <c r="JR348">
        <v>8</v>
      </c>
      <c r="JS348">
        <v>0</v>
      </c>
      <c r="JT348">
        <v>1</v>
      </c>
      <c r="JU348">
        <v>0</v>
      </c>
      <c r="JV348">
        <v>0</v>
      </c>
      <c r="JW348">
        <v>3924.09710516</v>
      </c>
      <c r="JX348">
        <v>2209.38944588</v>
      </c>
      <c r="JY348">
        <v>2612.3755559900001</v>
      </c>
      <c r="JZ348">
        <v>2055.1037802999999</v>
      </c>
      <c r="KA348">
        <v>24.408911238799998</v>
      </c>
      <c r="KB348">
        <v>24.16732987</v>
      </c>
      <c r="KC348">
        <v>28.361478376200001</v>
      </c>
      <c r="KD348">
        <v>22.209652070800001</v>
      </c>
      <c r="KE348">
        <v>18.905122114000001</v>
      </c>
      <c r="KF348">
        <v>18.774420837400001</v>
      </c>
      <c r="KG348">
        <v>10.4715466488</v>
      </c>
      <c r="KH348">
        <v>1.3338387145499999</v>
      </c>
      <c r="KI348">
        <v>0</v>
      </c>
      <c r="KJ348">
        <v>35</v>
      </c>
      <c r="KK348">
        <v>41</v>
      </c>
      <c r="KL348">
        <v>27</v>
      </c>
      <c r="KM348">
        <v>20</v>
      </c>
      <c r="KN348">
        <v>12</v>
      </c>
      <c r="KO348">
        <v>3</v>
      </c>
      <c r="KP348">
        <v>0</v>
      </c>
      <c r="KQ348">
        <v>2972.2963531400001</v>
      </c>
      <c r="KR348">
        <v>3197.31502116</v>
      </c>
      <c r="KS348">
        <v>3560.57014192</v>
      </c>
      <c r="KT348">
        <v>3035.4515129500001</v>
      </c>
      <c r="KU348">
        <v>2360.1949919899998</v>
      </c>
      <c r="KV348">
        <v>1833.9306104299999</v>
      </c>
      <c r="KW348">
        <v>772.00250913100001</v>
      </c>
      <c r="KX348">
        <v>93.251233292799995</v>
      </c>
      <c r="KY348">
        <v>0</v>
      </c>
      <c r="KZ348">
        <v>2124.964598</v>
      </c>
      <c r="LA348">
        <v>1367.1589650000001</v>
      </c>
      <c r="LB348">
        <v>1560.620717</v>
      </c>
      <c r="LC348">
        <v>1663.886831</v>
      </c>
      <c r="LD348">
        <v>870.75835400000005</v>
      </c>
      <c r="LE348">
        <v>574.79337999999996</v>
      </c>
      <c r="LF348">
        <v>117.18504</v>
      </c>
      <c r="LG348">
        <v>3.0481919999999998</v>
      </c>
      <c r="LH348">
        <v>0</v>
      </c>
      <c r="LI348">
        <v>148.05340000000001</v>
      </c>
      <c r="LJ348">
        <v>91.395499999999998</v>
      </c>
      <c r="LK348">
        <v>93.655000000000001</v>
      </c>
      <c r="LL348">
        <v>61.357999999999997</v>
      </c>
      <c r="LM348">
        <v>14.52</v>
      </c>
      <c r="LN348">
        <v>0</v>
      </c>
      <c r="LO348">
        <v>536</v>
      </c>
      <c r="LP348">
        <v>370</v>
      </c>
      <c r="LQ348">
        <v>441</v>
      </c>
      <c r="LR348">
        <v>458</v>
      </c>
      <c r="LS348">
        <v>254</v>
      </c>
      <c r="LT348">
        <v>192</v>
      </c>
      <c r="LU348">
        <v>62</v>
      </c>
      <c r="LV348">
        <v>3</v>
      </c>
      <c r="LW348">
        <v>0</v>
      </c>
      <c r="LX348">
        <v>97.308641975300006</v>
      </c>
      <c r="LY348">
        <v>71.111111111100001</v>
      </c>
      <c r="LZ348">
        <v>76.222222222200003</v>
      </c>
      <c r="MA348">
        <v>26.666666666699999</v>
      </c>
      <c r="MB348">
        <v>9.1111111111100005</v>
      </c>
      <c r="MC348">
        <v>0.555555555556</v>
      </c>
      <c r="MD348">
        <v>0</v>
      </c>
      <c r="ME348">
        <v>0</v>
      </c>
      <c r="MF348">
        <v>0</v>
      </c>
      <c r="MG348">
        <v>164.31673462399999</v>
      </c>
      <c r="MH348">
        <v>1.62726074925</v>
      </c>
      <c r="MI348">
        <v>2.13333333333</v>
      </c>
      <c r="MJ348">
        <v>198.153090209</v>
      </c>
      <c r="MK348">
        <v>6.33690666667</v>
      </c>
      <c r="ML348">
        <v>35.733333333300003</v>
      </c>
      <c r="MM348">
        <v>6.4872427983499996</v>
      </c>
      <c r="MN348">
        <v>21.852704097699998</v>
      </c>
      <c r="MO348">
        <v>-6.5472470787899999</v>
      </c>
      <c r="MP348">
        <v>-6.3995997108099996</v>
      </c>
      <c r="MQ348">
        <v>5.9579542323199997</v>
      </c>
      <c r="MR348">
        <v>-1.3536805494899999</v>
      </c>
      <c r="MS348">
        <v>-3.00079044159</v>
      </c>
      <c r="MT348">
        <v>-1.6836212645699999</v>
      </c>
      <c r="MU348">
        <v>2.1006327641000002</v>
      </c>
      <c r="MV348">
        <v>0</v>
      </c>
      <c r="MW348">
        <v>6.2185320053000002</v>
      </c>
      <c r="MX348">
        <v>-1.35155466343</v>
      </c>
      <c r="MY348">
        <v>-1.41043440263</v>
      </c>
      <c r="MZ348">
        <v>1.07884623944</v>
      </c>
      <c r="NA348">
        <v>-3.3271533324300002E-2</v>
      </c>
      <c r="NB348">
        <v>-0.87745309281899997</v>
      </c>
      <c r="NC348">
        <v>-1.08158665081</v>
      </c>
      <c r="ND348">
        <v>0.56618810092799998</v>
      </c>
      <c r="NE348">
        <v>0</v>
      </c>
      <c r="NF348">
        <v>5.3333333333299997</v>
      </c>
      <c r="NG348">
        <v>1.2222222222200001</v>
      </c>
      <c r="NH348">
        <v>-1.11111111111</v>
      </c>
      <c r="NI348">
        <v>-2.11111111111</v>
      </c>
      <c r="NJ348">
        <v>-2.7777777777799999</v>
      </c>
      <c r="NK348">
        <v>0.444444444444</v>
      </c>
      <c r="NL348">
        <v>1.3333333333299999</v>
      </c>
      <c r="NM348">
        <v>0.33333333333300003</v>
      </c>
      <c r="NN348">
        <v>0</v>
      </c>
      <c r="NO348">
        <v>793.78112681300001</v>
      </c>
      <c r="NP348">
        <v>-147.71437540299999</v>
      </c>
      <c r="NQ348">
        <v>-173.50519215200001</v>
      </c>
      <c r="NR348">
        <v>283.25014811699998</v>
      </c>
      <c r="NS348">
        <v>-254.51424579900001</v>
      </c>
      <c r="NT348">
        <v>-270.03259979500001</v>
      </c>
      <c r="NU348">
        <v>39.808354248100002</v>
      </c>
      <c r="NV348">
        <v>125.81734737799999</v>
      </c>
      <c r="NW348">
        <v>0</v>
      </c>
      <c r="NX348">
        <v>-140.45221613800001</v>
      </c>
      <c r="NY348">
        <v>-155.73803269800001</v>
      </c>
      <c r="NZ348">
        <v>2.4997600000000002</v>
      </c>
      <c r="OA348">
        <v>4.5864000000000002E-2</v>
      </c>
      <c r="OB348">
        <v>0.76970799999999995</v>
      </c>
      <c r="OC348">
        <v>-1.056152</v>
      </c>
      <c r="OD348">
        <v>-1.1434359999999999</v>
      </c>
      <c r="OE348">
        <v>-0.65254400000000001</v>
      </c>
      <c r="OF348">
        <v>0.54471199999999997</v>
      </c>
      <c r="OG348">
        <v>0.24196799999999999</v>
      </c>
      <c r="OH348">
        <v>0</v>
      </c>
      <c r="OI348">
        <v>262.93333333300001</v>
      </c>
      <c r="OJ348">
        <v>-32.204444444400004</v>
      </c>
      <c r="OK348">
        <v>-36.2977777778</v>
      </c>
      <c r="OL348">
        <v>83.102222222199998</v>
      </c>
      <c r="OM348">
        <v>-58.604444444400002</v>
      </c>
      <c r="ON348">
        <v>-84.195555555599995</v>
      </c>
      <c r="OO348">
        <v>-35.28</v>
      </c>
      <c r="OP348">
        <v>32.013333333299997</v>
      </c>
      <c r="OQ348">
        <v>0</v>
      </c>
      <c r="OR348">
        <v>66.332510288099996</v>
      </c>
      <c r="OS348">
        <v>26.573607681799999</v>
      </c>
      <c r="OT348">
        <v>13.546117969799999</v>
      </c>
      <c r="OU348">
        <v>-46.707379972600002</v>
      </c>
      <c r="OV348">
        <v>-43.250260631000003</v>
      </c>
      <c r="OW348">
        <v>-10.4723731139</v>
      </c>
      <c r="OX348">
        <v>20.9488065844</v>
      </c>
      <c r="OY348">
        <v>6.1952263374500003</v>
      </c>
      <c r="OZ348">
        <v>0</v>
      </c>
      <c r="PA348">
        <v>1.4568469398399999</v>
      </c>
      <c r="PB348">
        <v>0.41456880035400001</v>
      </c>
      <c r="PC348">
        <v>0.35555555555599999</v>
      </c>
      <c r="PD348">
        <v>52.918741787499997</v>
      </c>
      <c r="PE348">
        <v>0.16665066666700001</v>
      </c>
      <c r="PF348">
        <v>17.528888888899999</v>
      </c>
      <c r="PG348">
        <v>4.4221673525399998</v>
      </c>
      <c r="PH348">
        <v>13.6426461994</v>
      </c>
      <c r="PI348">
        <v>10.3466252685</v>
      </c>
      <c r="PJ348">
        <v>2.9098461803000002</v>
      </c>
      <c r="PK348">
        <v>0.74155566989599997</v>
      </c>
      <c r="PL348">
        <v>3.0410608272899999</v>
      </c>
      <c r="PM348">
        <v>0.97763358069600004</v>
      </c>
      <c r="PN348">
        <v>24.4321698977</v>
      </c>
      <c r="PO348">
        <v>14.701470709400001</v>
      </c>
      <c r="PP348">
        <v>3.5009496840800001</v>
      </c>
      <c r="PQ348">
        <v>2.3919698672499998</v>
      </c>
      <c r="PR348">
        <v>16.001210776400001</v>
      </c>
      <c r="PS348">
        <v>5.8842128153299997</v>
      </c>
      <c r="PT348">
        <v>6.0280727947599999</v>
      </c>
      <c r="PU348">
        <v>0.54721144420000001</v>
      </c>
      <c r="PV348">
        <v>2.8318199660707801</v>
      </c>
      <c r="PW348">
        <v>0.25936787648699999</v>
      </c>
      <c r="PX348">
        <v>6.0310744394300002</v>
      </c>
      <c r="PY348">
        <v>-1.74045059764</v>
      </c>
      <c r="PZ348">
        <v>4.7455576743299996</v>
      </c>
      <c r="QA348">
        <v>16.5179648847</v>
      </c>
      <c r="QB348">
        <v>-0.64041008094499996</v>
      </c>
      <c r="QC348">
        <v>3.47606538389</v>
      </c>
      <c r="QD348">
        <v>0.52906976744199996</v>
      </c>
      <c r="QE348">
        <v>3.1590964332000002</v>
      </c>
      <c r="QF348">
        <v>1.125</v>
      </c>
      <c r="QG348">
        <v>62.7101344803648</v>
      </c>
      <c r="QH348">
        <v>13</v>
      </c>
      <c r="QI348">
        <v>1</v>
      </c>
      <c r="QJ348">
        <v>0</v>
      </c>
      <c r="QK348">
        <v>1</v>
      </c>
      <c r="QL348">
        <v>1</v>
      </c>
      <c r="QM348">
        <v>0</v>
      </c>
      <c r="QN348">
        <v>1</v>
      </c>
      <c r="QO348">
        <v>0</v>
      </c>
      <c r="QP348">
        <v>0</v>
      </c>
      <c r="QQ348">
        <v>3</v>
      </c>
      <c r="QR348">
        <v>0</v>
      </c>
      <c r="QS348">
        <v>0</v>
      </c>
      <c r="QT348">
        <v>0</v>
      </c>
      <c r="QU348">
        <v>0.75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0.28867513459499999</v>
      </c>
      <c r="RF348">
        <v>0</v>
      </c>
      <c r="RG348">
        <v>0</v>
      </c>
      <c r="RH348">
        <v>0</v>
      </c>
      <c r="RI348">
        <v>5.8925565098899998E-2</v>
      </c>
      <c r="RJ348">
        <v>0</v>
      </c>
      <c r="RK348">
        <v>0</v>
      </c>
      <c r="RL348">
        <v>0</v>
      </c>
      <c r="RM348">
        <v>0.492799279827</v>
      </c>
      <c r="RN348">
        <v>0.40824829046400002</v>
      </c>
      <c r="RO348">
        <v>0.20412414523200001</v>
      </c>
      <c r="RP348">
        <v>0.120723608171</v>
      </c>
      <c r="RQ348">
        <v>9.7568366104199999E-2</v>
      </c>
      <c r="RR348">
        <v>5.5901699437500001E-2</v>
      </c>
      <c r="RS348">
        <v>2.3020951405800001</v>
      </c>
      <c r="RT348">
        <v>1.4783978394799999</v>
      </c>
      <c r="RU348">
        <v>0.69692342505899996</v>
      </c>
      <c r="RV348">
        <v>0.20412414523200001</v>
      </c>
      <c r="RW348">
        <v>0</v>
      </c>
      <c r="RX348">
        <v>0</v>
      </c>
      <c r="RY348">
        <v>2.7062668948900002</v>
      </c>
      <c r="RZ348">
        <v>1.2793628188499999</v>
      </c>
      <c r="SA348">
        <v>0.69262353963300005</v>
      </c>
      <c r="SB348">
        <v>0.29791827709099999</v>
      </c>
      <c r="SC348">
        <v>0.136930639376</v>
      </c>
      <c r="SD348">
        <v>0</v>
      </c>
      <c r="SE348">
        <v>0</v>
      </c>
      <c r="SF348">
        <v>14.611764705900001</v>
      </c>
      <c r="SG348">
        <v>1.13333187689</v>
      </c>
      <c r="SH348">
        <v>0.65941493013999997</v>
      </c>
      <c r="SI348">
        <v>0.58559761177799996</v>
      </c>
      <c r="SJ348">
        <v>0.97411764705899995</v>
      </c>
      <c r="SK348">
        <v>4.2467367681799999</v>
      </c>
      <c r="SL348">
        <v>14.8635796528</v>
      </c>
      <c r="SM348">
        <v>50</v>
      </c>
      <c r="SN348">
        <v>4.2467367681799999</v>
      </c>
      <c r="SO348">
        <v>2.6008852356599999</v>
      </c>
      <c r="SP348">
        <v>0.37155503366600001</v>
      </c>
      <c r="SQ348">
        <v>0.59917691839499998</v>
      </c>
      <c r="SR348">
        <v>17.785346605600001</v>
      </c>
      <c r="SS348">
        <v>2.5407638008000002</v>
      </c>
      <c r="ST348">
        <v>1</v>
      </c>
      <c r="SU348">
        <v>2</v>
      </c>
      <c r="SV348">
        <v>0</v>
      </c>
      <c r="SW348">
        <v>0</v>
      </c>
      <c r="SX348">
        <v>0</v>
      </c>
      <c r="SY348">
        <v>0</v>
      </c>
      <c r="SZ348">
        <v>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1.76521604938</v>
      </c>
      <c r="TS348">
        <v>0</v>
      </c>
      <c r="TT348">
        <v>0.61828703703700005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-0.25848765432100002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10.113194444399999</v>
      </c>
      <c r="UQ348">
        <v>4.4756944444400002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3.6749845679000002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45</v>
      </c>
      <c r="VG348">
        <v>0.476190476190476</v>
      </c>
      <c r="VH348">
        <v>0.14285714285714199</v>
      </c>
      <c r="VI348">
        <v>0</v>
      </c>
      <c r="VJ348">
        <v>5.25</v>
      </c>
      <c r="VK348">
        <v>0.75</v>
      </c>
      <c r="VL348">
        <v>3.75</v>
      </c>
      <c r="VM348">
        <v>0.53571428571428503</v>
      </c>
      <c r="VN348">
        <v>1.5</v>
      </c>
      <c r="VO348">
        <v>0.214285714285714</v>
      </c>
      <c r="VP348">
        <v>0</v>
      </c>
      <c r="VQ348">
        <v>0</v>
      </c>
      <c r="VR348">
        <v>4.8870773523200004</v>
      </c>
      <c r="VS348">
        <v>0.69815390747399997</v>
      </c>
      <c r="VT348">
        <v>2.4343828548899999</v>
      </c>
      <c r="VU348">
        <v>0.34776897927</v>
      </c>
      <c r="VV348">
        <v>7.0789278652099998</v>
      </c>
      <c r="VW348">
        <v>1.01127540932</v>
      </c>
      <c r="VX348">
        <v>0.472580058927</v>
      </c>
      <c r="VY348">
        <v>2.1918505128899999</v>
      </c>
      <c r="VZ348">
        <v>0.31312150184199999</v>
      </c>
      <c r="WA348">
        <v>0.87367755760300003</v>
      </c>
      <c r="WB348">
        <v>0.12481107965799999</v>
      </c>
      <c r="WC348">
        <v>0</v>
      </c>
      <c r="WD348">
        <v>0</v>
      </c>
      <c r="WE348">
        <v>0.95714285714285696</v>
      </c>
      <c r="WF348">
        <v>0.42173913043478201</v>
      </c>
      <c r="WG348">
        <v>0.875</v>
      </c>
      <c r="WH348">
        <v>0.18492753623188399</v>
      </c>
      <c r="WI348">
        <v>0</v>
      </c>
      <c r="WJ348">
        <v>-0.18492753623188399</v>
      </c>
      <c r="WK348">
        <v>8.2142857142857101E-2</v>
      </c>
      <c r="WL348">
        <v>-2.25</v>
      </c>
      <c r="WM348">
        <v>-0.32142857142857101</v>
      </c>
      <c r="WN348">
        <v>0.52238805970149205</v>
      </c>
      <c r="WO348">
        <v>0.19161194029850701</v>
      </c>
      <c r="WP348">
        <v>0</v>
      </c>
      <c r="WQ348">
        <v>6.03</v>
      </c>
      <c r="WR348">
        <v>0</v>
      </c>
      <c r="WS348">
        <v>3</v>
      </c>
      <c r="WT348">
        <v>1</v>
      </c>
      <c r="WU348">
        <v>1.64022392894</v>
      </c>
      <c r="WV348">
        <v>2.59679163198</v>
      </c>
      <c r="WW348">
        <v>3.3232314288000002</v>
      </c>
      <c r="WX348">
        <v>3.3232314288000002</v>
      </c>
      <c r="WY348">
        <v>3.3232314288000002</v>
      </c>
      <c r="WZ348">
        <v>3.3232314288000002</v>
      </c>
      <c r="XA348">
        <v>24.603358934100001</v>
      </c>
      <c r="XB348">
        <v>38.951874479700002</v>
      </c>
      <c r="XC348">
        <v>49.848471431999997</v>
      </c>
      <c r="XD348">
        <v>2.2666666666699999</v>
      </c>
      <c r="XE348">
        <v>1.31009896363</v>
      </c>
      <c r="XF348">
        <v>0.58365916681100005</v>
      </c>
      <c r="XG348">
        <v>0.58365916681100005</v>
      </c>
      <c r="XH348">
        <v>0.58365916681100005</v>
      </c>
      <c r="XI348">
        <v>0.58365916681100005</v>
      </c>
      <c r="XJ348">
        <v>21.148317569700001</v>
      </c>
      <c r="XK348">
        <v>29.979604481100001</v>
      </c>
      <c r="XL348">
        <v>30.7118557963</v>
      </c>
      <c r="XM348">
        <v>30.7118557963</v>
      </c>
      <c r="XN348">
        <v>26.4422162591</v>
      </c>
      <c r="XO348">
        <v>18.438000796899999</v>
      </c>
      <c r="XP348">
        <v>17.789682771199999</v>
      </c>
      <c r="XQ348">
        <v>17.789682771199999</v>
      </c>
      <c r="XR348">
        <v>17.789682771199999</v>
      </c>
      <c r="XS348">
        <v>17.789682771199999</v>
      </c>
      <c r="XT348">
        <v>1</v>
      </c>
      <c r="XU348">
        <v>0</v>
      </c>
      <c r="XV348">
        <v>-0.82750551569257702</v>
      </c>
      <c r="XW348">
        <v>91.01</v>
      </c>
      <c r="XX348">
        <v>48.264211363971697</v>
      </c>
      <c r="XY348">
        <v>4.7368629538000402</v>
      </c>
      <c r="XZ348">
        <v>4.7945371840718201</v>
      </c>
      <c r="YA348">
        <v>0</v>
      </c>
      <c r="YB348">
        <v>12.628789148012901</v>
      </c>
      <c r="YC348">
        <v>0</v>
      </c>
      <c r="YD348">
        <v>0</v>
      </c>
      <c r="YE348">
        <v>6.9237371996906196</v>
      </c>
      <c r="YF348">
        <v>0</v>
      </c>
      <c r="YG348">
        <v>12.3597355712597</v>
      </c>
      <c r="YH348">
        <v>0</v>
      </c>
      <c r="YI348">
        <v>0</v>
      </c>
      <c r="YJ348">
        <v>0</v>
      </c>
      <c r="YK348">
        <v>0</v>
      </c>
      <c r="YL348">
        <v>9.53140013787187</v>
      </c>
      <c r="YM348">
        <v>0</v>
      </c>
      <c r="YN348">
        <v>0</v>
      </c>
      <c r="YO348">
        <v>0</v>
      </c>
      <c r="YP348">
        <v>6.9237371996906196</v>
      </c>
      <c r="YQ348">
        <v>12.3597355712597</v>
      </c>
      <c r="YR348">
        <v>0</v>
      </c>
      <c r="YS348">
        <v>0</v>
      </c>
      <c r="YT348">
        <v>0</v>
      </c>
      <c r="YU348">
        <v>18.329040859211499</v>
      </c>
      <c r="YV348">
        <v>9.53140013787187</v>
      </c>
      <c r="YW348">
        <v>0</v>
      </c>
      <c r="YX348">
        <v>6.9237371996906196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11.7221588947</v>
      </c>
      <c r="ZF348">
        <v>6.6068819645100003</v>
      </c>
      <c r="ZG348">
        <v>0</v>
      </c>
      <c r="ZH348">
        <v>0</v>
      </c>
      <c r="ZI348">
        <v>6.9237371996899997</v>
      </c>
      <c r="ZJ348">
        <v>0</v>
      </c>
      <c r="ZK348">
        <v>17.365652101799999</v>
      </c>
      <c r="ZL348">
        <v>0</v>
      </c>
      <c r="ZM348">
        <v>4.7945371840700002</v>
      </c>
      <c r="ZN348">
        <v>0</v>
      </c>
      <c r="ZO348">
        <v>0</v>
      </c>
      <c r="ZP348">
        <v>16.713904321000001</v>
      </c>
      <c r="ZQ348">
        <v>1.80933931832269</v>
      </c>
      <c r="ZR348">
        <v>5.2897598014534104</v>
      </c>
      <c r="ZS348">
        <v>0.75567997163620104</v>
      </c>
      <c r="ZT348">
        <v>7.3756154268054299</v>
      </c>
      <c r="ZU348">
        <v>1.0536593466864901</v>
      </c>
      <c r="ZV348">
        <v>0</v>
      </c>
      <c r="ZW348">
        <v>0</v>
      </c>
      <c r="ZX348">
        <v>3.5993138292477398</v>
      </c>
      <c r="ZY348">
        <v>0.51418768989253505</v>
      </c>
      <c r="ZZ348">
        <v>0</v>
      </c>
      <c r="AAA348">
        <v>0</v>
      </c>
      <c r="AAB348">
        <v>5</v>
      </c>
      <c r="AAC348">
        <v>3</v>
      </c>
      <c r="AAD348">
        <v>1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28</v>
      </c>
      <c r="AAK348">
        <v>2.07944154167983</v>
      </c>
      <c r="AAL348">
        <v>2.1972245773362098</v>
      </c>
      <c r="AAM348">
        <v>2.07944154167983</v>
      </c>
      <c r="AAN348">
        <v>1.6094379124341001</v>
      </c>
      <c r="AAO348">
        <v>0.69314718055994495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3.55534806148941</v>
      </c>
      <c r="AAV348">
        <v>16.518343999999999</v>
      </c>
      <c r="AAW348">
        <v>13.0896559999999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2</v>
      </c>
      <c r="ACX348">
        <v>0.4793</v>
      </c>
      <c r="ACY348">
        <v>30.485999999999901</v>
      </c>
      <c r="ACZ348">
        <v>26.3</v>
      </c>
      <c r="ADA348">
        <v>65.099999999999994</v>
      </c>
      <c r="ADB348">
        <v>1.5</v>
      </c>
      <c r="ADC348">
        <v>0.66666666666700003</v>
      </c>
      <c r="ADD348">
        <v>0.25</v>
      </c>
      <c r="ADE348">
        <v>0.08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0.25</v>
      </c>
      <c r="ADM348">
        <v>0.111111111111</v>
      </c>
      <c r="ADN348">
        <v>0.05</v>
      </c>
      <c r="ADO348">
        <v>2.6666666666699999E-2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0.43777777777799998</v>
      </c>
      <c r="ADW348">
        <v>3</v>
      </c>
      <c r="ADX348">
        <v>6</v>
      </c>
      <c r="ADY348">
        <v>65.913311958400001</v>
      </c>
      <c r="ADZ348">
        <v>2.5649493574600002</v>
      </c>
      <c r="AEA348">
        <v>0</v>
      </c>
      <c r="AEB348">
        <v>3.6109179126400002</v>
      </c>
      <c r="AEC348">
        <v>0</v>
      </c>
      <c r="AED348">
        <v>0</v>
      </c>
      <c r="AEE348">
        <v>7.4860526178600004</v>
      </c>
      <c r="AEF348">
        <v>31.656709742899999</v>
      </c>
      <c r="AEG348">
        <v>8.0016333664000001</v>
      </c>
      <c r="AEH348">
        <v>50</v>
      </c>
      <c r="AEI348">
        <v>5</v>
      </c>
      <c r="AEJ348">
        <v>24</v>
      </c>
      <c r="AEK348">
        <v>23</v>
      </c>
      <c r="AEL348">
        <v>1.9166666666666601</v>
      </c>
    </row>
    <row r="349" spans="1:818" x14ac:dyDescent="0.25">
      <c r="A349">
        <v>348</v>
      </c>
      <c r="B349" t="s">
        <v>2588</v>
      </c>
      <c r="C349">
        <v>22</v>
      </c>
      <c r="D349" s="26">
        <v>144.078644244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1</v>
      </c>
      <c r="GG349">
        <v>1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6.6201031809548798</v>
      </c>
      <c r="JK349">
        <v>0</v>
      </c>
      <c r="JL349">
        <v>0</v>
      </c>
      <c r="JM349">
        <v>4.0473665439299999</v>
      </c>
      <c r="JN349">
        <v>1.1429914828100001</v>
      </c>
      <c r="JO349">
        <v>2.8481435405300002</v>
      </c>
      <c r="JP349">
        <v>3.5492020206700001</v>
      </c>
      <c r="JQ349">
        <v>0</v>
      </c>
      <c r="JR349">
        <v>12</v>
      </c>
      <c r="JS349">
        <v>0</v>
      </c>
      <c r="JT349">
        <v>0</v>
      </c>
      <c r="JU349">
        <v>0</v>
      </c>
      <c r="JV349">
        <v>0</v>
      </c>
      <c r="JW349">
        <v>6109.8739908799998</v>
      </c>
      <c r="JX349">
        <v>4132.5888554800003</v>
      </c>
      <c r="JY349">
        <v>4554.1882119499996</v>
      </c>
      <c r="JZ349">
        <v>4249.1290516999998</v>
      </c>
      <c r="KA349">
        <v>26.787266858199999</v>
      </c>
      <c r="KB349">
        <v>31.214831719999999</v>
      </c>
      <c r="KC349">
        <v>36.413423198799997</v>
      </c>
      <c r="KD349">
        <v>33.787105496999999</v>
      </c>
      <c r="KE349">
        <v>31.285721783700001</v>
      </c>
      <c r="KF349">
        <v>28.788490321899999</v>
      </c>
      <c r="KG349">
        <v>21.367241324799998</v>
      </c>
      <c r="KH349">
        <v>16.178727828500001</v>
      </c>
      <c r="KI349">
        <v>15.7027947194</v>
      </c>
      <c r="KJ349">
        <v>53</v>
      </c>
      <c r="KK349">
        <v>72</v>
      </c>
      <c r="KL349">
        <v>56</v>
      </c>
      <c r="KM349">
        <v>51</v>
      </c>
      <c r="KN349">
        <v>43</v>
      </c>
      <c r="KO349">
        <v>30</v>
      </c>
      <c r="KP349">
        <v>21</v>
      </c>
      <c r="KQ349">
        <v>3986.7955763099999</v>
      </c>
      <c r="KR349">
        <v>4584.5545138199996</v>
      </c>
      <c r="KS349">
        <v>5150.9031139799999</v>
      </c>
      <c r="KT349">
        <v>4735.61666676</v>
      </c>
      <c r="KU349">
        <v>4311.3766871799999</v>
      </c>
      <c r="KV349">
        <v>3710.4254254399998</v>
      </c>
      <c r="KW349">
        <v>2875.61346177</v>
      </c>
      <c r="KX349">
        <v>2137.3541779000002</v>
      </c>
      <c r="KY349">
        <v>1695.21804318</v>
      </c>
      <c r="KZ349">
        <v>1789.945618</v>
      </c>
      <c r="LA349">
        <v>1683.1614850000001</v>
      </c>
      <c r="LB349">
        <v>1895.735925</v>
      </c>
      <c r="LC349">
        <v>1576.7067280000001</v>
      </c>
      <c r="LD349">
        <v>1505.0887150000001</v>
      </c>
      <c r="LE349">
        <v>1077.9057769999999</v>
      </c>
      <c r="LF349">
        <v>910.39616799999999</v>
      </c>
      <c r="LG349">
        <v>485.14771400000001</v>
      </c>
      <c r="LH349">
        <v>269.39925699999998</v>
      </c>
      <c r="LI349">
        <v>225.79</v>
      </c>
      <c r="LJ349">
        <v>171.3312</v>
      </c>
      <c r="LK349">
        <v>168.83500000000001</v>
      </c>
      <c r="LL349">
        <v>156.2165</v>
      </c>
      <c r="LM349">
        <v>118.077</v>
      </c>
      <c r="LN349">
        <v>81.962500000000006</v>
      </c>
      <c r="LO349">
        <v>456</v>
      </c>
      <c r="LP349">
        <v>456</v>
      </c>
      <c r="LQ349">
        <v>538</v>
      </c>
      <c r="LR349">
        <v>457</v>
      </c>
      <c r="LS349">
        <v>432</v>
      </c>
      <c r="LT349">
        <v>325</v>
      </c>
      <c r="LU349">
        <v>278</v>
      </c>
      <c r="LV349">
        <v>171</v>
      </c>
      <c r="LW349">
        <v>100</v>
      </c>
      <c r="LX349">
        <v>152</v>
      </c>
      <c r="LY349">
        <v>115</v>
      </c>
      <c r="LZ349">
        <v>128</v>
      </c>
      <c r="MA349">
        <v>91</v>
      </c>
      <c r="MB349">
        <v>98</v>
      </c>
      <c r="MC349">
        <v>43</v>
      </c>
      <c r="MD349">
        <v>22</v>
      </c>
      <c r="ME349">
        <v>4</v>
      </c>
      <c r="MF349">
        <v>1</v>
      </c>
      <c r="MG349">
        <v>166.496644288</v>
      </c>
      <c r="MH349">
        <v>1.2176030390100001</v>
      </c>
      <c r="MI349">
        <v>2.1818181818200002</v>
      </c>
      <c r="MJ349">
        <v>181.21798074099999</v>
      </c>
      <c r="MK349">
        <v>6.3226500000000003</v>
      </c>
      <c r="ML349">
        <v>20.727272727300001</v>
      </c>
      <c r="MM349">
        <v>6.9090909090899997</v>
      </c>
      <c r="MN349">
        <v>26.180599626500001</v>
      </c>
      <c r="MO349">
        <v>-10.0799717271</v>
      </c>
      <c r="MP349">
        <v>-6.0185757423900004</v>
      </c>
      <c r="MQ349">
        <v>10.457152774100001</v>
      </c>
      <c r="MR349">
        <v>-1.8905405630400001</v>
      </c>
      <c r="MS349">
        <v>-8.3949893231699999</v>
      </c>
      <c r="MT349">
        <v>-1.6010251368199999</v>
      </c>
      <c r="MU349">
        <v>7.08982083225</v>
      </c>
      <c r="MV349">
        <v>-7.0892757423099999</v>
      </c>
      <c r="MW349">
        <v>4.5918026140899997</v>
      </c>
      <c r="MX349">
        <v>-1.5984051376399999</v>
      </c>
      <c r="MY349">
        <v>-0.971378267154</v>
      </c>
      <c r="MZ349">
        <v>1.98180784149</v>
      </c>
      <c r="NA349">
        <v>-0.70084124772400003</v>
      </c>
      <c r="NB349">
        <v>-1.43657113909</v>
      </c>
      <c r="NC349">
        <v>-0.21217165815700001</v>
      </c>
      <c r="ND349">
        <v>0.94421698346899996</v>
      </c>
      <c r="NE349">
        <v>-1.34823704105</v>
      </c>
      <c r="NF349">
        <v>7.0909090909100003</v>
      </c>
      <c r="NG349">
        <v>2.04958677686</v>
      </c>
      <c r="NH349">
        <v>0.35537190082600001</v>
      </c>
      <c r="NI349">
        <v>-1.51239669421</v>
      </c>
      <c r="NJ349">
        <v>-2.0165289256199999</v>
      </c>
      <c r="NK349">
        <v>-1.9338842975199999</v>
      </c>
      <c r="NL349">
        <v>-1.87603305785</v>
      </c>
      <c r="NM349">
        <v>-1.9834710743799999</v>
      </c>
      <c r="NN349">
        <v>-0.19834710743799999</v>
      </c>
      <c r="NO349">
        <v>1029.0102845399999</v>
      </c>
      <c r="NP349">
        <v>-186.186485549</v>
      </c>
      <c r="NQ349">
        <v>-115.151688249</v>
      </c>
      <c r="NR349">
        <v>412.64391865300001</v>
      </c>
      <c r="NS349">
        <v>-335.35175786600001</v>
      </c>
      <c r="NT349">
        <v>-260.28615618499998</v>
      </c>
      <c r="NU349">
        <v>-36.5213587187</v>
      </c>
      <c r="NV349">
        <v>-114.95749650899999</v>
      </c>
      <c r="NW349">
        <v>-315.17348936899998</v>
      </c>
      <c r="NX349">
        <v>13.7437785124</v>
      </c>
      <c r="NY349">
        <v>27.013321157</v>
      </c>
      <c r="NZ349">
        <v>3.7398954545500001</v>
      </c>
      <c r="OA349">
        <v>0.118954338843</v>
      </c>
      <c r="OB349">
        <v>0.299034504132</v>
      </c>
      <c r="OC349">
        <v>-1.23021983471</v>
      </c>
      <c r="OD349">
        <v>0.75485082644599999</v>
      </c>
      <c r="OE349">
        <v>-0.300430578512</v>
      </c>
      <c r="OF349">
        <v>-0.91691301652900004</v>
      </c>
      <c r="OG349">
        <v>-2.25435991736</v>
      </c>
      <c r="OH349">
        <v>0.124412190083</v>
      </c>
      <c r="OI349">
        <v>179.45454545499999</v>
      </c>
      <c r="OJ349">
        <v>3.7933884297499998</v>
      </c>
      <c r="OK349">
        <v>6.5041322313999999</v>
      </c>
      <c r="OL349">
        <v>12.528925619800001</v>
      </c>
      <c r="OM349">
        <v>-38.900826446300002</v>
      </c>
      <c r="ON349">
        <v>-25.033057851199999</v>
      </c>
      <c r="OO349">
        <v>-21.107438016500002</v>
      </c>
      <c r="OP349">
        <v>-95.553719008300007</v>
      </c>
      <c r="OQ349">
        <v>-30.537190082599999</v>
      </c>
      <c r="OR349">
        <v>99.454545454500007</v>
      </c>
      <c r="OS349">
        <v>35.338842975200002</v>
      </c>
      <c r="OT349">
        <v>15.322314049599999</v>
      </c>
      <c r="OU349">
        <v>-22.380165289299999</v>
      </c>
      <c r="OV349">
        <v>-12.9917355372</v>
      </c>
      <c r="OW349">
        <v>-24.578512396699999</v>
      </c>
      <c r="OX349">
        <v>-46.5619834711</v>
      </c>
      <c r="OY349">
        <v>-58.099173553699998</v>
      </c>
      <c r="OZ349">
        <v>9.0082644628100006</v>
      </c>
      <c r="PA349">
        <v>1.19002725575</v>
      </c>
      <c r="PB349">
        <v>0.20871830063999999</v>
      </c>
      <c r="PC349">
        <v>0.322314049587</v>
      </c>
      <c r="PD349">
        <v>46.773194751799998</v>
      </c>
      <c r="PE349">
        <v>0.169995247934</v>
      </c>
      <c r="PF349">
        <v>8.1570247933900006</v>
      </c>
      <c r="PG349">
        <v>4.5206611570200002</v>
      </c>
      <c r="PH349">
        <v>13.6428187915</v>
      </c>
      <c r="PI349">
        <v>11.0333218116</v>
      </c>
      <c r="PJ349">
        <v>1.90455025582</v>
      </c>
      <c r="PK349">
        <v>0.74151732433999995</v>
      </c>
      <c r="PL349">
        <v>3.0414137592100001</v>
      </c>
      <c r="PM349">
        <v>0.97789789207300004</v>
      </c>
      <c r="PN349">
        <v>20.8053377813</v>
      </c>
      <c r="PO349">
        <v>14.701194340800001</v>
      </c>
      <c r="PP349">
        <v>3.5011611532</v>
      </c>
      <c r="PQ349">
        <v>2.3174887653899998</v>
      </c>
      <c r="PR349">
        <v>8.0289136231700002</v>
      </c>
      <c r="PS349">
        <v>5.7723812163100003</v>
      </c>
      <c r="PT349">
        <v>6.0282020478899998</v>
      </c>
      <c r="PU349">
        <v>0.98723440177800004</v>
      </c>
      <c r="PV349">
        <v>2.9680150410369301</v>
      </c>
      <c r="PW349">
        <v>0.51940255763499998</v>
      </c>
      <c r="PX349">
        <v>9.1977922438000004</v>
      </c>
      <c r="PY349">
        <v>-3.2468827930200002</v>
      </c>
      <c r="PZ349">
        <v>6.9333292785299996</v>
      </c>
      <c r="QA349">
        <v>34.546948049199997</v>
      </c>
      <c r="QB349">
        <v>-1.1969834341700001</v>
      </c>
      <c r="QC349">
        <v>4.7611168565300002</v>
      </c>
      <c r="QD349">
        <v>0.77616279069799998</v>
      </c>
      <c r="QE349">
        <v>4.7898284807599998</v>
      </c>
      <c r="QF349">
        <v>0.75</v>
      </c>
      <c r="QG349">
        <v>118.019626860562</v>
      </c>
      <c r="QH349">
        <v>19</v>
      </c>
      <c r="QI349">
        <v>2</v>
      </c>
      <c r="QJ349">
        <v>0</v>
      </c>
      <c r="QK349">
        <v>2</v>
      </c>
      <c r="QL349">
        <v>2</v>
      </c>
      <c r="QM349">
        <v>0</v>
      </c>
      <c r="QN349">
        <v>2</v>
      </c>
      <c r="QO349">
        <v>1</v>
      </c>
      <c r="QP349">
        <v>0</v>
      </c>
      <c r="QQ349">
        <v>4</v>
      </c>
      <c r="QR349">
        <v>0</v>
      </c>
      <c r="QS349">
        <v>0</v>
      </c>
      <c r="QT349">
        <v>0</v>
      </c>
      <c r="QU349">
        <v>0.57142857142857095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0.28867513459499999</v>
      </c>
      <c r="RF349">
        <v>0</v>
      </c>
      <c r="RG349">
        <v>0</v>
      </c>
      <c r="RH349">
        <v>0</v>
      </c>
      <c r="RI349">
        <v>4.8112522432499999E-2</v>
      </c>
      <c r="RJ349">
        <v>0</v>
      </c>
      <c r="RK349">
        <v>0</v>
      </c>
      <c r="RL349">
        <v>0</v>
      </c>
      <c r="RM349">
        <v>0.40824829046400002</v>
      </c>
      <c r="RN349">
        <v>0.492799279827</v>
      </c>
      <c r="RO349">
        <v>0.34846171252899999</v>
      </c>
      <c r="RP349">
        <v>6.1798468649800001E-2</v>
      </c>
      <c r="RQ349">
        <v>6.5002776195600007E-2</v>
      </c>
      <c r="RR349">
        <v>3.5679362510399999E-2</v>
      </c>
      <c r="RS349">
        <v>3.3896287659</v>
      </c>
      <c r="RT349">
        <v>2.08195123007</v>
      </c>
      <c r="RU349">
        <v>1.3799361269499999</v>
      </c>
      <c r="RV349">
        <v>0.63713684712399998</v>
      </c>
      <c r="RW349">
        <v>0.42063049617800002</v>
      </c>
      <c r="RX349">
        <v>0.14433756729700001</v>
      </c>
      <c r="RY349">
        <v>3.25752285035</v>
      </c>
      <c r="RZ349">
        <v>1.51013952704</v>
      </c>
      <c r="SA349">
        <v>0.75361232249300003</v>
      </c>
      <c r="SB349">
        <v>0.39026454371800001</v>
      </c>
      <c r="SC349">
        <v>0.15515060996400001</v>
      </c>
      <c r="SD349">
        <v>7.2814453987799996E-2</v>
      </c>
      <c r="SE349">
        <v>2.7777777777800002E-2</v>
      </c>
      <c r="SF349">
        <v>21.4</v>
      </c>
      <c r="SG349">
        <v>1.14181345887</v>
      </c>
      <c r="SH349">
        <v>0.60145661404499995</v>
      </c>
      <c r="SI349">
        <v>0.56342564254399996</v>
      </c>
      <c r="SJ349">
        <v>0.97272727272699999</v>
      </c>
      <c r="SK349">
        <v>6.2528241433099998</v>
      </c>
      <c r="SL349">
        <v>31.264120716499999</v>
      </c>
      <c r="SM349">
        <v>150</v>
      </c>
      <c r="SN349">
        <v>6.2528241433099998</v>
      </c>
      <c r="SO349">
        <v>3.1071471957000001</v>
      </c>
      <c r="SP349">
        <v>0.31071471957000002</v>
      </c>
      <c r="SQ349">
        <v>1.1337050047899999</v>
      </c>
      <c r="SR349">
        <v>31.261298195799998</v>
      </c>
      <c r="SS349">
        <v>3.12612981958</v>
      </c>
      <c r="ST349">
        <v>2</v>
      </c>
      <c r="SU349">
        <v>2</v>
      </c>
      <c r="SV349">
        <v>2</v>
      </c>
      <c r="SW349">
        <v>0</v>
      </c>
      <c r="SX349">
        <v>0</v>
      </c>
      <c r="SY349">
        <v>0</v>
      </c>
      <c r="SZ349">
        <v>1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3.5991189531400001</v>
      </c>
      <c r="TS349">
        <v>0</v>
      </c>
      <c r="TT349">
        <v>0.96349537036999999</v>
      </c>
      <c r="TU349">
        <v>2.5882870370400002</v>
      </c>
      <c r="TV349">
        <v>0</v>
      </c>
      <c r="TW349">
        <v>0</v>
      </c>
      <c r="TX349">
        <v>0</v>
      </c>
      <c r="TY349">
        <v>0</v>
      </c>
      <c r="TZ349">
        <v>-0.364861111111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10.5288463719</v>
      </c>
      <c r="UQ349">
        <v>9.3517800453500008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107</v>
      </c>
      <c r="VG349">
        <v>0.296296296296296</v>
      </c>
      <c r="VH349">
        <v>0.11111111111111099</v>
      </c>
      <c r="VI349">
        <v>0</v>
      </c>
      <c r="VJ349">
        <v>8.25</v>
      </c>
      <c r="VK349">
        <v>0.82499999999999996</v>
      </c>
      <c r="VL349">
        <v>5.75</v>
      </c>
      <c r="VM349">
        <v>0.57499999999999996</v>
      </c>
      <c r="VN349">
        <v>2.5</v>
      </c>
      <c r="VO349">
        <v>0.25</v>
      </c>
      <c r="VP349">
        <v>0</v>
      </c>
      <c r="VQ349">
        <v>0</v>
      </c>
      <c r="VR349">
        <v>6.3654312968299998</v>
      </c>
      <c r="VS349">
        <v>0.63654312968299998</v>
      </c>
      <c r="VT349">
        <v>2.8317553319600002</v>
      </c>
      <c r="VU349">
        <v>0.28317553319599997</v>
      </c>
      <c r="VV349">
        <v>11.4595995939</v>
      </c>
      <c r="VW349">
        <v>1.1459599593900001</v>
      </c>
      <c r="VX349">
        <v>0.480806041249</v>
      </c>
      <c r="VY349">
        <v>5.0941682970300004</v>
      </c>
      <c r="VZ349">
        <v>0.50941682970299995</v>
      </c>
      <c r="WA349">
        <v>1.97630508054</v>
      </c>
      <c r="WB349">
        <v>0.19763050805400001</v>
      </c>
      <c r="WC349">
        <v>0</v>
      </c>
      <c r="WD349">
        <v>0.05</v>
      </c>
      <c r="WE349">
        <v>0.93</v>
      </c>
      <c r="WF349">
        <v>0.42499999999999999</v>
      </c>
      <c r="WG349">
        <v>0.93</v>
      </c>
      <c r="WH349">
        <v>0.16136363636363599</v>
      </c>
      <c r="WI349">
        <v>2.3863636363636299E-2</v>
      </c>
      <c r="WJ349">
        <v>-0.13750000000000001</v>
      </c>
      <c r="WK349">
        <v>0</v>
      </c>
      <c r="WL349">
        <v>-3.25</v>
      </c>
      <c r="WM349">
        <v>-0.32500000000000001</v>
      </c>
      <c r="WN349">
        <v>0.483870967741935</v>
      </c>
      <c r="WO349">
        <v>0.230129032258064</v>
      </c>
      <c r="WP349">
        <v>0</v>
      </c>
      <c r="WQ349">
        <v>9.0299999999999994</v>
      </c>
      <c r="WR349">
        <v>0</v>
      </c>
      <c r="WS349">
        <v>3</v>
      </c>
      <c r="WT349">
        <v>0</v>
      </c>
      <c r="WU349">
        <v>1.39461698385</v>
      </c>
      <c r="WV349">
        <v>2.5858279391400001</v>
      </c>
      <c r="WW349">
        <v>3.20898730026</v>
      </c>
      <c r="WX349">
        <v>3.2998963911699999</v>
      </c>
      <c r="WY349">
        <v>3.5726236639</v>
      </c>
      <c r="WZ349">
        <v>3.84535093662</v>
      </c>
      <c r="XA349">
        <v>30.6815736448</v>
      </c>
      <c r="XB349">
        <v>56.888214661100001</v>
      </c>
      <c r="XC349">
        <v>84.597720605700005</v>
      </c>
      <c r="XD349">
        <v>3.0648146347799998</v>
      </c>
      <c r="XE349">
        <v>1.87360367949</v>
      </c>
      <c r="XF349">
        <v>1.25044431838</v>
      </c>
      <c r="XG349">
        <v>1.1595352274699999</v>
      </c>
      <c r="XH349">
        <v>0.88680795474200003</v>
      </c>
      <c r="XI349">
        <v>0.61408068201499999</v>
      </c>
      <c r="XJ349">
        <v>13.0656875055</v>
      </c>
      <c r="XK349">
        <v>23.9715100574</v>
      </c>
      <c r="XL349">
        <v>25.9624728752</v>
      </c>
      <c r="XM349">
        <v>28.604472875199999</v>
      </c>
      <c r="XN349">
        <v>37.208903557500001</v>
      </c>
      <c r="XO349">
        <v>23.649446837500001</v>
      </c>
      <c r="XP349">
        <v>21.322704684400001</v>
      </c>
      <c r="XQ349">
        <v>19.981196528800002</v>
      </c>
      <c r="XR349">
        <v>18.108985966399999</v>
      </c>
      <c r="XS349">
        <v>17.393511233600002</v>
      </c>
      <c r="XT349">
        <v>1</v>
      </c>
      <c r="XU349">
        <v>0</v>
      </c>
      <c r="XV349">
        <v>-0.96007425419028802</v>
      </c>
      <c r="XW349">
        <v>118.5</v>
      </c>
      <c r="XX349">
        <v>60.627913241082403</v>
      </c>
      <c r="XY349">
        <v>9.4737259076000893</v>
      </c>
      <c r="XZ349">
        <v>0</v>
      </c>
      <c r="YA349">
        <v>4.7945371840718201</v>
      </c>
      <c r="YB349">
        <v>0</v>
      </c>
      <c r="YC349">
        <v>0</v>
      </c>
      <c r="YD349">
        <v>0</v>
      </c>
      <c r="YE349">
        <v>13.8474743993812</v>
      </c>
      <c r="YF349">
        <v>0</v>
      </c>
      <c r="YG349">
        <v>25.5518644842805</v>
      </c>
      <c r="YH349">
        <v>0</v>
      </c>
      <c r="YI349">
        <v>0</v>
      </c>
      <c r="YJ349">
        <v>0</v>
      </c>
      <c r="YK349">
        <v>0</v>
      </c>
      <c r="YL349">
        <v>14.2682630916719</v>
      </c>
      <c r="YM349">
        <v>0</v>
      </c>
      <c r="YN349">
        <v>0</v>
      </c>
      <c r="YO349">
        <v>0</v>
      </c>
      <c r="YP349">
        <v>13.8474743993812</v>
      </c>
      <c r="YQ349">
        <v>13.2137639290258</v>
      </c>
      <c r="YR349">
        <v>12.3381005552546</v>
      </c>
      <c r="YS349">
        <v>0</v>
      </c>
      <c r="YT349">
        <v>0</v>
      </c>
      <c r="YU349">
        <v>19.1830692169776</v>
      </c>
      <c r="YV349">
        <v>14.2682630916719</v>
      </c>
      <c r="YW349">
        <v>0</v>
      </c>
      <c r="YX349">
        <v>13.8474743993812</v>
      </c>
      <c r="YY349">
        <v>12.3381005552546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5.9693052879500001</v>
      </c>
      <c r="ZF349">
        <v>13.213763929000001</v>
      </c>
      <c r="ZG349">
        <v>0</v>
      </c>
      <c r="ZH349">
        <v>12.3381005553</v>
      </c>
      <c r="ZI349">
        <v>6.9237371996899997</v>
      </c>
      <c r="ZJ349">
        <v>6.9237371996899997</v>
      </c>
      <c r="ZK349">
        <v>4.7368629538000002</v>
      </c>
      <c r="ZL349">
        <v>4.7368629538000002</v>
      </c>
      <c r="ZM349">
        <v>4.7945371840700002</v>
      </c>
      <c r="ZN349">
        <v>0</v>
      </c>
      <c r="ZO349">
        <v>0</v>
      </c>
      <c r="ZP349">
        <v>26.666666666699999</v>
      </c>
      <c r="ZQ349">
        <v>1.8653298245438801</v>
      </c>
      <c r="ZR349">
        <v>5.5717599085006801</v>
      </c>
      <c r="ZS349">
        <v>0.55717599085006797</v>
      </c>
      <c r="ZT349">
        <v>13.081538336938101</v>
      </c>
      <c r="ZU349">
        <v>1.3081538336938101</v>
      </c>
      <c r="ZV349">
        <v>0</v>
      </c>
      <c r="ZW349">
        <v>0</v>
      </c>
      <c r="ZX349">
        <v>5.5717599085006801</v>
      </c>
      <c r="ZY349">
        <v>0.55717599085006797</v>
      </c>
      <c r="ZZ349">
        <v>0</v>
      </c>
      <c r="AAA349">
        <v>0</v>
      </c>
      <c r="AAB349">
        <v>8</v>
      </c>
      <c r="AAC349">
        <v>7</v>
      </c>
      <c r="AAD349">
        <v>5</v>
      </c>
      <c r="AAE349">
        <v>4</v>
      </c>
      <c r="AAF349">
        <v>2</v>
      </c>
      <c r="AAG349">
        <v>1</v>
      </c>
      <c r="AAH349">
        <v>0</v>
      </c>
      <c r="AAI349">
        <v>0</v>
      </c>
      <c r="AAJ349">
        <v>55</v>
      </c>
      <c r="AAK349">
        <v>2.4849066497879999</v>
      </c>
      <c r="AAL349">
        <v>2.63905732961525</v>
      </c>
      <c r="AAM349">
        <v>2.7725887222397798</v>
      </c>
      <c r="AAN349">
        <v>2.7725887222397798</v>
      </c>
      <c r="AAO349">
        <v>2.5649493574615301</v>
      </c>
      <c r="AAP349">
        <v>2.3978952727983698</v>
      </c>
      <c r="AAQ349">
        <v>1.6094379124341001</v>
      </c>
      <c r="AAR349">
        <v>1.0986122886681</v>
      </c>
      <c r="AAS349">
        <v>0</v>
      </c>
      <c r="AAT349">
        <v>0</v>
      </c>
      <c r="AAU349">
        <v>4.5325994931532501</v>
      </c>
      <c r="AAV349">
        <v>22.097515999999899</v>
      </c>
      <c r="AAW349">
        <v>16.378483999999901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4</v>
      </c>
      <c r="ACX349">
        <v>1.0996999999999999</v>
      </c>
      <c r="ACY349">
        <v>37.399000000000001</v>
      </c>
      <c r="ACZ349">
        <v>35.53</v>
      </c>
      <c r="ADA349">
        <v>35.53</v>
      </c>
      <c r="ADB349">
        <v>1.5</v>
      </c>
      <c r="ADC349">
        <v>0.66666666666700003</v>
      </c>
      <c r="ADD349">
        <v>0.375</v>
      </c>
      <c r="ADE349">
        <v>0.16</v>
      </c>
      <c r="ADF349">
        <v>0.111111111111</v>
      </c>
      <c r="ADG349">
        <v>4.0816326530600001E-2</v>
      </c>
      <c r="ADH349">
        <v>3.125E-2</v>
      </c>
      <c r="ADI349">
        <v>0</v>
      </c>
      <c r="ADJ349">
        <v>0</v>
      </c>
      <c r="ADK349">
        <v>0</v>
      </c>
      <c r="ADL349">
        <v>0.166666666667</v>
      </c>
      <c r="ADM349">
        <v>7.4074074074099994E-2</v>
      </c>
      <c r="ADN349">
        <v>4.6875E-2</v>
      </c>
      <c r="ADO349">
        <v>2.2857142857099999E-2</v>
      </c>
      <c r="ADP349">
        <v>2.2222222222200001E-2</v>
      </c>
      <c r="ADQ349">
        <v>1.02040816327E-2</v>
      </c>
      <c r="ADR349">
        <v>1.5625E-2</v>
      </c>
      <c r="ADS349">
        <v>0</v>
      </c>
      <c r="ADT349">
        <v>0</v>
      </c>
      <c r="ADU349">
        <v>0</v>
      </c>
      <c r="ADV349">
        <v>0.35852418745300002</v>
      </c>
      <c r="ADW349">
        <v>4</v>
      </c>
      <c r="ADX349">
        <v>9</v>
      </c>
      <c r="ADY349">
        <v>76.206313668799993</v>
      </c>
      <c r="ADZ349">
        <v>2.9444389791700001</v>
      </c>
      <c r="AEA349">
        <v>0</v>
      </c>
      <c r="AEB349">
        <v>4.0073331852300003</v>
      </c>
      <c r="AEC349">
        <v>0</v>
      </c>
      <c r="AED349">
        <v>0</v>
      </c>
      <c r="AEE349">
        <v>7.8743588247299998</v>
      </c>
      <c r="AEF349">
        <v>36.589573898200001</v>
      </c>
      <c r="AEG349">
        <v>6.5490292838181796</v>
      </c>
      <c r="AEH349">
        <v>150</v>
      </c>
      <c r="AEI349">
        <v>8</v>
      </c>
      <c r="AEJ349">
        <v>36</v>
      </c>
      <c r="AEK349">
        <v>35</v>
      </c>
      <c r="AEL349">
        <v>2.6666666666666599</v>
      </c>
    </row>
    <row r="350" spans="1:818" x14ac:dyDescent="0.25">
      <c r="A350">
        <v>349</v>
      </c>
      <c r="B350" t="s">
        <v>2712</v>
      </c>
      <c r="C350">
        <v>49</v>
      </c>
      <c r="D350" s="26">
        <v>359.16968541599999</v>
      </c>
      <c r="F350">
        <v>7.0069999999999997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1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1</v>
      </c>
      <c r="GM350">
        <v>1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1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16.814169168370199</v>
      </c>
      <c r="JK350">
        <v>0</v>
      </c>
      <c r="JL350">
        <v>0</v>
      </c>
      <c r="JM350">
        <v>4.8636813925800002</v>
      </c>
      <c r="JN350">
        <v>1.2377034797799999</v>
      </c>
      <c r="JO350">
        <v>4.5685557020300003</v>
      </c>
      <c r="JP350">
        <v>6.80186908639</v>
      </c>
      <c r="JQ350">
        <v>0</v>
      </c>
      <c r="JR350">
        <v>23</v>
      </c>
      <c r="JS350">
        <v>0</v>
      </c>
      <c r="JT350">
        <v>0</v>
      </c>
      <c r="JU350">
        <v>0</v>
      </c>
      <c r="JV350">
        <v>0</v>
      </c>
      <c r="JW350">
        <v>17686.855918099998</v>
      </c>
      <c r="JX350">
        <v>21224.0175007</v>
      </c>
      <c r="JY350">
        <v>20004.962181800001</v>
      </c>
      <c r="JZ350">
        <v>18794.734496699999</v>
      </c>
      <c r="KA350">
        <v>71.909902811500004</v>
      </c>
      <c r="KB350">
        <v>92.281259129999995</v>
      </c>
      <c r="KC350">
        <v>137.403314212</v>
      </c>
      <c r="KD350">
        <v>160.04167369499999</v>
      </c>
      <c r="KE350">
        <v>160.94178824900001</v>
      </c>
      <c r="KF350">
        <v>152.608630949</v>
      </c>
      <c r="KG350">
        <v>140.756006985</v>
      </c>
      <c r="KH350">
        <v>138.98259789900001</v>
      </c>
      <c r="KI350">
        <v>133.996324539</v>
      </c>
      <c r="KJ350">
        <v>198</v>
      </c>
      <c r="KK350">
        <v>353</v>
      </c>
      <c r="KL350">
        <v>350</v>
      </c>
      <c r="KM350">
        <v>338</v>
      </c>
      <c r="KN350">
        <v>314</v>
      </c>
      <c r="KO350">
        <v>279</v>
      </c>
      <c r="KP350">
        <v>257</v>
      </c>
      <c r="KQ350">
        <v>10638.9647972</v>
      </c>
      <c r="KR350">
        <v>13509.8726272</v>
      </c>
      <c r="KS350">
        <v>19952.208736500001</v>
      </c>
      <c r="KT350">
        <v>22680.675030400002</v>
      </c>
      <c r="KU350">
        <v>22317.669630600001</v>
      </c>
      <c r="KV350">
        <v>20904.665176800001</v>
      </c>
      <c r="KW350">
        <v>18890.220427299999</v>
      </c>
      <c r="KX350">
        <v>18496.2880449</v>
      </c>
      <c r="KY350">
        <v>17364.634348799998</v>
      </c>
      <c r="KZ350">
        <v>4482.9267123</v>
      </c>
      <c r="LA350">
        <v>4725.2571956700003</v>
      </c>
      <c r="LB350">
        <v>7097.8514003399996</v>
      </c>
      <c r="LC350">
        <v>7721.7543578599998</v>
      </c>
      <c r="LD350">
        <v>8274.5555505100001</v>
      </c>
      <c r="LE350">
        <v>6882.5380241900002</v>
      </c>
      <c r="LF350">
        <v>5459.0820792200002</v>
      </c>
      <c r="LG350">
        <v>5673.83082534</v>
      </c>
      <c r="LH350">
        <v>5492.0790177899999</v>
      </c>
      <c r="LI350">
        <v>721.67700000000002</v>
      </c>
      <c r="LJ350">
        <v>822.01229999999998</v>
      </c>
      <c r="LK350">
        <v>770.42409999999995</v>
      </c>
      <c r="LL350">
        <v>717.83900000000006</v>
      </c>
      <c r="LM350">
        <v>647.74749999999995</v>
      </c>
      <c r="LN350">
        <v>773.43389999999999</v>
      </c>
      <c r="LO350">
        <v>1118</v>
      </c>
      <c r="LP350">
        <v>1242</v>
      </c>
      <c r="LQ350">
        <v>1879</v>
      </c>
      <c r="LR350">
        <v>2105</v>
      </c>
      <c r="LS350">
        <v>2236</v>
      </c>
      <c r="LT350">
        <v>1923</v>
      </c>
      <c r="LU350">
        <v>1589</v>
      </c>
      <c r="LV350">
        <v>1597</v>
      </c>
      <c r="LW350">
        <v>1578</v>
      </c>
      <c r="LX350">
        <v>398</v>
      </c>
      <c r="LY350">
        <v>374</v>
      </c>
      <c r="LZ350">
        <v>542</v>
      </c>
      <c r="MA350">
        <v>590</v>
      </c>
      <c r="MB350">
        <v>651</v>
      </c>
      <c r="MC350">
        <v>421</v>
      </c>
      <c r="MD350">
        <v>316</v>
      </c>
      <c r="ME350">
        <v>346</v>
      </c>
      <c r="MF350">
        <v>359</v>
      </c>
      <c r="MG350">
        <v>165.408939358</v>
      </c>
      <c r="MH350">
        <v>1.4675490369699999</v>
      </c>
      <c r="MI350">
        <v>3.2857142857100001</v>
      </c>
      <c r="MJ350">
        <v>217.12173055400001</v>
      </c>
      <c r="MK350">
        <v>6.37677755102</v>
      </c>
      <c r="ML350">
        <v>22.816326530600001</v>
      </c>
      <c r="MM350">
        <v>8.1224489795900006</v>
      </c>
      <c r="MN350">
        <v>111.4956315</v>
      </c>
      <c r="MO350">
        <v>-7.5076757795900004</v>
      </c>
      <c r="MP350">
        <v>-0.67346457696600004</v>
      </c>
      <c r="MQ350">
        <v>-43.182964009999999</v>
      </c>
      <c r="MR350">
        <v>31.0899607128</v>
      </c>
      <c r="MS350">
        <v>-25.288232149700001</v>
      </c>
      <c r="MT350">
        <v>20.310334556499999</v>
      </c>
      <c r="MU350">
        <v>-47.196744271900002</v>
      </c>
      <c r="MV350">
        <v>-4.0746333410800002</v>
      </c>
      <c r="MW350">
        <v>11.9044314824</v>
      </c>
      <c r="MX350">
        <v>-0.664360382197</v>
      </c>
      <c r="MY350">
        <v>2.59475381178</v>
      </c>
      <c r="MZ350">
        <v>-4.0002508913900003</v>
      </c>
      <c r="NA350">
        <v>-0.46423733842100001</v>
      </c>
      <c r="NB350">
        <v>-2.1950266588599998</v>
      </c>
      <c r="NC350">
        <v>1.6264708664900001</v>
      </c>
      <c r="ND350">
        <v>-5.5275474620300002</v>
      </c>
      <c r="NE350">
        <v>-0.68652785966600005</v>
      </c>
      <c r="NF350">
        <v>33.632653061200003</v>
      </c>
      <c r="NG350">
        <v>14.5660141608</v>
      </c>
      <c r="NH350">
        <v>1.1032902957099999</v>
      </c>
      <c r="NI350">
        <v>-1.3977509371100001</v>
      </c>
      <c r="NJ350">
        <v>4.3215326947100001</v>
      </c>
      <c r="NK350">
        <v>-8.7642648896300006</v>
      </c>
      <c r="NL350">
        <v>-14.2399000416</v>
      </c>
      <c r="NM350">
        <v>-8.7692628071600005</v>
      </c>
      <c r="NN350">
        <v>12.531028738</v>
      </c>
      <c r="NO350">
        <v>2486.6278588599998</v>
      </c>
      <c r="NP350">
        <v>-10.4288956975</v>
      </c>
      <c r="NQ350">
        <v>791.58851632999995</v>
      </c>
      <c r="NR350">
        <v>-671.53239396000004</v>
      </c>
      <c r="NS350">
        <v>127.68106242</v>
      </c>
      <c r="NT350">
        <v>-278.285384282</v>
      </c>
      <c r="NU350">
        <v>-307.63725066299997</v>
      </c>
      <c r="NV350">
        <v>-906.66851139899995</v>
      </c>
      <c r="NW350">
        <v>80.162126466900006</v>
      </c>
      <c r="NX350">
        <v>90.357966853199997</v>
      </c>
      <c r="NY350">
        <v>595.72781293399999</v>
      </c>
      <c r="NZ350">
        <v>8.5575918367299995</v>
      </c>
      <c r="OA350">
        <v>0.142375843399</v>
      </c>
      <c r="OB350">
        <v>0.75643948354900004</v>
      </c>
      <c r="OC350">
        <v>-1.4226668888</v>
      </c>
      <c r="OD350">
        <v>8.0300155351899996</v>
      </c>
      <c r="OE350">
        <v>-0.10666097459399999</v>
      </c>
      <c r="OF350">
        <v>-4.9846890045799999</v>
      </c>
      <c r="OG350">
        <v>0.30033415243599998</v>
      </c>
      <c r="OH350">
        <v>2.8324927530199999</v>
      </c>
      <c r="OI350">
        <v>381.26530612200003</v>
      </c>
      <c r="OJ350">
        <v>19.6218242399</v>
      </c>
      <c r="OK350">
        <v>122.39025406099999</v>
      </c>
      <c r="OL350">
        <v>-65.795501874199999</v>
      </c>
      <c r="OM350">
        <v>188.969596002</v>
      </c>
      <c r="ON350">
        <v>-4.8550603915000003</v>
      </c>
      <c r="OO350">
        <v>-206.622657226</v>
      </c>
      <c r="OP350">
        <v>-47.477301124500002</v>
      </c>
      <c r="OQ350">
        <v>74.776343190299997</v>
      </c>
      <c r="OR350">
        <v>225.265306122</v>
      </c>
      <c r="OS350">
        <v>91.907538525600003</v>
      </c>
      <c r="OT350">
        <v>65.063723448600001</v>
      </c>
      <c r="OU350">
        <v>30.7963348605</v>
      </c>
      <c r="OV350">
        <v>138.5818409</v>
      </c>
      <c r="OW350">
        <v>-59.997917534400003</v>
      </c>
      <c r="OX350">
        <v>-142.27571845099999</v>
      </c>
      <c r="OY350">
        <v>37.890045814200001</v>
      </c>
      <c r="OZ350">
        <v>102.38858808800001</v>
      </c>
      <c r="PA350">
        <v>2.2754210510299999</v>
      </c>
      <c r="PB350">
        <v>0.24294758127300001</v>
      </c>
      <c r="PC350">
        <v>0.68638067471899999</v>
      </c>
      <c r="PD350">
        <v>50.747507323699999</v>
      </c>
      <c r="PE350">
        <v>0.17464473136200001</v>
      </c>
      <c r="PF350">
        <v>7.78092461474</v>
      </c>
      <c r="PG350">
        <v>4.5972511453599996</v>
      </c>
      <c r="PH350">
        <v>17.425814460800002</v>
      </c>
      <c r="PI350">
        <v>10.945710066</v>
      </c>
      <c r="PJ350">
        <v>1.9990625077299999</v>
      </c>
      <c r="PK350">
        <v>0.545238280706</v>
      </c>
      <c r="PL350">
        <v>4.02210895222</v>
      </c>
      <c r="PM350">
        <v>0.98714457358399998</v>
      </c>
      <c r="PN350">
        <v>20.905206623200002</v>
      </c>
      <c r="PO350">
        <v>13.3031546987</v>
      </c>
      <c r="PP350">
        <v>3.9899850508700001</v>
      </c>
      <c r="PQ350">
        <v>2.2344359388299999</v>
      </c>
      <c r="PR350">
        <v>9.00516922057</v>
      </c>
      <c r="PS350">
        <v>5.6852028415599998</v>
      </c>
      <c r="PT350">
        <v>7.0051606463500002</v>
      </c>
      <c r="PU350">
        <v>0.98721602981199996</v>
      </c>
      <c r="PV350">
        <v>1.6313868272815399</v>
      </c>
      <c r="PW350">
        <v>1.27892434425</v>
      </c>
      <c r="PX350">
        <v>11.096640816300001</v>
      </c>
      <c r="PY350">
        <v>-6.6791796825900001</v>
      </c>
      <c r="PZ350">
        <v>9.5792127191700001</v>
      </c>
      <c r="QA350">
        <v>124.104643635</v>
      </c>
      <c r="QB350">
        <v>-2.2106329149600001</v>
      </c>
      <c r="QC350">
        <v>7.9919464316999997</v>
      </c>
      <c r="QD350">
        <v>1.3972190358200001</v>
      </c>
      <c r="QE350">
        <v>8.0313101591899994</v>
      </c>
      <c r="QF350">
        <v>1.3095238095199999</v>
      </c>
      <c r="QG350">
        <v>820.14010117204896</v>
      </c>
      <c r="QH350">
        <v>38</v>
      </c>
      <c r="QI350">
        <v>1</v>
      </c>
      <c r="QJ350">
        <v>0</v>
      </c>
      <c r="QK350">
        <v>13</v>
      </c>
      <c r="QL350">
        <v>7</v>
      </c>
      <c r="QM350">
        <v>0</v>
      </c>
      <c r="QN350">
        <v>1</v>
      </c>
      <c r="QO350">
        <v>9</v>
      </c>
      <c r="QP350">
        <v>3</v>
      </c>
      <c r="QQ350">
        <v>6</v>
      </c>
      <c r="QR350">
        <v>1</v>
      </c>
      <c r="QS350">
        <v>0</v>
      </c>
      <c r="QT350">
        <v>1</v>
      </c>
      <c r="QU350">
        <v>0.38095238095237999</v>
      </c>
      <c r="QV350">
        <v>0</v>
      </c>
      <c r="QW350">
        <v>0</v>
      </c>
      <c r="QX350">
        <v>0.117851130198</v>
      </c>
      <c r="QY350">
        <v>0.27216552697599999</v>
      </c>
      <c r="QZ350">
        <v>0.50203075961999999</v>
      </c>
      <c r="RA350">
        <v>0</v>
      </c>
      <c r="RB350">
        <v>3.7267799625E-2</v>
      </c>
      <c r="RC350">
        <v>8.5380322057499999E-2</v>
      </c>
      <c r="RD350">
        <v>0.11397698850599999</v>
      </c>
      <c r="RE350">
        <v>2.7289613664700001</v>
      </c>
      <c r="RF350">
        <v>0.28867513459499999</v>
      </c>
      <c r="RG350">
        <v>0.78178586119899995</v>
      </c>
      <c r="RH350">
        <v>0.14433756729700001</v>
      </c>
      <c r="RI350">
        <v>1.7841318162599999</v>
      </c>
      <c r="RJ350">
        <v>0.25</v>
      </c>
      <c r="RK350">
        <v>0.33468229176199998</v>
      </c>
      <c r="RL350">
        <v>8.3333333333299994E-2</v>
      </c>
      <c r="RM350">
        <v>5.0012654586399998</v>
      </c>
      <c r="RN350">
        <v>7.7513175800700003</v>
      </c>
      <c r="RO350">
        <v>11.064901066399999</v>
      </c>
      <c r="RP350">
        <v>2.2019285006299998</v>
      </c>
      <c r="RQ350">
        <v>2.5063485267400001</v>
      </c>
      <c r="RR350">
        <v>2.8473086252300002</v>
      </c>
      <c r="RS350">
        <v>11.884644296599999</v>
      </c>
      <c r="RT350">
        <v>9.2220789886300008</v>
      </c>
      <c r="RU350">
        <v>7.8252685246200002</v>
      </c>
      <c r="RV350">
        <v>5.74053336427</v>
      </c>
      <c r="RW350">
        <v>4.3285623021499999</v>
      </c>
      <c r="RX350">
        <v>3.1917150513400001</v>
      </c>
      <c r="RY350">
        <v>8.7314497339700008</v>
      </c>
      <c r="RZ350">
        <v>7.2933306787400003</v>
      </c>
      <c r="SA350">
        <v>4.3660676590099996</v>
      </c>
      <c r="SB350">
        <v>2.9287813819199999</v>
      </c>
      <c r="SC350">
        <v>1.8940891686200001</v>
      </c>
      <c r="SD350">
        <v>1.2306923303599999</v>
      </c>
      <c r="SE350">
        <v>0.79742718938500001</v>
      </c>
      <c r="SF350">
        <v>47.854901960799999</v>
      </c>
      <c r="SG350">
        <v>1.13428356659</v>
      </c>
      <c r="SH350">
        <v>0.66264498350199996</v>
      </c>
      <c r="SI350">
        <v>0.62676920041399997</v>
      </c>
      <c r="SJ350">
        <v>0.97663065226099999</v>
      </c>
      <c r="SK350">
        <v>17.321635898899999</v>
      </c>
      <c r="SL350">
        <v>225.181266685</v>
      </c>
      <c r="SM350">
        <v>2858</v>
      </c>
      <c r="SN350">
        <v>10.332249790200001</v>
      </c>
      <c r="SO350">
        <v>5.0217646062899997</v>
      </c>
      <c r="SP350">
        <v>0.19314479255</v>
      </c>
      <c r="SQ350">
        <v>2.5692928321599999</v>
      </c>
      <c r="SR350">
        <v>155.05742535600001</v>
      </c>
      <c r="SS350">
        <v>5.9637471290799997</v>
      </c>
      <c r="ST350">
        <v>4</v>
      </c>
      <c r="SU350">
        <v>2</v>
      </c>
      <c r="SV350">
        <v>0</v>
      </c>
      <c r="SW350">
        <v>6</v>
      </c>
      <c r="SX350">
        <v>1</v>
      </c>
      <c r="SY350">
        <v>0</v>
      </c>
      <c r="SZ350">
        <v>1</v>
      </c>
      <c r="TA350">
        <v>6</v>
      </c>
      <c r="TB350">
        <v>0</v>
      </c>
      <c r="TC350">
        <v>1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8.31645800061</v>
      </c>
      <c r="TS350">
        <v>0</v>
      </c>
      <c r="TT350">
        <v>0.740806302651</v>
      </c>
      <c r="TU350">
        <v>0</v>
      </c>
      <c r="TV350">
        <v>9.7193905639700002</v>
      </c>
      <c r="TW350">
        <v>-0.361505102041</v>
      </c>
      <c r="TX350">
        <v>0</v>
      </c>
      <c r="TY350">
        <v>0</v>
      </c>
      <c r="TZ350">
        <v>-6.5311240236799999E-3</v>
      </c>
      <c r="UA350">
        <v>1.1401764186800001</v>
      </c>
      <c r="UB350">
        <v>0</v>
      </c>
      <c r="UC350">
        <v>-1.26176833094E-2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4.4193863378699998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11.313476119600001</v>
      </c>
      <c r="UR350">
        <v>0</v>
      </c>
      <c r="US350">
        <v>27.980960165999999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519</v>
      </c>
      <c r="VG350">
        <v>0.21184778344448801</v>
      </c>
      <c r="VH350">
        <v>0.32954099646920298</v>
      </c>
      <c r="VI350">
        <v>4.1192624558650401E-2</v>
      </c>
      <c r="VJ350">
        <v>31</v>
      </c>
      <c r="VK350">
        <v>1.1923076923076901</v>
      </c>
      <c r="VL350">
        <v>16</v>
      </c>
      <c r="VM350">
        <v>0.61538461538461497</v>
      </c>
      <c r="VN350">
        <v>15</v>
      </c>
      <c r="VO350">
        <v>0.57692307692307598</v>
      </c>
      <c r="VP350">
        <v>1.5</v>
      </c>
      <c r="VQ350">
        <v>5.7692307692307598E-2</v>
      </c>
      <c r="VR350">
        <v>24.477202015300001</v>
      </c>
      <c r="VS350">
        <v>0.94143084674300004</v>
      </c>
      <c r="VT350">
        <v>6.39447850055</v>
      </c>
      <c r="VU350">
        <v>0.24594148079</v>
      </c>
      <c r="VV350">
        <v>48.190476369599999</v>
      </c>
      <c r="VW350">
        <v>1.85347986037</v>
      </c>
      <c r="VX350">
        <v>0.47338001215100001</v>
      </c>
      <c r="VY350">
        <v>23.713274354199999</v>
      </c>
      <c r="VZ350">
        <v>0.91204901362400004</v>
      </c>
      <c r="WA350">
        <v>5.9134018153800003</v>
      </c>
      <c r="WB350">
        <v>0.22743853136100001</v>
      </c>
      <c r="WC350">
        <v>0</v>
      </c>
      <c r="WD350">
        <v>3.3150183150183199E-2</v>
      </c>
      <c r="WE350">
        <v>0.86007326007325902</v>
      </c>
      <c r="WF350">
        <v>0.44054054054053998</v>
      </c>
      <c r="WG350">
        <v>0.86007326007325902</v>
      </c>
      <c r="WH350">
        <v>0.15664118929425</v>
      </c>
      <c r="WI350">
        <v>5.8461979639630998E-2</v>
      </c>
      <c r="WJ350">
        <v>-9.8179209654619404E-2</v>
      </c>
      <c r="WK350">
        <v>0</v>
      </c>
      <c r="WL350">
        <v>-1</v>
      </c>
      <c r="WM350">
        <v>-3.8461538461538401E-2</v>
      </c>
      <c r="WN350">
        <v>0.54280238500851796</v>
      </c>
      <c r="WO350">
        <v>0.17119761499148201</v>
      </c>
      <c r="WP350">
        <v>0</v>
      </c>
      <c r="WQ350">
        <v>134.05000000000001</v>
      </c>
      <c r="WR350">
        <v>0.34693877551020402</v>
      </c>
      <c r="WS350">
        <v>3</v>
      </c>
      <c r="WT350">
        <v>0</v>
      </c>
      <c r="WU350">
        <v>1.5273508468200001</v>
      </c>
      <c r="WV350">
        <v>3.19621151126</v>
      </c>
      <c r="WW350">
        <v>4.0782973438100001</v>
      </c>
      <c r="WX350">
        <v>4.7159527009</v>
      </c>
      <c r="WY350">
        <v>4.7567690274399999</v>
      </c>
      <c r="WZ350">
        <v>4.7567690274399999</v>
      </c>
      <c r="XA350">
        <v>74.840191493999995</v>
      </c>
      <c r="XB350">
        <v>156.61436405200001</v>
      </c>
      <c r="XC350">
        <v>233.081682344</v>
      </c>
      <c r="XD350">
        <v>4.0873589973</v>
      </c>
      <c r="XE350">
        <v>2.41849833286</v>
      </c>
      <c r="XF350">
        <v>1.53641250031</v>
      </c>
      <c r="XG350">
        <v>0.89875714321</v>
      </c>
      <c r="XH350">
        <v>0.85794081668</v>
      </c>
      <c r="XI350">
        <v>0.85794081668</v>
      </c>
      <c r="XJ350">
        <v>15.0055036138</v>
      </c>
      <c r="XK350">
        <v>30.773551618399999</v>
      </c>
      <c r="XL350">
        <v>37.384204896500002</v>
      </c>
      <c r="XM350">
        <v>39.251492108800001</v>
      </c>
      <c r="XN350">
        <v>84.9953228153</v>
      </c>
      <c r="XO350">
        <v>49.095642894000001</v>
      </c>
      <c r="XP350">
        <v>33.213143016300002</v>
      </c>
      <c r="XQ350">
        <v>27.998846714599999</v>
      </c>
      <c r="XR350">
        <v>27.8513075372</v>
      </c>
      <c r="XS350">
        <v>27.8513075372</v>
      </c>
      <c r="XT350">
        <v>0</v>
      </c>
      <c r="XU350">
        <v>1</v>
      </c>
      <c r="XV350">
        <v>-6.63468301249085</v>
      </c>
      <c r="XW350">
        <v>269.31</v>
      </c>
      <c r="XX350">
        <v>152.22062895232699</v>
      </c>
      <c r="XY350">
        <v>9.4737259076000893</v>
      </c>
      <c r="XZ350">
        <v>0</v>
      </c>
      <c r="YA350">
        <v>13.7732348279853</v>
      </c>
      <c r="YB350">
        <v>0</v>
      </c>
      <c r="YC350">
        <v>0</v>
      </c>
      <c r="YD350">
        <v>38.970312804456697</v>
      </c>
      <c r="YE350">
        <v>36.101280366169199</v>
      </c>
      <c r="YF350">
        <v>5.5634514916969904</v>
      </c>
      <c r="YG350">
        <v>6.60688196451291</v>
      </c>
      <c r="YH350">
        <v>35.596127800733498</v>
      </c>
      <c r="YI350">
        <v>0</v>
      </c>
      <c r="YJ350">
        <v>5.8977453443576104</v>
      </c>
      <c r="YK350">
        <v>0</v>
      </c>
      <c r="YL350">
        <v>18.254556002949698</v>
      </c>
      <c r="YM350">
        <v>0</v>
      </c>
      <c r="YN350">
        <v>0</v>
      </c>
      <c r="YO350">
        <v>4.9924047326356602</v>
      </c>
      <c r="YP350">
        <v>39.151780097307203</v>
      </c>
      <c r="YQ350">
        <v>13.2137639290258</v>
      </c>
      <c r="YR350">
        <v>64.722998567952402</v>
      </c>
      <c r="YS350">
        <v>5.7495118332838997</v>
      </c>
      <c r="YT350">
        <v>4.7368629538000402</v>
      </c>
      <c r="YU350">
        <v>19.111509273383401</v>
      </c>
      <c r="YV350">
        <v>10.151853423196799</v>
      </c>
      <c r="YW350">
        <v>11.634441682091699</v>
      </c>
      <c r="YX350">
        <v>50.427144103001403</v>
      </c>
      <c r="YY350">
        <v>41.390607143405298</v>
      </c>
      <c r="YZ350">
        <v>0</v>
      </c>
      <c r="ZA350">
        <v>0</v>
      </c>
      <c r="ZB350">
        <v>8.7808300953496392</v>
      </c>
      <c r="ZC350">
        <v>5.7495118332838997</v>
      </c>
      <c r="ZD350">
        <v>11.6344416821</v>
      </c>
      <c r="ZE350">
        <v>29.524910099100001</v>
      </c>
      <c r="ZF350">
        <v>6.6068819645100003</v>
      </c>
      <c r="ZG350">
        <v>16.876414816699999</v>
      </c>
      <c r="ZH350">
        <v>18.199101205400002</v>
      </c>
      <c r="ZI350">
        <v>0</v>
      </c>
      <c r="ZJ350">
        <v>25.122838405100001</v>
      </c>
      <c r="ZK350">
        <v>25.7636163317</v>
      </c>
      <c r="ZL350">
        <v>9.4737259076000004</v>
      </c>
      <c r="ZM350">
        <v>8.7808300953499998</v>
      </c>
      <c r="ZN350">
        <v>0</v>
      </c>
      <c r="ZO350">
        <v>27.980960165999999</v>
      </c>
      <c r="ZP350">
        <v>35.269039833999997</v>
      </c>
      <c r="ZQ350">
        <v>2.0144804547100499</v>
      </c>
      <c r="ZR350">
        <v>9.6660078212060991</v>
      </c>
      <c r="ZS350">
        <v>0.37176953158484999</v>
      </c>
      <c r="ZT350">
        <v>42.710484001255303</v>
      </c>
      <c r="ZU350">
        <v>1.6427109231252</v>
      </c>
      <c r="ZV350">
        <v>2.0783152884229201</v>
      </c>
      <c r="ZW350">
        <v>7.9935203400881796E-2</v>
      </c>
      <c r="ZX350">
        <v>4.0367646896914797</v>
      </c>
      <c r="ZY350">
        <v>0.155260180372749</v>
      </c>
      <c r="ZZ350">
        <v>3.55092784309169</v>
      </c>
      <c r="AAA350">
        <v>0.13657414781121899</v>
      </c>
      <c r="AAB350">
        <v>53</v>
      </c>
      <c r="AAC350">
        <v>69</v>
      </c>
      <c r="AAD350">
        <v>82</v>
      </c>
      <c r="AAE350">
        <v>95</v>
      </c>
      <c r="AAF350">
        <v>108</v>
      </c>
      <c r="AAG350">
        <v>105</v>
      </c>
      <c r="AAH350">
        <v>117</v>
      </c>
      <c r="AAI350">
        <v>127</v>
      </c>
      <c r="AAJ350">
        <v>851</v>
      </c>
      <c r="AAK350">
        <v>3.5835189384561099</v>
      </c>
      <c r="AAL350">
        <v>4.1896547420264199</v>
      </c>
      <c r="AAM350">
        <v>4.7449321283632502</v>
      </c>
      <c r="AAN350">
        <v>5.2920477535344403</v>
      </c>
      <c r="AAO350">
        <v>5.7585073743454398</v>
      </c>
      <c r="AAP350">
        <v>5.9998666503721196</v>
      </c>
      <c r="AAQ350">
        <v>6.3073581858027996</v>
      </c>
      <c r="AAR350">
        <v>6.5336525641136003</v>
      </c>
      <c r="AAS350">
        <v>6.8654347664109903</v>
      </c>
      <c r="AAT350">
        <v>7.2377332592101702</v>
      </c>
      <c r="AAU350">
        <v>8.4635814219675805</v>
      </c>
      <c r="AAV350">
        <v>54.224238999999898</v>
      </c>
      <c r="AAW350">
        <v>29.911760999999899</v>
      </c>
      <c r="AAX350">
        <v>3</v>
      </c>
      <c r="AAY350">
        <v>1</v>
      </c>
      <c r="AAZ350">
        <v>2</v>
      </c>
      <c r="ABA350">
        <v>1</v>
      </c>
      <c r="ABB350">
        <v>1</v>
      </c>
      <c r="ABC350">
        <v>0</v>
      </c>
      <c r="ABD350">
        <v>2</v>
      </c>
      <c r="ABE350">
        <v>0</v>
      </c>
      <c r="ABF350">
        <v>2</v>
      </c>
      <c r="ABG350">
        <v>0</v>
      </c>
      <c r="ABH350">
        <v>0</v>
      </c>
      <c r="ABI350">
        <v>0</v>
      </c>
      <c r="ABJ350">
        <v>1</v>
      </c>
      <c r="ABK350">
        <v>0</v>
      </c>
      <c r="ABL350">
        <v>1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1</v>
      </c>
      <c r="ABS350">
        <v>0</v>
      </c>
      <c r="ABT350">
        <v>1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4</v>
      </c>
      <c r="ACX350">
        <v>5.1791</v>
      </c>
      <c r="ACY350">
        <v>97.899000000000001</v>
      </c>
      <c r="ACZ350">
        <v>30.82</v>
      </c>
      <c r="ADA350">
        <v>30.82</v>
      </c>
      <c r="ADB350">
        <v>6.5</v>
      </c>
      <c r="ADC350">
        <v>3.7777777777799999</v>
      </c>
      <c r="ADD350">
        <v>2.5</v>
      </c>
      <c r="ADE350">
        <v>1.43166666667</v>
      </c>
      <c r="ADF350">
        <v>1.31</v>
      </c>
      <c r="ADG350">
        <v>0.73224489795900005</v>
      </c>
      <c r="ADH350">
        <v>0.4375</v>
      </c>
      <c r="ADI350">
        <v>0.29506015369100003</v>
      </c>
      <c r="ADJ350">
        <v>0.239375</v>
      </c>
      <c r="ADK350">
        <v>0.21069278645</v>
      </c>
      <c r="ADL350">
        <v>0.23214285714300001</v>
      </c>
      <c r="ADM350">
        <v>9.2140921409199994E-2</v>
      </c>
      <c r="ADN350">
        <v>5.95238095238E-2</v>
      </c>
      <c r="ADO350">
        <v>3.4087301587300001E-2</v>
      </c>
      <c r="ADP350">
        <v>3.6388888888900003E-2</v>
      </c>
      <c r="ADQ350">
        <v>2.5249824067599999E-2</v>
      </c>
      <c r="ADR350">
        <v>1.4583333333300001E-2</v>
      </c>
      <c r="ADS350">
        <v>1.13484674497E-2</v>
      </c>
      <c r="ADT350">
        <v>1.3298611111100001E-2</v>
      </c>
      <c r="ADU350">
        <v>1.3168299153099999E-2</v>
      </c>
      <c r="ADV350">
        <v>0.531932313667</v>
      </c>
      <c r="ADW350">
        <v>6</v>
      </c>
      <c r="ADX350">
        <v>28</v>
      </c>
      <c r="ADY350">
        <v>130.304209042</v>
      </c>
      <c r="ADZ350">
        <v>4.0430512678300001</v>
      </c>
      <c r="AEA350">
        <v>0</v>
      </c>
      <c r="AEB350">
        <v>5.3981627015200004</v>
      </c>
      <c r="AEC350">
        <v>2.3978952728</v>
      </c>
      <c r="AED350">
        <v>6.60529792095</v>
      </c>
      <c r="AEE350">
        <v>10.251217609999999</v>
      </c>
      <c r="AEF350">
        <v>74.807041800799993</v>
      </c>
      <c r="AEG350">
        <v>7.32999357991838</v>
      </c>
      <c r="AEH350">
        <v>1688</v>
      </c>
      <c r="AEI350">
        <v>42</v>
      </c>
      <c r="AEJ350">
        <v>138</v>
      </c>
      <c r="AEK350">
        <v>163</v>
      </c>
      <c r="AEL350">
        <v>5.6388888888888804</v>
      </c>
    </row>
    <row r="351" spans="1:818" x14ac:dyDescent="0.25">
      <c r="A351">
        <v>350</v>
      </c>
      <c r="B351" t="s">
        <v>2406</v>
      </c>
      <c r="C351">
        <v>35</v>
      </c>
      <c r="D351" s="26">
        <v>217.14666422799999</v>
      </c>
      <c r="F351">
        <v>7.62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1</v>
      </c>
      <c r="FZ351">
        <v>1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1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1</v>
      </c>
      <c r="JH351">
        <v>0</v>
      </c>
      <c r="JI351">
        <v>0</v>
      </c>
      <c r="JJ351">
        <v>10.492157472849</v>
      </c>
      <c r="JK351">
        <v>0</v>
      </c>
      <c r="JL351">
        <v>0</v>
      </c>
      <c r="JM351">
        <v>4.89402147807</v>
      </c>
      <c r="JN351">
        <v>1.2195931853999999</v>
      </c>
      <c r="JO351">
        <v>3.58882083623</v>
      </c>
      <c r="JP351">
        <v>6.0449591338999999</v>
      </c>
      <c r="JQ351">
        <v>0</v>
      </c>
      <c r="JR351">
        <v>19</v>
      </c>
      <c r="JS351">
        <v>0</v>
      </c>
      <c r="JT351">
        <v>0</v>
      </c>
      <c r="JU351">
        <v>0</v>
      </c>
      <c r="JV351">
        <v>0</v>
      </c>
      <c r="JW351">
        <v>12520.640109800001</v>
      </c>
      <c r="JX351">
        <v>14793.8975089</v>
      </c>
      <c r="JY351">
        <v>12794.9858143</v>
      </c>
      <c r="JZ351">
        <v>14268.5216781</v>
      </c>
      <c r="KA351">
        <v>49.345449192099998</v>
      </c>
      <c r="KB351">
        <v>63.385649880000003</v>
      </c>
      <c r="KC351">
        <v>94.188887175000005</v>
      </c>
      <c r="KD351">
        <v>112.92028382399999</v>
      </c>
      <c r="KE351">
        <v>114.53910203700001</v>
      </c>
      <c r="KF351">
        <v>101.461331593</v>
      </c>
      <c r="KG351">
        <v>76.670445449100001</v>
      </c>
      <c r="KH351">
        <v>46.181400302100002</v>
      </c>
      <c r="KI351">
        <v>32.6979298945</v>
      </c>
      <c r="KJ351">
        <v>123</v>
      </c>
      <c r="KK351">
        <v>226</v>
      </c>
      <c r="KL351">
        <v>229</v>
      </c>
      <c r="KM351">
        <v>178</v>
      </c>
      <c r="KN351">
        <v>146</v>
      </c>
      <c r="KO351">
        <v>92</v>
      </c>
      <c r="KP351">
        <v>58</v>
      </c>
      <c r="KQ351">
        <v>6979.5327188600004</v>
      </c>
      <c r="KR351">
        <v>8905.4247587299997</v>
      </c>
      <c r="KS351">
        <v>13034.8224734</v>
      </c>
      <c r="KT351">
        <v>15069.213233500001</v>
      </c>
      <c r="KU351">
        <v>14361.4120638</v>
      </c>
      <c r="KV351">
        <v>12292.199853800001</v>
      </c>
      <c r="KW351">
        <v>8573.4838198599991</v>
      </c>
      <c r="KX351">
        <v>5371.0125282999998</v>
      </c>
      <c r="KY351">
        <v>3825.9444708299998</v>
      </c>
      <c r="KZ351">
        <v>2491.16696</v>
      </c>
      <c r="LA351">
        <v>2828.284345</v>
      </c>
      <c r="LB351">
        <v>4206.2053370000003</v>
      </c>
      <c r="LC351">
        <v>4266.6155319999998</v>
      </c>
      <c r="LD351">
        <v>3753.590717</v>
      </c>
      <c r="LE351">
        <v>2902.6479260000001</v>
      </c>
      <c r="LF351">
        <v>1745.782152</v>
      </c>
      <c r="LG351">
        <v>1287.150594</v>
      </c>
      <c r="LH351">
        <v>739.46426699999995</v>
      </c>
      <c r="LI351">
        <v>491.53149999999999</v>
      </c>
      <c r="LJ351">
        <v>530.83450000000005</v>
      </c>
      <c r="LK351">
        <v>475.7731</v>
      </c>
      <c r="LL351">
        <v>467.26900000000001</v>
      </c>
      <c r="LM351">
        <v>267.9495</v>
      </c>
      <c r="LN351">
        <v>206.30950000000001</v>
      </c>
      <c r="LO351">
        <v>636</v>
      </c>
      <c r="LP351">
        <v>763</v>
      </c>
      <c r="LQ351">
        <v>1139</v>
      </c>
      <c r="LR351">
        <v>1225</v>
      </c>
      <c r="LS351">
        <v>1093</v>
      </c>
      <c r="LT351">
        <v>904</v>
      </c>
      <c r="LU351">
        <v>583</v>
      </c>
      <c r="LV351">
        <v>405</v>
      </c>
      <c r="LW351">
        <v>265</v>
      </c>
      <c r="LX351">
        <v>176</v>
      </c>
      <c r="LY351">
        <v>195</v>
      </c>
      <c r="LZ351">
        <v>257</v>
      </c>
      <c r="MA351">
        <v>239</v>
      </c>
      <c r="MB351">
        <v>168</v>
      </c>
      <c r="MC351">
        <v>111</v>
      </c>
      <c r="MD351">
        <v>56</v>
      </c>
      <c r="ME351">
        <v>28</v>
      </c>
      <c r="MF351">
        <v>8</v>
      </c>
      <c r="MG351">
        <v>162.43564921000001</v>
      </c>
      <c r="MH351">
        <v>1.40986997692</v>
      </c>
      <c r="MI351">
        <v>2.9428571428599999</v>
      </c>
      <c r="MJ351">
        <v>199.41522053899999</v>
      </c>
      <c r="MK351">
        <v>5.8305771428600002</v>
      </c>
      <c r="ML351">
        <v>18.1714285714</v>
      </c>
      <c r="MM351">
        <v>5.0285714285700003</v>
      </c>
      <c r="MN351">
        <v>48.5586678409</v>
      </c>
      <c r="MO351">
        <v>-3.0362203776399999</v>
      </c>
      <c r="MP351">
        <v>-1.1549532712299999</v>
      </c>
      <c r="MQ351">
        <v>4.9250099770000002</v>
      </c>
      <c r="MR351">
        <v>-1.2448938206</v>
      </c>
      <c r="MS351">
        <v>-34.4751094569</v>
      </c>
      <c r="MT351">
        <v>1.8195358884699999</v>
      </c>
      <c r="MU351">
        <v>-7.4117734684399998</v>
      </c>
      <c r="MV351">
        <v>7.5740882620300001</v>
      </c>
      <c r="MW351">
        <v>8.1944924367500001</v>
      </c>
      <c r="MX351">
        <v>-0.261199566818</v>
      </c>
      <c r="MY351">
        <v>2.0144208290900001</v>
      </c>
      <c r="MZ351">
        <v>-0.83171035489800005</v>
      </c>
      <c r="NA351">
        <v>6.0141724176500003E-2</v>
      </c>
      <c r="NB351">
        <v>-7.8688814098800002</v>
      </c>
      <c r="NC351">
        <v>1.2203509454100001</v>
      </c>
      <c r="ND351">
        <v>-1.1286116954500001</v>
      </c>
      <c r="NE351">
        <v>0.28095362771799998</v>
      </c>
      <c r="NF351">
        <v>22.7428571429</v>
      </c>
      <c r="NG351">
        <v>10.207346938800001</v>
      </c>
      <c r="NH351">
        <v>1.8702040816300001</v>
      </c>
      <c r="NI351">
        <v>-2.4408163265299998</v>
      </c>
      <c r="NJ351">
        <v>-15.059591836699999</v>
      </c>
      <c r="NK351">
        <v>-7.9975510204100004</v>
      </c>
      <c r="NL351">
        <v>-1.3183673469399999</v>
      </c>
      <c r="NM351">
        <v>-5.3902040816300003</v>
      </c>
      <c r="NN351">
        <v>-2.5714285714299998</v>
      </c>
      <c r="NO351">
        <v>1834.5328746499999</v>
      </c>
      <c r="NP351">
        <v>12.369734613</v>
      </c>
      <c r="NQ351">
        <v>622.53390366099995</v>
      </c>
      <c r="NR351">
        <v>-469.75107156799999</v>
      </c>
      <c r="NS351">
        <v>87.716991733</v>
      </c>
      <c r="NT351">
        <v>-1747.53471171</v>
      </c>
      <c r="NU351">
        <v>240.90091228200001</v>
      </c>
      <c r="NV351">
        <v>-105.859988556</v>
      </c>
      <c r="NW351">
        <v>-246.350858969</v>
      </c>
      <c r="NX351">
        <v>58.0028546359</v>
      </c>
      <c r="NY351">
        <v>494.50715232699997</v>
      </c>
      <c r="NZ351">
        <v>2.5661885714300001</v>
      </c>
      <c r="OA351">
        <v>0.13274032653100001</v>
      </c>
      <c r="OB351">
        <v>0.71903518367300001</v>
      </c>
      <c r="OC351">
        <v>-1.8287195918400001</v>
      </c>
      <c r="OD351">
        <v>0.241318938776</v>
      </c>
      <c r="OE351">
        <v>-0.33797036734699998</v>
      </c>
      <c r="OF351">
        <v>-8.8269387755100001E-2</v>
      </c>
      <c r="OG351">
        <v>0.34740138775500001</v>
      </c>
      <c r="OH351">
        <v>-1.55299714286</v>
      </c>
      <c r="OI351">
        <v>238.17142857100001</v>
      </c>
      <c r="OJ351">
        <v>12.423673469400001</v>
      </c>
      <c r="OK351">
        <v>103.200816327</v>
      </c>
      <c r="OL351">
        <v>-124.534693878</v>
      </c>
      <c r="OM351">
        <v>22.715918367299999</v>
      </c>
      <c r="ON351">
        <v>-183.43020408199999</v>
      </c>
      <c r="OO351">
        <v>21.897959183699999</v>
      </c>
      <c r="OP351">
        <v>13.336326530599999</v>
      </c>
      <c r="OQ351">
        <v>-95.742857142899993</v>
      </c>
      <c r="OR351">
        <v>110.17142857100001</v>
      </c>
      <c r="OS351">
        <v>59.737959183699999</v>
      </c>
      <c r="OT351">
        <v>26.2865306122</v>
      </c>
      <c r="OU351">
        <v>-41.163265306100001</v>
      </c>
      <c r="OV351">
        <v>-39.712653061200001</v>
      </c>
      <c r="OW351">
        <v>-55.687346938799998</v>
      </c>
      <c r="OX351">
        <v>-14.5306122449</v>
      </c>
      <c r="OY351">
        <v>-25.7208163265</v>
      </c>
      <c r="OZ351">
        <v>-41.371428571400003</v>
      </c>
      <c r="PA351">
        <v>1.3873905097400001</v>
      </c>
      <c r="PB351">
        <v>0.23412835533599999</v>
      </c>
      <c r="PC351">
        <v>0.64979591836700001</v>
      </c>
      <c r="PD351">
        <v>52.4152249901</v>
      </c>
      <c r="PE351">
        <v>7.3319673469400007E-2</v>
      </c>
      <c r="PF351">
        <v>6.8048979591799998</v>
      </c>
      <c r="PG351">
        <v>3.1477551020400001</v>
      </c>
      <c r="PH351">
        <v>14.540240384700001</v>
      </c>
      <c r="PI351">
        <v>10.9442198117</v>
      </c>
      <c r="PJ351">
        <v>1.9969297185099999</v>
      </c>
      <c r="PK351">
        <v>0.77879639090499997</v>
      </c>
      <c r="PL351">
        <v>4.0181305086699997</v>
      </c>
      <c r="PM351">
        <v>0.98760757615899997</v>
      </c>
      <c r="PN351">
        <v>20.902876265100002</v>
      </c>
      <c r="PO351">
        <v>14.706818585100001</v>
      </c>
      <c r="PP351">
        <v>3.46291781582</v>
      </c>
      <c r="PQ351">
        <v>2.2311121844700001</v>
      </c>
      <c r="PR351">
        <v>8.0100591049999998</v>
      </c>
      <c r="PS351">
        <v>5.6827250139899999</v>
      </c>
      <c r="PT351">
        <v>6.0075363258400003</v>
      </c>
      <c r="PU351">
        <v>0.98770287486099995</v>
      </c>
      <c r="PV351">
        <v>1.9828563805831101</v>
      </c>
      <c r="PW351">
        <v>0.398383771336</v>
      </c>
      <c r="PX351">
        <v>7.5104245110500001</v>
      </c>
      <c r="PY351">
        <v>-1.60047608252</v>
      </c>
      <c r="PZ351">
        <v>6.5230528228500004</v>
      </c>
      <c r="QA351">
        <v>52.049737750399999</v>
      </c>
      <c r="QB351">
        <v>-0.71831910630100004</v>
      </c>
      <c r="QC351">
        <v>5.4131488875700002</v>
      </c>
      <c r="QD351">
        <v>0.41990514075899998</v>
      </c>
      <c r="QE351">
        <v>5.4442936709999996</v>
      </c>
      <c r="QF351">
        <v>0.39285714285700002</v>
      </c>
      <c r="QG351">
        <v>432.36152386019199</v>
      </c>
      <c r="QH351">
        <v>29</v>
      </c>
      <c r="QI351">
        <v>1</v>
      </c>
      <c r="QJ351">
        <v>0</v>
      </c>
      <c r="QK351">
        <v>7</v>
      </c>
      <c r="QL351">
        <v>4</v>
      </c>
      <c r="QM351">
        <v>0</v>
      </c>
      <c r="QN351">
        <v>0</v>
      </c>
      <c r="QO351">
        <v>6</v>
      </c>
      <c r="QP351">
        <v>2</v>
      </c>
      <c r="QQ351">
        <v>5</v>
      </c>
      <c r="QR351">
        <v>0</v>
      </c>
      <c r="QS351">
        <v>1</v>
      </c>
      <c r="QT351">
        <v>0</v>
      </c>
      <c r="QU351">
        <v>0.42857142857142799</v>
      </c>
      <c r="QV351">
        <v>0</v>
      </c>
      <c r="QW351">
        <v>0</v>
      </c>
      <c r="QX351">
        <v>0</v>
      </c>
      <c r="QY351">
        <v>0.11615390417599999</v>
      </c>
      <c r="QZ351">
        <v>0.34788770397199997</v>
      </c>
      <c r="RA351">
        <v>0</v>
      </c>
      <c r="RB351">
        <v>0</v>
      </c>
      <c r="RC351">
        <v>4.2098457128399998E-2</v>
      </c>
      <c r="RD351">
        <v>0.108837109803</v>
      </c>
      <c r="RE351">
        <v>1.9496826169699999</v>
      </c>
      <c r="RF351">
        <v>0.25</v>
      </c>
      <c r="RG351">
        <v>0.16426642660900001</v>
      </c>
      <c r="RH351">
        <v>0</v>
      </c>
      <c r="RI351">
        <v>1.18406678553</v>
      </c>
      <c r="RJ351">
        <v>0.14433756729700001</v>
      </c>
      <c r="RK351">
        <v>6.25E-2</v>
      </c>
      <c r="RL351">
        <v>0</v>
      </c>
      <c r="RM351">
        <v>2.7313113416100001</v>
      </c>
      <c r="RN351">
        <v>4.9496305014599997</v>
      </c>
      <c r="RO351">
        <v>7.20201810979</v>
      </c>
      <c r="RP351">
        <v>1.2902735435099999</v>
      </c>
      <c r="RQ351">
        <v>2.1036470470499999</v>
      </c>
      <c r="RR351">
        <v>2.51935781736</v>
      </c>
      <c r="RS351">
        <v>7.4414330708999996</v>
      </c>
      <c r="RT351">
        <v>5.2738643834300003</v>
      </c>
      <c r="RU351">
        <v>4.7959555114599999</v>
      </c>
      <c r="RV351">
        <v>3.6469629620999999</v>
      </c>
      <c r="RW351">
        <v>2.4912315173500001</v>
      </c>
      <c r="RX351">
        <v>1.68680467889</v>
      </c>
      <c r="RY351">
        <v>5.7652902019200001</v>
      </c>
      <c r="RZ351">
        <v>4.8144409044499996</v>
      </c>
      <c r="SA351">
        <v>2.7610655476999999</v>
      </c>
      <c r="SB351">
        <v>2.21726037527</v>
      </c>
      <c r="SC351">
        <v>1.3494905430999999</v>
      </c>
      <c r="SD351">
        <v>0.80225587595699999</v>
      </c>
      <c r="SE351">
        <v>0.429923568624</v>
      </c>
      <c r="SF351">
        <v>32.933333333299998</v>
      </c>
      <c r="SG351">
        <v>1.1270107419099999</v>
      </c>
      <c r="SH351">
        <v>0.64929113772500002</v>
      </c>
      <c r="SI351">
        <v>0.58914648018399995</v>
      </c>
      <c r="SJ351">
        <v>0.94095238095199996</v>
      </c>
      <c r="SK351">
        <v>15.193587165</v>
      </c>
      <c r="SL351">
        <v>121.54869732</v>
      </c>
      <c r="SM351">
        <v>967</v>
      </c>
      <c r="SN351">
        <v>6.9159057713100003</v>
      </c>
      <c r="SO351">
        <v>3.9304744250999999</v>
      </c>
      <c r="SP351">
        <v>0.24565465156899999</v>
      </c>
      <c r="SQ351">
        <v>1.8387637667000001</v>
      </c>
      <c r="SR351">
        <v>74.536291305000006</v>
      </c>
      <c r="SS351">
        <v>4.6585182065600002</v>
      </c>
      <c r="ST351">
        <v>4</v>
      </c>
      <c r="SU351">
        <v>1</v>
      </c>
      <c r="SV351">
        <v>1</v>
      </c>
      <c r="SW351">
        <v>3</v>
      </c>
      <c r="SX351">
        <v>0</v>
      </c>
      <c r="SY351">
        <v>0</v>
      </c>
      <c r="SZ351">
        <v>1</v>
      </c>
      <c r="TA351">
        <v>3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8.5063925894400008</v>
      </c>
      <c r="TS351">
        <v>0</v>
      </c>
      <c r="TT351">
        <v>0.70879980001300003</v>
      </c>
      <c r="TU351">
        <v>2.2550188964500002</v>
      </c>
      <c r="TV351">
        <v>6.2177546296299999</v>
      </c>
      <c r="TW351">
        <v>0</v>
      </c>
      <c r="TX351">
        <v>0</v>
      </c>
      <c r="TY351">
        <v>0</v>
      </c>
      <c r="TZ351">
        <v>1.3058361677999999</v>
      </c>
      <c r="UA351">
        <v>3.36966128118</v>
      </c>
      <c r="UB351">
        <v>0</v>
      </c>
      <c r="UC351">
        <v>3.1957790060500001E-2</v>
      </c>
      <c r="UD351">
        <v>0</v>
      </c>
      <c r="UE351">
        <v>0</v>
      </c>
      <c r="UF351">
        <v>3.5040077002999999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5.5172378117900003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223</v>
      </c>
      <c r="VG351">
        <v>0.25862068965517199</v>
      </c>
      <c r="VH351">
        <v>0.25862068965517199</v>
      </c>
      <c r="VI351">
        <v>6.4655172413793094E-2</v>
      </c>
      <c r="VJ351">
        <v>17</v>
      </c>
      <c r="VK351">
        <v>1.0625</v>
      </c>
      <c r="VL351">
        <v>9.5</v>
      </c>
      <c r="VM351">
        <v>0.59375</v>
      </c>
      <c r="VN351">
        <v>7.5</v>
      </c>
      <c r="VO351">
        <v>0.46875</v>
      </c>
      <c r="VP351">
        <v>0.5</v>
      </c>
      <c r="VQ351">
        <v>3.125E-2</v>
      </c>
      <c r="VR351">
        <v>14.3850662325</v>
      </c>
      <c r="VS351">
        <v>0.89906663952999999</v>
      </c>
      <c r="VT351">
        <v>4.3962789465499998</v>
      </c>
      <c r="VU351">
        <v>0.27476743415900001</v>
      </c>
      <c r="VV351">
        <v>24.217958128399999</v>
      </c>
      <c r="VW351">
        <v>1.51362238302</v>
      </c>
      <c r="VX351">
        <v>0.46974803321699998</v>
      </c>
      <c r="VY351">
        <v>9.8328918958799996</v>
      </c>
      <c r="VZ351">
        <v>0.61455574349300002</v>
      </c>
      <c r="WA351">
        <v>3.1196895849300001</v>
      </c>
      <c r="WB351">
        <v>0.194980599058</v>
      </c>
      <c r="WC351">
        <v>0</v>
      </c>
      <c r="WD351">
        <v>1.6666666666666701E-2</v>
      </c>
      <c r="WE351">
        <v>0.77291666666666603</v>
      </c>
      <c r="WF351">
        <v>0.43913043478260899</v>
      </c>
      <c r="WG351">
        <v>0.74509803921568596</v>
      </c>
      <c r="WH351">
        <v>7.7060041407867402E-2</v>
      </c>
      <c r="WI351">
        <v>4.02214839424141E-2</v>
      </c>
      <c r="WJ351">
        <v>-3.6838557465453302E-2</v>
      </c>
      <c r="WK351">
        <v>2.78186274509802E-2</v>
      </c>
      <c r="WL351">
        <v>-2</v>
      </c>
      <c r="WM351">
        <v>-0.125</v>
      </c>
      <c r="WN351">
        <v>0.62533692722371903</v>
      </c>
      <c r="WO351">
        <v>8.8663072776280105E-2</v>
      </c>
      <c r="WP351">
        <v>0</v>
      </c>
      <c r="WQ351">
        <v>49.02</v>
      </c>
      <c r="WR351">
        <v>0.28571428571428498</v>
      </c>
      <c r="WS351">
        <v>2</v>
      </c>
      <c r="WT351">
        <v>1</v>
      </c>
      <c r="WU351">
        <v>1.3003232551099999</v>
      </c>
      <c r="WV351">
        <v>3.10606176228</v>
      </c>
      <c r="WW351">
        <v>3.9281658735899998</v>
      </c>
      <c r="WX351">
        <v>4.3001530167000004</v>
      </c>
      <c r="WY351">
        <v>4.3001530167000004</v>
      </c>
      <c r="WZ351">
        <v>4.3001530167000004</v>
      </c>
      <c r="XA351">
        <v>45.5113139288</v>
      </c>
      <c r="XB351">
        <v>108.71216167999999</v>
      </c>
      <c r="XC351">
        <v>150.505355584</v>
      </c>
      <c r="XD351">
        <v>3.8289597618400002</v>
      </c>
      <c r="XE351">
        <v>2.0232212546600001</v>
      </c>
      <c r="XF351">
        <v>1.2011171433500001</v>
      </c>
      <c r="XG351">
        <v>0.82913000024700001</v>
      </c>
      <c r="XH351">
        <v>0.82913000024700001</v>
      </c>
      <c r="XI351">
        <v>0.82913000024700001</v>
      </c>
      <c r="XJ351">
        <v>11.2307566765</v>
      </c>
      <c r="XK351">
        <v>26.8182700212</v>
      </c>
      <c r="XL351">
        <v>30.007809661700001</v>
      </c>
      <c r="XM351">
        <v>30.382772702</v>
      </c>
      <c r="XN351">
        <v>55.7056006173</v>
      </c>
      <c r="XO351">
        <v>29.1493475344</v>
      </c>
      <c r="XP351">
        <v>22.703768043699998</v>
      </c>
      <c r="XQ351">
        <v>21.2259219974</v>
      </c>
      <c r="XR351">
        <v>21.2259219974</v>
      </c>
      <c r="XS351">
        <v>21.2259219974</v>
      </c>
      <c r="XT351">
        <v>1</v>
      </c>
      <c r="XU351">
        <v>1</v>
      </c>
      <c r="XV351">
        <v>-4.2659267601363</v>
      </c>
      <c r="XW351">
        <v>185.04999999999899</v>
      </c>
      <c r="XX351">
        <v>97.318913262071206</v>
      </c>
      <c r="XY351">
        <v>10.053651557806299</v>
      </c>
      <c r="XZ351">
        <v>0</v>
      </c>
      <c r="YA351">
        <v>0</v>
      </c>
      <c r="YB351">
        <v>0</v>
      </c>
      <c r="YC351">
        <v>0</v>
      </c>
      <c r="YD351">
        <v>6.0760201068338802</v>
      </c>
      <c r="YE351">
        <v>51.467154534216498</v>
      </c>
      <c r="YF351">
        <v>11.250837766380499</v>
      </c>
      <c r="YG351">
        <v>12.1458072168962</v>
      </c>
      <c r="YH351">
        <v>5.7495118332838997</v>
      </c>
      <c r="YI351">
        <v>0</v>
      </c>
      <c r="YJ351">
        <v>0</v>
      </c>
      <c r="YK351">
        <v>0</v>
      </c>
      <c r="YL351">
        <v>4.7368629538000402</v>
      </c>
      <c r="YM351">
        <v>0</v>
      </c>
      <c r="YN351">
        <v>0</v>
      </c>
      <c r="YO351">
        <v>0</v>
      </c>
      <c r="YP351">
        <v>33.233874051145797</v>
      </c>
      <c r="YQ351">
        <v>11.923670568519199</v>
      </c>
      <c r="YR351">
        <v>29.838572803915699</v>
      </c>
      <c r="YS351">
        <v>5.7495118332838997</v>
      </c>
      <c r="YT351">
        <v>10.053651557806299</v>
      </c>
      <c r="YU351">
        <v>12.1458072168962</v>
      </c>
      <c r="YV351">
        <v>0</v>
      </c>
      <c r="YW351">
        <v>0</v>
      </c>
      <c r="YX351">
        <v>33.258400290459399</v>
      </c>
      <c r="YY351">
        <v>24.275121312218701</v>
      </c>
      <c r="YZ351">
        <v>0</v>
      </c>
      <c r="ZA351">
        <v>5.5731045300692603</v>
      </c>
      <c r="ZB351">
        <v>5.6873862746835604</v>
      </c>
      <c r="ZC351">
        <v>5.7495118332838997</v>
      </c>
      <c r="ZD351">
        <v>0</v>
      </c>
      <c r="ZE351">
        <v>5.5389252523800003</v>
      </c>
      <c r="ZF351">
        <v>6.6068819645100003</v>
      </c>
      <c r="ZG351">
        <v>5.7495118332799997</v>
      </c>
      <c r="ZH351">
        <v>16.823942296399998</v>
      </c>
      <c r="ZI351">
        <v>0</v>
      </c>
      <c r="ZJ351">
        <v>12.9901042682</v>
      </c>
      <c r="ZK351">
        <v>44.296754446800001</v>
      </c>
      <c r="ZL351">
        <v>4.7368629538000002</v>
      </c>
      <c r="ZM351">
        <v>0</v>
      </c>
      <c r="ZN351">
        <v>0</v>
      </c>
      <c r="ZO351">
        <v>0</v>
      </c>
      <c r="ZP351">
        <v>31.416666666699999</v>
      </c>
      <c r="ZQ351">
        <v>2.0006407875076402</v>
      </c>
      <c r="ZR351">
        <v>3.9920215993732602</v>
      </c>
      <c r="ZS351">
        <v>0.24950134996082901</v>
      </c>
      <c r="ZT351">
        <v>28.018231000748901</v>
      </c>
      <c r="ZU351">
        <v>1.7511394375468099</v>
      </c>
      <c r="ZV351">
        <v>2.0220385137273902</v>
      </c>
      <c r="ZW351">
        <v>0.126377407107962</v>
      </c>
      <c r="ZX351">
        <v>1.96998308564587</v>
      </c>
      <c r="ZY351">
        <v>0.123123942852867</v>
      </c>
      <c r="ZZ351">
        <v>0</v>
      </c>
      <c r="AAA351">
        <v>0</v>
      </c>
      <c r="AAB351">
        <v>30</v>
      </c>
      <c r="AAC351">
        <v>41</v>
      </c>
      <c r="AAD351">
        <v>51</v>
      </c>
      <c r="AAE351">
        <v>52</v>
      </c>
      <c r="AAF351">
        <v>51</v>
      </c>
      <c r="AAG351">
        <v>46</v>
      </c>
      <c r="AAH351">
        <v>43</v>
      </c>
      <c r="AAI351">
        <v>22</v>
      </c>
      <c r="AAJ351">
        <v>394</v>
      </c>
      <c r="AAK351">
        <v>3.0910424533583098</v>
      </c>
      <c r="AAL351">
        <v>3.6763006719070699</v>
      </c>
      <c r="AAM351">
        <v>4.1782260462028002</v>
      </c>
      <c r="AAN351">
        <v>4.7394825235956803</v>
      </c>
      <c r="AAO351">
        <v>5.2649544628789098</v>
      </c>
      <c r="AAP351">
        <v>5.4563889211185304</v>
      </c>
      <c r="AAQ351">
        <v>5.7055517419127497</v>
      </c>
      <c r="AAR351">
        <v>5.8211950713381597</v>
      </c>
      <c r="AAS351">
        <v>5.9624540320295498</v>
      </c>
      <c r="AAT351">
        <v>5.3966060607166204</v>
      </c>
      <c r="AAU351">
        <v>7.5616092437605396</v>
      </c>
      <c r="AAV351">
        <v>37.951066999999902</v>
      </c>
      <c r="AAW351">
        <v>21.3669329999999</v>
      </c>
      <c r="AAX351">
        <v>2</v>
      </c>
      <c r="AAY351">
        <v>0</v>
      </c>
      <c r="AAZ351">
        <v>2</v>
      </c>
      <c r="ABA351">
        <v>1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0</v>
      </c>
      <c r="ABI351">
        <v>0</v>
      </c>
      <c r="ABJ351">
        <v>1</v>
      </c>
      <c r="ABK351">
        <v>0</v>
      </c>
      <c r="ABL351">
        <v>0</v>
      </c>
      <c r="ABM351">
        <v>1</v>
      </c>
      <c r="ABN351">
        <v>0</v>
      </c>
      <c r="ABO351">
        <v>0</v>
      </c>
      <c r="ABP351">
        <v>0</v>
      </c>
      <c r="ABQ351">
        <v>0</v>
      </c>
      <c r="ABR351">
        <v>1</v>
      </c>
      <c r="ABS351">
        <v>0</v>
      </c>
      <c r="ABT351">
        <v>0</v>
      </c>
      <c r="ABU351">
        <v>1</v>
      </c>
      <c r="ABV351">
        <v>0</v>
      </c>
      <c r="ABW351">
        <v>0</v>
      </c>
      <c r="ABX351">
        <v>1</v>
      </c>
      <c r="ABY351">
        <v>0</v>
      </c>
      <c r="ABZ351">
        <v>1</v>
      </c>
      <c r="ACA351">
        <v>0</v>
      </c>
      <c r="ACB351">
        <v>1</v>
      </c>
      <c r="ACC351">
        <v>0</v>
      </c>
      <c r="ACD351">
        <v>1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1</v>
      </c>
      <c r="ACO351">
        <v>0</v>
      </c>
      <c r="ACP351">
        <v>0</v>
      </c>
      <c r="ACQ351">
        <v>1</v>
      </c>
      <c r="ACR351">
        <v>0</v>
      </c>
      <c r="ACS351">
        <v>1</v>
      </c>
      <c r="ACT351">
        <v>0</v>
      </c>
      <c r="ACU351">
        <v>1</v>
      </c>
      <c r="ACV351">
        <v>0</v>
      </c>
      <c r="ACW351">
        <v>2</v>
      </c>
      <c r="ACX351">
        <v>3.6926999999999999</v>
      </c>
      <c r="ACY351">
        <v>68.963700000000003</v>
      </c>
      <c r="ACZ351">
        <v>21.259999999999899</v>
      </c>
      <c r="ADA351">
        <v>21.259999999999899</v>
      </c>
      <c r="ADB351">
        <v>5</v>
      </c>
      <c r="ADC351">
        <v>2</v>
      </c>
      <c r="ADD351">
        <v>1.5</v>
      </c>
      <c r="ADE351">
        <v>1.3688888888899999</v>
      </c>
      <c r="ADF351">
        <v>0.402777777778</v>
      </c>
      <c r="ADG351">
        <v>0.30285714285699999</v>
      </c>
      <c r="ADH351">
        <v>0.105902777778</v>
      </c>
      <c r="ADI351">
        <v>6.9790879314700002E-2</v>
      </c>
      <c r="ADJ351">
        <v>0</v>
      </c>
      <c r="ADK351">
        <v>0</v>
      </c>
      <c r="ADL351">
        <v>0.29411764705900001</v>
      </c>
      <c r="ADM351">
        <v>0.08</v>
      </c>
      <c r="ADN351">
        <v>6.25E-2</v>
      </c>
      <c r="ADO351">
        <v>6.5185185185200001E-2</v>
      </c>
      <c r="ADP351">
        <v>2.8769841269799999E-2</v>
      </c>
      <c r="ADQ351">
        <v>3.7857142857099998E-2</v>
      </c>
      <c r="ADR351">
        <v>1.7650462963000001E-2</v>
      </c>
      <c r="ADS351">
        <v>2.32636264382E-2</v>
      </c>
      <c r="ADT351">
        <v>0</v>
      </c>
      <c r="ADU351">
        <v>0</v>
      </c>
      <c r="ADV351">
        <v>0.60934390577200004</v>
      </c>
      <c r="ADW351">
        <v>5</v>
      </c>
      <c r="ADX351">
        <v>17</v>
      </c>
      <c r="ADY351">
        <v>104.57359050700001</v>
      </c>
      <c r="ADZ351">
        <v>3.5553480614900002</v>
      </c>
      <c r="AEA351">
        <v>0</v>
      </c>
      <c r="AEB351">
        <v>4.9052747784399999</v>
      </c>
      <c r="AEC351">
        <v>0</v>
      </c>
      <c r="AED351">
        <v>0</v>
      </c>
      <c r="AEE351">
        <v>9.8061503196499995</v>
      </c>
      <c r="AEF351">
        <v>48.822984583900002</v>
      </c>
      <c r="AEG351">
        <v>6.2041904065142797</v>
      </c>
      <c r="AEH351">
        <v>425</v>
      </c>
      <c r="AEI351">
        <v>24</v>
      </c>
      <c r="AEJ351">
        <v>84</v>
      </c>
      <c r="AEK351">
        <v>97</v>
      </c>
      <c r="AEL351">
        <v>3.4722222222222201</v>
      </c>
    </row>
    <row r="352" spans="1:818" x14ac:dyDescent="0.25">
      <c r="A352">
        <v>351</v>
      </c>
      <c r="B352" t="s">
        <v>2511</v>
      </c>
      <c r="C352">
        <v>19</v>
      </c>
      <c r="D352" s="26">
        <v>199.983677008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1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6.6740398793367897</v>
      </c>
      <c r="JK352">
        <v>0</v>
      </c>
      <c r="JL352">
        <v>0</v>
      </c>
      <c r="JM352">
        <v>4.4053081330300001</v>
      </c>
      <c r="JN352">
        <v>1.25055326573</v>
      </c>
      <c r="JO352">
        <v>2.9484800196099998</v>
      </c>
      <c r="JP352">
        <v>3.6641477864200001</v>
      </c>
      <c r="JQ352">
        <v>0</v>
      </c>
      <c r="JR352">
        <v>9</v>
      </c>
      <c r="JS352">
        <v>0</v>
      </c>
      <c r="JT352">
        <v>0</v>
      </c>
      <c r="JU352">
        <v>0</v>
      </c>
      <c r="JV352">
        <v>0</v>
      </c>
      <c r="JW352">
        <v>5591.2933062800003</v>
      </c>
      <c r="JX352">
        <v>3845.6432344499999</v>
      </c>
      <c r="JY352">
        <v>3794.48556749</v>
      </c>
      <c r="JZ352">
        <v>3640.2232856000001</v>
      </c>
      <c r="KA352">
        <v>36.258420143599999</v>
      </c>
      <c r="KB352">
        <v>37.316378790000002</v>
      </c>
      <c r="KC352">
        <v>51.051383621399999</v>
      </c>
      <c r="KD352">
        <v>51.032703568800002</v>
      </c>
      <c r="KE352">
        <v>38.0907151117</v>
      </c>
      <c r="KF352">
        <v>29.070097769099998</v>
      </c>
      <c r="KG352">
        <v>23.463972148500002</v>
      </c>
      <c r="KH352">
        <v>15.1692476591</v>
      </c>
      <c r="KI352">
        <v>6.1011559499999999</v>
      </c>
      <c r="KJ352">
        <v>62</v>
      </c>
      <c r="KK352">
        <v>86</v>
      </c>
      <c r="KL352">
        <v>58</v>
      </c>
      <c r="KM352">
        <v>44</v>
      </c>
      <c r="KN352">
        <v>35</v>
      </c>
      <c r="KO352">
        <v>18</v>
      </c>
      <c r="KP352">
        <v>3</v>
      </c>
      <c r="KQ352">
        <v>4587.6881535700004</v>
      </c>
      <c r="KR352">
        <v>5148.5139476000004</v>
      </c>
      <c r="KS352">
        <v>6744.359238</v>
      </c>
      <c r="KT352">
        <v>6340.0123082</v>
      </c>
      <c r="KU352">
        <v>4556.1084094099997</v>
      </c>
      <c r="KV352">
        <v>3453.5082157500001</v>
      </c>
      <c r="KW352">
        <v>2427.52759363</v>
      </c>
      <c r="KX352">
        <v>1372.2528531099999</v>
      </c>
      <c r="KY352">
        <v>443.600180314</v>
      </c>
      <c r="KZ352">
        <v>7803.874761</v>
      </c>
      <c r="LA352">
        <v>2462.867561</v>
      </c>
      <c r="LB352">
        <v>3699.5050860000001</v>
      </c>
      <c r="LC352">
        <v>3540.2874080000001</v>
      </c>
      <c r="LD352">
        <v>2081.712137</v>
      </c>
      <c r="LE352">
        <v>1886.7720750000001</v>
      </c>
      <c r="LF352">
        <v>1235.222585</v>
      </c>
      <c r="LG352">
        <v>1163.2310560000001</v>
      </c>
      <c r="LH352">
        <v>241.629696</v>
      </c>
      <c r="LI352">
        <v>217.339</v>
      </c>
      <c r="LJ352">
        <v>153.1</v>
      </c>
      <c r="LK352">
        <v>137.26990000000001</v>
      </c>
      <c r="LL352">
        <v>118.5505</v>
      </c>
      <c r="LM352">
        <v>66.441999999999993</v>
      </c>
      <c r="LN352">
        <v>19.536000000000001</v>
      </c>
      <c r="LO352">
        <v>1586</v>
      </c>
      <c r="LP352">
        <v>612</v>
      </c>
      <c r="LQ352">
        <v>914</v>
      </c>
      <c r="LR352">
        <v>910</v>
      </c>
      <c r="LS352">
        <v>568</v>
      </c>
      <c r="LT352">
        <v>478</v>
      </c>
      <c r="LU352">
        <v>316</v>
      </c>
      <c r="LV352">
        <v>304</v>
      </c>
      <c r="LW352">
        <v>105</v>
      </c>
      <c r="LX352">
        <v>109.06721536400001</v>
      </c>
      <c r="LY352">
        <v>105.037037037</v>
      </c>
      <c r="LZ352">
        <v>117.555555556</v>
      </c>
      <c r="MA352">
        <v>87.555555555599994</v>
      </c>
      <c r="MB352">
        <v>43.037037036999997</v>
      </c>
      <c r="MC352">
        <v>15.5555555556</v>
      </c>
      <c r="MD352">
        <v>4.5185185185199996</v>
      </c>
      <c r="ME352">
        <v>0.25925925925900001</v>
      </c>
      <c r="MF352">
        <v>0</v>
      </c>
      <c r="MG352">
        <v>158.08583543099999</v>
      </c>
      <c r="MH352">
        <v>1.9083379023</v>
      </c>
      <c r="MI352">
        <v>2.7894736842099999</v>
      </c>
      <c r="MJ352">
        <v>241.45727124000001</v>
      </c>
      <c r="MK352">
        <v>6.1144842105299997</v>
      </c>
      <c r="ML352">
        <v>83.473684210499997</v>
      </c>
      <c r="MM352">
        <v>5.7403797559700003</v>
      </c>
      <c r="MN352">
        <v>24.8665171462</v>
      </c>
      <c r="MO352">
        <v>-2.9725689269300002</v>
      </c>
      <c r="MP352">
        <v>-1.89048879263</v>
      </c>
      <c r="MQ352">
        <v>8.6425749589700001</v>
      </c>
      <c r="MR352">
        <v>-8.6301591932899999</v>
      </c>
      <c r="MS352">
        <v>-8.0593007848199996</v>
      </c>
      <c r="MT352">
        <v>0.50545054754999996</v>
      </c>
      <c r="MU352">
        <v>2.25720898843</v>
      </c>
      <c r="MV352">
        <v>-2.2859753703900001</v>
      </c>
      <c r="MW352">
        <v>7.8979080709699998</v>
      </c>
      <c r="MX352">
        <v>-0.38908616231600002</v>
      </c>
      <c r="MY352">
        <v>0.945004723032</v>
      </c>
      <c r="MZ352">
        <v>1.58001419602</v>
      </c>
      <c r="NA352">
        <v>-2.7461429923899998</v>
      </c>
      <c r="NB352">
        <v>-1.7994168904100001</v>
      </c>
      <c r="NC352">
        <v>1.61256560584</v>
      </c>
      <c r="ND352">
        <v>-0.108114827845</v>
      </c>
      <c r="NE352">
        <v>-3.04377768742</v>
      </c>
      <c r="NF352">
        <v>8.7368421052599992</v>
      </c>
      <c r="NG352">
        <v>2.4736842105300001</v>
      </c>
      <c r="NH352">
        <v>-4.4321329639900001E-2</v>
      </c>
      <c r="NI352">
        <v>-1.8836565097</v>
      </c>
      <c r="NJ352">
        <v>-4.3379501385000001</v>
      </c>
      <c r="NK352">
        <v>-0.82548476454300002</v>
      </c>
      <c r="NL352">
        <v>-0.74792243767300004</v>
      </c>
      <c r="NM352">
        <v>0.16620498615000001</v>
      </c>
      <c r="NN352">
        <v>0.83102493074799999</v>
      </c>
      <c r="NO352">
        <v>1137.1905932699999</v>
      </c>
      <c r="NP352">
        <v>-41.692164760899999</v>
      </c>
      <c r="NQ352">
        <v>65.442655292300003</v>
      </c>
      <c r="NR352">
        <v>188.881435807</v>
      </c>
      <c r="NS352">
        <v>-527.12625652099996</v>
      </c>
      <c r="NT352">
        <v>-243.706898239</v>
      </c>
      <c r="NU352">
        <v>206.128176548</v>
      </c>
      <c r="NV352">
        <v>92.694025020599994</v>
      </c>
      <c r="NW352">
        <v>-309.21626978400002</v>
      </c>
      <c r="NX352">
        <v>5.6978025263200003</v>
      </c>
      <c r="NY352">
        <v>320.70653546300002</v>
      </c>
      <c r="NZ352">
        <v>1.88256842105</v>
      </c>
      <c r="OA352">
        <v>8.6657894736799995E-2</v>
      </c>
      <c r="OB352">
        <v>-0.10978531856</v>
      </c>
      <c r="OC352">
        <v>-0.89099445983400005</v>
      </c>
      <c r="OD352">
        <v>-0.76390581717499995</v>
      </c>
      <c r="OE352">
        <v>0.56796094182800005</v>
      </c>
      <c r="OF352">
        <v>0.45112603878099999</v>
      </c>
      <c r="OG352">
        <v>0.10218836565099999</v>
      </c>
      <c r="OH352">
        <v>-0.38453185595599998</v>
      </c>
      <c r="OI352">
        <v>1059.68421053</v>
      </c>
      <c r="OJ352">
        <v>1.4736842105300001</v>
      </c>
      <c r="OK352">
        <v>62.199445983399997</v>
      </c>
      <c r="OL352">
        <v>-146.786703601</v>
      </c>
      <c r="OM352">
        <v>-255.26869806100001</v>
      </c>
      <c r="ON352">
        <v>148.08310249300001</v>
      </c>
      <c r="OO352">
        <v>172.786703601</v>
      </c>
      <c r="OP352">
        <v>-132.01108033200001</v>
      </c>
      <c r="OQ352">
        <v>-380.31855955700001</v>
      </c>
      <c r="OR352">
        <v>64.009096816099998</v>
      </c>
      <c r="OS352">
        <v>20.339181286500001</v>
      </c>
      <c r="OT352">
        <v>-2.2221918235100002</v>
      </c>
      <c r="OU352">
        <v>-23.5347704327</v>
      </c>
      <c r="OV352">
        <v>-28.2304374755</v>
      </c>
      <c r="OW352">
        <v>-14.165992195099999</v>
      </c>
      <c r="OX352">
        <v>2.3931922072899998</v>
      </c>
      <c r="OY352">
        <v>7.49977770938</v>
      </c>
      <c r="OZ352">
        <v>5.9166923155799998</v>
      </c>
      <c r="PA352">
        <v>1.3087640603299999</v>
      </c>
      <c r="PB352">
        <v>0.41567937215599998</v>
      </c>
      <c r="PC352">
        <v>0.45983379501400001</v>
      </c>
      <c r="PD352">
        <v>59.852136487999999</v>
      </c>
      <c r="PE352">
        <v>9.9082548476499999E-2</v>
      </c>
      <c r="PF352">
        <v>55.772853185599999</v>
      </c>
      <c r="PG352">
        <v>3.3688998324299999</v>
      </c>
      <c r="PH352">
        <v>13.626569459000001</v>
      </c>
      <c r="PI352">
        <v>10.958276169299999</v>
      </c>
      <c r="PJ352">
        <v>3.0589701491999999</v>
      </c>
      <c r="PK352">
        <v>0.77880134527699996</v>
      </c>
      <c r="PL352">
        <v>3.05945125643</v>
      </c>
      <c r="PM352">
        <v>0.98782188929900006</v>
      </c>
      <c r="PN352">
        <v>26.523890190199999</v>
      </c>
      <c r="PO352">
        <v>14.7068204059</v>
      </c>
      <c r="PP352">
        <v>3.4628980228700001</v>
      </c>
      <c r="PQ352">
        <v>2.2466970467</v>
      </c>
      <c r="PR352">
        <v>35.000417618900002</v>
      </c>
      <c r="PS352">
        <v>5.7002006571099999</v>
      </c>
      <c r="PT352">
        <v>6.0075328289999996</v>
      </c>
      <c r="PU352">
        <v>0.25601593131099998</v>
      </c>
      <c r="PV352">
        <v>2.1321722510861201</v>
      </c>
      <c r="PW352">
        <v>0.21998617253800001</v>
      </c>
      <c r="PX352">
        <v>5.9753322840500003</v>
      </c>
      <c r="PY352">
        <v>-0.62983524794599999</v>
      </c>
      <c r="PZ352">
        <v>4.9168987144900003</v>
      </c>
      <c r="QA352">
        <v>24.532011386099999</v>
      </c>
      <c r="QB352">
        <v>-0.174940621426</v>
      </c>
      <c r="QC352">
        <v>3.8799346350400001</v>
      </c>
      <c r="QD352">
        <v>0.39723444374599998</v>
      </c>
      <c r="QE352">
        <v>3.65106980866</v>
      </c>
      <c r="QF352">
        <v>1.0785714285700001</v>
      </c>
      <c r="QG352">
        <v>192.91749419417201</v>
      </c>
      <c r="QH352">
        <v>13</v>
      </c>
      <c r="QI352">
        <v>0</v>
      </c>
      <c r="QJ352">
        <v>0</v>
      </c>
      <c r="QK352">
        <v>6</v>
      </c>
      <c r="QL352">
        <v>3</v>
      </c>
      <c r="QM352">
        <v>0</v>
      </c>
      <c r="QN352">
        <v>0</v>
      </c>
      <c r="QO352">
        <v>6</v>
      </c>
      <c r="QP352">
        <v>0</v>
      </c>
      <c r="QQ352">
        <v>2</v>
      </c>
      <c r="QR352">
        <v>0</v>
      </c>
      <c r="QS352">
        <v>0</v>
      </c>
      <c r="QT352">
        <v>0</v>
      </c>
      <c r="QU352">
        <v>0.25</v>
      </c>
      <c r="QV352">
        <v>0</v>
      </c>
      <c r="QW352">
        <v>0</v>
      </c>
      <c r="QX352">
        <v>0</v>
      </c>
      <c r="QY352">
        <v>8.3333333333299994E-2</v>
      </c>
      <c r="QZ352">
        <v>0.14225889843200001</v>
      </c>
      <c r="RA352">
        <v>0</v>
      </c>
      <c r="RB352">
        <v>0</v>
      </c>
      <c r="RC352">
        <v>2.7777777777800002E-2</v>
      </c>
      <c r="RD352">
        <v>6.5894702849700004E-2</v>
      </c>
      <c r="RE352">
        <v>0.492799279827</v>
      </c>
      <c r="RF352">
        <v>0</v>
      </c>
      <c r="RG352">
        <v>0</v>
      </c>
      <c r="RH352">
        <v>0</v>
      </c>
      <c r="RI352">
        <v>0.39536821709800002</v>
      </c>
      <c r="RJ352">
        <v>0</v>
      </c>
      <c r="RK352">
        <v>0</v>
      </c>
      <c r="RL352">
        <v>0</v>
      </c>
      <c r="RM352">
        <v>0.84126099235600005</v>
      </c>
      <c r="RN352">
        <v>0.99723027950499998</v>
      </c>
      <c r="RO352">
        <v>1.29651298614</v>
      </c>
      <c r="RP352">
        <v>0.50464441557399997</v>
      </c>
      <c r="RQ352">
        <v>0.463723430258</v>
      </c>
      <c r="RR352">
        <v>0.51725300217199999</v>
      </c>
      <c r="RS352">
        <v>3.91457279228</v>
      </c>
      <c r="RT352">
        <v>2.8323518989699998</v>
      </c>
      <c r="RU352">
        <v>2.0260386741700001</v>
      </c>
      <c r="RV352">
        <v>1.5934129887199999</v>
      </c>
      <c r="RW352">
        <v>0.73570226039599995</v>
      </c>
      <c r="RX352">
        <v>0.36785113019799998</v>
      </c>
      <c r="RY352">
        <v>4.0032537721199999</v>
      </c>
      <c r="RZ352">
        <v>2.8026083813199998</v>
      </c>
      <c r="SA352">
        <v>1.65330751429</v>
      </c>
      <c r="SB352">
        <v>0.96182112947099996</v>
      </c>
      <c r="SC352">
        <v>0.67290080149099996</v>
      </c>
      <c r="SD352">
        <v>0.30217082416199997</v>
      </c>
      <c r="SE352">
        <v>0.138306403508</v>
      </c>
      <c r="SF352">
        <v>18.274509803899999</v>
      </c>
      <c r="SG352">
        <v>1.1119654987200001</v>
      </c>
      <c r="SH352">
        <v>0.73158326504899995</v>
      </c>
      <c r="SI352">
        <v>0.65483018200900001</v>
      </c>
      <c r="SJ352">
        <v>0.96181630546999997</v>
      </c>
      <c r="SK352">
        <v>8.5769599240200005</v>
      </c>
      <c r="SL352">
        <v>42.884799620099997</v>
      </c>
      <c r="SM352">
        <v>211</v>
      </c>
      <c r="SN352">
        <v>5.28051761574</v>
      </c>
      <c r="SO352">
        <v>3.1107793457700001</v>
      </c>
      <c r="SP352">
        <v>0.311077934577</v>
      </c>
      <c r="SQ352">
        <v>1.1348732882899999</v>
      </c>
      <c r="SR352">
        <v>34.262106700499999</v>
      </c>
      <c r="SS352">
        <v>3.4262106700500001</v>
      </c>
      <c r="ST352">
        <v>1</v>
      </c>
      <c r="SU352">
        <v>1</v>
      </c>
      <c r="SV352">
        <v>0</v>
      </c>
      <c r="SW352">
        <v>4</v>
      </c>
      <c r="SX352">
        <v>0</v>
      </c>
      <c r="SY352">
        <v>0</v>
      </c>
      <c r="SZ352">
        <v>0</v>
      </c>
      <c r="TA352">
        <v>2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1.97425063776</v>
      </c>
      <c r="TS352">
        <v>0</v>
      </c>
      <c r="TT352">
        <v>0.72384164777000004</v>
      </c>
      <c r="TU352">
        <v>0</v>
      </c>
      <c r="TV352">
        <v>7.8027314814800004</v>
      </c>
      <c r="TW352">
        <v>0</v>
      </c>
      <c r="TX352">
        <v>0</v>
      </c>
      <c r="TY352">
        <v>0</v>
      </c>
      <c r="TZ352">
        <v>0</v>
      </c>
      <c r="UA352">
        <v>2.0015306122399998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5.24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3.3409789540800001</v>
      </c>
      <c r="VE352">
        <v>0</v>
      </c>
      <c r="VF352">
        <v>102</v>
      </c>
      <c r="VG352">
        <v>0.32352941176470501</v>
      </c>
      <c r="VH352">
        <v>0.17647058823529399</v>
      </c>
      <c r="VI352">
        <v>0</v>
      </c>
      <c r="VJ352">
        <v>12.5</v>
      </c>
      <c r="VK352">
        <v>1.25</v>
      </c>
      <c r="VL352">
        <v>5.5</v>
      </c>
      <c r="VM352">
        <v>0.55000000000000004</v>
      </c>
      <c r="VN352">
        <v>7</v>
      </c>
      <c r="VO352">
        <v>0.7</v>
      </c>
      <c r="VP352">
        <v>1</v>
      </c>
      <c r="VQ352">
        <v>0.1</v>
      </c>
      <c r="VR352">
        <v>5.8525608932399997</v>
      </c>
      <c r="VS352">
        <v>0.58525608932399997</v>
      </c>
      <c r="VT352">
        <v>2.4162438310100001</v>
      </c>
      <c r="VU352">
        <v>0.24162438310100001</v>
      </c>
      <c r="VV352">
        <v>11.394745197500001</v>
      </c>
      <c r="VW352">
        <v>1.13947451975</v>
      </c>
      <c r="VX352">
        <v>0.48256985026999999</v>
      </c>
      <c r="VY352">
        <v>5.5421843042600001</v>
      </c>
      <c r="VZ352">
        <v>0.55421843042600005</v>
      </c>
      <c r="WA352">
        <v>2.4094546716899998</v>
      </c>
      <c r="WB352">
        <v>0.240945467169</v>
      </c>
      <c r="WC352">
        <v>6.6666666666666596E-2</v>
      </c>
      <c r="WD352">
        <v>0</v>
      </c>
      <c r="WE352">
        <v>0.78333333333333299</v>
      </c>
      <c r="WF352">
        <v>0.43333333333333302</v>
      </c>
      <c r="WG352">
        <v>0.78333333333333299</v>
      </c>
      <c r="WH352">
        <v>0.121052631578947</v>
      </c>
      <c r="WI352">
        <v>6.1052631578947303E-2</v>
      </c>
      <c r="WJ352">
        <v>-0.06</v>
      </c>
      <c r="WK352">
        <v>0</v>
      </c>
      <c r="WL352">
        <v>1.5</v>
      </c>
      <c r="WM352">
        <v>0.15</v>
      </c>
      <c r="WN352">
        <v>0.72340425531914798</v>
      </c>
      <c r="WO352">
        <v>0</v>
      </c>
      <c r="WP352">
        <v>9.4042553191487892E-3</v>
      </c>
      <c r="WQ352">
        <v>10.02</v>
      </c>
      <c r="WR352">
        <v>0.31578947368421001</v>
      </c>
      <c r="WS352">
        <v>1</v>
      </c>
      <c r="WT352">
        <v>0</v>
      </c>
      <c r="WU352">
        <v>1.48322619697</v>
      </c>
      <c r="WV352">
        <v>2.7947885411</v>
      </c>
      <c r="WW352">
        <v>3.4713544870100002</v>
      </c>
      <c r="WX352">
        <v>3.89240711859</v>
      </c>
      <c r="WY352">
        <v>3.89240711859</v>
      </c>
      <c r="WZ352">
        <v>3.89240711859</v>
      </c>
      <c r="XA352">
        <v>28.181297742400002</v>
      </c>
      <c r="XB352">
        <v>53.100982281</v>
      </c>
      <c r="XC352">
        <v>73.955735253300006</v>
      </c>
      <c r="XD352">
        <v>2.7647013164700001</v>
      </c>
      <c r="XE352">
        <v>1.4531389723399999</v>
      </c>
      <c r="XF352">
        <v>0.77657302643000004</v>
      </c>
      <c r="XG352">
        <v>0.35552039485100001</v>
      </c>
      <c r="XH352">
        <v>0.35552039485100001</v>
      </c>
      <c r="XI352">
        <v>0.35552039485100001</v>
      </c>
      <c r="XJ352">
        <v>28.267341580099998</v>
      </c>
      <c r="XK352">
        <v>38.855080633500002</v>
      </c>
      <c r="XL352">
        <v>44.169901212299997</v>
      </c>
      <c r="XM352">
        <v>44.594322264900001</v>
      </c>
      <c r="XN352">
        <v>39.430697458600001</v>
      </c>
      <c r="XO352">
        <v>30.764684756299999</v>
      </c>
      <c r="XP352">
        <v>24.1835073214</v>
      </c>
      <c r="XQ352">
        <v>23.1848162603</v>
      </c>
      <c r="XR352">
        <v>23.1848162603</v>
      </c>
      <c r="XS352">
        <v>23.1848162603</v>
      </c>
      <c r="XT352">
        <v>1</v>
      </c>
      <c r="XU352">
        <v>0</v>
      </c>
      <c r="XV352">
        <v>-3.1812598312626301</v>
      </c>
      <c r="XW352">
        <v>123.19</v>
      </c>
      <c r="XX352">
        <v>69.142380183438405</v>
      </c>
      <c r="XY352">
        <v>4.7368629538000402</v>
      </c>
      <c r="XZ352">
        <v>0</v>
      </c>
      <c r="YA352">
        <v>0</v>
      </c>
      <c r="YB352">
        <v>0</v>
      </c>
      <c r="YC352">
        <v>0</v>
      </c>
      <c r="YD352">
        <v>15.9299438979493</v>
      </c>
      <c r="YE352">
        <v>31.189205473537001</v>
      </c>
      <c r="YF352">
        <v>4.4727195158324102</v>
      </c>
      <c r="YG352">
        <v>6.60688196451291</v>
      </c>
      <c r="YH352">
        <v>5.7495118332838997</v>
      </c>
      <c r="YI352">
        <v>0</v>
      </c>
      <c r="YJ352">
        <v>0</v>
      </c>
      <c r="YK352">
        <v>0</v>
      </c>
      <c r="YL352">
        <v>4.7368629538000402</v>
      </c>
      <c r="YM352">
        <v>0</v>
      </c>
      <c r="YN352">
        <v>0</v>
      </c>
      <c r="YO352">
        <v>0</v>
      </c>
      <c r="YP352">
        <v>6.9237371996906196</v>
      </c>
      <c r="YQ352">
        <v>6.60688196451291</v>
      </c>
      <c r="YR352">
        <v>28.7381877896788</v>
      </c>
      <c r="YS352">
        <v>5.7495118332838997</v>
      </c>
      <c r="YT352">
        <v>4.7368629538000402</v>
      </c>
      <c r="YU352">
        <v>6.60688196451291</v>
      </c>
      <c r="YV352">
        <v>0</v>
      </c>
      <c r="YW352">
        <v>0</v>
      </c>
      <c r="YX352">
        <v>6.9237371996906196</v>
      </c>
      <c r="YY352">
        <v>28.7381877896788</v>
      </c>
      <c r="YZ352">
        <v>0</v>
      </c>
      <c r="ZA352">
        <v>0</v>
      </c>
      <c r="ZB352">
        <v>0</v>
      </c>
      <c r="ZC352">
        <v>5.7495118332838997</v>
      </c>
      <c r="ZD352">
        <v>0</v>
      </c>
      <c r="ZE352">
        <v>0</v>
      </c>
      <c r="ZF352">
        <v>0</v>
      </c>
      <c r="ZG352">
        <v>16.829113313600001</v>
      </c>
      <c r="ZH352">
        <v>0</v>
      </c>
      <c r="ZI352">
        <v>0</v>
      </c>
      <c r="ZJ352">
        <v>31.189205473499999</v>
      </c>
      <c r="ZK352">
        <v>15.929943897899999</v>
      </c>
      <c r="ZL352">
        <v>4.7368629538000002</v>
      </c>
      <c r="ZM352">
        <v>0</v>
      </c>
      <c r="ZN352">
        <v>0</v>
      </c>
      <c r="ZO352">
        <v>1.0795861678000001</v>
      </c>
      <c r="ZP352">
        <v>16.662768211500001</v>
      </c>
      <c r="ZQ352">
        <v>1.9557977041963801</v>
      </c>
      <c r="ZR352">
        <v>3.7116077769307201</v>
      </c>
      <c r="ZS352">
        <v>0.37116077769307199</v>
      </c>
      <c r="ZT352">
        <v>15.846369265033101</v>
      </c>
      <c r="ZU352">
        <v>1.58463692650331</v>
      </c>
      <c r="ZV352">
        <v>0</v>
      </c>
      <c r="ZW352">
        <v>0</v>
      </c>
      <c r="ZX352">
        <v>1.95539671976685</v>
      </c>
      <c r="ZY352">
        <v>0.19553967197668501</v>
      </c>
      <c r="ZZ352">
        <v>1.75621105716387</v>
      </c>
      <c r="AAA352">
        <v>0.175621105716387</v>
      </c>
      <c r="AAB352">
        <v>13</v>
      </c>
      <c r="AAC352">
        <v>14</v>
      </c>
      <c r="AAD352">
        <v>16</v>
      </c>
      <c r="AAE352">
        <v>10</v>
      </c>
      <c r="AAF352">
        <v>6</v>
      </c>
      <c r="AAG352">
        <v>2</v>
      </c>
      <c r="AAH352">
        <v>0</v>
      </c>
      <c r="AAI352">
        <v>0</v>
      </c>
      <c r="AAJ352">
        <v>93</v>
      </c>
      <c r="AAK352">
        <v>2.63905732961525</v>
      </c>
      <c r="AAL352">
        <v>3.1135153092103698</v>
      </c>
      <c r="AAM352">
        <v>3.5336865647082298</v>
      </c>
      <c r="AAN352">
        <v>3.9584293782422999</v>
      </c>
      <c r="AAO352">
        <v>4.4404429375950798</v>
      </c>
      <c r="AAP352">
        <v>4.0073331852324703</v>
      </c>
      <c r="AAQ352">
        <v>3.4983997096185102</v>
      </c>
      <c r="AAR352">
        <v>2.78423933945975</v>
      </c>
      <c r="AAS352">
        <v>0</v>
      </c>
      <c r="AAT352">
        <v>0</v>
      </c>
      <c r="AAU352">
        <v>5.7531676998369399</v>
      </c>
      <c r="AAV352">
        <v>23.2131369999999</v>
      </c>
      <c r="AAW352">
        <v>12.1448629999999</v>
      </c>
      <c r="AAX352">
        <v>1</v>
      </c>
      <c r="AAY352">
        <v>0</v>
      </c>
      <c r="AAZ352">
        <v>1</v>
      </c>
      <c r="ABA352">
        <v>0</v>
      </c>
      <c r="ABB352">
        <v>0</v>
      </c>
      <c r="ABC352">
        <v>0</v>
      </c>
      <c r="ABD352">
        <v>1</v>
      </c>
      <c r="ABE352">
        <v>0</v>
      </c>
      <c r="ABF352">
        <v>1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2</v>
      </c>
      <c r="ACX352">
        <v>2.8477999999999999</v>
      </c>
      <c r="ACY352">
        <v>45.311</v>
      </c>
      <c r="ACZ352">
        <v>9.23</v>
      </c>
      <c r="ADA352">
        <v>9.23</v>
      </c>
      <c r="ADB352">
        <v>2</v>
      </c>
      <c r="ADC352">
        <v>0.88888888888899997</v>
      </c>
      <c r="ADD352">
        <v>0.25</v>
      </c>
      <c r="ADE352">
        <v>0.34222222222199999</v>
      </c>
      <c r="ADF352">
        <v>0.145833333333</v>
      </c>
      <c r="ADG352">
        <v>8.0816326530600002E-2</v>
      </c>
      <c r="ADH352">
        <v>0</v>
      </c>
      <c r="ADI352">
        <v>0</v>
      </c>
      <c r="ADJ352">
        <v>0</v>
      </c>
      <c r="ADK352">
        <v>0</v>
      </c>
      <c r="ADL352">
        <v>0.2</v>
      </c>
      <c r="ADM352">
        <v>7.4074074074099994E-2</v>
      </c>
      <c r="ADN352">
        <v>2.5000000000000001E-2</v>
      </c>
      <c r="ADO352">
        <v>5.7037037036999999E-2</v>
      </c>
      <c r="ADP352">
        <v>3.6458333333300001E-2</v>
      </c>
      <c r="ADQ352">
        <v>4.0408163265300001E-2</v>
      </c>
      <c r="ADR352">
        <v>0</v>
      </c>
      <c r="ADS352">
        <v>0</v>
      </c>
      <c r="ADT352">
        <v>0</v>
      </c>
      <c r="ADU352">
        <v>0</v>
      </c>
      <c r="ADV352">
        <v>0.43297760770999999</v>
      </c>
      <c r="ADW352">
        <v>4</v>
      </c>
      <c r="ADX352">
        <v>10</v>
      </c>
      <c r="ADY352">
        <v>82.233135642999997</v>
      </c>
      <c r="ADZ352">
        <v>3.04452243772</v>
      </c>
      <c r="AEA352">
        <v>0</v>
      </c>
      <c r="AEB352">
        <v>4.2341065045999997</v>
      </c>
      <c r="AEC352">
        <v>0</v>
      </c>
      <c r="AED352">
        <v>0</v>
      </c>
      <c r="AEE352">
        <v>8.6518988942699995</v>
      </c>
      <c r="AEF352">
        <v>38.682183990799999</v>
      </c>
      <c r="AEG352">
        <v>10.5254566846315</v>
      </c>
      <c r="AEH352">
        <v>127</v>
      </c>
      <c r="AEI352">
        <v>10</v>
      </c>
      <c r="AEJ352">
        <v>44</v>
      </c>
      <c r="AEK352">
        <v>47</v>
      </c>
      <c r="AEL352">
        <v>2.4166666666666599</v>
      </c>
    </row>
    <row r="353" spans="1:818" x14ac:dyDescent="0.25">
      <c r="A353">
        <v>352</v>
      </c>
      <c r="B353" t="s">
        <v>1931</v>
      </c>
      <c r="C353">
        <v>16</v>
      </c>
      <c r="D353" s="26">
        <v>90.068079560000001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3.8697346110395898</v>
      </c>
      <c r="JK353">
        <v>0</v>
      </c>
      <c r="JL353">
        <v>0</v>
      </c>
      <c r="JM353">
        <v>3.6038754716099999</v>
      </c>
      <c r="JN353">
        <v>1.1646530691400001</v>
      </c>
      <c r="JO353">
        <v>2.3418960180699999</v>
      </c>
      <c r="JP353">
        <v>2.1048099971599998</v>
      </c>
      <c r="JQ353">
        <v>0</v>
      </c>
      <c r="JR353">
        <v>10</v>
      </c>
      <c r="JS353">
        <v>0</v>
      </c>
      <c r="JT353">
        <v>0</v>
      </c>
      <c r="JU353">
        <v>0</v>
      </c>
      <c r="JV353">
        <v>0</v>
      </c>
      <c r="JW353">
        <v>4719.9544977100004</v>
      </c>
      <c r="JX353">
        <v>2952.93080276</v>
      </c>
      <c r="JY353">
        <v>3291.6236883299998</v>
      </c>
      <c r="JZ353">
        <v>2188.0165940000002</v>
      </c>
      <c r="KA353">
        <v>16.888137048499999</v>
      </c>
      <c r="KB353">
        <v>20.152486776</v>
      </c>
      <c r="KC353">
        <v>23.818648445099999</v>
      </c>
      <c r="KD353">
        <v>20.867456310200001</v>
      </c>
      <c r="KE353">
        <v>17.352584205100001</v>
      </c>
      <c r="KF353">
        <v>13.5362708805</v>
      </c>
      <c r="KG353">
        <v>6.2747515067900004</v>
      </c>
      <c r="KH353">
        <v>1.3338387145499999</v>
      </c>
      <c r="KI353">
        <v>0</v>
      </c>
      <c r="KJ353">
        <v>32</v>
      </c>
      <c r="KK353">
        <v>42</v>
      </c>
      <c r="KL353">
        <v>28</v>
      </c>
      <c r="KM353">
        <v>23</v>
      </c>
      <c r="KN353">
        <v>12</v>
      </c>
      <c r="KO353">
        <v>3</v>
      </c>
      <c r="KP353">
        <v>0</v>
      </c>
      <c r="KQ353">
        <v>2437.6866052400001</v>
      </c>
      <c r="KR353">
        <v>2869.86548769</v>
      </c>
      <c r="KS353">
        <v>3157.65582202</v>
      </c>
      <c r="KT353">
        <v>2584.2080098699998</v>
      </c>
      <c r="KU353">
        <v>2027.3920483700001</v>
      </c>
      <c r="KV353">
        <v>1466.01390586</v>
      </c>
      <c r="KW353">
        <v>609.44746369400002</v>
      </c>
      <c r="KX353">
        <v>93.251233292799995</v>
      </c>
      <c r="KY353">
        <v>0</v>
      </c>
      <c r="KZ353">
        <v>1099.1531259999999</v>
      </c>
      <c r="LA353">
        <v>990.11099300000001</v>
      </c>
      <c r="LB353">
        <v>944.68530399999997</v>
      </c>
      <c r="LC353">
        <v>730.11339499999997</v>
      </c>
      <c r="LD353">
        <v>467.61527799999999</v>
      </c>
      <c r="LE353">
        <v>307.22114099999999</v>
      </c>
      <c r="LF353">
        <v>68.616575999999995</v>
      </c>
      <c r="LG353">
        <v>3.0481919999999998</v>
      </c>
      <c r="LH353">
        <v>0</v>
      </c>
      <c r="LI353">
        <v>163.94460000000001</v>
      </c>
      <c r="LJ353">
        <v>102.3725</v>
      </c>
      <c r="LK353">
        <v>105.968</v>
      </c>
      <c r="LL353">
        <v>67.034000000000006</v>
      </c>
      <c r="LM353">
        <v>14.52</v>
      </c>
      <c r="LN353">
        <v>0</v>
      </c>
      <c r="LO353">
        <v>282</v>
      </c>
      <c r="LP353">
        <v>278</v>
      </c>
      <c r="LQ353">
        <v>294</v>
      </c>
      <c r="LR353">
        <v>234</v>
      </c>
      <c r="LS353">
        <v>152</v>
      </c>
      <c r="LT353">
        <v>110</v>
      </c>
      <c r="LU353">
        <v>38</v>
      </c>
      <c r="LV353">
        <v>3</v>
      </c>
      <c r="LW353">
        <v>0</v>
      </c>
      <c r="LX353">
        <v>74</v>
      </c>
      <c r="LY353">
        <v>40</v>
      </c>
      <c r="LZ353">
        <v>32</v>
      </c>
      <c r="MA353">
        <v>36</v>
      </c>
      <c r="MB353">
        <v>12</v>
      </c>
      <c r="MC353">
        <v>5</v>
      </c>
      <c r="MD353">
        <v>0</v>
      </c>
      <c r="ME353">
        <v>0</v>
      </c>
      <c r="MF353">
        <v>0</v>
      </c>
      <c r="MG353">
        <v>170.453532263</v>
      </c>
      <c r="MH353">
        <v>1.0555085655300001</v>
      </c>
      <c r="MI353">
        <v>1.75</v>
      </c>
      <c r="MJ353">
        <v>152.35541282700001</v>
      </c>
      <c r="MK353">
        <v>6.1298250000000003</v>
      </c>
      <c r="ML353">
        <v>17.625</v>
      </c>
      <c r="MM353">
        <v>4.625</v>
      </c>
      <c r="MN353">
        <v>16.447254795399999</v>
      </c>
      <c r="MO353">
        <v>-5.8516755685700002</v>
      </c>
      <c r="MP353">
        <v>-6.1734750716700004</v>
      </c>
      <c r="MQ353">
        <v>7.9361628176599996</v>
      </c>
      <c r="MR353">
        <v>-4.7892670850399996</v>
      </c>
      <c r="MS353">
        <v>-3.1009556542099999</v>
      </c>
      <c r="MT353">
        <v>2.73911475899</v>
      </c>
      <c r="MU353">
        <v>1.0164684051099999</v>
      </c>
      <c r="MV353">
        <v>0</v>
      </c>
      <c r="MW353">
        <v>2.9156238781799999</v>
      </c>
      <c r="MX353">
        <v>-0.94701860464400001</v>
      </c>
      <c r="MY353">
        <v>-1.07754643652</v>
      </c>
      <c r="MZ353">
        <v>1.22326853398</v>
      </c>
      <c r="NA353">
        <v>-0.86309489398499994</v>
      </c>
      <c r="NB353">
        <v>-0.491244015629</v>
      </c>
      <c r="NC353">
        <v>0.482829391409</v>
      </c>
      <c r="ND353">
        <v>0.214994086296</v>
      </c>
      <c r="NE353">
        <v>0</v>
      </c>
      <c r="NF353">
        <v>3</v>
      </c>
      <c r="NG353">
        <v>0.4375</v>
      </c>
      <c r="NH353">
        <v>-0.875</v>
      </c>
      <c r="NI353">
        <v>-0.8125</v>
      </c>
      <c r="NJ353">
        <v>-1.375</v>
      </c>
      <c r="NK353">
        <v>0.1875</v>
      </c>
      <c r="NL353">
        <v>0.75</v>
      </c>
      <c r="NM353">
        <v>0.1875</v>
      </c>
      <c r="NN353">
        <v>0</v>
      </c>
      <c r="NO353">
        <v>684.35194606000005</v>
      </c>
      <c r="NP353">
        <v>-132.86699321399999</v>
      </c>
      <c r="NQ353">
        <v>-244.714558592</v>
      </c>
      <c r="NR353">
        <v>117.1002505</v>
      </c>
      <c r="NS353">
        <v>-177.24588494100001</v>
      </c>
      <c r="NT353">
        <v>-56.055550033499998</v>
      </c>
      <c r="NU353">
        <v>79.784470503700007</v>
      </c>
      <c r="NV353">
        <v>71.822292747399999</v>
      </c>
      <c r="NW353">
        <v>0</v>
      </c>
      <c r="NX353">
        <v>-33.6897126406</v>
      </c>
      <c r="NY353">
        <v>-215.25101934400001</v>
      </c>
      <c r="NZ353">
        <v>2.6242999999999999</v>
      </c>
      <c r="OA353">
        <v>-0.13170625</v>
      </c>
      <c r="OB353">
        <v>-1.0259625000000001</v>
      </c>
      <c r="OC353">
        <v>-9.9806249999999999E-2</v>
      </c>
      <c r="OD353">
        <v>-4.8875000000000004E-3</v>
      </c>
      <c r="OE353">
        <v>5.5093749999999997E-2</v>
      </c>
      <c r="OF353">
        <v>-0.28129999999999999</v>
      </c>
      <c r="OG353">
        <v>0.17641875000000001</v>
      </c>
      <c r="OH353">
        <v>0</v>
      </c>
      <c r="OI353">
        <v>125.75</v>
      </c>
      <c r="OJ353">
        <v>-6.765625</v>
      </c>
      <c r="OK353">
        <v>-45.84375</v>
      </c>
      <c r="OL353">
        <v>-8.578125</v>
      </c>
      <c r="OM353">
        <v>-15.96875</v>
      </c>
      <c r="ON353">
        <v>1.796875</v>
      </c>
      <c r="OO353">
        <v>-1.0625</v>
      </c>
      <c r="OP353">
        <v>13.546875</v>
      </c>
      <c r="OQ353">
        <v>0</v>
      </c>
      <c r="OR353">
        <v>53.75</v>
      </c>
      <c r="OS353">
        <v>2.734375</v>
      </c>
      <c r="OT353">
        <v>-22.84375</v>
      </c>
      <c r="OU353">
        <v>-6.328125</v>
      </c>
      <c r="OV353">
        <v>-1.21875</v>
      </c>
      <c r="OW353">
        <v>-0.203125</v>
      </c>
      <c r="OX353">
        <v>-2.8125</v>
      </c>
      <c r="OY353">
        <v>3.796875</v>
      </c>
      <c r="OZ353">
        <v>0</v>
      </c>
      <c r="PA353">
        <v>1.02795342471</v>
      </c>
      <c r="PB353">
        <v>0.182226492386</v>
      </c>
      <c r="PC353">
        <v>0.1875</v>
      </c>
      <c r="PD353">
        <v>42.771996628700002</v>
      </c>
      <c r="PE353">
        <v>0.16401874999999999</v>
      </c>
      <c r="PF353">
        <v>7.859375</v>
      </c>
      <c r="PG353">
        <v>3.359375</v>
      </c>
      <c r="PH353">
        <v>13.626994833199999</v>
      </c>
      <c r="PI353">
        <v>11.1477850811</v>
      </c>
      <c r="PJ353">
        <v>1.7910702757100001</v>
      </c>
      <c r="PK353">
        <v>0.77885505097800001</v>
      </c>
      <c r="PL353">
        <v>2.16621725693</v>
      </c>
      <c r="PM353">
        <v>0.98713242317700001</v>
      </c>
      <c r="PN353">
        <v>20.691227352399999</v>
      </c>
      <c r="PO353">
        <v>14.706306164100001</v>
      </c>
      <c r="PP353">
        <v>3.46304909884</v>
      </c>
      <c r="PQ353">
        <v>2.4316378412300002</v>
      </c>
      <c r="PR353">
        <v>8.0104577394500005</v>
      </c>
      <c r="PS353">
        <v>5.88693608118</v>
      </c>
      <c r="PT353">
        <v>6.0050022627299997</v>
      </c>
      <c r="PU353">
        <v>0.988021795536</v>
      </c>
      <c r="PV353">
        <v>2.3390923149762899</v>
      </c>
      <c r="PW353">
        <v>0.34626837175699998</v>
      </c>
      <c r="PX353">
        <v>6.7461310404199999</v>
      </c>
      <c r="PY353">
        <v>-2.16458852868</v>
      </c>
      <c r="PZ353">
        <v>5.0337572778400004</v>
      </c>
      <c r="QA353">
        <v>14.9682743707</v>
      </c>
      <c r="QB353">
        <v>-0.79798895611599996</v>
      </c>
      <c r="QC353">
        <v>3.3916372675700002</v>
      </c>
      <c r="QD353">
        <v>0.51744186046499996</v>
      </c>
      <c r="QE353">
        <v>3.4133376801900002</v>
      </c>
      <c r="QF353">
        <v>0.5</v>
      </c>
      <c r="QG353">
        <v>17.509775004326901</v>
      </c>
      <c r="QH353">
        <v>15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4</v>
      </c>
      <c r="QR353">
        <v>0</v>
      </c>
      <c r="QS353">
        <v>0</v>
      </c>
      <c r="QT353">
        <v>0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1.70710678119</v>
      </c>
      <c r="RT353">
        <v>0.95710678118699999</v>
      </c>
      <c r="RU353">
        <v>0.5</v>
      </c>
      <c r="RV353">
        <v>0.25</v>
      </c>
      <c r="RW353">
        <v>0</v>
      </c>
      <c r="RX353">
        <v>0</v>
      </c>
      <c r="RY353">
        <v>2.1006848163899998</v>
      </c>
      <c r="RZ353">
        <v>0.92053022280899999</v>
      </c>
      <c r="SA353">
        <v>0.43974880544700001</v>
      </c>
      <c r="SB353">
        <v>0.208887289734</v>
      </c>
      <c r="SC353">
        <v>6.4549722436800003E-2</v>
      </c>
      <c r="SD353">
        <v>0</v>
      </c>
      <c r="SE353">
        <v>0</v>
      </c>
      <c r="SF353">
        <v>15.325490196100001</v>
      </c>
      <c r="SG353">
        <v>1.1559512734999999</v>
      </c>
      <c r="SH353">
        <v>0.55957821856300005</v>
      </c>
      <c r="SI353">
        <v>0.50867107673500001</v>
      </c>
      <c r="SJ353">
        <v>0.95784313725500003</v>
      </c>
      <c r="SK353">
        <v>4.03643716797</v>
      </c>
      <c r="SL353">
        <v>12.1093255403</v>
      </c>
      <c r="SM353">
        <v>35</v>
      </c>
      <c r="SN353">
        <v>4.03643716797</v>
      </c>
      <c r="SO353">
        <v>2.4117970446900001</v>
      </c>
      <c r="SP353">
        <v>0.401966174116</v>
      </c>
      <c r="SQ353">
        <v>0.36954650756700003</v>
      </c>
      <c r="SR353">
        <v>13.316549998399999</v>
      </c>
      <c r="SS353">
        <v>2.2194249997300002</v>
      </c>
      <c r="ST353">
        <v>1</v>
      </c>
      <c r="SU353">
        <v>3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1.8984722222199999</v>
      </c>
      <c r="TS353">
        <v>0</v>
      </c>
      <c r="TT353">
        <v>1.2965277777799999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8.0723611111100002</v>
      </c>
      <c r="UP353">
        <v>0</v>
      </c>
      <c r="UQ353">
        <v>4.7326388888900004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38</v>
      </c>
      <c r="VG353">
        <v>0.3125</v>
      </c>
      <c r="VH353">
        <v>0</v>
      </c>
      <c r="VI353">
        <v>0</v>
      </c>
      <c r="VJ353">
        <v>3.25</v>
      </c>
      <c r="VK353">
        <v>0.54166666666666596</v>
      </c>
      <c r="VL353">
        <v>3.25</v>
      </c>
      <c r="VM353">
        <v>0.54166666666666596</v>
      </c>
      <c r="VN353">
        <v>0</v>
      </c>
      <c r="VO353">
        <v>0</v>
      </c>
      <c r="VP353">
        <v>0</v>
      </c>
      <c r="VQ353">
        <v>0</v>
      </c>
      <c r="VR353">
        <v>3.6917341928299998</v>
      </c>
      <c r="VS353">
        <v>0.61528903213800001</v>
      </c>
      <c r="VT353">
        <v>2.05037734739</v>
      </c>
      <c r="VU353">
        <v>0.34172955789800002</v>
      </c>
      <c r="VV353">
        <v>5.3129449216099998</v>
      </c>
      <c r="VW353">
        <v>0.88549082026799997</v>
      </c>
      <c r="VX353">
        <v>0.48570226039600001</v>
      </c>
      <c r="VY353">
        <v>1.6212107287799999</v>
      </c>
      <c r="VZ353">
        <v>0.27020178813000001</v>
      </c>
      <c r="WA353">
        <v>0.86383621498399998</v>
      </c>
      <c r="WB353">
        <v>0.143972702497</v>
      </c>
      <c r="WC353">
        <v>0</v>
      </c>
      <c r="WD353">
        <v>5.5555555555555497E-2</v>
      </c>
      <c r="WE353">
        <v>0.95555555555555505</v>
      </c>
      <c r="WF353">
        <v>0.41999999999999899</v>
      </c>
      <c r="WG353">
        <v>0.86190476190476095</v>
      </c>
      <c r="WH353">
        <v>0.12583333333333299</v>
      </c>
      <c r="WI353">
        <v>0</v>
      </c>
      <c r="WJ353">
        <v>-0.12583333333333299</v>
      </c>
      <c r="WK353">
        <v>9.3650793650793707E-2</v>
      </c>
      <c r="WL353">
        <v>-3.25</v>
      </c>
      <c r="WM353">
        <v>-0.54166666666666596</v>
      </c>
      <c r="WN353">
        <v>0.46511627906976699</v>
      </c>
      <c r="WO353">
        <v>0.24888372093023201</v>
      </c>
      <c r="WP353">
        <v>0</v>
      </c>
      <c r="WQ353">
        <v>5.0199999999999996</v>
      </c>
      <c r="WR353">
        <v>0</v>
      </c>
      <c r="WS353">
        <v>2</v>
      </c>
      <c r="WT353">
        <v>1</v>
      </c>
      <c r="WU353">
        <v>1.2987949406999999</v>
      </c>
      <c r="WV353">
        <v>1.9197367178</v>
      </c>
      <c r="WW353">
        <v>2.73345859334</v>
      </c>
      <c r="WX353">
        <v>3.3278195311099998</v>
      </c>
      <c r="WY353">
        <v>3.3278195311099998</v>
      </c>
      <c r="WZ353">
        <v>3.3278195311099998</v>
      </c>
      <c r="XA353">
        <v>20.7807190511</v>
      </c>
      <c r="XB353">
        <v>30.715787484900002</v>
      </c>
      <c r="XC353">
        <v>53.245112497800001</v>
      </c>
      <c r="XD353">
        <v>2.7012050592999999</v>
      </c>
      <c r="XE353">
        <v>2.0802632821999998</v>
      </c>
      <c r="XF353">
        <v>1.26654140666</v>
      </c>
      <c r="XG353">
        <v>0.67218046888500005</v>
      </c>
      <c r="XH353">
        <v>0.67218046888500005</v>
      </c>
      <c r="XI353">
        <v>0.67218046888500005</v>
      </c>
      <c r="XJ353">
        <v>12.432310300199999</v>
      </c>
      <c r="XK353">
        <v>17.163717912399999</v>
      </c>
      <c r="XL353">
        <v>21.253826262099999</v>
      </c>
      <c r="XM353">
        <v>21.852942087399999</v>
      </c>
      <c r="XN353">
        <v>22.237949406999999</v>
      </c>
      <c r="XO353">
        <v>18.103006240300001</v>
      </c>
      <c r="XP353">
        <v>14.7922929667</v>
      </c>
      <c r="XQ353">
        <v>13.8584585933</v>
      </c>
      <c r="XR353">
        <v>13.8584585933</v>
      </c>
      <c r="XS353">
        <v>13.8584585933</v>
      </c>
      <c r="XT353">
        <v>1</v>
      </c>
      <c r="XU353">
        <v>0</v>
      </c>
      <c r="XV353">
        <v>-0.54940620898341397</v>
      </c>
      <c r="XW353">
        <v>78.960000000000093</v>
      </c>
      <c r="XX353">
        <v>37.741856352722202</v>
      </c>
      <c r="XY353">
        <v>9.8433903486407495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6.9237371996906196</v>
      </c>
      <c r="YF353">
        <v>6.60688196451291</v>
      </c>
      <c r="YG353">
        <v>13.2137639290258</v>
      </c>
      <c r="YH353">
        <v>0</v>
      </c>
      <c r="YI353">
        <v>0</v>
      </c>
      <c r="YJ353">
        <v>0</v>
      </c>
      <c r="YK353">
        <v>0</v>
      </c>
      <c r="YL353">
        <v>9.8433903486407495</v>
      </c>
      <c r="YM353">
        <v>0</v>
      </c>
      <c r="YN353">
        <v>0</v>
      </c>
      <c r="YO353">
        <v>0</v>
      </c>
      <c r="YP353">
        <v>6.9237371996906196</v>
      </c>
      <c r="YQ353">
        <v>19.8206458935387</v>
      </c>
      <c r="YR353">
        <v>0</v>
      </c>
      <c r="YS353">
        <v>0</v>
      </c>
      <c r="YT353">
        <v>0</v>
      </c>
      <c r="YU353">
        <v>24.9271732883794</v>
      </c>
      <c r="YV353">
        <v>4.7368629538000402</v>
      </c>
      <c r="YW353">
        <v>0</v>
      </c>
      <c r="YX353">
        <v>6.9237371996906196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6.6068819645100003</v>
      </c>
      <c r="ZF353">
        <v>13.213763929000001</v>
      </c>
      <c r="ZG353">
        <v>0</v>
      </c>
      <c r="ZH353">
        <v>0</v>
      </c>
      <c r="ZI353">
        <v>0</v>
      </c>
      <c r="ZJ353">
        <v>6.9237371996899997</v>
      </c>
      <c r="ZK353">
        <v>0</v>
      </c>
      <c r="ZL353">
        <v>9.8433903486399998</v>
      </c>
      <c r="ZM353">
        <v>0</v>
      </c>
      <c r="ZN353">
        <v>0</v>
      </c>
      <c r="ZO353">
        <v>0</v>
      </c>
      <c r="ZP353">
        <v>16</v>
      </c>
      <c r="ZQ353">
        <v>1.8065250715749199</v>
      </c>
      <c r="ZR353">
        <v>3.58432765030734</v>
      </c>
      <c r="ZS353">
        <v>0.59738794171789</v>
      </c>
      <c r="ZT353">
        <v>7.2548227791422004</v>
      </c>
      <c r="ZU353">
        <v>1.2091371298570299</v>
      </c>
      <c r="ZV353">
        <v>0</v>
      </c>
      <c r="ZW353">
        <v>0</v>
      </c>
      <c r="ZX353">
        <v>3.58432765030734</v>
      </c>
      <c r="ZY353">
        <v>0.59738794171789</v>
      </c>
      <c r="ZZ353">
        <v>0</v>
      </c>
      <c r="AAA353">
        <v>0</v>
      </c>
      <c r="AAB353">
        <v>3</v>
      </c>
      <c r="AAC353">
        <v>2</v>
      </c>
      <c r="AAD353">
        <v>1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21</v>
      </c>
      <c r="AAK353">
        <v>1.7917594692280501</v>
      </c>
      <c r="AAL353">
        <v>1.6094379124341001</v>
      </c>
      <c r="AAM353">
        <v>1.3862943611198899</v>
      </c>
      <c r="AAN353">
        <v>1.0986122886681</v>
      </c>
      <c r="AAO353">
        <v>0.69314718055994495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3.0910424533583098</v>
      </c>
      <c r="AAV353">
        <v>14.951930000000001</v>
      </c>
      <c r="AAW353">
        <v>11.7680699999999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3</v>
      </c>
      <c r="ACX353">
        <v>1.52E-2</v>
      </c>
      <c r="ACY353">
        <v>23.578799999999902</v>
      </c>
      <c r="ACZ353">
        <v>29.46</v>
      </c>
      <c r="ADA353">
        <v>29.46</v>
      </c>
      <c r="ADB353">
        <v>0.5</v>
      </c>
      <c r="ADC353">
        <v>0.222222222222</v>
      </c>
      <c r="ADD353">
        <v>0.125</v>
      </c>
      <c r="ADE353">
        <v>0.08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0.1</v>
      </c>
      <c r="ADM353">
        <v>5.5555555555600003E-2</v>
      </c>
      <c r="ADN353">
        <v>4.1666666666699999E-2</v>
      </c>
      <c r="ADO353">
        <v>0.04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0.23722222222200001</v>
      </c>
      <c r="ADW353">
        <v>3</v>
      </c>
      <c r="ADX353">
        <v>5</v>
      </c>
      <c r="ADY353">
        <v>58.248801417400003</v>
      </c>
      <c r="ADZ353">
        <v>2.3978952728</v>
      </c>
      <c r="AEA353">
        <v>0</v>
      </c>
      <c r="AEB353">
        <v>3.2958368660000001</v>
      </c>
      <c r="AEC353">
        <v>0</v>
      </c>
      <c r="AED353">
        <v>0</v>
      </c>
      <c r="AEE353">
        <v>6.6080006252999999</v>
      </c>
      <c r="AEF353">
        <v>28.105123700099998</v>
      </c>
      <c r="AEG353">
        <v>5.6292549725000001</v>
      </c>
      <c r="AEH353">
        <v>35</v>
      </c>
      <c r="AEI353">
        <v>3</v>
      </c>
      <c r="AEJ353">
        <v>18</v>
      </c>
      <c r="AEK353">
        <v>16</v>
      </c>
      <c r="AEL353">
        <v>1.75</v>
      </c>
    </row>
    <row r="354" spans="1:818" x14ac:dyDescent="0.25">
      <c r="A354">
        <v>353</v>
      </c>
      <c r="B354" t="s">
        <v>2465</v>
      </c>
      <c r="C354">
        <v>21</v>
      </c>
      <c r="D354" s="26">
        <v>132.078644244</v>
      </c>
      <c r="F354">
        <v>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5.9437849068115698</v>
      </c>
      <c r="JK354">
        <v>0</v>
      </c>
      <c r="JL354">
        <v>0</v>
      </c>
      <c r="JM354">
        <v>3.9231411216100001</v>
      </c>
      <c r="JN354">
        <v>1.1390735323300001</v>
      </c>
      <c r="JO354">
        <v>2.7882925968999999</v>
      </c>
      <c r="JP354">
        <v>3.0612697013000001</v>
      </c>
      <c r="JQ354">
        <v>0</v>
      </c>
      <c r="JR354">
        <v>12</v>
      </c>
      <c r="JS354">
        <v>0</v>
      </c>
      <c r="JT354">
        <v>0</v>
      </c>
      <c r="JU354">
        <v>0</v>
      </c>
      <c r="JV354">
        <v>0</v>
      </c>
      <c r="JW354">
        <v>6021.2794421500002</v>
      </c>
      <c r="JX354">
        <v>4273.6186223200002</v>
      </c>
      <c r="JY354">
        <v>5849.5773150200002</v>
      </c>
      <c r="JZ354">
        <v>4043.2946204899999</v>
      </c>
      <c r="KA354">
        <v>23.998366858200001</v>
      </c>
      <c r="KB354">
        <v>28.425931720000001</v>
      </c>
      <c r="KC354">
        <v>33.490359779599999</v>
      </c>
      <c r="KD354">
        <v>31.2175227265</v>
      </c>
      <c r="KE354">
        <v>30.260516551399999</v>
      </c>
      <c r="KF354">
        <v>26.499105521600001</v>
      </c>
      <c r="KG354">
        <v>17.6881913942</v>
      </c>
      <c r="KH354">
        <v>14.106130452</v>
      </c>
      <c r="KI354">
        <v>10.9532472471</v>
      </c>
      <c r="KJ354">
        <v>48</v>
      </c>
      <c r="KK354">
        <v>67</v>
      </c>
      <c r="KL354">
        <v>52</v>
      </c>
      <c r="KM354">
        <v>50</v>
      </c>
      <c r="KN354">
        <v>37</v>
      </c>
      <c r="KO354">
        <v>21</v>
      </c>
      <c r="KP354">
        <v>15</v>
      </c>
      <c r="KQ354">
        <v>3563.2786745600001</v>
      </c>
      <c r="KR354">
        <v>4161.0376120700003</v>
      </c>
      <c r="KS354">
        <v>4725.7469709200004</v>
      </c>
      <c r="KT354">
        <v>4278.6222267000003</v>
      </c>
      <c r="KU354">
        <v>3879.3704106300002</v>
      </c>
      <c r="KV354">
        <v>3218.12727997</v>
      </c>
      <c r="KW354">
        <v>2244.32325524</v>
      </c>
      <c r="KX354">
        <v>1808.1665960400001</v>
      </c>
      <c r="KY354">
        <v>1120.96305669</v>
      </c>
      <c r="KZ354">
        <v>1645.681497</v>
      </c>
      <c r="LA354">
        <v>1538.8973639999999</v>
      </c>
      <c r="LB354">
        <v>1756.5077719999999</v>
      </c>
      <c r="LC354">
        <v>1317.6425380000001</v>
      </c>
      <c r="LD354">
        <v>1095.0518569999999</v>
      </c>
      <c r="LE354">
        <v>986.39597200000003</v>
      </c>
      <c r="LF354">
        <v>613.86112700000001</v>
      </c>
      <c r="LG354">
        <v>465.53879799999999</v>
      </c>
      <c r="LH354">
        <v>127.119888</v>
      </c>
      <c r="LI354">
        <v>227.05959999999999</v>
      </c>
      <c r="LJ354">
        <v>163.577</v>
      </c>
      <c r="LK354">
        <v>199.69210000000001</v>
      </c>
      <c r="LL354">
        <v>136.48500000000001</v>
      </c>
      <c r="LM354">
        <v>75.290499999999994</v>
      </c>
      <c r="LN354">
        <v>85.403999999999996</v>
      </c>
      <c r="LO354">
        <v>420</v>
      </c>
      <c r="LP354">
        <v>420</v>
      </c>
      <c r="LQ354">
        <v>505</v>
      </c>
      <c r="LR354">
        <v>406</v>
      </c>
      <c r="LS354">
        <v>332</v>
      </c>
      <c r="LT354">
        <v>304</v>
      </c>
      <c r="LU354">
        <v>192</v>
      </c>
      <c r="LV354">
        <v>148</v>
      </c>
      <c r="LW354">
        <v>66</v>
      </c>
      <c r="LX354">
        <v>138</v>
      </c>
      <c r="LY354">
        <v>94</v>
      </c>
      <c r="LZ354">
        <v>90</v>
      </c>
      <c r="MA354">
        <v>64</v>
      </c>
      <c r="MB354">
        <v>52</v>
      </c>
      <c r="MC354">
        <v>56</v>
      </c>
      <c r="MD354">
        <v>18</v>
      </c>
      <c r="ME354">
        <v>7</v>
      </c>
      <c r="MF354">
        <v>0</v>
      </c>
      <c r="MG354">
        <v>168.38722944</v>
      </c>
      <c r="MH354">
        <v>1.1427793742000001</v>
      </c>
      <c r="MI354">
        <v>2.09523809524</v>
      </c>
      <c r="MJ354">
        <v>169.679936884</v>
      </c>
      <c r="MK354">
        <v>6.31408571429</v>
      </c>
      <c r="ML354">
        <v>20</v>
      </c>
      <c r="MM354">
        <v>6.5714285714300003</v>
      </c>
      <c r="MN354">
        <v>23.5092040159</v>
      </c>
      <c r="MO354">
        <v>-10.687179695499999</v>
      </c>
      <c r="MP354">
        <v>-6.3003482429200002</v>
      </c>
      <c r="MQ354">
        <v>14.188538578599999</v>
      </c>
      <c r="MR354">
        <v>-12.9645959717</v>
      </c>
      <c r="MS354">
        <v>-1.2495084718</v>
      </c>
      <c r="MT354">
        <v>10.269817058399999</v>
      </c>
      <c r="MU354">
        <v>-6.3389574656300001</v>
      </c>
      <c r="MV354">
        <v>-2.6552644051900001</v>
      </c>
      <c r="MW354">
        <v>4.1277282900800003</v>
      </c>
      <c r="MX354">
        <v>-1.6966184453399999</v>
      </c>
      <c r="MY354">
        <v>-0.997792905836</v>
      </c>
      <c r="MZ354">
        <v>2.1899573169900002</v>
      </c>
      <c r="NA354">
        <v>-2.3191038753700002</v>
      </c>
      <c r="NB354">
        <v>-0.14942259865400001</v>
      </c>
      <c r="NC354">
        <v>1.8633038020199999</v>
      </c>
      <c r="ND354">
        <v>-1.2349960413600001</v>
      </c>
      <c r="NE354">
        <v>-0.56161720501699997</v>
      </c>
      <c r="NF354">
        <v>6.6666666666700003</v>
      </c>
      <c r="NG354">
        <v>0.88888888888899997</v>
      </c>
      <c r="NH354">
        <v>-1.44444444444</v>
      </c>
      <c r="NI354">
        <v>-1.44444444444</v>
      </c>
      <c r="NJ354">
        <v>-1.3333333333299999</v>
      </c>
      <c r="NK354">
        <v>1.11111111111</v>
      </c>
      <c r="NL354">
        <v>-2.11111111111</v>
      </c>
      <c r="NM354">
        <v>-1.6666666666700001</v>
      </c>
      <c r="NN354">
        <v>1.6666666666700001</v>
      </c>
      <c r="NO354">
        <v>944.44529880699997</v>
      </c>
      <c r="NP354">
        <v>-199.07941275300001</v>
      </c>
      <c r="NQ354">
        <v>-112.566081653</v>
      </c>
      <c r="NR354">
        <v>139.60634444499999</v>
      </c>
      <c r="NS354">
        <v>-479.44583779300001</v>
      </c>
      <c r="NT354">
        <v>62.575233965800003</v>
      </c>
      <c r="NU354">
        <v>361.62684235900002</v>
      </c>
      <c r="NV354">
        <v>-338.74844686900002</v>
      </c>
      <c r="NW354">
        <v>-187.617417789</v>
      </c>
      <c r="NX354">
        <v>12.912232489799999</v>
      </c>
      <c r="NY354">
        <v>18.044232999999998</v>
      </c>
      <c r="NZ354">
        <v>3.73482857143</v>
      </c>
      <c r="OA354">
        <v>0.12437755102</v>
      </c>
      <c r="OB354">
        <v>0.13634285714300001</v>
      </c>
      <c r="OC354">
        <v>-1.80362857143</v>
      </c>
      <c r="OD354">
        <v>-0.32846530612199998</v>
      </c>
      <c r="OE354">
        <v>1.0323204081599999</v>
      </c>
      <c r="OF354">
        <v>-0.63901224489800001</v>
      </c>
      <c r="OG354">
        <v>-0.61977346938800004</v>
      </c>
      <c r="OH354">
        <v>-0.460848979592</v>
      </c>
      <c r="OI354">
        <v>173.14285714299999</v>
      </c>
      <c r="OJ354">
        <v>3.67346938776</v>
      </c>
      <c r="OK354">
        <v>4.4285714285699997</v>
      </c>
      <c r="OL354">
        <v>-63.714285714299997</v>
      </c>
      <c r="OM354">
        <v>-50.0408163265</v>
      </c>
      <c r="ON354">
        <v>38.530612244899999</v>
      </c>
      <c r="OO354">
        <v>16.6530612245</v>
      </c>
      <c r="OP354">
        <v>-53.795918367299997</v>
      </c>
      <c r="OQ354">
        <v>-35.387755102</v>
      </c>
      <c r="OR354">
        <v>95.142857142899999</v>
      </c>
      <c r="OS354">
        <v>29.102040816300001</v>
      </c>
      <c r="OT354">
        <v>-14.285714285699999</v>
      </c>
      <c r="OU354">
        <v>-50.285714285700003</v>
      </c>
      <c r="OV354">
        <v>-1.4693877551000001</v>
      </c>
      <c r="OW354">
        <v>22.530612244899999</v>
      </c>
      <c r="OX354">
        <v>-20.775510204100001</v>
      </c>
      <c r="OY354">
        <v>-27.081632653100002</v>
      </c>
      <c r="OZ354">
        <v>-3.67346938776</v>
      </c>
      <c r="PA354">
        <v>1.1194859055199999</v>
      </c>
      <c r="PB354">
        <v>0.196558490004</v>
      </c>
      <c r="PC354">
        <v>0.31746031745999997</v>
      </c>
      <c r="PD354">
        <v>44.973585657500003</v>
      </c>
      <c r="PE354">
        <v>0.17784897959199999</v>
      </c>
      <c r="PF354">
        <v>8.2448979591799993</v>
      </c>
      <c r="PG354">
        <v>4.5306122449000004</v>
      </c>
      <c r="PH354">
        <v>13.6428352411</v>
      </c>
      <c r="PI354">
        <v>11.1387085866</v>
      </c>
      <c r="PJ354">
        <v>1.81298627446</v>
      </c>
      <c r="PK354">
        <v>0.74138637934499996</v>
      </c>
      <c r="PL354">
        <v>3.0373893874100002</v>
      </c>
      <c r="PM354">
        <v>0.97289150403799995</v>
      </c>
      <c r="PN354">
        <v>20.696108235899999</v>
      </c>
      <c r="PO354">
        <v>14.7011880653</v>
      </c>
      <c r="PP354">
        <v>3.5012262039599999</v>
      </c>
      <c r="PQ354">
        <v>2.4098993444699999</v>
      </c>
      <c r="PR354">
        <v>8.0289346593200008</v>
      </c>
      <c r="PS354">
        <v>5.87633000734</v>
      </c>
      <c r="PT354">
        <v>6.0281794665200001</v>
      </c>
      <c r="PU354">
        <v>0.987930450874</v>
      </c>
      <c r="PV354">
        <v>2.7466909068574901</v>
      </c>
      <c r="PW354">
        <v>0.51940255763499998</v>
      </c>
      <c r="PX354">
        <v>9.6798782336099993</v>
      </c>
      <c r="PY354">
        <v>-3.2468827930200002</v>
      </c>
      <c r="PZ354">
        <v>7.1181932097700003</v>
      </c>
      <c r="QA354">
        <v>31.898871284599998</v>
      </c>
      <c r="QB354">
        <v>-1.1969834341700001</v>
      </c>
      <c r="QC354">
        <v>4.6621461433200002</v>
      </c>
      <c r="QD354">
        <v>0.77616279069799998</v>
      </c>
      <c r="QE354">
        <v>4.6945882032200004</v>
      </c>
      <c r="QF354">
        <v>0.75</v>
      </c>
      <c r="QG354">
        <v>80.372158116510903</v>
      </c>
      <c r="QH354">
        <v>19</v>
      </c>
      <c r="QI354">
        <v>1</v>
      </c>
      <c r="QJ354">
        <v>0</v>
      </c>
      <c r="QK354">
        <v>1</v>
      </c>
      <c r="QL354">
        <v>1</v>
      </c>
      <c r="QM354">
        <v>0</v>
      </c>
      <c r="QN354">
        <v>1</v>
      </c>
      <c r="QO354">
        <v>0</v>
      </c>
      <c r="QP354">
        <v>0</v>
      </c>
      <c r="QQ354">
        <v>5</v>
      </c>
      <c r="QR354">
        <v>0</v>
      </c>
      <c r="QS354">
        <v>0</v>
      </c>
      <c r="QT354">
        <v>0</v>
      </c>
      <c r="QU354">
        <v>0.83333333333333304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0.40824829046400002</v>
      </c>
      <c r="RF354">
        <v>0</v>
      </c>
      <c r="RG354">
        <v>0</v>
      </c>
      <c r="RH354">
        <v>0</v>
      </c>
      <c r="RI354">
        <v>8.3333333333299994E-2</v>
      </c>
      <c r="RJ354">
        <v>0</v>
      </c>
      <c r="RK354">
        <v>0</v>
      </c>
      <c r="RL354">
        <v>0</v>
      </c>
      <c r="RM354">
        <v>0.28867513459499999</v>
      </c>
      <c r="RN354">
        <v>0.20412414523200001</v>
      </c>
      <c r="RO354">
        <v>0.14433756729700001</v>
      </c>
      <c r="RP354">
        <v>5.8925565098899998E-2</v>
      </c>
      <c r="RQ354">
        <v>4.1666666666699999E-2</v>
      </c>
      <c r="RR354">
        <v>1.7010345436E-2</v>
      </c>
      <c r="RS354">
        <v>3.2431821564900001</v>
      </c>
      <c r="RT354">
        <v>1.63502780501</v>
      </c>
      <c r="RU354">
        <v>0.97936255305800002</v>
      </c>
      <c r="RV354">
        <v>0.56751390250699996</v>
      </c>
      <c r="RW354">
        <v>0.30618621784799999</v>
      </c>
      <c r="RX354">
        <v>0.20412414523200001</v>
      </c>
      <c r="RY354">
        <v>2.98138047543</v>
      </c>
      <c r="RZ354">
        <v>1.53696676139</v>
      </c>
      <c r="SA354">
        <v>0.73712025087499999</v>
      </c>
      <c r="SB354">
        <v>0.388658538346</v>
      </c>
      <c r="SC354">
        <v>0.14706535975099999</v>
      </c>
      <c r="SD354">
        <v>7.0953695706999997E-2</v>
      </c>
      <c r="SE354">
        <v>4.14909131576E-2</v>
      </c>
      <c r="SF354">
        <v>20.399999999999999</v>
      </c>
      <c r="SG354">
        <v>1.14856648072</v>
      </c>
      <c r="SH354">
        <v>0.58247835757099997</v>
      </c>
      <c r="SI354">
        <v>0.54263638742700004</v>
      </c>
      <c r="SJ354">
        <v>0.97142857142899997</v>
      </c>
      <c r="SK354">
        <v>5.8382721693699997</v>
      </c>
      <c r="SL354">
        <v>26.2722247622</v>
      </c>
      <c r="SM354">
        <v>114</v>
      </c>
      <c r="SN354">
        <v>5.8382721693699997</v>
      </c>
      <c r="SO354">
        <v>2.9537150310200002</v>
      </c>
      <c r="SP354">
        <v>0.328190559002</v>
      </c>
      <c r="SQ354">
        <v>0.97770319494799995</v>
      </c>
      <c r="SR354">
        <v>26.090916268899999</v>
      </c>
      <c r="SS354">
        <v>2.8989906965399999</v>
      </c>
      <c r="ST354">
        <v>2</v>
      </c>
      <c r="SU354">
        <v>3</v>
      </c>
      <c r="SV354">
        <v>0</v>
      </c>
      <c r="SW354">
        <v>0</v>
      </c>
      <c r="SX354">
        <v>0</v>
      </c>
      <c r="SY354">
        <v>0</v>
      </c>
      <c r="SZ354">
        <v>1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1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3.2774929138300002</v>
      </c>
      <c r="TS354">
        <v>0</v>
      </c>
      <c r="TT354">
        <v>1.52829176115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-0.25490457294000002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10.129119898000001</v>
      </c>
      <c r="UQ354">
        <v>9.4866666666700006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87</v>
      </c>
      <c r="VG354">
        <v>0.33333333333333298</v>
      </c>
      <c r="VH354">
        <v>0.125</v>
      </c>
      <c r="VI354">
        <v>0</v>
      </c>
      <c r="VJ354">
        <v>6.75</v>
      </c>
      <c r="VK354">
        <v>0.75</v>
      </c>
      <c r="VL354">
        <v>5.25</v>
      </c>
      <c r="VM354">
        <v>0.58333333333333304</v>
      </c>
      <c r="VN354">
        <v>1.5</v>
      </c>
      <c r="VO354">
        <v>0.16666666666666599</v>
      </c>
      <c r="VP354">
        <v>0</v>
      </c>
      <c r="VQ354">
        <v>0</v>
      </c>
      <c r="VR354">
        <v>5.9662549956299999</v>
      </c>
      <c r="VS354">
        <v>0.66291722173699996</v>
      </c>
      <c r="VT354">
        <v>2.6284999508100002</v>
      </c>
      <c r="VU354">
        <v>0.29205555009</v>
      </c>
      <c r="VV354">
        <v>9.8423102813300005</v>
      </c>
      <c r="VW354">
        <v>1.09359003126</v>
      </c>
      <c r="VX354">
        <v>0.474450623337</v>
      </c>
      <c r="VY354">
        <v>3.8760552857000001</v>
      </c>
      <c r="VZ354">
        <v>0.43067280952199999</v>
      </c>
      <c r="WA354">
        <v>1.64155565922</v>
      </c>
      <c r="WB354">
        <v>0.18239507324699999</v>
      </c>
      <c r="WC354">
        <v>0</v>
      </c>
      <c r="WD354">
        <v>5.5555555555555497E-2</v>
      </c>
      <c r="WE354">
        <v>0.95555555555555505</v>
      </c>
      <c r="WF354">
        <v>0.424137931034483</v>
      </c>
      <c r="WG354">
        <v>0.95555555555555505</v>
      </c>
      <c r="WH354">
        <v>0.156814449917898</v>
      </c>
      <c r="WI354">
        <v>0</v>
      </c>
      <c r="WJ354">
        <v>-0.156814449917898</v>
      </c>
      <c r="WK354">
        <v>0</v>
      </c>
      <c r="WL354">
        <v>-3.75</v>
      </c>
      <c r="WM354">
        <v>-0.41666666666666602</v>
      </c>
      <c r="WN354">
        <v>0.46511627906976699</v>
      </c>
      <c r="WO354">
        <v>0.24888372093023201</v>
      </c>
      <c r="WP354">
        <v>0</v>
      </c>
      <c r="WQ354">
        <v>8.0299999999999994</v>
      </c>
      <c r="WR354">
        <v>0</v>
      </c>
      <c r="WS354">
        <v>3</v>
      </c>
      <c r="WT354">
        <v>0</v>
      </c>
      <c r="WU354">
        <v>1.3787834934900001</v>
      </c>
      <c r="WV354">
        <v>2.11734420798</v>
      </c>
      <c r="WW354">
        <v>3.20091027951</v>
      </c>
      <c r="WX354">
        <v>3.65375670829</v>
      </c>
      <c r="WY354">
        <v>3.65375670829</v>
      </c>
      <c r="WZ354">
        <v>3.65375670829</v>
      </c>
      <c r="XA354">
        <v>28.954453363199999</v>
      </c>
      <c r="XB354">
        <v>44.464228367499999</v>
      </c>
      <c r="XC354">
        <v>76.728890874000001</v>
      </c>
      <c r="XD354">
        <v>3.0135339292899999</v>
      </c>
      <c r="XE354">
        <v>2.2749732148000001</v>
      </c>
      <c r="XF354">
        <v>1.19140714327</v>
      </c>
      <c r="XG354">
        <v>0.738560714492</v>
      </c>
      <c r="XH354">
        <v>0.738560714492</v>
      </c>
      <c r="XI354">
        <v>0.738560714492</v>
      </c>
      <c r="XJ354">
        <v>13.083772340199999</v>
      </c>
      <c r="XK354">
        <v>22.8576008609</v>
      </c>
      <c r="XL354">
        <v>26.441170089</v>
      </c>
      <c r="XM354">
        <v>26.897639289200001</v>
      </c>
      <c r="XN354">
        <v>33.751301253800001</v>
      </c>
      <c r="XO354">
        <v>21.5396955392</v>
      </c>
      <c r="XP354">
        <v>18.054105293199999</v>
      </c>
      <c r="XQ354">
        <v>16.894249668400001</v>
      </c>
      <c r="XR354">
        <v>16.894249668400001</v>
      </c>
      <c r="XS354">
        <v>16.894249668400001</v>
      </c>
      <c r="XT354">
        <v>1</v>
      </c>
      <c r="XU354">
        <v>0</v>
      </c>
      <c r="XV354">
        <v>-1.2634246776639699</v>
      </c>
      <c r="XW354">
        <v>108.71</v>
      </c>
      <c r="XX354">
        <v>54.9525741588701</v>
      </c>
      <c r="XY354">
        <v>9.4737259076000893</v>
      </c>
      <c r="XZ354">
        <v>4.7945371840718201</v>
      </c>
      <c r="YA354">
        <v>0</v>
      </c>
      <c r="YB354">
        <v>0</v>
      </c>
      <c r="YC354">
        <v>0</v>
      </c>
      <c r="YD354">
        <v>0</v>
      </c>
      <c r="YE354">
        <v>6.9237371996906196</v>
      </c>
      <c r="YF354">
        <v>13.5306191642035</v>
      </c>
      <c r="YG354">
        <v>6.60688196451291</v>
      </c>
      <c r="YH354">
        <v>6.60688196451291</v>
      </c>
      <c r="YI354">
        <v>0</v>
      </c>
      <c r="YJ354">
        <v>0</v>
      </c>
      <c r="YK354">
        <v>0</v>
      </c>
      <c r="YL354">
        <v>14.2682630916719</v>
      </c>
      <c r="YM354">
        <v>0</v>
      </c>
      <c r="YN354">
        <v>0</v>
      </c>
      <c r="YO354">
        <v>0</v>
      </c>
      <c r="YP354">
        <v>13.8474743993812</v>
      </c>
      <c r="YQ354">
        <v>19.8206458935387</v>
      </c>
      <c r="YR354">
        <v>0</v>
      </c>
      <c r="YS354">
        <v>0</v>
      </c>
      <c r="YT354">
        <v>0</v>
      </c>
      <c r="YU354">
        <v>25.789951181490601</v>
      </c>
      <c r="YV354">
        <v>14.2682630916719</v>
      </c>
      <c r="YW354">
        <v>0</v>
      </c>
      <c r="YX354">
        <v>13.8474743993812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5.9693052879500001</v>
      </c>
      <c r="ZF354">
        <v>19.8206458935</v>
      </c>
      <c r="ZG354">
        <v>0</v>
      </c>
      <c r="ZH354">
        <v>6.9237371996899997</v>
      </c>
      <c r="ZI354">
        <v>0</v>
      </c>
      <c r="ZJ354">
        <v>6.9237371996899997</v>
      </c>
      <c r="ZK354">
        <v>4.7368629538000002</v>
      </c>
      <c r="ZL354">
        <v>4.7368629538000002</v>
      </c>
      <c r="ZM354">
        <v>4.7945371840700002</v>
      </c>
      <c r="ZN354">
        <v>0</v>
      </c>
      <c r="ZO354">
        <v>0</v>
      </c>
      <c r="ZP354">
        <v>24.166666666699999</v>
      </c>
      <c r="ZQ354">
        <v>1.85152845681259</v>
      </c>
      <c r="ZR354">
        <v>5.5388151878925598</v>
      </c>
      <c r="ZS354">
        <v>0.61542390976584005</v>
      </c>
      <c r="ZT354">
        <v>11.1249409234208</v>
      </c>
      <c r="ZU354">
        <v>1.23610454704675</v>
      </c>
      <c r="ZV354">
        <v>0</v>
      </c>
      <c r="ZW354">
        <v>0</v>
      </c>
      <c r="ZX354">
        <v>5.5388151878925598</v>
      </c>
      <c r="ZY354">
        <v>0.61542390976584005</v>
      </c>
      <c r="ZZ354">
        <v>0</v>
      </c>
      <c r="AAA354">
        <v>0</v>
      </c>
      <c r="AAB354">
        <v>6</v>
      </c>
      <c r="AAC354">
        <v>5</v>
      </c>
      <c r="AAD354">
        <v>4</v>
      </c>
      <c r="AAE354">
        <v>3</v>
      </c>
      <c r="AAF354">
        <v>2</v>
      </c>
      <c r="AAG354">
        <v>0</v>
      </c>
      <c r="AAH354">
        <v>0</v>
      </c>
      <c r="AAI354">
        <v>0</v>
      </c>
      <c r="AAJ354">
        <v>45</v>
      </c>
      <c r="AAK354">
        <v>2.3025850929940401</v>
      </c>
      <c r="AAL354">
        <v>2.3978952727983698</v>
      </c>
      <c r="AAM354">
        <v>2.07944154167983</v>
      </c>
      <c r="AAN354">
        <v>1.9459101490553099</v>
      </c>
      <c r="AAO354">
        <v>1.7917594692280501</v>
      </c>
      <c r="AAP354">
        <v>1.6094379124341001</v>
      </c>
      <c r="AAQ354">
        <v>1.3862943611198899</v>
      </c>
      <c r="AAR354">
        <v>0</v>
      </c>
      <c r="AAS354">
        <v>0</v>
      </c>
      <c r="AAT354">
        <v>0</v>
      </c>
      <c r="AAU354">
        <v>3.9889840465642701</v>
      </c>
      <c r="AAV354">
        <v>20.427515999999901</v>
      </c>
      <c r="AAW354">
        <v>16.378483999999901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4</v>
      </c>
      <c r="ACX354">
        <v>0.58599999999999997</v>
      </c>
      <c r="ACY354">
        <v>33.125999999999898</v>
      </c>
      <c r="ACZ354">
        <v>35.53</v>
      </c>
      <c r="ADA354">
        <v>35.53</v>
      </c>
      <c r="ADB354">
        <v>1.5</v>
      </c>
      <c r="ADC354">
        <v>0.444444444444</v>
      </c>
      <c r="ADD354">
        <v>0.25</v>
      </c>
      <c r="ADE354">
        <v>0.16</v>
      </c>
      <c r="ADF354">
        <v>0.111111111111</v>
      </c>
      <c r="ADG354">
        <v>8.1632653061200003E-2</v>
      </c>
      <c r="ADH354">
        <v>0</v>
      </c>
      <c r="ADI354">
        <v>0</v>
      </c>
      <c r="ADJ354">
        <v>0</v>
      </c>
      <c r="ADK354">
        <v>0</v>
      </c>
      <c r="ADL354">
        <v>0.1875</v>
      </c>
      <c r="ADM354">
        <v>5.5555555555600003E-2</v>
      </c>
      <c r="ADN354">
        <v>4.1666666666699999E-2</v>
      </c>
      <c r="ADO354">
        <v>3.2000000000000001E-2</v>
      </c>
      <c r="ADP354">
        <v>2.7777777777800002E-2</v>
      </c>
      <c r="ADQ354">
        <v>2.7210884353700001E-2</v>
      </c>
      <c r="ADR354">
        <v>0</v>
      </c>
      <c r="ADS354">
        <v>0</v>
      </c>
      <c r="ADT354">
        <v>0</v>
      </c>
      <c r="ADU354">
        <v>0</v>
      </c>
      <c r="ADV354">
        <v>0.37171088435400002</v>
      </c>
      <c r="ADW354">
        <v>4</v>
      </c>
      <c r="ADX354">
        <v>8</v>
      </c>
      <c r="ADY354">
        <v>72.117922752499993</v>
      </c>
      <c r="ADZ354">
        <v>2.8332133440599998</v>
      </c>
      <c r="AEA354">
        <v>0</v>
      </c>
      <c r="AEB354">
        <v>3.8918202981099999</v>
      </c>
      <c r="AEC354">
        <v>0</v>
      </c>
      <c r="AED354">
        <v>0</v>
      </c>
      <c r="AEE354">
        <v>7.6093665379499997</v>
      </c>
      <c r="AEF354">
        <v>34.745525450599999</v>
      </c>
      <c r="AEG354">
        <v>6.2894592497142803</v>
      </c>
      <c r="AEH354">
        <v>114</v>
      </c>
      <c r="AEI354">
        <v>6</v>
      </c>
      <c r="AEJ354">
        <v>32</v>
      </c>
      <c r="AEK354">
        <v>30</v>
      </c>
      <c r="AEL354">
        <v>2.3333333333333299</v>
      </c>
    </row>
    <row r="355" spans="1:818" x14ac:dyDescent="0.25">
      <c r="A355">
        <v>354</v>
      </c>
      <c r="B355" t="s">
        <v>1934</v>
      </c>
      <c r="C355">
        <v>22</v>
      </c>
      <c r="D355" s="26">
        <v>118.099379688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5.14313726168134</v>
      </c>
      <c r="JK355">
        <v>0</v>
      </c>
      <c r="JL355">
        <v>0</v>
      </c>
      <c r="JM355">
        <v>3.7587704831400002</v>
      </c>
      <c r="JN355">
        <v>1.18969262079</v>
      </c>
      <c r="JO355">
        <v>2.6734678884499998</v>
      </c>
      <c r="JP355">
        <v>2.68537354507</v>
      </c>
      <c r="JQ355">
        <v>0</v>
      </c>
      <c r="JR355">
        <v>14</v>
      </c>
      <c r="JS355">
        <v>0</v>
      </c>
      <c r="JT355">
        <v>0</v>
      </c>
      <c r="JU355">
        <v>0</v>
      </c>
      <c r="JV355">
        <v>0</v>
      </c>
      <c r="JW355">
        <v>6728.1342912199998</v>
      </c>
      <c r="JX355">
        <v>4795.8224440399999</v>
      </c>
      <c r="JY355">
        <v>6403.7966373199997</v>
      </c>
      <c r="JZ355">
        <v>4196.1963875000001</v>
      </c>
      <c r="KA355">
        <v>24.244388667900001</v>
      </c>
      <c r="KB355">
        <v>29.313680340000001</v>
      </c>
      <c r="KC355">
        <v>35.2490532765</v>
      </c>
      <c r="KD355">
        <v>33.168644817599997</v>
      </c>
      <c r="KE355">
        <v>31.8571808188</v>
      </c>
      <c r="KF355">
        <v>27.634353140999998</v>
      </c>
      <c r="KG355">
        <v>18.5759400142</v>
      </c>
      <c r="KH355">
        <v>15.7027947194</v>
      </c>
      <c r="KI355">
        <v>12.0166207182</v>
      </c>
      <c r="KJ355">
        <v>46</v>
      </c>
      <c r="KK355">
        <v>68</v>
      </c>
      <c r="KL355">
        <v>52</v>
      </c>
      <c r="KM355">
        <v>52</v>
      </c>
      <c r="KN355">
        <v>36</v>
      </c>
      <c r="KO355">
        <v>21</v>
      </c>
      <c r="KP355">
        <v>18</v>
      </c>
      <c r="KQ355">
        <v>3409.0553864600001</v>
      </c>
      <c r="KR355">
        <v>4087.7813427400001</v>
      </c>
      <c r="KS355">
        <v>4631.2109302999997</v>
      </c>
      <c r="KT355">
        <v>4145.8275320800003</v>
      </c>
      <c r="KU355">
        <v>3766.4218577699999</v>
      </c>
      <c r="KV355">
        <v>3126.0714807300001</v>
      </c>
      <c r="KW355">
        <v>2171.0669859</v>
      </c>
      <c r="KX355">
        <v>1695.21804318</v>
      </c>
      <c r="KY355">
        <v>1061.4246313900001</v>
      </c>
      <c r="KZ355">
        <v>1391.7456239999999</v>
      </c>
      <c r="LA355">
        <v>1370.947551</v>
      </c>
      <c r="LB355">
        <v>1365.8600060000001</v>
      </c>
      <c r="LC355">
        <v>1107.4081329999999</v>
      </c>
      <c r="LD355">
        <v>898.91231600000003</v>
      </c>
      <c r="LE355">
        <v>734.49222699999996</v>
      </c>
      <c r="LF355">
        <v>445.911314</v>
      </c>
      <c r="LG355">
        <v>269.39925699999998</v>
      </c>
      <c r="LH355">
        <v>84.835296</v>
      </c>
      <c r="LI355">
        <v>235.84360000000001</v>
      </c>
      <c r="LJ355">
        <v>170.249</v>
      </c>
      <c r="LK355">
        <v>207.21850000000001</v>
      </c>
      <c r="LL355">
        <v>138.93299999999999</v>
      </c>
      <c r="LM355">
        <v>81.962500000000006</v>
      </c>
      <c r="LN355">
        <v>91.74</v>
      </c>
      <c r="LO355">
        <v>358</v>
      </c>
      <c r="LP355">
        <v>384</v>
      </c>
      <c r="LQ355">
        <v>422</v>
      </c>
      <c r="LR355">
        <v>352</v>
      </c>
      <c r="LS355">
        <v>284</v>
      </c>
      <c r="LT355">
        <v>244</v>
      </c>
      <c r="LU355">
        <v>156</v>
      </c>
      <c r="LV355">
        <v>100</v>
      </c>
      <c r="LW355">
        <v>48</v>
      </c>
      <c r="LX355">
        <v>90</v>
      </c>
      <c r="LY355">
        <v>56</v>
      </c>
      <c r="LZ355">
        <v>44</v>
      </c>
      <c r="MA355">
        <v>48</v>
      </c>
      <c r="MB355">
        <v>28</v>
      </c>
      <c r="MC355">
        <v>16</v>
      </c>
      <c r="MD355">
        <v>4</v>
      </c>
      <c r="ME355">
        <v>1</v>
      </c>
      <c r="MF355">
        <v>0</v>
      </c>
      <c r="MG355">
        <v>169.11435620399999</v>
      </c>
      <c r="MH355">
        <v>1.1020176667199999</v>
      </c>
      <c r="MI355">
        <v>1.81818181818</v>
      </c>
      <c r="MJ355">
        <v>154.95706302100001</v>
      </c>
      <c r="MK355">
        <v>5.9291909090899999</v>
      </c>
      <c r="ML355">
        <v>16.272727272699999</v>
      </c>
      <c r="MM355">
        <v>4.0909090909100003</v>
      </c>
      <c r="MN355">
        <v>23.906329579299999</v>
      </c>
      <c r="MO355">
        <v>-10.9246156757</v>
      </c>
      <c r="MP355">
        <v>-6.4440511765600004</v>
      </c>
      <c r="MQ355">
        <v>13.9987456307</v>
      </c>
      <c r="MR355">
        <v>-12.6855382026</v>
      </c>
      <c r="MS355">
        <v>-0.40397499772200002</v>
      </c>
      <c r="MT355">
        <v>8.8187996613599999</v>
      </c>
      <c r="MU355">
        <v>-6.3093930837599999</v>
      </c>
      <c r="MV355">
        <v>-1.6423750718700001</v>
      </c>
      <c r="MW355">
        <v>4.2769360930499998</v>
      </c>
      <c r="MX355">
        <v>-1.7597950374</v>
      </c>
      <c r="MY355">
        <v>-1.1123409180299999</v>
      </c>
      <c r="MZ355">
        <v>2.1788231055999998</v>
      </c>
      <c r="NA355">
        <v>-2.22457534116</v>
      </c>
      <c r="NB355">
        <v>5.4629808757599999E-2</v>
      </c>
      <c r="NC355">
        <v>1.4480788894600001</v>
      </c>
      <c r="ND355">
        <v>-1.20927348312</v>
      </c>
      <c r="NE355">
        <v>-0.24963067679000001</v>
      </c>
      <c r="NF355">
        <v>4.3636363636400004</v>
      </c>
      <c r="NG355">
        <v>1.10743801653</v>
      </c>
      <c r="NH355">
        <v>-0.80991735537200005</v>
      </c>
      <c r="NI355">
        <v>-1.1900826446299999</v>
      </c>
      <c r="NJ355">
        <v>-1.2231404958700001</v>
      </c>
      <c r="NK355">
        <v>-6.6115702479300001E-2</v>
      </c>
      <c r="NL355">
        <v>-1.48760330579</v>
      </c>
      <c r="NM355">
        <v>-0.52066115702500004</v>
      </c>
      <c r="NN355">
        <v>1.33884297521</v>
      </c>
      <c r="NO355">
        <v>984.57318671300004</v>
      </c>
      <c r="NP355">
        <v>-219.986647218</v>
      </c>
      <c r="NQ355">
        <v>-245.202257836</v>
      </c>
      <c r="NR355">
        <v>207.630953514</v>
      </c>
      <c r="NS355">
        <v>-411.22563410599997</v>
      </c>
      <c r="NT355">
        <v>91.984017301700007</v>
      </c>
      <c r="NU355">
        <v>171.132126865</v>
      </c>
      <c r="NV355">
        <v>-297.70888395700001</v>
      </c>
      <c r="NW355">
        <v>-6.9908282790199996</v>
      </c>
      <c r="NX355">
        <v>8.8744148677699997</v>
      </c>
      <c r="NY355">
        <v>-215.78511479299999</v>
      </c>
      <c r="NZ355">
        <v>2.8567272727300002</v>
      </c>
      <c r="OA355">
        <v>0.232323966942</v>
      </c>
      <c r="OB355">
        <v>-1.07283801653</v>
      </c>
      <c r="OC355">
        <v>-0.54571652892599998</v>
      </c>
      <c r="OD355">
        <v>0.14817190082600001</v>
      </c>
      <c r="OE355">
        <v>2.5104132231400001E-2</v>
      </c>
      <c r="OF355">
        <v>-0.846629752066</v>
      </c>
      <c r="OG355">
        <v>-0.101768595041</v>
      </c>
      <c r="OH355">
        <v>0.34293223140500001</v>
      </c>
      <c r="OI355">
        <v>160</v>
      </c>
      <c r="OJ355">
        <v>3</v>
      </c>
      <c r="OK355">
        <v>-46</v>
      </c>
      <c r="OL355">
        <v>-23</v>
      </c>
      <c r="OM355">
        <v>-28</v>
      </c>
      <c r="ON355">
        <v>19</v>
      </c>
      <c r="OO355">
        <v>-18</v>
      </c>
      <c r="OP355">
        <v>-35</v>
      </c>
      <c r="OQ355">
        <v>12</v>
      </c>
      <c r="OR355">
        <v>68</v>
      </c>
      <c r="OS355">
        <v>13</v>
      </c>
      <c r="OT355">
        <v>-28</v>
      </c>
      <c r="OU355">
        <v>-15</v>
      </c>
      <c r="OV355">
        <v>4</v>
      </c>
      <c r="OW355">
        <v>-5</v>
      </c>
      <c r="OX355">
        <v>-22</v>
      </c>
      <c r="OY355">
        <v>-2</v>
      </c>
      <c r="OZ355">
        <v>12</v>
      </c>
      <c r="PA355">
        <v>1.0866513445099999</v>
      </c>
      <c r="PB355">
        <v>0.194406186048</v>
      </c>
      <c r="PC355">
        <v>0.19834710743799999</v>
      </c>
      <c r="PD355">
        <v>44.7533266688</v>
      </c>
      <c r="PE355">
        <v>0.129851239669</v>
      </c>
      <c r="PF355">
        <v>7.2727272727300001</v>
      </c>
      <c r="PG355">
        <v>3.0909090909099999</v>
      </c>
      <c r="PH355">
        <v>13.6278864118</v>
      </c>
      <c r="PI355">
        <v>11.1473966835</v>
      </c>
      <c r="PJ355">
        <v>1.79495316889</v>
      </c>
      <c r="PK355">
        <v>0.77747290897200005</v>
      </c>
      <c r="PL355">
        <v>2.1843268418999999</v>
      </c>
      <c r="PM355">
        <v>0.98714350101100001</v>
      </c>
      <c r="PN355">
        <v>20.693736633499999</v>
      </c>
      <c r="PO355">
        <v>14.7058599232</v>
      </c>
      <c r="PP355">
        <v>3.4649681169800002</v>
      </c>
      <c r="PQ355">
        <v>2.4300984780600001</v>
      </c>
      <c r="PR355">
        <v>8.0114508877000006</v>
      </c>
      <c r="PS355">
        <v>5.8864197387899999</v>
      </c>
      <c r="PT355">
        <v>6.0061657895099998</v>
      </c>
      <c r="PU355">
        <v>0.98723437176399997</v>
      </c>
      <c r="PV355">
        <v>2.5300604568835201</v>
      </c>
      <c r="PW355">
        <v>0.34626837175699998</v>
      </c>
      <c r="PX355">
        <v>9.2204893749999997</v>
      </c>
      <c r="PY355">
        <v>-2.16458852868</v>
      </c>
      <c r="PZ355">
        <v>6.8436561865399996</v>
      </c>
      <c r="QA355">
        <v>27.274876126599999</v>
      </c>
      <c r="QB355">
        <v>-0.79798895611599996</v>
      </c>
      <c r="QC355">
        <v>4.5638386760499996</v>
      </c>
      <c r="QD355">
        <v>0.51744186046499996</v>
      </c>
      <c r="QE355">
        <v>4.5939681161200001</v>
      </c>
      <c r="QF355">
        <v>0.5</v>
      </c>
      <c r="QG355">
        <v>31.509775004326901</v>
      </c>
      <c r="QH355">
        <v>21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6</v>
      </c>
      <c r="QR355">
        <v>0</v>
      </c>
      <c r="QS355">
        <v>0</v>
      </c>
      <c r="QT355">
        <v>0</v>
      </c>
      <c r="QU355">
        <v>1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2.4142135623700001</v>
      </c>
      <c r="RT355">
        <v>1.45710678119</v>
      </c>
      <c r="RU355">
        <v>0.85355339059299995</v>
      </c>
      <c r="RV355">
        <v>0.47855339059300001</v>
      </c>
      <c r="RW355">
        <v>0.25</v>
      </c>
      <c r="RX355">
        <v>0.125</v>
      </c>
      <c r="RY355">
        <v>3.0689141007499998</v>
      </c>
      <c r="RZ355">
        <v>1.3938468501200001</v>
      </c>
      <c r="SA355">
        <v>0.78025675839200004</v>
      </c>
      <c r="SB355">
        <v>0.40652626479300003</v>
      </c>
      <c r="SC355">
        <v>0.159517796864</v>
      </c>
      <c r="SD355">
        <v>8.3333333333299994E-2</v>
      </c>
      <c r="SE355">
        <v>4.1666666666699999E-2</v>
      </c>
      <c r="SF355">
        <v>20.776470588199999</v>
      </c>
      <c r="SG355">
        <v>1.1511727121799999</v>
      </c>
      <c r="SH355">
        <v>0.57047093086599998</v>
      </c>
      <c r="SI355">
        <v>0.510108765242</v>
      </c>
      <c r="SJ355">
        <v>0.94438502673799996</v>
      </c>
      <c r="SK355">
        <v>5.4590883367499998</v>
      </c>
      <c r="SL355">
        <v>21.836353347999999</v>
      </c>
      <c r="SM355">
        <v>84</v>
      </c>
      <c r="SN355">
        <v>5.4590883367499998</v>
      </c>
      <c r="SO355">
        <v>2.7824407013700001</v>
      </c>
      <c r="SP355">
        <v>0.34780508767099999</v>
      </c>
      <c r="SQ355">
        <v>0.800184941348</v>
      </c>
      <c r="SR355">
        <v>21.433509211499999</v>
      </c>
      <c r="SS355">
        <v>2.6791886514400001</v>
      </c>
      <c r="ST355">
        <v>2</v>
      </c>
      <c r="SU355">
        <v>4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3.9562414966000001</v>
      </c>
      <c r="TS355">
        <v>0</v>
      </c>
      <c r="TT355">
        <v>3.0226473922900001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10.0211111111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74</v>
      </c>
      <c r="VG355">
        <v>0.27272727272727199</v>
      </c>
      <c r="VH355">
        <v>0</v>
      </c>
      <c r="VI355">
        <v>0</v>
      </c>
      <c r="VJ355">
        <v>4.5</v>
      </c>
      <c r="VK355">
        <v>0.5625</v>
      </c>
      <c r="VL355">
        <v>4.5</v>
      </c>
      <c r="VM355">
        <v>0.5625</v>
      </c>
      <c r="VN355">
        <v>0</v>
      </c>
      <c r="VO355">
        <v>0</v>
      </c>
      <c r="VP355">
        <v>0</v>
      </c>
      <c r="VQ355">
        <v>0</v>
      </c>
      <c r="VR355">
        <v>5.8769417583200001</v>
      </c>
      <c r="VS355">
        <v>0.73461771979000001</v>
      </c>
      <c r="VT355">
        <v>2.85748065207</v>
      </c>
      <c r="VU355">
        <v>0.35718508150799999</v>
      </c>
      <c r="VV355">
        <v>7.9576803706700003</v>
      </c>
      <c r="VW355">
        <v>0.99471004633399995</v>
      </c>
      <c r="VX355">
        <v>0.48927669529700002</v>
      </c>
      <c r="VY355">
        <v>2.0807386123499998</v>
      </c>
      <c r="VZ355">
        <v>0.260092326544</v>
      </c>
      <c r="WA355">
        <v>1.0567329103100001</v>
      </c>
      <c r="WB355">
        <v>0.132091613788</v>
      </c>
      <c r="WC355">
        <v>0</v>
      </c>
      <c r="WD355">
        <v>4.1666666666666602E-2</v>
      </c>
      <c r="WE355">
        <v>0.89166666666666605</v>
      </c>
      <c r="WF355">
        <v>0.42307692307692302</v>
      </c>
      <c r="WG355">
        <v>0.89166666666666605</v>
      </c>
      <c r="WH355">
        <v>9.2074592074592093E-2</v>
      </c>
      <c r="WI355">
        <v>0</v>
      </c>
      <c r="WJ355">
        <v>-9.2074592074592093E-2</v>
      </c>
      <c r="WK355">
        <v>0</v>
      </c>
      <c r="WL355">
        <v>-4.5</v>
      </c>
      <c r="WM355">
        <v>-0.5625</v>
      </c>
      <c r="WN355">
        <v>0.51401869158878499</v>
      </c>
      <c r="WO355">
        <v>0.199981308411214</v>
      </c>
      <c r="WP355">
        <v>0</v>
      </c>
      <c r="WQ355">
        <v>7.02</v>
      </c>
      <c r="WR355">
        <v>0</v>
      </c>
      <c r="WS355">
        <v>2</v>
      </c>
      <c r="WT355">
        <v>0</v>
      </c>
      <c r="WU355">
        <v>1.24067053168</v>
      </c>
      <c r="WV355">
        <v>1.49111485006</v>
      </c>
      <c r="WW355">
        <v>2.2998963911699999</v>
      </c>
      <c r="WX355">
        <v>2.6635327547999998</v>
      </c>
      <c r="WY355">
        <v>2.6635327547999998</v>
      </c>
      <c r="WZ355">
        <v>2.6635327547999998</v>
      </c>
      <c r="XA355">
        <v>27.294751696900001</v>
      </c>
      <c r="XB355">
        <v>32.804526701199997</v>
      </c>
      <c r="XC355">
        <v>58.597720605699998</v>
      </c>
      <c r="XD355">
        <v>3.2187610869599999</v>
      </c>
      <c r="XE355">
        <v>2.9683167685799998</v>
      </c>
      <c r="XF355">
        <v>2.1595352274700002</v>
      </c>
      <c r="XG355">
        <v>1.79589886383</v>
      </c>
      <c r="XH355">
        <v>1.79589886383</v>
      </c>
      <c r="XI355">
        <v>1.79589886383</v>
      </c>
      <c r="XJ355">
        <v>11.590113214900001</v>
      </c>
      <c r="XK355">
        <v>14.598199922899999</v>
      </c>
      <c r="XL355">
        <v>17.4139971709</v>
      </c>
      <c r="XM355">
        <v>17.780542625399999</v>
      </c>
      <c r="XN355">
        <v>29.245189717999999</v>
      </c>
      <c r="XO355">
        <v>25.3473017528</v>
      </c>
      <c r="XP355">
        <v>23.6666090989</v>
      </c>
      <c r="XQ355">
        <v>22.9983449263</v>
      </c>
      <c r="XR355">
        <v>22.9983449263</v>
      </c>
      <c r="XS355">
        <v>22.9983449263</v>
      </c>
      <c r="XT355">
        <v>1</v>
      </c>
      <c r="XU355">
        <v>0</v>
      </c>
      <c r="XV355">
        <v>-1.7028113947088599</v>
      </c>
      <c r="XW355">
        <v>107.14</v>
      </c>
      <c r="XX355">
        <v>50.791052058826303</v>
      </c>
      <c r="XY355">
        <v>9.4737259076000893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13.8474743993812</v>
      </c>
      <c r="YF355">
        <v>13.2137639290258</v>
      </c>
      <c r="YG355">
        <v>13.2137639290258</v>
      </c>
      <c r="YH355">
        <v>0</v>
      </c>
      <c r="YI355">
        <v>0</v>
      </c>
      <c r="YJ355">
        <v>0</v>
      </c>
      <c r="YK355">
        <v>0</v>
      </c>
      <c r="YL355">
        <v>9.4737259076000893</v>
      </c>
      <c r="YM355">
        <v>0</v>
      </c>
      <c r="YN355">
        <v>0</v>
      </c>
      <c r="YO355">
        <v>0</v>
      </c>
      <c r="YP355">
        <v>13.8474743993812</v>
      </c>
      <c r="YQ355">
        <v>26.427527858051601</v>
      </c>
      <c r="YR355">
        <v>0</v>
      </c>
      <c r="YS355">
        <v>0</v>
      </c>
      <c r="YT355">
        <v>0</v>
      </c>
      <c r="YU355">
        <v>26.427527858051601</v>
      </c>
      <c r="YV355">
        <v>9.4737259076000893</v>
      </c>
      <c r="YW355">
        <v>0</v>
      </c>
      <c r="YX355">
        <v>13.8474743993812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26.427527858099999</v>
      </c>
      <c r="ZH355">
        <v>0</v>
      </c>
      <c r="ZI355">
        <v>0</v>
      </c>
      <c r="ZJ355">
        <v>13.847474399399999</v>
      </c>
      <c r="ZK355">
        <v>0</v>
      </c>
      <c r="ZL355">
        <v>9.4737259076000004</v>
      </c>
      <c r="ZM355">
        <v>0</v>
      </c>
      <c r="ZN355">
        <v>0</v>
      </c>
      <c r="ZO355">
        <v>0</v>
      </c>
      <c r="ZP355">
        <v>17</v>
      </c>
      <c r="ZQ355">
        <v>1.85388849386525</v>
      </c>
      <c r="ZR355">
        <v>3.83524756441743</v>
      </c>
      <c r="ZS355">
        <v>0.47940594555217902</v>
      </c>
      <c r="ZT355">
        <v>10.9958603865045</v>
      </c>
      <c r="ZU355">
        <v>1.37448254831307</v>
      </c>
      <c r="ZV355">
        <v>0</v>
      </c>
      <c r="ZW355">
        <v>0</v>
      </c>
      <c r="ZX355">
        <v>3.83524756441743</v>
      </c>
      <c r="ZY355">
        <v>0.47940594555217902</v>
      </c>
      <c r="ZZ355">
        <v>0</v>
      </c>
      <c r="AAA355">
        <v>0</v>
      </c>
      <c r="AAB355">
        <v>5</v>
      </c>
      <c r="AAC355">
        <v>4</v>
      </c>
      <c r="AAD355">
        <v>3</v>
      </c>
      <c r="AAE355">
        <v>2</v>
      </c>
      <c r="AAF355">
        <v>1</v>
      </c>
      <c r="AAG355">
        <v>0</v>
      </c>
      <c r="AAH355">
        <v>0</v>
      </c>
      <c r="AAI355">
        <v>0</v>
      </c>
      <c r="AAJ355">
        <v>36</v>
      </c>
      <c r="AAK355">
        <v>2.07944154167983</v>
      </c>
      <c r="AAL355">
        <v>1.9459101490553099</v>
      </c>
      <c r="AAM355">
        <v>1.7917594692280501</v>
      </c>
      <c r="AAN355">
        <v>1.6094379124341001</v>
      </c>
      <c r="AAO355">
        <v>1.3862943611198899</v>
      </c>
      <c r="AAP355">
        <v>1.0986122886681</v>
      </c>
      <c r="AAQ355">
        <v>0.69314718055994495</v>
      </c>
      <c r="AAR355">
        <v>0</v>
      </c>
      <c r="AAS355">
        <v>0</v>
      </c>
      <c r="AAT355">
        <v>0</v>
      </c>
      <c r="AAU355">
        <v>3.6109179126442199</v>
      </c>
      <c r="AAV355">
        <v>20.959101999999898</v>
      </c>
      <c r="AAW355">
        <v>17.516897999999902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5</v>
      </c>
      <c r="ACX355">
        <v>1.0593999999999999</v>
      </c>
      <c r="ACY355">
        <v>32.985999999999898</v>
      </c>
      <c r="ACZ355">
        <v>18.46</v>
      </c>
      <c r="ADA355">
        <v>18.46</v>
      </c>
      <c r="ADB355">
        <v>0.5</v>
      </c>
      <c r="ADC355">
        <v>0.222222222222</v>
      </c>
      <c r="ADD355">
        <v>0.125</v>
      </c>
      <c r="ADE355">
        <v>0.08</v>
      </c>
      <c r="ADF355">
        <v>5.5555555555600003E-2</v>
      </c>
      <c r="ADG355">
        <v>4.0816326530600001E-2</v>
      </c>
      <c r="ADH355">
        <v>0</v>
      </c>
      <c r="ADI355">
        <v>0</v>
      </c>
      <c r="ADJ355">
        <v>0</v>
      </c>
      <c r="ADK355">
        <v>0</v>
      </c>
      <c r="ADL355">
        <v>7.1428571428599999E-2</v>
      </c>
      <c r="ADM355">
        <v>3.7037037037000002E-2</v>
      </c>
      <c r="ADN355">
        <v>2.5000000000000001E-2</v>
      </c>
      <c r="ADO355">
        <v>0.02</v>
      </c>
      <c r="ADP355">
        <v>1.8518518518500001E-2</v>
      </c>
      <c r="ADQ355">
        <v>2.0408163265300001E-2</v>
      </c>
      <c r="ADR355">
        <v>0</v>
      </c>
      <c r="ADS355">
        <v>0</v>
      </c>
      <c r="ADT355">
        <v>0</v>
      </c>
      <c r="ADU355">
        <v>0</v>
      </c>
      <c r="ADV355">
        <v>0.19239229024900001</v>
      </c>
      <c r="ADW355">
        <v>4</v>
      </c>
      <c r="ADX355">
        <v>7</v>
      </c>
      <c r="ADY355">
        <v>66.911676714199999</v>
      </c>
      <c r="ADZ355">
        <v>2.7080502010999998</v>
      </c>
      <c r="AEA355">
        <v>0</v>
      </c>
      <c r="AEB355">
        <v>3.6635616461299998</v>
      </c>
      <c r="AEC355">
        <v>0</v>
      </c>
      <c r="AED355">
        <v>0</v>
      </c>
      <c r="AEE355">
        <v>7.1268908088999998</v>
      </c>
      <c r="AEF355">
        <v>32.187602616900001</v>
      </c>
      <c r="AEG355">
        <v>5.3681536221818096</v>
      </c>
      <c r="AEH355">
        <v>84</v>
      </c>
      <c r="AEI355">
        <v>5</v>
      </c>
      <c r="AEJ355">
        <v>26</v>
      </c>
      <c r="AEK355">
        <v>24</v>
      </c>
      <c r="AEL355">
        <v>2.25</v>
      </c>
    </row>
    <row r="356" spans="1:818" x14ac:dyDescent="0.25">
      <c r="A356">
        <v>355</v>
      </c>
      <c r="B356" t="s">
        <v>1935</v>
      </c>
      <c r="C356">
        <v>23</v>
      </c>
      <c r="D356" s="26">
        <v>134.094294308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1</v>
      </c>
      <c r="HA356">
        <v>1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5.7154773413046298</v>
      </c>
      <c r="JK356">
        <v>0</v>
      </c>
      <c r="JL356">
        <v>0</v>
      </c>
      <c r="JM356">
        <v>3.8042260651799999</v>
      </c>
      <c r="JN356">
        <v>1.1808336699299999</v>
      </c>
      <c r="JO356">
        <v>2.8235955159700001</v>
      </c>
      <c r="JP356">
        <v>2.96252935403</v>
      </c>
      <c r="JQ356">
        <v>0</v>
      </c>
      <c r="JR356">
        <v>14</v>
      </c>
      <c r="JS356">
        <v>0</v>
      </c>
      <c r="JT356">
        <v>0</v>
      </c>
      <c r="JU356">
        <v>0</v>
      </c>
      <c r="JV356">
        <v>0</v>
      </c>
      <c r="JW356">
        <v>7251.8924014300001</v>
      </c>
      <c r="JX356">
        <v>5351.06280548</v>
      </c>
      <c r="JY356">
        <v>6557.6732150799999</v>
      </c>
      <c r="JZ356">
        <v>4719.9544977100004</v>
      </c>
      <c r="KA356">
        <v>24.887592667900002</v>
      </c>
      <c r="KB356">
        <v>30.074244016000002</v>
      </c>
      <c r="KC356">
        <v>36.768703438800003</v>
      </c>
      <c r="KD356">
        <v>35.460161113600002</v>
      </c>
      <c r="KE356">
        <v>33.506970304500001</v>
      </c>
      <c r="KF356">
        <v>29.154003303300001</v>
      </c>
      <c r="KG356">
        <v>20.867456310200001</v>
      </c>
      <c r="KH356">
        <v>17.352584205100001</v>
      </c>
      <c r="KI356">
        <v>13.5362708805</v>
      </c>
      <c r="KJ356">
        <v>52</v>
      </c>
      <c r="KK356">
        <v>74</v>
      </c>
      <c r="KL356">
        <v>60</v>
      </c>
      <c r="KM356">
        <v>58</v>
      </c>
      <c r="KN356">
        <v>42</v>
      </c>
      <c r="KO356">
        <v>28</v>
      </c>
      <c r="KP356">
        <v>23</v>
      </c>
      <c r="KQ356">
        <v>3625.4461634200002</v>
      </c>
      <c r="KR356">
        <v>4357.7878590700002</v>
      </c>
      <c r="KS356">
        <v>5035.8002047700002</v>
      </c>
      <c r="KT356">
        <v>4558.9685560400003</v>
      </c>
      <c r="KU356">
        <v>4098.59586296</v>
      </c>
      <c r="KV356">
        <v>3530.6607551900001</v>
      </c>
      <c r="KW356">
        <v>2584.2080098699998</v>
      </c>
      <c r="KX356">
        <v>2027.3920483700001</v>
      </c>
      <c r="KY356">
        <v>1466.01390586</v>
      </c>
      <c r="KZ356">
        <v>1647.7136250000001</v>
      </c>
      <c r="LA356">
        <v>1567.1314440000001</v>
      </c>
      <c r="LB356">
        <v>1588.2458509999999</v>
      </c>
      <c r="LC356">
        <v>1391.610214</v>
      </c>
      <c r="LD356">
        <v>1097.1283370000001</v>
      </c>
      <c r="LE356">
        <v>956.87807199999997</v>
      </c>
      <c r="LF356">
        <v>730.11339499999997</v>
      </c>
      <c r="LG356">
        <v>467.61527799999999</v>
      </c>
      <c r="LH356">
        <v>307.22114099999999</v>
      </c>
      <c r="LI356">
        <v>260.85520000000002</v>
      </c>
      <c r="LJ356">
        <v>190.65899999999999</v>
      </c>
      <c r="LK356">
        <v>221.44649999999999</v>
      </c>
      <c r="LL356">
        <v>163.94460000000001</v>
      </c>
      <c r="LM356">
        <v>102.3725</v>
      </c>
      <c r="LN356">
        <v>105.968</v>
      </c>
      <c r="LO356">
        <v>422</v>
      </c>
      <c r="LP356">
        <v>434</v>
      </c>
      <c r="LQ356">
        <v>484</v>
      </c>
      <c r="LR356">
        <v>430</v>
      </c>
      <c r="LS356">
        <v>336</v>
      </c>
      <c r="LT356">
        <v>306</v>
      </c>
      <c r="LU356">
        <v>234</v>
      </c>
      <c r="LV356">
        <v>152</v>
      </c>
      <c r="LW356">
        <v>110</v>
      </c>
      <c r="LX356">
        <v>118</v>
      </c>
      <c r="LY356">
        <v>68</v>
      </c>
      <c r="LZ356">
        <v>60</v>
      </c>
      <c r="MA356">
        <v>80</v>
      </c>
      <c r="MB356">
        <v>40</v>
      </c>
      <c r="MC356">
        <v>32</v>
      </c>
      <c r="MD356">
        <v>36</v>
      </c>
      <c r="ME356">
        <v>12</v>
      </c>
      <c r="MF356">
        <v>5</v>
      </c>
      <c r="MG356">
        <v>169.82465749100001</v>
      </c>
      <c r="MH356">
        <v>1.0820692464299999</v>
      </c>
      <c r="MI356">
        <v>1.9130434782600001</v>
      </c>
      <c r="MJ356">
        <v>157.628094062</v>
      </c>
      <c r="MK356">
        <v>6.1859043478300002</v>
      </c>
      <c r="ML356">
        <v>18.347826087000001</v>
      </c>
      <c r="MM356">
        <v>5.1304347826100001</v>
      </c>
      <c r="MN356">
        <v>24.317327965299999</v>
      </c>
      <c r="MO356">
        <v>-9.72476725782</v>
      </c>
      <c r="MP356">
        <v>-7.3925815189100001</v>
      </c>
      <c r="MQ356">
        <v>13.399039955599999</v>
      </c>
      <c r="MR356">
        <v>-11.0656226534</v>
      </c>
      <c r="MS356">
        <v>-1.8468154325899999</v>
      </c>
      <c r="MT356">
        <v>8.22085486804</v>
      </c>
      <c r="MU356">
        <v>-4.9565001155699999</v>
      </c>
      <c r="MV356">
        <v>-2.9417200609399998</v>
      </c>
      <c r="MW356">
        <v>4.2986552655199999</v>
      </c>
      <c r="MX356">
        <v>-1.53814185071</v>
      </c>
      <c r="MY356">
        <v>-1.2777072404800001</v>
      </c>
      <c r="MZ356">
        <v>2.0090221046000001</v>
      </c>
      <c r="NA356">
        <v>-1.8819587199300001</v>
      </c>
      <c r="NB356">
        <v>-0.164929014639</v>
      </c>
      <c r="NC356">
        <v>1.2759300091400001</v>
      </c>
      <c r="ND356">
        <v>-0.89175184424999998</v>
      </c>
      <c r="NE356">
        <v>-0.45672463046099998</v>
      </c>
      <c r="NF356">
        <v>4.8695652173899999</v>
      </c>
      <c r="NG356">
        <v>0.73345935727800005</v>
      </c>
      <c r="NH356">
        <v>-1.12665406427</v>
      </c>
      <c r="NI356">
        <v>-0.63137996219299997</v>
      </c>
      <c r="NJ356">
        <v>-1.2476370510399999</v>
      </c>
      <c r="NK356">
        <v>4.1587901701300001E-2</v>
      </c>
      <c r="NL356">
        <v>-0.75992438563300002</v>
      </c>
      <c r="NM356">
        <v>-1.3761814744800001</v>
      </c>
      <c r="NN356">
        <v>0.542533081285</v>
      </c>
      <c r="NO356">
        <v>1001.54625205</v>
      </c>
      <c r="NP356">
        <v>-184.21067371699999</v>
      </c>
      <c r="NQ356">
        <v>-309.338276936</v>
      </c>
      <c r="NR356">
        <v>160.33959015799999</v>
      </c>
      <c r="NS356">
        <v>-303.438014254</v>
      </c>
      <c r="NT356">
        <v>58.033810138100002</v>
      </c>
      <c r="NU356">
        <v>128.31343196200001</v>
      </c>
      <c r="NV356">
        <v>-181.14876716399999</v>
      </c>
      <c r="NW356">
        <v>-43.814979413300001</v>
      </c>
      <c r="NX356">
        <v>-8.1337837882800006</v>
      </c>
      <c r="NY356">
        <v>-331.29594025699998</v>
      </c>
      <c r="NZ356">
        <v>3.8750869565200001</v>
      </c>
      <c r="OA356">
        <v>-6.2026654064300003E-2</v>
      </c>
      <c r="OB356">
        <v>-1.8313996219299999</v>
      </c>
      <c r="OC356">
        <v>4.2284688090699997E-2</v>
      </c>
      <c r="OD356">
        <v>0.27936219281699998</v>
      </c>
      <c r="OE356">
        <v>-0.294765406427</v>
      </c>
      <c r="OF356">
        <v>-0.109615122873</v>
      </c>
      <c r="OG356">
        <v>1.8727599243899998E-2</v>
      </c>
      <c r="OH356">
        <v>8.9310775047300006E-2</v>
      </c>
      <c r="OI356">
        <v>183.91304347799999</v>
      </c>
      <c r="OJ356">
        <v>-1.04725897921</v>
      </c>
      <c r="OK356">
        <v>-71.069943289199998</v>
      </c>
      <c r="OL356">
        <v>-16.797731569</v>
      </c>
      <c r="OM356">
        <v>-10.918714555799999</v>
      </c>
      <c r="ON356">
        <v>10.8393194707</v>
      </c>
      <c r="OO356">
        <v>-7.7240075614399997</v>
      </c>
      <c r="OP356">
        <v>-15.584120983</v>
      </c>
      <c r="OQ356">
        <v>4.24574669187</v>
      </c>
      <c r="OR356">
        <v>83.913043478299997</v>
      </c>
      <c r="OS356">
        <v>5.6483931947099997</v>
      </c>
      <c r="OT356">
        <v>-40.461247637100001</v>
      </c>
      <c r="OU356">
        <v>-3.8412098298699999</v>
      </c>
      <c r="OV356">
        <v>6.1247637051000003</v>
      </c>
      <c r="OW356">
        <v>-6.6389413988700001</v>
      </c>
      <c r="OX356">
        <v>-6.7674858223100003</v>
      </c>
      <c r="OY356">
        <v>-0.27977315689999999</v>
      </c>
      <c r="OZ356">
        <v>1.5066162570899999</v>
      </c>
      <c r="PA356">
        <v>1.05727512893</v>
      </c>
      <c r="PB356">
        <v>0.186898055023</v>
      </c>
      <c r="PC356">
        <v>0.21172022684299999</v>
      </c>
      <c r="PD356">
        <v>43.545489219399997</v>
      </c>
      <c r="PE356">
        <v>0.16848204158800001</v>
      </c>
      <c r="PF356">
        <v>7.9962192816600002</v>
      </c>
      <c r="PG356">
        <v>3.6483931947100001</v>
      </c>
      <c r="PH356">
        <v>13.6284631078</v>
      </c>
      <c r="PI356">
        <v>11.1477807803</v>
      </c>
      <c r="PJ356">
        <v>1.7939819082799999</v>
      </c>
      <c r="PK356">
        <v>0.77739772253299999</v>
      </c>
      <c r="PL356">
        <v>2.1893419518899999</v>
      </c>
      <c r="PM356">
        <v>0.98714362099599995</v>
      </c>
      <c r="PN356">
        <v>20.6919699607</v>
      </c>
      <c r="PO356">
        <v>14.705859617</v>
      </c>
      <c r="PP356">
        <v>3.4656341912899999</v>
      </c>
      <c r="PQ356">
        <v>2.4310140412400001</v>
      </c>
      <c r="PR356">
        <v>8.0120143225299998</v>
      </c>
      <c r="PS356">
        <v>5.8869201958100001</v>
      </c>
      <c r="PT356">
        <v>6.0061685535100002</v>
      </c>
      <c r="PU356">
        <v>0.98802027856700003</v>
      </c>
      <c r="PV356">
        <v>2.59508270679388</v>
      </c>
      <c r="PW356">
        <v>0.51940255763499998</v>
      </c>
      <c r="PX356">
        <v>10.475398975699999</v>
      </c>
      <c r="PY356">
        <v>-3.2468827930200002</v>
      </c>
      <c r="PZ356">
        <v>7.7526624054899997</v>
      </c>
      <c r="QA356">
        <v>34.753982665300001</v>
      </c>
      <c r="QB356">
        <v>-1.1969834341700001</v>
      </c>
      <c r="QC356">
        <v>5.1370578408499998</v>
      </c>
      <c r="QD356">
        <v>0.77616279069799998</v>
      </c>
      <c r="QE356">
        <v>5.1716739578900004</v>
      </c>
      <c r="QF356">
        <v>0.75</v>
      </c>
      <c r="QG356">
        <v>41.567631415296802</v>
      </c>
      <c r="QH356">
        <v>22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6</v>
      </c>
      <c r="QR356">
        <v>0</v>
      </c>
      <c r="QS356">
        <v>0</v>
      </c>
      <c r="QT356">
        <v>0</v>
      </c>
      <c r="QU356">
        <v>1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2.7677669529700002</v>
      </c>
      <c r="RT356">
        <v>1.70710678119</v>
      </c>
      <c r="RU356">
        <v>1.03033008589</v>
      </c>
      <c r="RV356">
        <v>0.60355339059299995</v>
      </c>
      <c r="RW356">
        <v>0.33838834764800002</v>
      </c>
      <c r="RX356">
        <v>0.17677669529699999</v>
      </c>
      <c r="RY356">
        <v>3.1780350855799999</v>
      </c>
      <c r="RZ356">
        <v>1.5329026585000001</v>
      </c>
      <c r="SA356">
        <v>0.81175727337500003</v>
      </c>
      <c r="SB356">
        <v>0.42880049254800001</v>
      </c>
      <c r="SC356">
        <v>0.187902444891</v>
      </c>
      <c r="SD356">
        <v>8.9763349028600004E-2</v>
      </c>
      <c r="SE356">
        <v>4.2638939466800002E-2</v>
      </c>
      <c r="SF356">
        <v>22.125490196099999</v>
      </c>
      <c r="SG356">
        <v>1.15370372787</v>
      </c>
      <c r="SH356">
        <v>0.56654782608700005</v>
      </c>
      <c r="SI356">
        <v>0.51900834520700001</v>
      </c>
      <c r="SJ356">
        <v>0.96197783461200004</v>
      </c>
      <c r="SK356">
        <v>6.1649309598100004</v>
      </c>
      <c r="SL356">
        <v>27.742189319200001</v>
      </c>
      <c r="SM356">
        <v>120</v>
      </c>
      <c r="SN356">
        <v>6.1649309598100004</v>
      </c>
      <c r="SO356">
        <v>2.9505181520099999</v>
      </c>
      <c r="SP356">
        <v>0.32783535022299998</v>
      </c>
      <c r="SQ356">
        <v>0.97662028401800005</v>
      </c>
      <c r="SR356">
        <v>25.9278998783</v>
      </c>
      <c r="SS356">
        <v>2.8808777642600001</v>
      </c>
      <c r="ST356">
        <v>1</v>
      </c>
      <c r="SU356">
        <v>5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1.9365505322500001</v>
      </c>
      <c r="TS356">
        <v>0</v>
      </c>
      <c r="TT356">
        <v>2.4231986961500001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8.2569656242100002</v>
      </c>
      <c r="UP356">
        <v>0</v>
      </c>
      <c r="UQ356">
        <v>9.8832851473899996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96</v>
      </c>
      <c r="VG356">
        <v>0.20833333333333301</v>
      </c>
      <c r="VH356">
        <v>0</v>
      </c>
      <c r="VI356">
        <v>0</v>
      </c>
      <c r="VJ356">
        <v>5.25</v>
      </c>
      <c r="VK356">
        <v>0.58333333333333304</v>
      </c>
      <c r="VL356">
        <v>5.25</v>
      </c>
      <c r="VM356">
        <v>0.58333333333333304</v>
      </c>
      <c r="VN356">
        <v>0</v>
      </c>
      <c r="VO356">
        <v>0</v>
      </c>
      <c r="VP356">
        <v>0</v>
      </c>
      <c r="VQ356">
        <v>0</v>
      </c>
      <c r="VR356">
        <v>6.4192489634800003</v>
      </c>
      <c r="VS356">
        <v>0.71324988483100005</v>
      </c>
      <c r="VT356">
        <v>3.0466621413900001</v>
      </c>
      <c r="VU356">
        <v>0.33851801571000001</v>
      </c>
      <c r="VV356">
        <v>9.3668537367199995</v>
      </c>
      <c r="VW356">
        <v>1.0407615263000001</v>
      </c>
      <c r="VX356">
        <v>0.49046817359700001</v>
      </c>
      <c r="VY356">
        <v>2.9476047732500001</v>
      </c>
      <c r="VZ356">
        <v>0.32751164147200001</v>
      </c>
      <c r="WA356">
        <v>1.3675514209799999</v>
      </c>
      <c r="WB356">
        <v>0.151950157887</v>
      </c>
      <c r="WC356">
        <v>0</v>
      </c>
      <c r="WD356">
        <v>5.5555555555555497E-2</v>
      </c>
      <c r="WE356">
        <v>0.95555555555555505</v>
      </c>
      <c r="WF356">
        <v>0.424137931034483</v>
      </c>
      <c r="WG356">
        <v>0.89</v>
      </c>
      <c r="WH356">
        <v>0.13238380809595199</v>
      </c>
      <c r="WI356">
        <v>0</v>
      </c>
      <c r="WJ356">
        <v>-0.13238380809595199</v>
      </c>
      <c r="WK356">
        <v>6.5555555555555395E-2</v>
      </c>
      <c r="WL356">
        <v>-5.25</v>
      </c>
      <c r="WM356">
        <v>-0.58333333333333304</v>
      </c>
      <c r="WN356">
        <v>0.46511627906976699</v>
      </c>
      <c r="WO356">
        <v>0.24888372093023201</v>
      </c>
      <c r="WP356">
        <v>0</v>
      </c>
      <c r="WQ356">
        <v>8.0299999999999994</v>
      </c>
      <c r="WR356">
        <v>0</v>
      </c>
      <c r="WS356">
        <v>3</v>
      </c>
      <c r="WT356">
        <v>1</v>
      </c>
      <c r="WU356">
        <v>1.32496928583</v>
      </c>
      <c r="WV356">
        <v>1.8402855730000001</v>
      </c>
      <c r="WW356">
        <v>2.57882039287</v>
      </c>
      <c r="WX356">
        <v>3.3816201079499999</v>
      </c>
      <c r="WY356">
        <v>3.70813206466</v>
      </c>
      <c r="WZ356">
        <v>3.8820451081399998</v>
      </c>
      <c r="XA356">
        <v>30.474293574000001</v>
      </c>
      <c r="XB356">
        <v>42.326568178999999</v>
      </c>
      <c r="XC356">
        <v>89.287037487099994</v>
      </c>
      <c r="XD356">
        <v>3.19859267023</v>
      </c>
      <c r="XE356">
        <v>2.6832763830599999</v>
      </c>
      <c r="XF356">
        <v>1.94474156318</v>
      </c>
      <c r="XG356">
        <v>1.1419418481100001</v>
      </c>
      <c r="XH356">
        <v>0.81542989139800004</v>
      </c>
      <c r="XI356">
        <v>0.64151684791999997</v>
      </c>
      <c r="XJ356">
        <v>12.6460078291</v>
      </c>
      <c r="XK356">
        <v>16.8268248543</v>
      </c>
      <c r="XL356">
        <v>20.850522168099999</v>
      </c>
      <c r="XM356">
        <v>25.742434732700001</v>
      </c>
      <c r="XN356">
        <v>33.5084009479</v>
      </c>
      <c r="XO356">
        <v>28.259136926899998</v>
      </c>
      <c r="XP356">
        <v>23.486317704800001</v>
      </c>
      <c r="XQ356">
        <v>18.7237171274</v>
      </c>
      <c r="XR356">
        <v>16.741061268999999</v>
      </c>
      <c r="XS356">
        <v>16.211126675599999</v>
      </c>
      <c r="XT356">
        <v>1</v>
      </c>
      <c r="XU356">
        <v>0</v>
      </c>
      <c r="XV356">
        <v>-1.1641720497440999</v>
      </c>
      <c r="XW356">
        <v>113.01</v>
      </c>
      <c r="XX356">
        <v>55.585285811022302</v>
      </c>
      <c r="XY356">
        <v>14.5802533024408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6.9237371996906196</v>
      </c>
      <c r="YF356">
        <v>6.60688196451291</v>
      </c>
      <c r="YG356">
        <v>26.427527858051601</v>
      </c>
      <c r="YH356">
        <v>0</v>
      </c>
      <c r="YI356">
        <v>0</v>
      </c>
      <c r="YJ356">
        <v>0</v>
      </c>
      <c r="YK356">
        <v>0</v>
      </c>
      <c r="YL356">
        <v>14.5802533024408</v>
      </c>
      <c r="YM356">
        <v>0</v>
      </c>
      <c r="YN356">
        <v>0</v>
      </c>
      <c r="YO356">
        <v>0</v>
      </c>
      <c r="YP356">
        <v>6.9237371996906196</v>
      </c>
      <c r="YQ356">
        <v>33.034409822564498</v>
      </c>
      <c r="YR356">
        <v>0</v>
      </c>
      <c r="YS356">
        <v>0</v>
      </c>
      <c r="YT356">
        <v>0</v>
      </c>
      <c r="YU356">
        <v>38.140937217405202</v>
      </c>
      <c r="YV356">
        <v>9.4737259076000893</v>
      </c>
      <c r="YW356">
        <v>0</v>
      </c>
      <c r="YX356">
        <v>6.9237371996906196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6.6068819645100003</v>
      </c>
      <c r="ZF356">
        <v>19.8206458935</v>
      </c>
      <c r="ZG356">
        <v>6.6068819645100003</v>
      </c>
      <c r="ZH356">
        <v>0</v>
      </c>
      <c r="ZI356">
        <v>0</v>
      </c>
      <c r="ZJ356">
        <v>6.9237371996899997</v>
      </c>
      <c r="ZK356">
        <v>0</v>
      </c>
      <c r="ZL356">
        <v>14.580253302399999</v>
      </c>
      <c r="ZM356">
        <v>0</v>
      </c>
      <c r="ZN356">
        <v>0</v>
      </c>
      <c r="ZO356">
        <v>0</v>
      </c>
      <c r="ZP356">
        <v>22.5</v>
      </c>
      <c r="ZQ356">
        <v>1.86997417087045</v>
      </c>
      <c r="ZR356">
        <v>5.5819244327715998</v>
      </c>
      <c r="ZS356">
        <v>0.62021382586351104</v>
      </c>
      <c r="ZT356">
        <v>11.247843105062501</v>
      </c>
      <c r="ZU356">
        <v>1.2497603450069401</v>
      </c>
      <c r="ZV356">
        <v>0</v>
      </c>
      <c r="ZW356">
        <v>0</v>
      </c>
      <c r="ZX356">
        <v>5.5819244327715998</v>
      </c>
      <c r="ZY356">
        <v>0.62021382586351104</v>
      </c>
      <c r="ZZ356">
        <v>0</v>
      </c>
      <c r="AAA356">
        <v>0</v>
      </c>
      <c r="AAB356">
        <v>6</v>
      </c>
      <c r="AAC356">
        <v>5</v>
      </c>
      <c r="AAD356">
        <v>4</v>
      </c>
      <c r="AAE356">
        <v>3</v>
      </c>
      <c r="AAF356">
        <v>2</v>
      </c>
      <c r="AAG356">
        <v>1</v>
      </c>
      <c r="AAH356">
        <v>0</v>
      </c>
      <c r="AAI356">
        <v>0</v>
      </c>
      <c r="AAJ356">
        <v>45</v>
      </c>
      <c r="AAK356">
        <v>2.1972245773362098</v>
      </c>
      <c r="AAL356">
        <v>2.07944154167983</v>
      </c>
      <c r="AAM356">
        <v>1.9459101490553099</v>
      </c>
      <c r="AAN356">
        <v>1.7917594692280501</v>
      </c>
      <c r="AAO356">
        <v>1.6094379124341001</v>
      </c>
      <c r="AAP356">
        <v>1.3862943611198899</v>
      </c>
      <c r="AAQ356">
        <v>1.0986122886681</v>
      </c>
      <c r="AAR356">
        <v>0.69314718055994495</v>
      </c>
      <c r="AAS356">
        <v>0</v>
      </c>
      <c r="AAT356">
        <v>0</v>
      </c>
      <c r="AAU356">
        <v>3.8286413964890902</v>
      </c>
      <c r="AAV356">
        <v>21.761101999999902</v>
      </c>
      <c r="AAW356">
        <v>17.516897999999902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6</v>
      </c>
      <c r="ACX356">
        <v>3.1799999999999801E-2</v>
      </c>
      <c r="ACY356">
        <v>34.397799999999897</v>
      </c>
      <c r="ACZ356">
        <v>38.69</v>
      </c>
      <c r="ADA356">
        <v>38.69</v>
      </c>
      <c r="ADB356">
        <v>0.5</v>
      </c>
      <c r="ADC356">
        <v>0.222222222222</v>
      </c>
      <c r="ADD356">
        <v>0.125</v>
      </c>
      <c r="ADE356">
        <v>0.08</v>
      </c>
      <c r="ADF356">
        <v>5.5555555555600003E-2</v>
      </c>
      <c r="ADG356">
        <v>4.0816326530600001E-2</v>
      </c>
      <c r="ADH356">
        <v>3.125E-2</v>
      </c>
      <c r="ADI356">
        <v>0</v>
      </c>
      <c r="ADJ356">
        <v>0</v>
      </c>
      <c r="ADK356">
        <v>0</v>
      </c>
      <c r="ADL356">
        <v>6.25E-2</v>
      </c>
      <c r="ADM356">
        <v>3.1746031745999999E-2</v>
      </c>
      <c r="ADN356">
        <v>2.0833333333300001E-2</v>
      </c>
      <c r="ADO356">
        <v>1.6E-2</v>
      </c>
      <c r="ADP356">
        <v>1.3888888888900001E-2</v>
      </c>
      <c r="ADQ356">
        <v>1.36054421769E-2</v>
      </c>
      <c r="ADR356">
        <v>1.5625E-2</v>
      </c>
      <c r="ADS356">
        <v>0</v>
      </c>
      <c r="ADT356">
        <v>0</v>
      </c>
      <c r="ADU356">
        <v>0</v>
      </c>
      <c r="ADV356">
        <v>0.174198696145</v>
      </c>
      <c r="ADW356">
        <v>4</v>
      </c>
      <c r="ADX356">
        <v>8</v>
      </c>
      <c r="ADY356">
        <v>70.570902527599998</v>
      </c>
      <c r="ADZ356">
        <v>2.8332133440599998</v>
      </c>
      <c r="AEA356">
        <v>0</v>
      </c>
      <c r="AEB356">
        <v>3.8066624897699999</v>
      </c>
      <c r="AEC356">
        <v>0</v>
      </c>
      <c r="AED356">
        <v>0</v>
      </c>
      <c r="AEE356">
        <v>7.31121838442</v>
      </c>
      <c r="AEF356">
        <v>33.969149426199998</v>
      </c>
      <c r="AEG356">
        <v>5.8301867090434696</v>
      </c>
      <c r="AEH356">
        <v>120</v>
      </c>
      <c r="AEI356">
        <v>6</v>
      </c>
      <c r="AEJ356">
        <v>30</v>
      </c>
      <c r="AEK356">
        <v>28</v>
      </c>
      <c r="AEL356">
        <v>2.5</v>
      </c>
    </row>
    <row r="357" spans="1:818" x14ac:dyDescent="0.25">
      <c r="A357">
        <v>356</v>
      </c>
      <c r="B357" t="s">
        <v>1938</v>
      </c>
      <c r="C357">
        <v>12</v>
      </c>
      <c r="D357" s="26">
        <v>161.94042138999899</v>
      </c>
      <c r="F357">
        <v>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5.0040877222555498</v>
      </c>
      <c r="JK357">
        <v>0</v>
      </c>
      <c r="JL357">
        <v>0</v>
      </c>
      <c r="JM357">
        <v>4.20200597923</v>
      </c>
      <c r="JN357">
        <v>0.96008089039</v>
      </c>
      <c r="JO357">
        <v>2.42522058033</v>
      </c>
      <c r="JP357">
        <v>2.3968057417800002</v>
      </c>
      <c r="JQ357">
        <v>0</v>
      </c>
      <c r="JR357">
        <v>5</v>
      </c>
      <c r="JS357">
        <v>0</v>
      </c>
      <c r="JT357">
        <v>0</v>
      </c>
      <c r="JU357">
        <v>1</v>
      </c>
      <c r="JV357">
        <v>0</v>
      </c>
      <c r="JW357">
        <v>2513.7294666799999</v>
      </c>
      <c r="JX357">
        <v>1948.91696826</v>
      </c>
      <c r="JY357">
        <v>1613.5902944899999</v>
      </c>
      <c r="JZ357">
        <v>0</v>
      </c>
      <c r="KA357">
        <v>31.768972524199999</v>
      </c>
      <c r="KB357">
        <v>31.345281549999999</v>
      </c>
      <c r="KC357">
        <v>28.2061931414</v>
      </c>
      <c r="KD357">
        <v>23.795538567099999</v>
      </c>
      <c r="KE357">
        <v>22.765886702</v>
      </c>
      <c r="KF357">
        <v>10.325956398000001</v>
      </c>
      <c r="KG357">
        <v>0</v>
      </c>
      <c r="KH357">
        <v>0</v>
      </c>
      <c r="KI357">
        <v>0</v>
      </c>
      <c r="KJ357">
        <v>33</v>
      </c>
      <c r="KK357">
        <v>30</v>
      </c>
      <c r="KL357">
        <v>21</v>
      </c>
      <c r="KM357">
        <v>9</v>
      </c>
      <c r="KN357">
        <v>0</v>
      </c>
      <c r="KO357">
        <v>0</v>
      </c>
      <c r="KP357">
        <v>0</v>
      </c>
      <c r="KQ357">
        <v>3039.9532331700002</v>
      </c>
      <c r="KR357">
        <v>3115.4713504199999</v>
      </c>
      <c r="KS357">
        <v>3708.81135408</v>
      </c>
      <c r="KT357">
        <v>2434.39971887</v>
      </c>
      <c r="KU357">
        <v>2299.9889725899998</v>
      </c>
      <c r="KV357">
        <v>997.00757621699995</v>
      </c>
      <c r="KW357">
        <v>0</v>
      </c>
      <c r="KX357">
        <v>0</v>
      </c>
      <c r="KY357">
        <v>0</v>
      </c>
      <c r="KZ357">
        <v>4278.32349643</v>
      </c>
      <c r="LA357">
        <v>3584.1017122799999</v>
      </c>
      <c r="LB357">
        <v>4442.3722253799997</v>
      </c>
      <c r="LC357">
        <v>1532.6902085700001</v>
      </c>
      <c r="LD357">
        <v>1312.5969292899999</v>
      </c>
      <c r="LE357">
        <v>262.78257600000001</v>
      </c>
      <c r="LF357">
        <v>0</v>
      </c>
      <c r="LG357">
        <v>0</v>
      </c>
      <c r="LH357">
        <v>0</v>
      </c>
      <c r="LI357">
        <v>91.852500000000006</v>
      </c>
      <c r="LJ357">
        <v>82.286000000000001</v>
      </c>
      <c r="LK357">
        <v>64.415999999999997</v>
      </c>
      <c r="LL357">
        <v>0</v>
      </c>
      <c r="LM357">
        <v>0</v>
      </c>
      <c r="LN357">
        <v>0</v>
      </c>
      <c r="LO357">
        <v>1008</v>
      </c>
      <c r="LP357">
        <v>864</v>
      </c>
      <c r="LQ357">
        <v>1085</v>
      </c>
      <c r="LR357">
        <v>402</v>
      </c>
      <c r="LS357">
        <v>381</v>
      </c>
      <c r="LT357">
        <v>126</v>
      </c>
      <c r="LU357">
        <v>0</v>
      </c>
      <c r="LV357">
        <v>0</v>
      </c>
      <c r="LW357">
        <v>0</v>
      </c>
      <c r="LX357">
        <v>78.518518518500002</v>
      </c>
      <c r="LY357">
        <v>21.530864197500001</v>
      </c>
      <c r="LZ357">
        <v>62.382716049400003</v>
      </c>
      <c r="MA357">
        <v>15.666666666699999</v>
      </c>
      <c r="MB357">
        <v>7.5555555555599998</v>
      </c>
      <c r="MC357">
        <v>0</v>
      </c>
      <c r="MD357">
        <v>0</v>
      </c>
      <c r="ME357">
        <v>0</v>
      </c>
      <c r="MF357">
        <v>0</v>
      </c>
      <c r="MG357">
        <v>166.28075555800001</v>
      </c>
      <c r="MH357">
        <v>2.64741437702</v>
      </c>
      <c r="MI357">
        <v>2.75</v>
      </c>
      <c r="MJ357">
        <v>253.329436098</v>
      </c>
      <c r="MK357">
        <v>7.1366250000000004</v>
      </c>
      <c r="ML357">
        <v>84</v>
      </c>
      <c r="MM357">
        <v>6.5432098765399997</v>
      </c>
      <c r="MN357">
        <v>14.6477654588</v>
      </c>
      <c r="MO357">
        <v>-8.8676078294499998</v>
      </c>
      <c r="MP357">
        <v>0.955567384485</v>
      </c>
      <c r="MQ357">
        <v>3.7162707674900002</v>
      </c>
      <c r="MR357">
        <v>-5.4045894182499996</v>
      </c>
      <c r="MS357">
        <v>2.2764763663199998</v>
      </c>
      <c r="MT357">
        <v>0</v>
      </c>
      <c r="MU357">
        <v>0</v>
      </c>
      <c r="MV357">
        <v>0</v>
      </c>
      <c r="MW357">
        <v>9.7150820874800008</v>
      </c>
      <c r="MX357">
        <v>7.3286006935899997E-2</v>
      </c>
      <c r="MY357">
        <v>1.2796150693099999</v>
      </c>
      <c r="MZ357">
        <v>1.91712558504</v>
      </c>
      <c r="NA357">
        <v>-5.8646092084200001</v>
      </c>
      <c r="NB357">
        <v>-2.26295849661</v>
      </c>
      <c r="NC357">
        <v>0</v>
      </c>
      <c r="ND357">
        <v>0</v>
      </c>
      <c r="NE357">
        <v>0</v>
      </c>
      <c r="NF357">
        <v>8.9166666666700003</v>
      </c>
      <c r="NG357">
        <v>-1.5902777777799999</v>
      </c>
      <c r="NH357">
        <v>0.881944444444</v>
      </c>
      <c r="NI357">
        <v>-3.6458333333300001</v>
      </c>
      <c r="NJ357">
        <v>-1.6666666666700001</v>
      </c>
      <c r="NK357">
        <v>1.5625</v>
      </c>
      <c r="NL357">
        <v>0</v>
      </c>
      <c r="NM357">
        <v>0</v>
      </c>
      <c r="NN357">
        <v>0</v>
      </c>
      <c r="NO357">
        <v>694.01063504900003</v>
      </c>
      <c r="NP357">
        <v>-36.851363009899998</v>
      </c>
      <c r="NQ357">
        <v>163.74842551099999</v>
      </c>
      <c r="NR357">
        <v>415.47410893699998</v>
      </c>
      <c r="NS357">
        <v>-443.91638262999999</v>
      </c>
      <c r="NT357">
        <v>-445.46010633200001</v>
      </c>
      <c r="NU357">
        <v>0</v>
      </c>
      <c r="NV357">
        <v>0</v>
      </c>
      <c r="NW357">
        <v>0</v>
      </c>
      <c r="NX357">
        <v>942.34665546999997</v>
      </c>
      <c r="NY357">
        <v>1334.6373900399999</v>
      </c>
      <c r="NZ357">
        <v>3.0044916666699999</v>
      </c>
      <c r="OA357">
        <v>-1.0714090277799999</v>
      </c>
      <c r="OB357">
        <v>2.8578631944400001</v>
      </c>
      <c r="OC357">
        <v>0.30188541666699997</v>
      </c>
      <c r="OD357">
        <v>-1.1887416666699999</v>
      </c>
      <c r="OE357">
        <v>-2.4018437499999998</v>
      </c>
      <c r="OF357">
        <v>0</v>
      </c>
      <c r="OG357">
        <v>0</v>
      </c>
      <c r="OH357">
        <v>0</v>
      </c>
      <c r="OI357">
        <v>447.66666666700002</v>
      </c>
      <c r="OJ357">
        <v>209.13888888899999</v>
      </c>
      <c r="OK357">
        <v>291.194444444</v>
      </c>
      <c r="OL357">
        <v>63.75</v>
      </c>
      <c r="OM357">
        <v>-411.66666666700002</v>
      </c>
      <c r="ON357">
        <v>-376.25</v>
      </c>
      <c r="OO357">
        <v>0</v>
      </c>
      <c r="OP357">
        <v>0</v>
      </c>
      <c r="OQ357">
        <v>0</v>
      </c>
      <c r="OR357">
        <v>54.119341563799999</v>
      </c>
      <c r="OS357">
        <v>-4.2678326474599997</v>
      </c>
      <c r="OT357">
        <v>0.88305898491099999</v>
      </c>
      <c r="OU357">
        <v>-2.6327160493799999</v>
      </c>
      <c r="OV357">
        <v>-7.0205761316900004</v>
      </c>
      <c r="OW357">
        <v>-14.021604938299999</v>
      </c>
      <c r="OX357">
        <v>0</v>
      </c>
      <c r="OY357">
        <v>0</v>
      </c>
      <c r="OZ357">
        <v>0</v>
      </c>
      <c r="PA357">
        <v>1.2206471215700001</v>
      </c>
      <c r="PB357">
        <v>0.80959017395599997</v>
      </c>
      <c r="PC357">
        <v>0.743055555556</v>
      </c>
      <c r="PD357">
        <v>57.8342195874</v>
      </c>
      <c r="PE357">
        <v>0.25037430555599999</v>
      </c>
      <c r="PF357">
        <v>37.305555555600002</v>
      </c>
      <c r="PG357">
        <v>4.5099451303200002</v>
      </c>
      <c r="PH357">
        <v>13.637406975999999</v>
      </c>
      <c r="PI357">
        <v>10.4599262044</v>
      </c>
      <c r="PJ357">
        <v>3.6652487816899999</v>
      </c>
      <c r="PK357">
        <v>0.780273657555</v>
      </c>
      <c r="PL357">
        <v>4.0275374929799996</v>
      </c>
      <c r="PM357">
        <v>0.97882458588099996</v>
      </c>
      <c r="PN357">
        <v>24.446711674100001</v>
      </c>
      <c r="PO357">
        <v>14.7051109991</v>
      </c>
      <c r="PP357">
        <v>3.4880859863000002</v>
      </c>
      <c r="PQ357">
        <v>2.1254689632999999</v>
      </c>
      <c r="PR357">
        <v>17.013065844100002</v>
      </c>
      <c r="PS357">
        <v>5.8876533748800002</v>
      </c>
      <c r="PT357">
        <v>6.0114450020500003</v>
      </c>
      <c r="PU357">
        <v>0.46798854739500001</v>
      </c>
      <c r="PV357">
        <v>3.1544900653688002</v>
      </c>
      <c r="PW357">
        <v>0.53581954100200002</v>
      </c>
      <c r="PX357">
        <v>4.0605937345000003</v>
      </c>
      <c r="PY357">
        <v>-1.1567537168399999</v>
      </c>
      <c r="PZ357">
        <v>3.9900040136800001</v>
      </c>
      <c r="QA357">
        <v>13.8973262217</v>
      </c>
      <c r="QB357">
        <v>-0.47383282146900002</v>
      </c>
      <c r="QC357">
        <v>3.2145283060700001</v>
      </c>
      <c r="QD357">
        <v>0.739134248188</v>
      </c>
      <c r="QE357">
        <v>1.82419083242</v>
      </c>
      <c r="QF357">
        <v>2.3941176470599999</v>
      </c>
      <c r="QG357">
        <v>87.690584471710906</v>
      </c>
      <c r="QH357">
        <v>10</v>
      </c>
      <c r="QI357">
        <v>1</v>
      </c>
      <c r="QJ357">
        <v>0</v>
      </c>
      <c r="QK357">
        <v>1</v>
      </c>
      <c r="QL357">
        <v>1</v>
      </c>
      <c r="QM357">
        <v>0</v>
      </c>
      <c r="QN357">
        <v>0</v>
      </c>
      <c r="QO357">
        <v>0</v>
      </c>
      <c r="QP357">
        <v>0</v>
      </c>
      <c r="QQ357">
        <v>2</v>
      </c>
      <c r="QR357">
        <v>0</v>
      </c>
      <c r="QS357">
        <v>0</v>
      </c>
      <c r="QT357">
        <v>0</v>
      </c>
      <c r="QU357">
        <v>1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1.5606601717799999</v>
      </c>
      <c r="RF357">
        <v>0.35355339059300001</v>
      </c>
      <c r="RG357">
        <v>0</v>
      </c>
      <c r="RH357">
        <v>0</v>
      </c>
      <c r="RI357">
        <v>1.9155219864199999</v>
      </c>
      <c r="RJ357">
        <v>0.28749445424999998</v>
      </c>
      <c r="RK357">
        <v>0</v>
      </c>
      <c r="RL357">
        <v>0</v>
      </c>
      <c r="RM357">
        <v>0.75</v>
      </c>
      <c r="RN357">
        <v>1</v>
      </c>
      <c r="RO357">
        <v>0.25</v>
      </c>
      <c r="RP357">
        <v>0.85652358445599996</v>
      </c>
      <c r="RQ357">
        <v>1.0598128626100001</v>
      </c>
      <c r="RR357">
        <v>0.203289278154</v>
      </c>
      <c r="RS357">
        <v>3.3106601717799999</v>
      </c>
      <c r="RT357">
        <v>1</v>
      </c>
      <c r="RU357">
        <v>0.75</v>
      </c>
      <c r="RV357">
        <v>0</v>
      </c>
      <c r="RW357">
        <v>0</v>
      </c>
      <c r="RX357">
        <v>0</v>
      </c>
      <c r="RY357">
        <v>5.1337823478100004</v>
      </c>
      <c r="RZ357">
        <v>5.1087830061000004</v>
      </c>
      <c r="SA357">
        <v>1.4237222832800001</v>
      </c>
      <c r="SB357">
        <v>1.03642394866</v>
      </c>
      <c r="SC357">
        <v>0</v>
      </c>
      <c r="SD357">
        <v>0</v>
      </c>
      <c r="SE357">
        <v>0</v>
      </c>
      <c r="SF357">
        <v>12.349019607800001</v>
      </c>
      <c r="SG357">
        <v>1.1409617935</v>
      </c>
      <c r="SH357">
        <v>0.81177470059900003</v>
      </c>
      <c r="SI357">
        <v>0.679411188005</v>
      </c>
      <c r="SJ357">
        <v>1.02908496732</v>
      </c>
      <c r="SK357">
        <v>3.8957892155799998</v>
      </c>
      <c r="SL357">
        <v>13.635265372499999</v>
      </c>
      <c r="SM357">
        <v>46</v>
      </c>
      <c r="SN357">
        <v>3.8957892155799998</v>
      </c>
      <c r="SO357">
        <v>2.6038245815100001</v>
      </c>
      <c r="SP357">
        <v>0.37197494021600003</v>
      </c>
      <c r="SQ357">
        <v>0.60030641312699995</v>
      </c>
      <c r="SR357">
        <v>18.2007007546</v>
      </c>
      <c r="SS357">
        <v>2.6001001077999999</v>
      </c>
      <c r="ST357">
        <v>1</v>
      </c>
      <c r="SU357">
        <v>1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1</v>
      </c>
      <c r="TL357">
        <v>0</v>
      </c>
      <c r="TM357">
        <v>0</v>
      </c>
      <c r="TN357">
        <v>1</v>
      </c>
      <c r="TO357">
        <v>0</v>
      </c>
      <c r="TP357">
        <v>0</v>
      </c>
      <c r="TQ357">
        <v>0</v>
      </c>
      <c r="TR357">
        <v>1.6640972222199999</v>
      </c>
      <c r="TS357">
        <v>0</v>
      </c>
      <c r="TT357">
        <v>0.28202160493799999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10.1232253086</v>
      </c>
      <c r="UQ357">
        <v>4.3155864197499998</v>
      </c>
      <c r="UR357">
        <v>0</v>
      </c>
      <c r="US357">
        <v>0</v>
      </c>
      <c r="UT357">
        <v>0</v>
      </c>
      <c r="UU357">
        <v>0</v>
      </c>
      <c r="UV357">
        <v>-3.2212577160500002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9.8641049382699997</v>
      </c>
      <c r="VD357">
        <v>0</v>
      </c>
      <c r="VE357">
        <v>0</v>
      </c>
      <c r="VF357">
        <v>38</v>
      </c>
      <c r="VG357">
        <v>0.55232558139534804</v>
      </c>
      <c r="VH357">
        <v>0</v>
      </c>
      <c r="VI357">
        <v>0.24418604651162701</v>
      </c>
      <c r="VJ357">
        <v>5.75</v>
      </c>
      <c r="VK357">
        <v>0.82142857142857095</v>
      </c>
      <c r="VL357">
        <v>4.25</v>
      </c>
      <c r="VM357">
        <v>0.60714285714285698</v>
      </c>
      <c r="VN357">
        <v>1.5</v>
      </c>
      <c r="VO357">
        <v>0.214285714285714</v>
      </c>
      <c r="VP357">
        <v>0</v>
      </c>
      <c r="VQ357">
        <v>0</v>
      </c>
      <c r="VR357">
        <v>5.27563444931</v>
      </c>
      <c r="VS357">
        <v>0.75366206418699999</v>
      </c>
      <c r="VT357">
        <v>2.2543512483599999</v>
      </c>
      <c r="VU357">
        <v>0.32205017833799998</v>
      </c>
      <c r="VV357">
        <v>7.7754238772999997</v>
      </c>
      <c r="VW357">
        <v>1.1107748396099999</v>
      </c>
      <c r="VX357">
        <v>0.43723716739700003</v>
      </c>
      <c r="VY357">
        <v>2.4997894279900001</v>
      </c>
      <c r="VZ357">
        <v>0.35711277542699998</v>
      </c>
      <c r="WA357">
        <v>0.806308923417</v>
      </c>
      <c r="WB357">
        <v>0.11518698905999999</v>
      </c>
      <c r="WC357">
        <v>8.5034013605442105E-2</v>
      </c>
      <c r="WD357">
        <v>0</v>
      </c>
      <c r="WE357">
        <v>1.08639455782312</v>
      </c>
      <c r="WF357">
        <v>0.42173913043478201</v>
      </c>
      <c r="WG357">
        <v>1.08639455782312</v>
      </c>
      <c r="WH357">
        <v>0.33699102829537603</v>
      </c>
      <c r="WI357">
        <v>0</v>
      </c>
      <c r="WJ357">
        <v>-0.33699102829537603</v>
      </c>
      <c r="WK357">
        <v>0</v>
      </c>
      <c r="WL357">
        <v>-2.75</v>
      </c>
      <c r="WM357">
        <v>-0.39285714285714202</v>
      </c>
      <c r="WN357">
        <v>0.53850970569818402</v>
      </c>
      <c r="WO357">
        <v>0.17549029430181501</v>
      </c>
      <c r="WP357">
        <v>0</v>
      </c>
      <c r="WQ357">
        <v>6.05</v>
      </c>
      <c r="WR357">
        <v>0</v>
      </c>
      <c r="WS357">
        <v>2</v>
      </c>
      <c r="WT357">
        <v>0</v>
      </c>
      <c r="WU357">
        <v>2.1174924611799999</v>
      </c>
      <c r="WV357">
        <v>2.45082579452</v>
      </c>
      <c r="WW357">
        <v>2.85538854221</v>
      </c>
      <c r="WX357">
        <v>2.85538854221</v>
      </c>
      <c r="WY357">
        <v>2.85538854221</v>
      </c>
      <c r="WZ357">
        <v>2.85538854221</v>
      </c>
      <c r="XA357">
        <v>25.409909534200001</v>
      </c>
      <c r="XB357">
        <v>29.409909534200001</v>
      </c>
      <c r="XC357">
        <v>34.264662506500002</v>
      </c>
      <c r="XD357">
        <v>1.46747003954</v>
      </c>
      <c r="XE357">
        <v>1.1341367062000001</v>
      </c>
      <c r="XF357">
        <v>0.72957395851399998</v>
      </c>
      <c r="XG357">
        <v>0.72957395851399998</v>
      </c>
      <c r="XH357">
        <v>0.72957395851399998</v>
      </c>
      <c r="XI357">
        <v>0.72957395851399998</v>
      </c>
      <c r="XJ357">
        <v>37.125439355799998</v>
      </c>
      <c r="XK357">
        <v>41.793772689100003</v>
      </c>
      <c r="XL357">
        <v>42.201571938800001</v>
      </c>
      <c r="XM357">
        <v>42.201571938800001</v>
      </c>
      <c r="XN357">
        <v>33.823803978800001</v>
      </c>
      <c r="XO357">
        <v>30.125558143799999</v>
      </c>
      <c r="XP357">
        <v>29.855890631899999</v>
      </c>
      <c r="XQ357">
        <v>29.855890631899999</v>
      </c>
      <c r="XR357">
        <v>29.855890631899999</v>
      </c>
      <c r="XS357">
        <v>29.855890631899999</v>
      </c>
      <c r="XT357">
        <v>1</v>
      </c>
      <c r="XU357">
        <v>0</v>
      </c>
      <c r="XV357">
        <v>-1.65248162851181</v>
      </c>
      <c r="XW357">
        <v>95.72</v>
      </c>
      <c r="XX357">
        <v>51.785150303945102</v>
      </c>
      <c r="XY357">
        <v>4.5237471617118103</v>
      </c>
      <c r="XZ357">
        <v>4.5650482849313203</v>
      </c>
      <c r="YA357">
        <v>0</v>
      </c>
      <c r="YB357">
        <v>0</v>
      </c>
      <c r="YC357">
        <v>0</v>
      </c>
      <c r="YD357">
        <v>0</v>
      </c>
      <c r="YE357">
        <v>29.405383506585299</v>
      </c>
      <c r="YF357">
        <v>0</v>
      </c>
      <c r="YG357">
        <v>6.60688196451291</v>
      </c>
      <c r="YH357">
        <v>0</v>
      </c>
      <c r="YI357">
        <v>0</v>
      </c>
      <c r="YJ357">
        <v>0</v>
      </c>
      <c r="YK357">
        <v>0</v>
      </c>
      <c r="YL357">
        <v>9.0887954466431395</v>
      </c>
      <c r="YM357">
        <v>0</v>
      </c>
      <c r="YN357">
        <v>0</v>
      </c>
      <c r="YO357">
        <v>0</v>
      </c>
      <c r="YP357">
        <v>6.9237371996906196</v>
      </c>
      <c r="YQ357">
        <v>6.60688196451291</v>
      </c>
      <c r="YR357">
        <v>0</v>
      </c>
      <c r="YS357">
        <v>0</v>
      </c>
      <c r="YT357">
        <v>0</v>
      </c>
      <c r="YU357">
        <v>6.60688196451291</v>
      </c>
      <c r="YV357">
        <v>9.0887954466431395</v>
      </c>
      <c r="YW357">
        <v>0</v>
      </c>
      <c r="YX357">
        <v>6.9237371996906196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6.0742107774100003</v>
      </c>
      <c r="ZE357">
        <v>6.6068819645100003</v>
      </c>
      <c r="ZF357">
        <v>0</v>
      </c>
      <c r="ZG357">
        <v>0</v>
      </c>
      <c r="ZH357">
        <v>0</v>
      </c>
      <c r="ZI357">
        <v>6.9237371996899997</v>
      </c>
      <c r="ZJ357">
        <v>0</v>
      </c>
      <c r="ZK357">
        <v>4.5237471617100002</v>
      </c>
      <c r="ZL357">
        <v>22.4816463069</v>
      </c>
      <c r="ZM357">
        <v>4.5650482849299996</v>
      </c>
      <c r="ZN357">
        <v>0</v>
      </c>
      <c r="ZO357">
        <v>14.438811728399999</v>
      </c>
      <c r="ZP357">
        <v>-1.2751388888899999</v>
      </c>
      <c r="ZQ357">
        <v>1.7784264837863699</v>
      </c>
      <c r="ZR357">
        <v>8.93788104090061</v>
      </c>
      <c r="ZS357">
        <v>1.27684014870008</v>
      </c>
      <c r="ZT357">
        <v>3.5111043456039801</v>
      </c>
      <c r="ZU357">
        <v>0.50158633508628203</v>
      </c>
      <c r="ZV357">
        <v>0</v>
      </c>
      <c r="ZW357">
        <v>0</v>
      </c>
      <c r="ZX357">
        <v>3.5325509550106999</v>
      </c>
      <c r="ZY357">
        <v>0.50465013643010004</v>
      </c>
      <c r="ZZ357">
        <v>3.3276650429449499</v>
      </c>
      <c r="AAA357">
        <v>0.475380720420707</v>
      </c>
      <c r="AAB357">
        <v>4</v>
      </c>
      <c r="AAC357">
        <v>3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28</v>
      </c>
      <c r="AAK357">
        <v>2.07944154167983</v>
      </c>
      <c r="AAL357">
        <v>2.4849066497879999</v>
      </c>
      <c r="AAM357">
        <v>1.7917594692280501</v>
      </c>
      <c r="AAN357">
        <v>1.6094379124341001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3.55534806148941</v>
      </c>
      <c r="AAV357">
        <v>16.267965</v>
      </c>
      <c r="AAW357">
        <v>14.4400349999999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2</v>
      </c>
      <c r="ACX357">
        <v>2.6086</v>
      </c>
      <c r="ACY357">
        <v>30.938499999999902</v>
      </c>
      <c r="ACZ357">
        <v>26.3</v>
      </c>
      <c r="ADA357">
        <v>36.11</v>
      </c>
      <c r="ADB357">
        <v>3</v>
      </c>
      <c r="ADC357">
        <v>0.66666666666700003</v>
      </c>
      <c r="ADD357">
        <v>0.375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0.5</v>
      </c>
      <c r="ADM357">
        <v>8.3333333333299994E-2</v>
      </c>
      <c r="ADN357">
        <v>9.375E-2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0.67708333333299997</v>
      </c>
      <c r="ADW357">
        <v>2</v>
      </c>
      <c r="ADX357">
        <v>6</v>
      </c>
      <c r="ADY357">
        <v>69.197429678600002</v>
      </c>
      <c r="ADZ357">
        <v>2.5649493574600002</v>
      </c>
      <c r="AEA357">
        <v>0</v>
      </c>
      <c r="AEB357">
        <v>3.8066624897699999</v>
      </c>
      <c r="AEC357">
        <v>0</v>
      </c>
      <c r="AED357">
        <v>0</v>
      </c>
      <c r="AEE357">
        <v>8.1235578350599997</v>
      </c>
      <c r="AEF357">
        <v>33.343945762099999</v>
      </c>
      <c r="AEG357">
        <v>13.4950351158333</v>
      </c>
      <c r="AEH357">
        <v>46</v>
      </c>
      <c r="AEI357">
        <v>4</v>
      </c>
      <c r="AEJ357">
        <v>28</v>
      </c>
      <c r="AEK357">
        <v>26</v>
      </c>
      <c r="AEL357">
        <v>1.625</v>
      </c>
    </row>
    <row r="358" spans="1:818" x14ac:dyDescent="0.25">
      <c r="A358">
        <v>357</v>
      </c>
      <c r="B358" t="s">
        <v>2562</v>
      </c>
      <c r="C358">
        <v>29</v>
      </c>
      <c r="D358" s="26">
        <v>348.92628388200001</v>
      </c>
      <c r="F358">
        <v>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1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12.2961298213303</v>
      </c>
      <c r="JK358">
        <v>0</v>
      </c>
      <c r="JL358">
        <v>0</v>
      </c>
      <c r="JM358">
        <v>4.7549214075400004</v>
      </c>
      <c r="JN358">
        <v>1.1650565158199999</v>
      </c>
      <c r="JO358">
        <v>3.75910607473</v>
      </c>
      <c r="JP358">
        <v>5.4374759166400004</v>
      </c>
      <c r="JQ358">
        <v>0</v>
      </c>
      <c r="JR358">
        <v>11</v>
      </c>
      <c r="JS358">
        <v>0</v>
      </c>
      <c r="JT358">
        <v>1</v>
      </c>
      <c r="JU358">
        <v>1</v>
      </c>
      <c r="JV358">
        <v>0</v>
      </c>
      <c r="JW358">
        <v>8365.8574547400003</v>
      </c>
      <c r="JX358">
        <v>6964.9231490700004</v>
      </c>
      <c r="JY358">
        <v>7456.2006316400002</v>
      </c>
      <c r="JZ358">
        <v>7657.7140332999998</v>
      </c>
      <c r="KA358">
        <v>68.974553953300003</v>
      </c>
      <c r="KB358">
        <v>66.856987410000002</v>
      </c>
      <c r="KC358">
        <v>86.482638902800005</v>
      </c>
      <c r="KD358">
        <v>104.057083234</v>
      </c>
      <c r="KE358">
        <v>103.943183254</v>
      </c>
      <c r="KF358">
        <v>95.093967101999993</v>
      </c>
      <c r="KG358">
        <v>85.717762691399997</v>
      </c>
      <c r="KH358">
        <v>81.163118438200001</v>
      </c>
      <c r="KI358">
        <v>60.500052742999998</v>
      </c>
      <c r="KJ358">
        <v>113</v>
      </c>
      <c r="KK358">
        <v>161</v>
      </c>
      <c r="KL358">
        <v>142</v>
      </c>
      <c r="KM358">
        <v>133</v>
      </c>
      <c r="KN358">
        <v>122</v>
      </c>
      <c r="KO358">
        <v>109</v>
      </c>
      <c r="KP358">
        <v>79</v>
      </c>
      <c r="KQ358">
        <v>7751.5271573700002</v>
      </c>
      <c r="KR358">
        <v>8414.2479020699993</v>
      </c>
      <c r="KS358">
        <v>11322.909354699999</v>
      </c>
      <c r="KT358">
        <v>12259.581349800001</v>
      </c>
      <c r="KU358">
        <v>11824.1625432</v>
      </c>
      <c r="KV358">
        <v>11349.203071399999</v>
      </c>
      <c r="KW358">
        <v>10463.2829559</v>
      </c>
      <c r="KX358">
        <v>9517.6200014000005</v>
      </c>
      <c r="KY358">
        <v>6415.9763477699998</v>
      </c>
      <c r="KZ358">
        <v>8030.9788774299996</v>
      </c>
      <c r="LA358">
        <v>5668.7671294299998</v>
      </c>
      <c r="LB358">
        <v>7980.3074231500004</v>
      </c>
      <c r="LC358">
        <v>9548.8687158600005</v>
      </c>
      <c r="LD358">
        <v>9285.3179622400003</v>
      </c>
      <c r="LE358">
        <v>8821.1320643800009</v>
      </c>
      <c r="LF358">
        <v>6703.4342059000001</v>
      </c>
      <c r="LG358">
        <v>5345.7980660000003</v>
      </c>
      <c r="LH358">
        <v>2580.1604579999998</v>
      </c>
      <c r="LI358">
        <v>354.26589999999999</v>
      </c>
      <c r="LJ358">
        <v>325.89030000000002</v>
      </c>
      <c r="LK358">
        <v>340.58949999999999</v>
      </c>
      <c r="LL358">
        <v>317.19850000000002</v>
      </c>
      <c r="LM358">
        <v>350.57659999999998</v>
      </c>
      <c r="LN358">
        <v>278.65699999999998</v>
      </c>
      <c r="LO358">
        <v>1924</v>
      </c>
      <c r="LP358">
        <v>1416</v>
      </c>
      <c r="LQ358">
        <v>2015</v>
      </c>
      <c r="LR358">
        <v>2398</v>
      </c>
      <c r="LS358">
        <v>2372</v>
      </c>
      <c r="LT358">
        <v>2253</v>
      </c>
      <c r="LU358">
        <v>1715</v>
      </c>
      <c r="LV358">
        <v>1422</v>
      </c>
      <c r="LW358">
        <v>771</v>
      </c>
      <c r="LX358">
        <v>218.56790123499999</v>
      </c>
      <c r="LY358">
        <v>167.70370370399999</v>
      </c>
      <c r="LZ358">
        <v>304.33333333299998</v>
      </c>
      <c r="MA358">
        <v>221.16049382700001</v>
      </c>
      <c r="MB358">
        <v>202.259259259</v>
      </c>
      <c r="MC358">
        <v>154.444444444</v>
      </c>
      <c r="MD358">
        <v>111.061728395</v>
      </c>
      <c r="ME358">
        <v>44.518518518500002</v>
      </c>
      <c r="MF358">
        <v>12.666666666699999</v>
      </c>
      <c r="MG358">
        <v>160.848829486</v>
      </c>
      <c r="MH358">
        <v>2.37843289494</v>
      </c>
      <c r="MI358">
        <v>3.3448275862100001</v>
      </c>
      <c r="MJ358">
        <v>267.29403990899999</v>
      </c>
      <c r="MK358">
        <v>6.8246275862100001</v>
      </c>
      <c r="ML358">
        <v>66.344827586199997</v>
      </c>
      <c r="MM358">
        <v>7.5368241805</v>
      </c>
      <c r="MN358">
        <v>43.842871059499998</v>
      </c>
      <c r="MO358">
        <v>-15.7118008192</v>
      </c>
      <c r="MP358">
        <v>-1.14448986061</v>
      </c>
      <c r="MQ358">
        <v>10.985216899999999</v>
      </c>
      <c r="MR358">
        <v>-1.4510378450200001</v>
      </c>
      <c r="MS358">
        <v>-5.0972106484899999</v>
      </c>
      <c r="MT358">
        <v>-9.1971809014100003</v>
      </c>
      <c r="MU358">
        <v>3.8757133929799998</v>
      </c>
      <c r="MV358">
        <v>-6.35710061225</v>
      </c>
      <c r="MW358">
        <v>16.685591616699998</v>
      </c>
      <c r="MX358">
        <v>-1.80759229097</v>
      </c>
      <c r="MY358">
        <v>4.0961783031600003</v>
      </c>
      <c r="MZ358">
        <v>2.7932244884899999</v>
      </c>
      <c r="NA358">
        <v>-5.6217685943799998</v>
      </c>
      <c r="NB358">
        <v>-1.1403766207999999</v>
      </c>
      <c r="NC358">
        <v>1.34615908735</v>
      </c>
      <c r="ND358">
        <v>1.47462744653</v>
      </c>
      <c r="NE358">
        <v>-2.3905510641999999</v>
      </c>
      <c r="NF358">
        <v>20.827586206900001</v>
      </c>
      <c r="NG358">
        <v>6.0344827586200003</v>
      </c>
      <c r="NH358">
        <v>8.1878715814500005</v>
      </c>
      <c r="NI358">
        <v>-0.62187871581499998</v>
      </c>
      <c r="NJ358">
        <v>-7.2152199762200002</v>
      </c>
      <c r="NK358">
        <v>-5.0939357907299998</v>
      </c>
      <c r="NL358">
        <v>-10.225921522</v>
      </c>
      <c r="NM358">
        <v>-3.8335315101099998</v>
      </c>
      <c r="NN358">
        <v>-1.75505350773</v>
      </c>
      <c r="NO358">
        <v>1596.75206011</v>
      </c>
      <c r="NP358">
        <v>-119.32992853899999</v>
      </c>
      <c r="NQ358">
        <v>579.88892415700002</v>
      </c>
      <c r="NR358">
        <v>1078.3205203800001</v>
      </c>
      <c r="NS358">
        <v>-274.125055304</v>
      </c>
      <c r="NT358">
        <v>-437.20306399100002</v>
      </c>
      <c r="NU358">
        <v>-307.25056269300001</v>
      </c>
      <c r="NV358">
        <v>-71.646014813999997</v>
      </c>
      <c r="NW358">
        <v>-368.681328157</v>
      </c>
      <c r="NX358">
        <v>601.54397330899997</v>
      </c>
      <c r="NY358">
        <v>1137.0780827399999</v>
      </c>
      <c r="NZ358">
        <v>5.1880758620699998</v>
      </c>
      <c r="OA358">
        <v>-1.03009655172</v>
      </c>
      <c r="OB358">
        <v>2.7245373365000001</v>
      </c>
      <c r="OC358">
        <v>0.88933638525600001</v>
      </c>
      <c r="OD358">
        <v>-1.23136944114</v>
      </c>
      <c r="OE358">
        <v>-2.1704324613599999</v>
      </c>
      <c r="OF358">
        <v>0.109426991677</v>
      </c>
      <c r="OG358">
        <v>0.96292675386399995</v>
      </c>
      <c r="OH358">
        <v>-0.21646777645699999</v>
      </c>
      <c r="OI358">
        <v>831.44827586199995</v>
      </c>
      <c r="OJ358">
        <v>139.31034482800001</v>
      </c>
      <c r="OK358">
        <v>245.794292509</v>
      </c>
      <c r="OL358">
        <v>115.74791914399999</v>
      </c>
      <c r="OM358">
        <v>-388.79904875099999</v>
      </c>
      <c r="ON358">
        <v>-81.741973840699998</v>
      </c>
      <c r="OO358">
        <v>271.10463733699999</v>
      </c>
      <c r="OP358">
        <v>224.25683709899999</v>
      </c>
      <c r="OQ358">
        <v>-208.10582639699999</v>
      </c>
      <c r="OR358">
        <v>126.913580247</v>
      </c>
      <c r="OS358">
        <v>24.2962962963</v>
      </c>
      <c r="OT358">
        <v>60.382716049400003</v>
      </c>
      <c r="OU358">
        <v>22.8395061728</v>
      </c>
      <c r="OV358">
        <v>-24.5061728395</v>
      </c>
      <c r="OW358">
        <v>-81.604938271600005</v>
      </c>
      <c r="OX358">
        <v>-56.246913580200001</v>
      </c>
      <c r="OY358">
        <v>-40.617283950599997</v>
      </c>
      <c r="OZ358">
        <v>6.7407407407399997</v>
      </c>
      <c r="PA358">
        <v>1.51182313998</v>
      </c>
      <c r="PB358">
        <v>0.57536522816199998</v>
      </c>
      <c r="PC358">
        <v>0.71819262782399995</v>
      </c>
      <c r="PD358">
        <v>55.060415865800003</v>
      </c>
      <c r="PE358">
        <v>0.17889916765800001</v>
      </c>
      <c r="PF358">
        <v>28.6706302021</v>
      </c>
      <c r="PG358">
        <v>4.3763303533400002</v>
      </c>
      <c r="PH358">
        <v>14.547896724299999</v>
      </c>
      <c r="PI358">
        <v>10.2009176581</v>
      </c>
      <c r="PJ358">
        <v>3.6958859683299998</v>
      </c>
      <c r="PK358">
        <v>0.78124631504499997</v>
      </c>
      <c r="PL358">
        <v>4.0294636604600003</v>
      </c>
      <c r="PM358">
        <v>0.98485808270300002</v>
      </c>
      <c r="PN358">
        <v>24.640581126600001</v>
      </c>
      <c r="PO358">
        <v>14.7073679333</v>
      </c>
      <c r="PP358">
        <v>3.4784917794100001</v>
      </c>
      <c r="PQ358">
        <v>2.0796703486900001</v>
      </c>
      <c r="PR358">
        <v>17.003160813000001</v>
      </c>
      <c r="PS358">
        <v>5.7333750002699997</v>
      </c>
      <c r="PT358">
        <v>6.0112334591599996</v>
      </c>
      <c r="PU358">
        <v>0.39056325050200003</v>
      </c>
      <c r="PV358">
        <v>2.6222565365500299</v>
      </c>
      <c r="PW358">
        <v>0.97896372966300005</v>
      </c>
      <c r="PX358">
        <v>8.9905070033300003</v>
      </c>
      <c r="PY358">
        <v>-2.0991469141999999</v>
      </c>
      <c r="PZ358">
        <v>8.1507976603299994</v>
      </c>
      <c r="QA358">
        <v>73.304329808399999</v>
      </c>
      <c r="QB358">
        <v>-0.95128442286199999</v>
      </c>
      <c r="QC358">
        <v>5.9032542447600003</v>
      </c>
      <c r="QD358">
        <v>1.3637052706099999</v>
      </c>
      <c r="QE358">
        <v>4.3681327945200001</v>
      </c>
      <c r="QF358">
        <v>4.0590336134499996</v>
      </c>
      <c r="QG358">
        <v>464.61623687665002</v>
      </c>
      <c r="QH358">
        <v>22</v>
      </c>
      <c r="QI358">
        <v>1</v>
      </c>
      <c r="QJ358">
        <v>0</v>
      </c>
      <c r="QK358">
        <v>7</v>
      </c>
      <c r="QL358">
        <v>4</v>
      </c>
      <c r="QM358">
        <v>0</v>
      </c>
      <c r="QN358">
        <v>2</v>
      </c>
      <c r="QO358">
        <v>3</v>
      </c>
      <c r="QP358">
        <v>0</v>
      </c>
      <c r="QQ358">
        <v>4</v>
      </c>
      <c r="QR358">
        <v>0</v>
      </c>
      <c r="QS358">
        <v>0</v>
      </c>
      <c r="QT358">
        <v>0</v>
      </c>
      <c r="QU358">
        <v>0.44444444444444398</v>
      </c>
      <c r="QV358">
        <v>0</v>
      </c>
      <c r="QW358">
        <v>0</v>
      </c>
      <c r="QX358">
        <v>0</v>
      </c>
      <c r="QY358">
        <v>5.5555555555600003E-2</v>
      </c>
      <c r="QZ358">
        <v>0.20595037673300001</v>
      </c>
      <c r="RA358">
        <v>0</v>
      </c>
      <c r="RB358">
        <v>0</v>
      </c>
      <c r="RC358">
        <v>1.6137430609200001E-2</v>
      </c>
      <c r="RD358">
        <v>6.1482457561999999E-2</v>
      </c>
      <c r="RE358">
        <v>1.8005501431499999</v>
      </c>
      <c r="RF358">
        <v>0.17677669529699999</v>
      </c>
      <c r="RG358">
        <v>0.28451779686400003</v>
      </c>
      <c r="RH358">
        <v>0</v>
      </c>
      <c r="RI358">
        <v>1.4126144491999999</v>
      </c>
      <c r="RJ358">
        <v>0.111803398875</v>
      </c>
      <c r="RK358">
        <v>0.11287321550899999</v>
      </c>
      <c r="RL358">
        <v>0</v>
      </c>
      <c r="RM358">
        <v>3.35823964138</v>
      </c>
      <c r="RN358">
        <v>4.7817153744000001</v>
      </c>
      <c r="RO358">
        <v>6.58790215409</v>
      </c>
      <c r="RP358">
        <v>2.2281340999500001</v>
      </c>
      <c r="RQ358">
        <v>3.04332136328</v>
      </c>
      <c r="RR358">
        <v>3.4571029152200001</v>
      </c>
      <c r="RS358">
        <v>7.6781201457700003</v>
      </c>
      <c r="RT358">
        <v>5.6563416352300004</v>
      </c>
      <c r="RU358">
        <v>4.4070788501199996</v>
      </c>
      <c r="RV358">
        <v>3.0286812271799999</v>
      </c>
      <c r="RW358">
        <v>1.80924600891</v>
      </c>
      <c r="RX358">
        <v>1.0074794380300001</v>
      </c>
      <c r="RY358">
        <v>8.7074273150600003</v>
      </c>
      <c r="RZ358">
        <v>7.0294818656300002</v>
      </c>
      <c r="SA358">
        <v>4.9724328943799998</v>
      </c>
      <c r="SB358">
        <v>3.5945294102999998</v>
      </c>
      <c r="SC358">
        <v>1.8371495289899999</v>
      </c>
      <c r="SD358">
        <v>1.0097226611600001</v>
      </c>
      <c r="SE358">
        <v>0.55832310897199999</v>
      </c>
      <c r="SF358">
        <v>29.317647058799999</v>
      </c>
      <c r="SG358">
        <v>1.1210071055299999</v>
      </c>
      <c r="SH358">
        <v>0.80406200701999997</v>
      </c>
      <c r="SI358">
        <v>0.70789968907300005</v>
      </c>
      <c r="SJ358">
        <v>1.01095334686</v>
      </c>
      <c r="SK358">
        <v>10.811099158999999</v>
      </c>
      <c r="SL358">
        <v>97.299892431299995</v>
      </c>
      <c r="SM358">
        <v>852</v>
      </c>
      <c r="SN358">
        <v>7.8337860581600003</v>
      </c>
      <c r="SO358">
        <v>4.1733611271599997</v>
      </c>
      <c r="SP358">
        <v>0.23185339595400001</v>
      </c>
      <c r="SQ358">
        <v>2.0165084017499999</v>
      </c>
      <c r="SR358">
        <v>84.510206129899998</v>
      </c>
      <c r="SS358">
        <v>4.6950114516600001</v>
      </c>
      <c r="ST358">
        <v>2</v>
      </c>
      <c r="SU358">
        <v>2</v>
      </c>
      <c r="SV358">
        <v>0</v>
      </c>
      <c r="SW358">
        <v>1</v>
      </c>
      <c r="SX358">
        <v>0</v>
      </c>
      <c r="SY358">
        <v>0</v>
      </c>
      <c r="SZ358">
        <v>0</v>
      </c>
      <c r="TA358">
        <v>4</v>
      </c>
      <c r="TB358">
        <v>0</v>
      </c>
      <c r="TC358">
        <v>0</v>
      </c>
      <c r="TD358">
        <v>0</v>
      </c>
      <c r="TE358">
        <v>1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</v>
      </c>
      <c r="TO358">
        <v>0</v>
      </c>
      <c r="TP358">
        <v>0</v>
      </c>
      <c r="TQ358">
        <v>0</v>
      </c>
      <c r="TR358">
        <v>3.5700507754499999</v>
      </c>
      <c r="TS358">
        <v>0</v>
      </c>
      <c r="TT358">
        <v>0.71471966770200002</v>
      </c>
      <c r="TU358">
        <v>0</v>
      </c>
      <c r="TV358">
        <v>1.4219668052400001</v>
      </c>
      <c r="TW358">
        <v>0</v>
      </c>
      <c r="TX358">
        <v>0</v>
      </c>
      <c r="TY358">
        <v>0</v>
      </c>
      <c r="TZ358">
        <v>0</v>
      </c>
      <c r="UA358">
        <v>0.55100266649899998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3.9021974993700002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16.0561134732</v>
      </c>
      <c r="UR358">
        <v>0</v>
      </c>
      <c r="US358">
        <v>0</v>
      </c>
      <c r="UT358">
        <v>0</v>
      </c>
      <c r="UU358">
        <v>0</v>
      </c>
      <c r="UV358">
        <v>-2.9184788359799998</v>
      </c>
      <c r="UW358">
        <v>0</v>
      </c>
      <c r="UX358">
        <v>5.1876410934699999</v>
      </c>
      <c r="UY358">
        <v>0</v>
      </c>
      <c r="UZ358">
        <v>0</v>
      </c>
      <c r="VA358">
        <v>0</v>
      </c>
      <c r="VB358">
        <v>0</v>
      </c>
      <c r="VC358">
        <v>17.487009077300002</v>
      </c>
      <c r="VD358">
        <v>0</v>
      </c>
      <c r="VE358">
        <v>0</v>
      </c>
      <c r="VF358">
        <v>247</v>
      </c>
      <c r="VG358">
        <v>0.40260366441658602</v>
      </c>
      <c r="VH358">
        <v>0.20250723240115701</v>
      </c>
      <c r="VI358">
        <v>0.101253616200578</v>
      </c>
      <c r="VJ358">
        <v>21.5</v>
      </c>
      <c r="VK358">
        <v>1.19444444444444</v>
      </c>
      <c r="VL358">
        <v>12</v>
      </c>
      <c r="VM358">
        <v>0.66666666666666596</v>
      </c>
      <c r="VN358">
        <v>9.5</v>
      </c>
      <c r="VO358">
        <v>0.52777777777777701</v>
      </c>
      <c r="VP358">
        <v>2</v>
      </c>
      <c r="VQ358">
        <v>0.11111111111111099</v>
      </c>
      <c r="VR358">
        <v>15.438427128600001</v>
      </c>
      <c r="VS358">
        <v>0.85769039603399999</v>
      </c>
      <c r="VT358">
        <v>4.5440163128100002</v>
      </c>
      <c r="VU358">
        <v>0.25244535071200003</v>
      </c>
      <c r="VV358">
        <v>29.655387180599998</v>
      </c>
      <c r="VW358">
        <v>1.64752151003</v>
      </c>
      <c r="VX358">
        <v>0.46749070337300003</v>
      </c>
      <c r="VY358">
        <v>14.216960051999999</v>
      </c>
      <c r="VZ358">
        <v>0.78983111399799999</v>
      </c>
      <c r="WA358">
        <v>3.87081634789</v>
      </c>
      <c r="WB358">
        <v>0.215045352661</v>
      </c>
      <c r="WC358">
        <v>4.8677248677248701E-2</v>
      </c>
      <c r="WD358">
        <v>0</v>
      </c>
      <c r="WE358">
        <v>0.96798941798941696</v>
      </c>
      <c r="WF358">
        <v>0.43333333333333302</v>
      </c>
      <c r="WG358">
        <v>0.96798941798941696</v>
      </c>
      <c r="WH358">
        <v>0.28128078817733898</v>
      </c>
      <c r="WI358">
        <v>5.0256257152808702E-2</v>
      </c>
      <c r="WJ358">
        <v>-0.23102453102452999</v>
      </c>
      <c r="WK358">
        <v>0</v>
      </c>
      <c r="WL358">
        <v>-2.5</v>
      </c>
      <c r="WM358">
        <v>-0.13888888888888801</v>
      </c>
      <c r="WN358">
        <v>0.56682153593878104</v>
      </c>
      <c r="WO358">
        <v>0.14717846406121801</v>
      </c>
      <c r="WP358">
        <v>0</v>
      </c>
      <c r="WQ358">
        <v>18.09</v>
      </c>
      <c r="WR358">
        <v>0.20689655172413701</v>
      </c>
      <c r="WS358">
        <v>5</v>
      </c>
      <c r="WT358">
        <v>0</v>
      </c>
      <c r="WU358">
        <v>2.2340896909099999</v>
      </c>
      <c r="WV358">
        <v>3.2726648416400002</v>
      </c>
      <c r="WW358">
        <v>3.7714370294599999</v>
      </c>
      <c r="WX358">
        <v>3.8404025467</v>
      </c>
      <c r="WY358">
        <v>3.8404025467</v>
      </c>
      <c r="WZ358">
        <v>3.8404025467</v>
      </c>
      <c r="XA358">
        <v>64.788601036399996</v>
      </c>
      <c r="XB358">
        <v>94.9072804077</v>
      </c>
      <c r="XC358">
        <v>111.37167385399999</v>
      </c>
      <c r="XD358">
        <v>2.6238913042199998</v>
      </c>
      <c r="XE358">
        <v>1.58531615348</v>
      </c>
      <c r="XF358">
        <v>1.08654396567</v>
      </c>
      <c r="XG358">
        <v>1.0175784484299999</v>
      </c>
      <c r="XH358">
        <v>1.0175784484299999</v>
      </c>
      <c r="XI358">
        <v>1.0175784484299999</v>
      </c>
      <c r="XJ358">
        <v>37.154898027000002</v>
      </c>
      <c r="XK358">
        <v>48.1738052846</v>
      </c>
      <c r="XL358">
        <v>52.707536615800002</v>
      </c>
      <c r="XM358">
        <v>55.152571098599999</v>
      </c>
      <c r="XN358">
        <v>65.884556087700005</v>
      </c>
      <c r="XO358">
        <v>47.288824408399996</v>
      </c>
      <c r="XP358">
        <v>39.834060777300003</v>
      </c>
      <c r="XQ358">
        <v>36.4833244382</v>
      </c>
      <c r="XR358">
        <v>36.4833244382</v>
      </c>
      <c r="XS358">
        <v>36.4833244382</v>
      </c>
      <c r="XT358">
        <v>1</v>
      </c>
      <c r="XU358">
        <v>1</v>
      </c>
      <c r="XV358">
        <v>-4.7085693793754002</v>
      </c>
      <c r="XW358">
        <v>215.02999999999901</v>
      </c>
      <c r="XX358">
        <v>125.741182030408</v>
      </c>
      <c r="XY358">
        <v>4.5237471617118103</v>
      </c>
      <c r="XZ358">
        <v>9.0474943234236296</v>
      </c>
      <c r="YA358">
        <v>0</v>
      </c>
      <c r="YB358">
        <v>4.9839785209471996</v>
      </c>
      <c r="YC358">
        <v>0</v>
      </c>
      <c r="YD358">
        <v>34.802819670697502</v>
      </c>
      <c r="YE358">
        <v>19.913841467842801</v>
      </c>
      <c r="YF358">
        <v>11.8068560886386</v>
      </c>
      <c r="YG358">
        <v>18.236397242767101</v>
      </c>
      <c r="YH358">
        <v>5.0226333137413199</v>
      </c>
      <c r="YI358">
        <v>5.1531098168927896</v>
      </c>
      <c r="YJ358">
        <v>5.8799883364353702</v>
      </c>
      <c r="YK358">
        <v>0</v>
      </c>
      <c r="YL358">
        <v>13.571241485135401</v>
      </c>
      <c r="YM358">
        <v>0</v>
      </c>
      <c r="YN358">
        <v>4.9839785209471996</v>
      </c>
      <c r="YO358">
        <v>0</v>
      </c>
      <c r="YP358">
        <v>13.8474743993812</v>
      </c>
      <c r="YQ358">
        <v>13.2137639290258</v>
      </c>
      <c r="YR358">
        <v>21.264743512837001</v>
      </c>
      <c r="YS358">
        <v>5.8799883364353702</v>
      </c>
      <c r="YT358">
        <v>4.5237471617118103</v>
      </c>
      <c r="YU358">
        <v>18.197742449972999</v>
      </c>
      <c r="YV358">
        <v>20.8543504120622</v>
      </c>
      <c r="YW358">
        <v>0</v>
      </c>
      <c r="YX358">
        <v>13.8474743993812</v>
      </c>
      <c r="YY358">
        <v>6.0663670684616102</v>
      </c>
      <c r="YZ358">
        <v>15.1983764443754</v>
      </c>
      <c r="ZA358">
        <v>0</v>
      </c>
      <c r="ZB358">
        <v>0</v>
      </c>
      <c r="ZC358">
        <v>5.8799883364353702</v>
      </c>
      <c r="ZD358">
        <v>6.7186072323600001</v>
      </c>
      <c r="ZE358">
        <v>21.078364780800001</v>
      </c>
      <c r="ZF358">
        <v>13.213763929000001</v>
      </c>
      <c r="ZG358">
        <v>0</v>
      </c>
      <c r="ZH358">
        <v>6.06636706846</v>
      </c>
      <c r="ZI358">
        <v>13.847474399399999</v>
      </c>
      <c r="ZJ358">
        <v>0</v>
      </c>
      <c r="ZK358">
        <v>4.98397852095</v>
      </c>
      <c r="ZL358">
        <v>60.180917244500002</v>
      </c>
      <c r="ZM358">
        <v>0</v>
      </c>
      <c r="ZN358">
        <v>0</v>
      </c>
      <c r="ZO358">
        <v>16.0561134732</v>
      </c>
      <c r="ZP358">
        <v>7.2414585782899996</v>
      </c>
      <c r="ZQ358">
        <v>1.9359048390548701</v>
      </c>
      <c r="ZR358">
        <v>17.215068209775701</v>
      </c>
      <c r="ZS358">
        <v>0.95639267832087305</v>
      </c>
      <c r="ZT358">
        <v>17.631218893212001</v>
      </c>
      <c r="ZU358">
        <v>0.97951216073400205</v>
      </c>
      <c r="ZV358">
        <v>2.0110427010768999</v>
      </c>
      <c r="ZW358">
        <v>0.111724594504272</v>
      </c>
      <c r="ZX358">
        <v>5.8963300193491799</v>
      </c>
      <c r="ZY358">
        <v>0.32757388996384301</v>
      </c>
      <c r="ZZ358">
        <v>5.2799906279401396</v>
      </c>
      <c r="AAA358">
        <v>0.29333281266334099</v>
      </c>
      <c r="AAB358">
        <v>29</v>
      </c>
      <c r="AAC358">
        <v>34</v>
      </c>
      <c r="AAD358">
        <v>38</v>
      </c>
      <c r="AAE358">
        <v>34</v>
      </c>
      <c r="AAF358">
        <v>29</v>
      </c>
      <c r="AAG358">
        <v>24</v>
      </c>
      <c r="AAH358">
        <v>17</v>
      </c>
      <c r="AAI358">
        <v>8</v>
      </c>
      <c r="AAJ358">
        <v>274</v>
      </c>
      <c r="AAK358">
        <v>3.1354942159291399</v>
      </c>
      <c r="AAL358">
        <v>3.7013019741124902</v>
      </c>
      <c r="AAM358">
        <v>4.0817657800152398</v>
      </c>
      <c r="AAN358">
        <v>4.5204289575330003</v>
      </c>
      <c r="AAO358">
        <v>4.96677048044931</v>
      </c>
      <c r="AAP358">
        <v>4.9680756796774599</v>
      </c>
      <c r="AAQ358">
        <v>4.8973732732337902</v>
      </c>
      <c r="AAR358">
        <v>4.9511948666781098</v>
      </c>
      <c r="AAS358">
        <v>4.6598950856773298</v>
      </c>
      <c r="AAT358">
        <v>4.0375537278753502</v>
      </c>
      <c r="AAU358">
        <v>6.8549147355903699</v>
      </c>
      <c r="AAV358">
        <v>38.940722999999899</v>
      </c>
      <c r="AAW358">
        <v>25.523276999999901</v>
      </c>
      <c r="AAX358">
        <v>1</v>
      </c>
      <c r="AAY358">
        <v>0</v>
      </c>
      <c r="AAZ358">
        <v>1</v>
      </c>
      <c r="ABA358">
        <v>1</v>
      </c>
      <c r="ABB358">
        <v>0</v>
      </c>
      <c r="ABC358">
        <v>1</v>
      </c>
      <c r="ABD358">
        <v>1</v>
      </c>
      <c r="ABE358">
        <v>0</v>
      </c>
      <c r="ABF358">
        <v>1</v>
      </c>
      <c r="ABG358">
        <v>1</v>
      </c>
      <c r="ABH358">
        <v>0</v>
      </c>
      <c r="ABI358">
        <v>1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6</v>
      </c>
      <c r="ACX358">
        <v>4.7180999999999997</v>
      </c>
      <c r="ACY358">
        <v>77.432000000000002</v>
      </c>
      <c r="ACZ358">
        <v>40.58</v>
      </c>
      <c r="ADA358">
        <v>82.48</v>
      </c>
      <c r="ADB358">
        <v>5.5</v>
      </c>
      <c r="ADC358">
        <v>2.6666666666699999</v>
      </c>
      <c r="ADD358">
        <v>1.625</v>
      </c>
      <c r="ADE358">
        <v>1.2844444444400001</v>
      </c>
      <c r="ADF358">
        <v>0.53472222222200005</v>
      </c>
      <c r="ADG358">
        <v>0.44653061224500001</v>
      </c>
      <c r="ADH358">
        <v>0.211805555556</v>
      </c>
      <c r="ADI358">
        <v>9.019904258E-2</v>
      </c>
      <c r="ADJ358">
        <v>0</v>
      </c>
      <c r="ADK358">
        <v>0</v>
      </c>
      <c r="ADL358">
        <v>0.305555555556</v>
      </c>
      <c r="ADM358">
        <v>0.106666666667</v>
      </c>
      <c r="ADN358">
        <v>6.25E-2</v>
      </c>
      <c r="ADO358">
        <v>5.3518518518500001E-2</v>
      </c>
      <c r="ADP358">
        <v>2.5462962963000001E-2</v>
      </c>
      <c r="ADQ358">
        <v>2.4807256235800001E-2</v>
      </c>
      <c r="ADR358">
        <v>1.6292735042699999E-2</v>
      </c>
      <c r="ADS358">
        <v>1.50331737633E-2</v>
      </c>
      <c r="ADT358">
        <v>0</v>
      </c>
      <c r="ADU358">
        <v>0</v>
      </c>
      <c r="ADV358">
        <v>0.60983686874599996</v>
      </c>
      <c r="ADW358">
        <v>5</v>
      </c>
      <c r="ADX358">
        <v>18</v>
      </c>
      <c r="ADY358">
        <v>106.807816311</v>
      </c>
      <c r="ADZ358">
        <v>3.6109179126400002</v>
      </c>
      <c r="AEA358">
        <v>0</v>
      </c>
      <c r="AEB358">
        <v>4.91998092583</v>
      </c>
      <c r="AEC358">
        <v>0</v>
      </c>
      <c r="AED358">
        <v>0</v>
      </c>
      <c r="AEE358">
        <v>9.6776528834099995</v>
      </c>
      <c r="AEF358">
        <v>50.6670665567</v>
      </c>
      <c r="AEG358">
        <v>12.0319408235172</v>
      </c>
      <c r="AEH358">
        <v>612</v>
      </c>
      <c r="AEI358">
        <v>26</v>
      </c>
      <c r="AEJ358">
        <v>86</v>
      </c>
      <c r="AEK358">
        <v>97</v>
      </c>
      <c r="AEL358">
        <v>4.18055555555555</v>
      </c>
    </row>
    <row r="359" spans="1:818" x14ac:dyDescent="0.25">
      <c r="A359">
        <v>358</v>
      </c>
      <c r="B359" t="s">
        <v>2768</v>
      </c>
      <c r="C359">
        <v>13</v>
      </c>
      <c r="D359" s="26">
        <v>125.99867967199999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1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5.0040877222555498</v>
      </c>
      <c r="JK359">
        <v>1</v>
      </c>
      <c r="JL359">
        <v>0</v>
      </c>
      <c r="JM359">
        <v>4.20200597923</v>
      </c>
      <c r="JN359">
        <v>0.96008089039</v>
      </c>
      <c r="JO359">
        <v>2.42522058033</v>
      </c>
      <c r="JP359">
        <v>2.3968057417800002</v>
      </c>
      <c r="JQ359">
        <v>0</v>
      </c>
      <c r="JR359">
        <v>6</v>
      </c>
      <c r="JS359">
        <v>0</v>
      </c>
      <c r="JT359">
        <v>1</v>
      </c>
      <c r="JU359">
        <v>0</v>
      </c>
      <c r="JV359">
        <v>0</v>
      </c>
      <c r="JW359">
        <v>3079.0583891000001</v>
      </c>
      <c r="JX359">
        <v>2146.8982095299998</v>
      </c>
      <c r="JY359">
        <v>2189.6163420299999</v>
      </c>
      <c r="JZ359">
        <v>554.75295607299995</v>
      </c>
      <c r="KA359">
        <v>19.228293429099999</v>
      </c>
      <c r="KB359">
        <v>19.533929535999999</v>
      </c>
      <c r="KC359">
        <v>20.3909728414</v>
      </c>
      <c r="KD359">
        <v>18.604704745100001</v>
      </c>
      <c r="KE359">
        <v>14.141271326</v>
      </c>
      <c r="KF359">
        <v>6.8156819937000002</v>
      </c>
      <c r="KG359">
        <v>1.3338387145499999</v>
      </c>
      <c r="KH359">
        <v>0</v>
      </c>
      <c r="KI359">
        <v>0</v>
      </c>
      <c r="KJ359">
        <v>34</v>
      </c>
      <c r="KK359">
        <v>34</v>
      </c>
      <c r="KL359">
        <v>23</v>
      </c>
      <c r="KM359">
        <v>12</v>
      </c>
      <c r="KN359">
        <v>3</v>
      </c>
      <c r="KO359">
        <v>0</v>
      </c>
      <c r="KP359">
        <v>0</v>
      </c>
      <c r="KQ359">
        <v>2495.87661471</v>
      </c>
      <c r="KR359">
        <v>2819.3690931900001</v>
      </c>
      <c r="KS359">
        <v>3102.0558815300001</v>
      </c>
      <c r="KT359">
        <v>2361.90779918</v>
      </c>
      <c r="KU359">
        <v>1923.60284366</v>
      </c>
      <c r="KV359">
        <v>915.02678086200001</v>
      </c>
      <c r="KW359">
        <v>93.251233292799995</v>
      </c>
      <c r="KX359">
        <v>0</v>
      </c>
      <c r="KY359">
        <v>0</v>
      </c>
      <c r="KZ359">
        <v>2346.3402299999998</v>
      </c>
      <c r="LA359">
        <v>2464.8023020000001</v>
      </c>
      <c r="LB359">
        <v>2242.2148149999998</v>
      </c>
      <c r="LC359">
        <v>1129.0559229999999</v>
      </c>
      <c r="LD359">
        <v>782.31044699999995</v>
      </c>
      <c r="LE359">
        <v>159.28214399999999</v>
      </c>
      <c r="LF359">
        <v>3.0481919999999998</v>
      </c>
      <c r="LG359">
        <v>0</v>
      </c>
      <c r="LH359">
        <v>0</v>
      </c>
      <c r="LI359">
        <v>118.69499999999999</v>
      </c>
      <c r="LJ359">
        <v>94.361999999999995</v>
      </c>
      <c r="LK359">
        <v>83.402000000000001</v>
      </c>
      <c r="LL359">
        <v>14.52</v>
      </c>
      <c r="LM359">
        <v>0</v>
      </c>
      <c r="LN359">
        <v>0</v>
      </c>
      <c r="LO359">
        <v>590</v>
      </c>
      <c r="LP359">
        <v>634</v>
      </c>
      <c r="LQ359">
        <v>594</v>
      </c>
      <c r="LR359">
        <v>326</v>
      </c>
      <c r="LS359">
        <v>246</v>
      </c>
      <c r="LT359">
        <v>80</v>
      </c>
      <c r="LU359">
        <v>3</v>
      </c>
      <c r="LV359">
        <v>0</v>
      </c>
      <c r="LW359">
        <v>0</v>
      </c>
      <c r="LX359">
        <v>138.444444444</v>
      </c>
      <c r="LY359">
        <v>29.333333333300001</v>
      </c>
      <c r="LZ359">
        <v>205.33333333300001</v>
      </c>
      <c r="MA359">
        <v>34.666666666700003</v>
      </c>
      <c r="MB359">
        <v>17</v>
      </c>
      <c r="MC359">
        <v>0</v>
      </c>
      <c r="MD359">
        <v>0</v>
      </c>
      <c r="ME359">
        <v>0</v>
      </c>
      <c r="MF359">
        <v>0</v>
      </c>
      <c r="MG359">
        <v>170.171505749</v>
      </c>
      <c r="MH359">
        <v>1.47909949455</v>
      </c>
      <c r="MI359">
        <v>2.61538461538</v>
      </c>
      <c r="MJ359">
        <v>191.99050882399999</v>
      </c>
      <c r="MK359">
        <v>7.3873692307700001</v>
      </c>
      <c r="ML359">
        <v>45.384615384600004</v>
      </c>
      <c r="MM359">
        <v>10.6495726496</v>
      </c>
      <c r="MN359">
        <v>16.699160899700001</v>
      </c>
      <c r="MO359">
        <v>-9.4854137198200004</v>
      </c>
      <c r="MP359">
        <v>1.20272925585</v>
      </c>
      <c r="MQ359">
        <v>2.58724436371</v>
      </c>
      <c r="MR359">
        <v>-6.8014637441000003</v>
      </c>
      <c r="MS359">
        <v>3.0572501997899999</v>
      </c>
      <c r="MT359">
        <v>1.09007319473</v>
      </c>
      <c r="MU359">
        <v>0</v>
      </c>
      <c r="MV359">
        <v>0</v>
      </c>
      <c r="MW359">
        <v>5.3152863719700001</v>
      </c>
      <c r="MX359">
        <v>-2.56188312932</v>
      </c>
      <c r="MY359">
        <v>0.219603756235</v>
      </c>
      <c r="MZ359">
        <v>0.69457704373100004</v>
      </c>
      <c r="NA359">
        <v>-2.22190701803</v>
      </c>
      <c r="NB359">
        <v>0.80629706124599998</v>
      </c>
      <c r="NC359">
        <v>0.40566910014699997</v>
      </c>
      <c r="ND359">
        <v>0</v>
      </c>
      <c r="NE359">
        <v>0</v>
      </c>
      <c r="NF359">
        <v>9.07692307692</v>
      </c>
      <c r="NG359">
        <v>-1.1479289940799999</v>
      </c>
      <c r="NH359">
        <v>-0.195266272189</v>
      </c>
      <c r="NI359">
        <v>-3.4911242603599999</v>
      </c>
      <c r="NJ359">
        <v>-1.92307692308</v>
      </c>
      <c r="NK359">
        <v>1.7751479289900001</v>
      </c>
      <c r="NL359">
        <v>0.44378698224899998</v>
      </c>
      <c r="NM359">
        <v>0</v>
      </c>
      <c r="NN359">
        <v>0</v>
      </c>
      <c r="NO359">
        <v>578.46862408300001</v>
      </c>
      <c r="NP359">
        <v>-75.0613766906</v>
      </c>
      <c r="NQ359">
        <v>-54.091343648399999</v>
      </c>
      <c r="NR359">
        <v>164.95196485400001</v>
      </c>
      <c r="NS359">
        <v>-333.71847351500003</v>
      </c>
      <c r="NT359">
        <v>-120.78560604800001</v>
      </c>
      <c r="NU359">
        <v>129.470523007</v>
      </c>
      <c r="NV359">
        <v>0</v>
      </c>
      <c r="NW359">
        <v>0</v>
      </c>
      <c r="NX359">
        <v>427.90620999999999</v>
      </c>
      <c r="NY359">
        <v>202.175275</v>
      </c>
      <c r="NZ359">
        <v>3.7335230769200001</v>
      </c>
      <c r="OA359">
        <v>-0.43216745562100001</v>
      </c>
      <c r="OB359">
        <v>3.9766875739600001</v>
      </c>
      <c r="OC359">
        <v>-1.0446165680499999</v>
      </c>
      <c r="OD359">
        <v>-2.2569538461500001</v>
      </c>
      <c r="OE359">
        <v>-2.7573136094700001</v>
      </c>
      <c r="OF359">
        <v>0.64760236686399997</v>
      </c>
      <c r="OG359">
        <v>0</v>
      </c>
      <c r="OH359">
        <v>0</v>
      </c>
      <c r="OI359">
        <v>254.923076923</v>
      </c>
      <c r="OJ359">
        <v>100.532544379</v>
      </c>
      <c r="OK359">
        <v>43.349112425999998</v>
      </c>
      <c r="OL359">
        <v>-42.662721893499999</v>
      </c>
      <c r="OM359">
        <v>-200.76923076899999</v>
      </c>
      <c r="ON359">
        <v>-77.775147928999999</v>
      </c>
      <c r="OO359">
        <v>49.863905325399998</v>
      </c>
      <c r="OP359">
        <v>0</v>
      </c>
      <c r="OQ359">
        <v>0</v>
      </c>
      <c r="OR359">
        <v>83.743589743599998</v>
      </c>
      <c r="OS359">
        <v>-20.002629848800002</v>
      </c>
      <c r="OT359">
        <v>85.727810650899997</v>
      </c>
      <c r="OU359">
        <v>-16.773175542400001</v>
      </c>
      <c r="OV359">
        <v>-47.273504273500002</v>
      </c>
      <c r="OW359">
        <v>-56.173570019700001</v>
      </c>
      <c r="OX359">
        <v>12.623274161699999</v>
      </c>
      <c r="OY359">
        <v>0</v>
      </c>
      <c r="OZ359">
        <v>0</v>
      </c>
      <c r="PA359">
        <v>1.28455083844</v>
      </c>
      <c r="PB359">
        <v>0.40886818246000001</v>
      </c>
      <c r="PC359">
        <v>0.69822485207100005</v>
      </c>
      <c r="PD359">
        <v>44.4975864679</v>
      </c>
      <c r="PE359">
        <v>0.28719408283999998</v>
      </c>
      <c r="PF359">
        <v>19.609467455600001</v>
      </c>
      <c r="PG359">
        <v>6.4418145956600004</v>
      </c>
      <c r="PH359">
        <v>13.654707435000001</v>
      </c>
      <c r="PI359">
        <v>10.326519767200001</v>
      </c>
      <c r="PJ359">
        <v>2.95140849035</v>
      </c>
      <c r="PK359">
        <v>0.75199443617299999</v>
      </c>
      <c r="PL359">
        <v>4.0379779746800004</v>
      </c>
      <c r="PM359">
        <v>0.96852844922699999</v>
      </c>
      <c r="PN359">
        <v>24.4403648672</v>
      </c>
      <c r="PO359">
        <v>14.7012133713</v>
      </c>
      <c r="PP359">
        <v>3.55672875483</v>
      </c>
      <c r="PQ359">
        <v>2.4336641710100002</v>
      </c>
      <c r="PR359">
        <v>16.0137689323</v>
      </c>
      <c r="PS359">
        <v>5.8876534946600003</v>
      </c>
      <c r="PT359">
        <v>6.0205729887899997</v>
      </c>
      <c r="PU359">
        <v>0.645555555369</v>
      </c>
      <c r="PV359">
        <v>3.1544900653688002</v>
      </c>
      <c r="PW359">
        <v>0.605636248243</v>
      </c>
      <c r="PX359">
        <v>4.8509513995000004</v>
      </c>
      <c r="PY359">
        <v>-3.9050391263200002</v>
      </c>
      <c r="PZ359">
        <v>4.1078077506100001</v>
      </c>
      <c r="QA359">
        <v>14.1718433811</v>
      </c>
      <c r="QB359">
        <v>-1.4383990370599999</v>
      </c>
      <c r="QC359">
        <v>2.6673358464299999</v>
      </c>
      <c r="QD359">
        <v>1.04651162791</v>
      </c>
      <c r="QE359">
        <v>1.8790925051</v>
      </c>
      <c r="QF359">
        <v>1.625</v>
      </c>
      <c r="QG359">
        <v>122.625221056914</v>
      </c>
      <c r="QH359">
        <v>10</v>
      </c>
      <c r="QI359">
        <v>2</v>
      </c>
      <c r="QJ359">
        <v>0</v>
      </c>
      <c r="QK359">
        <v>2</v>
      </c>
      <c r="QL359">
        <v>2</v>
      </c>
      <c r="QM359">
        <v>0</v>
      </c>
      <c r="QN359">
        <v>0</v>
      </c>
      <c r="QO359">
        <v>0</v>
      </c>
      <c r="QP359">
        <v>0</v>
      </c>
      <c r="QQ359">
        <v>2</v>
      </c>
      <c r="QR359">
        <v>0</v>
      </c>
      <c r="QS359">
        <v>0</v>
      </c>
      <c r="QT359">
        <v>0</v>
      </c>
      <c r="QU359">
        <v>1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1.5606601717799999</v>
      </c>
      <c r="RF359">
        <v>0.35355339059300001</v>
      </c>
      <c r="RG359">
        <v>0</v>
      </c>
      <c r="RH359">
        <v>0</v>
      </c>
      <c r="RI359">
        <v>0.35719461208600001</v>
      </c>
      <c r="RJ359">
        <v>3.7267799625E-2</v>
      </c>
      <c r="RK359">
        <v>0</v>
      </c>
      <c r="RL359">
        <v>0</v>
      </c>
      <c r="RM359">
        <v>0.75</v>
      </c>
      <c r="RN359">
        <v>1</v>
      </c>
      <c r="RO359">
        <v>0.25</v>
      </c>
      <c r="RP359">
        <v>0.188025009972</v>
      </c>
      <c r="RQ359">
        <v>0.214377323807</v>
      </c>
      <c r="RR359">
        <v>2.6352313834699999E-2</v>
      </c>
      <c r="RS359">
        <v>3.3106601717799999</v>
      </c>
      <c r="RT359">
        <v>1</v>
      </c>
      <c r="RU359">
        <v>0.75</v>
      </c>
      <c r="RV359">
        <v>0</v>
      </c>
      <c r="RW359">
        <v>0</v>
      </c>
      <c r="RX359">
        <v>0</v>
      </c>
      <c r="RY359">
        <v>3.0435044732900001</v>
      </c>
      <c r="RZ359">
        <v>1.92542135413</v>
      </c>
      <c r="SA359">
        <v>0.80034240819699998</v>
      </c>
      <c r="SB359">
        <v>0.44678901760299999</v>
      </c>
      <c r="SC359">
        <v>0</v>
      </c>
      <c r="SD359">
        <v>0</v>
      </c>
      <c r="SE359">
        <v>0</v>
      </c>
      <c r="SF359">
        <v>13.584313725499999</v>
      </c>
      <c r="SG359">
        <v>1.1541123579799999</v>
      </c>
      <c r="SH359">
        <v>0.61947296176900002</v>
      </c>
      <c r="SI359">
        <v>0.59013342936299995</v>
      </c>
      <c r="SJ359">
        <v>1.0449472096500001</v>
      </c>
      <c r="SK359">
        <v>3.8957892155799998</v>
      </c>
      <c r="SL359">
        <v>13.635265372499999</v>
      </c>
      <c r="SM359">
        <v>46</v>
      </c>
      <c r="SN359">
        <v>3.8957892155799998</v>
      </c>
      <c r="SO359">
        <v>2.6038245815100001</v>
      </c>
      <c r="SP359">
        <v>0.37197494021600003</v>
      </c>
      <c r="SQ359">
        <v>0.60030641312699995</v>
      </c>
      <c r="SR359">
        <v>18.2007007546</v>
      </c>
      <c r="SS359">
        <v>2.6001001077999999</v>
      </c>
      <c r="ST359">
        <v>1</v>
      </c>
      <c r="SU359">
        <v>1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1</v>
      </c>
      <c r="TK359">
        <v>2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1.46604166667</v>
      </c>
      <c r="TS359">
        <v>0</v>
      </c>
      <c r="TT359">
        <v>-2.89351851852E-2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7.7676388888899996</v>
      </c>
      <c r="UP359">
        <v>19.129166666700002</v>
      </c>
      <c r="UQ359">
        <v>3.7569444444400002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-4.1741898148100001</v>
      </c>
      <c r="VC359">
        <v>0</v>
      </c>
      <c r="VD359">
        <v>0</v>
      </c>
      <c r="VE359">
        <v>0</v>
      </c>
      <c r="VF359">
        <v>38</v>
      </c>
      <c r="VG359">
        <v>0.47368421052631499</v>
      </c>
      <c r="VH359">
        <v>0</v>
      </c>
      <c r="VI359">
        <v>0.26315789473684198</v>
      </c>
      <c r="VJ359">
        <v>7.25</v>
      </c>
      <c r="VK359">
        <v>1.03571428571428</v>
      </c>
      <c r="VL359">
        <v>4.25</v>
      </c>
      <c r="VM359">
        <v>0.60714285714285698</v>
      </c>
      <c r="VN359">
        <v>3</v>
      </c>
      <c r="VO359">
        <v>0.42857142857142799</v>
      </c>
      <c r="VP359">
        <v>0</v>
      </c>
      <c r="VQ359">
        <v>0</v>
      </c>
      <c r="VR359">
        <v>3.4506023773800001</v>
      </c>
      <c r="VS359">
        <v>0.492943196769</v>
      </c>
      <c r="VT359">
        <v>1.64161967404</v>
      </c>
      <c r="VU359">
        <v>0.23451709629100001</v>
      </c>
      <c r="VV359">
        <v>7.7754238772999997</v>
      </c>
      <c r="VW359">
        <v>1.1107748396099999</v>
      </c>
      <c r="VX359">
        <v>0.43723716739700003</v>
      </c>
      <c r="VY359">
        <v>4.3248214999199996</v>
      </c>
      <c r="VZ359">
        <v>0.61783164284600001</v>
      </c>
      <c r="WA359">
        <v>1.41904049774</v>
      </c>
      <c r="WB359">
        <v>0.20272007110599999</v>
      </c>
      <c r="WC359">
        <v>0</v>
      </c>
      <c r="WD359">
        <v>4.7619047619047498E-2</v>
      </c>
      <c r="WE359">
        <v>1.17619047619047</v>
      </c>
      <c r="WF359">
        <v>0.42173913043478201</v>
      </c>
      <c r="WG359">
        <v>1.06666666666666</v>
      </c>
      <c r="WH359">
        <v>0.35005574136008899</v>
      </c>
      <c r="WI359">
        <v>0</v>
      </c>
      <c r="WJ359">
        <v>-0.35005574136008899</v>
      </c>
      <c r="WK359">
        <v>0.109523809523809</v>
      </c>
      <c r="WL359">
        <v>-1.25</v>
      </c>
      <c r="WM359">
        <v>-0.17857142857142799</v>
      </c>
      <c r="WN359">
        <v>0.38461538461538403</v>
      </c>
      <c r="WO359">
        <v>0.329384615384615</v>
      </c>
      <c r="WP359">
        <v>0</v>
      </c>
      <c r="WQ359">
        <v>6.05</v>
      </c>
      <c r="WR359">
        <v>0</v>
      </c>
      <c r="WS359">
        <v>3</v>
      </c>
      <c r="WT359">
        <v>1</v>
      </c>
      <c r="WU359">
        <v>1.73814933319</v>
      </c>
      <c r="WV359">
        <v>2.6535442970299998</v>
      </c>
      <c r="WW359">
        <v>3.0269868333600001</v>
      </c>
      <c r="WX359">
        <v>3.0269868333600001</v>
      </c>
      <c r="WY359">
        <v>3.0269868333600001</v>
      </c>
      <c r="WZ359">
        <v>3.0269868333600001</v>
      </c>
      <c r="XA359">
        <v>22.595941331500001</v>
      </c>
      <c r="XB359">
        <v>34.496075861400001</v>
      </c>
      <c r="XC359">
        <v>39.3508288337</v>
      </c>
      <c r="XD359">
        <v>1.96229038495</v>
      </c>
      <c r="XE359">
        <v>1.0468954211099999</v>
      </c>
      <c r="XF359">
        <v>0.67345288478200005</v>
      </c>
      <c r="XG359">
        <v>0.67345288478200005</v>
      </c>
      <c r="XH359">
        <v>0.67345288478200005</v>
      </c>
      <c r="XI359">
        <v>0.67345288478200005</v>
      </c>
      <c r="XJ359">
        <v>23.007669981799999</v>
      </c>
      <c r="XK359">
        <v>32.542080413100003</v>
      </c>
      <c r="XL359">
        <v>32.918510489699997</v>
      </c>
      <c r="XM359">
        <v>32.918510489699997</v>
      </c>
      <c r="XN359">
        <v>29.3716194211</v>
      </c>
      <c r="XO359">
        <v>22.107434529100001</v>
      </c>
      <c r="XP359">
        <v>21.751916317399999</v>
      </c>
      <c r="XQ359">
        <v>21.751916317399999</v>
      </c>
      <c r="XR359">
        <v>21.751916317399999</v>
      </c>
      <c r="XS359">
        <v>21.751916317399999</v>
      </c>
      <c r="XT359">
        <v>1</v>
      </c>
      <c r="XU359">
        <v>0</v>
      </c>
      <c r="XV359">
        <v>0.27883850899544099</v>
      </c>
      <c r="XW359">
        <v>78.87</v>
      </c>
      <c r="XX359">
        <v>42.055378257831599</v>
      </c>
      <c r="XY359">
        <v>0</v>
      </c>
      <c r="XZ359">
        <v>4.5527498736903604</v>
      </c>
      <c r="YA359">
        <v>4.1830854326497002</v>
      </c>
      <c r="YB359">
        <v>8.4177969843289304</v>
      </c>
      <c r="YC359">
        <v>0</v>
      </c>
      <c r="YD359">
        <v>0</v>
      </c>
      <c r="YE359">
        <v>6.9237371996906196</v>
      </c>
      <c r="YF359">
        <v>0</v>
      </c>
      <c r="YG359">
        <v>6.60688196451291</v>
      </c>
      <c r="YH359">
        <v>0</v>
      </c>
      <c r="YI359">
        <v>0</v>
      </c>
      <c r="YJ359">
        <v>0</v>
      </c>
      <c r="YK359">
        <v>0</v>
      </c>
      <c r="YL359">
        <v>17.153632290669002</v>
      </c>
      <c r="YM359">
        <v>0</v>
      </c>
      <c r="YN359">
        <v>0</v>
      </c>
      <c r="YO359">
        <v>0</v>
      </c>
      <c r="YP359">
        <v>6.9237371996906196</v>
      </c>
      <c r="YQ359">
        <v>6.60688196451291</v>
      </c>
      <c r="YR359">
        <v>0</v>
      </c>
      <c r="YS359">
        <v>0</v>
      </c>
      <c r="YT359">
        <v>0</v>
      </c>
      <c r="YU359">
        <v>19.577428822532202</v>
      </c>
      <c r="YV359">
        <v>14.5820860142993</v>
      </c>
      <c r="YW359">
        <v>0</v>
      </c>
      <c r="YX359">
        <v>6.9237371996906196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10.399000581599999</v>
      </c>
      <c r="ZE359">
        <v>6.6068819645100003</v>
      </c>
      <c r="ZF359">
        <v>0</v>
      </c>
      <c r="ZG359">
        <v>0</v>
      </c>
      <c r="ZH359">
        <v>6.9237371996899997</v>
      </c>
      <c r="ZI359">
        <v>0</v>
      </c>
      <c r="ZJ359">
        <v>0</v>
      </c>
      <c r="ZK359">
        <v>4.1830854326500004</v>
      </c>
      <c r="ZL359">
        <v>4.5527498736899998</v>
      </c>
      <c r="ZM359">
        <v>8.4177969843299998</v>
      </c>
      <c r="ZN359">
        <v>0</v>
      </c>
      <c r="ZO359">
        <v>30.653749999999999</v>
      </c>
      <c r="ZP359">
        <v>1.4371064814800001</v>
      </c>
      <c r="ZQ359">
        <v>1.7784264837863699</v>
      </c>
      <c r="ZR359">
        <v>8.93788104090061</v>
      </c>
      <c r="ZS359">
        <v>1.27684014870008</v>
      </c>
      <c r="ZT359">
        <v>3.5111043456039801</v>
      </c>
      <c r="ZU359">
        <v>0.50158633508628203</v>
      </c>
      <c r="ZV359">
        <v>0</v>
      </c>
      <c r="ZW359">
        <v>0</v>
      </c>
      <c r="ZX359">
        <v>6.8602159979556596</v>
      </c>
      <c r="ZY359">
        <v>0.98003085685080804</v>
      </c>
      <c r="ZZ359">
        <v>0</v>
      </c>
      <c r="AAA359">
        <v>0</v>
      </c>
      <c r="AAB359">
        <v>4</v>
      </c>
      <c r="AAC359">
        <v>3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28</v>
      </c>
      <c r="AAK359">
        <v>2.1972245773362098</v>
      </c>
      <c r="AAL359">
        <v>2.7725887222397798</v>
      </c>
      <c r="AAM359">
        <v>1.9459101490553099</v>
      </c>
      <c r="AAN359">
        <v>1.7917594692280501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3.73766961828336</v>
      </c>
      <c r="AAV359">
        <v>13.448758</v>
      </c>
      <c r="AAW359">
        <v>14.4112419999999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2</v>
      </c>
      <c r="ACX359">
        <v>-0.17429999999999901</v>
      </c>
      <c r="ACY359">
        <v>23.174599999999899</v>
      </c>
      <c r="ACZ359">
        <v>63.6</v>
      </c>
      <c r="ADA359">
        <v>71.98</v>
      </c>
      <c r="ADB359">
        <v>3</v>
      </c>
      <c r="ADC359">
        <v>0.66666666666700003</v>
      </c>
      <c r="ADD359">
        <v>0.375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0.5</v>
      </c>
      <c r="ADM359">
        <v>8.3333333333299994E-2</v>
      </c>
      <c r="ADN359">
        <v>9.375E-2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0.67708333333299997</v>
      </c>
      <c r="ADW359">
        <v>2</v>
      </c>
      <c r="ADX359">
        <v>6</v>
      </c>
      <c r="ADY359">
        <v>69.197429678600002</v>
      </c>
      <c r="ADZ359">
        <v>2.5649493574600002</v>
      </c>
      <c r="AEA359">
        <v>0</v>
      </c>
      <c r="AEB359">
        <v>3.8066624897699999</v>
      </c>
      <c r="AEC359">
        <v>0</v>
      </c>
      <c r="AED359">
        <v>0</v>
      </c>
      <c r="AEE359">
        <v>8.1235578350599997</v>
      </c>
      <c r="AEF359">
        <v>33.343945762099999</v>
      </c>
      <c r="AEG359">
        <v>9.6922061286153802</v>
      </c>
      <c r="AEH359">
        <v>46</v>
      </c>
      <c r="AEI359">
        <v>4</v>
      </c>
      <c r="AEJ359">
        <v>28</v>
      </c>
      <c r="AEK359">
        <v>26</v>
      </c>
      <c r="AEL359">
        <v>1.625</v>
      </c>
    </row>
    <row r="360" spans="1:818" x14ac:dyDescent="0.25">
      <c r="A360">
        <v>359</v>
      </c>
      <c r="B360" t="s">
        <v>2357</v>
      </c>
      <c r="C360">
        <v>2</v>
      </c>
      <c r="D360" s="26">
        <v>35.976677711999997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1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1</v>
      </c>
      <c r="JP360">
        <v>0</v>
      </c>
      <c r="JQ360">
        <v>0</v>
      </c>
      <c r="JR360">
        <v>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5.1970129048500002</v>
      </c>
      <c r="KB360">
        <v>1.45360874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535.05470284399996</v>
      </c>
      <c r="KR360">
        <v>125.16111405700001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1257.718564</v>
      </c>
      <c r="LA360">
        <v>35.733600000000003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290</v>
      </c>
      <c r="LP360">
        <v>17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0.444444444444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176.53853992099999</v>
      </c>
      <c r="MH360">
        <v>2.5985064524200001</v>
      </c>
      <c r="MI360">
        <v>0.5</v>
      </c>
      <c r="MJ360">
        <v>267.52735142199998</v>
      </c>
      <c r="MK360">
        <v>7.4127999999999998</v>
      </c>
      <c r="ML360">
        <v>145</v>
      </c>
      <c r="MM360">
        <v>0.222222222222</v>
      </c>
      <c r="MN360">
        <v>0.19896252048400001</v>
      </c>
      <c r="MO360">
        <v>-9.9481260242199998E-2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1.1448977124199999</v>
      </c>
      <c r="MX360">
        <v>-0.57244885621200003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0.5</v>
      </c>
      <c r="NG360">
        <v>-0.25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142.36623736499999</v>
      </c>
      <c r="NP360">
        <v>-71.183118682599996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-296.56284099999999</v>
      </c>
      <c r="NY360">
        <v>0</v>
      </c>
      <c r="NZ360">
        <v>0.46079999999999999</v>
      </c>
      <c r="OA360">
        <v>-0.23039999999999999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128</v>
      </c>
      <c r="OJ360">
        <v>-64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0.222222222222</v>
      </c>
      <c r="OS360">
        <v>-0.111111111111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9.9481260242199998E-2</v>
      </c>
      <c r="PB360">
        <v>0.57244885621200003</v>
      </c>
      <c r="PC360">
        <v>0.25</v>
      </c>
      <c r="PD360">
        <v>71.183118682599996</v>
      </c>
      <c r="PE360">
        <v>0.23039999999999999</v>
      </c>
      <c r="PF360">
        <v>64</v>
      </c>
      <c r="PG360">
        <v>0.111111111111</v>
      </c>
      <c r="PH360">
        <v>12.96763</v>
      </c>
      <c r="PI360">
        <v>12.96763</v>
      </c>
      <c r="PJ360">
        <v>2.1800000000000002</v>
      </c>
      <c r="PK360">
        <v>2.1800000000000002</v>
      </c>
      <c r="PL360">
        <v>0</v>
      </c>
      <c r="PM360">
        <v>0</v>
      </c>
      <c r="PN360">
        <v>22.4492975038</v>
      </c>
      <c r="PO360">
        <v>22.4492975038</v>
      </c>
      <c r="PP360">
        <v>3.16</v>
      </c>
      <c r="PQ360">
        <v>3.16</v>
      </c>
      <c r="PR360">
        <v>17</v>
      </c>
      <c r="PS360">
        <v>17</v>
      </c>
      <c r="PT360">
        <v>0.66666666666700003</v>
      </c>
      <c r="PU360">
        <v>0.66666666666700003</v>
      </c>
      <c r="PV360">
        <v>0</v>
      </c>
      <c r="PW360">
        <v>0.13166091259500001</v>
      </c>
      <c r="PX360">
        <v>0</v>
      </c>
      <c r="PY360">
        <v>0.23394495412800001</v>
      </c>
      <c r="PZ360">
        <v>0</v>
      </c>
      <c r="QA360">
        <v>0.73565836938999996</v>
      </c>
      <c r="QB360">
        <v>8.3288629737599998E-2</v>
      </c>
      <c r="QC360">
        <v>0</v>
      </c>
      <c r="QD360">
        <v>0.193037974684</v>
      </c>
      <c r="QE360">
        <v>0</v>
      </c>
      <c r="QF360">
        <v>0.64705882352900002</v>
      </c>
      <c r="QG360">
        <v>0</v>
      </c>
      <c r="QH360">
        <v>1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2.1019607843100001</v>
      </c>
      <c r="SG360">
        <v>1.17963433479</v>
      </c>
      <c r="SH360">
        <v>0.85233323353299995</v>
      </c>
      <c r="SI360">
        <v>0.68088489721099998</v>
      </c>
      <c r="SJ360">
        <v>1.0509803921600001</v>
      </c>
      <c r="SK360">
        <v>0</v>
      </c>
      <c r="SL360">
        <v>0.69314718056000002</v>
      </c>
      <c r="SM360">
        <v>0</v>
      </c>
      <c r="SN360">
        <v>0</v>
      </c>
      <c r="SO360">
        <v>1</v>
      </c>
      <c r="SP360">
        <v>1</v>
      </c>
      <c r="SQ360">
        <v>-2.3025850929899998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0.214285714285714</v>
      </c>
      <c r="WD360">
        <v>0</v>
      </c>
      <c r="WE360">
        <v>1.3857142857142799</v>
      </c>
      <c r="WF360">
        <v>0.38</v>
      </c>
      <c r="WG360">
        <v>0.84285714285714197</v>
      </c>
      <c r="WH360">
        <v>0.46285714285714202</v>
      </c>
      <c r="WI360">
        <v>0</v>
      </c>
      <c r="WJ360">
        <v>-0.46285714285714202</v>
      </c>
      <c r="WK360">
        <v>0.54285714285714204</v>
      </c>
      <c r="WL360">
        <v>0</v>
      </c>
      <c r="WM360">
        <v>0</v>
      </c>
      <c r="WN360">
        <v>0.51546391752577303</v>
      </c>
      <c r="WO360">
        <v>0.19853608247422599</v>
      </c>
      <c r="WP360">
        <v>0</v>
      </c>
      <c r="WQ360">
        <v>0.01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2</v>
      </c>
      <c r="XB360">
        <v>2</v>
      </c>
      <c r="XC360">
        <v>2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18.230499999999999</v>
      </c>
      <c r="XK360">
        <v>18.230499999999999</v>
      </c>
      <c r="XL360">
        <v>18.230499999999999</v>
      </c>
      <c r="XM360">
        <v>18.230499999999999</v>
      </c>
      <c r="XN360">
        <v>9</v>
      </c>
      <c r="XO360">
        <v>9</v>
      </c>
      <c r="XP360">
        <v>9</v>
      </c>
      <c r="XQ360">
        <v>9</v>
      </c>
      <c r="XR360">
        <v>9</v>
      </c>
      <c r="XS360">
        <v>9</v>
      </c>
      <c r="XT360">
        <v>1</v>
      </c>
      <c r="XU360">
        <v>0</v>
      </c>
      <c r="XV360">
        <v>-0.22509075268046599</v>
      </c>
      <c r="XW360">
        <v>23.1</v>
      </c>
      <c r="XX360">
        <v>13.5215710124531</v>
      </c>
      <c r="XY360">
        <v>0</v>
      </c>
      <c r="XZ360">
        <v>0</v>
      </c>
      <c r="YA360">
        <v>0</v>
      </c>
      <c r="YB360">
        <v>0</v>
      </c>
      <c r="YC360">
        <v>12.4070331611799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12.407033161199999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1</v>
      </c>
      <c r="ZR360">
        <v>1</v>
      </c>
      <c r="ZS360">
        <v>1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1</v>
      </c>
      <c r="AAA360">
        <v>1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1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0.69314718055994495</v>
      </c>
      <c r="AAV360">
        <v>2.8467929999999999</v>
      </c>
      <c r="AAW360">
        <v>1.513207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0.42180000000000001</v>
      </c>
      <c r="ACY360">
        <v>7.2479999999999896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1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1</v>
      </c>
      <c r="AEG360">
        <v>17.988338855999999</v>
      </c>
      <c r="AEH360">
        <v>0</v>
      </c>
      <c r="AEI360">
        <v>0</v>
      </c>
      <c r="AEJ360">
        <v>0</v>
      </c>
      <c r="AEK360">
        <v>0</v>
      </c>
      <c r="AEL360">
        <v>0</v>
      </c>
    </row>
    <row r="361" spans="1:818" x14ac:dyDescent="0.25">
      <c r="A361">
        <v>360</v>
      </c>
      <c r="B361" t="s">
        <v>2420</v>
      </c>
      <c r="C361">
        <v>15</v>
      </c>
      <c r="D361" s="26">
        <v>193.94568319999999</v>
      </c>
      <c r="F361">
        <v>7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1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1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7.1090577930260199</v>
      </c>
      <c r="JK361">
        <v>0</v>
      </c>
      <c r="JL361">
        <v>0</v>
      </c>
      <c r="JM361">
        <v>4.5764912225399996</v>
      </c>
      <c r="JN361">
        <v>1.1788656935499999</v>
      </c>
      <c r="JO361">
        <v>2.9575963019699998</v>
      </c>
      <c r="JP361">
        <v>3.2964337916600002</v>
      </c>
      <c r="JQ361">
        <v>0</v>
      </c>
      <c r="JR361">
        <v>5</v>
      </c>
      <c r="JS361">
        <v>0</v>
      </c>
      <c r="JT361">
        <v>0</v>
      </c>
      <c r="JU361">
        <v>0</v>
      </c>
      <c r="JV361">
        <v>0</v>
      </c>
      <c r="JW361">
        <v>4087.2293856400001</v>
      </c>
      <c r="JX361">
        <v>3872.4766871100001</v>
      </c>
      <c r="JY361">
        <v>2019.0535284299999</v>
      </c>
      <c r="JZ361">
        <v>529.01873220000004</v>
      </c>
      <c r="KA361">
        <v>36.002564524199997</v>
      </c>
      <c r="KB361">
        <v>36.011821550000001</v>
      </c>
      <c r="KC361">
        <v>58.625643099999998</v>
      </c>
      <c r="KD361">
        <v>50.929083339400002</v>
      </c>
      <c r="KE361">
        <v>42.9274142294</v>
      </c>
      <c r="KF361">
        <v>21.6462225597</v>
      </c>
      <c r="KG361">
        <v>4.3608262199999999</v>
      </c>
      <c r="KH361">
        <v>0</v>
      </c>
      <c r="KI361">
        <v>0</v>
      </c>
      <c r="KJ361">
        <v>62</v>
      </c>
      <c r="KK361">
        <v>76</v>
      </c>
      <c r="KL361">
        <v>49</v>
      </c>
      <c r="KM361">
        <v>18</v>
      </c>
      <c r="KN361">
        <v>3</v>
      </c>
      <c r="KO361">
        <v>0</v>
      </c>
      <c r="KP361">
        <v>0</v>
      </c>
      <c r="KQ361">
        <v>4631.9499096400004</v>
      </c>
      <c r="KR361">
        <v>4924.2891176800003</v>
      </c>
      <c r="KS361">
        <v>7433.4019765200001</v>
      </c>
      <c r="KT361">
        <v>6390.7343300700004</v>
      </c>
      <c r="KU361">
        <v>4873.9503255600002</v>
      </c>
      <c r="KV361">
        <v>2313.8585131499999</v>
      </c>
      <c r="KW361">
        <v>375.48334217000001</v>
      </c>
      <c r="KX361">
        <v>0</v>
      </c>
      <c r="KY361">
        <v>0</v>
      </c>
      <c r="KZ361">
        <v>4785.0366670000003</v>
      </c>
      <c r="LA361">
        <v>2347.7541369999999</v>
      </c>
      <c r="LB361">
        <v>6322.6611979999998</v>
      </c>
      <c r="LC361">
        <v>3425.4096169999998</v>
      </c>
      <c r="LD361">
        <v>3002.2192930000001</v>
      </c>
      <c r="LE361">
        <v>1505.910666</v>
      </c>
      <c r="LF361">
        <v>107.2008</v>
      </c>
      <c r="LG361">
        <v>0</v>
      </c>
      <c r="LH361">
        <v>0</v>
      </c>
      <c r="LI361">
        <v>167.54050000000001</v>
      </c>
      <c r="LJ361">
        <v>155.1925</v>
      </c>
      <c r="LK361">
        <v>81.176000000000002</v>
      </c>
      <c r="LL361">
        <v>20.856000000000002</v>
      </c>
      <c r="LM361">
        <v>0</v>
      </c>
      <c r="LN361">
        <v>0</v>
      </c>
      <c r="LO361">
        <v>1124</v>
      </c>
      <c r="LP361">
        <v>588</v>
      </c>
      <c r="LQ361">
        <v>1521</v>
      </c>
      <c r="LR361">
        <v>868</v>
      </c>
      <c r="LS361">
        <v>796</v>
      </c>
      <c r="LT361">
        <v>416</v>
      </c>
      <c r="LU361">
        <v>51</v>
      </c>
      <c r="LV361">
        <v>0</v>
      </c>
      <c r="LW361">
        <v>0</v>
      </c>
      <c r="LX361">
        <v>78.814814814800002</v>
      </c>
      <c r="LY361">
        <v>85.333333333300004</v>
      </c>
      <c r="LZ361">
        <v>95.148148148100006</v>
      </c>
      <c r="MA361">
        <v>68</v>
      </c>
      <c r="MB361">
        <v>26</v>
      </c>
      <c r="MC361">
        <v>7</v>
      </c>
      <c r="MD361">
        <v>0</v>
      </c>
      <c r="ME361">
        <v>0</v>
      </c>
      <c r="MF361">
        <v>0</v>
      </c>
      <c r="MG361">
        <v>154.441802413</v>
      </c>
      <c r="MH361">
        <v>2.4001709682799999</v>
      </c>
      <c r="MI361">
        <v>3.5333333333299999</v>
      </c>
      <c r="MJ361">
        <v>308.796660643</v>
      </c>
      <c r="MK361">
        <v>6.6449533333300002</v>
      </c>
      <c r="ML361">
        <v>74.933333333299998</v>
      </c>
      <c r="MM361">
        <v>5.2543209876499999</v>
      </c>
      <c r="MN361">
        <v>17.235020667800001</v>
      </c>
      <c r="MO361" s="3">
        <v>1.7763568394E-15</v>
      </c>
      <c r="MP361">
        <v>-4.5338279232799996</v>
      </c>
      <c r="MQ361">
        <v>-8.1082489096400003</v>
      </c>
      <c r="MR361">
        <v>-2.0278875909099998</v>
      </c>
      <c r="MS361">
        <v>3.9106838600199998</v>
      </c>
      <c r="MT361">
        <v>2.1417702299000001</v>
      </c>
      <c r="MU361">
        <v>0</v>
      </c>
      <c r="MV361">
        <v>0</v>
      </c>
      <c r="MW361">
        <v>5.0022587561599998</v>
      </c>
      <c r="MX361" s="3">
        <v>1.88737914186E-15</v>
      </c>
      <c r="MY361">
        <v>0.81181050276699995</v>
      </c>
      <c r="MZ361">
        <v>1.53218812962</v>
      </c>
      <c r="NA361">
        <v>-1.2216543316199999</v>
      </c>
      <c r="NB361">
        <v>-1.9067321296199999</v>
      </c>
      <c r="NC361">
        <v>-1.71674154923</v>
      </c>
      <c r="ND361">
        <v>0</v>
      </c>
      <c r="NE361">
        <v>0</v>
      </c>
      <c r="NF361">
        <v>11.333333333300001</v>
      </c>
      <c r="NG361">
        <v>-1.3333333333299999</v>
      </c>
      <c r="NH361">
        <v>-2</v>
      </c>
      <c r="NI361">
        <v>-4</v>
      </c>
      <c r="NJ361">
        <v>-1</v>
      </c>
      <c r="NK361">
        <v>1.3333333333299999</v>
      </c>
      <c r="NL361">
        <v>1.3333333333299999</v>
      </c>
      <c r="NM361">
        <v>0</v>
      </c>
      <c r="NN361">
        <v>0</v>
      </c>
      <c r="NO361">
        <v>814.92423497699997</v>
      </c>
      <c r="NP361" s="3">
        <v>-1.1368683772200001E-13</v>
      </c>
      <c r="NQ361">
        <v>-92.035371131399998</v>
      </c>
      <c r="NR361">
        <v>141.95376603</v>
      </c>
      <c r="NS361">
        <v>-108.131283569</v>
      </c>
      <c r="NT361">
        <v>-146.988070029</v>
      </c>
      <c r="NU361">
        <v>-202.26115878900001</v>
      </c>
      <c r="NV361">
        <v>0</v>
      </c>
      <c r="NW361">
        <v>0</v>
      </c>
      <c r="NX361" s="3">
        <v>7.1054273575999997E-14</v>
      </c>
      <c r="NY361">
        <v>1570.1834152900001</v>
      </c>
      <c r="NZ361">
        <v>1.72837333333</v>
      </c>
      <c r="OA361" s="3">
        <v>4.5102810375399998E-17</v>
      </c>
      <c r="OB361">
        <v>1.10636933333</v>
      </c>
      <c r="OC361">
        <v>0.50858133333300004</v>
      </c>
      <c r="OD361">
        <v>-0.79015733333299998</v>
      </c>
      <c r="OE361">
        <v>-1.0444053333300001</v>
      </c>
      <c r="OF361">
        <v>-0.64457466666700003</v>
      </c>
      <c r="OG361">
        <v>0</v>
      </c>
      <c r="OH361">
        <v>0</v>
      </c>
      <c r="OI361">
        <v>483.73333333300002</v>
      </c>
      <c r="OJ361" s="3">
        <v>-1.7763568394E-15</v>
      </c>
      <c r="OK361">
        <v>343.693333333</v>
      </c>
      <c r="OL361">
        <v>125.813333333</v>
      </c>
      <c r="OM361">
        <v>-237.57333333299999</v>
      </c>
      <c r="ON361">
        <v>-300.05333333300001</v>
      </c>
      <c r="OO361">
        <v>-173.746666667</v>
      </c>
      <c r="OP361">
        <v>0</v>
      </c>
      <c r="OQ361">
        <v>0</v>
      </c>
      <c r="OR361">
        <v>36.029629629600002</v>
      </c>
      <c r="OS361">
        <v>0.88888888888899997</v>
      </c>
      <c r="OT361">
        <v>-10.3511111111</v>
      </c>
      <c r="OU361">
        <v>-16.557037037000001</v>
      </c>
      <c r="OV361">
        <v>-4.06222222222</v>
      </c>
      <c r="OW361">
        <v>7.4503703703699999</v>
      </c>
      <c r="OX361">
        <v>4.6162962962999998</v>
      </c>
      <c r="OY361">
        <v>0</v>
      </c>
      <c r="OZ361">
        <v>0</v>
      </c>
      <c r="PA361">
        <v>1.1490013778499999</v>
      </c>
      <c r="PB361">
        <v>0.33348391707800001</v>
      </c>
      <c r="PC361">
        <v>0.75555555555599996</v>
      </c>
      <c r="PD361">
        <v>54.328282331799997</v>
      </c>
      <c r="PE361">
        <v>0.115224888889</v>
      </c>
      <c r="PF361">
        <v>32.248888888899998</v>
      </c>
      <c r="PG361">
        <v>2.40197530864</v>
      </c>
      <c r="PH361">
        <v>12.990720035200001</v>
      </c>
      <c r="PI361">
        <v>10.9549231998</v>
      </c>
      <c r="PJ361">
        <v>2.2476851518599998</v>
      </c>
      <c r="PK361">
        <v>1.36391945727</v>
      </c>
      <c r="PL361">
        <v>4.0220845106500001</v>
      </c>
      <c r="PM361">
        <v>0.98991641510700001</v>
      </c>
      <c r="PN361">
        <v>22.4705823557</v>
      </c>
      <c r="PO361">
        <v>20.274181738100001</v>
      </c>
      <c r="PP361">
        <v>3.2180933358099999</v>
      </c>
      <c r="PQ361">
        <v>2.2440593737699999</v>
      </c>
      <c r="PR361">
        <v>17.005300953599999</v>
      </c>
      <c r="PS361">
        <v>5.6949619018400002</v>
      </c>
      <c r="PT361">
        <v>4.12738503921</v>
      </c>
      <c r="PU361">
        <v>0.76853285474699995</v>
      </c>
      <c r="PV361">
        <v>2.3892139046437402</v>
      </c>
      <c r="PW361">
        <v>0.39498273778600002</v>
      </c>
      <c r="PX361">
        <v>3.5579276432300002</v>
      </c>
      <c r="PY361">
        <v>0.70183486238500004</v>
      </c>
      <c r="PZ361">
        <v>3.7374114674899999</v>
      </c>
      <c r="QA361">
        <v>18.712043961399999</v>
      </c>
      <c r="QB361">
        <v>0.24986588921299999</v>
      </c>
      <c r="QC361">
        <v>3.6064535473800001</v>
      </c>
      <c r="QD361">
        <v>0.57911392405100004</v>
      </c>
      <c r="QE361">
        <v>3.0785348845999998</v>
      </c>
      <c r="QF361">
        <v>1.9411764705900001</v>
      </c>
      <c r="QG361">
        <v>199.841246033663</v>
      </c>
      <c r="QH361">
        <v>9</v>
      </c>
      <c r="QI361">
        <v>0</v>
      </c>
      <c r="QJ361">
        <v>0</v>
      </c>
      <c r="QK361">
        <v>6</v>
      </c>
      <c r="QL361">
        <v>3</v>
      </c>
      <c r="QM361">
        <v>0</v>
      </c>
      <c r="QN361">
        <v>0</v>
      </c>
      <c r="QO361">
        <v>5</v>
      </c>
      <c r="QP361">
        <v>1</v>
      </c>
      <c r="QQ361">
        <v>1</v>
      </c>
      <c r="QR361">
        <v>0</v>
      </c>
      <c r="QS361">
        <v>0</v>
      </c>
      <c r="QT361">
        <v>0</v>
      </c>
      <c r="QU361">
        <v>0.14285714285714199</v>
      </c>
      <c r="QV361">
        <v>0</v>
      </c>
      <c r="QW361">
        <v>0</v>
      </c>
      <c r="QX361">
        <v>0</v>
      </c>
      <c r="QY361">
        <v>0.102062072616</v>
      </c>
      <c r="QZ361">
        <v>5.1031036308000002E-2</v>
      </c>
      <c r="RA361">
        <v>0</v>
      </c>
      <c r="RB361">
        <v>0</v>
      </c>
      <c r="RC361">
        <v>3.2075014955000002E-2</v>
      </c>
      <c r="RD361">
        <v>1.6037507477500001E-2</v>
      </c>
      <c r="RE361">
        <v>1.5103629710799999</v>
      </c>
      <c r="RF361">
        <v>0.28867513459499999</v>
      </c>
      <c r="RG361">
        <v>0.43301270189199997</v>
      </c>
      <c r="RH361">
        <v>0.14433756729700001</v>
      </c>
      <c r="RI361">
        <v>1.7765505312800001</v>
      </c>
      <c r="RJ361">
        <v>0.36446574183000002</v>
      </c>
      <c r="RK361">
        <v>0.321428571429</v>
      </c>
      <c r="RL361">
        <v>0.12148858060999999</v>
      </c>
      <c r="RM361">
        <v>1.8618817185200001</v>
      </c>
      <c r="RN361">
        <v>2.10315248089</v>
      </c>
      <c r="RO361">
        <v>2.3670632040599999</v>
      </c>
      <c r="RP361">
        <v>1.4931596330600001</v>
      </c>
      <c r="RQ361">
        <v>1.4743660998599999</v>
      </c>
      <c r="RR361">
        <v>1.33290803485</v>
      </c>
      <c r="RS361">
        <v>4.7009592698100002</v>
      </c>
      <c r="RT361">
        <v>2.82991658691</v>
      </c>
      <c r="RU361">
        <v>1.9686140808000001</v>
      </c>
      <c r="RV361">
        <v>1.36908243869</v>
      </c>
      <c r="RW361">
        <v>0.53507477450800001</v>
      </c>
      <c r="RX361">
        <v>0.30618621784799999</v>
      </c>
      <c r="RY361">
        <v>3.8615237310600001</v>
      </c>
      <c r="RZ361">
        <v>4.1450168966299996</v>
      </c>
      <c r="SA361">
        <v>1.7557695744099999</v>
      </c>
      <c r="SB361">
        <v>1.0050995620700001</v>
      </c>
      <c r="SC361">
        <v>0.575332480639</v>
      </c>
      <c r="SD361">
        <v>0.22105725145999999</v>
      </c>
      <c r="SE361">
        <v>0.109108945118</v>
      </c>
      <c r="SF361">
        <v>15.031372549</v>
      </c>
      <c r="SG361">
        <v>1.09953971031</v>
      </c>
      <c r="SH361">
        <v>0.860836926148</v>
      </c>
      <c r="SI361">
        <v>0.77514247913699996</v>
      </c>
      <c r="SJ361">
        <v>1.00209150327</v>
      </c>
      <c r="SK361">
        <v>8.0841096550200007</v>
      </c>
      <c r="SL361">
        <v>40.420548275100003</v>
      </c>
      <c r="SM361">
        <v>198</v>
      </c>
      <c r="SN361">
        <v>4.6754549294499999</v>
      </c>
      <c r="SO361">
        <v>3.1266444550200001</v>
      </c>
      <c r="SP361">
        <v>0.31266444550200001</v>
      </c>
      <c r="SQ361">
        <v>1.1399603703900001</v>
      </c>
      <c r="SR361">
        <v>34.503971371900001</v>
      </c>
      <c r="SS361">
        <v>3.45039713719</v>
      </c>
      <c r="ST361">
        <v>0</v>
      </c>
      <c r="SU361">
        <v>0</v>
      </c>
      <c r="SV361">
        <v>0</v>
      </c>
      <c r="SW361">
        <v>5</v>
      </c>
      <c r="SX361">
        <v>0</v>
      </c>
      <c r="SY361">
        <v>0</v>
      </c>
      <c r="SZ361">
        <v>0</v>
      </c>
      <c r="TA361">
        <v>1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9.0777314814800008</v>
      </c>
      <c r="TW361">
        <v>0</v>
      </c>
      <c r="TX361">
        <v>0</v>
      </c>
      <c r="TY361">
        <v>0</v>
      </c>
      <c r="TZ361">
        <v>0</v>
      </c>
      <c r="UA361">
        <v>0.694444444444</v>
      </c>
      <c r="UB361">
        <v>0</v>
      </c>
      <c r="UC361">
        <v>-1.2904166666700001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16.768240740700001</v>
      </c>
      <c r="VD361">
        <v>0</v>
      </c>
      <c r="VE361">
        <v>0</v>
      </c>
      <c r="VF361">
        <v>78</v>
      </c>
      <c r="VG361">
        <v>0.379746835443037</v>
      </c>
      <c r="VH361">
        <v>8.8607594936708806E-2</v>
      </c>
      <c r="VI361">
        <v>8.8607594936708806E-2</v>
      </c>
      <c r="VJ361">
        <v>11.75</v>
      </c>
      <c r="VK361">
        <v>1.175</v>
      </c>
      <c r="VL361">
        <v>5.75</v>
      </c>
      <c r="VM361">
        <v>0.57499999999999996</v>
      </c>
      <c r="VN361">
        <v>6</v>
      </c>
      <c r="VO361">
        <v>0.6</v>
      </c>
      <c r="VP361">
        <v>0</v>
      </c>
      <c r="VQ361">
        <v>0</v>
      </c>
      <c r="VR361">
        <v>6.9839784753999998</v>
      </c>
      <c r="VS361">
        <v>0.69839784754000001</v>
      </c>
      <c r="VT361">
        <v>2.38481352726</v>
      </c>
      <c r="VU361">
        <v>0.23848135272599999</v>
      </c>
      <c r="VV361">
        <v>12.4256433081</v>
      </c>
      <c r="VW361">
        <v>1.2425643308100001</v>
      </c>
      <c r="VX361">
        <v>0.460517171552</v>
      </c>
      <c r="VY361">
        <v>5.4416648326899999</v>
      </c>
      <c r="VZ361">
        <v>0.54416648326899997</v>
      </c>
      <c r="WA361">
        <v>2.2203581882600001</v>
      </c>
      <c r="WB361">
        <v>0.22203581882599999</v>
      </c>
      <c r="WC361">
        <v>6.4285714285714293E-2</v>
      </c>
      <c r="WD361">
        <v>0</v>
      </c>
      <c r="WE361">
        <v>0.90571428571428503</v>
      </c>
      <c r="WF361">
        <v>0.43333333333333302</v>
      </c>
      <c r="WG361">
        <v>0.90571428571428503</v>
      </c>
      <c r="WH361">
        <v>0.27047619047618998</v>
      </c>
      <c r="WI361">
        <v>0.11537414965986301</v>
      </c>
      <c r="WJ361">
        <v>-0.155102040816326</v>
      </c>
      <c r="WK361">
        <v>0</v>
      </c>
      <c r="WL361">
        <v>0.25</v>
      </c>
      <c r="WM361">
        <v>2.5000000000000001E-2</v>
      </c>
      <c r="WN361">
        <v>0.623028391167192</v>
      </c>
      <c r="WO361">
        <v>9.0971608832807596E-2</v>
      </c>
      <c r="WP361">
        <v>0</v>
      </c>
      <c r="WQ361">
        <v>10.029999999999999</v>
      </c>
      <c r="WR361">
        <v>0.4</v>
      </c>
      <c r="WS361">
        <v>0</v>
      </c>
      <c r="WT361">
        <v>0</v>
      </c>
      <c r="WU361">
        <v>1.50582310021</v>
      </c>
      <c r="WV361">
        <v>2.0419460322099998</v>
      </c>
      <c r="WW361">
        <v>2.49892956369</v>
      </c>
      <c r="WX361">
        <v>3.2729055953200001</v>
      </c>
      <c r="WY361">
        <v>3.5898980954600002</v>
      </c>
      <c r="WZ361">
        <v>3.5898980954600002</v>
      </c>
      <c r="XA361">
        <v>22.587346503100001</v>
      </c>
      <c r="XB361">
        <v>30.6291904831</v>
      </c>
      <c r="XC361">
        <v>53.848471431999997</v>
      </c>
      <c r="XD361">
        <v>2.4010674954</v>
      </c>
      <c r="XE361">
        <v>1.8649445633999999</v>
      </c>
      <c r="XF361">
        <v>1.40796103192</v>
      </c>
      <c r="XG361">
        <v>0.63398500028799998</v>
      </c>
      <c r="XH361">
        <v>0.31699250014399999</v>
      </c>
      <c r="XI361">
        <v>0.31699250014399999</v>
      </c>
      <c r="XJ361">
        <v>23.159454804900001</v>
      </c>
      <c r="XK361">
        <v>29.598827341100002</v>
      </c>
      <c r="XL361">
        <v>35.087656537800001</v>
      </c>
      <c r="XM361">
        <v>39.675221296899998</v>
      </c>
      <c r="XN361">
        <v>47.876169937299998</v>
      </c>
      <c r="XO361">
        <v>45.300408219399998</v>
      </c>
      <c r="XP361">
        <v>40.935236830299999</v>
      </c>
      <c r="XQ361">
        <v>36.537035838599998</v>
      </c>
      <c r="XR361">
        <v>35.925257100800003</v>
      </c>
      <c r="XS361">
        <v>35.925257100800003</v>
      </c>
      <c r="XT361">
        <v>1</v>
      </c>
      <c r="XU361">
        <v>0</v>
      </c>
      <c r="XV361">
        <v>-3.5405682170213599</v>
      </c>
      <c r="XW361">
        <v>122.45</v>
      </c>
      <c r="XX361">
        <v>74.706143914538501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65.134655013005599</v>
      </c>
      <c r="YE361">
        <v>0</v>
      </c>
      <c r="YF361">
        <v>5.5634514916969904</v>
      </c>
      <c r="YG361">
        <v>0</v>
      </c>
      <c r="YH361">
        <v>0</v>
      </c>
      <c r="YI361">
        <v>0</v>
      </c>
      <c r="YJ361">
        <v>3.7925359355297701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3.7925359355297701</v>
      </c>
      <c r="YQ361">
        <v>0</v>
      </c>
      <c r="YR361">
        <v>35.895286834004999</v>
      </c>
      <c r="YS361">
        <v>0</v>
      </c>
      <c r="YT361">
        <v>0</v>
      </c>
      <c r="YU361">
        <v>0</v>
      </c>
      <c r="YV361">
        <v>3.7925359355297701</v>
      </c>
      <c r="YW361">
        <v>0</v>
      </c>
      <c r="YX361">
        <v>5.5634514916969904</v>
      </c>
      <c r="YY361">
        <v>30.331835342308</v>
      </c>
      <c r="YZ361">
        <v>0</v>
      </c>
      <c r="ZA361">
        <v>0</v>
      </c>
      <c r="ZB361">
        <v>0</v>
      </c>
      <c r="ZC361">
        <v>0</v>
      </c>
      <c r="ZD361">
        <v>3.7925359355300001</v>
      </c>
      <c r="ZE361">
        <v>0</v>
      </c>
      <c r="ZF361">
        <v>5.5634514917000004</v>
      </c>
      <c r="ZG361">
        <v>0</v>
      </c>
      <c r="ZH361">
        <v>0</v>
      </c>
      <c r="ZI361">
        <v>12.1327341369</v>
      </c>
      <c r="ZJ361">
        <v>18.199101205400002</v>
      </c>
      <c r="ZK361">
        <v>0</v>
      </c>
      <c r="ZL361">
        <v>34.802819670700003</v>
      </c>
      <c r="ZM361">
        <v>0</v>
      </c>
      <c r="ZN361">
        <v>0</v>
      </c>
      <c r="ZO361">
        <v>-1.2904166666700001</v>
      </c>
      <c r="ZP361">
        <v>9.7721759259300001</v>
      </c>
      <c r="ZQ361">
        <v>1.9299499452491899</v>
      </c>
      <c r="ZR361">
        <v>5.0590111980833399</v>
      </c>
      <c r="ZS361">
        <v>0.50590111980833397</v>
      </c>
      <c r="ZT361">
        <v>14.2404882544086</v>
      </c>
      <c r="ZU361">
        <v>1.4240488254408601</v>
      </c>
      <c r="ZV361">
        <v>0</v>
      </c>
      <c r="ZW361">
        <v>0</v>
      </c>
      <c r="ZX361">
        <v>0</v>
      </c>
      <c r="ZY361">
        <v>0</v>
      </c>
      <c r="ZZ361">
        <v>5.0590111980833399</v>
      </c>
      <c r="AAA361">
        <v>0.50590111980833397</v>
      </c>
      <c r="AAB361">
        <v>14</v>
      </c>
      <c r="AAC361">
        <v>14</v>
      </c>
      <c r="AAD361">
        <v>14</v>
      </c>
      <c r="AAE361">
        <v>8</v>
      </c>
      <c r="AAF361">
        <v>6</v>
      </c>
      <c r="AAG361">
        <v>0</v>
      </c>
      <c r="AAH361">
        <v>0</v>
      </c>
      <c r="AAI361">
        <v>0</v>
      </c>
      <c r="AAJ361">
        <v>90</v>
      </c>
      <c r="AAK361">
        <v>2.63905732961525</v>
      </c>
      <c r="AAL361">
        <v>3.1570004211501099</v>
      </c>
      <c r="AAM361">
        <v>3.5481795720107998</v>
      </c>
      <c r="AAN361">
        <v>3.9440060512811899</v>
      </c>
      <c r="AAO361">
        <v>4.3429934039446696</v>
      </c>
      <c r="AAP361">
        <v>3.8407954961397701</v>
      </c>
      <c r="AAQ361">
        <v>3.8407954961397701</v>
      </c>
      <c r="AAR361">
        <v>0</v>
      </c>
      <c r="AAS361">
        <v>0</v>
      </c>
      <c r="AAT361">
        <v>0</v>
      </c>
      <c r="AAU361">
        <v>5.6968837329650404</v>
      </c>
      <c r="AAV361">
        <v>21.5639649999999</v>
      </c>
      <c r="AAW361">
        <v>6.5460349999999998</v>
      </c>
      <c r="AAX361">
        <v>1</v>
      </c>
      <c r="AAY361">
        <v>0</v>
      </c>
      <c r="AAZ361">
        <v>1</v>
      </c>
      <c r="ABA361">
        <v>0</v>
      </c>
      <c r="ABB361">
        <v>0</v>
      </c>
      <c r="ABC361">
        <v>0</v>
      </c>
      <c r="ABD361">
        <v>1</v>
      </c>
      <c r="ABE361">
        <v>0</v>
      </c>
      <c r="ABF361">
        <v>1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3.5133000000000001</v>
      </c>
      <c r="ACY361">
        <v>45.679000000000002</v>
      </c>
      <c r="ACZ361">
        <v>0</v>
      </c>
      <c r="ADA361">
        <v>0</v>
      </c>
      <c r="ADB361">
        <v>3</v>
      </c>
      <c r="ADC361">
        <v>1.3333333333299999</v>
      </c>
      <c r="ADD361">
        <v>0.6875</v>
      </c>
      <c r="ADE361">
        <v>0.24888888888899999</v>
      </c>
      <c r="ADF361">
        <v>0.1875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0.3</v>
      </c>
      <c r="ADM361">
        <v>9.5238095238100007E-2</v>
      </c>
      <c r="ADN361">
        <v>6.25E-2</v>
      </c>
      <c r="ADO361">
        <v>3.5555555555599999E-2</v>
      </c>
      <c r="ADP361">
        <v>6.25E-2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0.555793650794</v>
      </c>
      <c r="ADW361">
        <v>3</v>
      </c>
      <c r="ADX361">
        <v>10</v>
      </c>
      <c r="ADY361">
        <v>84.337688846800006</v>
      </c>
      <c r="ADZ361">
        <v>3.04452243772</v>
      </c>
      <c r="AEA361">
        <v>0</v>
      </c>
      <c r="AEB361">
        <v>4.34380542185</v>
      </c>
      <c r="AEC361">
        <v>0</v>
      </c>
      <c r="AED361">
        <v>0</v>
      </c>
      <c r="AEE361">
        <v>9.0313333161500005</v>
      </c>
      <c r="AEF361">
        <v>39.683185516400002</v>
      </c>
      <c r="AEG361">
        <v>12.9297122133333</v>
      </c>
      <c r="AEH361">
        <v>114</v>
      </c>
      <c r="AEI361">
        <v>11</v>
      </c>
      <c r="AEJ361">
        <v>48</v>
      </c>
      <c r="AEK361">
        <v>52</v>
      </c>
      <c r="AEL361">
        <v>2.1666666666666599</v>
      </c>
    </row>
    <row r="362" spans="1:818" x14ac:dyDescent="0.25">
      <c r="A362">
        <v>361</v>
      </c>
      <c r="B362" t="s">
        <v>2635</v>
      </c>
      <c r="C362">
        <v>12</v>
      </c>
      <c r="D362" s="26">
        <v>145.96900548799999</v>
      </c>
      <c r="F362">
        <v>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5.60620719907139</v>
      </c>
      <c r="JK362">
        <v>0</v>
      </c>
      <c r="JL362">
        <v>0</v>
      </c>
      <c r="JM362">
        <v>4.3870541706599999</v>
      </c>
      <c r="JN362">
        <v>1.2442449923100001</v>
      </c>
      <c r="JO362">
        <v>2.7219131777699999</v>
      </c>
      <c r="JP362">
        <v>2.8072418803799999</v>
      </c>
      <c r="JQ362">
        <v>0</v>
      </c>
      <c r="JR362">
        <v>4</v>
      </c>
      <c r="JS362">
        <v>0</v>
      </c>
      <c r="JT362">
        <v>0</v>
      </c>
      <c r="JU362">
        <v>0</v>
      </c>
      <c r="JV362">
        <v>0</v>
      </c>
      <c r="JW362">
        <v>3265.0326050200001</v>
      </c>
      <c r="JX362">
        <v>1979.7226126800001</v>
      </c>
      <c r="JY362">
        <v>537.59680682400005</v>
      </c>
      <c r="JZ362">
        <v>0</v>
      </c>
      <c r="KA362">
        <v>28.016651619400001</v>
      </c>
      <c r="KB362">
        <v>28.468777240000001</v>
      </c>
      <c r="KC362">
        <v>40.20415448</v>
      </c>
      <c r="KD362">
        <v>40.830910674499997</v>
      </c>
      <c r="KE362">
        <v>18.439038009699999</v>
      </c>
      <c r="KF362">
        <v>3.35183038485</v>
      </c>
      <c r="KG362">
        <v>0</v>
      </c>
      <c r="KH362">
        <v>0</v>
      </c>
      <c r="KI362">
        <v>0</v>
      </c>
      <c r="KJ362">
        <v>47</v>
      </c>
      <c r="KK362">
        <v>50</v>
      </c>
      <c r="KL362">
        <v>20</v>
      </c>
      <c r="KM362">
        <v>3</v>
      </c>
      <c r="KN362">
        <v>0</v>
      </c>
      <c r="KO362">
        <v>0</v>
      </c>
      <c r="KP362">
        <v>0</v>
      </c>
      <c r="KQ362">
        <v>3673.3783050500001</v>
      </c>
      <c r="KR362">
        <v>3924.0396916999998</v>
      </c>
      <c r="KS362">
        <v>5306.9779729000002</v>
      </c>
      <c r="KT362">
        <v>4883.9716874699998</v>
      </c>
      <c r="KU362">
        <v>1945.75022629</v>
      </c>
      <c r="KV362">
        <v>281.40597254400001</v>
      </c>
      <c r="KW362">
        <v>0</v>
      </c>
      <c r="KX362">
        <v>0</v>
      </c>
      <c r="KY362">
        <v>0</v>
      </c>
      <c r="KZ362">
        <v>3383.0539819999999</v>
      </c>
      <c r="LA362">
        <v>1765.5929779999999</v>
      </c>
      <c r="LB362">
        <v>2665.6012300000002</v>
      </c>
      <c r="LC362">
        <v>3564.0267589999999</v>
      </c>
      <c r="LD362">
        <v>1044.97478</v>
      </c>
      <c r="LE362">
        <v>72.483264000000005</v>
      </c>
      <c r="LF362">
        <v>0</v>
      </c>
      <c r="LG362">
        <v>0</v>
      </c>
      <c r="LH362">
        <v>0</v>
      </c>
      <c r="LI362">
        <v>135.0291</v>
      </c>
      <c r="LJ362">
        <v>76.043999999999997</v>
      </c>
      <c r="LK362">
        <v>18.744</v>
      </c>
      <c r="LL362">
        <v>0</v>
      </c>
      <c r="LM362">
        <v>0</v>
      </c>
      <c r="LN362">
        <v>0</v>
      </c>
      <c r="LO362">
        <v>798</v>
      </c>
      <c r="LP362">
        <v>444</v>
      </c>
      <c r="LQ362">
        <v>672</v>
      </c>
      <c r="LR362">
        <v>890</v>
      </c>
      <c r="LS362">
        <v>298</v>
      </c>
      <c r="LT362">
        <v>35</v>
      </c>
      <c r="LU362">
        <v>0</v>
      </c>
      <c r="LV362">
        <v>0</v>
      </c>
      <c r="LW362">
        <v>0</v>
      </c>
      <c r="LX362">
        <v>69.209876543199996</v>
      </c>
      <c r="LY362">
        <v>73.222222222200003</v>
      </c>
      <c r="LZ362">
        <v>76.888888888899999</v>
      </c>
      <c r="MA362">
        <v>42.938271604900002</v>
      </c>
      <c r="MB362">
        <v>4.6666666666700003</v>
      </c>
      <c r="MC362">
        <v>0</v>
      </c>
      <c r="MD362">
        <v>0</v>
      </c>
      <c r="ME362">
        <v>0</v>
      </c>
      <c r="MF362">
        <v>0</v>
      </c>
      <c r="MG362">
        <v>153.06296668900001</v>
      </c>
      <c r="MH362">
        <v>2.3347209682800001</v>
      </c>
      <c r="MI362">
        <v>3.3333333333300001</v>
      </c>
      <c r="MJ362">
        <v>306.11485875400001</v>
      </c>
      <c r="MK362">
        <v>6.5288500000000003</v>
      </c>
      <c r="ML362">
        <v>66.5</v>
      </c>
      <c r="MM362">
        <v>5.7674897119299997</v>
      </c>
      <c r="MN362">
        <v>14.1140844664</v>
      </c>
      <c r="MO362" s="3">
        <v>7.3274719625299996E-15</v>
      </c>
      <c r="MP362">
        <v>-6.79175887258</v>
      </c>
      <c r="MQ362">
        <v>-3.2632377559700001</v>
      </c>
      <c r="MR362">
        <v>-0.265283360646</v>
      </c>
      <c r="MS362">
        <v>3.2632377559600001</v>
      </c>
      <c r="MT362">
        <v>0</v>
      </c>
      <c r="MU362">
        <v>0</v>
      </c>
      <c r="MV362">
        <v>0</v>
      </c>
      <c r="MW362">
        <v>3.7994788529300001</v>
      </c>
      <c r="MX362" s="3">
        <v>6.5919492087100003E-16</v>
      </c>
      <c r="MY362">
        <v>-0.37320914323299997</v>
      </c>
      <c r="MZ362">
        <v>0.57666057000000004</v>
      </c>
      <c r="NA362">
        <v>-1.5265302832300001</v>
      </c>
      <c r="NB362">
        <v>-0.57666057000000004</v>
      </c>
      <c r="NC362">
        <v>0</v>
      </c>
      <c r="ND362">
        <v>0</v>
      </c>
      <c r="NE362">
        <v>0</v>
      </c>
      <c r="NF362">
        <v>6.6666666666700003</v>
      </c>
      <c r="NG362">
        <v>0.33333333333300003</v>
      </c>
      <c r="NH362">
        <v>-3.3333333333300001</v>
      </c>
      <c r="NI362">
        <v>-1.6666666666700001</v>
      </c>
      <c r="NJ362" s="3">
        <v>4.4408920985E-16</v>
      </c>
      <c r="NK362">
        <v>1.3333333333299999</v>
      </c>
      <c r="NL362">
        <v>0</v>
      </c>
      <c r="NM362">
        <v>0</v>
      </c>
      <c r="NN362">
        <v>0</v>
      </c>
      <c r="NO362">
        <v>643.57252114300002</v>
      </c>
      <c r="NP362" s="3">
        <v>-7.4606987254800006E-14</v>
      </c>
      <c r="NQ362">
        <v>-131.96461075100001</v>
      </c>
      <c r="NR362">
        <v>28.928519534700001</v>
      </c>
      <c r="NS362">
        <v>-189.82164982</v>
      </c>
      <c r="NT362">
        <v>-28.928519534700001</v>
      </c>
      <c r="NU362">
        <v>0</v>
      </c>
      <c r="NV362">
        <v>0</v>
      </c>
      <c r="NW362">
        <v>0</v>
      </c>
      <c r="NX362" s="3">
        <v>8.8817841969999996E-15</v>
      </c>
      <c r="NY362">
        <v>-0.34224816666699998</v>
      </c>
      <c r="NZ362">
        <v>1.2315</v>
      </c>
      <c r="OA362" s="3">
        <v>5.3776427755300002E-17</v>
      </c>
      <c r="OB362">
        <v>-1.3500000000000001E-3</v>
      </c>
      <c r="OC362">
        <v>0.30652499999999999</v>
      </c>
      <c r="OD362">
        <v>-0.61439999999999995</v>
      </c>
      <c r="OE362">
        <v>-0.30652499999999999</v>
      </c>
      <c r="OF362">
        <v>0</v>
      </c>
      <c r="OG362">
        <v>0</v>
      </c>
      <c r="OH362">
        <v>0</v>
      </c>
      <c r="OI362">
        <v>341.66666666700002</v>
      </c>
      <c r="OJ362" s="3">
        <v>1.3322676295499999E-15</v>
      </c>
      <c r="OK362">
        <v>-0.166666666667</v>
      </c>
      <c r="OL362">
        <v>85.25</v>
      </c>
      <c r="OM362">
        <v>-170.66666666699999</v>
      </c>
      <c r="ON362">
        <v>-85.25</v>
      </c>
      <c r="OO362">
        <v>0</v>
      </c>
      <c r="OP362">
        <v>0</v>
      </c>
      <c r="OQ362">
        <v>0</v>
      </c>
      <c r="OR362">
        <v>30.489711934199999</v>
      </c>
      <c r="OS362">
        <v>1.3703703703700001</v>
      </c>
      <c r="OT362">
        <v>-14.3230452675</v>
      </c>
      <c r="OU362">
        <v>-8.2561728395100005</v>
      </c>
      <c r="OV362">
        <v>-0.92181069958799999</v>
      </c>
      <c r="OW362">
        <v>6.8858024691399997</v>
      </c>
      <c r="OX362">
        <v>0</v>
      </c>
      <c r="OY362">
        <v>0</v>
      </c>
      <c r="OZ362">
        <v>0</v>
      </c>
      <c r="PA362">
        <v>1.1761737055399999</v>
      </c>
      <c r="PB362">
        <v>0.31662323774399997</v>
      </c>
      <c r="PC362">
        <v>0.555555555556</v>
      </c>
      <c r="PD362">
        <v>53.631043428600002</v>
      </c>
      <c r="PE362">
        <v>0.10262499999999999</v>
      </c>
      <c r="PF362">
        <v>28.472222222199999</v>
      </c>
      <c r="PG362">
        <v>2.5408093278499999</v>
      </c>
      <c r="PH362">
        <v>12.976598058900001</v>
      </c>
      <c r="PI362">
        <v>10.959283126400001</v>
      </c>
      <c r="PJ362">
        <v>2.2168174790399999</v>
      </c>
      <c r="PK362">
        <v>1.3658581996500001</v>
      </c>
      <c r="PL362">
        <v>3.1755651510599998</v>
      </c>
      <c r="PM362">
        <v>0.99252475714300004</v>
      </c>
      <c r="PN362">
        <v>22.457506757000001</v>
      </c>
      <c r="PO362">
        <v>20.278663331400001</v>
      </c>
      <c r="PP362">
        <v>3.1887455600000001</v>
      </c>
      <c r="PQ362">
        <v>2.2464451864499999</v>
      </c>
      <c r="PR362">
        <v>17.002136889199999</v>
      </c>
      <c r="PS362">
        <v>5.7006481001899996</v>
      </c>
      <c r="PT362">
        <v>4.1735530676500003</v>
      </c>
      <c r="PU362">
        <v>0.77290405414499996</v>
      </c>
      <c r="PV362">
        <v>2.2794002709583601</v>
      </c>
      <c r="PW362">
        <v>0.263321825191</v>
      </c>
      <c r="PX362">
        <v>2.6568849760200002</v>
      </c>
      <c r="PY362">
        <v>0.467889908257</v>
      </c>
      <c r="PZ362">
        <v>2.80596633628</v>
      </c>
      <c r="QA362">
        <v>11.244741641399999</v>
      </c>
      <c r="QB362">
        <v>0.16657725947499999</v>
      </c>
      <c r="QC362">
        <v>2.6972102692700002</v>
      </c>
      <c r="QD362">
        <v>0.38607594936700002</v>
      </c>
      <c r="QE362">
        <v>2.2582528417500001</v>
      </c>
      <c r="QF362">
        <v>1.29411764706</v>
      </c>
      <c r="QG362">
        <v>162.63833891467101</v>
      </c>
      <c r="QH362">
        <v>6</v>
      </c>
      <c r="QI362">
        <v>0</v>
      </c>
      <c r="QJ362">
        <v>0</v>
      </c>
      <c r="QK362">
        <v>6</v>
      </c>
      <c r="QL362">
        <v>3</v>
      </c>
      <c r="QM362">
        <v>0</v>
      </c>
      <c r="QN362">
        <v>0</v>
      </c>
      <c r="QO362">
        <v>6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8.3333333333299994E-2</v>
      </c>
      <c r="QZ362">
        <v>0.166666666667</v>
      </c>
      <c r="RA362">
        <v>0</v>
      </c>
      <c r="RB362">
        <v>0</v>
      </c>
      <c r="RC362">
        <v>2.7777777777800002E-2</v>
      </c>
      <c r="RD362">
        <v>6.2994078834900005E-2</v>
      </c>
      <c r="RE362">
        <v>0.47140452079099998</v>
      </c>
      <c r="RF362">
        <v>0</v>
      </c>
      <c r="RG362">
        <v>0.166666666667</v>
      </c>
      <c r="RH362">
        <v>0</v>
      </c>
      <c r="RI362">
        <v>0.32732683535399998</v>
      </c>
      <c r="RJ362">
        <v>0</v>
      </c>
      <c r="RK362">
        <v>0.10714285714299999</v>
      </c>
      <c r="RL362">
        <v>0</v>
      </c>
      <c r="RM362">
        <v>1.13807118746</v>
      </c>
      <c r="RN362">
        <v>1.04044011452</v>
      </c>
      <c r="RO362">
        <v>1.13807118746</v>
      </c>
      <c r="RP362">
        <v>0.749118217488</v>
      </c>
      <c r="RQ362">
        <v>0.54161254964000005</v>
      </c>
      <c r="RR362">
        <v>0.49941214499199998</v>
      </c>
      <c r="RS362">
        <v>3.2390248187599999</v>
      </c>
      <c r="RT362">
        <v>2.54033641378</v>
      </c>
      <c r="RU362">
        <v>1.5016612791799999</v>
      </c>
      <c r="RV362">
        <v>1.0243773949899999</v>
      </c>
      <c r="RW362">
        <v>0.33333333333300003</v>
      </c>
      <c r="RX362">
        <v>8.3333333333299994E-2</v>
      </c>
      <c r="RY362">
        <v>2.9612436882200002</v>
      </c>
      <c r="RZ362">
        <v>2.2285090276099999</v>
      </c>
      <c r="SA362">
        <v>1.5802810806300001</v>
      </c>
      <c r="SB362">
        <v>0.71076132758199995</v>
      </c>
      <c r="SC362">
        <v>0.401763769454</v>
      </c>
      <c r="SD362">
        <v>0.12598815766999999</v>
      </c>
      <c r="SE362">
        <v>3.5714285714299999E-2</v>
      </c>
      <c r="SF362">
        <v>11.929411764699999</v>
      </c>
      <c r="SG362">
        <v>1.0944855820899999</v>
      </c>
      <c r="SH362">
        <v>0.85065728542899999</v>
      </c>
      <c r="SI362">
        <v>0.77211394938599998</v>
      </c>
      <c r="SJ362">
        <v>0.99411764705899996</v>
      </c>
      <c r="SK362">
        <v>7.7884457447999997</v>
      </c>
      <c r="SL362">
        <v>31.153782979199999</v>
      </c>
      <c r="SM362">
        <v>124</v>
      </c>
      <c r="SN362">
        <v>3.8266559657300001</v>
      </c>
      <c r="SO362">
        <v>2.8022040073399999</v>
      </c>
      <c r="SP362">
        <v>0.35027550091699999</v>
      </c>
      <c r="SQ362">
        <v>0.80726270170900005</v>
      </c>
      <c r="SR362">
        <v>24.241924678499998</v>
      </c>
      <c r="SS362">
        <v>3.03024058481</v>
      </c>
      <c r="ST362">
        <v>0</v>
      </c>
      <c r="SU362">
        <v>0</v>
      </c>
      <c r="SV362">
        <v>0</v>
      </c>
      <c r="SW362">
        <v>4</v>
      </c>
      <c r="SX362">
        <v>0</v>
      </c>
      <c r="SY362">
        <v>0</v>
      </c>
      <c r="SZ362">
        <v>0</v>
      </c>
      <c r="TA362">
        <v>2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7.1906790123500004</v>
      </c>
      <c r="TW362">
        <v>0</v>
      </c>
      <c r="TX362">
        <v>0</v>
      </c>
      <c r="TY362">
        <v>0</v>
      </c>
      <c r="TZ362">
        <v>0</v>
      </c>
      <c r="UA362">
        <v>1.2114197530899999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11.1534567901</v>
      </c>
      <c r="VD362">
        <v>0</v>
      </c>
      <c r="VE362">
        <v>0</v>
      </c>
      <c r="VF362">
        <v>54</v>
      </c>
      <c r="VG362">
        <v>0.32258064516128998</v>
      </c>
      <c r="VH362">
        <v>0.225806451612903</v>
      </c>
      <c r="VI362">
        <v>0</v>
      </c>
      <c r="VJ362">
        <v>11.5</v>
      </c>
      <c r="VK362">
        <v>1.4375</v>
      </c>
      <c r="VL362">
        <v>4.5</v>
      </c>
      <c r="VM362">
        <v>0.5625</v>
      </c>
      <c r="VN362">
        <v>7</v>
      </c>
      <c r="VO362">
        <v>0.875</v>
      </c>
      <c r="VP362">
        <v>1</v>
      </c>
      <c r="VQ362">
        <v>0.125</v>
      </c>
      <c r="VR362">
        <v>3.4441616600299998</v>
      </c>
      <c r="VS362">
        <v>0.43052020750300002</v>
      </c>
      <c r="VT362">
        <v>1.48352817781</v>
      </c>
      <c r="VU362">
        <v>0.18544102222600001</v>
      </c>
      <c r="VV362">
        <v>8.4740120431000001</v>
      </c>
      <c r="VW362">
        <v>1.05925150539</v>
      </c>
      <c r="VX362">
        <v>0.47556630657999999</v>
      </c>
      <c r="VY362">
        <v>5.0298503830700003</v>
      </c>
      <c r="VZ362">
        <v>0.62873129788299997</v>
      </c>
      <c r="WA362">
        <v>2.3210022748300001</v>
      </c>
      <c r="WB362">
        <v>0.29012528435399998</v>
      </c>
      <c r="WC362">
        <v>5.3571428571428603E-2</v>
      </c>
      <c r="WD362">
        <v>0</v>
      </c>
      <c r="WE362">
        <v>0.871428571428571</v>
      </c>
      <c r="WF362">
        <v>0.43333333333333302</v>
      </c>
      <c r="WG362">
        <v>0.871428571428571</v>
      </c>
      <c r="WH362">
        <v>0.24761904761904699</v>
      </c>
      <c r="WI362">
        <v>0.12698412698412601</v>
      </c>
      <c r="WJ362">
        <v>-0.12063492063492</v>
      </c>
      <c r="WK362">
        <v>0</v>
      </c>
      <c r="WL362">
        <v>2.5</v>
      </c>
      <c r="WM362">
        <v>0.3125</v>
      </c>
      <c r="WN362">
        <v>0.63524590163934402</v>
      </c>
      <c r="WO362">
        <v>7.8754098360655694E-2</v>
      </c>
      <c r="WP362">
        <v>0</v>
      </c>
      <c r="WQ362">
        <v>8.02</v>
      </c>
      <c r="WR362">
        <v>0.5</v>
      </c>
      <c r="WS362">
        <v>0</v>
      </c>
      <c r="WT362">
        <v>0</v>
      </c>
      <c r="WU362">
        <v>1.4591479170299999</v>
      </c>
      <c r="WV362">
        <v>1.91829583405</v>
      </c>
      <c r="WW362">
        <v>2.25162916739</v>
      </c>
      <c r="WX362">
        <v>2.5849625007200001</v>
      </c>
      <c r="WY362">
        <v>2.5849625007200001</v>
      </c>
      <c r="WZ362">
        <v>2.5849625007200001</v>
      </c>
      <c r="XA362">
        <v>17.5097750043</v>
      </c>
      <c r="XB362">
        <v>23.019550008700001</v>
      </c>
      <c r="XC362">
        <v>31.019550008700001</v>
      </c>
      <c r="XD362">
        <v>2.12581458369</v>
      </c>
      <c r="XE362">
        <v>1.6666666666700001</v>
      </c>
      <c r="XF362">
        <v>1.3333333333299999</v>
      </c>
      <c r="XG362">
        <v>1</v>
      </c>
      <c r="XH362">
        <v>1</v>
      </c>
      <c r="XI362">
        <v>1</v>
      </c>
      <c r="XJ362">
        <v>21.8121599899</v>
      </c>
      <c r="XK362">
        <v>27.3269856213</v>
      </c>
      <c r="XL362">
        <v>31.330652288</v>
      </c>
      <c r="XM362">
        <v>31.666652288000002</v>
      </c>
      <c r="XN362">
        <v>34.761404171700001</v>
      </c>
      <c r="XO362">
        <v>34.611029178899997</v>
      </c>
      <c r="XP362">
        <v>32.271179175999997</v>
      </c>
      <c r="XQ362">
        <v>31.881204175600001</v>
      </c>
      <c r="XR362">
        <v>31.881204175600001</v>
      </c>
      <c r="XS362">
        <v>31.881204175600001</v>
      </c>
      <c r="XT362">
        <v>1</v>
      </c>
      <c r="XU362">
        <v>0</v>
      </c>
      <c r="XV362">
        <v>-3.0021815419554798</v>
      </c>
      <c r="XW362">
        <v>96.12</v>
      </c>
      <c r="XX362">
        <v>58.037935573260299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35.334613917388197</v>
      </c>
      <c r="YE362">
        <v>12.132734136923199</v>
      </c>
      <c r="YF362">
        <v>0</v>
      </c>
      <c r="YG362">
        <v>10.045266627482601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34.310734901328999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24.265468273846398</v>
      </c>
      <c r="YZ362">
        <v>10.045266627482601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10.0452666275</v>
      </c>
      <c r="ZG362">
        <v>0</v>
      </c>
      <c r="ZH362">
        <v>0</v>
      </c>
      <c r="ZI362">
        <v>12.1327341369</v>
      </c>
      <c r="ZJ362">
        <v>12.1327341369</v>
      </c>
      <c r="ZK362">
        <v>0</v>
      </c>
      <c r="ZL362">
        <v>23.201879780500001</v>
      </c>
      <c r="ZM362">
        <v>0</v>
      </c>
      <c r="ZN362">
        <v>0</v>
      </c>
      <c r="ZO362">
        <v>0</v>
      </c>
      <c r="ZP362">
        <v>8.4020987654300008</v>
      </c>
      <c r="ZQ362">
        <v>1.94167621666901</v>
      </c>
      <c r="ZR362">
        <v>3.4891396960719598</v>
      </c>
      <c r="ZS362">
        <v>0.43614246200899498</v>
      </c>
      <c r="ZT362">
        <v>12.0442700372801</v>
      </c>
      <c r="ZU362">
        <v>1.50553375466002</v>
      </c>
      <c r="ZV362">
        <v>0</v>
      </c>
      <c r="ZW362">
        <v>0</v>
      </c>
      <c r="ZX362">
        <v>0</v>
      </c>
      <c r="ZY362">
        <v>0</v>
      </c>
      <c r="ZZ362">
        <v>3.4891396960719598</v>
      </c>
      <c r="AAA362">
        <v>0.43614246200899498</v>
      </c>
      <c r="AAB362">
        <v>11</v>
      </c>
      <c r="AAC362">
        <v>10</v>
      </c>
      <c r="AAD362">
        <v>10</v>
      </c>
      <c r="AAE362">
        <v>4</v>
      </c>
      <c r="AAF362">
        <v>1</v>
      </c>
      <c r="AAG362">
        <v>0</v>
      </c>
      <c r="AAH362">
        <v>0</v>
      </c>
      <c r="AAI362">
        <v>0</v>
      </c>
      <c r="AAJ362">
        <v>62</v>
      </c>
      <c r="AAK362">
        <v>2.4849066497879999</v>
      </c>
      <c r="AAL362">
        <v>3.0204248861443599</v>
      </c>
      <c r="AAM362">
        <v>3.4578927253387</v>
      </c>
      <c r="AAN362">
        <v>3.8038808468084402</v>
      </c>
      <c r="AAO362">
        <v>4.20189018878526</v>
      </c>
      <c r="AAP362">
        <v>3.4460113974519402</v>
      </c>
      <c r="AAQ362">
        <v>2.1510351948668398</v>
      </c>
      <c r="AAR362">
        <v>0</v>
      </c>
      <c r="AAS362">
        <v>0</v>
      </c>
      <c r="AAT362">
        <v>0</v>
      </c>
      <c r="AAU362">
        <v>5.3840649244212804</v>
      </c>
      <c r="AAV362">
        <v>17.0471719999999</v>
      </c>
      <c r="AAW362">
        <v>5.0328279999999896</v>
      </c>
      <c r="AAX362">
        <v>1</v>
      </c>
      <c r="AAY362">
        <v>0</v>
      </c>
      <c r="AAZ362">
        <v>1</v>
      </c>
      <c r="ABA362">
        <v>0</v>
      </c>
      <c r="ABB362">
        <v>0</v>
      </c>
      <c r="ABC362">
        <v>0</v>
      </c>
      <c r="ABD362">
        <v>1</v>
      </c>
      <c r="ABE362">
        <v>0</v>
      </c>
      <c r="ABF362">
        <v>1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2.9933999999999998</v>
      </c>
      <c r="ACY362">
        <v>36.462000000000003</v>
      </c>
      <c r="ACZ362">
        <v>0</v>
      </c>
      <c r="ADA362">
        <v>0</v>
      </c>
      <c r="ADB362">
        <v>1.5</v>
      </c>
      <c r="ADC362">
        <v>1.11111111111</v>
      </c>
      <c r="ADD362">
        <v>0.375</v>
      </c>
      <c r="ADE362">
        <v>0.222222222222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0.1875</v>
      </c>
      <c r="ADM362">
        <v>0.111111111111</v>
      </c>
      <c r="ADN362">
        <v>4.6875E-2</v>
      </c>
      <c r="ADO362">
        <v>0.111111111111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0.456597222222</v>
      </c>
      <c r="ADW362">
        <v>3</v>
      </c>
      <c r="ADX362">
        <v>8</v>
      </c>
      <c r="ADY362">
        <v>76.502875036800006</v>
      </c>
      <c r="ADZ362">
        <v>2.8332133440599998</v>
      </c>
      <c r="AEA362">
        <v>0</v>
      </c>
      <c r="AEB362">
        <v>4.0430512678300001</v>
      </c>
      <c r="AEC362">
        <v>0</v>
      </c>
      <c r="AED362">
        <v>0</v>
      </c>
      <c r="AEE362">
        <v>8.5558368150100002</v>
      </c>
      <c r="AEF362">
        <v>35.908899439099997</v>
      </c>
      <c r="AEG362">
        <v>12.1640837906666</v>
      </c>
      <c r="AEH362">
        <v>60</v>
      </c>
      <c r="AEI362">
        <v>8</v>
      </c>
      <c r="AEJ362">
        <v>36</v>
      </c>
      <c r="AEK362">
        <v>39</v>
      </c>
      <c r="AEL362">
        <v>1.8611111111111101</v>
      </c>
    </row>
    <row r="363" spans="1:818" x14ac:dyDescent="0.25">
      <c r="A363">
        <v>362</v>
      </c>
      <c r="B363" t="s">
        <v>2772</v>
      </c>
      <c r="C363">
        <v>12</v>
      </c>
      <c r="D363" s="26">
        <v>145.96900548799999</v>
      </c>
      <c r="F363">
        <v>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5.56604100639563</v>
      </c>
      <c r="JK363">
        <v>0</v>
      </c>
      <c r="JL363">
        <v>0</v>
      </c>
      <c r="JM363">
        <v>4.3506554943199998</v>
      </c>
      <c r="JN363">
        <v>1.1788934525400001</v>
      </c>
      <c r="JO363">
        <v>2.7367347797599999</v>
      </c>
      <c r="JP363">
        <v>2.7859794867600001</v>
      </c>
      <c r="JQ363">
        <v>0</v>
      </c>
      <c r="JR363">
        <v>4</v>
      </c>
      <c r="JS363">
        <v>0</v>
      </c>
      <c r="JT363">
        <v>0</v>
      </c>
      <c r="JU363">
        <v>0</v>
      </c>
      <c r="JV363">
        <v>0</v>
      </c>
      <c r="JW363">
        <v>3264.6346799799999</v>
      </c>
      <c r="JX363">
        <v>1980.1205377199999</v>
      </c>
      <c r="JY363">
        <v>537.59680682400005</v>
      </c>
      <c r="JZ363">
        <v>0</v>
      </c>
      <c r="KA363">
        <v>28.016651619400001</v>
      </c>
      <c r="KB363">
        <v>28.468777240000001</v>
      </c>
      <c r="KC363">
        <v>40.20415448</v>
      </c>
      <c r="KD363">
        <v>38.541115249699999</v>
      </c>
      <c r="KE363">
        <v>20.7288334345</v>
      </c>
      <c r="KF363">
        <v>3.35183038485</v>
      </c>
      <c r="KG363">
        <v>0</v>
      </c>
      <c r="KH363">
        <v>0</v>
      </c>
      <c r="KI363">
        <v>0</v>
      </c>
      <c r="KJ363">
        <v>46</v>
      </c>
      <c r="KK363">
        <v>50</v>
      </c>
      <c r="KL363">
        <v>20</v>
      </c>
      <c r="KM363">
        <v>3</v>
      </c>
      <c r="KN363">
        <v>0</v>
      </c>
      <c r="KO363">
        <v>0</v>
      </c>
      <c r="KP363">
        <v>0</v>
      </c>
      <c r="KQ363">
        <v>3673.3783050500001</v>
      </c>
      <c r="KR363">
        <v>3924.0396916999998</v>
      </c>
      <c r="KS363">
        <v>5306.9779729000002</v>
      </c>
      <c r="KT363">
        <v>4599.2392127399999</v>
      </c>
      <c r="KU363">
        <v>2230.4827010200001</v>
      </c>
      <c r="KV363">
        <v>281.40597254400001</v>
      </c>
      <c r="KW363">
        <v>0</v>
      </c>
      <c r="KX363">
        <v>0</v>
      </c>
      <c r="KY363">
        <v>0</v>
      </c>
      <c r="KZ363">
        <v>3383.0539819999999</v>
      </c>
      <c r="LA363">
        <v>1765.5929779999999</v>
      </c>
      <c r="LB363">
        <v>2665.6012300000002</v>
      </c>
      <c r="LC363">
        <v>2377.7753950000001</v>
      </c>
      <c r="LD363">
        <v>2231.2261440000002</v>
      </c>
      <c r="LE363">
        <v>72.483264000000005</v>
      </c>
      <c r="LF363">
        <v>0</v>
      </c>
      <c r="LG363">
        <v>0</v>
      </c>
      <c r="LH363">
        <v>0</v>
      </c>
      <c r="LI363">
        <v>134.10749999999999</v>
      </c>
      <c r="LJ363">
        <v>76.965599999999995</v>
      </c>
      <c r="LK363">
        <v>18.744</v>
      </c>
      <c r="LL363">
        <v>0</v>
      </c>
      <c r="LM363">
        <v>0</v>
      </c>
      <c r="LN363">
        <v>0</v>
      </c>
      <c r="LO363">
        <v>798</v>
      </c>
      <c r="LP363">
        <v>444</v>
      </c>
      <c r="LQ363">
        <v>672</v>
      </c>
      <c r="LR363">
        <v>634</v>
      </c>
      <c r="LS363">
        <v>554</v>
      </c>
      <c r="LT363">
        <v>35</v>
      </c>
      <c r="LU363">
        <v>0</v>
      </c>
      <c r="LV363">
        <v>0</v>
      </c>
      <c r="LW363">
        <v>0</v>
      </c>
      <c r="LX363">
        <v>69.209876543199996</v>
      </c>
      <c r="LY363">
        <v>72.222222222200003</v>
      </c>
      <c r="LZ363">
        <v>76.333333333300004</v>
      </c>
      <c r="MA363">
        <v>43.888888888899999</v>
      </c>
      <c r="MB363">
        <v>5.2716049382700003</v>
      </c>
      <c r="MC363">
        <v>0</v>
      </c>
      <c r="MD363">
        <v>0</v>
      </c>
      <c r="ME363">
        <v>0</v>
      </c>
      <c r="MF363">
        <v>0</v>
      </c>
      <c r="MG363">
        <v>153.06296668900001</v>
      </c>
      <c r="MH363">
        <v>2.3347209682800001</v>
      </c>
      <c r="MI363">
        <v>3.3333333333300001</v>
      </c>
      <c r="MJ363">
        <v>306.11485875400001</v>
      </c>
      <c r="MK363">
        <v>6.5288500000000003</v>
      </c>
      <c r="ML363">
        <v>66.5</v>
      </c>
      <c r="MM363">
        <v>5.7674897119299997</v>
      </c>
      <c r="MN363">
        <v>14.1140844664</v>
      </c>
      <c r="MO363" s="3">
        <v>7.4384942649900003E-15</v>
      </c>
      <c r="MP363">
        <v>-6.79175887258</v>
      </c>
      <c r="MQ363">
        <v>-3.6611627969299998</v>
      </c>
      <c r="MR363">
        <v>0.132641680323</v>
      </c>
      <c r="MS363">
        <v>3.2632377559600001</v>
      </c>
      <c r="MT363">
        <v>0</v>
      </c>
      <c r="MU363">
        <v>0</v>
      </c>
      <c r="MV363">
        <v>0</v>
      </c>
      <c r="MW363">
        <v>3.7994788529300001</v>
      </c>
      <c r="MX363" s="3">
        <v>6.9388939039100002E-16</v>
      </c>
      <c r="MY363">
        <v>-0.37320914323299997</v>
      </c>
      <c r="MZ363">
        <v>-1.7131348548500001</v>
      </c>
      <c r="NA363">
        <v>0.76326514161600001</v>
      </c>
      <c r="NB363">
        <v>-0.57666057000000004</v>
      </c>
      <c r="NC363">
        <v>0</v>
      </c>
      <c r="ND363">
        <v>0</v>
      </c>
      <c r="NE363">
        <v>0</v>
      </c>
      <c r="NF363">
        <v>6.6666666666700003</v>
      </c>
      <c r="NG363">
        <v>-0.66666666666700003</v>
      </c>
      <c r="NH363">
        <v>-2.3333333333300001</v>
      </c>
      <c r="NI363">
        <v>-1.6666666666700001</v>
      </c>
      <c r="NJ363" s="3">
        <v>3.3306690738800001E-16</v>
      </c>
      <c r="NK363">
        <v>1.3333333333299999</v>
      </c>
      <c r="NL363">
        <v>0</v>
      </c>
      <c r="NM363">
        <v>0</v>
      </c>
      <c r="NN363">
        <v>0</v>
      </c>
      <c r="NO363">
        <v>643.57252114300002</v>
      </c>
      <c r="NP363" s="3">
        <v>-7.4606987254800006E-14</v>
      </c>
      <c r="NQ363">
        <v>-131.96461075100001</v>
      </c>
      <c r="NR363">
        <v>-255.803955196</v>
      </c>
      <c r="NS363">
        <v>94.910824910200006</v>
      </c>
      <c r="NT363">
        <v>-28.928519534700001</v>
      </c>
      <c r="NU363">
        <v>0</v>
      </c>
      <c r="NV363">
        <v>0</v>
      </c>
      <c r="NW363">
        <v>0</v>
      </c>
      <c r="NX363" s="3">
        <v>7.9936057773000006E-15</v>
      </c>
      <c r="NY363">
        <v>-0.34224816666699998</v>
      </c>
      <c r="NZ363">
        <v>1.2315</v>
      </c>
      <c r="OA363" s="3">
        <v>5.3776427755300002E-17</v>
      </c>
      <c r="OB363">
        <v>-1.3500000000000001E-3</v>
      </c>
      <c r="OC363">
        <v>-0.61507500000000004</v>
      </c>
      <c r="OD363">
        <v>0.30719999999999997</v>
      </c>
      <c r="OE363">
        <v>-0.30652499999999999</v>
      </c>
      <c r="OF363">
        <v>0</v>
      </c>
      <c r="OG363">
        <v>0</v>
      </c>
      <c r="OH363">
        <v>0</v>
      </c>
      <c r="OI363">
        <v>341.66666666700002</v>
      </c>
      <c r="OJ363" s="3">
        <v>1.1102230246299999E-15</v>
      </c>
      <c r="OK363">
        <v>-0.166666666667</v>
      </c>
      <c r="OL363">
        <v>-170.75</v>
      </c>
      <c r="OM363">
        <v>85.333333333300004</v>
      </c>
      <c r="ON363">
        <v>-85.25</v>
      </c>
      <c r="OO363">
        <v>0</v>
      </c>
      <c r="OP363">
        <v>0</v>
      </c>
      <c r="OQ363">
        <v>0</v>
      </c>
      <c r="OR363">
        <v>30.489711934199999</v>
      </c>
      <c r="OS363">
        <v>0.37037037036999998</v>
      </c>
      <c r="OT363">
        <v>-14.878600822999999</v>
      </c>
      <c r="OU363">
        <v>-7.3055555555599998</v>
      </c>
      <c r="OV363">
        <v>-0.316872427984</v>
      </c>
      <c r="OW363">
        <v>6.8858024691399997</v>
      </c>
      <c r="OX363">
        <v>0</v>
      </c>
      <c r="OY363">
        <v>0</v>
      </c>
      <c r="OZ363">
        <v>0</v>
      </c>
      <c r="PA363">
        <v>1.1761737055399999</v>
      </c>
      <c r="PB363">
        <v>0.31662323774399997</v>
      </c>
      <c r="PC363">
        <v>0.555555555556</v>
      </c>
      <c r="PD363">
        <v>53.631043428600002</v>
      </c>
      <c r="PE363">
        <v>0.10262499999999999</v>
      </c>
      <c r="PF363">
        <v>28.472222222199999</v>
      </c>
      <c r="PG363">
        <v>2.5408093278499999</v>
      </c>
      <c r="PH363">
        <v>12.976040492399999</v>
      </c>
      <c r="PI363">
        <v>10.9593043699</v>
      </c>
      <c r="PJ363">
        <v>2.2120375592400001</v>
      </c>
      <c r="PK363">
        <v>1.3659901494</v>
      </c>
      <c r="PL363">
        <v>3.0713707330200002</v>
      </c>
      <c r="PM363">
        <v>0.99301135069599999</v>
      </c>
      <c r="PN363">
        <v>22.457038466899998</v>
      </c>
      <c r="PO363">
        <v>20.278681494899999</v>
      </c>
      <c r="PP363">
        <v>3.1851011796500002</v>
      </c>
      <c r="PQ363">
        <v>2.2465496410600001</v>
      </c>
      <c r="PR363">
        <v>17.002122458900001</v>
      </c>
      <c r="PS363">
        <v>5.7006487617600001</v>
      </c>
      <c r="PT363">
        <v>4.0692699119900002</v>
      </c>
      <c r="PU363">
        <v>0.77308337122699999</v>
      </c>
      <c r="PV363">
        <v>2.2306376583301102</v>
      </c>
      <c r="PW363">
        <v>0.263321825191</v>
      </c>
      <c r="PX363">
        <v>2.7043377727800002</v>
      </c>
      <c r="PY363">
        <v>0.467889908257</v>
      </c>
      <c r="PZ363">
        <v>2.8558192411699999</v>
      </c>
      <c r="QA363">
        <v>11.444143800200001</v>
      </c>
      <c r="QB363">
        <v>0.16657725947499999</v>
      </c>
      <c r="QC363">
        <v>2.7453395880599998</v>
      </c>
      <c r="QD363">
        <v>0.38607594936700002</v>
      </c>
      <c r="QE363">
        <v>2.29760914966</v>
      </c>
      <c r="QF363">
        <v>1.29411764706</v>
      </c>
      <c r="QG363">
        <v>166.38833891467101</v>
      </c>
      <c r="QH363">
        <v>6</v>
      </c>
      <c r="QI363">
        <v>0</v>
      </c>
      <c r="QJ363">
        <v>0</v>
      </c>
      <c r="QK363">
        <v>6</v>
      </c>
      <c r="QL363">
        <v>3</v>
      </c>
      <c r="QM363">
        <v>0</v>
      </c>
      <c r="QN363">
        <v>0</v>
      </c>
      <c r="QO363">
        <v>6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8.3333333333299994E-2</v>
      </c>
      <c r="QZ363">
        <v>0.166666666667</v>
      </c>
      <c r="RA363">
        <v>0</v>
      </c>
      <c r="RB363">
        <v>0</v>
      </c>
      <c r="RC363">
        <v>2.7777777777800002E-2</v>
      </c>
      <c r="RD363">
        <v>6.2994078834900005E-2</v>
      </c>
      <c r="RE363">
        <v>0.57735026918999999</v>
      </c>
      <c r="RF363">
        <v>0</v>
      </c>
      <c r="RG363">
        <v>0</v>
      </c>
      <c r="RH363">
        <v>0</v>
      </c>
      <c r="RI363">
        <v>0.37796447300899999</v>
      </c>
      <c r="RJ363">
        <v>0</v>
      </c>
      <c r="RK363">
        <v>0</v>
      </c>
      <c r="RL363">
        <v>0</v>
      </c>
      <c r="RM363">
        <v>0.74158162379699999</v>
      </c>
      <c r="RN363">
        <v>1.0934129887199999</v>
      </c>
      <c r="RO363">
        <v>1.02022005726</v>
      </c>
      <c r="RP363">
        <v>0.40720012674099998</v>
      </c>
      <c r="RQ363">
        <v>0.55849176219100005</v>
      </c>
      <c r="RR363">
        <v>0.43755318757900002</v>
      </c>
      <c r="RS363">
        <v>3.37694935122</v>
      </c>
      <c r="RT363">
        <v>2.19858470424</v>
      </c>
      <c r="RU363">
        <v>1.73736353958</v>
      </c>
      <c r="RV363">
        <v>0.97140452079100004</v>
      </c>
      <c r="RW363">
        <v>0.451184463531</v>
      </c>
      <c r="RX363">
        <v>0</v>
      </c>
      <c r="RY363">
        <v>2.9552606240700001</v>
      </c>
      <c r="RZ363">
        <v>2.31276166511</v>
      </c>
      <c r="SA363">
        <v>1.2568581544899999</v>
      </c>
      <c r="SB363">
        <v>0.89633819982100005</v>
      </c>
      <c r="SC363">
        <v>0.384884556903</v>
      </c>
      <c r="SD363">
        <v>0.187847115083</v>
      </c>
      <c r="SE363">
        <v>0</v>
      </c>
      <c r="SF363">
        <v>11.929411764699999</v>
      </c>
      <c r="SG363">
        <v>1.0944855820899999</v>
      </c>
      <c r="SH363">
        <v>0.85065728542899999</v>
      </c>
      <c r="SI363">
        <v>0.77211394938599998</v>
      </c>
      <c r="SJ363">
        <v>0.99411764705899996</v>
      </c>
      <c r="SK363">
        <v>7.7293342959400002</v>
      </c>
      <c r="SL363">
        <v>30.917337183800001</v>
      </c>
      <c r="SM363">
        <v>123</v>
      </c>
      <c r="SN363">
        <v>3.8926734444900002</v>
      </c>
      <c r="SO363">
        <v>2.8020148203000002</v>
      </c>
      <c r="SP363">
        <v>0.35025185253699997</v>
      </c>
      <c r="SQ363">
        <v>0.807195185772</v>
      </c>
      <c r="SR363">
        <v>24.121884807099999</v>
      </c>
      <c r="SS363">
        <v>3.0152356008900001</v>
      </c>
      <c r="ST363">
        <v>0</v>
      </c>
      <c r="SU363">
        <v>0</v>
      </c>
      <c r="SV363">
        <v>0</v>
      </c>
      <c r="SW363">
        <v>4</v>
      </c>
      <c r="SX363">
        <v>0</v>
      </c>
      <c r="SY363">
        <v>0</v>
      </c>
      <c r="SZ363">
        <v>0</v>
      </c>
      <c r="TA363">
        <v>2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7.0780246913599996</v>
      </c>
      <c r="TW363">
        <v>0</v>
      </c>
      <c r="TX363">
        <v>0</v>
      </c>
      <c r="TY363">
        <v>0</v>
      </c>
      <c r="TZ363">
        <v>0</v>
      </c>
      <c r="UA363">
        <v>1.3564814814799999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11.121049382700001</v>
      </c>
      <c r="VD363">
        <v>0</v>
      </c>
      <c r="VE363">
        <v>0</v>
      </c>
      <c r="VF363">
        <v>54</v>
      </c>
      <c r="VG363">
        <v>0.32258064516128998</v>
      </c>
      <c r="VH363">
        <v>0.225806451612903</v>
      </c>
      <c r="VI363">
        <v>0</v>
      </c>
      <c r="VJ363">
        <v>11.5</v>
      </c>
      <c r="VK363">
        <v>1.4375</v>
      </c>
      <c r="VL363">
        <v>4.5</v>
      </c>
      <c r="VM363">
        <v>0.5625</v>
      </c>
      <c r="VN363">
        <v>7</v>
      </c>
      <c r="VO363">
        <v>0.875</v>
      </c>
      <c r="VP363">
        <v>1</v>
      </c>
      <c r="VQ363">
        <v>0.125</v>
      </c>
      <c r="VR363">
        <v>3.4064739696399999</v>
      </c>
      <c r="VS363">
        <v>0.42580924620499999</v>
      </c>
      <c r="VT363">
        <v>1.4816705748100001</v>
      </c>
      <c r="VU363">
        <v>0.18520882185099999</v>
      </c>
      <c r="VV363">
        <v>8.4255125042200003</v>
      </c>
      <c r="VW363">
        <v>1.05318906303</v>
      </c>
      <c r="VX363">
        <v>0.47346171252899999</v>
      </c>
      <c r="VY363">
        <v>5.0190385345899999</v>
      </c>
      <c r="VZ363">
        <v>0.62737981682300004</v>
      </c>
      <c r="WA363">
        <v>2.3060231254299999</v>
      </c>
      <c r="WB363">
        <v>0.28825289067799997</v>
      </c>
      <c r="WC363">
        <v>5.3571428571428603E-2</v>
      </c>
      <c r="WD363">
        <v>0</v>
      </c>
      <c r="WE363">
        <v>0.871428571428571</v>
      </c>
      <c r="WF363">
        <v>0.43333333333333302</v>
      </c>
      <c r="WG363">
        <v>0.871428571428571</v>
      </c>
      <c r="WH363">
        <v>0.24761904761904699</v>
      </c>
      <c r="WI363">
        <v>0.12698412698412601</v>
      </c>
      <c r="WJ363">
        <v>-0.12063492063492</v>
      </c>
      <c r="WK363">
        <v>0</v>
      </c>
      <c r="WL363">
        <v>2.5</v>
      </c>
      <c r="WM363">
        <v>0.3125</v>
      </c>
      <c r="WN363">
        <v>0.63524590163934402</v>
      </c>
      <c r="WO363">
        <v>7.8754098360655694E-2</v>
      </c>
      <c r="WP363">
        <v>0</v>
      </c>
      <c r="WQ363">
        <v>8.02</v>
      </c>
      <c r="WR363">
        <v>0.5</v>
      </c>
      <c r="WS363">
        <v>0</v>
      </c>
      <c r="WT363">
        <v>0</v>
      </c>
      <c r="WU363">
        <v>1.4591479170299999</v>
      </c>
      <c r="WV363">
        <v>1.91829583405</v>
      </c>
      <c r="WW363">
        <v>2.5849625007200001</v>
      </c>
      <c r="WX363">
        <v>3.4182958340499998</v>
      </c>
      <c r="WY363">
        <v>3.5849625007200001</v>
      </c>
      <c r="WZ363">
        <v>3.5849625007200001</v>
      </c>
      <c r="XA363">
        <v>17.5097750043</v>
      </c>
      <c r="XB363">
        <v>23.019550008700001</v>
      </c>
      <c r="XC363">
        <v>43.019550008700001</v>
      </c>
      <c r="XD363">
        <v>2.12581458369</v>
      </c>
      <c r="XE363">
        <v>1.6666666666700001</v>
      </c>
      <c r="XF363">
        <v>1</v>
      </c>
      <c r="XG363">
        <v>0.166666666667</v>
      </c>
      <c r="XH363">
        <v>0</v>
      </c>
      <c r="XI363">
        <v>0</v>
      </c>
      <c r="XJ363">
        <v>21.8121599899</v>
      </c>
      <c r="XK363">
        <v>27.3269856213</v>
      </c>
      <c r="XL363">
        <v>35.334318954700002</v>
      </c>
      <c r="XM363">
        <v>43.9169856213</v>
      </c>
      <c r="XN363">
        <v>34.761404171700001</v>
      </c>
      <c r="XO363">
        <v>34.611029178899997</v>
      </c>
      <c r="XP363">
        <v>29.101254174600001</v>
      </c>
      <c r="XQ363">
        <v>26.597995839799999</v>
      </c>
      <c r="XR363">
        <v>22.1072687544</v>
      </c>
      <c r="XS363">
        <v>22.1072687544</v>
      </c>
      <c r="XT363">
        <v>1</v>
      </c>
      <c r="XU363">
        <v>0</v>
      </c>
      <c r="XV363">
        <v>-3.0021815419554798</v>
      </c>
      <c r="XW363">
        <v>96.12</v>
      </c>
      <c r="XX363">
        <v>58.037935573260299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29.268246848926601</v>
      </c>
      <c r="YE363">
        <v>18.1991012053848</v>
      </c>
      <c r="YF363">
        <v>10.045266627482601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34.310734901328999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24.265468273846398</v>
      </c>
      <c r="YZ363">
        <v>10.045266627482601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10.0452666275</v>
      </c>
      <c r="ZG363">
        <v>0</v>
      </c>
      <c r="ZH363">
        <v>0</v>
      </c>
      <c r="ZI363">
        <v>18.199101205400002</v>
      </c>
      <c r="ZJ363">
        <v>6.06636706846</v>
      </c>
      <c r="ZK363">
        <v>0</v>
      </c>
      <c r="ZL363">
        <v>23.201879780500001</v>
      </c>
      <c r="ZM363">
        <v>0</v>
      </c>
      <c r="ZN363">
        <v>0</v>
      </c>
      <c r="ZO363">
        <v>0</v>
      </c>
      <c r="ZP363">
        <v>8.4345061728400008</v>
      </c>
      <c r="ZQ363">
        <v>1.9416197767718</v>
      </c>
      <c r="ZR363">
        <v>3.4938246559347399</v>
      </c>
      <c r="ZS363">
        <v>0.43672808199184299</v>
      </c>
      <c r="ZT363">
        <v>12.0391335582396</v>
      </c>
      <c r="ZU363">
        <v>1.50489169477996</v>
      </c>
      <c r="ZV363">
        <v>0</v>
      </c>
      <c r="ZW363">
        <v>0</v>
      </c>
      <c r="ZX363">
        <v>0</v>
      </c>
      <c r="ZY363">
        <v>0</v>
      </c>
      <c r="ZZ363">
        <v>3.4938246559347399</v>
      </c>
      <c r="AAA363">
        <v>0.43672808199184299</v>
      </c>
      <c r="AAB363">
        <v>10</v>
      </c>
      <c r="AAC363">
        <v>11</v>
      </c>
      <c r="AAD363">
        <v>10</v>
      </c>
      <c r="AAE363">
        <v>5</v>
      </c>
      <c r="AAF363">
        <v>0</v>
      </c>
      <c r="AAG363">
        <v>0</v>
      </c>
      <c r="AAH363">
        <v>0</v>
      </c>
      <c r="AAI363">
        <v>0</v>
      </c>
      <c r="AAJ363">
        <v>62</v>
      </c>
      <c r="AAK363">
        <v>2.4849066497879999</v>
      </c>
      <c r="AAL363">
        <v>3.0204248861443599</v>
      </c>
      <c r="AAM363">
        <v>3.4094961844768501</v>
      </c>
      <c r="AAN363">
        <v>3.8528036457681698</v>
      </c>
      <c r="AAO363">
        <v>4.20189018878526</v>
      </c>
      <c r="AAP363">
        <v>3.5955984641107102</v>
      </c>
      <c r="AAQ363">
        <v>0</v>
      </c>
      <c r="AAR363">
        <v>0</v>
      </c>
      <c r="AAS363">
        <v>0</v>
      </c>
      <c r="AAT363">
        <v>0</v>
      </c>
      <c r="AAU363">
        <v>5.3758569440034503</v>
      </c>
      <c r="AAV363">
        <v>17.0471719999999</v>
      </c>
      <c r="AAW363">
        <v>5.0328279999999896</v>
      </c>
      <c r="AAX363">
        <v>1</v>
      </c>
      <c r="AAY363">
        <v>0</v>
      </c>
      <c r="AAZ363">
        <v>1</v>
      </c>
      <c r="ABA363">
        <v>0</v>
      </c>
      <c r="ABB363">
        <v>0</v>
      </c>
      <c r="ABC363">
        <v>0</v>
      </c>
      <c r="ABD363">
        <v>1</v>
      </c>
      <c r="ABE363">
        <v>0</v>
      </c>
      <c r="ABF363">
        <v>1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2.9933999999999998</v>
      </c>
      <c r="ACY363">
        <v>36.462000000000003</v>
      </c>
      <c r="ACZ363">
        <v>0</v>
      </c>
      <c r="ADA363">
        <v>0</v>
      </c>
      <c r="ADB363">
        <v>2</v>
      </c>
      <c r="ADC363">
        <v>0.66666666666700003</v>
      </c>
      <c r="ADD363">
        <v>0.5</v>
      </c>
      <c r="ADE363">
        <v>0.222222222222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0.25</v>
      </c>
      <c r="ADM363">
        <v>6.66666666667E-2</v>
      </c>
      <c r="ADN363">
        <v>7.1428571428599999E-2</v>
      </c>
      <c r="ADO363">
        <v>7.4074074074099994E-2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0.46216931216899998</v>
      </c>
      <c r="ADW363">
        <v>3</v>
      </c>
      <c r="ADX363">
        <v>8</v>
      </c>
      <c r="ADY363">
        <v>76.154970368199997</v>
      </c>
      <c r="ADZ363">
        <v>2.8332133440599998</v>
      </c>
      <c r="AEA363">
        <v>0</v>
      </c>
      <c r="AEB363">
        <v>4.0430512678300001</v>
      </c>
      <c r="AEC363">
        <v>0</v>
      </c>
      <c r="AED363">
        <v>0</v>
      </c>
      <c r="AEE363">
        <v>8.4799066066299993</v>
      </c>
      <c r="AEF363">
        <v>35.755146740699999</v>
      </c>
      <c r="AEG363">
        <v>12.1640837906666</v>
      </c>
      <c r="AEH363">
        <v>61</v>
      </c>
      <c r="AEI363">
        <v>7</v>
      </c>
      <c r="AEJ363">
        <v>36</v>
      </c>
      <c r="AEK363">
        <v>38</v>
      </c>
      <c r="AEL363">
        <v>1.8333333333333299</v>
      </c>
    </row>
    <row r="364" spans="1:818" x14ac:dyDescent="0.25">
      <c r="A364">
        <v>363</v>
      </c>
      <c r="B364" t="s">
        <v>2773</v>
      </c>
      <c r="C364">
        <v>12</v>
      </c>
      <c r="D364" s="26">
        <v>145.96900548799999</v>
      </c>
      <c r="F364">
        <v>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5.5258748137198701</v>
      </c>
      <c r="JK364">
        <v>0</v>
      </c>
      <c r="JL364">
        <v>0</v>
      </c>
      <c r="JM364">
        <v>4.3401729732499996</v>
      </c>
      <c r="JN364">
        <v>1.2405971520500001</v>
      </c>
      <c r="JO364">
        <v>2.7420400413100001</v>
      </c>
      <c r="JP364">
        <v>2.7784781181699998</v>
      </c>
      <c r="JQ364">
        <v>0</v>
      </c>
      <c r="JR364">
        <v>4</v>
      </c>
      <c r="JS364">
        <v>0</v>
      </c>
      <c r="JT364">
        <v>0</v>
      </c>
      <c r="JU364">
        <v>0</v>
      </c>
      <c r="JV364">
        <v>0</v>
      </c>
      <c r="JW364">
        <v>3264.6346799799999</v>
      </c>
      <c r="JX364">
        <v>1979.7226126800001</v>
      </c>
      <c r="JY364">
        <v>537.99473186499995</v>
      </c>
      <c r="JZ364">
        <v>0</v>
      </c>
      <c r="KA364">
        <v>28.016651619400001</v>
      </c>
      <c r="KB364">
        <v>28.468777240000001</v>
      </c>
      <c r="KC364">
        <v>40.20415448</v>
      </c>
      <c r="KD364">
        <v>38.541115249699999</v>
      </c>
      <c r="KE364">
        <v>18.439038009699999</v>
      </c>
      <c r="KF364">
        <v>5.6416258096999998</v>
      </c>
      <c r="KG364">
        <v>0</v>
      </c>
      <c r="KH364">
        <v>0</v>
      </c>
      <c r="KI364">
        <v>0</v>
      </c>
      <c r="KJ364">
        <v>46</v>
      </c>
      <c r="KK364">
        <v>51</v>
      </c>
      <c r="KL364">
        <v>20</v>
      </c>
      <c r="KM364">
        <v>3</v>
      </c>
      <c r="KN364">
        <v>0</v>
      </c>
      <c r="KO364">
        <v>0</v>
      </c>
      <c r="KP364">
        <v>0</v>
      </c>
      <c r="KQ364">
        <v>3673.3783050500001</v>
      </c>
      <c r="KR364">
        <v>3924.0396916999998</v>
      </c>
      <c r="KS364">
        <v>5306.9779729000002</v>
      </c>
      <c r="KT364">
        <v>4599.2392127399999</v>
      </c>
      <c r="KU364">
        <v>1945.75022629</v>
      </c>
      <c r="KV364">
        <v>566.13844727499998</v>
      </c>
      <c r="KW364">
        <v>0</v>
      </c>
      <c r="KX364">
        <v>0</v>
      </c>
      <c r="KY364">
        <v>0</v>
      </c>
      <c r="KZ364">
        <v>3383.0539819999999</v>
      </c>
      <c r="LA364">
        <v>1765.5929779999999</v>
      </c>
      <c r="LB364">
        <v>2665.6012300000002</v>
      </c>
      <c r="LC364">
        <v>2377.7753950000001</v>
      </c>
      <c r="LD364">
        <v>1044.97478</v>
      </c>
      <c r="LE364">
        <v>1258.7346279999999</v>
      </c>
      <c r="LF364">
        <v>0</v>
      </c>
      <c r="LG364">
        <v>0</v>
      </c>
      <c r="LH364">
        <v>0</v>
      </c>
      <c r="LI364">
        <v>134.10749999999999</v>
      </c>
      <c r="LJ364">
        <v>76.043999999999997</v>
      </c>
      <c r="LK364">
        <v>19.665600000000001</v>
      </c>
      <c r="LL364">
        <v>0</v>
      </c>
      <c r="LM364">
        <v>0</v>
      </c>
      <c r="LN364">
        <v>0</v>
      </c>
      <c r="LO364">
        <v>798</v>
      </c>
      <c r="LP364">
        <v>444</v>
      </c>
      <c r="LQ364">
        <v>672</v>
      </c>
      <c r="LR364">
        <v>634</v>
      </c>
      <c r="LS364">
        <v>298</v>
      </c>
      <c r="LT364">
        <v>291</v>
      </c>
      <c r="LU364">
        <v>0</v>
      </c>
      <c r="LV364">
        <v>0</v>
      </c>
      <c r="LW364">
        <v>0</v>
      </c>
      <c r="LX364">
        <v>69.209876543199996</v>
      </c>
      <c r="LY364">
        <v>72.222222222200003</v>
      </c>
      <c r="LZ364">
        <v>75.333333333300004</v>
      </c>
      <c r="MA364">
        <v>43.333333333299997</v>
      </c>
      <c r="MB364">
        <v>6.2222222222200001</v>
      </c>
      <c r="MC364">
        <v>0.60493827160500002</v>
      </c>
      <c r="MD364">
        <v>0</v>
      </c>
      <c r="ME364">
        <v>0</v>
      </c>
      <c r="MF364">
        <v>0</v>
      </c>
      <c r="MG364">
        <v>153.06296668900001</v>
      </c>
      <c r="MH364">
        <v>2.3347209682800001</v>
      </c>
      <c r="MI364">
        <v>3.3333333333300001</v>
      </c>
      <c r="MJ364">
        <v>306.11485875400001</v>
      </c>
      <c r="MK364">
        <v>6.5288500000000003</v>
      </c>
      <c r="ML364">
        <v>66.5</v>
      </c>
      <c r="MM364">
        <v>5.7674897119299997</v>
      </c>
      <c r="MN364">
        <v>14.1140844664</v>
      </c>
      <c r="MO364" s="3">
        <v>7.5495165674499995E-15</v>
      </c>
      <c r="MP364">
        <v>-6.79175887258</v>
      </c>
      <c r="MQ364">
        <v>-3.6611627969299998</v>
      </c>
      <c r="MR364">
        <v>-0.265283360646</v>
      </c>
      <c r="MS364">
        <v>3.6611627969299998</v>
      </c>
      <c r="MT364">
        <v>0</v>
      </c>
      <c r="MU364">
        <v>0</v>
      </c>
      <c r="MV364">
        <v>0</v>
      </c>
      <c r="MW364">
        <v>3.7994788529300001</v>
      </c>
      <c r="MX364" s="3">
        <v>7.2164496600600002E-16</v>
      </c>
      <c r="MY364">
        <v>-0.37320914323299997</v>
      </c>
      <c r="MZ364">
        <v>-1.7131348548500001</v>
      </c>
      <c r="NA364">
        <v>-1.5265302832300001</v>
      </c>
      <c r="NB364">
        <v>1.7131348548500001</v>
      </c>
      <c r="NC364">
        <v>0</v>
      </c>
      <c r="ND364">
        <v>0</v>
      </c>
      <c r="NE364">
        <v>0</v>
      </c>
      <c r="NF364">
        <v>6.6666666666700003</v>
      </c>
      <c r="NG364">
        <v>-0.66666666666700003</v>
      </c>
      <c r="NH364">
        <v>-3.3333333333300001</v>
      </c>
      <c r="NI364">
        <v>-0.66666666666700003</v>
      </c>
      <c r="NJ364" s="3">
        <v>5.8286708792800001E-16</v>
      </c>
      <c r="NK364">
        <v>1.3333333333299999</v>
      </c>
      <c r="NL364">
        <v>0</v>
      </c>
      <c r="NM364">
        <v>0</v>
      </c>
      <c r="NN364">
        <v>0</v>
      </c>
      <c r="NO364">
        <v>643.57252114300002</v>
      </c>
      <c r="NP364" s="3">
        <v>-7.1054273575999997E-14</v>
      </c>
      <c r="NQ364">
        <v>-131.96461075100001</v>
      </c>
      <c r="NR364">
        <v>-255.803955196</v>
      </c>
      <c r="NS364">
        <v>-189.82164982</v>
      </c>
      <c r="NT364">
        <v>255.803955196</v>
      </c>
      <c r="NU364">
        <v>0</v>
      </c>
      <c r="NV364">
        <v>0</v>
      </c>
      <c r="NW364">
        <v>0</v>
      </c>
      <c r="NX364" s="3">
        <v>8.8817841969999996E-15</v>
      </c>
      <c r="NY364">
        <v>-0.34224816666699998</v>
      </c>
      <c r="NZ364">
        <v>1.2315</v>
      </c>
      <c r="OA364" s="3">
        <v>5.3776427755300002E-17</v>
      </c>
      <c r="OB364">
        <v>-1.3500000000000001E-3</v>
      </c>
      <c r="OC364">
        <v>-0.61507500000000004</v>
      </c>
      <c r="OD364">
        <v>-0.61439999999999995</v>
      </c>
      <c r="OE364">
        <v>0.61507500000000004</v>
      </c>
      <c r="OF364">
        <v>0</v>
      </c>
      <c r="OG364">
        <v>0</v>
      </c>
      <c r="OH364">
        <v>0</v>
      </c>
      <c r="OI364">
        <v>341.66666666700002</v>
      </c>
      <c r="OJ364" s="3">
        <v>1.3322676295499999E-15</v>
      </c>
      <c r="OK364">
        <v>-0.166666666667</v>
      </c>
      <c r="OL364">
        <v>-170.75</v>
      </c>
      <c r="OM364">
        <v>-170.66666666699999</v>
      </c>
      <c r="ON364">
        <v>170.75</v>
      </c>
      <c r="OO364">
        <v>0</v>
      </c>
      <c r="OP364">
        <v>0</v>
      </c>
      <c r="OQ364">
        <v>0</v>
      </c>
      <c r="OR364">
        <v>30.489711934199999</v>
      </c>
      <c r="OS364">
        <v>0.37037037036999998</v>
      </c>
      <c r="OT364">
        <v>-15.878600822999999</v>
      </c>
      <c r="OU364">
        <v>-7.8611111111099996</v>
      </c>
      <c r="OV364">
        <v>0.63374485596700003</v>
      </c>
      <c r="OW364">
        <v>7.4907407407399997</v>
      </c>
      <c r="OX364">
        <v>0</v>
      </c>
      <c r="OY364">
        <v>0</v>
      </c>
      <c r="OZ364">
        <v>0</v>
      </c>
      <c r="PA364">
        <v>1.1761737055399999</v>
      </c>
      <c r="PB364">
        <v>0.31662323774399997</v>
      </c>
      <c r="PC364">
        <v>0.555555555556</v>
      </c>
      <c r="PD364">
        <v>53.631043428600002</v>
      </c>
      <c r="PE364">
        <v>0.10262499999999999</v>
      </c>
      <c r="PF364">
        <v>28.472222222199999</v>
      </c>
      <c r="PG364">
        <v>2.5408093278499999</v>
      </c>
      <c r="PH364">
        <v>12.9759959332</v>
      </c>
      <c r="PI364">
        <v>10.9593095621</v>
      </c>
      <c r="PJ364">
        <v>2.21098631559</v>
      </c>
      <c r="PK364">
        <v>1.36602129359</v>
      </c>
      <c r="PL364">
        <v>3.0574287987400002</v>
      </c>
      <c r="PM364">
        <v>0.99292050242499996</v>
      </c>
      <c r="PN364">
        <v>22.457004034200001</v>
      </c>
      <c r="PO364">
        <v>20.278685942300001</v>
      </c>
      <c r="PP364">
        <v>3.18439989718</v>
      </c>
      <c r="PQ364">
        <v>2.2465744514599999</v>
      </c>
      <c r="PR364">
        <v>17.002122266099999</v>
      </c>
      <c r="PS364">
        <v>5.7006489267099996</v>
      </c>
      <c r="PT364">
        <v>4.0552901834000004</v>
      </c>
      <c r="PU364">
        <v>0.77307023819800003</v>
      </c>
      <c r="PV364">
        <v>2.19237715801947</v>
      </c>
      <c r="PW364">
        <v>0.263321825191</v>
      </c>
      <c r="PX364">
        <v>2.7608666607400001</v>
      </c>
      <c r="PY364">
        <v>0.467889908257</v>
      </c>
      <c r="PZ364">
        <v>2.91460681575</v>
      </c>
      <c r="QA364">
        <v>11.679284772300001</v>
      </c>
      <c r="QB364">
        <v>0.16657725947499999</v>
      </c>
      <c r="QC364">
        <v>2.8025095494399999</v>
      </c>
      <c r="QD364">
        <v>0.38607594936700002</v>
      </c>
      <c r="QE364">
        <v>2.3461823234399999</v>
      </c>
      <c r="QF364">
        <v>1.29411764706</v>
      </c>
      <c r="QG364">
        <v>145.38833891467101</v>
      </c>
      <c r="QH364">
        <v>6</v>
      </c>
      <c r="QI364">
        <v>0</v>
      </c>
      <c r="QJ364">
        <v>0</v>
      </c>
      <c r="QK364">
        <v>6</v>
      </c>
      <c r="QL364">
        <v>3</v>
      </c>
      <c r="QM364">
        <v>0</v>
      </c>
      <c r="QN364">
        <v>0</v>
      </c>
      <c r="QO364">
        <v>6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8.3333333333299994E-2</v>
      </c>
      <c r="QZ364">
        <v>0.166666666667</v>
      </c>
      <c r="RA364">
        <v>0</v>
      </c>
      <c r="RB364">
        <v>0</v>
      </c>
      <c r="RC364">
        <v>2.7777777777800002E-2</v>
      </c>
      <c r="RD364">
        <v>6.2994078834900005E-2</v>
      </c>
      <c r="RE364">
        <v>0.57735026918999999</v>
      </c>
      <c r="RF364">
        <v>0</v>
      </c>
      <c r="RG364">
        <v>0</v>
      </c>
      <c r="RH364">
        <v>0</v>
      </c>
      <c r="RI364">
        <v>0.37796447300899999</v>
      </c>
      <c r="RJ364">
        <v>0</v>
      </c>
      <c r="RK364">
        <v>0</v>
      </c>
      <c r="RL364">
        <v>0</v>
      </c>
      <c r="RM364">
        <v>0.81649658092800004</v>
      </c>
      <c r="RN364">
        <v>0.76007965538599997</v>
      </c>
      <c r="RO364">
        <v>1.13807118746</v>
      </c>
      <c r="RP364">
        <v>0.43643578047199999</v>
      </c>
      <c r="RQ364">
        <v>0.34420604790600001</v>
      </c>
      <c r="RR364">
        <v>0.49941214499199998</v>
      </c>
      <c r="RS364">
        <v>3.3650439694199998</v>
      </c>
      <c r="RT364">
        <v>2.3045304526399999</v>
      </c>
      <c r="RU364">
        <v>1.4267463220500001</v>
      </c>
      <c r="RV364">
        <v>1.3047378541200001</v>
      </c>
      <c r="RW364">
        <v>0.33333333333300003</v>
      </c>
      <c r="RX364">
        <v>0</v>
      </c>
      <c r="RY364">
        <v>2.9552606240700001</v>
      </c>
      <c r="RZ364">
        <v>2.3093073414199998</v>
      </c>
      <c r="SA364">
        <v>1.3074957921399999</v>
      </c>
      <c r="SB364">
        <v>0.68152567384999996</v>
      </c>
      <c r="SC364">
        <v>0.59917027118800004</v>
      </c>
      <c r="SD364">
        <v>0.12598815766999999</v>
      </c>
      <c r="SE364">
        <v>0</v>
      </c>
      <c r="SF364">
        <v>11.929411764699999</v>
      </c>
      <c r="SG364">
        <v>1.0944855820899999</v>
      </c>
      <c r="SH364">
        <v>0.85065728542899999</v>
      </c>
      <c r="SI364">
        <v>0.77211394938599998</v>
      </c>
      <c r="SJ364">
        <v>0.99411764705899996</v>
      </c>
      <c r="SK364">
        <v>7.6753817553000001</v>
      </c>
      <c r="SL364">
        <v>30.7015270212</v>
      </c>
      <c r="SM364">
        <v>122</v>
      </c>
      <c r="SN364">
        <v>3.9720486043299998</v>
      </c>
      <c r="SO364">
        <v>2.79737356518</v>
      </c>
      <c r="SP364">
        <v>0.34967169564700001</v>
      </c>
      <c r="SQ364">
        <v>0.80553741322100003</v>
      </c>
      <c r="SR364">
        <v>24.112049353</v>
      </c>
      <c r="SS364">
        <v>3.01400616912</v>
      </c>
      <c r="ST364">
        <v>0</v>
      </c>
      <c r="SU364">
        <v>0</v>
      </c>
      <c r="SV364">
        <v>0</v>
      </c>
      <c r="SW364">
        <v>4</v>
      </c>
      <c r="SX364">
        <v>0</v>
      </c>
      <c r="SY364">
        <v>0</v>
      </c>
      <c r="SZ364">
        <v>0</v>
      </c>
      <c r="TA364">
        <v>2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7.0154320987699998</v>
      </c>
      <c r="TW364">
        <v>0</v>
      </c>
      <c r="TX364">
        <v>0</v>
      </c>
      <c r="TY364">
        <v>0</v>
      </c>
      <c r="TZ364">
        <v>0</v>
      </c>
      <c r="UA364">
        <v>1.43407407407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11.1060493827</v>
      </c>
      <c r="VD364">
        <v>0</v>
      </c>
      <c r="VE364">
        <v>0</v>
      </c>
      <c r="VF364">
        <v>58</v>
      </c>
      <c r="VG364">
        <v>0.32258064516128998</v>
      </c>
      <c r="VH364">
        <v>0.225806451612903</v>
      </c>
      <c r="VI364">
        <v>0</v>
      </c>
      <c r="VJ364">
        <v>11.5</v>
      </c>
      <c r="VK364">
        <v>1.4375</v>
      </c>
      <c r="VL364">
        <v>4.5</v>
      </c>
      <c r="VM364">
        <v>0.5625</v>
      </c>
      <c r="VN364">
        <v>7</v>
      </c>
      <c r="VO364">
        <v>0.875</v>
      </c>
      <c r="VP364">
        <v>1</v>
      </c>
      <c r="VQ364">
        <v>0.125</v>
      </c>
      <c r="VR364">
        <v>3.38302301993</v>
      </c>
      <c r="VS364">
        <v>0.42287787749099998</v>
      </c>
      <c r="VT364">
        <v>1.4816705748100001</v>
      </c>
      <c r="VU364">
        <v>0.18520882185099999</v>
      </c>
      <c r="VV364">
        <v>8.3943324641599997</v>
      </c>
      <c r="VW364">
        <v>1.04929155802</v>
      </c>
      <c r="VX364">
        <v>0.47346171252899999</v>
      </c>
      <c r="VY364">
        <v>5.0113094442300001</v>
      </c>
      <c r="VZ364">
        <v>0.62641368052799995</v>
      </c>
      <c r="WA364">
        <v>2.3060231254299999</v>
      </c>
      <c r="WB364">
        <v>0.28825289067799997</v>
      </c>
      <c r="WC364">
        <v>5.3571428571428603E-2</v>
      </c>
      <c r="WD364">
        <v>0</v>
      </c>
      <c r="WE364">
        <v>0.871428571428571</v>
      </c>
      <c r="WF364">
        <v>0.43333333333333302</v>
      </c>
      <c r="WG364">
        <v>0.871428571428571</v>
      </c>
      <c r="WH364">
        <v>0.24761904761904699</v>
      </c>
      <c r="WI364">
        <v>0.12698412698412601</v>
      </c>
      <c r="WJ364">
        <v>-0.12063492063492</v>
      </c>
      <c r="WK364">
        <v>0</v>
      </c>
      <c r="WL364">
        <v>2.5</v>
      </c>
      <c r="WM364">
        <v>0.3125</v>
      </c>
      <c r="WN364">
        <v>0.63524590163934402</v>
      </c>
      <c r="WO364">
        <v>7.8754098360655694E-2</v>
      </c>
      <c r="WP364">
        <v>0</v>
      </c>
      <c r="WQ364">
        <v>8.02</v>
      </c>
      <c r="WR364">
        <v>0.5</v>
      </c>
      <c r="WS364">
        <v>0</v>
      </c>
      <c r="WT364">
        <v>0</v>
      </c>
      <c r="WU364">
        <v>1.4591479170299999</v>
      </c>
      <c r="WV364">
        <v>1.91829583405</v>
      </c>
      <c r="WW364">
        <v>2.25162916739</v>
      </c>
      <c r="WX364">
        <v>2.5849625007200001</v>
      </c>
      <c r="WY364">
        <v>2.5849625007200001</v>
      </c>
      <c r="WZ364">
        <v>2.5849625007200001</v>
      </c>
      <c r="XA364">
        <v>17.5097750043</v>
      </c>
      <c r="XB364">
        <v>23.019550008700001</v>
      </c>
      <c r="XC364">
        <v>31.019550008700001</v>
      </c>
      <c r="XD364">
        <v>2.12581458369</v>
      </c>
      <c r="XE364">
        <v>1.6666666666700001</v>
      </c>
      <c r="XF364">
        <v>1.3333333333299999</v>
      </c>
      <c r="XG364">
        <v>1</v>
      </c>
      <c r="XH364">
        <v>1</v>
      </c>
      <c r="XI364">
        <v>1</v>
      </c>
      <c r="XJ364">
        <v>21.8121599899</v>
      </c>
      <c r="XK364">
        <v>27.3269856213</v>
      </c>
      <c r="XL364">
        <v>31.330652288</v>
      </c>
      <c r="XM364">
        <v>31.666652288000002</v>
      </c>
      <c r="XN364">
        <v>34.761404171700001</v>
      </c>
      <c r="XO364">
        <v>34.611029178899997</v>
      </c>
      <c r="XP364">
        <v>32.271179175999997</v>
      </c>
      <c r="XQ364">
        <v>31.881204175600001</v>
      </c>
      <c r="XR364">
        <v>31.881204175600001</v>
      </c>
      <c r="XS364">
        <v>31.881204175600001</v>
      </c>
      <c r="XT364">
        <v>1</v>
      </c>
      <c r="XU364">
        <v>0</v>
      </c>
      <c r="XV364">
        <v>-3.0021815419554798</v>
      </c>
      <c r="XW364">
        <v>96.12</v>
      </c>
      <c r="XX364">
        <v>58.037935573260299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23.201879780464999</v>
      </c>
      <c r="YE364">
        <v>24.265468273846398</v>
      </c>
      <c r="YF364">
        <v>10.045266627482601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34.310734901328999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24.265468273846398</v>
      </c>
      <c r="YZ364">
        <v>10.045266627482601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10.0452666275</v>
      </c>
      <c r="ZH364">
        <v>0</v>
      </c>
      <c r="ZI364">
        <v>24.2654682738</v>
      </c>
      <c r="ZJ364">
        <v>0</v>
      </c>
      <c r="ZK364">
        <v>0</v>
      </c>
      <c r="ZL364">
        <v>23.201879780500001</v>
      </c>
      <c r="ZM364">
        <v>0</v>
      </c>
      <c r="ZN364">
        <v>0</v>
      </c>
      <c r="ZO364">
        <v>0</v>
      </c>
      <c r="ZP364">
        <v>8.4495061728399996</v>
      </c>
      <c r="ZQ364">
        <v>1.9416036510868799</v>
      </c>
      <c r="ZR364">
        <v>3.4951632158955399</v>
      </c>
      <c r="ZS364">
        <v>0.43689540198694299</v>
      </c>
      <c r="ZT364">
        <v>12.0376659927995</v>
      </c>
      <c r="ZU364">
        <v>1.5047082490999399</v>
      </c>
      <c r="ZV364">
        <v>0</v>
      </c>
      <c r="ZW364">
        <v>0</v>
      </c>
      <c r="ZX364">
        <v>0</v>
      </c>
      <c r="ZY364">
        <v>0</v>
      </c>
      <c r="ZZ364">
        <v>3.4951632158955399</v>
      </c>
      <c r="AAA364">
        <v>0.43689540198694299</v>
      </c>
      <c r="AAB364">
        <v>10</v>
      </c>
      <c r="AAC364">
        <v>10</v>
      </c>
      <c r="AAD364">
        <v>12</v>
      </c>
      <c r="AAE364">
        <v>4</v>
      </c>
      <c r="AAF364">
        <v>0</v>
      </c>
      <c r="AAG364">
        <v>0</v>
      </c>
      <c r="AAH364">
        <v>0</v>
      </c>
      <c r="AAI364">
        <v>0</v>
      </c>
      <c r="AAJ364">
        <v>62</v>
      </c>
      <c r="AAK364">
        <v>2.4849066497879999</v>
      </c>
      <c r="AAL364">
        <v>3.0204248861443599</v>
      </c>
      <c r="AAM364">
        <v>3.4094961844768501</v>
      </c>
      <c r="AAN364">
        <v>3.8038808468084402</v>
      </c>
      <c r="AAO364">
        <v>4.2981353850204904</v>
      </c>
      <c r="AAP364">
        <v>3.4460113974519402</v>
      </c>
      <c r="AAQ364">
        <v>0</v>
      </c>
      <c r="AAR364">
        <v>0</v>
      </c>
      <c r="AAS364">
        <v>0</v>
      </c>
      <c r="AAT364">
        <v>0</v>
      </c>
      <c r="AAU364">
        <v>5.3732508906970597</v>
      </c>
      <c r="AAV364">
        <v>17.0471719999999</v>
      </c>
      <c r="AAW364">
        <v>5.0328279999999896</v>
      </c>
      <c r="AAX364">
        <v>1</v>
      </c>
      <c r="AAY364">
        <v>0</v>
      </c>
      <c r="AAZ364">
        <v>1</v>
      </c>
      <c r="ABA364">
        <v>0</v>
      </c>
      <c r="ABB364">
        <v>0</v>
      </c>
      <c r="ABC364">
        <v>0</v>
      </c>
      <c r="ABD364">
        <v>1</v>
      </c>
      <c r="ABE364">
        <v>0</v>
      </c>
      <c r="ABF364">
        <v>1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2.9933999999999998</v>
      </c>
      <c r="ACY364">
        <v>36.462000000000003</v>
      </c>
      <c r="ACZ364">
        <v>0</v>
      </c>
      <c r="ADA364">
        <v>0</v>
      </c>
      <c r="ADB364">
        <v>2</v>
      </c>
      <c r="ADC364">
        <v>0.88888888888899997</v>
      </c>
      <c r="ADD364">
        <v>0.25</v>
      </c>
      <c r="ADE364">
        <v>0.30222222222200001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0.25</v>
      </c>
      <c r="ADM364">
        <v>8.8888888888899995E-2</v>
      </c>
      <c r="ADN364">
        <v>3.5714285714299999E-2</v>
      </c>
      <c r="ADO364">
        <v>0.15111111111100001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0.52571428571400003</v>
      </c>
      <c r="ADW364">
        <v>3</v>
      </c>
      <c r="ADX364">
        <v>8</v>
      </c>
      <c r="ADY364">
        <v>76.055886789300004</v>
      </c>
      <c r="ADZ364">
        <v>2.8332133440599998</v>
      </c>
      <c r="AEA364">
        <v>0</v>
      </c>
      <c r="AEB364">
        <v>4.0430512678300001</v>
      </c>
      <c r="AEC364">
        <v>0</v>
      </c>
      <c r="AED364">
        <v>0</v>
      </c>
      <c r="AEE364">
        <v>8.4631593029199994</v>
      </c>
      <c r="AEF364">
        <v>35.7306848375</v>
      </c>
      <c r="AEG364">
        <v>12.1640837906666</v>
      </c>
      <c r="AEH364">
        <v>62</v>
      </c>
      <c r="AEI364">
        <v>7</v>
      </c>
      <c r="AEJ364">
        <v>36</v>
      </c>
      <c r="AEK364">
        <v>38</v>
      </c>
      <c r="AEL364">
        <v>1.8333333333333299</v>
      </c>
    </row>
    <row r="365" spans="1:818" x14ac:dyDescent="0.25">
      <c r="A365">
        <v>364</v>
      </c>
      <c r="B365" t="s">
        <v>2417</v>
      </c>
      <c r="C365">
        <v>11</v>
      </c>
      <c r="D365" s="26">
        <v>145.94568319999999</v>
      </c>
      <c r="F365">
        <v>7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4.0974951353728404</v>
      </c>
      <c r="JK365">
        <v>0</v>
      </c>
      <c r="JL365">
        <v>0</v>
      </c>
      <c r="JM365">
        <v>3.86370330516</v>
      </c>
      <c r="JN365">
        <v>1.1498299142599999</v>
      </c>
      <c r="JO365">
        <v>2.30079529123</v>
      </c>
      <c r="JP365">
        <v>2.0435348220999998</v>
      </c>
      <c r="JQ365">
        <v>0</v>
      </c>
      <c r="JR365">
        <v>5</v>
      </c>
      <c r="JS365">
        <v>0</v>
      </c>
      <c r="JT365">
        <v>0</v>
      </c>
      <c r="JU365">
        <v>0</v>
      </c>
      <c r="JV365">
        <v>0</v>
      </c>
      <c r="JW365">
        <v>3038.55592716</v>
      </c>
      <c r="JX365">
        <v>1613.1883455100001</v>
      </c>
      <c r="JY365">
        <v>0</v>
      </c>
      <c r="JZ365">
        <v>0</v>
      </c>
      <c r="KA365">
        <v>24.846964524200001</v>
      </c>
      <c r="KB365">
        <v>22.067321549999999</v>
      </c>
      <c r="KC365">
        <v>32.189835369699999</v>
      </c>
      <c r="KD365">
        <v>31.740281299399999</v>
      </c>
      <c r="KE365">
        <v>12.3452865794</v>
      </c>
      <c r="KF365">
        <v>0</v>
      </c>
      <c r="KG365">
        <v>0</v>
      </c>
      <c r="KH365">
        <v>0</v>
      </c>
      <c r="KI365">
        <v>0</v>
      </c>
      <c r="KJ365">
        <v>30</v>
      </c>
      <c r="KK365">
        <v>24</v>
      </c>
      <c r="KL365">
        <v>9</v>
      </c>
      <c r="KM365">
        <v>0</v>
      </c>
      <c r="KN365">
        <v>0</v>
      </c>
      <c r="KO365">
        <v>0</v>
      </c>
      <c r="KP365">
        <v>0</v>
      </c>
      <c r="KQ365">
        <v>2937.88230264</v>
      </c>
      <c r="KR365">
        <v>2806.7046089300002</v>
      </c>
      <c r="KS365">
        <v>3647.89329056</v>
      </c>
      <c r="KT365">
        <v>3266.1818600900001</v>
      </c>
      <c r="KU365">
        <v>1128.95039236</v>
      </c>
      <c r="KV365">
        <v>0</v>
      </c>
      <c r="KW365">
        <v>0</v>
      </c>
      <c r="KX365">
        <v>0</v>
      </c>
      <c r="KY365">
        <v>0</v>
      </c>
      <c r="KZ365">
        <v>4207.9801829999997</v>
      </c>
      <c r="LA365">
        <v>1626.433532</v>
      </c>
      <c r="LB365">
        <v>2100.7665769999999</v>
      </c>
      <c r="LC365">
        <v>3631.8791080000001</v>
      </c>
      <c r="LD365">
        <v>1403.7011560000001</v>
      </c>
      <c r="LE365">
        <v>0</v>
      </c>
      <c r="LF365">
        <v>0</v>
      </c>
      <c r="LG365">
        <v>0</v>
      </c>
      <c r="LH365">
        <v>0</v>
      </c>
      <c r="LI365">
        <v>119.5992</v>
      </c>
      <c r="LJ365">
        <v>57.153599999999997</v>
      </c>
      <c r="LK365">
        <v>0</v>
      </c>
      <c r="LL365">
        <v>0</v>
      </c>
      <c r="LM365">
        <v>0</v>
      </c>
      <c r="LN365">
        <v>0</v>
      </c>
      <c r="LO365">
        <v>980</v>
      </c>
      <c r="LP365">
        <v>408</v>
      </c>
      <c r="LQ365">
        <v>567</v>
      </c>
      <c r="LR365">
        <v>912</v>
      </c>
      <c r="LS365">
        <v>361</v>
      </c>
      <c r="LT365">
        <v>0</v>
      </c>
      <c r="LU365">
        <v>0</v>
      </c>
      <c r="LV365">
        <v>0</v>
      </c>
      <c r="LW365">
        <v>0</v>
      </c>
      <c r="LX365">
        <v>18.814814814799998</v>
      </c>
      <c r="LY365">
        <v>17.444444444399998</v>
      </c>
      <c r="LZ365">
        <v>11.777777777800001</v>
      </c>
      <c r="MA365">
        <v>4.3209876543199996</v>
      </c>
      <c r="MB365">
        <v>0.60493827160500002</v>
      </c>
      <c r="MC365">
        <v>0</v>
      </c>
      <c r="MD365">
        <v>0</v>
      </c>
      <c r="ME365">
        <v>0</v>
      </c>
      <c r="MF365">
        <v>0</v>
      </c>
      <c r="MG365">
        <v>164.495419258</v>
      </c>
      <c r="MH365">
        <v>2.2588149567500002</v>
      </c>
      <c r="MI365">
        <v>2.2727272727300001</v>
      </c>
      <c r="MJ365">
        <v>267.08020933099999</v>
      </c>
      <c r="MK365">
        <v>6.6967545454500002</v>
      </c>
      <c r="ML365">
        <v>89.090909090899999</v>
      </c>
      <c r="MM365">
        <v>1.7104377104399999</v>
      </c>
      <c r="MN365">
        <v>10.382486136500001</v>
      </c>
      <c r="MO365">
        <v>-2.3360913175000002</v>
      </c>
      <c r="MP365">
        <v>-4.1476359445900002</v>
      </c>
      <c r="MQ365">
        <v>-1.9415167310999999</v>
      </c>
      <c r="MR365">
        <v>3.2340009249500001</v>
      </c>
      <c r="MS365">
        <v>0</v>
      </c>
      <c r="MT365">
        <v>0</v>
      </c>
      <c r="MU365">
        <v>0</v>
      </c>
      <c r="MV365">
        <v>0</v>
      </c>
      <c r="MW365">
        <v>4.7076541495899997</v>
      </c>
      <c r="MX365">
        <v>-0.10043338860500001</v>
      </c>
      <c r="MY365">
        <v>-2.05183010938</v>
      </c>
      <c r="MZ365">
        <v>-0.49932716356599999</v>
      </c>
      <c r="NA365">
        <v>0.29776358675699999</v>
      </c>
      <c r="NB365">
        <v>0</v>
      </c>
      <c r="NC365">
        <v>0</v>
      </c>
      <c r="ND365">
        <v>0</v>
      </c>
      <c r="NE365">
        <v>0</v>
      </c>
      <c r="NF365">
        <v>4.5454545454500002</v>
      </c>
      <c r="NG365">
        <v>-0.49586776859499998</v>
      </c>
      <c r="NH365">
        <v>-3.1652892561999999</v>
      </c>
      <c r="NI365">
        <v>0.19834710743799999</v>
      </c>
      <c r="NJ365">
        <v>1.1900826446299999</v>
      </c>
      <c r="NK365">
        <v>0</v>
      </c>
      <c r="NL365">
        <v>0</v>
      </c>
      <c r="NM365">
        <v>0</v>
      </c>
      <c r="NN365">
        <v>0</v>
      </c>
      <c r="NO365">
        <v>698.12388386700002</v>
      </c>
      <c r="NP365">
        <v>-39.818301514600002</v>
      </c>
      <c r="NQ365">
        <v>-287.29223795899998</v>
      </c>
      <c r="NR365">
        <v>-106.742321472</v>
      </c>
      <c r="NS365">
        <v>84.7909190118</v>
      </c>
      <c r="NT365">
        <v>0</v>
      </c>
      <c r="NU365">
        <v>0</v>
      </c>
      <c r="NV365">
        <v>0</v>
      </c>
      <c r="NW365">
        <v>0</v>
      </c>
      <c r="NX365">
        <v>-1.93513391736</v>
      </c>
      <c r="NY365">
        <v>-1076.39157576</v>
      </c>
      <c r="NZ365">
        <v>1.72821818182</v>
      </c>
      <c r="OA365" s="3">
        <v>-5.28925619835E-5</v>
      </c>
      <c r="OB365">
        <v>-0.82329338842999999</v>
      </c>
      <c r="OC365">
        <v>-5.3266115702499998E-2</v>
      </c>
      <c r="OD365">
        <v>1.25033057851E-2</v>
      </c>
      <c r="OE365">
        <v>0</v>
      </c>
      <c r="OF365">
        <v>0</v>
      </c>
      <c r="OG365">
        <v>0</v>
      </c>
      <c r="OH365">
        <v>0</v>
      </c>
      <c r="OI365">
        <v>482.18181818199997</v>
      </c>
      <c r="OJ365">
        <v>-0.52892561983499997</v>
      </c>
      <c r="OK365">
        <v>-232.93388429800001</v>
      </c>
      <c r="OL365">
        <v>-9.02479338843</v>
      </c>
      <c r="OM365">
        <v>1.3966942148799999</v>
      </c>
      <c r="ON365">
        <v>0</v>
      </c>
      <c r="OO365">
        <v>0</v>
      </c>
      <c r="OP365">
        <v>0</v>
      </c>
      <c r="OQ365">
        <v>0</v>
      </c>
      <c r="OR365">
        <v>10.895622895600001</v>
      </c>
      <c r="OS365">
        <v>-1.09366391185</v>
      </c>
      <c r="OT365">
        <v>-6.6574839302099997</v>
      </c>
      <c r="OU365">
        <v>-0.82134476073899998</v>
      </c>
      <c r="OV365">
        <v>3.1246811549800002</v>
      </c>
      <c r="OW365">
        <v>0</v>
      </c>
      <c r="OX365">
        <v>0</v>
      </c>
      <c r="OY365">
        <v>0</v>
      </c>
      <c r="OZ365">
        <v>0</v>
      </c>
      <c r="PA365">
        <v>0.94386237604400003</v>
      </c>
      <c r="PB365">
        <v>0.42796855905300002</v>
      </c>
      <c r="PC365">
        <v>0.41322314049600001</v>
      </c>
      <c r="PD365">
        <v>63.465807624299998</v>
      </c>
      <c r="PE365">
        <v>0.15711074380199999</v>
      </c>
      <c r="PF365">
        <v>43.834710743800002</v>
      </c>
      <c r="PG365">
        <v>0.99051117232899999</v>
      </c>
      <c r="PH365">
        <v>12.9775671495</v>
      </c>
      <c r="PI365">
        <v>11.1129585942</v>
      </c>
      <c r="PJ365">
        <v>2.2131628597100002</v>
      </c>
      <c r="PK365">
        <v>1.5112593860600001</v>
      </c>
      <c r="PL365">
        <v>3.0256539489500001</v>
      </c>
      <c r="PM365">
        <v>0.98725690038799996</v>
      </c>
      <c r="PN365">
        <v>22.458496772</v>
      </c>
      <c r="PO365">
        <v>20.432700540399999</v>
      </c>
      <c r="PP365">
        <v>3.1872390572299998</v>
      </c>
      <c r="PQ365">
        <v>2.3935339663300002</v>
      </c>
      <c r="PR365">
        <v>17.003154119600001</v>
      </c>
      <c r="PS365">
        <v>5.8580096789600002</v>
      </c>
      <c r="PT365">
        <v>3.0250601504299999</v>
      </c>
      <c r="PU365">
        <v>0.76713306722999997</v>
      </c>
      <c r="PV365">
        <v>2.7541847860376598</v>
      </c>
      <c r="PW365">
        <v>0.39498273778600002</v>
      </c>
      <c r="PX365">
        <v>3.1684141283499998</v>
      </c>
      <c r="PY365">
        <v>0.70183486238500004</v>
      </c>
      <c r="PZ365">
        <v>3.4338347661699999</v>
      </c>
      <c r="QA365">
        <v>10.343229683400001</v>
      </c>
      <c r="QB365">
        <v>0.24986588921299999</v>
      </c>
      <c r="QC365">
        <v>3.24042301815</v>
      </c>
      <c r="QD365">
        <v>0.57911392405100004</v>
      </c>
      <c r="QE365">
        <v>2.4448090823599999</v>
      </c>
      <c r="QF365">
        <v>1.9411764705900001</v>
      </c>
      <c r="QG365">
        <v>25.2192809488736</v>
      </c>
      <c r="QH365">
        <v>10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2</v>
      </c>
      <c r="QR365">
        <v>1</v>
      </c>
      <c r="QS365">
        <v>0</v>
      </c>
      <c r="QT365">
        <v>0</v>
      </c>
      <c r="QU365">
        <v>1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0.28867513459499999</v>
      </c>
      <c r="RF365">
        <v>0</v>
      </c>
      <c r="RG365">
        <v>0</v>
      </c>
      <c r="RH365">
        <v>0</v>
      </c>
      <c r="RI365">
        <v>0.32732683535399998</v>
      </c>
      <c r="RJ365">
        <v>0</v>
      </c>
      <c r="RK365">
        <v>0</v>
      </c>
      <c r="RL365">
        <v>0</v>
      </c>
      <c r="RM365">
        <v>0.57735026918999999</v>
      </c>
      <c r="RN365">
        <v>0.28867513459499999</v>
      </c>
      <c r="RO365">
        <v>0</v>
      </c>
      <c r="RP365">
        <v>0.74230748895800003</v>
      </c>
      <c r="RQ365">
        <v>0.42084878831200001</v>
      </c>
      <c r="RR365">
        <v>0</v>
      </c>
      <c r="RS365">
        <v>1.92166829645</v>
      </c>
      <c r="RT365">
        <v>1.3938468501200001</v>
      </c>
      <c r="RU365">
        <v>0.28867513459499999</v>
      </c>
      <c r="RV365">
        <v>0</v>
      </c>
      <c r="RW365">
        <v>0</v>
      </c>
      <c r="RX365">
        <v>0</v>
      </c>
      <c r="RY365">
        <v>3.0747177031100001</v>
      </c>
      <c r="RZ365">
        <v>2.1403153341399999</v>
      </c>
      <c r="SA365">
        <v>1.7044349890399999</v>
      </c>
      <c r="SB365">
        <v>0.37115374447900001</v>
      </c>
      <c r="SC365">
        <v>0</v>
      </c>
      <c r="SD365">
        <v>0</v>
      </c>
      <c r="SE365">
        <v>0</v>
      </c>
      <c r="SF365">
        <v>11.031372549</v>
      </c>
      <c r="SG365">
        <v>1.1357359685999999</v>
      </c>
      <c r="SH365">
        <v>0.81023217201999997</v>
      </c>
      <c r="SI365">
        <v>0.69337610791399995</v>
      </c>
      <c r="SJ365">
        <v>1.00285204991</v>
      </c>
      <c r="SK365">
        <v>3.5808015763699999</v>
      </c>
      <c r="SL365">
        <v>10.7424567829</v>
      </c>
      <c r="SM365">
        <v>31</v>
      </c>
      <c r="SN365">
        <v>3.5808015763699999</v>
      </c>
      <c r="SO365">
        <v>2.4085137364899998</v>
      </c>
      <c r="SP365">
        <v>0.40141895608099998</v>
      </c>
      <c r="SQ365">
        <v>0.36818422664299999</v>
      </c>
      <c r="SR365">
        <v>13.88003344</v>
      </c>
      <c r="SS365">
        <v>2.3133389066699999</v>
      </c>
      <c r="ST365">
        <v>0</v>
      </c>
      <c r="SU365">
        <v>2</v>
      </c>
      <c r="SV365">
        <v>0</v>
      </c>
      <c r="SW365">
        <v>0</v>
      </c>
      <c r="SX365">
        <v>1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0.87114197530899995</v>
      </c>
      <c r="TU365">
        <v>0</v>
      </c>
      <c r="TV365">
        <v>0</v>
      </c>
      <c r="TW365">
        <v>-6.1728395061699998E-2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15.8572530864</v>
      </c>
      <c r="VD365">
        <v>0</v>
      </c>
      <c r="VE365">
        <v>0</v>
      </c>
      <c r="VF365">
        <v>29</v>
      </c>
      <c r="VG365">
        <v>0.58823529411764697</v>
      </c>
      <c r="VH365">
        <v>0.13725490196078399</v>
      </c>
      <c r="VI365">
        <v>0</v>
      </c>
      <c r="VJ365">
        <v>3.25</v>
      </c>
      <c r="VK365">
        <v>0.54166666666666596</v>
      </c>
      <c r="VL365">
        <v>3.25</v>
      </c>
      <c r="VM365">
        <v>0.54166666666666596</v>
      </c>
      <c r="VN365">
        <v>0</v>
      </c>
      <c r="VO365">
        <v>0</v>
      </c>
      <c r="VP365">
        <v>0</v>
      </c>
      <c r="VQ365">
        <v>0</v>
      </c>
      <c r="VR365">
        <v>5.0555361381599999</v>
      </c>
      <c r="VS365">
        <v>0.84258935635999999</v>
      </c>
      <c r="VT365">
        <v>2.4321907344399998</v>
      </c>
      <c r="VU365">
        <v>0.40536512240599998</v>
      </c>
      <c r="VV365">
        <v>5.7305886503199996</v>
      </c>
      <c r="VW365">
        <v>0.95509810838700004</v>
      </c>
      <c r="VX365">
        <v>0.468010068748</v>
      </c>
      <c r="VY365">
        <v>0.67505251216700002</v>
      </c>
      <c r="VZ365">
        <v>0.11250875202799999</v>
      </c>
      <c r="WA365">
        <v>0.37586967805400001</v>
      </c>
      <c r="WB365">
        <v>6.2644946342300001E-2</v>
      </c>
      <c r="WC365">
        <v>0.107142857142857</v>
      </c>
      <c r="WD365">
        <v>0</v>
      </c>
      <c r="WE365">
        <v>1.04285714285714</v>
      </c>
      <c r="WF365">
        <v>0.41999999999999899</v>
      </c>
      <c r="WG365">
        <v>1.04285714285714</v>
      </c>
      <c r="WH365">
        <v>0.285194805194805</v>
      </c>
      <c r="WI365">
        <v>0</v>
      </c>
      <c r="WJ365">
        <v>-0.285194805194805</v>
      </c>
      <c r="WK365">
        <v>0</v>
      </c>
      <c r="WL365">
        <v>-3.25</v>
      </c>
      <c r="WM365">
        <v>-0.54166666666666596</v>
      </c>
      <c r="WN365">
        <v>0.58219178082191703</v>
      </c>
      <c r="WO365">
        <v>0.131808219178082</v>
      </c>
      <c r="WP365">
        <v>0</v>
      </c>
      <c r="WQ365">
        <v>5.03</v>
      </c>
      <c r="WR365">
        <v>0</v>
      </c>
      <c r="WS365">
        <v>0</v>
      </c>
      <c r="WT365">
        <v>0</v>
      </c>
      <c r="WU365">
        <v>1.5394847569300001</v>
      </c>
      <c r="WV365">
        <v>1.7899290753099999</v>
      </c>
      <c r="WW365">
        <v>2.3685225277300002</v>
      </c>
      <c r="WX365">
        <v>2.3685225277300002</v>
      </c>
      <c r="WY365">
        <v>2.3685225277300002</v>
      </c>
      <c r="WZ365">
        <v>2.3685225277300002</v>
      </c>
      <c r="XA365">
        <v>16.9343323262</v>
      </c>
      <c r="XB365">
        <v>19.689219828399999</v>
      </c>
      <c r="XC365">
        <v>26.053747805</v>
      </c>
      <c r="XD365">
        <v>1.91994686171</v>
      </c>
      <c r="XE365">
        <v>1.6695025433299999</v>
      </c>
      <c r="XF365">
        <v>1.0909090909100001</v>
      </c>
      <c r="XG365">
        <v>1.0909090909100001</v>
      </c>
      <c r="XH365">
        <v>1.0909090909100001</v>
      </c>
      <c r="XI365">
        <v>1.0909090909100001</v>
      </c>
      <c r="XJ365">
        <v>24.785674945299998</v>
      </c>
      <c r="XK365">
        <v>27.793761653299999</v>
      </c>
      <c r="XL365">
        <v>37.003538399900002</v>
      </c>
      <c r="XM365">
        <v>37.003538399900002</v>
      </c>
      <c r="XN365">
        <v>37.859335954800002</v>
      </c>
      <c r="XO365">
        <v>35.910391972200003</v>
      </c>
      <c r="XP365">
        <v>30.240452150900001</v>
      </c>
      <c r="XQ365">
        <v>30.240452150900001</v>
      </c>
      <c r="XR365">
        <v>30.240452150900001</v>
      </c>
      <c r="XS365">
        <v>30.240452150900001</v>
      </c>
      <c r="XT365">
        <v>1</v>
      </c>
      <c r="XU365">
        <v>0</v>
      </c>
      <c r="XV365">
        <v>-2.5651003591901098</v>
      </c>
      <c r="XW365">
        <v>89.85</v>
      </c>
      <c r="XX365">
        <v>52.378933937267703</v>
      </c>
      <c r="XY365">
        <v>0</v>
      </c>
      <c r="XZ365">
        <v>0</v>
      </c>
      <c r="YA365">
        <v>0</v>
      </c>
      <c r="YB365">
        <v>0</v>
      </c>
      <c r="YC365">
        <v>34.802819670697502</v>
      </c>
      <c r="YD365">
        <v>0</v>
      </c>
      <c r="YE365">
        <v>0</v>
      </c>
      <c r="YF365">
        <v>11.7600068899406</v>
      </c>
      <c r="YG365">
        <v>5.3770878682057202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5.3770878682057202</v>
      </c>
      <c r="YQ365">
        <v>11.7600068899406</v>
      </c>
      <c r="YR365">
        <v>0</v>
      </c>
      <c r="YS365">
        <v>0</v>
      </c>
      <c r="YT365">
        <v>0</v>
      </c>
      <c r="YU365">
        <v>17.1370947581464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5.3770878682100003</v>
      </c>
      <c r="ZF365">
        <v>11.7600068899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34.802819670700003</v>
      </c>
      <c r="ZM365">
        <v>0</v>
      </c>
      <c r="ZN365">
        <v>0</v>
      </c>
      <c r="ZO365">
        <v>0</v>
      </c>
      <c r="ZP365">
        <v>0.80941358024700005</v>
      </c>
      <c r="ZQ365">
        <v>1.77930846603332</v>
      </c>
      <c r="ZR365">
        <v>5.0546771076361097</v>
      </c>
      <c r="ZS365">
        <v>0.84244618460601906</v>
      </c>
      <c r="ZT365">
        <v>5.6211736885638297</v>
      </c>
      <c r="ZU365">
        <v>0.93686228142730599</v>
      </c>
      <c r="ZV365">
        <v>0</v>
      </c>
      <c r="ZW365">
        <v>0</v>
      </c>
      <c r="ZX365">
        <v>0</v>
      </c>
      <c r="ZY365">
        <v>0</v>
      </c>
      <c r="ZZ365">
        <v>5.0546771076361097</v>
      </c>
      <c r="AAA365">
        <v>0.84244618460601906</v>
      </c>
      <c r="AAB365">
        <v>4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21</v>
      </c>
      <c r="AAK365">
        <v>1.7917594692280501</v>
      </c>
      <c r="AAL365">
        <v>1.7917594692280501</v>
      </c>
      <c r="AAM365">
        <v>1.6094379124341001</v>
      </c>
      <c r="AAN365">
        <v>0.69314718055994495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3.0910424533583098</v>
      </c>
      <c r="AAV365">
        <v>14.883965</v>
      </c>
      <c r="AAW365">
        <v>6.5460349999999998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2</v>
      </c>
      <c r="ACX365">
        <v>2.0713999999999899</v>
      </c>
      <c r="ACY365">
        <v>31.0809999999999</v>
      </c>
      <c r="ACZ365">
        <v>0</v>
      </c>
      <c r="ADA365">
        <v>0</v>
      </c>
      <c r="ADB365">
        <v>1.5</v>
      </c>
      <c r="ADC365">
        <v>0.66666666666700003</v>
      </c>
      <c r="ADD365">
        <v>0.125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0.3</v>
      </c>
      <c r="ADM365">
        <v>0.13333333333299999</v>
      </c>
      <c r="ADN365">
        <v>3.125E-2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0.464583333333</v>
      </c>
      <c r="ADW365">
        <v>2</v>
      </c>
      <c r="ADX365">
        <v>5</v>
      </c>
      <c r="ADY365">
        <v>61.6703566666</v>
      </c>
      <c r="ADZ365">
        <v>2.3978952728</v>
      </c>
      <c r="AEA365">
        <v>0</v>
      </c>
      <c r="AEB365">
        <v>3.4339872044900002</v>
      </c>
      <c r="AEC365">
        <v>0</v>
      </c>
      <c r="AED365">
        <v>0</v>
      </c>
      <c r="AEE365">
        <v>7.2800082528800001</v>
      </c>
      <c r="AEF365">
        <v>29.753427124600002</v>
      </c>
      <c r="AEG365">
        <v>13.267789381818099</v>
      </c>
      <c r="AEH365">
        <v>31</v>
      </c>
      <c r="AEI365">
        <v>4</v>
      </c>
      <c r="AEJ365">
        <v>20</v>
      </c>
      <c r="AEK365">
        <v>19</v>
      </c>
      <c r="AEL365">
        <v>1.6666666666666601</v>
      </c>
    </row>
    <row r="366" spans="1:818" x14ac:dyDescent="0.25">
      <c r="A366">
        <v>365</v>
      </c>
      <c r="B366" t="s">
        <v>1961</v>
      </c>
      <c r="C366">
        <v>14</v>
      </c>
      <c r="D366" s="26">
        <v>169.949790036</v>
      </c>
      <c r="F366">
        <v>7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1</v>
      </c>
      <c r="FN366">
        <v>1</v>
      </c>
      <c r="FO366">
        <v>1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3.8697346110395898</v>
      </c>
      <c r="JK366">
        <v>0</v>
      </c>
      <c r="JL366">
        <v>0</v>
      </c>
      <c r="JM366">
        <v>3.6038754716099999</v>
      </c>
      <c r="JN366">
        <v>1.1646530691400001</v>
      </c>
      <c r="JO366">
        <v>2.3418960180699999</v>
      </c>
      <c r="JP366">
        <v>2.1048099971599998</v>
      </c>
      <c r="JQ366">
        <v>0</v>
      </c>
      <c r="JR366">
        <v>8</v>
      </c>
      <c r="JS366">
        <v>0</v>
      </c>
      <c r="JT366">
        <v>0</v>
      </c>
      <c r="JU366">
        <v>0</v>
      </c>
      <c r="JV366">
        <v>0</v>
      </c>
      <c r="JW366">
        <v>4523.8106249399998</v>
      </c>
      <c r="JX366">
        <v>3044.8554699000001</v>
      </c>
      <c r="JY366">
        <v>1566.8453220199999</v>
      </c>
      <c r="JZ366">
        <v>0</v>
      </c>
      <c r="KA366">
        <v>28.7674032388</v>
      </c>
      <c r="KB366">
        <v>26.009154479999999</v>
      </c>
      <c r="KC366">
        <v>36.427538119399998</v>
      </c>
      <c r="KD366">
        <v>32.741364118200003</v>
      </c>
      <c r="KE366">
        <v>23.7198352588</v>
      </c>
      <c r="KF366">
        <v>15.402106399399999</v>
      </c>
      <c r="KG366">
        <v>0</v>
      </c>
      <c r="KH366">
        <v>0</v>
      </c>
      <c r="KI366">
        <v>0</v>
      </c>
      <c r="KJ366">
        <v>32</v>
      </c>
      <c r="KK366">
        <v>40</v>
      </c>
      <c r="KL366">
        <v>24</v>
      </c>
      <c r="KM366">
        <v>9</v>
      </c>
      <c r="KN366">
        <v>0</v>
      </c>
      <c r="KO366">
        <v>0</v>
      </c>
      <c r="KP366">
        <v>0</v>
      </c>
      <c r="KQ366">
        <v>3150.11698359</v>
      </c>
      <c r="KR366">
        <v>3196.2466279400001</v>
      </c>
      <c r="KS366">
        <v>3902.06685105</v>
      </c>
      <c r="KT366">
        <v>3268.2734392699999</v>
      </c>
      <c r="KU366">
        <v>2261.4750943099998</v>
      </c>
      <c r="KV366">
        <v>1265.7875329999999</v>
      </c>
      <c r="KW366">
        <v>0</v>
      </c>
      <c r="KX366">
        <v>0</v>
      </c>
      <c r="KY366">
        <v>0</v>
      </c>
      <c r="KZ366">
        <v>8226.5367119999992</v>
      </c>
      <c r="LA366">
        <v>1915.1659609999999</v>
      </c>
      <c r="LB366">
        <v>2055.948112</v>
      </c>
      <c r="LC366">
        <v>1871.384151</v>
      </c>
      <c r="LD366">
        <v>1674.627422</v>
      </c>
      <c r="LE366">
        <v>3069.2147199999999</v>
      </c>
      <c r="LF366">
        <v>0</v>
      </c>
      <c r="LG366">
        <v>0</v>
      </c>
      <c r="LH366">
        <v>0</v>
      </c>
      <c r="LI366">
        <v>151.9965</v>
      </c>
      <c r="LJ366">
        <v>103.694</v>
      </c>
      <c r="LK366">
        <v>55.641599999999997</v>
      </c>
      <c r="LL366">
        <v>0</v>
      </c>
      <c r="LM366">
        <v>0</v>
      </c>
      <c r="LN366">
        <v>0</v>
      </c>
      <c r="LO366">
        <v>1666</v>
      </c>
      <c r="LP366">
        <v>468</v>
      </c>
      <c r="LQ366">
        <v>564</v>
      </c>
      <c r="LR366">
        <v>512</v>
      </c>
      <c r="LS366">
        <v>448</v>
      </c>
      <c r="LT366">
        <v>703</v>
      </c>
      <c r="LU366">
        <v>0</v>
      </c>
      <c r="LV366">
        <v>0</v>
      </c>
      <c r="LW366">
        <v>0</v>
      </c>
      <c r="LX366">
        <v>16.672153635099999</v>
      </c>
      <c r="LY366">
        <v>14.0740740741</v>
      </c>
      <c r="LZ366">
        <v>10.0740740741</v>
      </c>
      <c r="MA366">
        <v>6.0740740740700003</v>
      </c>
      <c r="MB366">
        <v>2.0740740740699999</v>
      </c>
      <c r="MC366">
        <v>0.20164609053499999</v>
      </c>
      <c r="MD366">
        <v>0</v>
      </c>
      <c r="ME366">
        <v>0</v>
      </c>
      <c r="MF366">
        <v>0</v>
      </c>
      <c r="MG366">
        <v>163.874567058</v>
      </c>
      <c r="MH366">
        <v>2.0548145170600001</v>
      </c>
      <c r="MI366">
        <v>1.8571428571399999</v>
      </c>
      <c r="MJ366">
        <v>225.00835597099999</v>
      </c>
      <c r="MK366">
        <v>5.9626571428600004</v>
      </c>
      <c r="ML366">
        <v>119</v>
      </c>
      <c r="MM366">
        <v>1.1908681167899999</v>
      </c>
      <c r="MN366">
        <v>15.558634788699999</v>
      </c>
      <c r="MO366">
        <v>-2.2427146212700002</v>
      </c>
      <c r="MP366">
        <v>-7.9289247516600003</v>
      </c>
      <c r="MQ366">
        <v>0.516138894352</v>
      </c>
      <c r="MR366">
        <v>0.482438274522</v>
      </c>
      <c r="MS366">
        <v>1.39374480969</v>
      </c>
      <c r="MT366">
        <v>0</v>
      </c>
      <c r="MU366">
        <v>0</v>
      </c>
      <c r="MV366">
        <v>0</v>
      </c>
      <c r="MW366">
        <v>7.5268746680499996</v>
      </c>
      <c r="MX366">
        <v>-0.19207282933799999</v>
      </c>
      <c r="MY366">
        <v>-3.2237362486999999</v>
      </c>
      <c r="MZ366">
        <v>0.127876762004</v>
      </c>
      <c r="NA366">
        <v>-0.350476085331</v>
      </c>
      <c r="NB366">
        <v>-0.12502893266500001</v>
      </c>
      <c r="NC366">
        <v>0</v>
      </c>
      <c r="ND366">
        <v>0</v>
      </c>
      <c r="NE366">
        <v>0</v>
      </c>
      <c r="NF366">
        <v>2.8571428571399999</v>
      </c>
      <c r="NG366">
        <v>-0.51020408163300002</v>
      </c>
      <c r="NH366">
        <v>-1.18367346939</v>
      </c>
      <c r="NI366">
        <v>-0.224489795918</v>
      </c>
      <c r="NJ366">
        <v>-0.24489795918400001</v>
      </c>
      <c r="NK366">
        <v>0.73469387755100002</v>
      </c>
      <c r="NL366">
        <v>0</v>
      </c>
      <c r="NM366">
        <v>0</v>
      </c>
      <c r="NN366">
        <v>0</v>
      </c>
      <c r="NO366">
        <v>940.27297825000005</v>
      </c>
      <c r="NP366">
        <v>-64.253826460900001</v>
      </c>
      <c r="NQ366">
        <v>-490.48838282100002</v>
      </c>
      <c r="NR366">
        <v>60.031209184600002</v>
      </c>
      <c r="NS366">
        <v>24.4983121709</v>
      </c>
      <c r="NT366">
        <v>7.6198801114900003E-2</v>
      </c>
      <c r="NU366">
        <v>0</v>
      </c>
      <c r="NV366">
        <v>0</v>
      </c>
      <c r="NW366">
        <v>0</v>
      </c>
      <c r="NX366">
        <v>-5.5830938775500001E-2</v>
      </c>
      <c r="NY366">
        <v>-1526.5929129000001</v>
      </c>
      <c r="NZ366">
        <v>1.29388571429</v>
      </c>
      <c r="OA366">
        <v>-1.6165306122400001E-2</v>
      </c>
      <c r="OB366">
        <v>-0.51497551020400001</v>
      </c>
      <c r="OC366">
        <v>-2.0479591836699999E-2</v>
      </c>
      <c r="OD366">
        <v>-0.12196734693899999</v>
      </c>
      <c r="OE366">
        <v>2.6644897959200001E-2</v>
      </c>
      <c r="OF366">
        <v>0</v>
      </c>
      <c r="OG366">
        <v>0</v>
      </c>
      <c r="OH366">
        <v>0</v>
      </c>
      <c r="OI366">
        <v>1162</v>
      </c>
      <c r="OJ366">
        <v>0</v>
      </c>
      <c r="OK366">
        <v>-300</v>
      </c>
      <c r="OL366">
        <v>-100</v>
      </c>
      <c r="OM366">
        <v>-200</v>
      </c>
      <c r="ON366">
        <v>19</v>
      </c>
      <c r="OO366">
        <v>0</v>
      </c>
      <c r="OP366">
        <v>0</v>
      </c>
      <c r="OQ366">
        <v>0</v>
      </c>
      <c r="OR366">
        <v>10.8387223202</v>
      </c>
      <c r="OS366">
        <v>-1.8346630833399999</v>
      </c>
      <c r="OT366">
        <v>-5.1720836482700001</v>
      </c>
      <c r="OU366">
        <v>-0.17603090619</v>
      </c>
      <c r="OV366">
        <v>-0.18006214831600001</v>
      </c>
      <c r="OW366">
        <v>1.9434786260200001</v>
      </c>
      <c r="OX366">
        <v>0</v>
      </c>
      <c r="OY366">
        <v>0</v>
      </c>
      <c r="OZ366">
        <v>0</v>
      </c>
      <c r="PA366">
        <v>1.1113310563400001</v>
      </c>
      <c r="PB366">
        <v>0.53763390486100004</v>
      </c>
      <c r="PC366">
        <v>0.204081632653</v>
      </c>
      <c r="PD366">
        <v>67.162355589300006</v>
      </c>
      <c r="PE366">
        <v>9.2420408163299994E-2</v>
      </c>
      <c r="PF366">
        <v>83</v>
      </c>
      <c r="PG366">
        <v>0.77419445144300003</v>
      </c>
      <c r="PH366">
        <v>12.974723188900001</v>
      </c>
      <c r="PI366">
        <v>11.0957583017</v>
      </c>
      <c r="PJ366">
        <v>3.0587751407899999</v>
      </c>
      <c r="PK366">
        <v>1.5051014282299999</v>
      </c>
      <c r="PL366">
        <v>2.16621725693</v>
      </c>
      <c r="PM366">
        <v>0.98713242317700001</v>
      </c>
      <c r="PN366">
        <v>26.523886327700001</v>
      </c>
      <c r="PO366">
        <v>20.417240683999999</v>
      </c>
      <c r="PP366">
        <v>3.1798139663099998</v>
      </c>
      <c r="PQ366">
        <v>2.3835216234900001</v>
      </c>
      <c r="PR366">
        <v>35.000417427499997</v>
      </c>
      <c r="PS366">
        <v>5.8386104739200002</v>
      </c>
      <c r="PT366">
        <v>2.16531189114</v>
      </c>
      <c r="PU366">
        <v>0.25231689242100003</v>
      </c>
      <c r="PV366">
        <v>2.3390923149762899</v>
      </c>
      <c r="PW366">
        <v>0.178512899255</v>
      </c>
      <c r="PX366">
        <v>3.6204433590799998</v>
      </c>
      <c r="PY366">
        <v>0.68640397052199997</v>
      </c>
      <c r="PZ366">
        <v>3.8498727440699998</v>
      </c>
      <c r="QA366">
        <v>11.600866737</v>
      </c>
      <c r="QB366">
        <v>0.30734248637</v>
      </c>
      <c r="QC366">
        <v>3.8350228310599999</v>
      </c>
      <c r="QD366">
        <v>0.33155148819699998</v>
      </c>
      <c r="QE366">
        <v>3.1449581204500001</v>
      </c>
      <c r="QF366">
        <v>1.4756302521</v>
      </c>
      <c r="QG366">
        <v>19.509775004326901</v>
      </c>
      <c r="QH366">
        <v>13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2</v>
      </c>
      <c r="QR366">
        <v>2</v>
      </c>
      <c r="QS366">
        <v>0</v>
      </c>
      <c r="QT366">
        <v>0</v>
      </c>
      <c r="QU366">
        <v>1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1.70710678119</v>
      </c>
      <c r="RT366">
        <v>0.95710678118699999</v>
      </c>
      <c r="RU366">
        <v>0.5</v>
      </c>
      <c r="RV366">
        <v>0.25</v>
      </c>
      <c r="RW366">
        <v>0</v>
      </c>
      <c r="RX366">
        <v>0</v>
      </c>
      <c r="RY366">
        <v>3.6905138754000002</v>
      </c>
      <c r="RZ366">
        <v>2.2560339967599998</v>
      </c>
      <c r="SA366">
        <v>1.3452569377000001</v>
      </c>
      <c r="SB366">
        <v>0.77446360778800005</v>
      </c>
      <c r="SC366">
        <v>0.55673061671900004</v>
      </c>
      <c r="SD366">
        <v>0</v>
      </c>
      <c r="SE366">
        <v>0</v>
      </c>
      <c r="SF366">
        <v>13.3019607843</v>
      </c>
      <c r="SG366">
        <v>1.1329955304399999</v>
      </c>
      <c r="SH366">
        <v>0.73756817792999996</v>
      </c>
      <c r="SI366">
        <v>0.61049402459900004</v>
      </c>
      <c r="SJ366">
        <v>0.95014005602200002</v>
      </c>
      <c r="SK366">
        <v>4.03643716797</v>
      </c>
      <c r="SL366">
        <v>12.1093255403</v>
      </c>
      <c r="SM366">
        <v>35</v>
      </c>
      <c r="SN366">
        <v>4.03643716797</v>
      </c>
      <c r="SO366">
        <v>2.4117970446900001</v>
      </c>
      <c r="SP366">
        <v>0.401966174116</v>
      </c>
      <c r="SQ366">
        <v>0.36954650756700003</v>
      </c>
      <c r="SR366">
        <v>13.316549998399999</v>
      </c>
      <c r="SS366">
        <v>2.2194249997300002</v>
      </c>
      <c r="ST366">
        <v>0</v>
      </c>
      <c r="SU366">
        <v>4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4.2099459876500003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5.3594598765399999</v>
      </c>
      <c r="VD366">
        <v>3.2917052469099999</v>
      </c>
      <c r="VE366">
        <v>0</v>
      </c>
      <c r="VF366">
        <v>38</v>
      </c>
      <c r="VG366">
        <v>0.50588235294117601</v>
      </c>
      <c r="VH366">
        <v>0</v>
      </c>
      <c r="VI366">
        <v>0</v>
      </c>
      <c r="VJ366">
        <v>2.75</v>
      </c>
      <c r="VK366">
        <v>0.45833333333333298</v>
      </c>
      <c r="VL366">
        <v>2.75</v>
      </c>
      <c r="VM366">
        <v>0.45833333333333298</v>
      </c>
      <c r="VN366">
        <v>0</v>
      </c>
      <c r="VO366">
        <v>0</v>
      </c>
      <c r="VP366">
        <v>0</v>
      </c>
      <c r="VQ366">
        <v>0</v>
      </c>
      <c r="VR366">
        <v>6.1285535201499997</v>
      </c>
      <c r="VS366">
        <v>1.0214255866899999</v>
      </c>
      <c r="VT366">
        <v>3.21912753373</v>
      </c>
      <c r="VU366">
        <v>0.53652125562099995</v>
      </c>
      <c r="VV366">
        <v>5.3129449216099998</v>
      </c>
      <c r="VW366">
        <v>0.88549082026799997</v>
      </c>
      <c r="VX366">
        <v>0.48570226039600001</v>
      </c>
      <c r="VY366">
        <v>-0.81560859854000001</v>
      </c>
      <c r="VZ366">
        <v>-0.13593476642300001</v>
      </c>
      <c r="WA366">
        <v>-0.304913971354</v>
      </c>
      <c r="WB366">
        <v>-5.0818995225699999E-2</v>
      </c>
      <c r="WC366">
        <v>0.17460317460317401</v>
      </c>
      <c r="WD366">
        <v>0</v>
      </c>
      <c r="WE366">
        <v>0.82539682539682502</v>
      </c>
      <c r="WF366">
        <v>0.41999999999999899</v>
      </c>
      <c r="WG366">
        <v>0.82539682539682502</v>
      </c>
      <c r="WH366">
        <v>0.10517006802721</v>
      </c>
      <c r="WI366">
        <v>0</v>
      </c>
      <c r="WJ366">
        <v>-0.10517006802721</v>
      </c>
      <c r="WK366">
        <v>0</v>
      </c>
      <c r="WL366">
        <v>-2.75</v>
      </c>
      <c r="WM366">
        <v>-0.45833333333333298</v>
      </c>
      <c r="WN366">
        <v>0.81730769230769196</v>
      </c>
      <c r="WO366">
        <v>0</v>
      </c>
      <c r="WP366">
        <v>0.103307692307692</v>
      </c>
      <c r="WQ366">
        <v>5.0199999999999996</v>
      </c>
      <c r="WR366">
        <v>0</v>
      </c>
      <c r="WS366">
        <v>0</v>
      </c>
      <c r="WT366">
        <v>0</v>
      </c>
      <c r="WU366">
        <v>1.5216406363399999</v>
      </c>
      <c r="WV366">
        <v>1.9502120649100001</v>
      </c>
      <c r="WW366">
        <v>2.9502120649100001</v>
      </c>
      <c r="WX366">
        <v>3.2359263506299998</v>
      </c>
      <c r="WY366">
        <v>3.2359263506299998</v>
      </c>
      <c r="WZ366">
        <v>3.2359263506299998</v>
      </c>
      <c r="XA366">
        <v>21.3029689088</v>
      </c>
      <c r="XB366">
        <v>27.3029689088</v>
      </c>
      <c r="XC366">
        <v>45.302968908799997</v>
      </c>
      <c r="XD366">
        <v>2.2857142857100001</v>
      </c>
      <c r="XE366">
        <v>1.8571428571399999</v>
      </c>
      <c r="XF366">
        <v>0.85714285714299998</v>
      </c>
      <c r="XG366">
        <v>0.57142857142900005</v>
      </c>
      <c r="XH366">
        <v>0.57142857142900005</v>
      </c>
      <c r="XI366">
        <v>0.57142857142900005</v>
      </c>
      <c r="XJ366">
        <v>38.039150836499999</v>
      </c>
      <c r="XK366">
        <v>43.186722265</v>
      </c>
      <c r="XL366">
        <v>45.766579407899997</v>
      </c>
      <c r="XM366">
        <v>46.0545794079</v>
      </c>
      <c r="XN366">
        <v>30.225660248299999</v>
      </c>
      <c r="XO366">
        <v>25.908424868099999</v>
      </c>
      <c r="XP366">
        <v>24.338249443300001</v>
      </c>
      <c r="XQ366">
        <v>23.8769037735</v>
      </c>
      <c r="XR366">
        <v>23.8769037735</v>
      </c>
      <c r="XS366">
        <v>23.8769037735</v>
      </c>
      <c r="XT366">
        <v>1</v>
      </c>
      <c r="XU366">
        <v>0</v>
      </c>
      <c r="XV366">
        <v>-2.96192502186</v>
      </c>
      <c r="XW366">
        <v>96.96</v>
      </c>
      <c r="XX366">
        <v>52.0048912035424</v>
      </c>
      <c r="XY366">
        <v>0</v>
      </c>
      <c r="XZ366">
        <v>0</v>
      </c>
      <c r="YA366">
        <v>0</v>
      </c>
      <c r="YB366">
        <v>0</v>
      </c>
      <c r="YC366">
        <v>11.6009398902325</v>
      </c>
      <c r="YD366">
        <v>15.9299438979493</v>
      </c>
      <c r="YE366">
        <v>12.841643245852</v>
      </c>
      <c r="YF366">
        <v>11.2100930920317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12.841643245852</v>
      </c>
      <c r="YQ366">
        <v>11.2100930920317</v>
      </c>
      <c r="YR366">
        <v>0</v>
      </c>
      <c r="YS366">
        <v>0</v>
      </c>
      <c r="YT366">
        <v>0</v>
      </c>
      <c r="YU366">
        <v>11.2100930920317</v>
      </c>
      <c r="YV366">
        <v>0</v>
      </c>
      <c r="YW366">
        <v>0</v>
      </c>
      <c r="YX366">
        <v>12.841643245852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17.630914714999999</v>
      </c>
      <c r="ZH366">
        <v>6.4208216229300001</v>
      </c>
      <c r="ZI366">
        <v>0</v>
      </c>
      <c r="ZJ366">
        <v>0</v>
      </c>
      <c r="ZK366">
        <v>15.929943897899999</v>
      </c>
      <c r="ZL366">
        <v>11.600939890199999</v>
      </c>
      <c r="ZM366">
        <v>0</v>
      </c>
      <c r="ZN366">
        <v>0</v>
      </c>
      <c r="ZO366">
        <v>0</v>
      </c>
      <c r="ZP366">
        <v>4.2099459876500003</v>
      </c>
      <c r="ZQ366">
        <v>1.8065250715749199</v>
      </c>
      <c r="ZR366">
        <v>3.38832521472477</v>
      </c>
      <c r="ZS366">
        <v>0.564720869120796</v>
      </c>
      <c r="ZT366">
        <v>7.4508252147247704</v>
      </c>
      <c r="ZU366">
        <v>1.24180420245412</v>
      </c>
      <c r="ZV366">
        <v>0</v>
      </c>
      <c r="ZW366">
        <v>0</v>
      </c>
      <c r="ZX366">
        <v>0</v>
      </c>
      <c r="ZY366">
        <v>0</v>
      </c>
      <c r="ZZ366">
        <v>3.38832521472477</v>
      </c>
      <c r="AAA366">
        <v>0.564720869120796</v>
      </c>
      <c r="AAB366">
        <v>3</v>
      </c>
      <c r="AAC366">
        <v>2</v>
      </c>
      <c r="AAD366">
        <v>1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21</v>
      </c>
      <c r="AAK366">
        <v>1.7917594692280501</v>
      </c>
      <c r="AAL366">
        <v>1.6094379124341001</v>
      </c>
      <c r="AAM366">
        <v>1.3862943611198899</v>
      </c>
      <c r="AAN366">
        <v>1.0986122886681</v>
      </c>
      <c r="AAO366">
        <v>0.69314718055994495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3.0910424533583098</v>
      </c>
      <c r="AAV366">
        <v>17.244343999999899</v>
      </c>
      <c r="AAW366">
        <v>9.9156559999999896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3</v>
      </c>
      <c r="ACX366">
        <v>2.4003000000000001</v>
      </c>
      <c r="ACY366">
        <v>33.747999999999998</v>
      </c>
      <c r="ACZ366">
        <v>0</v>
      </c>
      <c r="ADA366">
        <v>0</v>
      </c>
      <c r="ADB366">
        <v>0.5</v>
      </c>
      <c r="ADC366">
        <v>0.222222222222</v>
      </c>
      <c r="ADD366">
        <v>0.125</v>
      </c>
      <c r="ADE366">
        <v>0.08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0.1</v>
      </c>
      <c r="ADM366">
        <v>5.5555555555600003E-2</v>
      </c>
      <c r="ADN366">
        <v>4.1666666666699999E-2</v>
      </c>
      <c r="ADO366">
        <v>0.04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0.23722222222200001</v>
      </c>
      <c r="ADW366">
        <v>3</v>
      </c>
      <c r="ADX366">
        <v>5</v>
      </c>
      <c r="ADY366">
        <v>58.248801417400003</v>
      </c>
      <c r="ADZ366">
        <v>2.3978952728</v>
      </c>
      <c r="AEA366">
        <v>0</v>
      </c>
      <c r="AEB366">
        <v>3.2958368660000001</v>
      </c>
      <c r="AEC366">
        <v>0</v>
      </c>
      <c r="AED366">
        <v>0</v>
      </c>
      <c r="AEE366">
        <v>6.6080006252999999</v>
      </c>
      <c r="AEF366">
        <v>28.105123700099998</v>
      </c>
      <c r="AEG366">
        <v>12.1392707168571</v>
      </c>
      <c r="AEH366">
        <v>35</v>
      </c>
      <c r="AEI366">
        <v>3</v>
      </c>
      <c r="AEJ366">
        <v>18</v>
      </c>
      <c r="AEK366">
        <v>16</v>
      </c>
      <c r="AEL366">
        <v>1.75</v>
      </c>
    </row>
    <row r="367" spans="1:818" x14ac:dyDescent="0.25">
      <c r="A367">
        <v>366</v>
      </c>
      <c r="B367" t="s">
        <v>2627</v>
      </c>
      <c r="C367">
        <v>64</v>
      </c>
      <c r="D367" s="26">
        <v>450.178723472</v>
      </c>
      <c r="F367">
        <v>7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13.197398921189</v>
      </c>
      <c r="JK367">
        <v>0</v>
      </c>
      <c r="JL367">
        <v>0</v>
      </c>
      <c r="JM367">
        <v>3.9765518286199999</v>
      </c>
      <c r="JN367">
        <v>1.2479288610499999</v>
      </c>
      <c r="JO367">
        <v>4.8436093039100001</v>
      </c>
      <c r="JP367">
        <v>7.3712770328200001</v>
      </c>
      <c r="JQ367">
        <v>0</v>
      </c>
      <c r="JR367">
        <v>36</v>
      </c>
      <c r="JS367">
        <v>0</v>
      </c>
      <c r="JT367">
        <v>0</v>
      </c>
      <c r="JU367">
        <v>0</v>
      </c>
      <c r="JV367">
        <v>0</v>
      </c>
      <c r="JW367">
        <v>21868.268529100002</v>
      </c>
      <c r="JX367">
        <v>19170.408173100001</v>
      </c>
      <c r="JY367">
        <v>25951.5752121</v>
      </c>
      <c r="JZ367">
        <v>19336.330625300001</v>
      </c>
      <c r="KA367">
        <v>80.856696574599994</v>
      </c>
      <c r="KB367">
        <v>93.898335160000002</v>
      </c>
      <c r="KC367">
        <v>122.039477959</v>
      </c>
      <c r="KD367">
        <v>127.188041007</v>
      </c>
      <c r="KE367">
        <v>133.83760879499999</v>
      </c>
      <c r="KF367">
        <v>130.43084239800001</v>
      </c>
      <c r="KG367">
        <v>112.595336203</v>
      </c>
      <c r="KH367">
        <v>117.683222696</v>
      </c>
      <c r="KI367">
        <v>114.81310997600001</v>
      </c>
      <c r="KJ367">
        <v>176</v>
      </c>
      <c r="KK367">
        <v>264</v>
      </c>
      <c r="KL367">
        <v>252</v>
      </c>
      <c r="KM367">
        <v>276</v>
      </c>
      <c r="KN367">
        <v>232</v>
      </c>
      <c r="KO367">
        <v>220</v>
      </c>
      <c r="KP367">
        <v>240</v>
      </c>
      <c r="KQ367">
        <v>11481.3871635</v>
      </c>
      <c r="KR367">
        <v>13709.834154</v>
      </c>
      <c r="KS367">
        <v>16970.9052883</v>
      </c>
      <c r="KT367">
        <v>16867.141548700001</v>
      </c>
      <c r="KU367">
        <v>16888.163328300001</v>
      </c>
      <c r="KV367">
        <v>16584.780638200002</v>
      </c>
      <c r="KW367">
        <v>14892.3810025</v>
      </c>
      <c r="KX367">
        <v>14816.9595137</v>
      </c>
      <c r="KY367">
        <v>14520.133788900001</v>
      </c>
      <c r="KZ367">
        <v>7194.4814900000001</v>
      </c>
      <c r="LA367">
        <v>5660.4359809999996</v>
      </c>
      <c r="LB367">
        <v>6193.4591559999999</v>
      </c>
      <c r="LC367">
        <v>6317.3343070000001</v>
      </c>
      <c r="LD367">
        <v>5503.3563940000004</v>
      </c>
      <c r="LE367">
        <v>5598.6696810000003</v>
      </c>
      <c r="LF367">
        <v>5655.8374880000001</v>
      </c>
      <c r="LG367">
        <v>4873.8433349999996</v>
      </c>
      <c r="LH367">
        <v>4949.0127499999999</v>
      </c>
      <c r="LI367">
        <v>832.36</v>
      </c>
      <c r="LJ367">
        <v>704.86400000000003</v>
      </c>
      <c r="LK367">
        <v>913.43349999999998</v>
      </c>
      <c r="LL367">
        <v>735.44939999999997</v>
      </c>
      <c r="LM367">
        <v>616.57749999999999</v>
      </c>
      <c r="LN367">
        <v>797.95500000000004</v>
      </c>
      <c r="LO367">
        <v>1774</v>
      </c>
      <c r="LP367">
        <v>1512</v>
      </c>
      <c r="LQ367">
        <v>1818</v>
      </c>
      <c r="LR367">
        <v>1848</v>
      </c>
      <c r="LS367">
        <v>1580</v>
      </c>
      <c r="LT367">
        <v>1676</v>
      </c>
      <c r="LU367">
        <v>1652</v>
      </c>
      <c r="LV367">
        <v>1396</v>
      </c>
      <c r="LW367">
        <v>1480</v>
      </c>
      <c r="LX367">
        <v>361.20987654300001</v>
      </c>
      <c r="LY367">
        <v>231.11111111100001</v>
      </c>
      <c r="LZ367">
        <v>227.11111111100001</v>
      </c>
      <c r="MA367">
        <v>325.33333333299998</v>
      </c>
      <c r="MB367">
        <v>203.11111111100001</v>
      </c>
      <c r="MC367">
        <v>199.11111111100001</v>
      </c>
      <c r="MD367">
        <v>281.33333333299998</v>
      </c>
      <c r="ME367">
        <v>175.11111111100001</v>
      </c>
      <c r="MF367">
        <v>171.11111111100001</v>
      </c>
      <c r="MG367">
        <v>168.11348475899999</v>
      </c>
      <c r="MH367">
        <v>1.2633858839800001</v>
      </c>
      <c r="MI367">
        <v>2.21875</v>
      </c>
      <c r="MJ367">
        <v>179.39667442999999</v>
      </c>
      <c r="MK367">
        <v>6.3425781250000002</v>
      </c>
      <c r="ML367">
        <v>27.71875</v>
      </c>
      <c r="MM367">
        <v>5.6439043209899999</v>
      </c>
      <c r="MN367">
        <v>70.055038378899994</v>
      </c>
      <c r="MO367">
        <v>-34.139248888399997</v>
      </c>
      <c r="MP367">
        <v>-13.591279651800001</v>
      </c>
      <c r="MQ367">
        <v>43.293951059500003</v>
      </c>
      <c r="MR367">
        <v>-51.451046216199998</v>
      </c>
      <c r="MS367">
        <v>9.5180305674400003</v>
      </c>
      <c r="MT367">
        <v>38.0721546766</v>
      </c>
      <c r="MU367">
        <v>-44.749208079399999</v>
      </c>
      <c r="MV367">
        <v>8.0334495238900008</v>
      </c>
      <c r="MW367">
        <v>15.1645611849</v>
      </c>
      <c r="MX367">
        <v>-4.9927540587100001</v>
      </c>
      <c r="MY367">
        <v>-2.54165641698</v>
      </c>
      <c r="MZ367">
        <v>4.4846081663000001</v>
      </c>
      <c r="NA367">
        <v>-7.6783831065400001</v>
      </c>
      <c r="NB367">
        <v>3.4395267877000002</v>
      </c>
      <c r="NC367">
        <v>3.7147781093400001</v>
      </c>
      <c r="ND367">
        <v>-6.4922947305000003</v>
      </c>
      <c r="NE367">
        <v>2.9433135897999998</v>
      </c>
      <c r="NF367">
        <v>15.4375</v>
      </c>
      <c r="NG367">
        <v>-0.3525390625</v>
      </c>
      <c r="NH367">
        <v>-4.79296875</v>
      </c>
      <c r="NI367">
        <v>-1.2099609375</v>
      </c>
      <c r="NJ367">
        <v>-2.8828125</v>
      </c>
      <c r="NK367">
        <v>3.6708984375</v>
      </c>
      <c r="NL367">
        <v>-0.998046875</v>
      </c>
      <c r="NM367">
        <v>-2.6708984375</v>
      </c>
      <c r="NN367">
        <v>3.22265625</v>
      </c>
      <c r="NO367">
        <v>3069.7011118099999</v>
      </c>
      <c r="NP367">
        <v>-511.08040138600001</v>
      </c>
      <c r="NQ367">
        <v>-840.34064068999999</v>
      </c>
      <c r="NR367">
        <v>134.75897660300001</v>
      </c>
      <c r="NS367">
        <v>-1046.56284529</v>
      </c>
      <c r="NT367">
        <v>903.94531315999996</v>
      </c>
      <c r="NU367">
        <v>110.50613033499999</v>
      </c>
      <c r="NV367">
        <v>-898.10684902499997</v>
      </c>
      <c r="NW367">
        <v>775.41393141000003</v>
      </c>
      <c r="NX367">
        <v>133.60307782699999</v>
      </c>
      <c r="NY367">
        <v>-1650.38584214</v>
      </c>
      <c r="NZ367">
        <v>11.207443749999999</v>
      </c>
      <c r="OA367">
        <v>0.469494433594</v>
      </c>
      <c r="OB367">
        <v>-7.5319480468700002</v>
      </c>
      <c r="OC367">
        <v>0.61564931640599996</v>
      </c>
      <c r="OD367">
        <v>2.3802429687500002</v>
      </c>
      <c r="OE367">
        <v>-2.8082594726600001</v>
      </c>
      <c r="OF367">
        <v>0.53039707031299999</v>
      </c>
      <c r="OG367">
        <v>2.0780532226599999</v>
      </c>
      <c r="OH367">
        <v>-2.4227589843800001</v>
      </c>
      <c r="OI367">
        <v>858.9375</v>
      </c>
      <c r="OJ367">
        <v>30.5771484375</v>
      </c>
      <c r="OK367">
        <v>-357.63671875</v>
      </c>
      <c r="OL367">
        <v>-126.63964843799999</v>
      </c>
      <c r="OM367">
        <v>81.6796875</v>
      </c>
      <c r="ON367">
        <v>46.1630859375</v>
      </c>
      <c r="OO367">
        <v>-113.607421875</v>
      </c>
      <c r="OP367">
        <v>76.4619140625</v>
      </c>
      <c r="OQ367">
        <v>32.25390625</v>
      </c>
      <c r="OR367">
        <v>246.83873456800001</v>
      </c>
      <c r="OS367">
        <v>20.7823953511</v>
      </c>
      <c r="OT367">
        <v>-143.98239776200001</v>
      </c>
      <c r="OU367">
        <v>-6.4868706597200001</v>
      </c>
      <c r="OV367">
        <v>46.5191936728</v>
      </c>
      <c r="OW367">
        <v>-39.921790605699996</v>
      </c>
      <c r="OX367">
        <v>-7.7787181713000004</v>
      </c>
      <c r="OY367">
        <v>39.838457272399999</v>
      </c>
      <c r="OZ367">
        <v>-32.361834490699998</v>
      </c>
      <c r="PA367">
        <v>1.09460997467</v>
      </c>
      <c r="PB367">
        <v>0.236946268514</v>
      </c>
      <c r="PC367">
        <v>0.2412109375</v>
      </c>
      <c r="PD367">
        <v>47.964079871999999</v>
      </c>
      <c r="PE367">
        <v>0.17511630859399999</v>
      </c>
      <c r="PF367">
        <v>13.4208984375</v>
      </c>
      <c r="PG367">
        <v>3.8568552276200001</v>
      </c>
      <c r="PH367">
        <v>13.635177072799999</v>
      </c>
      <c r="PI367">
        <v>11.152455509699999</v>
      </c>
      <c r="PJ367">
        <v>2.2052672811499998</v>
      </c>
      <c r="PK367">
        <v>0.77644709950799995</v>
      </c>
      <c r="PL367">
        <v>2.2200507497799999</v>
      </c>
      <c r="PM367">
        <v>0.98714361020800001</v>
      </c>
      <c r="PN367">
        <v>22.456918900800002</v>
      </c>
      <c r="PO367">
        <v>14.7058352906</v>
      </c>
      <c r="PP367">
        <v>3.4751248079699999</v>
      </c>
      <c r="PQ367">
        <v>2.4308016974300002</v>
      </c>
      <c r="PR367">
        <v>17.002125321400001</v>
      </c>
      <c r="PS367">
        <v>5.8909622109499997</v>
      </c>
      <c r="PT367">
        <v>6.0128662044899999</v>
      </c>
      <c r="PU367">
        <v>0.76707077135699997</v>
      </c>
      <c r="PV367">
        <v>2.9606176003906501</v>
      </c>
      <c r="PW367">
        <v>1.6483953122199999</v>
      </c>
      <c r="PX367">
        <v>32.9345056425</v>
      </c>
      <c r="PY367">
        <v>-8.1904642064599997</v>
      </c>
      <c r="PZ367">
        <v>24.405338111199999</v>
      </c>
      <c r="QA367">
        <v>341.566684323</v>
      </c>
      <c r="QB367">
        <v>-3.02537856499</v>
      </c>
      <c r="QC367">
        <v>16.110540624999999</v>
      </c>
      <c r="QD367">
        <v>2.4558433912300002</v>
      </c>
      <c r="QE367">
        <v>16.057994767299999</v>
      </c>
      <c r="QF367">
        <v>3.2941176470600002</v>
      </c>
      <c r="QG367">
        <v>251.97015313498801</v>
      </c>
      <c r="QH367">
        <v>63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18</v>
      </c>
      <c r="QR367">
        <v>0</v>
      </c>
      <c r="QS367">
        <v>0</v>
      </c>
      <c r="QT367">
        <v>0</v>
      </c>
      <c r="QU367">
        <v>1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9.4852813742399995</v>
      </c>
      <c r="RT367">
        <v>6.4571067811900003</v>
      </c>
      <c r="RU367">
        <v>4.3890872965299996</v>
      </c>
      <c r="RV367">
        <v>2.9785533905900001</v>
      </c>
      <c r="RW367">
        <v>2.0177669529700002</v>
      </c>
      <c r="RX367">
        <v>1.3642766953000001</v>
      </c>
      <c r="RY367">
        <v>10.722369605000001</v>
      </c>
      <c r="RZ367">
        <v>6.0328729045899996</v>
      </c>
      <c r="SA367">
        <v>3.3556444599800002</v>
      </c>
      <c r="SB367">
        <v>1.9687813276699999</v>
      </c>
      <c r="SC367">
        <v>1.10645502494</v>
      </c>
      <c r="SD367">
        <v>0.60903214656000004</v>
      </c>
      <c r="SE367">
        <v>0.35698621110899997</v>
      </c>
      <c r="SF367">
        <v>62.329411764699998</v>
      </c>
      <c r="SG367">
        <v>1.14771171727</v>
      </c>
      <c r="SH367">
        <v>0.60666680389200001</v>
      </c>
      <c r="SI367">
        <v>0.55707820450800005</v>
      </c>
      <c r="SJ367">
        <v>0.97389705882400002</v>
      </c>
      <c r="SK367">
        <v>19.426417932500001</v>
      </c>
      <c r="SL367">
        <v>271.96985105599998</v>
      </c>
      <c r="SM367">
        <v>3654</v>
      </c>
      <c r="SN367">
        <v>19.426417932500001</v>
      </c>
      <c r="SO367">
        <v>5.2000163083700004</v>
      </c>
      <c r="SP367">
        <v>0.185714868156</v>
      </c>
      <c r="SQ367">
        <v>2.6782811789899998</v>
      </c>
      <c r="SR367">
        <v>151.84761068399999</v>
      </c>
      <c r="SS367">
        <v>5.42312895301</v>
      </c>
      <c r="ST367">
        <v>0</v>
      </c>
      <c r="SU367">
        <v>18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9.6792298843599998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42.579330261300001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10.9636620766</v>
      </c>
      <c r="VD367">
        <v>0</v>
      </c>
      <c r="VE367">
        <v>0</v>
      </c>
      <c r="VF367">
        <v>1094</v>
      </c>
      <c r="VG367">
        <v>0.109090909090909</v>
      </c>
      <c r="VH367">
        <v>0</v>
      </c>
      <c r="VI367">
        <v>0</v>
      </c>
      <c r="VJ367">
        <v>18</v>
      </c>
      <c r="VK367">
        <v>0.64285714285714202</v>
      </c>
      <c r="VL367">
        <v>18</v>
      </c>
      <c r="VM367">
        <v>0.64285714285714202</v>
      </c>
      <c r="VN367">
        <v>0</v>
      </c>
      <c r="VO367">
        <v>0</v>
      </c>
      <c r="VP367">
        <v>0</v>
      </c>
      <c r="VQ367">
        <v>0</v>
      </c>
      <c r="VR367">
        <v>29.5169646473</v>
      </c>
      <c r="VS367">
        <v>1.0541773088299999</v>
      </c>
      <c r="VT367">
        <v>9.6047051516999993</v>
      </c>
      <c r="VU367">
        <v>0.343025183989</v>
      </c>
      <c r="VV367">
        <v>42.595465985600001</v>
      </c>
      <c r="VW367">
        <v>1.5212666423400001</v>
      </c>
      <c r="VX367">
        <v>0.49693619865600003</v>
      </c>
      <c r="VY367">
        <v>13.078501338300001</v>
      </c>
      <c r="VZ367">
        <v>0.46708933351100002</v>
      </c>
      <c r="WA367">
        <v>4.3095084106800003</v>
      </c>
      <c r="WB367">
        <v>0.153911014667</v>
      </c>
      <c r="WC367">
        <v>0</v>
      </c>
      <c r="WD367">
        <v>3.2312925170068001E-2</v>
      </c>
      <c r="WE367">
        <v>0.96802721088435295</v>
      </c>
      <c r="WF367">
        <v>0.43023255813953398</v>
      </c>
      <c r="WG367">
        <v>0.96802721088435295</v>
      </c>
      <c r="WH367">
        <v>0.16202934662236901</v>
      </c>
      <c r="WI367">
        <v>0</v>
      </c>
      <c r="WJ367">
        <v>-0.16202934662236901</v>
      </c>
      <c r="WK367">
        <v>0</v>
      </c>
      <c r="WL367">
        <v>-18</v>
      </c>
      <c r="WM367">
        <v>-0.64285714285714202</v>
      </c>
      <c r="WN367">
        <v>0.483134223471539</v>
      </c>
      <c r="WO367">
        <v>0.23086577652845999</v>
      </c>
      <c r="WP367">
        <v>0</v>
      </c>
      <c r="WQ367">
        <v>27.1</v>
      </c>
      <c r="WR367">
        <v>0</v>
      </c>
      <c r="WS367">
        <v>8</v>
      </c>
      <c r="WT367">
        <v>0</v>
      </c>
      <c r="WU367">
        <v>1.5128757800299999</v>
      </c>
      <c r="WV367">
        <v>1.6544171866899999</v>
      </c>
      <c r="WW367">
        <v>2.0733911107999998</v>
      </c>
      <c r="WX367">
        <v>2.4465830979600001</v>
      </c>
      <c r="WY367">
        <v>2.5760115182700001</v>
      </c>
      <c r="WZ367">
        <v>2.95674756296</v>
      </c>
      <c r="XA367">
        <v>96.824049922100002</v>
      </c>
      <c r="XB367">
        <v>105.882699948</v>
      </c>
      <c r="XC367">
        <v>189.231844029</v>
      </c>
      <c r="XD367">
        <v>4.4871242199700001</v>
      </c>
      <c r="XE367">
        <v>4.3455828133100001</v>
      </c>
      <c r="XF367">
        <v>3.9266088892000002</v>
      </c>
      <c r="XG367">
        <v>3.5534169020399999</v>
      </c>
      <c r="XH367">
        <v>3.4239884817299999</v>
      </c>
      <c r="XI367">
        <v>3.04325243704</v>
      </c>
      <c r="XJ367">
        <v>18.191973688800001</v>
      </c>
      <c r="XK367">
        <v>19.8920275242</v>
      </c>
      <c r="XL367">
        <v>21.809563131800001</v>
      </c>
      <c r="XM367">
        <v>26.985358022100002</v>
      </c>
      <c r="XN367">
        <v>101.71004680199999</v>
      </c>
      <c r="XO367">
        <v>95.996518720799997</v>
      </c>
      <c r="XP367">
        <v>90.352353307200005</v>
      </c>
      <c r="XQ367">
        <v>83.829924258700004</v>
      </c>
      <c r="XR367">
        <v>78.018077191800003</v>
      </c>
      <c r="XS367">
        <v>71.522430350700006</v>
      </c>
      <c r="XT367">
        <v>1</v>
      </c>
      <c r="XU367">
        <v>1</v>
      </c>
      <c r="XV367">
        <v>-6.1961669589540396</v>
      </c>
      <c r="XW367">
        <v>335.92000000000098</v>
      </c>
      <c r="XX367">
        <v>178.45816126239001</v>
      </c>
      <c r="XY367">
        <v>37.8949036304003</v>
      </c>
      <c r="XZ367">
        <v>0</v>
      </c>
      <c r="YA367">
        <v>0</v>
      </c>
      <c r="YB367">
        <v>0</v>
      </c>
      <c r="YC367">
        <v>23.201879780464999</v>
      </c>
      <c r="YD367">
        <v>0</v>
      </c>
      <c r="YE367">
        <v>0</v>
      </c>
      <c r="YF367">
        <v>11.7600068899406</v>
      </c>
      <c r="YG367">
        <v>105.71011143220601</v>
      </c>
      <c r="YH367">
        <v>0</v>
      </c>
      <c r="YI367">
        <v>0</v>
      </c>
      <c r="YJ367">
        <v>0</v>
      </c>
      <c r="YK367">
        <v>0</v>
      </c>
      <c r="YL367">
        <v>37.8949036304003</v>
      </c>
      <c r="YM367">
        <v>0</v>
      </c>
      <c r="YN367">
        <v>0</v>
      </c>
      <c r="YO367">
        <v>0</v>
      </c>
      <c r="YP367">
        <v>0</v>
      </c>
      <c r="YQ367">
        <v>117.470118322147</v>
      </c>
      <c r="YR367">
        <v>0</v>
      </c>
      <c r="YS367">
        <v>0</v>
      </c>
      <c r="YT367">
        <v>0</v>
      </c>
      <c r="YU367">
        <v>117.470118322147</v>
      </c>
      <c r="YV367">
        <v>37.8949036304003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117.470118322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61.096783410900002</v>
      </c>
      <c r="ZM367">
        <v>0</v>
      </c>
      <c r="ZN367">
        <v>0</v>
      </c>
      <c r="ZO367">
        <v>0</v>
      </c>
      <c r="ZP367">
        <v>52.258560145600001</v>
      </c>
      <c r="ZQ367">
        <v>1.95815811168938</v>
      </c>
      <c r="ZR367">
        <v>19.3305297843849</v>
      </c>
      <c r="ZS367">
        <v>0.69037606372803295</v>
      </c>
      <c r="ZT367">
        <v>35.497897342917803</v>
      </c>
      <c r="ZU367">
        <v>1.26778204796135</v>
      </c>
      <c r="ZV367">
        <v>0</v>
      </c>
      <c r="ZW367">
        <v>0</v>
      </c>
      <c r="ZX367">
        <v>15.916316228184</v>
      </c>
      <c r="ZY367">
        <v>0.56843986529228896</v>
      </c>
      <c r="ZZ367">
        <v>3.41421355620083</v>
      </c>
      <c r="AAA367">
        <v>0.12193619843574301</v>
      </c>
      <c r="AAB367">
        <v>25</v>
      </c>
      <c r="AAC367">
        <v>24</v>
      </c>
      <c r="AAD367">
        <v>23</v>
      </c>
      <c r="AAE367">
        <v>22</v>
      </c>
      <c r="AAF367">
        <v>21</v>
      </c>
      <c r="AAG367">
        <v>20</v>
      </c>
      <c r="AAH367">
        <v>19</v>
      </c>
      <c r="AAI367">
        <v>18</v>
      </c>
      <c r="AAJ367">
        <v>253</v>
      </c>
      <c r="AAK367">
        <v>3.3322045101751998</v>
      </c>
      <c r="AAL367">
        <v>3.2958368660043198</v>
      </c>
      <c r="AAM367">
        <v>3.2580965380214799</v>
      </c>
      <c r="AAN367">
        <v>3.2188758248682001</v>
      </c>
      <c r="AAO367">
        <v>3.17805383034794</v>
      </c>
      <c r="AAP367">
        <v>3.1354942159291399</v>
      </c>
      <c r="AAQ367">
        <v>3.0910424533583098</v>
      </c>
      <c r="AAR367">
        <v>3.0445224377234199</v>
      </c>
      <c r="AAS367">
        <v>2.99573227355399</v>
      </c>
      <c r="AAT367">
        <v>2.9444389791664398</v>
      </c>
      <c r="AAU367">
        <v>5.5373342670185304</v>
      </c>
      <c r="AAV367">
        <v>64.840547999999899</v>
      </c>
      <c r="AAW367">
        <v>51.023451999999999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25</v>
      </c>
      <c r="ACX367">
        <v>1.5968</v>
      </c>
      <c r="ACY367">
        <v>107.992</v>
      </c>
      <c r="ACZ367">
        <v>73.84</v>
      </c>
      <c r="ADA367">
        <v>73.84</v>
      </c>
      <c r="ADB367">
        <v>0.5</v>
      </c>
      <c r="ADC367">
        <v>0.222222222222</v>
      </c>
      <c r="ADD367">
        <v>0.125</v>
      </c>
      <c r="ADE367">
        <v>0.08</v>
      </c>
      <c r="ADF367">
        <v>5.5555555555600003E-2</v>
      </c>
      <c r="ADG367">
        <v>4.0816326530600001E-2</v>
      </c>
      <c r="ADH367">
        <v>3.125E-2</v>
      </c>
      <c r="ADI367">
        <v>2.4691358024699999E-2</v>
      </c>
      <c r="ADJ367">
        <v>0.02</v>
      </c>
      <c r="ADK367">
        <v>1.6528925619799999E-2</v>
      </c>
      <c r="ADL367">
        <v>1.8518518518500001E-2</v>
      </c>
      <c r="ADM367">
        <v>8.5470085470099998E-3</v>
      </c>
      <c r="ADN367">
        <v>5.0000000000000001E-3</v>
      </c>
      <c r="ADO367">
        <v>3.3333333333299998E-3</v>
      </c>
      <c r="ADP367">
        <v>2.4154589372E-3</v>
      </c>
      <c r="ADQ367">
        <v>1.8552875695700001E-3</v>
      </c>
      <c r="ADR367">
        <v>1.4880952381E-3</v>
      </c>
      <c r="ADS367">
        <v>1.2345679012299999E-3</v>
      </c>
      <c r="ADT367">
        <v>1.05263157895E-3</v>
      </c>
      <c r="ADU367">
        <v>9.1827364554599995E-4</v>
      </c>
      <c r="ADV367">
        <v>4.4363175269500003E-2</v>
      </c>
      <c r="ADW367">
        <v>14</v>
      </c>
      <c r="ADX367">
        <v>27</v>
      </c>
      <c r="ADY367">
        <v>121.421733682</v>
      </c>
      <c r="ADZ367">
        <v>4.0073331852300003</v>
      </c>
      <c r="AEA367">
        <v>0</v>
      </c>
      <c r="AEB367">
        <v>5.0689042022199997</v>
      </c>
      <c r="AEC367">
        <v>0</v>
      </c>
      <c r="AED367">
        <v>0</v>
      </c>
      <c r="AEE367">
        <v>8.7459211210200003</v>
      </c>
      <c r="AEF367">
        <v>59.551757084899997</v>
      </c>
      <c r="AEG367">
        <v>7.0340425542500098</v>
      </c>
      <c r="AEH367">
        <v>3654</v>
      </c>
      <c r="AEI367">
        <v>25</v>
      </c>
      <c r="AEJ367">
        <v>106</v>
      </c>
      <c r="AEK367">
        <v>104</v>
      </c>
      <c r="AEL367">
        <v>7.25</v>
      </c>
    </row>
    <row r="368" spans="1:818" x14ac:dyDescent="0.25">
      <c r="A368">
        <v>367</v>
      </c>
      <c r="B368" t="s">
        <v>2516</v>
      </c>
      <c r="C368">
        <v>15</v>
      </c>
      <c r="D368" s="26">
        <v>87.079647287999904</v>
      </c>
      <c r="F368">
        <v>13.6299999999999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4.2443754306663299</v>
      </c>
      <c r="JK368">
        <v>0</v>
      </c>
      <c r="JL368">
        <v>3</v>
      </c>
      <c r="JM368">
        <v>4</v>
      </c>
      <c r="JN368">
        <v>1</v>
      </c>
      <c r="JO368">
        <v>2.3094010767599999</v>
      </c>
      <c r="JP368">
        <v>1.92166829645</v>
      </c>
      <c r="JQ368">
        <v>0</v>
      </c>
      <c r="JR368">
        <v>9</v>
      </c>
      <c r="JS368">
        <v>0</v>
      </c>
      <c r="JT368">
        <v>0</v>
      </c>
      <c r="JU368">
        <v>0</v>
      </c>
      <c r="JV368">
        <v>0</v>
      </c>
      <c r="JW368">
        <v>3677.95065991</v>
      </c>
      <c r="JX368">
        <v>5324.5230234199998</v>
      </c>
      <c r="JY368">
        <v>3328.5177364400001</v>
      </c>
      <c r="JZ368">
        <v>0</v>
      </c>
      <c r="KA368">
        <v>15.998216143600001</v>
      </c>
      <c r="KB368">
        <v>18.066682759999999</v>
      </c>
      <c r="KC368">
        <v>22.850457063899999</v>
      </c>
      <c r="KD368">
        <v>25.11136552</v>
      </c>
      <c r="KE368">
        <v>20.373675413299999</v>
      </c>
      <c r="KF368">
        <v>8.0030322872799999</v>
      </c>
      <c r="KG368">
        <v>0</v>
      </c>
      <c r="KH368">
        <v>0</v>
      </c>
      <c r="KI368">
        <v>0</v>
      </c>
      <c r="KJ368">
        <v>30</v>
      </c>
      <c r="KK368">
        <v>40</v>
      </c>
      <c r="KL368">
        <v>29</v>
      </c>
      <c r="KM368">
        <v>18</v>
      </c>
      <c r="KN368">
        <v>0</v>
      </c>
      <c r="KO368">
        <v>0</v>
      </c>
      <c r="KP368">
        <v>0</v>
      </c>
      <c r="KQ368">
        <v>2280.2469247899999</v>
      </c>
      <c r="KR368">
        <v>2554.3701285900001</v>
      </c>
      <c r="KS368">
        <v>3084.08633444</v>
      </c>
      <c r="KT368">
        <v>3182.6779703799998</v>
      </c>
      <c r="KU368">
        <v>2073.9349857699999</v>
      </c>
      <c r="KV368">
        <v>559.50739975700003</v>
      </c>
      <c r="KW368">
        <v>0</v>
      </c>
      <c r="KX368">
        <v>0</v>
      </c>
      <c r="KY368">
        <v>0</v>
      </c>
      <c r="KZ368">
        <v>1030.5250860000001</v>
      </c>
      <c r="LA368">
        <v>956.19008099999996</v>
      </c>
      <c r="LB368">
        <v>1149.528558</v>
      </c>
      <c r="LC368">
        <v>902.95169999999996</v>
      </c>
      <c r="LD368">
        <v>253.24790400000001</v>
      </c>
      <c r="LE368">
        <v>18.289152000000001</v>
      </c>
      <c r="LF368">
        <v>0</v>
      </c>
      <c r="LG368">
        <v>0</v>
      </c>
      <c r="LH368">
        <v>0</v>
      </c>
      <c r="LI368">
        <v>138.45599999999999</v>
      </c>
      <c r="LJ368">
        <v>167.15600000000001</v>
      </c>
      <c r="LK368">
        <v>87.12</v>
      </c>
      <c r="LL368">
        <v>0</v>
      </c>
      <c r="LM368">
        <v>0</v>
      </c>
      <c r="LN368">
        <v>0</v>
      </c>
      <c r="LO368">
        <v>264</v>
      </c>
      <c r="LP368">
        <v>267</v>
      </c>
      <c r="LQ368">
        <v>322</v>
      </c>
      <c r="LR368">
        <v>282</v>
      </c>
      <c r="LS368">
        <v>131</v>
      </c>
      <c r="LT368">
        <v>18</v>
      </c>
      <c r="LU368">
        <v>0</v>
      </c>
      <c r="LV368">
        <v>0</v>
      </c>
      <c r="LW368">
        <v>0</v>
      </c>
      <c r="LX368">
        <v>68</v>
      </c>
      <c r="LY368">
        <v>58</v>
      </c>
      <c r="LZ368">
        <v>56</v>
      </c>
      <c r="MA368">
        <v>14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178.55747499500001</v>
      </c>
      <c r="MH368">
        <v>1.0665477429100001</v>
      </c>
      <c r="MI368">
        <v>2.0666666666700002</v>
      </c>
      <c r="MJ368">
        <v>152.01646165299999</v>
      </c>
      <c r="MK368">
        <v>6.0528199999999996</v>
      </c>
      <c r="ML368">
        <v>17.600000000000001</v>
      </c>
      <c r="MM368">
        <v>4.5333333333299999</v>
      </c>
      <c r="MN368">
        <v>17.8469199422</v>
      </c>
      <c r="MO368">
        <v>-14.9516726783</v>
      </c>
      <c r="MP368">
        <v>18.004838014499999</v>
      </c>
      <c r="MQ368">
        <v>-14.8888578658</v>
      </c>
      <c r="MR368">
        <v>1.49601633275</v>
      </c>
      <c r="MS368">
        <v>1.4162162257399999</v>
      </c>
      <c r="MT368">
        <v>0</v>
      </c>
      <c r="MU368">
        <v>0</v>
      </c>
      <c r="MV368">
        <v>0</v>
      </c>
      <c r="MW368">
        <v>2.3443066614600001</v>
      </c>
      <c r="MX368">
        <v>-0.83744746014600002</v>
      </c>
      <c r="MY368">
        <v>1.3106966442300001</v>
      </c>
      <c r="MZ368">
        <v>-2.3017189171700001</v>
      </c>
      <c r="NA368">
        <v>-0.829248926813</v>
      </c>
      <c r="NB368">
        <v>1.4855653291699999</v>
      </c>
      <c r="NC368">
        <v>0</v>
      </c>
      <c r="ND368">
        <v>0</v>
      </c>
      <c r="NE368">
        <v>0</v>
      </c>
      <c r="NF368">
        <v>6.9333333333300002</v>
      </c>
      <c r="NG368">
        <v>1.79555555556</v>
      </c>
      <c r="NH368">
        <v>-5.3688888888899999</v>
      </c>
      <c r="NI368">
        <v>-3.23555555556</v>
      </c>
      <c r="NJ368">
        <v>2.06222222222</v>
      </c>
      <c r="NK368">
        <v>1.28</v>
      </c>
      <c r="NL368">
        <v>0</v>
      </c>
      <c r="NM368">
        <v>0</v>
      </c>
      <c r="NN368">
        <v>0</v>
      </c>
      <c r="NO368">
        <v>600.95355394700005</v>
      </c>
      <c r="NP368">
        <v>-124.785253049</v>
      </c>
      <c r="NQ368">
        <v>249.99920470199999</v>
      </c>
      <c r="NR368">
        <v>-550.597887969</v>
      </c>
      <c r="NS368">
        <v>-326.08330856700002</v>
      </c>
      <c r="NT368">
        <v>450.99046790900002</v>
      </c>
      <c r="NU368">
        <v>0</v>
      </c>
      <c r="NV368">
        <v>0</v>
      </c>
      <c r="NW368">
        <v>0</v>
      </c>
      <c r="NX368">
        <v>-42.456262760000001</v>
      </c>
      <c r="NY368">
        <v>152.91050752000001</v>
      </c>
      <c r="NZ368">
        <v>1.6346400000000001</v>
      </c>
      <c r="OA368">
        <v>-0.25264399999999998</v>
      </c>
      <c r="OB368">
        <v>0.58172800000000002</v>
      </c>
      <c r="OC368">
        <v>-0.90983199999999997</v>
      </c>
      <c r="OD368">
        <v>-1.2561640000000001</v>
      </c>
      <c r="OE368">
        <v>1.0195920000000001</v>
      </c>
      <c r="OF368">
        <v>0</v>
      </c>
      <c r="OG368">
        <v>0</v>
      </c>
      <c r="OH368">
        <v>0</v>
      </c>
      <c r="OI368">
        <v>110.4</v>
      </c>
      <c r="OJ368">
        <v>-8.84</v>
      </c>
      <c r="OK368">
        <v>32.08</v>
      </c>
      <c r="OL368">
        <v>-81.52</v>
      </c>
      <c r="OM368">
        <v>-84.04</v>
      </c>
      <c r="ON368">
        <v>87.12</v>
      </c>
      <c r="OO368">
        <v>0</v>
      </c>
      <c r="OP368">
        <v>0</v>
      </c>
      <c r="OQ368">
        <v>0</v>
      </c>
      <c r="OR368">
        <v>46.4</v>
      </c>
      <c r="OS368">
        <v>15.76</v>
      </c>
      <c r="OT368">
        <v>-5.92</v>
      </c>
      <c r="OU368">
        <v>-43.12</v>
      </c>
      <c r="OV368">
        <v>-15.84</v>
      </c>
      <c r="OW368">
        <v>25.92</v>
      </c>
      <c r="OX368">
        <v>0</v>
      </c>
      <c r="OY368">
        <v>0</v>
      </c>
      <c r="OZ368">
        <v>0</v>
      </c>
      <c r="PA368">
        <v>1.18979466281</v>
      </c>
      <c r="PB368">
        <v>0.15628711076400001</v>
      </c>
      <c r="PC368">
        <v>0.46222222222199999</v>
      </c>
      <c r="PD368">
        <v>40.063570263099997</v>
      </c>
      <c r="PE368">
        <v>0.108976</v>
      </c>
      <c r="PF368">
        <v>7.36</v>
      </c>
      <c r="PG368">
        <v>3.0933333333299999</v>
      </c>
      <c r="PH368">
        <v>14.5576555048</v>
      </c>
      <c r="PI368">
        <v>11.2394038718</v>
      </c>
      <c r="PJ368">
        <v>1.7770347476699999</v>
      </c>
      <c r="PK368">
        <v>0.99575262743000004</v>
      </c>
      <c r="PL368">
        <v>3.1195300319900001</v>
      </c>
      <c r="PM368">
        <v>0.97264635929200005</v>
      </c>
      <c r="PN368">
        <v>20.594997478700002</v>
      </c>
      <c r="PO368">
        <v>15.585957624700001</v>
      </c>
      <c r="PP368">
        <v>3.1594880995799999</v>
      </c>
      <c r="PQ368">
        <v>2.4332665288999999</v>
      </c>
      <c r="PR368">
        <v>7.0688715899799996</v>
      </c>
      <c r="PS368">
        <v>5.9338665347499999</v>
      </c>
      <c r="PT368">
        <v>5.0164378106900003</v>
      </c>
      <c r="PU368">
        <v>0.99495371069799998</v>
      </c>
      <c r="PV368">
        <v>2.9934972434784699</v>
      </c>
      <c r="PW368">
        <v>0.67574875637300003</v>
      </c>
      <c r="PX368">
        <v>4.6384062147599998</v>
      </c>
      <c r="PY368">
        <v>-1.5545454545499999</v>
      </c>
      <c r="PZ368">
        <v>4.02902505502</v>
      </c>
      <c r="QA368">
        <v>11.9274260797</v>
      </c>
      <c r="QB368">
        <v>-0.95797388473</v>
      </c>
      <c r="QC368">
        <v>2.5580118561199998</v>
      </c>
      <c r="QD368">
        <v>0.48355263157900003</v>
      </c>
      <c r="QE368">
        <v>2.61405015371</v>
      </c>
      <c r="QF368">
        <v>0.428571428571</v>
      </c>
      <c r="QG368">
        <v>57.058650025961597</v>
      </c>
      <c r="QH368">
        <v>13</v>
      </c>
      <c r="QI368">
        <v>1</v>
      </c>
      <c r="QJ368">
        <v>0</v>
      </c>
      <c r="QK368">
        <v>1</v>
      </c>
      <c r="QL368">
        <v>1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0.66666666666666596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0.66666666666700003</v>
      </c>
      <c r="RF368">
        <v>0</v>
      </c>
      <c r="RG368">
        <v>0.33333333333300003</v>
      </c>
      <c r="RH368">
        <v>0</v>
      </c>
      <c r="RI368">
        <v>0.288156520187</v>
      </c>
      <c r="RJ368">
        <v>0</v>
      </c>
      <c r="RK368">
        <v>6.4549722436800003E-2</v>
      </c>
      <c r="RL368">
        <v>0</v>
      </c>
      <c r="RM368">
        <v>1.3333333333299999</v>
      </c>
      <c r="RN368">
        <v>0</v>
      </c>
      <c r="RO368">
        <v>0</v>
      </c>
      <c r="RP368">
        <v>0.37000228862200002</v>
      </c>
      <c r="RQ368">
        <v>0</v>
      </c>
      <c r="RR368">
        <v>0</v>
      </c>
      <c r="RS368">
        <v>2.4880338717099999</v>
      </c>
      <c r="RT368">
        <v>1.3333333333299999</v>
      </c>
      <c r="RU368">
        <v>0</v>
      </c>
      <c r="RV368">
        <v>0</v>
      </c>
      <c r="RW368">
        <v>0</v>
      </c>
      <c r="RX368">
        <v>0</v>
      </c>
      <c r="RY368">
        <v>1.65670912334</v>
      </c>
      <c r="RZ368">
        <v>1.27966760205</v>
      </c>
      <c r="SA368">
        <v>0.48180568749699998</v>
      </c>
      <c r="SB368">
        <v>0</v>
      </c>
      <c r="SC368">
        <v>0</v>
      </c>
      <c r="SD368">
        <v>0</v>
      </c>
      <c r="SE368">
        <v>0</v>
      </c>
      <c r="SF368">
        <v>14.341176470600001</v>
      </c>
      <c r="SG368">
        <v>1.18273454526</v>
      </c>
      <c r="SH368">
        <v>0.57130287425100001</v>
      </c>
      <c r="SI368">
        <v>0.51414105434599999</v>
      </c>
      <c r="SJ368">
        <v>0.95607843137299997</v>
      </c>
      <c r="SK368">
        <v>3.3333333333300001</v>
      </c>
      <c r="SL368">
        <v>10.0001041435</v>
      </c>
      <c r="SM368">
        <v>29</v>
      </c>
      <c r="SN368">
        <v>3.3333333333300001</v>
      </c>
      <c r="SO368">
        <v>2.4120907566200001</v>
      </c>
      <c r="SP368">
        <v>0.40201512610399998</v>
      </c>
      <c r="SQ368">
        <v>0.36966828151499997</v>
      </c>
      <c r="SR368">
        <v>14.1486759965</v>
      </c>
      <c r="SS368">
        <v>2.3581126660899998</v>
      </c>
      <c r="ST368">
        <v>2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1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3.4490740740699999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9.2592592592599998E-2</v>
      </c>
      <c r="UA368">
        <v>0</v>
      </c>
      <c r="UB368">
        <v>0</v>
      </c>
      <c r="UC368">
        <v>0</v>
      </c>
      <c r="UD368">
        <v>4.9444444444400002</v>
      </c>
      <c r="UE368">
        <v>6.6527777777799999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1.5277777777799999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24</v>
      </c>
      <c r="VG368">
        <v>0.66666666666666596</v>
      </c>
      <c r="VH368">
        <v>0.33333333333333298</v>
      </c>
      <c r="VI368">
        <v>0</v>
      </c>
      <c r="VJ368">
        <v>5.25</v>
      </c>
      <c r="VK368">
        <v>0.875</v>
      </c>
      <c r="VL368">
        <v>3.75</v>
      </c>
      <c r="VM368">
        <v>0.625</v>
      </c>
      <c r="VN368">
        <v>1.5</v>
      </c>
      <c r="VO368">
        <v>0.25</v>
      </c>
      <c r="VP368">
        <v>0</v>
      </c>
      <c r="VQ368">
        <v>0</v>
      </c>
      <c r="VR368">
        <v>2.9184352658999999</v>
      </c>
      <c r="VS368">
        <v>0.48640587765100002</v>
      </c>
      <c r="VT368">
        <v>1.2631171828900001</v>
      </c>
      <c r="VU368">
        <v>0.21051953048200001</v>
      </c>
      <c r="VV368">
        <v>6.1307682818</v>
      </c>
      <c r="VW368">
        <v>1.0217947136300001</v>
      </c>
      <c r="VX368">
        <v>0.44045573501500002</v>
      </c>
      <c r="VY368">
        <v>3.2123330159000001</v>
      </c>
      <c r="VZ368">
        <v>0.535388835984</v>
      </c>
      <c r="WA368">
        <v>1.3796172272</v>
      </c>
      <c r="WB368">
        <v>0.22993620453300001</v>
      </c>
      <c r="WC368">
        <v>0</v>
      </c>
      <c r="WD368">
        <v>0.05</v>
      </c>
      <c r="WE368">
        <v>0.9</v>
      </c>
      <c r="WF368">
        <v>0.41999999999999899</v>
      </c>
      <c r="WG368">
        <v>0.7</v>
      </c>
      <c r="WH368">
        <v>0.12</v>
      </c>
      <c r="WI368">
        <v>0</v>
      </c>
      <c r="WJ368">
        <v>-0.12</v>
      </c>
      <c r="WK368">
        <v>0.2</v>
      </c>
      <c r="WL368">
        <v>-2.25</v>
      </c>
      <c r="WM368">
        <v>-0.375</v>
      </c>
      <c r="WN368">
        <v>0.499999999999999</v>
      </c>
      <c r="WO368">
        <v>0.214</v>
      </c>
      <c r="WP368">
        <v>0</v>
      </c>
      <c r="WQ368">
        <v>5.03</v>
      </c>
      <c r="WR368">
        <v>0</v>
      </c>
      <c r="WS368">
        <v>1</v>
      </c>
      <c r="WT368">
        <v>2</v>
      </c>
      <c r="WU368">
        <v>1.37095059445</v>
      </c>
      <c r="WV368">
        <v>2.6062389286499998</v>
      </c>
      <c r="WW368">
        <v>2.6062389286499998</v>
      </c>
      <c r="WX368">
        <v>2.6062389286499998</v>
      </c>
      <c r="WY368">
        <v>2.6062389286499998</v>
      </c>
      <c r="WZ368">
        <v>2.6062389286499998</v>
      </c>
      <c r="XA368">
        <v>20.5642589168</v>
      </c>
      <c r="XB368">
        <v>39.093583929799998</v>
      </c>
      <c r="XC368">
        <v>39.093583929799998</v>
      </c>
      <c r="XD368">
        <v>2.5359400011500002</v>
      </c>
      <c r="XE368">
        <v>1.3006516669599999</v>
      </c>
      <c r="XF368">
        <v>1.3006516669599999</v>
      </c>
      <c r="XG368">
        <v>1.3006516669599999</v>
      </c>
      <c r="XH368">
        <v>1.3006516669599999</v>
      </c>
      <c r="XI368">
        <v>1.3006516669599999</v>
      </c>
      <c r="XJ368">
        <v>12.5281018259</v>
      </c>
      <c r="XK368">
        <v>19.914659788600002</v>
      </c>
      <c r="XL368">
        <v>19.914659788600002</v>
      </c>
      <c r="XM368">
        <v>19.914659788600002</v>
      </c>
      <c r="XN368">
        <v>22.0906533486</v>
      </c>
      <c r="XO368">
        <v>15.8916856513</v>
      </c>
      <c r="XP368">
        <v>15.8916856513</v>
      </c>
      <c r="XQ368">
        <v>15.8916856513</v>
      </c>
      <c r="XR368">
        <v>15.8916856513</v>
      </c>
      <c r="XS368">
        <v>15.8916856513</v>
      </c>
      <c r="XT368">
        <v>1</v>
      </c>
      <c r="XU368">
        <v>0</v>
      </c>
      <c r="XV368">
        <v>0.37852396508127301</v>
      </c>
      <c r="XW368">
        <v>78.77</v>
      </c>
      <c r="XX368">
        <v>37.254210623103603</v>
      </c>
      <c r="XY368">
        <v>10.6335772080126</v>
      </c>
      <c r="XZ368">
        <v>5.4092836057915203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14.095343965354299</v>
      </c>
      <c r="YG368">
        <v>0</v>
      </c>
      <c r="YH368">
        <v>0</v>
      </c>
      <c r="YI368">
        <v>5.9595545687438296</v>
      </c>
      <c r="YJ368">
        <v>0</v>
      </c>
      <c r="YK368">
        <v>0</v>
      </c>
      <c r="YL368">
        <v>0</v>
      </c>
      <c r="YM368">
        <v>5.4092836057915203</v>
      </c>
      <c r="YN368">
        <v>4.89990973085047</v>
      </c>
      <c r="YO368">
        <v>5.7336674771621796</v>
      </c>
      <c r="YP368">
        <v>0</v>
      </c>
      <c r="YQ368">
        <v>14.095343965354299</v>
      </c>
      <c r="YR368">
        <v>0</v>
      </c>
      <c r="YS368">
        <v>0</v>
      </c>
      <c r="YT368">
        <v>5.7336674771621796</v>
      </c>
      <c r="YU368">
        <v>24.9548082649486</v>
      </c>
      <c r="YV368">
        <v>0</v>
      </c>
      <c r="YW368">
        <v>5.4092836057915203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5.9595545687399998</v>
      </c>
      <c r="ZF368">
        <v>0</v>
      </c>
      <c r="ZG368">
        <v>0</v>
      </c>
      <c r="ZH368">
        <v>4.8999097308500001</v>
      </c>
      <c r="ZI368">
        <v>14.0953439654</v>
      </c>
      <c r="ZJ368">
        <v>0</v>
      </c>
      <c r="ZK368">
        <v>0</v>
      </c>
      <c r="ZL368">
        <v>11.142951083</v>
      </c>
      <c r="ZM368">
        <v>0</v>
      </c>
      <c r="ZN368">
        <v>0</v>
      </c>
      <c r="ZO368">
        <v>0</v>
      </c>
      <c r="ZP368">
        <v>16.666666666699999</v>
      </c>
      <c r="ZQ368">
        <v>1.7539409800204</v>
      </c>
      <c r="ZR368">
        <v>5.2618229400612204</v>
      </c>
      <c r="ZS368">
        <v>0.876970490010204</v>
      </c>
      <c r="ZT368">
        <v>5.2618229400612204</v>
      </c>
      <c r="ZU368">
        <v>0.876970490010204</v>
      </c>
      <c r="ZV368">
        <v>5.2618229400612204</v>
      </c>
      <c r="ZW368">
        <v>0.876970490010204</v>
      </c>
      <c r="ZX368">
        <v>0</v>
      </c>
      <c r="ZY368">
        <v>0</v>
      </c>
      <c r="ZZ368">
        <v>0</v>
      </c>
      <c r="AAA368">
        <v>0</v>
      </c>
      <c r="AAB368">
        <v>4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21</v>
      </c>
      <c r="AAK368">
        <v>1.9459101490553099</v>
      </c>
      <c r="AAL368">
        <v>2.1972245773362098</v>
      </c>
      <c r="AAM368">
        <v>1.9459101490553099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3.2958368660043198</v>
      </c>
      <c r="AAV368">
        <v>14.311137</v>
      </c>
      <c r="AAW368">
        <v>10.168863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-0.55852999999999997</v>
      </c>
      <c r="ACY368">
        <v>25.601099999999999</v>
      </c>
      <c r="ACZ368">
        <v>53.11</v>
      </c>
      <c r="ADA368">
        <v>53.11</v>
      </c>
      <c r="ADB368">
        <v>2</v>
      </c>
      <c r="ADC368">
        <v>0.88888888888899997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0.4</v>
      </c>
      <c r="ADM368">
        <v>0.14814814814800001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0.54814814814799995</v>
      </c>
      <c r="ADW368">
        <v>2</v>
      </c>
      <c r="ADX368">
        <v>5</v>
      </c>
      <c r="ADY368">
        <v>63.6070416401</v>
      </c>
      <c r="ADZ368">
        <v>2.3978952728</v>
      </c>
      <c r="AEA368">
        <v>0</v>
      </c>
      <c r="AEB368">
        <v>3.5553480614900002</v>
      </c>
      <c r="AEC368">
        <v>0</v>
      </c>
      <c r="AED368">
        <v>0</v>
      </c>
      <c r="AEE368">
        <v>7.6260827580699999</v>
      </c>
      <c r="AEF368">
        <v>30.6986903162</v>
      </c>
      <c r="AEG368">
        <v>5.8053098191999997</v>
      </c>
      <c r="AEH368">
        <v>29</v>
      </c>
      <c r="AEI368">
        <v>4</v>
      </c>
      <c r="AEJ368">
        <v>22</v>
      </c>
      <c r="AEK368">
        <v>21</v>
      </c>
      <c r="AEL368">
        <v>1.44444444444444</v>
      </c>
    </row>
    <row r="369" spans="1:818" x14ac:dyDescent="0.25">
      <c r="A369">
        <v>368</v>
      </c>
      <c r="B369" t="s">
        <v>2530</v>
      </c>
      <c r="C369">
        <v>20</v>
      </c>
      <c r="D369" s="26">
        <v>129.10144535199899</v>
      </c>
      <c r="F369">
        <v>12.236000000000001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6.5158988407020297</v>
      </c>
      <c r="JK369">
        <v>0</v>
      </c>
      <c r="JL369">
        <v>5</v>
      </c>
      <c r="JM369">
        <v>4.2337663157499996</v>
      </c>
      <c r="JN369">
        <v>1.0372584970300001</v>
      </c>
      <c r="JO369">
        <v>2.7745152011299998</v>
      </c>
      <c r="JP369">
        <v>2.6736108228200002</v>
      </c>
      <c r="JQ369">
        <v>0</v>
      </c>
      <c r="JR369">
        <v>11</v>
      </c>
      <c r="JS369">
        <v>0</v>
      </c>
      <c r="JT369">
        <v>0</v>
      </c>
      <c r="JU369">
        <v>0</v>
      </c>
      <c r="JV369">
        <v>0</v>
      </c>
      <c r="JW369">
        <v>5518.4307472700002</v>
      </c>
      <c r="JX369">
        <v>7468.9876903599998</v>
      </c>
      <c r="JY369">
        <v>5373.5094587399999</v>
      </c>
      <c r="JZ369">
        <v>3845.1818072299998</v>
      </c>
      <c r="KA369">
        <v>22.096341953300001</v>
      </c>
      <c r="KB369">
        <v>25.04462736</v>
      </c>
      <c r="KC369">
        <v>32.609989993900001</v>
      </c>
      <c r="KD369">
        <v>36.86019932</v>
      </c>
      <c r="KE369">
        <v>34.797015652699997</v>
      </c>
      <c r="KF369">
        <v>25.2323991182</v>
      </c>
      <c r="KG369">
        <v>16.816772174499999</v>
      </c>
      <c r="KH369">
        <v>8.0030322872799999</v>
      </c>
      <c r="KI369">
        <v>0</v>
      </c>
      <c r="KJ369">
        <v>48</v>
      </c>
      <c r="KK369">
        <v>68</v>
      </c>
      <c r="KL369">
        <v>63</v>
      </c>
      <c r="KM369">
        <v>48</v>
      </c>
      <c r="KN369">
        <v>21</v>
      </c>
      <c r="KO369">
        <v>18</v>
      </c>
      <c r="KP369">
        <v>0</v>
      </c>
      <c r="KQ369">
        <v>3252.5596618499999</v>
      </c>
      <c r="KR369">
        <v>3691.3336217800002</v>
      </c>
      <c r="KS369">
        <v>4581.7556049699997</v>
      </c>
      <c r="KT369">
        <v>4988.5165443100004</v>
      </c>
      <c r="KU369">
        <v>4248.0336926199998</v>
      </c>
      <c r="KV369">
        <v>3041.1955551299998</v>
      </c>
      <c r="KW369">
        <v>1825.2650303200001</v>
      </c>
      <c r="KX369">
        <v>559.50739975700003</v>
      </c>
      <c r="KY369">
        <v>0</v>
      </c>
      <c r="KZ369">
        <v>1569.2134329999999</v>
      </c>
      <c r="LA369">
        <v>1489.1424239999999</v>
      </c>
      <c r="LB369">
        <v>1918.70209</v>
      </c>
      <c r="LC369">
        <v>1660.618344</v>
      </c>
      <c r="LD369">
        <v>1354.8387740000001</v>
      </c>
      <c r="LE369">
        <v>870.74005199999999</v>
      </c>
      <c r="LF369">
        <v>245.119392</v>
      </c>
      <c r="LG369">
        <v>18.289152000000001</v>
      </c>
      <c r="LH369">
        <v>0</v>
      </c>
      <c r="LI369">
        <v>209.59200000000001</v>
      </c>
      <c r="LJ369">
        <v>247.70740000000001</v>
      </c>
      <c r="LK369">
        <v>176.25200000000001</v>
      </c>
      <c r="LL369">
        <v>128.43600000000001</v>
      </c>
      <c r="LM369">
        <v>87.12</v>
      </c>
      <c r="LN369">
        <v>0</v>
      </c>
      <c r="LO369">
        <v>400</v>
      </c>
      <c r="LP369">
        <v>407</v>
      </c>
      <c r="LQ369">
        <v>523</v>
      </c>
      <c r="LR369">
        <v>492</v>
      </c>
      <c r="LS369">
        <v>415</v>
      </c>
      <c r="LT369">
        <v>272</v>
      </c>
      <c r="LU369">
        <v>123</v>
      </c>
      <c r="LV369">
        <v>18</v>
      </c>
      <c r="LW369">
        <v>0</v>
      </c>
      <c r="LX369">
        <v>116</v>
      </c>
      <c r="LY369">
        <v>106</v>
      </c>
      <c r="LZ369">
        <v>121</v>
      </c>
      <c r="MA369">
        <v>80</v>
      </c>
      <c r="MB369">
        <v>71</v>
      </c>
      <c r="MC369">
        <v>14</v>
      </c>
      <c r="MD369">
        <v>0</v>
      </c>
      <c r="ME369">
        <v>0</v>
      </c>
      <c r="MF369">
        <v>0</v>
      </c>
      <c r="MG369">
        <v>179.873595534</v>
      </c>
      <c r="MH369">
        <v>1.10481709767</v>
      </c>
      <c r="MI369">
        <v>2.35</v>
      </c>
      <c r="MJ369">
        <v>162.62798309199999</v>
      </c>
      <c r="MK369">
        <v>6.2728999999999999</v>
      </c>
      <c r="ML369">
        <v>20</v>
      </c>
      <c r="MM369">
        <v>5.8</v>
      </c>
      <c r="MN369">
        <v>25.152472914099999</v>
      </c>
      <c r="MO369">
        <v>-21.2713852909</v>
      </c>
      <c r="MP369">
        <v>24.9901948242</v>
      </c>
      <c r="MQ369">
        <v>-22.309304280399999</v>
      </c>
      <c r="MR369">
        <v>14.4911982509</v>
      </c>
      <c r="MS369">
        <v>-9.9525856415099998</v>
      </c>
      <c r="MT369">
        <v>0.49244252753700002</v>
      </c>
      <c r="MU369">
        <v>0.98320315312700002</v>
      </c>
      <c r="MV369">
        <v>0</v>
      </c>
      <c r="MW369">
        <v>3.0551212649999999</v>
      </c>
      <c r="MX369">
        <v>-0.78870549941699997</v>
      </c>
      <c r="MY369">
        <v>1.17150813369</v>
      </c>
      <c r="MZ369">
        <v>-2.3443671206699999</v>
      </c>
      <c r="NA369">
        <v>0.28086858447700003</v>
      </c>
      <c r="NB369">
        <v>-0.103614051651</v>
      </c>
      <c r="NC369">
        <v>-1.46127633771</v>
      </c>
      <c r="ND369">
        <v>1.71802565877</v>
      </c>
      <c r="NE369">
        <v>0</v>
      </c>
      <c r="NF369">
        <v>10.55</v>
      </c>
      <c r="NG369">
        <v>2.9775</v>
      </c>
      <c r="NH369">
        <v>-4.4474999999999998</v>
      </c>
      <c r="NI369">
        <v>-3.28</v>
      </c>
      <c r="NJ369">
        <v>-2.6775000000000002</v>
      </c>
      <c r="NK369">
        <v>-2.625</v>
      </c>
      <c r="NL369">
        <v>2.5724999999999998</v>
      </c>
      <c r="NM369">
        <v>2.2050000000000001</v>
      </c>
      <c r="NN369">
        <v>0</v>
      </c>
      <c r="NO369">
        <v>796.37093386399999</v>
      </c>
      <c r="NP369">
        <v>-94.983086800500004</v>
      </c>
      <c r="NQ369">
        <v>232.44928519800001</v>
      </c>
      <c r="NR369">
        <v>-582.88233266700001</v>
      </c>
      <c r="NS369">
        <v>5.7298605202000001E-4</v>
      </c>
      <c r="NT369">
        <v>22.6961074287</v>
      </c>
      <c r="NU369">
        <v>-521.28591631300003</v>
      </c>
      <c r="NV369">
        <v>545.81990323399998</v>
      </c>
      <c r="NW369">
        <v>0</v>
      </c>
      <c r="NX369">
        <v>-51.977146822500004</v>
      </c>
      <c r="NY369">
        <v>244.72457215200001</v>
      </c>
      <c r="NZ369">
        <v>2.4500000000000002</v>
      </c>
      <c r="OA369">
        <v>-0.58799999999999997</v>
      </c>
      <c r="OB369">
        <v>1.3915999999999999</v>
      </c>
      <c r="OC369">
        <v>-1.8031999999999999</v>
      </c>
      <c r="OD369">
        <v>0.40179999999999999</v>
      </c>
      <c r="OE369">
        <v>-0.27439999999999998</v>
      </c>
      <c r="OF369">
        <v>-1.764</v>
      </c>
      <c r="OG369">
        <v>1.4112</v>
      </c>
      <c r="OH369">
        <v>0</v>
      </c>
      <c r="OI369">
        <v>155</v>
      </c>
      <c r="OJ369">
        <v>-11.25</v>
      </c>
      <c r="OK369">
        <v>52.25</v>
      </c>
      <c r="OL369">
        <v>-110</v>
      </c>
      <c r="OM369">
        <v>0.25</v>
      </c>
      <c r="ON369">
        <v>2.5</v>
      </c>
      <c r="OO369">
        <v>-123.75</v>
      </c>
      <c r="OP369">
        <v>112.5</v>
      </c>
      <c r="OQ369">
        <v>0</v>
      </c>
      <c r="OR369">
        <v>71</v>
      </c>
      <c r="OS369">
        <v>22.75</v>
      </c>
      <c r="OT369">
        <v>3.25</v>
      </c>
      <c r="OU369">
        <v>-43</v>
      </c>
      <c r="OV369">
        <v>-1.75</v>
      </c>
      <c r="OW369">
        <v>-32.5</v>
      </c>
      <c r="OX369">
        <v>-24.75</v>
      </c>
      <c r="OY369">
        <v>40.5</v>
      </c>
      <c r="OZ369">
        <v>0</v>
      </c>
      <c r="PA369">
        <v>1.2576236457100001</v>
      </c>
      <c r="PB369">
        <v>0.15275606324999999</v>
      </c>
      <c r="PC369">
        <v>0.52749999999999997</v>
      </c>
      <c r="PD369">
        <v>39.818546693199998</v>
      </c>
      <c r="PE369">
        <v>0.1225</v>
      </c>
      <c r="PF369">
        <v>7.75</v>
      </c>
      <c r="PG369">
        <v>3.55</v>
      </c>
      <c r="PH369">
        <v>14.561662244100001</v>
      </c>
      <c r="PI369">
        <v>11.2381730634</v>
      </c>
      <c r="PJ369">
        <v>1.7867561646400001</v>
      </c>
      <c r="PK369">
        <v>0.98886250443400003</v>
      </c>
      <c r="PL369">
        <v>3.1221183094199998</v>
      </c>
      <c r="PM369">
        <v>0.97268774107699996</v>
      </c>
      <c r="PN369">
        <v>20.597338799599999</v>
      </c>
      <c r="PO369">
        <v>15.585854258399999</v>
      </c>
      <c r="PP369">
        <v>3.17054465939</v>
      </c>
      <c r="PQ369">
        <v>2.4250347215099999</v>
      </c>
      <c r="PR369">
        <v>7.07673702634</v>
      </c>
      <c r="PS369">
        <v>5.9288202429799997</v>
      </c>
      <c r="PT369">
        <v>5.0164982117400001</v>
      </c>
      <c r="PU369">
        <v>0.99495206131799996</v>
      </c>
      <c r="PV369">
        <v>3.3766005151771399</v>
      </c>
      <c r="PW369">
        <v>1.1262479272899999</v>
      </c>
      <c r="PX369">
        <v>6.8310322713299998</v>
      </c>
      <c r="PY369">
        <v>-2.5909090909099999</v>
      </c>
      <c r="PZ369">
        <v>5.93556796841</v>
      </c>
      <c r="QA369">
        <v>26.532653286599999</v>
      </c>
      <c r="QB369">
        <v>-1.59662314122</v>
      </c>
      <c r="QC369">
        <v>3.7722885563699999</v>
      </c>
      <c r="QD369">
        <v>0.80592105263199998</v>
      </c>
      <c r="QE369">
        <v>3.85477622287</v>
      </c>
      <c r="QF369">
        <v>0.71428571428599996</v>
      </c>
      <c r="QG369">
        <v>126.919684538544</v>
      </c>
      <c r="QH369">
        <v>17</v>
      </c>
      <c r="QI369">
        <v>2</v>
      </c>
      <c r="QJ369">
        <v>0</v>
      </c>
      <c r="QK369">
        <v>2</v>
      </c>
      <c r="QL369">
        <v>2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0.5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0.97728388419300005</v>
      </c>
      <c r="RF369">
        <v>0</v>
      </c>
      <c r="RG369">
        <v>0.23570226039600001</v>
      </c>
      <c r="RH369">
        <v>0</v>
      </c>
      <c r="RI369">
        <v>0.35167728083599997</v>
      </c>
      <c r="RJ369">
        <v>0</v>
      </c>
      <c r="RK369">
        <v>5.5901699437500001E-2</v>
      </c>
      <c r="RL369">
        <v>0</v>
      </c>
      <c r="RM369">
        <v>1.4122251384</v>
      </c>
      <c r="RN369">
        <v>1.0521988413200001</v>
      </c>
      <c r="RO369">
        <v>1.3608276348799999</v>
      </c>
      <c r="RP369">
        <v>0.39944543816799999</v>
      </c>
      <c r="RQ369">
        <v>0.176095880865</v>
      </c>
      <c r="RR369">
        <v>0.18874584811600001</v>
      </c>
      <c r="RS369">
        <v>3.8508499305599999</v>
      </c>
      <c r="RT369">
        <v>1.98126073213</v>
      </c>
      <c r="RU369">
        <v>1.0157355747400001</v>
      </c>
      <c r="RV369">
        <v>0.54433105395199999</v>
      </c>
      <c r="RW369">
        <v>0</v>
      </c>
      <c r="RX369">
        <v>0</v>
      </c>
      <c r="RY369">
        <v>2.4067091233400002</v>
      </c>
      <c r="RZ369">
        <v>1.78170912334</v>
      </c>
      <c r="SA369">
        <v>0.70028407858599995</v>
      </c>
      <c r="SB369">
        <v>0.23936350163600001</v>
      </c>
      <c r="SC369">
        <v>0.120451421874</v>
      </c>
      <c r="SD369">
        <v>0</v>
      </c>
      <c r="SE369">
        <v>0</v>
      </c>
      <c r="SF369">
        <v>19.450980392200002</v>
      </c>
      <c r="SG369">
        <v>1.1868892169800001</v>
      </c>
      <c r="SH369">
        <v>0.58427314371299999</v>
      </c>
      <c r="SI369">
        <v>0.538493537553</v>
      </c>
      <c r="SJ369">
        <v>0.972549019608</v>
      </c>
      <c r="SK369">
        <v>4.9028228330300001</v>
      </c>
      <c r="SL369">
        <v>22.062702749500001</v>
      </c>
      <c r="SM369">
        <v>96</v>
      </c>
      <c r="SN369">
        <v>4.9028228330300001</v>
      </c>
      <c r="SO369">
        <v>2.9548760956</v>
      </c>
      <c r="SP369">
        <v>0.32831956617699998</v>
      </c>
      <c r="SQ369">
        <v>0.97809620389700003</v>
      </c>
      <c r="SR369">
        <v>27.047689840699999</v>
      </c>
      <c r="SS369">
        <v>3.0052988711899999</v>
      </c>
      <c r="ST369">
        <v>2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2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1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3.3854629629600002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-0.10074074074100001</v>
      </c>
      <c r="UA369">
        <v>0</v>
      </c>
      <c r="UB369">
        <v>0</v>
      </c>
      <c r="UC369">
        <v>0</v>
      </c>
      <c r="UD369">
        <v>4.9358333333299997</v>
      </c>
      <c r="UE369">
        <v>13.785</v>
      </c>
      <c r="UF369">
        <v>2.3125</v>
      </c>
      <c r="UG369">
        <v>0</v>
      </c>
      <c r="UH369">
        <v>0</v>
      </c>
      <c r="UI369">
        <v>0</v>
      </c>
      <c r="UJ369">
        <v>0</v>
      </c>
      <c r="UK369">
        <v>1.5152777777799999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63</v>
      </c>
      <c r="VG369">
        <v>0.55000000000000004</v>
      </c>
      <c r="VH369">
        <v>0.35</v>
      </c>
      <c r="VI369">
        <v>0</v>
      </c>
      <c r="VJ369">
        <v>9</v>
      </c>
      <c r="VK369">
        <v>1</v>
      </c>
      <c r="VL369">
        <v>6</v>
      </c>
      <c r="VM369">
        <v>0.66666666666666596</v>
      </c>
      <c r="VN369">
        <v>3</v>
      </c>
      <c r="VO369">
        <v>0.33333333333333298</v>
      </c>
      <c r="VP369">
        <v>0</v>
      </c>
      <c r="VQ369">
        <v>0</v>
      </c>
      <c r="VR369">
        <v>4.7719432534399999</v>
      </c>
      <c r="VS369">
        <v>0.53021591704899995</v>
      </c>
      <c r="VT369">
        <v>1.7942008713099999</v>
      </c>
      <c r="VU369">
        <v>0.19935565236800001</v>
      </c>
      <c r="VV369">
        <v>11.0379404846</v>
      </c>
      <c r="VW369">
        <v>1.22643783162</v>
      </c>
      <c r="VX369">
        <v>0.44850902891200001</v>
      </c>
      <c r="VY369">
        <v>6.2659972311800001</v>
      </c>
      <c r="VZ369">
        <v>0.69622191457600002</v>
      </c>
      <c r="WA369">
        <v>2.2423803889</v>
      </c>
      <c r="WB369">
        <v>0.24915337654399999</v>
      </c>
      <c r="WC369">
        <v>0</v>
      </c>
      <c r="WD369">
        <v>5.5555555555555601E-2</v>
      </c>
      <c r="WE369">
        <v>0.92222222222222205</v>
      </c>
      <c r="WF369">
        <v>0.424137931034483</v>
      </c>
      <c r="WG369">
        <v>0.7</v>
      </c>
      <c r="WH369">
        <v>0.15586206896551699</v>
      </c>
      <c r="WI369">
        <v>0</v>
      </c>
      <c r="WJ369">
        <v>-0.15586206896551699</v>
      </c>
      <c r="WK369">
        <v>0.22222222222222099</v>
      </c>
      <c r="WL369">
        <v>-3</v>
      </c>
      <c r="WM369">
        <v>-0.33333333333333298</v>
      </c>
      <c r="WN369">
        <v>0.48192771084337299</v>
      </c>
      <c r="WO369">
        <v>0.232072289156626</v>
      </c>
      <c r="WP369">
        <v>0</v>
      </c>
      <c r="WQ369">
        <v>8.0500000000000007</v>
      </c>
      <c r="WR369">
        <v>0</v>
      </c>
      <c r="WS369">
        <v>2</v>
      </c>
      <c r="WT369">
        <v>4</v>
      </c>
      <c r="WU369">
        <v>1.4387586809199999</v>
      </c>
      <c r="WV369">
        <v>2.90869496956</v>
      </c>
      <c r="WW369">
        <v>3.1464393446700001</v>
      </c>
      <c r="WX369">
        <v>3.2464393446700002</v>
      </c>
      <c r="WY369">
        <v>3.3464393446699998</v>
      </c>
      <c r="WZ369">
        <v>3.3464393446699998</v>
      </c>
      <c r="XA369">
        <v>28.775173618299998</v>
      </c>
      <c r="XB369">
        <v>58.173899391299997</v>
      </c>
      <c r="XC369">
        <v>66.928786893400002</v>
      </c>
      <c r="XD369">
        <v>2.8831694139700002</v>
      </c>
      <c r="XE369">
        <v>1.4132331253199999</v>
      </c>
      <c r="XF369">
        <v>1.17548875022</v>
      </c>
      <c r="XG369">
        <v>1.0754887502199999</v>
      </c>
      <c r="XH369">
        <v>0.97548875021600001</v>
      </c>
      <c r="XI369">
        <v>0.97548875021600001</v>
      </c>
      <c r="XJ369">
        <v>13.059403716</v>
      </c>
      <c r="XK369">
        <v>22.987485321299999</v>
      </c>
      <c r="XL369">
        <v>24.327431651400001</v>
      </c>
      <c r="XM369">
        <v>25.828931651400001</v>
      </c>
      <c r="XN369">
        <v>33.8633585368</v>
      </c>
      <c r="XO369">
        <v>22.183909466100001</v>
      </c>
      <c r="XP369">
        <v>20.439600115499999</v>
      </c>
      <c r="XQ369">
        <v>18.814250448999999</v>
      </c>
      <c r="XR369">
        <v>18.582057639599999</v>
      </c>
      <c r="XS369">
        <v>18.582057639599999</v>
      </c>
      <c r="XT369">
        <v>1</v>
      </c>
      <c r="XU369">
        <v>0</v>
      </c>
      <c r="XV369">
        <v>0.167925929283326</v>
      </c>
      <c r="XW369">
        <v>108.52</v>
      </c>
      <c r="XX369">
        <v>53.854365920372999</v>
      </c>
      <c r="XY369">
        <v>10.6335772080126</v>
      </c>
      <c r="XZ369">
        <v>16.1353558155893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14.095343965354299</v>
      </c>
      <c r="YG369">
        <v>0</v>
      </c>
      <c r="YH369">
        <v>0</v>
      </c>
      <c r="YI369">
        <v>11.919109137487601</v>
      </c>
      <c r="YJ369">
        <v>0</v>
      </c>
      <c r="YK369">
        <v>0</v>
      </c>
      <c r="YL369">
        <v>0</v>
      </c>
      <c r="YM369">
        <v>10.818567211583</v>
      </c>
      <c r="YN369">
        <v>10.216698334856799</v>
      </c>
      <c r="YO369">
        <v>5.7336674771621796</v>
      </c>
      <c r="YP369">
        <v>0</v>
      </c>
      <c r="YQ369">
        <v>14.095343965354299</v>
      </c>
      <c r="YR369">
        <v>0</v>
      </c>
      <c r="YS369">
        <v>0</v>
      </c>
      <c r="YT369">
        <v>11.0504560811685</v>
      </c>
      <c r="YU369">
        <v>30.9143628336925</v>
      </c>
      <c r="YV369">
        <v>0</v>
      </c>
      <c r="YW369">
        <v>10.818567211583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11.9191091375</v>
      </c>
      <c r="ZF369">
        <v>0</v>
      </c>
      <c r="ZG369">
        <v>0</v>
      </c>
      <c r="ZH369">
        <v>4.8999097308500001</v>
      </c>
      <c r="ZI369">
        <v>14.0953439654</v>
      </c>
      <c r="ZJ369">
        <v>0</v>
      </c>
      <c r="ZK369">
        <v>5.3167886040100001</v>
      </c>
      <c r="ZL369">
        <v>16.5522346887</v>
      </c>
      <c r="ZM369">
        <v>0</v>
      </c>
      <c r="ZN369">
        <v>0</v>
      </c>
      <c r="ZO369">
        <v>0</v>
      </c>
      <c r="ZP369">
        <v>25.833333333300001</v>
      </c>
      <c r="ZQ369">
        <v>1.8141697116719999</v>
      </c>
      <c r="ZR369">
        <v>8.9613556522185398</v>
      </c>
      <c r="ZS369">
        <v>0.99570618357983798</v>
      </c>
      <c r="ZT369">
        <v>7.3661717528294703</v>
      </c>
      <c r="ZU369">
        <v>0.81846352809216305</v>
      </c>
      <c r="ZV369">
        <v>8.9613556522185398</v>
      </c>
      <c r="ZW369">
        <v>0.99570618357983798</v>
      </c>
      <c r="ZX369">
        <v>0</v>
      </c>
      <c r="ZY369">
        <v>0</v>
      </c>
      <c r="ZZ369">
        <v>0</v>
      </c>
      <c r="AAA369">
        <v>0</v>
      </c>
      <c r="AAB369">
        <v>8</v>
      </c>
      <c r="AAC369">
        <v>6</v>
      </c>
      <c r="AAD369">
        <v>4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45</v>
      </c>
      <c r="AAK369">
        <v>2.3978952727983698</v>
      </c>
      <c r="AAL369">
        <v>2.7080502011022101</v>
      </c>
      <c r="AAM369">
        <v>2.5649493574615301</v>
      </c>
      <c r="AAN369">
        <v>2.4849066497879999</v>
      </c>
      <c r="AAO369">
        <v>1.9459101490553099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4.1431347263915299</v>
      </c>
      <c r="AAV369">
        <v>19.514722999999901</v>
      </c>
      <c r="AAW369">
        <v>12.7452769999999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-1.03415999999999</v>
      </c>
      <c r="ACY369">
        <v>36.463500000000003</v>
      </c>
      <c r="ACZ369">
        <v>88.99</v>
      </c>
      <c r="ADA369">
        <v>88.99</v>
      </c>
      <c r="ADB369">
        <v>3</v>
      </c>
      <c r="ADC369">
        <v>1.11111111111</v>
      </c>
      <c r="ADD369">
        <v>0.5</v>
      </c>
      <c r="ADE369">
        <v>0.32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0.375</v>
      </c>
      <c r="ADM369">
        <v>0.111111111111</v>
      </c>
      <c r="ADN369">
        <v>6.25E-2</v>
      </c>
      <c r="ADO369">
        <v>5.3333333333300002E-2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0.60194444444399997</v>
      </c>
      <c r="ADW369">
        <v>3</v>
      </c>
      <c r="ADX369">
        <v>8</v>
      </c>
      <c r="ADY369">
        <v>75.975462385499995</v>
      </c>
      <c r="ADZ369">
        <v>2.8332133440599998</v>
      </c>
      <c r="AEA369">
        <v>0</v>
      </c>
      <c r="AEB369">
        <v>4.0430512678300001</v>
      </c>
      <c r="AEC369">
        <v>0</v>
      </c>
      <c r="AED369">
        <v>0</v>
      </c>
      <c r="AEE369">
        <v>8.2679623053399993</v>
      </c>
      <c r="AEF369">
        <v>36.359125499299999</v>
      </c>
      <c r="AEG369">
        <v>6.4550722675999896</v>
      </c>
      <c r="AEH369">
        <v>96</v>
      </c>
      <c r="AEI369">
        <v>8</v>
      </c>
      <c r="AEJ369">
        <v>36</v>
      </c>
      <c r="AEK369">
        <v>36</v>
      </c>
      <c r="AEL369">
        <v>2.1111111111111098</v>
      </c>
    </row>
    <row r="370" spans="1:818" x14ac:dyDescent="0.25">
      <c r="A370">
        <v>369</v>
      </c>
      <c r="B370" t="s">
        <v>2705</v>
      </c>
      <c r="C370">
        <v>23</v>
      </c>
      <c r="D370" s="26">
        <v>152.09496300399999</v>
      </c>
      <c r="F370">
        <v>10.018000000000001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1</v>
      </c>
      <c r="IT370">
        <v>1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1</v>
      </c>
      <c r="JA370">
        <v>0</v>
      </c>
      <c r="JB370">
        <v>0</v>
      </c>
      <c r="JC370">
        <v>0</v>
      </c>
      <c r="JD370">
        <v>0</v>
      </c>
      <c r="JE370">
        <v>1</v>
      </c>
      <c r="JF370">
        <v>0</v>
      </c>
      <c r="JG370">
        <v>0</v>
      </c>
      <c r="JH370">
        <v>0</v>
      </c>
      <c r="JI370">
        <v>0</v>
      </c>
      <c r="JJ370">
        <v>7.4388029846633001</v>
      </c>
      <c r="JK370">
        <v>0</v>
      </c>
      <c r="JL370">
        <v>0</v>
      </c>
      <c r="JM370">
        <v>4.4431665879100004</v>
      </c>
      <c r="JN370">
        <v>1.2581120242099999</v>
      </c>
      <c r="JO370">
        <v>3.0480893084199998</v>
      </c>
      <c r="JP370">
        <v>3.9446820417200001</v>
      </c>
      <c r="JQ370">
        <v>0</v>
      </c>
      <c r="JR370">
        <v>12</v>
      </c>
      <c r="JS370">
        <v>0</v>
      </c>
      <c r="JT370">
        <v>0</v>
      </c>
      <c r="JU370">
        <v>0</v>
      </c>
      <c r="JV370">
        <v>0</v>
      </c>
      <c r="JW370">
        <v>7402.9002529600002</v>
      </c>
      <c r="JX370">
        <v>7499.0050947600002</v>
      </c>
      <c r="JY370">
        <v>7135.2633054199996</v>
      </c>
      <c r="JZ370">
        <v>5733.7868683699999</v>
      </c>
      <c r="KA370">
        <v>30.709758858200001</v>
      </c>
      <c r="KB370">
        <v>37.252595395999997</v>
      </c>
      <c r="KC370">
        <v>50.475606016199997</v>
      </c>
      <c r="KD370">
        <v>54.4692668856</v>
      </c>
      <c r="KE370">
        <v>50.274813018499998</v>
      </c>
      <c r="KF370">
        <v>43.674557606199997</v>
      </c>
      <c r="KG370">
        <v>28.994634198699998</v>
      </c>
      <c r="KH370">
        <v>12.4227265705</v>
      </c>
      <c r="KI370">
        <v>3.4267639154</v>
      </c>
      <c r="KJ370">
        <v>72</v>
      </c>
      <c r="KK370">
        <v>112</v>
      </c>
      <c r="KL370">
        <v>95</v>
      </c>
      <c r="KM370">
        <v>76</v>
      </c>
      <c r="KN370">
        <v>53</v>
      </c>
      <c r="KO370">
        <v>24</v>
      </c>
      <c r="KP370">
        <v>7</v>
      </c>
      <c r="KQ370">
        <v>4464.1592705700004</v>
      </c>
      <c r="KR370">
        <v>5369.4823271799996</v>
      </c>
      <c r="KS370">
        <v>7012.7859413300002</v>
      </c>
      <c r="KT370">
        <v>7204.7455630300001</v>
      </c>
      <c r="KU370">
        <v>6409.1197718800004</v>
      </c>
      <c r="KV370">
        <v>5286.1951028000003</v>
      </c>
      <c r="KW370">
        <v>3270.5245070800001</v>
      </c>
      <c r="KX370">
        <v>1351.2772894899999</v>
      </c>
      <c r="KY370">
        <v>321.08522471999999</v>
      </c>
      <c r="KZ370">
        <v>1814.665835</v>
      </c>
      <c r="LA370">
        <v>1903.9799390000001</v>
      </c>
      <c r="LB370">
        <v>2338.4948890000001</v>
      </c>
      <c r="LC370">
        <v>2248.6874400000002</v>
      </c>
      <c r="LD370">
        <v>1785.177377</v>
      </c>
      <c r="LE370">
        <v>1326.28405</v>
      </c>
      <c r="LF370">
        <v>743.57833900000003</v>
      </c>
      <c r="LG370">
        <v>295.11405300000001</v>
      </c>
      <c r="LH370">
        <v>32.298335999999999</v>
      </c>
      <c r="LI370">
        <v>275.73860000000002</v>
      </c>
      <c r="LJ370">
        <v>269.52249999999998</v>
      </c>
      <c r="LK370">
        <v>252.67760000000001</v>
      </c>
      <c r="LL370">
        <v>189.4425</v>
      </c>
      <c r="LM370">
        <v>100.358</v>
      </c>
      <c r="LN370">
        <v>32.537999999999997</v>
      </c>
      <c r="LO370">
        <v>462</v>
      </c>
      <c r="LP370">
        <v>512</v>
      </c>
      <c r="LQ370">
        <v>652</v>
      </c>
      <c r="LR370">
        <v>644</v>
      </c>
      <c r="LS370">
        <v>535</v>
      </c>
      <c r="LT370">
        <v>419</v>
      </c>
      <c r="LU370">
        <v>246</v>
      </c>
      <c r="LV370">
        <v>104</v>
      </c>
      <c r="LW370">
        <v>18</v>
      </c>
      <c r="LX370">
        <v>136</v>
      </c>
      <c r="LY370">
        <v>123</v>
      </c>
      <c r="LZ370">
        <v>146</v>
      </c>
      <c r="MA370">
        <v>125</v>
      </c>
      <c r="MB370">
        <v>74</v>
      </c>
      <c r="MC370">
        <v>61</v>
      </c>
      <c r="MD370">
        <v>36</v>
      </c>
      <c r="ME370">
        <v>15</v>
      </c>
      <c r="MF370">
        <v>0</v>
      </c>
      <c r="MG370">
        <v>167.012960193</v>
      </c>
      <c r="MH370">
        <v>1.3352069068800001</v>
      </c>
      <c r="MI370">
        <v>2.6086956521700002</v>
      </c>
      <c r="MJ370">
        <v>194.093881329</v>
      </c>
      <c r="MK370">
        <v>6.1050782608700001</v>
      </c>
      <c r="ML370">
        <v>20.086956521699999</v>
      </c>
      <c r="MM370">
        <v>5.9130434782599997</v>
      </c>
      <c r="MN370">
        <v>33.194502894300001</v>
      </c>
      <c r="MO370">
        <v>-14.060231397100001</v>
      </c>
      <c r="MP370">
        <v>5.9185404642200004</v>
      </c>
      <c r="MQ370">
        <v>-4.6182011157899998</v>
      </c>
      <c r="MR370">
        <v>1.4815392482700001</v>
      </c>
      <c r="MS370">
        <v>-0.231845074279</v>
      </c>
      <c r="MT370">
        <v>-6.4943651896899999</v>
      </c>
      <c r="MU370">
        <v>-0.63878648274399996</v>
      </c>
      <c r="MV370">
        <v>1.5116593569000001</v>
      </c>
      <c r="MW370">
        <v>4.9018931241799999</v>
      </c>
      <c r="MX370">
        <v>-0.70364396539100005</v>
      </c>
      <c r="MY370">
        <v>0.55473584888799998</v>
      </c>
      <c r="MZ370">
        <v>-0.21470547789800001</v>
      </c>
      <c r="NA370">
        <v>-1.0778955496</v>
      </c>
      <c r="NB370">
        <v>-1.12642610871</v>
      </c>
      <c r="NC370">
        <v>-0.90135500179799999</v>
      </c>
      <c r="ND370">
        <v>0.38681967671299999</v>
      </c>
      <c r="NE370">
        <v>0.477475376708</v>
      </c>
      <c r="NF370">
        <v>9.7391304347799998</v>
      </c>
      <c r="NG370">
        <v>4</v>
      </c>
      <c r="NH370">
        <v>-1.1342155009499999</v>
      </c>
      <c r="NI370">
        <v>-4.0113421550100004</v>
      </c>
      <c r="NJ370">
        <v>-4.7504725897900002</v>
      </c>
      <c r="NK370">
        <v>-1.5122873345900001</v>
      </c>
      <c r="NL370">
        <v>0.16824196597400001</v>
      </c>
      <c r="NM370">
        <v>1.2476370510399999</v>
      </c>
      <c r="NN370">
        <v>0.89413988657800003</v>
      </c>
      <c r="NO370">
        <v>1117.34369603</v>
      </c>
      <c r="NP370">
        <v>-89.185895839599993</v>
      </c>
      <c r="NQ370">
        <v>38.660966093299997</v>
      </c>
      <c r="NR370">
        <v>-114.415425684</v>
      </c>
      <c r="NS370">
        <v>-256.86271800899999</v>
      </c>
      <c r="NT370">
        <v>-343.02924571400001</v>
      </c>
      <c r="NU370">
        <v>-64.684935079699997</v>
      </c>
      <c r="NV370">
        <v>132.82635944500001</v>
      </c>
      <c r="NW370">
        <v>95.929742106099994</v>
      </c>
      <c r="NX370">
        <v>9.9279775652200009</v>
      </c>
      <c r="NY370">
        <v>-91.403581283600005</v>
      </c>
      <c r="NZ370">
        <v>2.5062608695700002</v>
      </c>
      <c r="OA370">
        <v>-7.2421739130399995E-2</v>
      </c>
      <c r="OB370">
        <v>-0.60696578449899996</v>
      </c>
      <c r="OC370">
        <v>-0.152745179584</v>
      </c>
      <c r="OD370">
        <v>-0.76133213610600003</v>
      </c>
      <c r="OE370">
        <v>-0.18961814744800001</v>
      </c>
      <c r="OF370">
        <v>0.392549149338</v>
      </c>
      <c r="OG370">
        <v>9.9882797731599998E-2</v>
      </c>
      <c r="OH370">
        <v>-2.4328922495299998E-2</v>
      </c>
      <c r="OI370">
        <v>169.65217391300001</v>
      </c>
      <c r="OJ370">
        <v>2.1739130434799998</v>
      </c>
      <c r="OK370">
        <v>-20.120982986800001</v>
      </c>
      <c r="OL370">
        <v>-21.145557656000001</v>
      </c>
      <c r="OM370">
        <v>-51.710775047299997</v>
      </c>
      <c r="ON370">
        <v>-50.523629489599998</v>
      </c>
      <c r="OO370">
        <v>18.6011342155</v>
      </c>
      <c r="OP370">
        <v>22.620037807199999</v>
      </c>
      <c r="OQ370">
        <v>8.6994328922499999</v>
      </c>
      <c r="OR370">
        <v>79.652173912999999</v>
      </c>
      <c r="OS370">
        <v>18.130434782599998</v>
      </c>
      <c r="OT370">
        <v>-11.338374291099999</v>
      </c>
      <c r="OU370">
        <v>-19.884688090699999</v>
      </c>
      <c r="OV370">
        <v>-38.015122873300001</v>
      </c>
      <c r="OW370">
        <v>-15.2192816635</v>
      </c>
      <c r="OX370">
        <v>12.8620037807</v>
      </c>
      <c r="OY370">
        <v>9.0113421550100004</v>
      </c>
      <c r="OZ370">
        <v>2.1776937618100001</v>
      </c>
      <c r="PA370">
        <v>1.44323925627</v>
      </c>
      <c r="PB370">
        <v>0.213125788008</v>
      </c>
      <c r="PC370">
        <v>0.42344045368599997</v>
      </c>
      <c r="PD370">
        <v>48.580160697099998</v>
      </c>
      <c r="PE370">
        <v>0.108967863894</v>
      </c>
      <c r="PF370">
        <v>7.3761814744800001</v>
      </c>
      <c r="PG370">
        <v>3.46313799622</v>
      </c>
      <c r="PH370">
        <v>14.5518713224</v>
      </c>
      <c r="PI370">
        <v>10.9988148419</v>
      </c>
      <c r="PJ370">
        <v>1.94485513172</v>
      </c>
      <c r="PK370">
        <v>0.78810736002199999</v>
      </c>
      <c r="PL370">
        <v>3.1290551898499999</v>
      </c>
      <c r="PM370">
        <v>0.98783956453900001</v>
      </c>
      <c r="PN370">
        <v>20.843106176599999</v>
      </c>
      <c r="PO370">
        <v>14.7081629889</v>
      </c>
      <c r="PP370">
        <v>3.4536271670600001</v>
      </c>
      <c r="PQ370">
        <v>2.2775129426</v>
      </c>
      <c r="PR370">
        <v>8.0060603138400008</v>
      </c>
      <c r="PS370">
        <v>5.73356196775</v>
      </c>
      <c r="PT370">
        <v>5.0424355821100004</v>
      </c>
      <c r="PU370">
        <v>0.99696967235599998</v>
      </c>
      <c r="PV370">
        <v>2.2050183187596799</v>
      </c>
      <c r="PW370">
        <v>0.623633356794</v>
      </c>
      <c r="PX370">
        <v>6.6588511274200002</v>
      </c>
      <c r="PY370">
        <v>-2.1186579007000002</v>
      </c>
      <c r="PZ370">
        <v>5.8379365666399998</v>
      </c>
      <c r="QA370">
        <v>32.014319867899999</v>
      </c>
      <c r="QB370">
        <v>-1.03764373454</v>
      </c>
      <c r="QC370">
        <v>4.2475224317700002</v>
      </c>
      <c r="QD370">
        <v>0.58108935128500006</v>
      </c>
      <c r="QE370">
        <v>4.3048572746399998</v>
      </c>
      <c r="QF370">
        <v>0.53571428571400004</v>
      </c>
      <c r="QG370">
        <v>200.506848552473</v>
      </c>
      <c r="QH370">
        <v>17</v>
      </c>
      <c r="QI370">
        <v>0</v>
      </c>
      <c r="QJ370">
        <v>0</v>
      </c>
      <c r="QK370">
        <v>6</v>
      </c>
      <c r="QL370">
        <v>3</v>
      </c>
      <c r="QM370">
        <v>0</v>
      </c>
      <c r="QN370">
        <v>2</v>
      </c>
      <c r="QO370">
        <v>3</v>
      </c>
      <c r="QP370">
        <v>0</v>
      </c>
      <c r="QQ370">
        <v>2</v>
      </c>
      <c r="QR370">
        <v>0</v>
      </c>
      <c r="QS370">
        <v>0</v>
      </c>
      <c r="QT370">
        <v>0</v>
      </c>
      <c r="QU370">
        <v>0.375</v>
      </c>
      <c r="QV370">
        <v>0</v>
      </c>
      <c r="QW370">
        <v>0</v>
      </c>
      <c r="QX370">
        <v>0</v>
      </c>
      <c r="QY370">
        <v>0.102062072616</v>
      </c>
      <c r="QZ370">
        <v>5.8925565098899998E-2</v>
      </c>
      <c r="RA370">
        <v>0</v>
      </c>
      <c r="RB370">
        <v>0</v>
      </c>
      <c r="RC370">
        <v>2.4845199750000001E-2</v>
      </c>
      <c r="RD370">
        <v>1.1111111111100001E-2</v>
      </c>
      <c r="RE370">
        <v>0.402368927062</v>
      </c>
      <c r="RF370">
        <v>0</v>
      </c>
      <c r="RG370">
        <v>0.117851130198</v>
      </c>
      <c r="RH370">
        <v>0</v>
      </c>
      <c r="RI370">
        <v>0.21584890992700001</v>
      </c>
      <c r="RJ370">
        <v>0</v>
      </c>
      <c r="RK370">
        <v>4.0824829046400002E-2</v>
      </c>
      <c r="RL370">
        <v>0</v>
      </c>
      <c r="RM370">
        <v>1.02022005726</v>
      </c>
      <c r="RN370">
        <v>1.3737734478500001</v>
      </c>
      <c r="RO370">
        <v>1.6826990129499999</v>
      </c>
      <c r="RP370">
        <v>0.439027692543</v>
      </c>
      <c r="RQ370">
        <v>0.45848883827699999</v>
      </c>
      <c r="RR370">
        <v>0.43661830709999999</v>
      </c>
      <c r="RS370">
        <v>4.1640491151400001</v>
      </c>
      <c r="RT370">
        <v>3.19858470424</v>
      </c>
      <c r="RU370">
        <v>2.39424644757</v>
      </c>
      <c r="RV370">
        <v>1.5837769564899999</v>
      </c>
      <c r="RW370">
        <v>0.68688672392700001</v>
      </c>
      <c r="RX370">
        <v>0.402368927062</v>
      </c>
      <c r="RY370">
        <v>3.57375674738</v>
      </c>
      <c r="RZ370">
        <v>2.3330984215199999</v>
      </c>
      <c r="SA370">
        <v>1.4757872890099999</v>
      </c>
      <c r="SB370">
        <v>0.84409483516600003</v>
      </c>
      <c r="SC370">
        <v>0.44089065217899998</v>
      </c>
      <c r="SD370">
        <v>0.16524876848299999</v>
      </c>
      <c r="SE370">
        <v>7.7056875021599996E-2</v>
      </c>
      <c r="SF370">
        <v>22.086274509799999</v>
      </c>
      <c r="SG370">
        <v>1.1427217592900001</v>
      </c>
      <c r="SH370">
        <v>0.63430137984900004</v>
      </c>
      <c r="SI370">
        <v>0.58616056779299996</v>
      </c>
      <c r="SJ370">
        <v>0.96027280477400001</v>
      </c>
      <c r="SK370">
        <v>8.8328477667499996</v>
      </c>
      <c r="SL370">
        <v>48.580662717099997</v>
      </c>
      <c r="SM370">
        <v>260</v>
      </c>
      <c r="SN370">
        <v>5.6159751245600003</v>
      </c>
      <c r="SO370">
        <v>3.26655372986</v>
      </c>
      <c r="SP370">
        <v>0.29695942998699998</v>
      </c>
      <c r="SQ370">
        <v>1.27904570372</v>
      </c>
      <c r="SR370">
        <v>39.654522687399997</v>
      </c>
      <c r="SS370">
        <v>3.6049566079500002</v>
      </c>
      <c r="ST370">
        <v>1</v>
      </c>
      <c r="SU370">
        <v>2</v>
      </c>
      <c r="SV370">
        <v>0</v>
      </c>
      <c r="SW370">
        <v>4</v>
      </c>
      <c r="SX370">
        <v>0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0</v>
      </c>
      <c r="TE370">
        <v>1</v>
      </c>
      <c r="TF370">
        <v>1</v>
      </c>
      <c r="TG370">
        <v>0</v>
      </c>
      <c r="TH370">
        <v>0</v>
      </c>
      <c r="TI370">
        <v>0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1.90134259259</v>
      </c>
      <c r="TS370">
        <v>0</v>
      </c>
      <c r="TT370">
        <v>0.781832955404</v>
      </c>
      <c r="TU370">
        <v>0</v>
      </c>
      <c r="TV370">
        <v>7.4497628495799999</v>
      </c>
      <c r="TW370">
        <v>0</v>
      </c>
      <c r="TX370">
        <v>0</v>
      </c>
      <c r="TY370">
        <v>0</v>
      </c>
      <c r="TZ370">
        <v>0</v>
      </c>
      <c r="UA370">
        <v>0.89032407407400005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4.1120833333300002</v>
      </c>
      <c r="UK370">
        <v>1.9027777777799999</v>
      </c>
      <c r="UL370">
        <v>0</v>
      </c>
      <c r="UM370">
        <v>0</v>
      </c>
      <c r="UN370">
        <v>0</v>
      </c>
      <c r="UO370">
        <v>8.6285430839000004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116</v>
      </c>
      <c r="VG370">
        <v>0.162337662337662</v>
      </c>
      <c r="VH370">
        <v>0.17532467532467499</v>
      </c>
      <c r="VI370">
        <v>0</v>
      </c>
      <c r="VJ370">
        <v>13.5</v>
      </c>
      <c r="VK370">
        <v>1.22727272727272</v>
      </c>
      <c r="VL370">
        <v>7</v>
      </c>
      <c r="VM370">
        <v>0.63636363636363602</v>
      </c>
      <c r="VN370">
        <v>6.5</v>
      </c>
      <c r="VO370">
        <v>0.59090909090909005</v>
      </c>
      <c r="VP370">
        <v>0.5</v>
      </c>
      <c r="VQ370">
        <v>4.54545454545454E-2</v>
      </c>
      <c r="VR370">
        <v>5.9029587713899998</v>
      </c>
      <c r="VS370">
        <v>0.53663261558099995</v>
      </c>
      <c r="VT370">
        <v>2.3990062713700002</v>
      </c>
      <c r="VU370">
        <v>0.218091479216</v>
      </c>
      <c r="VV370">
        <v>13.167884581199999</v>
      </c>
      <c r="VW370">
        <v>1.19708041647</v>
      </c>
      <c r="VX370">
        <v>0.48568502319099999</v>
      </c>
      <c r="VY370">
        <v>7.2649258098200002</v>
      </c>
      <c r="VZ370">
        <v>0.66044780089300004</v>
      </c>
      <c r="WA370">
        <v>2.9435289837299998</v>
      </c>
      <c r="WB370">
        <v>0.26759354397500001</v>
      </c>
      <c r="WC370">
        <v>0</v>
      </c>
      <c r="WD370">
        <v>3.3333333333333298E-2</v>
      </c>
      <c r="WE370">
        <v>0.84242424242424196</v>
      </c>
      <c r="WF370">
        <v>0.43333333333333302</v>
      </c>
      <c r="WG370">
        <v>0.79722222222222205</v>
      </c>
      <c r="WH370">
        <v>0.12608695652173901</v>
      </c>
      <c r="WI370">
        <v>3.84326355340847E-2</v>
      </c>
      <c r="WJ370">
        <v>-8.7654320987654299E-2</v>
      </c>
      <c r="WK370">
        <v>4.5202020202020098E-2</v>
      </c>
      <c r="WL370">
        <v>-0.5</v>
      </c>
      <c r="WM370">
        <v>-4.54545454545454E-2</v>
      </c>
      <c r="WN370">
        <v>0.55395683453237399</v>
      </c>
      <c r="WO370">
        <v>0.16004316546762501</v>
      </c>
      <c r="WP370">
        <v>0</v>
      </c>
      <c r="WQ370">
        <v>11.03</v>
      </c>
      <c r="WR370">
        <v>0.26086956521739102</v>
      </c>
      <c r="WS370">
        <v>3</v>
      </c>
      <c r="WT370">
        <v>1</v>
      </c>
      <c r="WU370">
        <v>1.52271195568</v>
      </c>
      <c r="WV370">
        <v>3.11458926229</v>
      </c>
      <c r="WW370">
        <v>3.9361804341300002</v>
      </c>
      <c r="WX370">
        <v>4.14291467335</v>
      </c>
      <c r="WY370">
        <v>4.14291467335</v>
      </c>
      <c r="WZ370">
        <v>4.14291467335</v>
      </c>
      <c r="XA370">
        <v>35.0223749807</v>
      </c>
      <c r="XB370">
        <v>71.635553032700003</v>
      </c>
      <c r="XC370">
        <v>95.287037487099994</v>
      </c>
      <c r="XD370">
        <v>3.0008500003799998</v>
      </c>
      <c r="XE370">
        <v>1.40897269376</v>
      </c>
      <c r="XF370">
        <v>0.58738152192699999</v>
      </c>
      <c r="XG370">
        <v>0.38064728270300002</v>
      </c>
      <c r="XH370">
        <v>0.38064728270300002</v>
      </c>
      <c r="XI370">
        <v>0.38064728270300002</v>
      </c>
      <c r="XJ370">
        <v>14.2969935921</v>
      </c>
      <c r="XK370">
        <v>26.238648213400001</v>
      </c>
      <c r="XL370">
        <v>29.341508948800001</v>
      </c>
      <c r="XM370">
        <v>29.549897061900001</v>
      </c>
      <c r="XN370">
        <v>37.176275787500003</v>
      </c>
      <c r="XO370">
        <v>22.734969140099999</v>
      </c>
      <c r="XP370">
        <v>17.686075942599999</v>
      </c>
      <c r="XQ370">
        <v>17.126219019600001</v>
      </c>
      <c r="XR370">
        <v>17.126219019600001</v>
      </c>
      <c r="XS370">
        <v>17.126219019600001</v>
      </c>
      <c r="XT370">
        <v>1</v>
      </c>
      <c r="XU370">
        <v>0</v>
      </c>
      <c r="XV370">
        <v>-1.3603043290935499</v>
      </c>
      <c r="XW370">
        <v>125.65</v>
      </c>
      <c r="XX370">
        <v>66.299944866032604</v>
      </c>
      <c r="XY370">
        <v>10.0064371256911</v>
      </c>
      <c r="XZ370">
        <v>0</v>
      </c>
      <c r="YA370">
        <v>4.9839785209471996</v>
      </c>
      <c r="YB370">
        <v>0</v>
      </c>
      <c r="YC370">
        <v>0</v>
      </c>
      <c r="YD370">
        <v>6.0663670684616102</v>
      </c>
      <c r="YE370">
        <v>12.132734136923199</v>
      </c>
      <c r="YF370">
        <v>19.7892719602028</v>
      </c>
      <c r="YG370">
        <v>6.60688196451291</v>
      </c>
      <c r="YH370">
        <v>5.8178627778350203</v>
      </c>
      <c r="YI370">
        <v>0</v>
      </c>
      <c r="YJ370">
        <v>0</v>
      </c>
      <c r="YK370">
        <v>0</v>
      </c>
      <c r="YL370">
        <v>5.1065273948407004</v>
      </c>
      <c r="YM370">
        <v>0</v>
      </c>
      <c r="YN370">
        <v>4.9839785209471996</v>
      </c>
      <c r="YO370">
        <v>0</v>
      </c>
      <c r="YP370">
        <v>0</v>
      </c>
      <c r="YQ370">
        <v>25.099220083953099</v>
      </c>
      <c r="YR370">
        <v>24.395944776997901</v>
      </c>
      <c r="YS370">
        <v>0</v>
      </c>
      <c r="YT370">
        <v>4.89990973085047</v>
      </c>
      <c r="YU370">
        <v>30.289816268890501</v>
      </c>
      <c r="YV370">
        <v>0</v>
      </c>
      <c r="YW370">
        <v>0</v>
      </c>
      <c r="YX370">
        <v>0</v>
      </c>
      <c r="YY370">
        <v>24.395944776997901</v>
      </c>
      <c r="YZ370">
        <v>0</v>
      </c>
      <c r="ZA370">
        <v>0</v>
      </c>
      <c r="ZB370">
        <v>5.8178627778350203</v>
      </c>
      <c r="ZC370">
        <v>0</v>
      </c>
      <c r="ZD370">
        <v>0</v>
      </c>
      <c r="ZE370">
        <v>6.6068819645100003</v>
      </c>
      <c r="ZF370">
        <v>6.5447564059100003</v>
      </c>
      <c r="ZG370">
        <v>5.8178627778400003</v>
      </c>
      <c r="ZH370">
        <v>0</v>
      </c>
      <c r="ZI370">
        <v>6.1968435716099997</v>
      </c>
      <c r="ZJ370">
        <v>30.146682918900002</v>
      </c>
      <c r="ZK370">
        <v>4.98397852095</v>
      </c>
      <c r="ZL370">
        <v>5.1065273948399996</v>
      </c>
      <c r="ZM370">
        <v>0</v>
      </c>
      <c r="ZN370">
        <v>0</v>
      </c>
      <c r="ZO370">
        <v>0</v>
      </c>
      <c r="ZP370">
        <v>25.666666666699999</v>
      </c>
      <c r="ZQ370">
        <v>1.95695948793428</v>
      </c>
      <c r="ZR370">
        <v>5.8142554317404</v>
      </c>
      <c r="ZS370">
        <v>0.52856867561276299</v>
      </c>
      <c r="ZT370">
        <v>15.7122989355366</v>
      </c>
      <c r="ZU370">
        <v>1.4283908123215101</v>
      </c>
      <c r="ZV370">
        <v>4.10797754019252</v>
      </c>
      <c r="ZW370">
        <v>0.37345250365386601</v>
      </c>
      <c r="ZX370">
        <v>1.70627789154787</v>
      </c>
      <c r="ZY370">
        <v>0.15511617195889699</v>
      </c>
      <c r="ZZ370">
        <v>0</v>
      </c>
      <c r="AAA370">
        <v>0</v>
      </c>
      <c r="AAB370">
        <v>15</v>
      </c>
      <c r="AAC370">
        <v>16</v>
      </c>
      <c r="AAD370">
        <v>16</v>
      </c>
      <c r="AAE370">
        <v>10</v>
      </c>
      <c r="AAF370">
        <v>8</v>
      </c>
      <c r="AAG370">
        <v>4</v>
      </c>
      <c r="AAH370">
        <v>2</v>
      </c>
      <c r="AAI370">
        <v>0</v>
      </c>
      <c r="AAJ370">
        <v>106</v>
      </c>
      <c r="AAK370">
        <v>2.7080502011022101</v>
      </c>
      <c r="AAL370">
        <v>3.1135153092103698</v>
      </c>
      <c r="AAM370">
        <v>3.5481795720107998</v>
      </c>
      <c r="AAN370">
        <v>3.95364468011896</v>
      </c>
      <c r="AAO370">
        <v>4.3526943692709299</v>
      </c>
      <c r="AAP370">
        <v>3.86466930904467</v>
      </c>
      <c r="AAQ370">
        <v>3.8763958277849899</v>
      </c>
      <c r="AAR370">
        <v>3.2700441114426</v>
      </c>
      <c r="AAS370">
        <v>2.78423933945975</v>
      </c>
      <c r="AAT370">
        <v>0</v>
      </c>
      <c r="AAU370">
        <v>5.8391871116624001</v>
      </c>
      <c r="AAV370">
        <v>24.363515999999901</v>
      </c>
      <c r="AAW370">
        <v>14.888483999999901</v>
      </c>
      <c r="AAX370">
        <v>1</v>
      </c>
      <c r="AAY370">
        <v>0</v>
      </c>
      <c r="AAZ370">
        <v>1</v>
      </c>
      <c r="ABA370">
        <v>1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1</v>
      </c>
      <c r="ABH370">
        <v>0</v>
      </c>
      <c r="ABI370">
        <v>1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3</v>
      </c>
      <c r="ACX370">
        <v>0.5101</v>
      </c>
      <c r="ACY370">
        <v>44.592799999999997</v>
      </c>
      <c r="ACZ370">
        <v>36.36</v>
      </c>
      <c r="ADA370">
        <v>36.36</v>
      </c>
      <c r="ADB370">
        <v>1.5</v>
      </c>
      <c r="ADC370">
        <v>1.11111111111</v>
      </c>
      <c r="ADD370">
        <v>0.5625</v>
      </c>
      <c r="ADE370">
        <v>0.19111111111099999</v>
      </c>
      <c r="ADF370">
        <v>0.152777777778</v>
      </c>
      <c r="ADG370">
        <v>6.0408163265299998E-2</v>
      </c>
      <c r="ADH370">
        <v>2.7777777777800002E-2</v>
      </c>
      <c r="ADI370">
        <v>0</v>
      </c>
      <c r="ADJ370">
        <v>0</v>
      </c>
      <c r="ADK370">
        <v>0</v>
      </c>
      <c r="ADL370">
        <v>0.13636363636400001</v>
      </c>
      <c r="ADM370">
        <v>8.5470085470100002E-2</v>
      </c>
      <c r="ADN370">
        <v>4.6875E-2</v>
      </c>
      <c r="ADO370">
        <v>2.1234567901199999E-2</v>
      </c>
      <c r="ADP370">
        <v>2.5462962963000001E-2</v>
      </c>
      <c r="ADQ370">
        <v>2.0136054421800002E-2</v>
      </c>
      <c r="ADR370">
        <v>2.7777777777800002E-2</v>
      </c>
      <c r="ADS370">
        <v>0</v>
      </c>
      <c r="ADT370">
        <v>0</v>
      </c>
      <c r="ADU370">
        <v>0</v>
      </c>
      <c r="ADV370">
        <v>0.36332008489700002</v>
      </c>
      <c r="ADW370">
        <v>4</v>
      </c>
      <c r="ADX370">
        <v>11</v>
      </c>
      <c r="ADY370">
        <v>85.305067153400003</v>
      </c>
      <c r="ADZ370">
        <v>3.1354942159300001</v>
      </c>
      <c r="AEA370">
        <v>0</v>
      </c>
      <c r="AEB370">
        <v>4.3174881135399996</v>
      </c>
      <c r="AEC370">
        <v>0</v>
      </c>
      <c r="AED370">
        <v>0</v>
      </c>
      <c r="AEE370">
        <v>8.7582552432299998</v>
      </c>
      <c r="AEF370">
        <v>40.148992780999997</v>
      </c>
      <c r="AEG370">
        <v>6.6128244784347796</v>
      </c>
      <c r="AEH370">
        <v>164</v>
      </c>
      <c r="AEI370">
        <v>12</v>
      </c>
      <c r="AEJ370">
        <v>48</v>
      </c>
      <c r="AEK370">
        <v>52</v>
      </c>
      <c r="AEL370">
        <v>2.6944444444444402</v>
      </c>
    </row>
    <row r="371" spans="1:818" x14ac:dyDescent="0.25">
      <c r="A371">
        <v>370</v>
      </c>
      <c r="B371" t="s">
        <v>2498</v>
      </c>
      <c r="C371">
        <v>43</v>
      </c>
      <c r="D371" s="26">
        <v>311.15935415199999</v>
      </c>
      <c r="F371">
        <v>10.64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1</v>
      </c>
      <c r="HR371">
        <v>0</v>
      </c>
      <c r="HS371">
        <v>0</v>
      </c>
      <c r="HT371">
        <v>0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1</v>
      </c>
      <c r="IO371">
        <v>0</v>
      </c>
      <c r="IP371">
        <v>0</v>
      </c>
      <c r="IQ371">
        <v>1</v>
      </c>
      <c r="IR371">
        <v>0</v>
      </c>
      <c r="IS371">
        <v>0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14.9595171330232</v>
      </c>
      <c r="JK371">
        <v>0</v>
      </c>
      <c r="JL371">
        <v>1</v>
      </c>
      <c r="JM371">
        <v>4.9535179032899999</v>
      </c>
      <c r="JN371">
        <v>1.2266753406499999</v>
      </c>
      <c r="JO371">
        <v>3.7211064815000001</v>
      </c>
      <c r="JP371">
        <v>22.6076740564</v>
      </c>
      <c r="JQ371">
        <v>0</v>
      </c>
      <c r="JR371">
        <v>21</v>
      </c>
      <c r="JS371">
        <v>0</v>
      </c>
      <c r="JT371">
        <v>0</v>
      </c>
      <c r="JU371">
        <v>0</v>
      </c>
      <c r="JV371">
        <v>0</v>
      </c>
      <c r="JW371">
        <v>15670.0279507</v>
      </c>
      <c r="JX371">
        <v>20442.150881400001</v>
      </c>
      <c r="JY371">
        <v>18020.185477300001</v>
      </c>
      <c r="JZ371">
        <v>18521.711444600001</v>
      </c>
      <c r="KA371">
        <v>54.215387001800003</v>
      </c>
      <c r="KB371">
        <v>67.246737862000003</v>
      </c>
      <c r="KC371">
        <v>101.379292541</v>
      </c>
      <c r="KD371">
        <v>124.572991469</v>
      </c>
      <c r="KE371">
        <v>128.69404021</v>
      </c>
      <c r="KF371">
        <v>115.529166902</v>
      </c>
      <c r="KG371">
        <v>99.162802247399995</v>
      </c>
      <c r="KH371">
        <v>83.2760090007</v>
      </c>
      <c r="KI371">
        <v>75.388823669900006</v>
      </c>
      <c r="KJ371">
        <v>165</v>
      </c>
      <c r="KK371">
        <v>289</v>
      </c>
      <c r="KL371">
        <v>299</v>
      </c>
      <c r="KM371">
        <v>250</v>
      </c>
      <c r="KN371">
        <v>227</v>
      </c>
      <c r="KO371">
        <v>184</v>
      </c>
      <c r="KP371">
        <v>163</v>
      </c>
      <c r="KQ371">
        <v>8240.6123297600006</v>
      </c>
      <c r="KR371">
        <v>10166.670825200001</v>
      </c>
      <c r="KS371">
        <v>15055.4648413</v>
      </c>
      <c r="KT371">
        <v>17908.2159331</v>
      </c>
      <c r="KU371">
        <v>18148.1572638</v>
      </c>
      <c r="KV371">
        <v>15618.7864677</v>
      </c>
      <c r="KW371">
        <v>12849.2296131</v>
      </c>
      <c r="KX371">
        <v>11252.0351111</v>
      </c>
      <c r="KY371">
        <v>10118.3185168</v>
      </c>
      <c r="KZ371">
        <v>3901.6231659999999</v>
      </c>
      <c r="LA371">
        <v>4107.5982949999998</v>
      </c>
      <c r="LB371">
        <v>5986.3033290000003</v>
      </c>
      <c r="LC371">
        <v>6864.4186920000002</v>
      </c>
      <c r="LD371">
        <v>6764.033394</v>
      </c>
      <c r="LE371">
        <v>5069.0586519999997</v>
      </c>
      <c r="LF371">
        <v>4287.1347880000003</v>
      </c>
      <c r="LG371">
        <v>3790.9020030000001</v>
      </c>
      <c r="LH371">
        <v>3426.2616200000002</v>
      </c>
      <c r="LI371">
        <v>634.81960000000004</v>
      </c>
      <c r="LJ371">
        <v>771.93560000000002</v>
      </c>
      <c r="LK371">
        <v>689.12070000000006</v>
      </c>
      <c r="LL371">
        <v>654.75350000000003</v>
      </c>
      <c r="LM371">
        <v>500.02890000000002</v>
      </c>
      <c r="LN371">
        <v>459.87860000000001</v>
      </c>
      <c r="LO371">
        <v>990</v>
      </c>
      <c r="LP371">
        <v>1090</v>
      </c>
      <c r="LQ371">
        <v>1611</v>
      </c>
      <c r="LR371">
        <v>1879</v>
      </c>
      <c r="LS371">
        <v>1901</v>
      </c>
      <c r="LT371">
        <v>1500</v>
      </c>
      <c r="LU371">
        <v>1262</v>
      </c>
      <c r="LV371">
        <v>1092</v>
      </c>
      <c r="LW371">
        <v>1004</v>
      </c>
      <c r="LX371">
        <v>348</v>
      </c>
      <c r="LY371">
        <v>316</v>
      </c>
      <c r="LZ371">
        <v>473</v>
      </c>
      <c r="MA371">
        <v>497</v>
      </c>
      <c r="MB371">
        <v>449</v>
      </c>
      <c r="MC371">
        <v>292</v>
      </c>
      <c r="MD371">
        <v>273</v>
      </c>
      <c r="ME371">
        <v>218</v>
      </c>
      <c r="MF371">
        <v>181</v>
      </c>
      <c r="MG371">
        <v>170.45587857999999</v>
      </c>
      <c r="MH371">
        <v>1.26082295353</v>
      </c>
      <c r="MI371">
        <v>3.0930232558099999</v>
      </c>
      <c r="MJ371">
        <v>191.642147204</v>
      </c>
      <c r="MK371">
        <v>6.5049976744200002</v>
      </c>
      <c r="ML371">
        <v>23.023255813999999</v>
      </c>
      <c r="MM371">
        <v>8.0930232558099995</v>
      </c>
      <c r="MN371">
        <v>60.161095874700003</v>
      </c>
      <c r="MO371">
        <v>-45.477392944100004</v>
      </c>
      <c r="MP371">
        <v>38.5328533968</v>
      </c>
      <c r="MQ371">
        <v>-23.7615483712</v>
      </c>
      <c r="MR371">
        <v>15.4354358971</v>
      </c>
      <c r="MS371">
        <v>-27.562052340499999</v>
      </c>
      <c r="MT371">
        <v>9.4697951812099994</v>
      </c>
      <c r="MU371">
        <v>19.844301885699998</v>
      </c>
      <c r="MV371">
        <v>-38.393638224900002</v>
      </c>
      <c r="MW371">
        <v>8.3271448402800008</v>
      </c>
      <c r="MX371">
        <v>-2.22609067964</v>
      </c>
      <c r="MY371">
        <v>4.5866942666700004</v>
      </c>
      <c r="MZ371">
        <v>-3.1915162123299998</v>
      </c>
      <c r="NA371">
        <v>0.91153510053499998</v>
      </c>
      <c r="NB371">
        <v>-4.6412491026999998</v>
      </c>
      <c r="NC371">
        <v>1.45676743068</v>
      </c>
      <c r="ND371">
        <v>1.51024810718</v>
      </c>
      <c r="NE371">
        <v>-4.2052353544200001</v>
      </c>
      <c r="NF371">
        <v>28.6046511628</v>
      </c>
      <c r="NG371">
        <v>14.7301243916</v>
      </c>
      <c r="NH371">
        <v>4.2752839372600002</v>
      </c>
      <c r="NI371">
        <v>-5.2709572741999997</v>
      </c>
      <c r="NJ371">
        <v>-9.5478637101100006</v>
      </c>
      <c r="NK371">
        <v>-8.2163331530600008</v>
      </c>
      <c r="NL371">
        <v>2.1930773390999998</v>
      </c>
      <c r="NM371">
        <v>-5.07842076798</v>
      </c>
      <c r="NN371">
        <v>-7.2358031368300004</v>
      </c>
      <c r="NO371">
        <v>1917.16328918</v>
      </c>
      <c r="NP371">
        <v>-230.57644948199999</v>
      </c>
      <c r="NQ371">
        <v>912.93805616999998</v>
      </c>
      <c r="NR371">
        <v>-542.45614045000002</v>
      </c>
      <c r="NS371">
        <v>273.019645723</v>
      </c>
      <c r="NT371">
        <v>-1243.31317324</v>
      </c>
      <c r="NU371">
        <v>339.39760354700002</v>
      </c>
      <c r="NV371">
        <v>222.79769801699999</v>
      </c>
      <c r="NW371">
        <v>-821.85806733699997</v>
      </c>
      <c r="NX371">
        <v>58.744099680399998</v>
      </c>
      <c r="NY371">
        <v>349.37609983599998</v>
      </c>
      <c r="NZ371">
        <v>6.8996418604700001</v>
      </c>
      <c r="OA371">
        <v>-0.429131206057</v>
      </c>
      <c r="OB371">
        <v>1.0763601947E-2</v>
      </c>
      <c r="OC371">
        <v>1.14869394267</v>
      </c>
      <c r="OD371">
        <v>-3.6456354786399997E-2</v>
      </c>
      <c r="OE371">
        <v>-3.5987795565199998</v>
      </c>
      <c r="OF371">
        <v>1.9101423472100001</v>
      </c>
      <c r="OG371">
        <v>-0.29534997295799997</v>
      </c>
      <c r="OH371">
        <v>-0.80383850730100004</v>
      </c>
      <c r="OI371">
        <v>349.16279069799998</v>
      </c>
      <c r="OJ371">
        <v>12.391563007</v>
      </c>
      <c r="OK371">
        <v>71.123309897200002</v>
      </c>
      <c r="OL371">
        <v>0.749053542455</v>
      </c>
      <c r="OM371">
        <v>25.801514332099998</v>
      </c>
      <c r="ON371">
        <v>-225.89724175200001</v>
      </c>
      <c r="OO371">
        <v>73.246078961600006</v>
      </c>
      <c r="OP371">
        <v>2.7203893996800002</v>
      </c>
      <c r="OQ371">
        <v>-81.508923742600004</v>
      </c>
      <c r="OR371">
        <v>199.16279069800001</v>
      </c>
      <c r="OS371">
        <v>68.298539751199996</v>
      </c>
      <c r="OT371">
        <v>47.169821525099998</v>
      </c>
      <c r="OU371">
        <v>30.888588426199998</v>
      </c>
      <c r="OV371">
        <v>-34.244997295799998</v>
      </c>
      <c r="OW371">
        <v>-93.246078961600006</v>
      </c>
      <c r="OX371">
        <v>21.967009194199999</v>
      </c>
      <c r="OY371">
        <v>-31.6051919957</v>
      </c>
      <c r="OZ371">
        <v>-66.787993510000007</v>
      </c>
      <c r="PA371">
        <v>1.3990952529</v>
      </c>
      <c r="PB371">
        <v>0.193654531169</v>
      </c>
      <c r="PC371">
        <v>0.66522444564600003</v>
      </c>
      <c r="PD371">
        <v>44.585192771599999</v>
      </c>
      <c r="PE371">
        <v>0.16045678745299999</v>
      </c>
      <c r="PF371">
        <v>8.12006489995</v>
      </c>
      <c r="PG371">
        <v>4.6316928069200003</v>
      </c>
      <c r="PH371">
        <v>14.5655580776</v>
      </c>
      <c r="PI371">
        <v>11.036003793200001</v>
      </c>
      <c r="PJ371">
        <v>1.9428825241700001</v>
      </c>
      <c r="PK371">
        <v>0.74360002648500001</v>
      </c>
      <c r="PL371">
        <v>3.3312373715199999</v>
      </c>
      <c r="PM371">
        <v>0.977251002865</v>
      </c>
      <c r="PN371">
        <v>20.800502238699998</v>
      </c>
      <c r="PO371">
        <v>14.701775809400001</v>
      </c>
      <c r="PP371">
        <v>3.4978307347499999</v>
      </c>
      <c r="PQ371">
        <v>2.2830359308800001</v>
      </c>
      <c r="PR371">
        <v>8.0242024424699991</v>
      </c>
      <c r="PS371">
        <v>5.7581075724200002</v>
      </c>
      <c r="PT371">
        <v>6.02384911469</v>
      </c>
      <c r="PU371">
        <v>0.99601664452200001</v>
      </c>
      <c r="PV371">
        <v>1.95616670376095</v>
      </c>
      <c r="PW371">
        <v>1.8187846707999999</v>
      </c>
      <c r="PX371">
        <v>11.0159775807</v>
      </c>
      <c r="PY371">
        <v>-6.9200861482700002</v>
      </c>
      <c r="PZ371">
        <v>9.69123590403</v>
      </c>
      <c r="QA371">
        <v>106.411912384</v>
      </c>
      <c r="QB371">
        <v>-3.1926010534499998</v>
      </c>
      <c r="QC371">
        <v>7.1113976404099999</v>
      </c>
      <c r="QD371">
        <v>1.8408047735599999</v>
      </c>
      <c r="QE371">
        <v>7.2007212267499998</v>
      </c>
      <c r="QF371">
        <v>1.7142857142900001</v>
      </c>
      <c r="QG371">
        <v>775.05403437002894</v>
      </c>
      <c r="QH371">
        <v>32</v>
      </c>
      <c r="QI371">
        <v>2</v>
      </c>
      <c r="QJ371">
        <v>0</v>
      </c>
      <c r="QK371">
        <v>12</v>
      </c>
      <c r="QL371">
        <v>4</v>
      </c>
      <c r="QM371">
        <v>0</v>
      </c>
      <c r="QN371">
        <v>2</v>
      </c>
      <c r="QO371">
        <v>1</v>
      </c>
      <c r="QP371">
        <v>0</v>
      </c>
      <c r="QQ371">
        <v>4</v>
      </c>
      <c r="QR371">
        <v>1</v>
      </c>
      <c r="QS371">
        <v>0</v>
      </c>
      <c r="QT371">
        <v>0</v>
      </c>
      <c r="QU371">
        <v>0.61538461538461497</v>
      </c>
      <c r="QV371">
        <v>0</v>
      </c>
      <c r="QW371">
        <v>0</v>
      </c>
      <c r="QX371">
        <v>9.6225044864899995E-2</v>
      </c>
      <c r="QY371">
        <v>0.21618952989199999</v>
      </c>
      <c r="QZ371">
        <v>0.52090791766900002</v>
      </c>
      <c r="RA371">
        <v>0</v>
      </c>
      <c r="RB371">
        <v>2.8867513459500001E-2</v>
      </c>
      <c r="RC371">
        <v>6.0256115740300001E-2</v>
      </c>
      <c r="RD371">
        <v>0.115673994451</v>
      </c>
      <c r="RE371">
        <v>1.7610111693699999</v>
      </c>
      <c r="RF371">
        <v>0</v>
      </c>
      <c r="RG371">
        <v>0.57696726009300003</v>
      </c>
      <c r="RH371">
        <v>0</v>
      </c>
      <c r="RI371">
        <v>0.85997020823400006</v>
      </c>
      <c r="RJ371">
        <v>0</v>
      </c>
      <c r="RK371">
        <v>0.13285492265400001</v>
      </c>
      <c r="RL371">
        <v>0</v>
      </c>
      <c r="RM371">
        <v>4.3445572119699998</v>
      </c>
      <c r="RN371">
        <v>7.1776734046600001</v>
      </c>
      <c r="RO371">
        <v>10.6395694264</v>
      </c>
      <c r="RP371">
        <v>1.54126126262</v>
      </c>
      <c r="RQ371">
        <v>2.0199905724299998</v>
      </c>
      <c r="RR371">
        <v>2.35156806626</v>
      </c>
      <c r="RS371">
        <v>9.4855249162999993</v>
      </c>
      <c r="RT371">
        <v>7.9713427389299998</v>
      </c>
      <c r="RU371">
        <v>6.4572891046000001</v>
      </c>
      <c r="RV371">
        <v>4.3062732068200003</v>
      </c>
      <c r="RW371">
        <v>3.18395784339</v>
      </c>
      <c r="RX371">
        <v>2.0027659900599999</v>
      </c>
      <c r="RY371">
        <v>6.9475341776999997</v>
      </c>
      <c r="RZ371">
        <v>5.4145791501399998</v>
      </c>
      <c r="SA371">
        <v>3.6287884506600001</v>
      </c>
      <c r="SB371">
        <v>2.4419491879600002</v>
      </c>
      <c r="SC371">
        <v>1.36884642716</v>
      </c>
      <c r="SD371">
        <v>0.82899998403200004</v>
      </c>
      <c r="SE371">
        <v>0.45781394070499998</v>
      </c>
      <c r="SF371">
        <v>42.474509803899998</v>
      </c>
      <c r="SG371">
        <v>1.15469248516</v>
      </c>
      <c r="SH371">
        <v>0.61858589333000003</v>
      </c>
      <c r="SI371">
        <v>0.58926060901499999</v>
      </c>
      <c r="SJ371">
        <v>0.98777929776600004</v>
      </c>
      <c r="SK371">
        <v>16.250149960000002</v>
      </c>
      <c r="SL371">
        <v>178.75164956</v>
      </c>
      <c r="SM371">
        <v>1933</v>
      </c>
      <c r="SN371">
        <v>9.3384129018199999</v>
      </c>
      <c r="SO371">
        <v>4.6135856836100002</v>
      </c>
      <c r="SP371">
        <v>0.209708440164</v>
      </c>
      <c r="SQ371">
        <v>2.3174627206</v>
      </c>
      <c r="SR371">
        <v>118.25635175399999</v>
      </c>
      <c r="SS371">
        <v>5.37528871607</v>
      </c>
      <c r="ST371">
        <v>3</v>
      </c>
      <c r="SU371">
        <v>4</v>
      </c>
      <c r="SV371">
        <v>0</v>
      </c>
      <c r="SW371">
        <v>1</v>
      </c>
      <c r="SX371">
        <v>1</v>
      </c>
      <c r="SY371">
        <v>0</v>
      </c>
      <c r="SZ371">
        <v>0</v>
      </c>
      <c r="TA371">
        <v>0</v>
      </c>
      <c r="TB371">
        <v>2</v>
      </c>
      <c r="TC371">
        <v>0</v>
      </c>
      <c r="TD371">
        <v>0</v>
      </c>
      <c r="TE371">
        <v>1</v>
      </c>
      <c r="TF371">
        <v>1</v>
      </c>
      <c r="TG371">
        <v>0</v>
      </c>
      <c r="TH371">
        <v>3</v>
      </c>
      <c r="TI371">
        <v>0</v>
      </c>
      <c r="TJ371">
        <v>2</v>
      </c>
      <c r="TK371">
        <v>2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4.7440421739599996</v>
      </c>
      <c r="TS371">
        <v>0</v>
      </c>
      <c r="TT371">
        <v>1.0038783965</v>
      </c>
      <c r="TU371">
        <v>0</v>
      </c>
      <c r="TV371">
        <v>1.4452079396599999</v>
      </c>
      <c r="TW371">
        <v>-0.726027494331</v>
      </c>
      <c r="TX371">
        <v>0</v>
      </c>
      <c r="TY371">
        <v>0</v>
      </c>
      <c r="TZ371">
        <v>0</v>
      </c>
      <c r="UA371">
        <v>0</v>
      </c>
      <c r="UB371">
        <v>0.58099447803799997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4.0973873299300001</v>
      </c>
      <c r="UK371">
        <v>1.7893263941399999</v>
      </c>
      <c r="UL371">
        <v>0</v>
      </c>
      <c r="UM371">
        <v>3.87186395235</v>
      </c>
      <c r="UN371">
        <v>0</v>
      </c>
      <c r="UO371">
        <v>18.968389788700001</v>
      </c>
      <c r="UP371">
        <v>24.1022607622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418</v>
      </c>
      <c r="VG371">
        <v>0.28813559322033799</v>
      </c>
      <c r="VH371">
        <v>0.41694915254237203</v>
      </c>
      <c r="VI371">
        <v>0</v>
      </c>
      <c r="VJ371">
        <v>24</v>
      </c>
      <c r="VK371">
        <v>1.0909090909090899</v>
      </c>
      <c r="VL371">
        <v>16</v>
      </c>
      <c r="VM371">
        <v>0.72727272727272696</v>
      </c>
      <c r="VN371">
        <v>8</v>
      </c>
      <c r="VO371">
        <v>0.36363636363636298</v>
      </c>
      <c r="VP371">
        <v>1</v>
      </c>
      <c r="VQ371">
        <v>4.54545454545454E-2</v>
      </c>
      <c r="VR371">
        <v>18.9843958264</v>
      </c>
      <c r="VS371">
        <v>0.86292708301800003</v>
      </c>
      <c r="VT371">
        <v>5.3897127645799996</v>
      </c>
      <c r="VU371">
        <v>0.244986943845</v>
      </c>
      <c r="VV371">
        <v>38.806171533399997</v>
      </c>
      <c r="VW371">
        <v>1.76391688788</v>
      </c>
      <c r="VX371">
        <v>0.47101271649600002</v>
      </c>
      <c r="VY371">
        <v>19.821775707</v>
      </c>
      <c r="VZ371">
        <v>0.90098980486500002</v>
      </c>
      <c r="WA371">
        <v>4.9725669983199996</v>
      </c>
      <c r="WB371">
        <v>0.22602577265099999</v>
      </c>
      <c r="WC371">
        <v>0</v>
      </c>
      <c r="WD371">
        <v>5.30303030303029E-2</v>
      </c>
      <c r="WE371">
        <v>0.93030303030302897</v>
      </c>
      <c r="WF371">
        <v>0.4375</v>
      </c>
      <c r="WG371">
        <v>0.87777777777777699</v>
      </c>
      <c r="WH371">
        <v>0.18498062015503799</v>
      </c>
      <c r="WI371">
        <v>1.4332472006890499E-2</v>
      </c>
      <c r="WJ371">
        <v>-0.17064814814814799</v>
      </c>
      <c r="WK371">
        <v>5.2525252525252399E-2</v>
      </c>
      <c r="WL371">
        <v>-8</v>
      </c>
      <c r="WM371">
        <v>-0.36363636363636298</v>
      </c>
      <c r="WN371">
        <v>0.48045602605863202</v>
      </c>
      <c r="WO371">
        <v>0.233543973941367</v>
      </c>
      <c r="WP371">
        <v>0</v>
      </c>
      <c r="WQ371">
        <v>67.09</v>
      </c>
      <c r="WR371">
        <v>0.209302325581395</v>
      </c>
      <c r="WS371">
        <v>9</v>
      </c>
      <c r="WT371">
        <v>2</v>
      </c>
      <c r="WU371">
        <v>1.7064037619400001</v>
      </c>
      <c r="WV371">
        <v>3.20944353302</v>
      </c>
      <c r="WW371">
        <v>4.2625647542999996</v>
      </c>
      <c r="WX371">
        <v>4.7689470219899999</v>
      </c>
      <c r="WY371">
        <v>4.9084819057100004</v>
      </c>
      <c r="WZ371">
        <v>4.9084819057100004</v>
      </c>
      <c r="XA371">
        <v>73.375361763599997</v>
      </c>
      <c r="XB371">
        <v>138.00607192000001</v>
      </c>
      <c r="XC371">
        <v>211.06472194599999</v>
      </c>
      <c r="XD371">
        <v>3.7198609927600002</v>
      </c>
      <c r="XE371">
        <v>2.2168212216800001</v>
      </c>
      <c r="XF371">
        <v>1.1637000004</v>
      </c>
      <c r="XG371">
        <v>0.65731773270899996</v>
      </c>
      <c r="XH371">
        <v>0.51778284898799998</v>
      </c>
      <c r="XI371">
        <v>0.51778284898799998</v>
      </c>
      <c r="XJ371">
        <v>16.931198907399999</v>
      </c>
      <c r="XK371">
        <v>31.789055470099999</v>
      </c>
      <c r="XL371">
        <v>37.604156010300002</v>
      </c>
      <c r="XM371">
        <v>38.767007940699997</v>
      </c>
      <c r="XN371">
        <v>74.134375919099995</v>
      </c>
      <c r="XO371">
        <v>38.934880460999999</v>
      </c>
      <c r="XP371">
        <v>26.958991051000002</v>
      </c>
      <c r="XQ371">
        <v>23.632378743099999</v>
      </c>
      <c r="XR371">
        <v>22.861601055400001</v>
      </c>
      <c r="XS371">
        <v>22.861601055400001</v>
      </c>
      <c r="XT371">
        <v>1</v>
      </c>
      <c r="XU371">
        <v>0</v>
      </c>
      <c r="XV371">
        <v>-0.35341822360161801</v>
      </c>
      <c r="XW371">
        <v>228.48999999999899</v>
      </c>
      <c r="XX371">
        <v>126.201968764727</v>
      </c>
      <c r="XY371">
        <v>19.680064168323199</v>
      </c>
      <c r="XZ371">
        <v>13.9287364796545</v>
      </c>
      <c r="YA371">
        <v>9.7785157050190303</v>
      </c>
      <c r="YB371">
        <v>0</v>
      </c>
      <c r="YC371">
        <v>0</v>
      </c>
      <c r="YD371">
        <v>0</v>
      </c>
      <c r="YE371">
        <v>7.0476719826771896</v>
      </c>
      <c r="YF371">
        <v>27.184856777179501</v>
      </c>
      <c r="YG371">
        <v>25.5829248329383</v>
      </c>
      <c r="YH371">
        <v>0</v>
      </c>
      <c r="YI371">
        <v>11.1638779383839</v>
      </c>
      <c r="YJ371">
        <v>0</v>
      </c>
      <c r="YK371">
        <v>5.5592668950519997</v>
      </c>
      <c r="YL371">
        <v>10.213054789681401</v>
      </c>
      <c r="YM371">
        <v>0</v>
      </c>
      <c r="YN371">
        <v>23.585187195171699</v>
      </c>
      <c r="YO371">
        <v>14.095343965354299</v>
      </c>
      <c r="YP371">
        <v>12.6487227936608</v>
      </c>
      <c r="YQ371">
        <v>26.744066759015201</v>
      </c>
      <c r="YR371">
        <v>27.165404736163602</v>
      </c>
      <c r="YS371">
        <v>0</v>
      </c>
      <c r="YT371">
        <v>11.249010293255401</v>
      </c>
      <c r="YU371">
        <v>66.646275131616704</v>
      </c>
      <c r="YV371">
        <v>20.6401003712669</v>
      </c>
      <c r="YW371">
        <v>0</v>
      </c>
      <c r="YX371">
        <v>0</v>
      </c>
      <c r="YY371">
        <v>15.9163944429081</v>
      </c>
      <c r="YZ371">
        <v>0</v>
      </c>
      <c r="ZA371">
        <v>11.1638779383839</v>
      </c>
      <c r="ZB371">
        <v>0</v>
      </c>
      <c r="ZC371">
        <v>0</v>
      </c>
      <c r="ZD371">
        <v>17.352976681000001</v>
      </c>
      <c r="ZE371">
        <v>18.668339088</v>
      </c>
      <c r="ZF371">
        <v>18.736690032599999</v>
      </c>
      <c r="ZG371">
        <v>4.5670996477900001</v>
      </c>
      <c r="ZH371">
        <v>17.942091705199999</v>
      </c>
      <c r="ZI371">
        <v>23.562353344000002</v>
      </c>
      <c r="ZJ371">
        <v>0</v>
      </c>
      <c r="ZK371">
        <v>4.98397852095</v>
      </c>
      <c r="ZL371">
        <v>5.1065273948399996</v>
      </c>
      <c r="ZM371">
        <v>14.695601763000001</v>
      </c>
      <c r="ZN371">
        <v>0</v>
      </c>
      <c r="ZO371">
        <v>3.87186395235</v>
      </c>
      <c r="ZP371">
        <v>55.128136047700004</v>
      </c>
      <c r="ZQ371">
        <v>1.9770185141616901</v>
      </c>
      <c r="ZR371">
        <v>17.587788241481299</v>
      </c>
      <c r="ZS371">
        <v>0.79944492006733303</v>
      </c>
      <c r="ZT371">
        <v>25.906619070075902</v>
      </c>
      <c r="ZU371">
        <v>1.1775735940943599</v>
      </c>
      <c r="ZV371">
        <v>10.5883578610312</v>
      </c>
      <c r="ZW371">
        <v>0.48128899368323702</v>
      </c>
      <c r="ZX371">
        <v>6.9994303804501001</v>
      </c>
      <c r="ZY371">
        <v>0.31815592638409501</v>
      </c>
      <c r="ZZ371">
        <v>0</v>
      </c>
      <c r="AAA371">
        <v>0</v>
      </c>
      <c r="AAB371">
        <v>44</v>
      </c>
      <c r="AAC371">
        <v>57</v>
      </c>
      <c r="AAD371">
        <v>65</v>
      </c>
      <c r="AAE371">
        <v>73</v>
      </c>
      <c r="AAF371">
        <v>73</v>
      </c>
      <c r="AAG371">
        <v>74</v>
      </c>
      <c r="AAH371">
        <v>68</v>
      </c>
      <c r="AAI371">
        <v>55</v>
      </c>
      <c r="AAJ371">
        <v>587</v>
      </c>
      <c r="AAK371">
        <v>3.4339872044851401</v>
      </c>
      <c r="AAL371">
        <v>4.1149638494248304</v>
      </c>
      <c r="AAM371">
        <v>4.7864495332035997</v>
      </c>
      <c r="AAN371">
        <v>5.4301676594158499</v>
      </c>
      <c r="AAO371">
        <v>5.9259255256368197</v>
      </c>
      <c r="AAP371">
        <v>6.3754772302518896</v>
      </c>
      <c r="AAQ371">
        <v>6.62581709543774</v>
      </c>
      <c r="AAR371">
        <v>6.8980876034906702</v>
      </c>
      <c r="AAS371">
        <v>6.94671303689264</v>
      </c>
      <c r="AAT371">
        <v>6.6487720112483002</v>
      </c>
      <c r="AAU371">
        <v>8.5114698128372392</v>
      </c>
      <c r="AAV371">
        <v>44.420652999999902</v>
      </c>
      <c r="AAW371">
        <v>30.783346999999999</v>
      </c>
      <c r="AAX371">
        <v>2</v>
      </c>
      <c r="AAY371">
        <v>1</v>
      </c>
      <c r="AAZ371">
        <v>1</v>
      </c>
      <c r="ABA371">
        <v>2</v>
      </c>
      <c r="ABB371">
        <v>1</v>
      </c>
      <c r="ABC371">
        <v>1</v>
      </c>
      <c r="ABD371">
        <v>2</v>
      </c>
      <c r="ABE371">
        <v>1</v>
      </c>
      <c r="ABF371">
        <v>1</v>
      </c>
      <c r="ABG371">
        <v>2</v>
      </c>
      <c r="ABH371">
        <v>1</v>
      </c>
      <c r="ABI371">
        <v>1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</v>
      </c>
      <c r="ABY371">
        <v>1</v>
      </c>
      <c r="ABZ371">
        <v>0</v>
      </c>
      <c r="ACA371">
        <v>0</v>
      </c>
      <c r="ACB371">
        <v>1</v>
      </c>
      <c r="ACC371">
        <v>1</v>
      </c>
      <c r="ACD371">
        <v>0</v>
      </c>
      <c r="ACE371">
        <v>0</v>
      </c>
      <c r="ACF371">
        <v>1</v>
      </c>
      <c r="ACG371">
        <v>1</v>
      </c>
      <c r="ACH371">
        <v>0</v>
      </c>
      <c r="ACI371">
        <v>0</v>
      </c>
      <c r="ACJ371">
        <v>1</v>
      </c>
      <c r="ACK371">
        <v>1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6</v>
      </c>
      <c r="ACX371">
        <v>-2.2812999999999901</v>
      </c>
      <c r="ACY371">
        <v>80.804599999999994</v>
      </c>
      <c r="ACZ371">
        <v>105.52</v>
      </c>
      <c r="ADA371">
        <v>105.52</v>
      </c>
      <c r="ADB371">
        <v>5</v>
      </c>
      <c r="ADC371">
        <v>3.11111111111</v>
      </c>
      <c r="ADD371">
        <v>2.375</v>
      </c>
      <c r="ADE371">
        <v>1.71166666667</v>
      </c>
      <c r="ADF371">
        <v>0.79916666666699998</v>
      </c>
      <c r="ADG371">
        <v>0.40734693877599998</v>
      </c>
      <c r="ADH371">
        <v>0.34031320861699998</v>
      </c>
      <c r="ADI371">
        <v>0.22449766943800001</v>
      </c>
      <c r="ADJ371">
        <v>0.16594135802500001</v>
      </c>
      <c r="ADK371">
        <v>7.0196918681800002E-2</v>
      </c>
      <c r="ADL371">
        <v>0.217391304348</v>
      </c>
      <c r="ADM371">
        <v>9.4276094276099995E-2</v>
      </c>
      <c r="ADN371">
        <v>6.5972222222200005E-2</v>
      </c>
      <c r="ADO371">
        <v>5.03431372549E-2</v>
      </c>
      <c r="ADP371">
        <v>3.3298611111100003E-2</v>
      </c>
      <c r="ADQ371">
        <v>2.0367346938800001E-2</v>
      </c>
      <c r="ADR371">
        <v>1.79112215061E-2</v>
      </c>
      <c r="ADS371">
        <v>1.40311043399E-2</v>
      </c>
      <c r="ADT371">
        <v>1.2764719848100001E-2</v>
      </c>
      <c r="ADU371">
        <v>8.7746148352200008E-3</v>
      </c>
      <c r="ADV371">
        <v>0.53513037667999996</v>
      </c>
      <c r="ADW371">
        <v>6</v>
      </c>
      <c r="ADX371">
        <v>23</v>
      </c>
      <c r="ADY371">
        <v>119.616817619</v>
      </c>
      <c r="ADZ371">
        <v>3.8501476017099998</v>
      </c>
      <c r="AEA371">
        <v>0</v>
      </c>
      <c r="AEB371">
        <v>5.18738580584</v>
      </c>
      <c r="AEC371">
        <v>2.3978952728</v>
      </c>
      <c r="AED371">
        <v>6.8617113404800003</v>
      </c>
      <c r="AEE371">
        <v>10.0474580179</v>
      </c>
      <c r="AEF371">
        <v>70.140929159600006</v>
      </c>
      <c r="AEG371">
        <v>7.2362640500465201</v>
      </c>
      <c r="AEH371">
        <v>1087</v>
      </c>
      <c r="AEI371">
        <v>36</v>
      </c>
      <c r="AEJ371">
        <v>112</v>
      </c>
      <c r="AEK371">
        <v>133</v>
      </c>
      <c r="AEL371">
        <v>4.9444444444444402</v>
      </c>
    </row>
    <row r="372" spans="1:818" x14ac:dyDescent="0.25">
      <c r="A372">
        <v>371</v>
      </c>
      <c r="B372" t="s">
        <v>2634</v>
      </c>
      <c r="C372">
        <v>17</v>
      </c>
      <c r="D372" s="26">
        <v>98.084398319999906</v>
      </c>
      <c r="F372">
        <v>10.648999999999999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0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4.7367140174481799</v>
      </c>
      <c r="JK372">
        <v>0</v>
      </c>
      <c r="JL372">
        <v>1</v>
      </c>
      <c r="JM372">
        <v>3.86370330516</v>
      </c>
      <c r="JN372">
        <v>1.1039152300399999</v>
      </c>
      <c r="JO372">
        <v>2.48138047543</v>
      </c>
      <c r="JP372">
        <v>2.4027855526000002</v>
      </c>
      <c r="JQ372">
        <v>0</v>
      </c>
      <c r="JR372">
        <v>10</v>
      </c>
      <c r="JS372">
        <v>0</v>
      </c>
      <c r="JT372">
        <v>0</v>
      </c>
      <c r="JU372">
        <v>0</v>
      </c>
      <c r="JV372">
        <v>0</v>
      </c>
      <c r="JW372">
        <v>4867.3463531899997</v>
      </c>
      <c r="JX372">
        <v>6274.6072054400001</v>
      </c>
      <c r="JY372">
        <v>3465.0637630299998</v>
      </c>
      <c r="JZ372">
        <v>1185.84678244</v>
      </c>
      <c r="KA372">
        <v>20.810629048500001</v>
      </c>
      <c r="KB372">
        <v>24.061243099999999</v>
      </c>
      <c r="KC372">
        <v>30.935547498799998</v>
      </c>
      <c r="KD372">
        <v>34.007938399399997</v>
      </c>
      <c r="KE372">
        <v>28.727058701800001</v>
      </c>
      <c r="KF372">
        <v>15.6906207182</v>
      </c>
      <c r="KG372">
        <v>4.4008338</v>
      </c>
      <c r="KH372">
        <v>0</v>
      </c>
      <c r="KI372">
        <v>0</v>
      </c>
      <c r="KJ372">
        <v>36</v>
      </c>
      <c r="KK372">
        <v>50</v>
      </c>
      <c r="KL372">
        <v>46</v>
      </c>
      <c r="KM372">
        <v>26</v>
      </c>
      <c r="KN372">
        <v>6</v>
      </c>
      <c r="KO372">
        <v>0</v>
      </c>
      <c r="KP372">
        <v>0</v>
      </c>
      <c r="KQ372">
        <v>2915.0502995000002</v>
      </c>
      <c r="KR372">
        <v>3278.4414917300001</v>
      </c>
      <c r="KS372">
        <v>3968.9074221400001</v>
      </c>
      <c r="KT372">
        <v>4026.51333776</v>
      </c>
      <c r="KU372">
        <v>3064.4051232800002</v>
      </c>
      <c r="KV372">
        <v>1703.44539366</v>
      </c>
      <c r="KW372">
        <v>521.79704940399995</v>
      </c>
      <c r="KX372">
        <v>0</v>
      </c>
      <c r="KY372">
        <v>0</v>
      </c>
      <c r="KZ372">
        <v>1123.873343</v>
      </c>
      <c r="LA372">
        <v>1082.55143</v>
      </c>
      <c r="LB372">
        <v>1107.256126</v>
      </c>
      <c r="LC372">
        <v>903.47245999999996</v>
      </c>
      <c r="LD372">
        <v>655.37062700000001</v>
      </c>
      <c r="LE372">
        <v>421.31144999999998</v>
      </c>
      <c r="LF372">
        <v>84.714336000000003</v>
      </c>
      <c r="LG372">
        <v>0</v>
      </c>
      <c r="LH372">
        <v>0</v>
      </c>
      <c r="LI372">
        <v>175.601</v>
      </c>
      <c r="LJ372">
        <v>193.36259999999999</v>
      </c>
      <c r="LK372">
        <v>107.244</v>
      </c>
      <c r="LL372">
        <v>40.128</v>
      </c>
      <c r="LM372">
        <v>0</v>
      </c>
      <c r="LN372">
        <v>0</v>
      </c>
      <c r="LO372">
        <v>288</v>
      </c>
      <c r="LP372">
        <v>300</v>
      </c>
      <c r="LQ372">
        <v>328</v>
      </c>
      <c r="LR372">
        <v>296</v>
      </c>
      <c r="LS372">
        <v>216</v>
      </c>
      <c r="LT372">
        <v>132</v>
      </c>
      <c r="LU372">
        <v>42</v>
      </c>
      <c r="LV372">
        <v>0</v>
      </c>
      <c r="LW372">
        <v>0</v>
      </c>
      <c r="LX372">
        <v>76</v>
      </c>
      <c r="LY372">
        <v>52</v>
      </c>
      <c r="LZ372">
        <v>33</v>
      </c>
      <c r="MA372">
        <v>34</v>
      </c>
      <c r="MB372">
        <v>33</v>
      </c>
      <c r="MC372">
        <v>10</v>
      </c>
      <c r="MD372">
        <v>0</v>
      </c>
      <c r="ME372">
        <v>0</v>
      </c>
      <c r="MF372">
        <v>0</v>
      </c>
      <c r="MG372">
        <v>170.91931919500001</v>
      </c>
      <c r="MH372">
        <v>1.22415464991</v>
      </c>
      <c r="MI372">
        <v>2</v>
      </c>
      <c r="MJ372">
        <v>171.473547029</v>
      </c>
      <c r="MK372">
        <v>5.84680588235</v>
      </c>
      <c r="ML372">
        <v>16.941176470599999</v>
      </c>
      <c r="MM372">
        <v>4.4705882352900002</v>
      </c>
      <c r="MN372">
        <v>23.413669368000001</v>
      </c>
      <c r="MO372">
        <v>-14.626723954399999</v>
      </c>
      <c r="MP372">
        <v>10.629883536199999</v>
      </c>
      <c r="MQ372">
        <v>-12.602769522399999</v>
      </c>
      <c r="MR372">
        <v>7.0743940683000002</v>
      </c>
      <c r="MS372">
        <v>-7.4261105995700003</v>
      </c>
      <c r="MT372">
        <v>5.2444917878900004</v>
      </c>
      <c r="MU372">
        <v>0</v>
      </c>
      <c r="MV372">
        <v>0</v>
      </c>
      <c r="MW372">
        <v>3.3719753140800002</v>
      </c>
      <c r="MX372">
        <v>-1.1810721961399999</v>
      </c>
      <c r="MY372">
        <v>1.19426096989</v>
      </c>
      <c r="MZ372">
        <v>-2.7566037372199999</v>
      </c>
      <c r="NA372">
        <v>1.05144095596</v>
      </c>
      <c r="NB372">
        <v>0.18698706721300001</v>
      </c>
      <c r="NC372">
        <v>-0.18100071673599999</v>
      </c>
      <c r="ND372">
        <v>0</v>
      </c>
      <c r="NE372">
        <v>0</v>
      </c>
      <c r="NF372">
        <v>5.5294117647099998</v>
      </c>
      <c r="NG372">
        <v>0.67820069204199995</v>
      </c>
      <c r="NH372">
        <v>-3.40138408304</v>
      </c>
      <c r="NI372">
        <v>-0.69896193771600001</v>
      </c>
      <c r="NJ372">
        <v>0.173010380623</v>
      </c>
      <c r="NK372">
        <v>-3.4602076124599999E-2</v>
      </c>
      <c r="NL372">
        <v>0.51903114186900001</v>
      </c>
      <c r="NM372">
        <v>0</v>
      </c>
      <c r="NN372">
        <v>0</v>
      </c>
      <c r="NO372">
        <v>794.928538592</v>
      </c>
      <c r="NP372">
        <v>-182.34876794100001</v>
      </c>
      <c r="NQ372">
        <v>173.89919037000001</v>
      </c>
      <c r="NR372">
        <v>-660.85724409500006</v>
      </c>
      <c r="NS372">
        <v>277.63806446500001</v>
      </c>
      <c r="NT372">
        <v>142.88030302999999</v>
      </c>
      <c r="NU372">
        <v>-148.67581512500001</v>
      </c>
      <c r="NV372">
        <v>0</v>
      </c>
      <c r="NW372">
        <v>0</v>
      </c>
      <c r="NX372">
        <v>-14.0065557509</v>
      </c>
      <c r="NY372">
        <v>-52.223179917000003</v>
      </c>
      <c r="NZ372">
        <v>1.33164705882</v>
      </c>
      <c r="OA372">
        <v>0.123296885813</v>
      </c>
      <c r="OB372">
        <v>-0.60685397923899997</v>
      </c>
      <c r="OC372">
        <v>-0.65744775086499996</v>
      </c>
      <c r="OD372">
        <v>0.74954740484399995</v>
      </c>
      <c r="OE372">
        <v>0.49827404844299999</v>
      </c>
      <c r="OF372">
        <v>-0.77264013840800005</v>
      </c>
      <c r="OG372">
        <v>0</v>
      </c>
      <c r="OH372">
        <v>0</v>
      </c>
      <c r="OI372">
        <v>116.47058823499999</v>
      </c>
      <c r="OJ372">
        <v>-2.32525951557</v>
      </c>
      <c r="OK372">
        <v>-12.069204152199999</v>
      </c>
      <c r="OL372">
        <v>-87.418685121099998</v>
      </c>
      <c r="OM372">
        <v>51.944636678199998</v>
      </c>
      <c r="ON372">
        <v>41.564013840800001</v>
      </c>
      <c r="OO372">
        <v>-49.930795847799999</v>
      </c>
      <c r="OP372">
        <v>0</v>
      </c>
      <c r="OQ372">
        <v>0</v>
      </c>
      <c r="OR372">
        <v>52.470588235299999</v>
      </c>
      <c r="OS372">
        <v>12.968858131499999</v>
      </c>
      <c r="OT372">
        <v>-27.069204152200001</v>
      </c>
      <c r="OU372">
        <v>-9.1833910034600006</v>
      </c>
      <c r="OV372">
        <v>28.7093425606</v>
      </c>
      <c r="OW372">
        <v>-4.6712802768200001</v>
      </c>
      <c r="OX372">
        <v>-26.9896193772</v>
      </c>
      <c r="OY372">
        <v>0</v>
      </c>
      <c r="OZ372">
        <v>0</v>
      </c>
      <c r="PA372">
        <v>1.3772746686999999</v>
      </c>
      <c r="PB372">
        <v>0.19835148906399999</v>
      </c>
      <c r="PC372">
        <v>0.32525951557100002</v>
      </c>
      <c r="PD372">
        <v>46.760502270099998</v>
      </c>
      <c r="PE372">
        <v>7.8332179930799994E-2</v>
      </c>
      <c r="PF372">
        <v>6.85121107266</v>
      </c>
      <c r="PG372">
        <v>3.08650519031</v>
      </c>
      <c r="PH372">
        <v>14.5633068046</v>
      </c>
      <c r="PI372">
        <v>11.1108255127</v>
      </c>
      <c r="PJ372">
        <v>1.8676362635699999</v>
      </c>
      <c r="PK372">
        <v>0.96163272896600005</v>
      </c>
      <c r="PL372">
        <v>3.0219063574299998</v>
      </c>
      <c r="PM372">
        <v>0.91102989972799997</v>
      </c>
      <c r="PN372">
        <v>20.727209820599999</v>
      </c>
      <c r="PO372">
        <v>15.5792444632</v>
      </c>
      <c r="PP372">
        <v>3.1934737610599999</v>
      </c>
      <c r="PQ372">
        <v>2.34604171907</v>
      </c>
      <c r="PR372">
        <v>7.0891242740399996</v>
      </c>
      <c r="PS372">
        <v>5.8283540692600004</v>
      </c>
      <c r="PT372">
        <v>5.0885899807600001</v>
      </c>
      <c r="PU372">
        <v>0.99494801694400004</v>
      </c>
      <c r="PV372">
        <v>2.6782577431647199</v>
      </c>
      <c r="PW372">
        <v>0.45049917091500002</v>
      </c>
      <c r="PX372">
        <v>5.1935346356299998</v>
      </c>
      <c r="PY372">
        <v>-1.03636363636</v>
      </c>
      <c r="PZ372">
        <v>4.7446023651000004</v>
      </c>
      <c r="QA372">
        <v>16.514872846100001</v>
      </c>
      <c r="QB372">
        <v>-0.63864925648699999</v>
      </c>
      <c r="QC372">
        <v>3.67000217498</v>
      </c>
      <c r="QD372">
        <v>0.32236842105300001</v>
      </c>
      <c r="QE372">
        <v>3.71061989176</v>
      </c>
      <c r="QF372">
        <v>0.28571428571399998</v>
      </c>
      <c r="QG372">
        <v>70.639564585659997</v>
      </c>
      <c r="QH372">
        <v>15</v>
      </c>
      <c r="QI372">
        <v>0</v>
      </c>
      <c r="QJ372">
        <v>1</v>
      </c>
      <c r="QK372">
        <v>1</v>
      </c>
      <c r="QL372">
        <v>0</v>
      </c>
      <c r="QM372">
        <v>1</v>
      </c>
      <c r="QN372">
        <v>0</v>
      </c>
      <c r="QO372">
        <v>0</v>
      </c>
      <c r="QP372">
        <v>0</v>
      </c>
      <c r="QQ372">
        <v>1</v>
      </c>
      <c r="QR372">
        <v>1</v>
      </c>
      <c r="QS372">
        <v>0</v>
      </c>
      <c r="QT372">
        <v>0</v>
      </c>
      <c r="QU372">
        <v>0.8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0.40824829046400002</v>
      </c>
      <c r="RF372">
        <v>0</v>
      </c>
      <c r="RG372">
        <v>0</v>
      </c>
      <c r="RH372">
        <v>0</v>
      </c>
      <c r="RI372">
        <v>0.31622776601699998</v>
      </c>
      <c r="RJ372">
        <v>0</v>
      </c>
      <c r="RK372">
        <v>0</v>
      </c>
      <c r="RL372">
        <v>0</v>
      </c>
      <c r="RM372">
        <v>0.28867513459499999</v>
      </c>
      <c r="RN372">
        <v>0.20412414523200001</v>
      </c>
      <c r="RO372">
        <v>0.20412414523200001</v>
      </c>
      <c r="RP372">
        <v>0.22360679775</v>
      </c>
      <c r="RQ372">
        <v>0.111803398875</v>
      </c>
      <c r="RR372">
        <v>0.05</v>
      </c>
      <c r="RS372">
        <v>2.5360753753099998</v>
      </c>
      <c r="RT372">
        <v>1.13502780501</v>
      </c>
      <c r="RU372">
        <v>0.61237243569599997</v>
      </c>
      <c r="RV372">
        <v>0.40824829046400002</v>
      </c>
      <c r="RW372">
        <v>0</v>
      </c>
      <c r="RX372">
        <v>0</v>
      </c>
      <c r="RY372">
        <v>2.2878151453600002</v>
      </c>
      <c r="RZ372">
        <v>1.7113898082900001</v>
      </c>
      <c r="SA372">
        <v>0.67082039324999998</v>
      </c>
      <c r="SB372">
        <v>0.27360679775000002</v>
      </c>
      <c r="SC372">
        <v>0.1</v>
      </c>
      <c r="SD372">
        <v>0</v>
      </c>
      <c r="SE372">
        <v>0</v>
      </c>
      <c r="SF372">
        <v>16.011764705899999</v>
      </c>
      <c r="SG372">
        <v>1.1563485143800001</v>
      </c>
      <c r="SH372">
        <v>0.60647868967899998</v>
      </c>
      <c r="SI372">
        <v>0.54265095005999997</v>
      </c>
      <c r="SJ372">
        <v>0.94186851211099998</v>
      </c>
      <c r="SK372">
        <v>4.4013619612400001</v>
      </c>
      <c r="SL372">
        <v>15.4047674286</v>
      </c>
      <c r="SM372">
        <v>52</v>
      </c>
      <c r="SN372">
        <v>4.4013619612400001</v>
      </c>
      <c r="SO372">
        <v>2.6049852232599999</v>
      </c>
      <c r="SP372">
        <v>0.37214074617999998</v>
      </c>
      <c r="SQ372">
        <v>0.60075205879799998</v>
      </c>
      <c r="SR372">
        <v>17.5135603594</v>
      </c>
      <c r="SS372">
        <v>2.5019371941999999</v>
      </c>
      <c r="ST372">
        <v>2</v>
      </c>
      <c r="SU372">
        <v>2</v>
      </c>
      <c r="SV372">
        <v>0</v>
      </c>
      <c r="SW372">
        <v>0</v>
      </c>
      <c r="SX372">
        <v>0</v>
      </c>
      <c r="SY372">
        <v>1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1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3.9113888888899999</v>
      </c>
      <c r="TS372">
        <v>0</v>
      </c>
      <c r="TT372">
        <v>1.5034722222200001</v>
      </c>
      <c r="TU372">
        <v>0</v>
      </c>
      <c r="TV372">
        <v>0</v>
      </c>
      <c r="TW372">
        <v>0</v>
      </c>
      <c r="TX372">
        <v>0</v>
      </c>
      <c r="TY372">
        <v>2.0573611111100001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8.0384722222199994</v>
      </c>
      <c r="UI372">
        <v>0</v>
      </c>
      <c r="UJ372">
        <v>0</v>
      </c>
      <c r="UK372">
        <v>1.9893055555600001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47</v>
      </c>
      <c r="VG372">
        <v>0.42424242424242398</v>
      </c>
      <c r="VH372">
        <v>0.12121212121212099</v>
      </c>
      <c r="VI372">
        <v>0</v>
      </c>
      <c r="VJ372">
        <v>7</v>
      </c>
      <c r="VK372">
        <v>1</v>
      </c>
      <c r="VL372">
        <v>4</v>
      </c>
      <c r="VM372">
        <v>0.57142857142857095</v>
      </c>
      <c r="VN372">
        <v>3</v>
      </c>
      <c r="VO372">
        <v>0.42857142857142799</v>
      </c>
      <c r="VP372">
        <v>0</v>
      </c>
      <c r="VQ372">
        <v>0</v>
      </c>
      <c r="VR372">
        <v>3.7627874394899998</v>
      </c>
      <c r="VS372">
        <v>0.53754106278400005</v>
      </c>
      <c r="VT372">
        <v>1.7569686665799999</v>
      </c>
      <c r="VU372">
        <v>0.250995523798</v>
      </c>
      <c r="VV372">
        <v>7.0259204296100002</v>
      </c>
      <c r="VW372">
        <v>1.0037029185199999</v>
      </c>
      <c r="VX372">
        <v>0.46715080143299997</v>
      </c>
      <c r="VY372">
        <v>3.2631329901199999</v>
      </c>
      <c r="VZ372">
        <v>0.466161855731</v>
      </c>
      <c r="WA372">
        <v>1.5130869434500001</v>
      </c>
      <c r="WB372">
        <v>0.216155277635</v>
      </c>
      <c r="WC372">
        <v>0</v>
      </c>
      <c r="WD372">
        <v>2.8571428571428598E-2</v>
      </c>
      <c r="WE372">
        <v>0.81428571428571395</v>
      </c>
      <c r="WF372">
        <v>0.42173913043478201</v>
      </c>
      <c r="WG372">
        <v>0.81428571428571395</v>
      </c>
      <c r="WH372">
        <v>9.00255754475702E-2</v>
      </c>
      <c r="WI372">
        <v>0</v>
      </c>
      <c r="WJ372">
        <v>-9.00255754475702E-2</v>
      </c>
      <c r="WK372">
        <v>0</v>
      </c>
      <c r="WL372">
        <v>-1</v>
      </c>
      <c r="WM372">
        <v>-0.14285714285714199</v>
      </c>
      <c r="WN372">
        <v>0.57894736842105199</v>
      </c>
      <c r="WO372">
        <v>0.13505263157894701</v>
      </c>
      <c r="WP372">
        <v>0</v>
      </c>
      <c r="WQ372">
        <v>6.02</v>
      </c>
      <c r="WR372">
        <v>0</v>
      </c>
      <c r="WS372">
        <v>2</v>
      </c>
      <c r="WT372">
        <v>0</v>
      </c>
      <c r="WU372">
        <v>1.3328204045900001</v>
      </c>
      <c r="WV372">
        <v>2.0157404324899999</v>
      </c>
      <c r="WW372">
        <v>2.8221819586399999</v>
      </c>
      <c r="WX372">
        <v>2.8221819586399999</v>
      </c>
      <c r="WY372">
        <v>2.8221819586399999</v>
      </c>
      <c r="WZ372">
        <v>2.8221819586399999</v>
      </c>
      <c r="XA372">
        <v>22.657946877899999</v>
      </c>
      <c r="XB372">
        <v>34.2675873524</v>
      </c>
      <c r="XC372">
        <v>47.977093296900001</v>
      </c>
      <c r="XD372">
        <v>2.7546424366700002</v>
      </c>
      <c r="XE372">
        <v>2.0717224087599999</v>
      </c>
      <c r="XF372">
        <v>1.2652808826099999</v>
      </c>
      <c r="XG372">
        <v>1.2652808826099999</v>
      </c>
      <c r="XH372">
        <v>1.2652808826099999</v>
      </c>
      <c r="XI372">
        <v>1.2652808826099999</v>
      </c>
      <c r="XJ372">
        <v>11.7787037336</v>
      </c>
      <c r="XK372">
        <v>20.2160797182</v>
      </c>
      <c r="XL372">
        <v>21.0289727766</v>
      </c>
      <c r="XM372">
        <v>21.0289727766</v>
      </c>
      <c r="XN372">
        <v>25.166626243900001</v>
      </c>
      <c r="XO372">
        <v>16.555964337999999</v>
      </c>
      <c r="XP372">
        <v>16.687507888199999</v>
      </c>
      <c r="XQ372">
        <v>16.687507888199999</v>
      </c>
      <c r="XR372">
        <v>16.687507888199999</v>
      </c>
      <c r="XS372">
        <v>16.687507888199999</v>
      </c>
      <c r="XT372">
        <v>1</v>
      </c>
      <c r="XU372">
        <v>0</v>
      </c>
      <c r="XV372">
        <v>-0.80411866684048905</v>
      </c>
      <c r="XW372">
        <v>92.67</v>
      </c>
      <c r="XX372">
        <v>44.351432837087998</v>
      </c>
      <c r="XY372">
        <v>4.89990973085047</v>
      </c>
      <c r="XZ372">
        <v>0</v>
      </c>
      <c r="YA372">
        <v>0</v>
      </c>
      <c r="YB372">
        <v>5.2618915547384804</v>
      </c>
      <c r="YC372">
        <v>0</v>
      </c>
      <c r="YD372">
        <v>0</v>
      </c>
      <c r="YE372">
        <v>14.095343965354299</v>
      </c>
      <c r="YF372">
        <v>12.9655780288385</v>
      </c>
      <c r="YG372">
        <v>6.0692213127922701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5.2618915547384804</v>
      </c>
      <c r="YN372">
        <v>4.89990973085047</v>
      </c>
      <c r="YO372">
        <v>0</v>
      </c>
      <c r="YP372">
        <v>6.4208216229259998</v>
      </c>
      <c r="YQ372">
        <v>20.6401003712669</v>
      </c>
      <c r="YR372">
        <v>0</v>
      </c>
      <c r="YS372">
        <v>6.0692213127922701</v>
      </c>
      <c r="YT372">
        <v>0</v>
      </c>
      <c r="YU372">
        <v>25.5400101021174</v>
      </c>
      <c r="YV372">
        <v>0</v>
      </c>
      <c r="YW372">
        <v>11.331112867530701</v>
      </c>
      <c r="YX372">
        <v>6.4208216229259998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6.4208216229300001</v>
      </c>
      <c r="ZG372">
        <v>6.5447564059100003</v>
      </c>
      <c r="ZH372">
        <v>0</v>
      </c>
      <c r="ZI372">
        <v>0</v>
      </c>
      <c r="ZJ372">
        <v>18.995253696199999</v>
      </c>
      <c r="ZK372">
        <v>6.0692213127899999</v>
      </c>
      <c r="ZL372">
        <v>5.26189155474</v>
      </c>
      <c r="ZM372">
        <v>0</v>
      </c>
      <c r="ZN372">
        <v>0</v>
      </c>
      <c r="ZO372">
        <v>0</v>
      </c>
      <c r="ZP372">
        <v>17.5</v>
      </c>
      <c r="ZQ372">
        <v>1.8100521822095901</v>
      </c>
      <c r="ZR372">
        <v>3.6671214071991001</v>
      </c>
      <c r="ZS372">
        <v>0.52387448674272896</v>
      </c>
      <c r="ZT372">
        <v>9.00324386826804</v>
      </c>
      <c r="ZU372">
        <v>1.28617769546686</v>
      </c>
      <c r="ZV372">
        <v>3.6671214071991001</v>
      </c>
      <c r="ZW372">
        <v>0.52387448674272896</v>
      </c>
      <c r="ZX372">
        <v>0</v>
      </c>
      <c r="ZY372">
        <v>0</v>
      </c>
      <c r="ZZ372">
        <v>0</v>
      </c>
      <c r="AAA372">
        <v>0</v>
      </c>
      <c r="AAB372">
        <v>4</v>
      </c>
      <c r="AAC372">
        <v>3</v>
      </c>
      <c r="AAD372">
        <v>2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28</v>
      </c>
      <c r="AAK372">
        <v>2.1972245773362098</v>
      </c>
      <c r="AAL372">
        <v>2.1972245773362098</v>
      </c>
      <c r="AAM372">
        <v>1.9459101490553099</v>
      </c>
      <c r="AAN372">
        <v>1.7917594692280501</v>
      </c>
      <c r="AAO372">
        <v>1.9459101490553099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3.7135720667043</v>
      </c>
      <c r="AAV372">
        <v>17.217929999999999</v>
      </c>
      <c r="AAW372">
        <v>12.312069999999901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2</v>
      </c>
      <c r="ACX372">
        <v>0.46167999999999998</v>
      </c>
      <c r="ACY372">
        <v>28.783999999999899</v>
      </c>
      <c r="ACZ372">
        <v>27.03</v>
      </c>
      <c r="ADA372">
        <v>27.03</v>
      </c>
      <c r="ADB372">
        <v>1.5</v>
      </c>
      <c r="ADC372">
        <v>0.444444444444</v>
      </c>
      <c r="ADD372">
        <v>0.25</v>
      </c>
      <c r="ADE372">
        <v>0.16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0.25</v>
      </c>
      <c r="ADM372">
        <v>7.4074074074099994E-2</v>
      </c>
      <c r="ADN372">
        <v>6.25E-2</v>
      </c>
      <c r="ADO372">
        <v>5.3333333333300002E-2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0.43990740740700002</v>
      </c>
      <c r="ADW372">
        <v>3</v>
      </c>
      <c r="ADX372">
        <v>6</v>
      </c>
      <c r="ADY372">
        <v>65.0785789432</v>
      </c>
      <c r="ADZ372">
        <v>2.5649493574600002</v>
      </c>
      <c r="AEA372">
        <v>0</v>
      </c>
      <c r="AEB372">
        <v>3.6109179126400002</v>
      </c>
      <c r="AEC372">
        <v>0</v>
      </c>
      <c r="AED372">
        <v>0</v>
      </c>
      <c r="AEE372">
        <v>7.3218497137899998</v>
      </c>
      <c r="AEF372">
        <v>31.336140363199998</v>
      </c>
      <c r="AEG372">
        <v>5.7696704894117596</v>
      </c>
      <c r="AEH372">
        <v>52</v>
      </c>
      <c r="AEI372">
        <v>4</v>
      </c>
      <c r="AEJ372">
        <v>24</v>
      </c>
      <c r="AEK372">
        <v>22</v>
      </c>
      <c r="AEL372">
        <v>1.8333333333333299</v>
      </c>
    </row>
    <row r="373" spans="1:818" x14ac:dyDescent="0.25">
      <c r="A373">
        <v>372</v>
      </c>
      <c r="B373" t="s">
        <v>2466</v>
      </c>
      <c r="C373">
        <v>36</v>
      </c>
      <c r="D373" s="26">
        <v>172.19394876799899</v>
      </c>
      <c r="F373">
        <v>11.164999999999999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7.7451368289770599</v>
      </c>
      <c r="JK373">
        <v>0</v>
      </c>
      <c r="JL373">
        <v>2</v>
      </c>
      <c r="JM373">
        <v>4</v>
      </c>
      <c r="JN373">
        <v>1.12646174719</v>
      </c>
      <c r="JO373">
        <v>3.3333333333300001</v>
      </c>
      <c r="JP373">
        <v>3.1642135623700001</v>
      </c>
      <c r="JQ373">
        <v>0</v>
      </c>
      <c r="JR373">
        <v>24</v>
      </c>
      <c r="JS373">
        <v>0</v>
      </c>
      <c r="JT373">
        <v>0</v>
      </c>
      <c r="JU373">
        <v>0</v>
      </c>
      <c r="JV373">
        <v>0</v>
      </c>
      <c r="JW373">
        <v>13053.6769974</v>
      </c>
      <c r="JX373">
        <v>17503.7926548</v>
      </c>
      <c r="JY373">
        <v>12696.319763400001</v>
      </c>
      <c r="JZ373">
        <v>11217.3646083</v>
      </c>
      <c r="KA373">
        <v>40.979709716400002</v>
      </c>
      <c r="KB373">
        <v>51.691563440000003</v>
      </c>
      <c r="KC373">
        <v>73.572475287299994</v>
      </c>
      <c r="KD373">
        <v>88.472574176999998</v>
      </c>
      <c r="KE373">
        <v>84.762255601199996</v>
      </c>
      <c r="KF373">
        <v>67.737694454600003</v>
      </c>
      <c r="KG373">
        <v>58.716165595200003</v>
      </c>
      <c r="KH373">
        <v>50.019536735800003</v>
      </c>
      <c r="KI373">
        <v>40.289595916400003</v>
      </c>
      <c r="KJ373">
        <v>80</v>
      </c>
      <c r="KK373">
        <v>140</v>
      </c>
      <c r="KL373">
        <v>154</v>
      </c>
      <c r="KM373">
        <v>120</v>
      </c>
      <c r="KN373">
        <v>104</v>
      </c>
      <c r="KO373">
        <v>89</v>
      </c>
      <c r="KP373">
        <v>68</v>
      </c>
      <c r="KQ373">
        <v>5467.8072302800001</v>
      </c>
      <c r="KR373">
        <v>6797.3255884299997</v>
      </c>
      <c r="KS373">
        <v>9122.8883053299996</v>
      </c>
      <c r="KT373">
        <v>10083.536248500001</v>
      </c>
      <c r="KU373">
        <v>9005.4157732099993</v>
      </c>
      <c r="KV373">
        <v>7439.1100285000002</v>
      </c>
      <c r="KW373">
        <v>6432.3116835500005</v>
      </c>
      <c r="KX373">
        <v>5450.3236513000002</v>
      </c>
      <c r="KY373">
        <v>4324.7837182800004</v>
      </c>
      <c r="KZ373">
        <v>1859.418844</v>
      </c>
      <c r="LA373">
        <v>2021.3191790000001</v>
      </c>
      <c r="LB373">
        <v>2265.453172</v>
      </c>
      <c r="LC373">
        <v>2004.262729</v>
      </c>
      <c r="LD373">
        <v>1704.895632</v>
      </c>
      <c r="LE373">
        <v>1489.849751</v>
      </c>
      <c r="LF373">
        <v>1293.093022</v>
      </c>
      <c r="LG373">
        <v>1100.320309</v>
      </c>
      <c r="LH373">
        <v>939.47960399999999</v>
      </c>
      <c r="LI373">
        <v>453.8535</v>
      </c>
      <c r="LJ373">
        <v>541.51099999999997</v>
      </c>
      <c r="LK373">
        <v>406.08850000000001</v>
      </c>
      <c r="LL373">
        <v>357.786</v>
      </c>
      <c r="LM373">
        <v>309.72359999999998</v>
      </c>
      <c r="LN373">
        <v>259.36799999999999</v>
      </c>
      <c r="LO373">
        <v>482</v>
      </c>
      <c r="LP373">
        <v>576</v>
      </c>
      <c r="LQ373">
        <v>694</v>
      </c>
      <c r="LR373">
        <v>672</v>
      </c>
      <c r="LS373">
        <v>578</v>
      </c>
      <c r="LT373">
        <v>496</v>
      </c>
      <c r="LU373">
        <v>432</v>
      </c>
      <c r="LV373">
        <v>369</v>
      </c>
      <c r="LW373">
        <v>312</v>
      </c>
      <c r="LX373">
        <v>78</v>
      </c>
      <c r="LY373">
        <v>60</v>
      </c>
      <c r="LZ373">
        <v>46</v>
      </c>
      <c r="MA373">
        <v>40</v>
      </c>
      <c r="MB373">
        <v>36</v>
      </c>
      <c r="MC373">
        <v>32</v>
      </c>
      <c r="MD373">
        <v>28</v>
      </c>
      <c r="ME373">
        <v>33</v>
      </c>
      <c r="MF373">
        <v>20</v>
      </c>
      <c r="MG373">
        <v>170.23464819700001</v>
      </c>
      <c r="MH373">
        <v>1.1383252698999999</v>
      </c>
      <c r="MI373">
        <v>1.94444444444</v>
      </c>
      <c r="MJ373">
        <v>151.883534174</v>
      </c>
      <c r="MK373">
        <v>5.5463388888900003</v>
      </c>
      <c r="ML373">
        <v>13.3888888889</v>
      </c>
      <c r="MM373">
        <v>2.1666666666699999</v>
      </c>
      <c r="MN373">
        <v>43.567671307399998</v>
      </c>
      <c r="MO373">
        <v>-25.8238528539</v>
      </c>
      <c r="MP373">
        <v>25.243424081400001</v>
      </c>
      <c r="MQ373">
        <v>-23.2459148276</v>
      </c>
      <c r="MR373">
        <v>3.9312481731400002</v>
      </c>
      <c r="MS373">
        <v>-2.7926493715</v>
      </c>
      <c r="MT373">
        <v>-3.0903651059400001</v>
      </c>
      <c r="MU373">
        <v>7.3296855996100003</v>
      </c>
      <c r="MV373">
        <v>-22.9072337795</v>
      </c>
      <c r="MW373">
        <v>7.1402196387899997</v>
      </c>
      <c r="MX373">
        <v>-2.0877347288200001</v>
      </c>
      <c r="MY373">
        <v>1.86593731677</v>
      </c>
      <c r="MZ373">
        <v>-4.8863796391900003</v>
      </c>
      <c r="NA373">
        <v>1.4985403563599999</v>
      </c>
      <c r="NB373">
        <v>-0.160164553333</v>
      </c>
      <c r="NC373">
        <v>-0.16918955333300001</v>
      </c>
      <c r="ND373">
        <v>0.14668544666700001</v>
      </c>
      <c r="NE373">
        <v>-1.6760141933299999</v>
      </c>
      <c r="NF373">
        <v>11.222222222199999</v>
      </c>
      <c r="NG373">
        <v>1.70061728395</v>
      </c>
      <c r="NH373">
        <v>-6.3518518518500002</v>
      </c>
      <c r="NI373">
        <v>-1.19444444444</v>
      </c>
      <c r="NJ373">
        <v>1.09259259259</v>
      </c>
      <c r="NK373">
        <v>-0.32407407407400002</v>
      </c>
      <c r="NL373">
        <v>-0.35185185185200002</v>
      </c>
      <c r="NM373">
        <v>0.62037037036999998</v>
      </c>
      <c r="NN373">
        <v>-1.85185185185</v>
      </c>
      <c r="NO373">
        <v>1648.5870204600001</v>
      </c>
      <c r="NP373">
        <v>-310.47882298100001</v>
      </c>
      <c r="NQ373">
        <v>195.535084531</v>
      </c>
      <c r="NR373">
        <v>-1136.31499405</v>
      </c>
      <c r="NS373">
        <v>383.36330629000003</v>
      </c>
      <c r="NT373">
        <v>-19.134993882500002</v>
      </c>
      <c r="NU373">
        <v>-19.824169235500001</v>
      </c>
      <c r="NV373">
        <v>4.2969681184399997</v>
      </c>
      <c r="NW373">
        <v>-217.742029589</v>
      </c>
      <c r="NX373">
        <v>5.4873669135799998</v>
      </c>
      <c r="NY373">
        <v>-191.25284896299999</v>
      </c>
      <c r="NZ373">
        <v>1.89085555556</v>
      </c>
      <c r="OA373">
        <v>0.36149598765399998</v>
      </c>
      <c r="OB373">
        <v>-1.11130185185</v>
      </c>
      <c r="OC373">
        <v>-0.82578611111099998</v>
      </c>
      <c r="OD373">
        <v>0.39299814814799999</v>
      </c>
      <c r="OE373">
        <v>1.3656481481499999E-2</v>
      </c>
      <c r="OF373">
        <v>6.9870370370400002E-3</v>
      </c>
      <c r="OG373">
        <v>0.240417592593</v>
      </c>
      <c r="OH373">
        <v>0.47765925925899999</v>
      </c>
      <c r="OI373">
        <v>215.222222222</v>
      </c>
      <c r="OJ373">
        <v>2.3672839506200001</v>
      </c>
      <c r="OK373">
        <v>-41.907407407400001</v>
      </c>
      <c r="OL373">
        <v>-137.86111111100001</v>
      </c>
      <c r="OM373">
        <v>54.425925925900003</v>
      </c>
      <c r="ON373">
        <v>1.00925925926</v>
      </c>
      <c r="OO373">
        <v>0.98148148148100001</v>
      </c>
      <c r="OP373">
        <v>1.9537037037</v>
      </c>
      <c r="OQ373">
        <v>14.3703703704</v>
      </c>
      <c r="OR373">
        <v>59.222222222200003</v>
      </c>
      <c r="OS373">
        <v>10.367283950599999</v>
      </c>
      <c r="OT373">
        <v>-39.462962963000003</v>
      </c>
      <c r="OU373">
        <v>-14.527777777800001</v>
      </c>
      <c r="OV373">
        <v>9.7592592592600003</v>
      </c>
      <c r="OW373">
        <v>0.34259259259300001</v>
      </c>
      <c r="OX373">
        <v>0.31481481481500001</v>
      </c>
      <c r="OY373">
        <v>9.2870370370399993</v>
      </c>
      <c r="OZ373">
        <v>4.59259259259</v>
      </c>
      <c r="PA373">
        <v>1.21021309187</v>
      </c>
      <c r="PB373">
        <v>0.19833943441099999</v>
      </c>
      <c r="PC373">
        <v>0.31172839506200001</v>
      </c>
      <c r="PD373">
        <v>45.794083901599997</v>
      </c>
      <c r="PE373">
        <v>5.2523765432100002E-2</v>
      </c>
      <c r="PF373">
        <v>5.9783950617299997</v>
      </c>
      <c r="PG373">
        <v>1.6450617284</v>
      </c>
      <c r="PH373">
        <v>14.5457315642</v>
      </c>
      <c r="PI373">
        <v>11.0805856081</v>
      </c>
      <c r="PJ373">
        <v>1.8559345920999999</v>
      </c>
      <c r="PK373">
        <v>1.04481138472</v>
      </c>
      <c r="PL373">
        <v>3.0233799174199998</v>
      </c>
      <c r="PM373">
        <v>0.98713139047499998</v>
      </c>
      <c r="PN373">
        <v>20.762879142700001</v>
      </c>
      <c r="PO373">
        <v>15.5908012291</v>
      </c>
      <c r="PP373">
        <v>3.10528712693</v>
      </c>
      <c r="PQ373">
        <v>2.3684506356299999</v>
      </c>
      <c r="PR373">
        <v>7.0349926757499999</v>
      </c>
      <c r="PS373">
        <v>5.8195500340499997</v>
      </c>
      <c r="PT373">
        <v>5.0105578574600003</v>
      </c>
      <c r="PU373">
        <v>0.99305371260999997</v>
      </c>
      <c r="PV373">
        <v>2.9119075530466199</v>
      </c>
      <c r="PW373">
        <v>0.45049917091500002</v>
      </c>
      <c r="PX373">
        <v>9.2692814922900002</v>
      </c>
      <c r="PY373">
        <v>-1.03636363636</v>
      </c>
      <c r="PZ373">
        <v>8.6636829284800001</v>
      </c>
      <c r="QA373">
        <v>51.928876799500003</v>
      </c>
      <c r="QB373">
        <v>-0.63864925648699999</v>
      </c>
      <c r="QC373">
        <v>7.2112664368599999</v>
      </c>
      <c r="QD373">
        <v>0.32236842105300001</v>
      </c>
      <c r="QE373">
        <v>7.2662905049699997</v>
      </c>
      <c r="QF373">
        <v>0.28571428571399998</v>
      </c>
      <c r="QG373">
        <v>77.839369077087994</v>
      </c>
      <c r="QH373">
        <v>35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2</v>
      </c>
      <c r="QR373">
        <v>4</v>
      </c>
      <c r="QS373">
        <v>0</v>
      </c>
      <c r="QT373">
        <v>0</v>
      </c>
      <c r="QU373">
        <v>1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0.81649658092800004</v>
      </c>
      <c r="RF373">
        <v>0</v>
      </c>
      <c r="RG373">
        <v>0</v>
      </c>
      <c r="RH373">
        <v>0</v>
      </c>
      <c r="RI373">
        <v>0.63245553203399996</v>
      </c>
      <c r="RJ373">
        <v>0</v>
      </c>
      <c r="RK373">
        <v>0</v>
      </c>
      <c r="RL373">
        <v>0</v>
      </c>
      <c r="RM373">
        <v>0.57735026918999999</v>
      </c>
      <c r="RN373">
        <v>0.40824829046400002</v>
      </c>
      <c r="RO373">
        <v>0.28867513459499999</v>
      </c>
      <c r="RP373">
        <v>0.44721359550000001</v>
      </c>
      <c r="RQ373">
        <v>0.31622776601699998</v>
      </c>
      <c r="RR373">
        <v>0.22360679775</v>
      </c>
      <c r="RS373">
        <v>4.7792575317999999</v>
      </c>
      <c r="RT373">
        <v>2.3129488288400002</v>
      </c>
      <c r="RU373">
        <v>1.4587251061199999</v>
      </c>
      <c r="RV373">
        <v>0.90647441442200005</v>
      </c>
      <c r="RW373">
        <v>0.552585857761</v>
      </c>
      <c r="RX373">
        <v>0.33034180126099999</v>
      </c>
      <c r="RY373">
        <v>4.9213099140300001</v>
      </c>
      <c r="RZ373">
        <v>4.0207654129400003</v>
      </c>
      <c r="SA373">
        <v>1.96065495702</v>
      </c>
      <c r="SB373">
        <v>1.20961572038</v>
      </c>
      <c r="SC373">
        <v>0.73032747850799995</v>
      </c>
      <c r="SD373">
        <v>0.42803116489199999</v>
      </c>
      <c r="SE373">
        <v>0.24860679775</v>
      </c>
      <c r="SF373">
        <v>33.090196078399998</v>
      </c>
      <c r="SG373">
        <v>1.1545820073899999</v>
      </c>
      <c r="SH373">
        <v>0.58055608782400003</v>
      </c>
      <c r="SI373">
        <v>0.50049613270899995</v>
      </c>
      <c r="SJ373">
        <v>0.91917211329000004</v>
      </c>
      <c r="SK373">
        <v>7.6963519188499996</v>
      </c>
      <c r="SL373">
        <v>46.178111513099999</v>
      </c>
      <c r="SM373">
        <v>268</v>
      </c>
      <c r="SN373">
        <v>7.6963519188499996</v>
      </c>
      <c r="SO373">
        <v>3.4145464652399999</v>
      </c>
      <c r="SP373">
        <v>0.28454553876999999</v>
      </c>
      <c r="SQ373">
        <v>1.4103662343300001</v>
      </c>
      <c r="SR373">
        <v>41.0298774464</v>
      </c>
      <c r="SS373">
        <v>3.4191564538599999</v>
      </c>
      <c r="ST373">
        <v>4</v>
      </c>
      <c r="SU373">
        <v>6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2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8.5548441043099999</v>
      </c>
      <c r="TS373">
        <v>0</v>
      </c>
      <c r="TT373">
        <v>7.9333588435399998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4.5117970521500004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156</v>
      </c>
      <c r="VG373">
        <v>0.34482758620689602</v>
      </c>
      <c r="VH373">
        <v>0.13793103448275801</v>
      </c>
      <c r="VI373">
        <v>0</v>
      </c>
      <c r="VJ373">
        <v>7</v>
      </c>
      <c r="VK373">
        <v>0.58333333333333304</v>
      </c>
      <c r="VL373">
        <v>7</v>
      </c>
      <c r="VM373">
        <v>0.58333333333333304</v>
      </c>
      <c r="VN373">
        <v>0</v>
      </c>
      <c r="VO373">
        <v>0</v>
      </c>
      <c r="VP373">
        <v>0</v>
      </c>
      <c r="VQ373">
        <v>0</v>
      </c>
      <c r="VR373">
        <v>11.5568751766</v>
      </c>
      <c r="VS373">
        <v>0.96307293138500005</v>
      </c>
      <c r="VT373">
        <v>4.3048212696499997</v>
      </c>
      <c r="VU373">
        <v>0.35873510580399998</v>
      </c>
      <c r="VV373">
        <v>14.945836675400001</v>
      </c>
      <c r="VW373">
        <v>1.2454863896199999</v>
      </c>
      <c r="VX373">
        <v>0.46882480480700001</v>
      </c>
      <c r="VY373">
        <v>3.3889614987800001</v>
      </c>
      <c r="VZ373">
        <v>0.282413458231</v>
      </c>
      <c r="WA373">
        <v>1.32107638803</v>
      </c>
      <c r="WB373">
        <v>0.110089699003</v>
      </c>
      <c r="WC373">
        <v>0</v>
      </c>
      <c r="WD373">
        <v>1.6666666666666601E-2</v>
      </c>
      <c r="WE373">
        <v>0.76666666666666605</v>
      </c>
      <c r="WF373">
        <v>0.42631578947368398</v>
      </c>
      <c r="WG373">
        <v>0.76666666666666605</v>
      </c>
      <c r="WH373">
        <v>2.9239766081871298E-2</v>
      </c>
      <c r="WI373">
        <v>0</v>
      </c>
      <c r="WJ373">
        <v>-2.9239766081871298E-2</v>
      </c>
      <c r="WK373">
        <v>0</v>
      </c>
      <c r="WL373">
        <v>-7</v>
      </c>
      <c r="WM373">
        <v>-0.58333333333333304</v>
      </c>
      <c r="WN373">
        <v>0.63043478260869501</v>
      </c>
      <c r="WO373">
        <v>8.3565217391304403E-2</v>
      </c>
      <c r="WP373">
        <v>0</v>
      </c>
      <c r="WQ373">
        <v>11.02</v>
      </c>
      <c r="WR373">
        <v>0</v>
      </c>
      <c r="WS373">
        <v>2</v>
      </c>
      <c r="WT373">
        <v>0</v>
      </c>
      <c r="WU373">
        <v>1.1349699745999999</v>
      </c>
      <c r="WV373">
        <v>1.5577277787399999</v>
      </c>
      <c r="WW373">
        <v>2.6416041678700002</v>
      </c>
      <c r="WX373">
        <v>2.8638263900899998</v>
      </c>
      <c r="WY373">
        <v>2.8638263900899998</v>
      </c>
      <c r="WZ373">
        <v>2.8638263900899998</v>
      </c>
      <c r="XA373">
        <v>40.858919085700002</v>
      </c>
      <c r="XB373">
        <v>56.078200034600002</v>
      </c>
      <c r="XC373">
        <v>103.097750043</v>
      </c>
      <c r="XD373">
        <v>4.0349550268399996</v>
      </c>
      <c r="XE373">
        <v>3.6121972226999999</v>
      </c>
      <c r="XF373">
        <v>2.52832083357</v>
      </c>
      <c r="XG373">
        <v>2.3060986113499999</v>
      </c>
      <c r="XH373">
        <v>2.3060986113499999</v>
      </c>
      <c r="XI373">
        <v>2.3060986113499999</v>
      </c>
      <c r="XJ373">
        <v>9.8036277848399997</v>
      </c>
      <c r="XK373">
        <v>14.881371770299999</v>
      </c>
      <c r="XL373">
        <v>17.1964747261</v>
      </c>
      <c r="XM373">
        <v>17.4204747261</v>
      </c>
      <c r="XN373">
        <v>43.402623455200001</v>
      </c>
      <c r="XO373">
        <v>32.288891688</v>
      </c>
      <c r="XP373">
        <v>31.642608347300001</v>
      </c>
      <c r="XQ373">
        <v>30.602675012700001</v>
      </c>
      <c r="XR373">
        <v>30.602675012700001</v>
      </c>
      <c r="XS373">
        <v>30.602675012700001</v>
      </c>
      <c r="XT373">
        <v>1</v>
      </c>
      <c r="XU373">
        <v>1</v>
      </c>
      <c r="XV373">
        <v>-2.5257602215025501</v>
      </c>
      <c r="XW373">
        <v>171.719999999999</v>
      </c>
      <c r="XX373">
        <v>77.543397397805705</v>
      </c>
      <c r="XY373">
        <v>9.7998194617009506</v>
      </c>
      <c r="XZ373">
        <v>0</v>
      </c>
      <c r="YA373">
        <v>0</v>
      </c>
      <c r="YB373">
        <v>0</v>
      </c>
      <c r="YC373">
        <v>0</v>
      </c>
      <c r="YD373">
        <v>12.841643245852</v>
      </c>
      <c r="YE373">
        <v>54.121843988385898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9.7998194617009506</v>
      </c>
      <c r="YO373">
        <v>0</v>
      </c>
      <c r="YP373">
        <v>25.683286491703999</v>
      </c>
      <c r="YQ373">
        <v>41.2802007425339</v>
      </c>
      <c r="YR373">
        <v>0</v>
      </c>
      <c r="YS373">
        <v>0</v>
      </c>
      <c r="YT373">
        <v>0</v>
      </c>
      <c r="YU373">
        <v>51.080020204234799</v>
      </c>
      <c r="YV373">
        <v>0</v>
      </c>
      <c r="YW373">
        <v>0</v>
      </c>
      <c r="YX373">
        <v>25.683286491703999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38.772799303500001</v>
      </c>
      <c r="ZI373">
        <v>0</v>
      </c>
      <c r="ZJ373">
        <v>0</v>
      </c>
      <c r="ZK373">
        <v>37.990507392399998</v>
      </c>
      <c r="ZL373">
        <v>0</v>
      </c>
      <c r="ZM373">
        <v>0</v>
      </c>
      <c r="ZN373">
        <v>0</v>
      </c>
      <c r="ZO373">
        <v>0</v>
      </c>
      <c r="ZP373">
        <v>21</v>
      </c>
      <c r="ZQ373">
        <v>1.87459429967726</v>
      </c>
      <c r="ZR373">
        <v>3.9696617588673702</v>
      </c>
      <c r="ZS373">
        <v>0.33080514657228099</v>
      </c>
      <c r="ZT373">
        <v>18.525469837259799</v>
      </c>
      <c r="ZU373">
        <v>1.5437891531049801</v>
      </c>
      <c r="ZV373">
        <v>3.9696617588673702</v>
      </c>
      <c r="ZW373">
        <v>0.33080514657228099</v>
      </c>
      <c r="ZX373">
        <v>0</v>
      </c>
      <c r="ZY373">
        <v>0</v>
      </c>
      <c r="ZZ373">
        <v>0</v>
      </c>
      <c r="AAA373">
        <v>0</v>
      </c>
      <c r="AAB373">
        <v>9</v>
      </c>
      <c r="AAC373">
        <v>8</v>
      </c>
      <c r="AAD373">
        <v>7</v>
      </c>
      <c r="AAE373">
        <v>6</v>
      </c>
      <c r="AAF373">
        <v>5</v>
      </c>
      <c r="AAG373">
        <v>4</v>
      </c>
      <c r="AAH373">
        <v>4</v>
      </c>
      <c r="AAI373">
        <v>0</v>
      </c>
      <c r="AAJ373">
        <v>78</v>
      </c>
      <c r="AAK373">
        <v>2.4849066497879999</v>
      </c>
      <c r="AAL373">
        <v>2.5649493574615301</v>
      </c>
      <c r="AAM373">
        <v>2.3025850929940401</v>
      </c>
      <c r="AAN373">
        <v>2.1972245773362098</v>
      </c>
      <c r="AAO373">
        <v>2.07944154167983</v>
      </c>
      <c r="AAP373">
        <v>1.9459101490553099</v>
      </c>
      <c r="AAQ373">
        <v>1.7917594692280501</v>
      </c>
      <c r="AAR373">
        <v>1.6094379124341001</v>
      </c>
      <c r="AAS373">
        <v>1.6094379124341001</v>
      </c>
      <c r="AAT373">
        <v>0</v>
      </c>
      <c r="AAU373">
        <v>4.3694478524670197</v>
      </c>
      <c r="AAV373">
        <v>34.903031999999897</v>
      </c>
      <c r="AAW373">
        <v>27.496967999999899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7</v>
      </c>
      <c r="ACX373">
        <v>1.67</v>
      </c>
      <c r="ACY373">
        <v>55.576000000000001</v>
      </c>
      <c r="ACZ373">
        <v>6.48</v>
      </c>
      <c r="ADA373">
        <v>6.48</v>
      </c>
      <c r="ADB373">
        <v>2.5</v>
      </c>
      <c r="ADC373">
        <v>0.66666666666700003</v>
      </c>
      <c r="ADD373">
        <v>0.375</v>
      </c>
      <c r="ADE373">
        <v>0.24</v>
      </c>
      <c r="ADF373">
        <v>0.166666666667</v>
      </c>
      <c r="ADG373">
        <v>0.122448979592</v>
      </c>
      <c r="ADH373">
        <v>6.25E-2</v>
      </c>
      <c r="ADI373">
        <v>9.8765432098799996E-2</v>
      </c>
      <c r="ADJ373">
        <v>0</v>
      </c>
      <c r="ADK373">
        <v>0</v>
      </c>
      <c r="ADL373">
        <v>0.22727272727299999</v>
      </c>
      <c r="ADM373">
        <v>5.5555555555600003E-2</v>
      </c>
      <c r="ADN373">
        <v>4.1666666666699999E-2</v>
      </c>
      <c r="ADO373">
        <v>0.03</v>
      </c>
      <c r="ADP373">
        <v>2.3809523809500001E-2</v>
      </c>
      <c r="ADQ373">
        <v>2.0408163265300001E-2</v>
      </c>
      <c r="ADR373">
        <v>1.2500000000000001E-2</v>
      </c>
      <c r="ADS373">
        <v>2.4691358024699999E-2</v>
      </c>
      <c r="ADT373">
        <v>0</v>
      </c>
      <c r="ADU373">
        <v>0</v>
      </c>
      <c r="ADV373">
        <v>0.43590399459399998</v>
      </c>
      <c r="ADW373">
        <v>5</v>
      </c>
      <c r="ADX373">
        <v>11</v>
      </c>
      <c r="ADY373">
        <v>82.207850437800005</v>
      </c>
      <c r="ADZ373">
        <v>3.1354942159300001</v>
      </c>
      <c r="AEA373">
        <v>0</v>
      </c>
      <c r="AEB373">
        <v>4.2626798770400001</v>
      </c>
      <c r="AEC373">
        <v>0</v>
      </c>
      <c r="AED373">
        <v>0</v>
      </c>
      <c r="AEE373">
        <v>8.0995542823799997</v>
      </c>
      <c r="AEF373">
        <v>39.7868315682</v>
      </c>
      <c r="AEG373">
        <v>4.7831652435555503</v>
      </c>
      <c r="AEH373">
        <v>268</v>
      </c>
      <c r="AEI373">
        <v>9</v>
      </c>
      <c r="AEJ373">
        <v>46</v>
      </c>
      <c r="AEK373">
        <v>44</v>
      </c>
      <c r="AEL373">
        <v>2.9166666666666599</v>
      </c>
    </row>
    <row r="374" spans="1:818" x14ac:dyDescent="0.25">
      <c r="A374">
        <v>373</v>
      </c>
      <c r="B374" t="s">
        <v>2823</v>
      </c>
      <c r="C374">
        <v>43</v>
      </c>
      <c r="D374" s="26">
        <v>347.08847642400002</v>
      </c>
      <c r="F374">
        <v>9.7070000000000007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1</v>
      </c>
      <c r="GN374">
        <v>0</v>
      </c>
      <c r="GO374">
        <v>1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0</v>
      </c>
      <c r="HY374">
        <v>1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13.5976654016717</v>
      </c>
      <c r="JK374">
        <v>0</v>
      </c>
      <c r="JL374">
        <v>1</v>
      </c>
      <c r="JM374">
        <v>4.8839585201800002</v>
      </c>
      <c r="JN374">
        <v>1.24973376991</v>
      </c>
      <c r="JO374">
        <v>3.7938534304</v>
      </c>
      <c r="JP374">
        <v>8.8354182417100002</v>
      </c>
      <c r="JQ374">
        <v>0</v>
      </c>
      <c r="JR374">
        <v>22</v>
      </c>
      <c r="JS374">
        <v>0</v>
      </c>
      <c r="JT374">
        <v>0</v>
      </c>
      <c r="JU374">
        <v>0</v>
      </c>
      <c r="JV374">
        <v>0</v>
      </c>
      <c r="JW374">
        <v>14655.7337558</v>
      </c>
      <c r="JX374">
        <v>18202.856566499999</v>
      </c>
      <c r="JY374">
        <v>19515.334723100001</v>
      </c>
      <c r="JZ374">
        <v>18211.710015199998</v>
      </c>
      <c r="KA374">
        <v>71.137387906699999</v>
      </c>
      <c r="KB374">
        <v>82.403554819999997</v>
      </c>
      <c r="KC374">
        <v>121.192724075</v>
      </c>
      <c r="KD374">
        <v>147.23754913799999</v>
      </c>
      <c r="KE374">
        <v>151.87589041499999</v>
      </c>
      <c r="KF374">
        <v>150.780714125</v>
      </c>
      <c r="KG374">
        <v>151.96406477100001</v>
      </c>
      <c r="KH374">
        <v>143.957630631</v>
      </c>
      <c r="KI374">
        <v>118.122607895</v>
      </c>
      <c r="KJ374">
        <v>154</v>
      </c>
      <c r="KK374">
        <v>281</v>
      </c>
      <c r="KL374">
        <v>289</v>
      </c>
      <c r="KM374">
        <v>285</v>
      </c>
      <c r="KN374">
        <v>270</v>
      </c>
      <c r="KO374">
        <v>232</v>
      </c>
      <c r="KP374">
        <v>175</v>
      </c>
      <c r="KQ374">
        <v>9470.2600218799998</v>
      </c>
      <c r="KR374">
        <v>11414.7732196</v>
      </c>
      <c r="KS374">
        <v>16434.5245559</v>
      </c>
      <c r="KT374">
        <v>19164.851504800001</v>
      </c>
      <c r="KU374">
        <v>19235.875773899999</v>
      </c>
      <c r="KV374">
        <v>19045.483505299999</v>
      </c>
      <c r="KW374">
        <v>18707.337914200001</v>
      </c>
      <c r="KX374">
        <v>16791.939280499999</v>
      </c>
      <c r="KY374">
        <v>13020.9475509</v>
      </c>
      <c r="KZ374">
        <v>9455.9208519999993</v>
      </c>
      <c r="LA374">
        <v>4423.3510249999999</v>
      </c>
      <c r="LB374">
        <v>6633.4830400000001</v>
      </c>
      <c r="LC374">
        <v>7211.5929649999998</v>
      </c>
      <c r="LD374">
        <v>6217.3064080000004</v>
      </c>
      <c r="LE374">
        <v>5823.7503109999998</v>
      </c>
      <c r="LF374">
        <v>7498.8215440000004</v>
      </c>
      <c r="LG374">
        <v>6563.2603220000001</v>
      </c>
      <c r="LH374">
        <v>5447.8341870000004</v>
      </c>
      <c r="LI374">
        <v>587.40160000000003</v>
      </c>
      <c r="LJ374">
        <v>681.40049999999997</v>
      </c>
      <c r="LK374">
        <v>712.14300000000003</v>
      </c>
      <c r="LL374">
        <v>662.10839999999996</v>
      </c>
      <c r="LM374">
        <v>630.20500000000004</v>
      </c>
      <c r="LN374">
        <v>555.26049999999998</v>
      </c>
      <c r="LO374">
        <v>2008</v>
      </c>
      <c r="LP374">
        <v>1140</v>
      </c>
      <c r="LQ374">
        <v>1715</v>
      </c>
      <c r="LR374">
        <v>1942</v>
      </c>
      <c r="LS374">
        <v>1749</v>
      </c>
      <c r="LT374">
        <v>1638</v>
      </c>
      <c r="LU374">
        <v>1971</v>
      </c>
      <c r="LV374">
        <v>1792</v>
      </c>
      <c r="LW374">
        <v>1498</v>
      </c>
      <c r="LX374">
        <v>217.06721536399999</v>
      </c>
      <c r="LY374">
        <v>223.037037037</v>
      </c>
      <c r="LZ374">
        <v>288.555555556</v>
      </c>
      <c r="MA374">
        <v>305.555555556</v>
      </c>
      <c r="MB374">
        <v>271.037037037</v>
      </c>
      <c r="MC374">
        <v>251.037037037</v>
      </c>
      <c r="MD374">
        <v>196.85185185200001</v>
      </c>
      <c r="ME374">
        <v>142.07407407400001</v>
      </c>
      <c r="MF374">
        <v>73.074074074099997</v>
      </c>
      <c r="MG374">
        <v>160.156836586</v>
      </c>
      <c r="MH374">
        <v>1.65435785829</v>
      </c>
      <c r="MI374">
        <v>2.9302325581400002</v>
      </c>
      <c r="MJ374">
        <v>220.23860515999999</v>
      </c>
      <c r="MK374">
        <v>5.8921348837199998</v>
      </c>
      <c r="ML374">
        <v>46.697674418600002</v>
      </c>
      <c r="MM374">
        <v>5.0480747759</v>
      </c>
      <c r="MN374">
        <v>59.633147208899999</v>
      </c>
      <c r="MO374">
        <v>-10.138176468799999</v>
      </c>
      <c r="MP374">
        <v>30.357480385700001</v>
      </c>
      <c r="MQ374">
        <v>-2.4732764116500001</v>
      </c>
      <c r="MR374">
        <v>-14.843398325600001</v>
      </c>
      <c r="MS374">
        <v>7.2114533520200004</v>
      </c>
      <c r="MT374">
        <v>-8.6759710870299998</v>
      </c>
      <c r="MU374">
        <v>-23.363222861299999</v>
      </c>
      <c r="MV374">
        <v>-4.9224891210999999</v>
      </c>
      <c r="MW374">
        <v>13.7363163567</v>
      </c>
      <c r="MX374">
        <v>-0.76852080283699997</v>
      </c>
      <c r="MY374">
        <v>4.1869874147999999</v>
      </c>
      <c r="MZ374">
        <v>-2.5147591131100002</v>
      </c>
      <c r="NA374">
        <v>-2.87607861026</v>
      </c>
      <c r="NB374">
        <v>3.6232967898799999</v>
      </c>
      <c r="NC374">
        <v>0.30094783873600001</v>
      </c>
      <c r="ND374">
        <v>-3.5337772511300001</v>
      </c>
      <c r="NE374">
        <v>-1.03834374854</v>
      </c>
      <c r="NF374">
        <v>24.697674418599998</v>
      </c>
      <c r="NG374">
        <v>10.541914548399999</v>
      </c>
      <c r="NH374">
        <v>-3.2563547863700002</v>
      </c>
      <c r="NI374">
        <v>-5.4878312601400001</v>
      </c>
      <c r="NJ374">
        <v>0.51325040562500002</v>
      </c>
      <c r="NK374">
        <v>-1.6306111411599999</v>
      </c>
      <c r="NL374">
        <v>-11.6333153056</v>
      </c>
      <c r="NM374">
        <v>-7.6917252568999999</v>
      </c>
      <c r="NN374">
        <v>-4.81341265549E-2</v>
      </c>
      <c r="NO374">
        <v>2437.46781844</v>
      </c>
      <c r="NP374">
        <v>-62.641829150299998</v>
      </c>
      <c r="NQ374">
        <v>669.29816080600006</v>
      </c>
      <c r="NR374">
        <v>-636.80170834399996</v>
      </c>
      <c r="NS374">
        <v>-390.04891561800002</v>
      </c>
      <c r="NT374">
        <v>358.55247270000001</v>
      </c>
      <c r="NU374">
        <v>-6.5049400961000003</v>
      </c>
      <c r="NV374">
        <v>-805.97601162299998</v>
      </c>
      <c r="NW374">
        <v>-213.67032049599999</v>
      </c>
      <c r="NX374">
        <v>46.511580952400003</v>
      </c>
      <c r="NY374">
        <v>472.84709619699998</v>
      </c>
      <c r="NZ374">
        <v>3.0830186046499999</v>
      </c>
      <c r="OA374">
        <v>0.27590654407800003</v>
      </c>
      <c r="OB374">
        <v>-0.50104451054599997</v>
      </c>
      <c r="OC374">
        <v>-0.67010665224400001</v>
      </c>
      <c r="OD374">
        <v>-5.8526933477599997E-2</v>
      </c>
      <c r="OE374">
        <v>-1.0765132504099999</v>
      </c>
      <c r="OF374">
        <v>0.59505722011899997</v>
      </c>
      <c r="OG374">
        <v>-0.43433131422400001</v>
      </c>
      <c r="OH374">
        <v>-0.15078004326700001</v>
      </c>
      <c r="OI374">
        <v>1254.51162791</v>
      </c>
      <c r="OJ374">
        <v>10.5462412115</v>
      </c>
      <c r="OK374">
        <v>91.398053001600005</v>
      </c>
      <c r="OL374">
        <v>-210.21200648999999</v>
      </c>
      <c r="OM374">
        <v>-111.356949703</v>
      </c>
      <c r="ON374">
        <v>92.083288263900002</v>
      </c>
      <c r="OO374">
        <v>268.93401838800003</v>
      </c>
      <c r="OP374">
        <v>-140.00648999500001</v>
      </c>
      <c r="OQ374">
        <v>-124.43374797200001</v>
      </c>
      <c r="OR374">
        <v>129.795195713</v>
      </c>
      <c r="OS374">
        <v>44.1381089841</v>
      </c>
      <c r="OT374">
        <v>-10.968514475299999</v>
      </c>
      <c r="OU374">
        <v>-15.3748357656</v>
      </c>
      <c r="OV374">
        <v>2.4647037919899999</v>
      </c>
      <c r="OW374">
        <v>-27.413248996</v>
      </c>
      <c r="OX374">
        <v>-42.4081166478</v>
      </c>
      <c r="OY374">
        <v>-37.2101554913</v>
      </c>
      <c r="OZ374">
        <v>-13.509556569000001</v>
      </c>
      <c r="PA374">
        <v>1.3868173769500001</v>
      </c>
      <c r="PB374">
        <v>0.31944921759700001</v>
      </c>
      <c r="PC374">
        <v>0.57436452136299998</v>
      </c>
      <c r="PD374">
        <v>56.685298103199997</v>
      </c>
      <c r="PE374">
        <v>7.1698107084900001E-2</v>
      </c>
      <c r="PF374">
        <v>29.174689021100001</v>
      </c>
      <c r="PG374">
        <v>3.0184929235500002</v>
      </c>
      <c r="PH374">
        <v>14.544532785399999</v>
      </c>
      <c r="PI374">
        <v>10.945073041800001</v>
      </c>
      <c r="PJ374">
        <v>3.0589819812900001</v>
      </c>
      <c r="PK374">
        <v>0.77900941385400002</v>
      </c>
      <c r="PL374">
        <v>4.0289607957999998</v>
      </c>
      <c r="PM374">
        <v>0.98845308201799997</v>
      </c>
      <c r="PN374">
        <v>26.523892126100002</v>
      </c>
      <c r="PO374">
        <v>14.7068186046</v>
      </c>
      <c r="PP374">
        <v>3.4627393980700001</v>
      </c>
      <c r="PQ374">
        <v>2.2342769684700001</v>
      </c>
      <c r="PR374">
        <v>35.000418006399997</v>
      </c>
      <c r="PS374">
        <v>5.6855716261899998</v>
      </c>
      <c r="PT374">
        <v>6.0075352563799997</v>
      </c>
      <c r="PU374">
        <v>0.25601077427199997</v>
      </c>
      <c r="PV374">
        <v>2.00445903440469</v>
      </c>
      <c r="PW374">
        <v>0.44523575799600001</v>
      </c>
      <c r="PX374">
        <v>9.9214219780199997</v>
      </c>
      <c r="PY374">
        <v>-1.14801706613</v>
      </c>
      <c r="PZ374">
        <v>8.5931689914400007</v>
      </c>
      <c r="QA374">
        <v>90.110592207799996</v>
      </c>
      <c r="QB374">
        <v>-0.49426524966899998</v>
      </c>
      <c r="QC374">
        <v>7.0119217222900003</v>
      </c>
      <c r="QD374">
        <v>0.55841865427199999</v>
      </c>
      <c r="QE374">
        <v>6.9205839955800004</v>
      </c>
      <c r="QF374">
        <v>1.2214285714299999</v>
      </c>
      <c r="QG374">
        <v>553.19082640865702</v>
      </c>
      <c r="QH374">
        <v>32</v>
      </c>
      <c r="QI374">
        <v>0</v>
      </c>
      <c r="QJ374">
        <v>0</v>
      </c>
      <c r="QK374">
        <v>12</v>
      </c>
      <c r="QL374">
        <v>6</v>
      </c>
      <c r="QM374">
        <v>0</v>
      </c>
      <c r="QN374">
        <v>0</v>
      </c>
      <c r="QO374">
        <v>10</v>
      </c>
      <c r="QP374">
        <v>2</v>
      </c>
      <c r="QQ374">
        <v>3</v>
      </c>
      <c r="QR374">
        <v>0</v>
      </c>
      <c r="QS374">
        <v>1</v>
      </c>
      <c r="QT374">
        <v>0</v>
      </c>
      <c r="QU374">
        <v>0.33333333333333298</v>
      </c>
      <c r="QV374">
        <v>0</v>
      </c>
      <c r="QW374">
        <v>0</v>
      </c>
      <c r="QX374">
        <v>0</v>
      </c>
      <c r="QY374">
        <v>0.185395405949</v>
      </c>
      <c r="QZ374">
        <v>0.17603103630799999</v>
      </c>
      <c r="RA374">
        <v>0</v>
      </c>
      <c r="RB374">
        <v>0</v>
      </c>
      <c r="RC374">
        <v>5.9852792732800003E-2</v>
      </c>
      <c r="RD374">
        <v>8.4480868925399993E-2</v>
      </c>
      <c r="RE374">
        <v>1.67836464698</v>
      </c>
      <c r="RF374">
        <v>0.117851130198</v>
      </c>
      <c r="RG374">
        <v>0.48864194209599998</v>
      </c>
      <c r="RH374">
        <v>0.117851130198</v>
      </c>
      <c r="RI374">
        <v>1.19037644958</v>
      </c>
      <c r="RJ374">
        <v>5.1031036308000002E-2</v>
      </c>
      <c r="RK374">
        <v>0.185395405949</v>
      </c>
      <c r="RL374">
        <v>3.4020690871999999E-2</v>
      </c>
      <c r="RM374">
        <v>3.5187342532599999</v>
      </c>
      <c r="RN374">
        <v>5.1733421566400004</v>
      </c>
      <c r="RO374">
        <v>7.5671489221800003</v>
      </c>
      <c r="RP374">
        <v>1.93471322654</v>
      </c>
      <c r="RQ374">
        <v>2.1971940032099999</v>
      </c>
      <c r="RR374">
        <v>2.7102391342400001</v>
      </c>
      <c r="RS374">
        <v>9.0836235372100003</v>
      </c>
      <c r="RT374">
        <v>6.9832046487900001</v>
      </c>
      <c r="RU374">
        <v>5.3143930527899998</v>
      </c>
      <c r="RV374">
        <v>4.0967778827399997</v>
      </c>
      <c r="RW374">
        <v>2.7971924531600001</v>
      </c>
      <c r="RX374">
        <v>1.7844694502</v>
      </c>
      <c r="RY374">
        <v>7.9174855504700004</v>
      </c>
      <c r="RZ374">
        <v>6.4735798856800004</v>
      </c>
      <c r="SA374">
        <v>4.17764181166</v>
      </c>
      <c r="SB374">
        <v>2.5541321964299999</v>
      </c>
      <c r="SC374">
        <v>1.74717290743</v>
      </c>
      <c r="SD374">
        <v>1.1934744752299999</v>
      </c>
      <c r="SE374">
        <v>0.57807313540299998</v>
      </c>
      <c r="SF374">
        <v>40.682352941200001</v>
      </c>
      <c r="SG374">
        <v>1.1190108239900001</v>
      </c>
      <c r="SH374">
        <v>0.69184578749500003</v>
      </c>
      <c r="SI374">
        <v>0.62143297090299998</v>
      </c>
      <c r="SJ374">
        <v>0.94610123119</v>
      </c>
      <c r="SK374">
        <v>12.811060234799999</v>
      </c>
      <c r="SL374">
        <v>134.51613246599999</v>
      </c>
      <c r="SM374">
        <v>1358</v>
      </c>
      <c r="SN374">
        <v>8.7626583265499995</v>
      </c>
      <c r="SO374">
        <v>4.4971873712699999</v>
      </c>
      <c r="SP374">
        <v>0.214151779584</v>
      </c>
      <c r="SQ374">
        <v>2.24538951749</v>
      </c>
      <c r="SR374">
        <v>110.89105002700001</v>
      </c>
      <c r="SS374">
        <v>5.2805261917699999</v>
      </c>
      <c r="ST374">
        <v>3</v>
      </c>
      <c r="SU374">
        <v>2</v>
      </c>
      <c r="SV374">
        <v>0</v>
      </c>
      <c r="SW374">
        <v>9</v>
      </c>
      <c r="SX374">
        <v>0</v>
      </c>
      <c r="SY374">
        <v>0</v>
      </c>
      <c r="SZ374">
        <v>0</v>
      </c>
      <c r="TA374">
        <v>3</v>
      </c>
      <c r="TB374">
        <v>0</v>
      </c>
      <c r="TC374">
        <v>1</v>
      </c>
      <c r="TD374">
        <v>0</v>
      </c>
      <c r="TE374">
        <v>0</v>
      </c>
      <c r="TF374">
        <v>1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6.2568691787999997</v>
      </c>
      <c r="TS374">
        <v>0</v>
      </c>
      <c r="TT374">
        <v>1.59068432697</v>
      </c>
      <c r="TU374">
        <v>0</v>
      </c>
      <c r="TV374">
        <v>18.751356817400001</v>
      </c>
      <c r="TW374">
        <v>0</v>
      </c>
      <c r="TX374">
        <v>0</v>
      </c>
      <c r="TY374">
        <v>0</v>
      </c>
      <c r="TZ374">
        <v>0</v>
      </c>
      <c r="UA374">
        <v>3.4135999044699998</v>
      </c>
      <c r="UB374">
        <v>0</v>
      </c>
      <c r="UC374">
        <v>-0.43256944444399997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2.13193930041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6.29544501134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3.4926749050399999</v>
      </c>
      <c r="VE374">
        <v>0</v>
      </c>
      <c r="VF374">
        <v>326</v>
      </c>
      <c r="VG374">
        <v>0.25602409638554202</v>
      </c>
      <c r="VH374">
        <v>0.171686746987951</v>
      </c>
      <c r="VI374">
        <v>4.5180722891566202E-2</v>
      </c>
      <c r="VJ374">
        <v>24.75</v>
      </c>
      <c r="VK374">
        <v>1.1785714285714199</v>
      </c>
      <c r="VL374">
        <v>12.25</v>
      </c>
      <c r="VM374">
        <v>0.58333333333333304</v>
      </c>
      <c r="VN374">
        <v>12.5</v>
      </c>
      <c r="VO374">
        <v>0.59523809523809501</v>
      </c>
      <c r="VP374">
        <v>0.5</v>
      </c>
      <c r="VQ374">
        <v>2.3809523809523801E-2</v>
      </c>
      <c r="VR374">
        <v>18.434684322100001</v>
      </c>
      <c r="VS374">
        <v>0.87784211057399997</v>
      </c>
      <c r="VT374">
        <v>5.0655703821299998</v>
      </c>
      <c r="VU374">
        <v>0.241217637244</v>
      </c>
      <c r="VV374">
        <v>35.179480695700001</v>
      </c>
      <c r="VW374">
        <v>1.67521336646</v>
      </c>
      <c r="VX374">
        <v>0.47717583336199998</v>
      </c>
      <c r="VY374">
        <v>16.7447963736</v>
      </c>
      <c r="VZ374">
        <v>0.79737125588699997</v>
      </c>
      <c r="WA374">
        <v>4.9551221184700003</v>
      </c>
      <c r="WB374">
        <v>0.235958196117</v>
      </c>
      <c r="WC374">
        <v>2.6984126984126899E-2</v>
      </c>
      <c r="WD374">
        <v>0</v>
      </c>
      <c r="WE374">
        <v>0.75873015873015803</v>
      </c>
      <c r="WF374">
        <v>0.43770491803278699</v>
      </c>
      <c r="WG374">
        <v>0.75873015873015803</v>
      </c>
      <c r="WH374">
        <v>8.6326089719150997E-2</v>
      </c>
      <c r="WI374">
        <v>4.8879492600422701E-2</v>
      </c>
      <c r="WJ374">
        <v>-3.7446597118728199E-2</v>
      </c>
      <c r="WK374">
        <v>0</v>
      </c>
      <c r="WL374">
        <v>0.25</v>
      </c>
      <c r="WM374">
        <v>1.1904761904761901E-2</v>
      </c>
      <c r="WN374">
        <v>0.69456066945606698</v>
      </c>
      <c r="WO374">
        <v>1.9439330543932699E-2</v>
      </c>
      <c r="WP374">
        <v>0</v>
      </c>
      <c r="WQ374">
        <v>64.03</v>
      </c>
      <c r="WR374">
        <v>0.30232558139534799</v>
      </c>
      <c r="WS374">
        <v>2</v>
      </c>
      <c r="WT374">
        <v>0</v>
      </c>
      <c r="WU374">
        <v>1.3991450887500001</v>
      </c>
      <c r="WV374">
        <v>2.88755856024</v>
      </c>
      <c r="WW374">
        <v>3.9018723123400001</v>
      </c>
      <c r="WX374">
        <v>4.5653449870599996</v>
      </c>
      <c r="WY374">
        <v>4.8154586499000001</v>
      </c>
      <c r="WZ374">
        <v>4.8154586499000001</v>
      </c>
      <c r="XA374">
        <v>60.1632388162</v>
      </c>
      <c r="XB374">
        <v>124.16501809</v>
      </c>
      <c r="XC374">
        <v>207.06472194599999</v>
      </c>
      <c r="XD374">
        <v>4.0271196659499999</v>
      </c>
      <c r="XE374">
        <v>2.53870619446</v>
      </c>
      <c r="XF374">
        <v>1.5243924423599999</v>
      </c>
      <c r="XG374">
        <v>0.86091976764300004</v>
      </c>
      <c r="XH374">
        <v>0.61080610480200004</v>
      </c>
      <c r="XI374">
        <v>0.61080610480200004</v>
      </c>
      <c r="XJ374">
        <v>20.685102157900001</v>
      </c>
      <c r="XK374">
        <v>33.067984870099998</v>
      </c>
      <c r="XL374">
        <v>39.150369781800002</v>
      </c>
      <c r="XM374">
        <v>42.823265442299999</v>
      </c>
      <c r="XN374">
        <v>73.990347812300001</v>
      </c>
      <c r="XO374">
        <v>51.571417671600003</v>
      </c>
      <c r="XP374">
        <v>34.572100815799999</v>
      </c>
      <c r="XQ374">
        <v>27.736820294299999</v>
      </c>
      <c r="XR374">
        <v>26.036514198999999</v>
      </c>
      <c r="XS374">
        <v>26.036514198999999</v>
      </c>
      <c r="XT374">
        <v>1</v>
      </c>
      <c r="XU374">
        <v>1</v>
      </c>
      <c r="XV374">
        <v>-5.4622709952383302</v>
      </c>
      <c r="XW374">
        <v>250.30999999999901</v>
      </c>
      <c r="XX374">
        <v>135.41907651729201</v>
      </c>
      <c r="XY374">
        <v>9.6367726846505199</v>
      </c>
      <c r="XZ374">
        <v>0</v>
      </c>
      <c r="YA374">
        <v>0</v>
      </c>
      <c r="YB374">
        <v>0</v>
      </c>
      <c r="YC374">
        <v>0</v>
      </c>
      <c r="YD374">
        <v>58.394513377180601</v>
      </c>
      <c r="YE374">
        <v>44.278718285362203</v>
      </c>
      <c r="YF374">
        <v>11.0174759217449</v>
      </c>
      <c r="YG374">
        <v>6.60688196451291</v>
      </c>
      <c r="YH374">
        <v>5.6010508109836801</v>
      </c>
      <c r="YI374">
        <v>0</v>
      </c>
      <c r="YJ374">
        <v>0</v>
      </c>
      <c r="YK374">
        <v>0</v>
      </c>
      <c r="YL374">
        <v>4.7368629538000402</v>
      </c>
      <c r="YM374">
        <v>0</v>
      </c>
      <c r="YN374">
        <v>4.89990973085047</v>
      </c>
      <c r="YO374">
        <v>0</v>
      </c>
      <c r="YP374">
        <v>12.5247880106743</v>
      </c>
      <c r="YQ374">
        <v>27.246982335779801</v>
      </c>
      <c r="YR374">
        <v>70.196926115380904</v>
      </c>
      <c r="YS374">
        <v>0</v>
      </c>
      <c r="YT374">
        <v>0</v>
      </c>
      <c r="YU374">
        <v>32.146892066630301</v>
      </c>
      <c r="YV374">
        <v>10.3379137647837</v>
      </c>
      <c r="YW374">
        <v>0</v>
      </c>
      <c r="YX374">
        <v>18.050640183084599</v>
      </c>
      <c r="YY374">
        <v>59.0700231319869</v>
      </c>
      <c r="YZ374">
        <v>0</v>
      </c>
      <c r="ZA374">
        <v>0</v>
      </c>
      <c r="ZB374">
        <v>0</v>
      </c>
      <c r="ZC374">
        <v>0</v>
      </c>
      <c r="ZD374">
        <v>5.6010508109800003</v>
      </c>
      <c r="ZE374">
        <v>0</v>
      </c>
      <c r="ZF374">
        <v>6.6068819645100003</v>
      </c>
      <c r="ZG374">
        <v>16.580927413400001</v>
      </c>
      <c r="ZH374">
        <v>5.5634514917000004</v>
      </c>
      <c r="ZI374">
        <v>0</v>
      </c>
      <c r="ZJ374">
        <v>6.06636706846</v>
      </c>
      <c r="ZK374">
        <v>90.379871341500007</v>
      </c>
      <c r="ZL374">
        <v>4.7368629538000002</v>
      </c>
      <c r="ZM374">
        <v>0</v>
      </c>
      <c r="ZN374">
        <v>0</v>
      </c>
      <c r="ZO374">
        <v>1.0786603731</v>
      </c>
      <c r="ZP374">
        <v>36.928664721899999</v>
      </c>
      <c r="ZQ374">
        <v>1.99439566123561</v>
      </c>
      <c r="ZR374">
        <v>5.7632658140090003</v>
      </c>
      <c r="ZS374">
        <v>0.27444122923852399</v>
      </c>
      <c r="ZT374">
        <v>36.119043071938897</v>
      </c>
      <c r="ZU374">
        <v>1.7199544319970901</v>
      </c>
      <c r="ZV374">
        <v>1.9885665504485901</v>
      </c>
      <c r="ZW374">
        <v>9.4693645259456893E-2</v>
      </c>
      <c r="ZX374">
        <v>2.0140368534440198</v>
      </c>
      <c r="ZY374">
        <v>9.5906516830667601E-2</v>
      </c>
      <c r="ZZ374">
        <v>1.7606624101163799</v>
      </c>
      <c r="AAA374">
        <v>8.3841067148399395E-2</v>
      </c>
      <c r="AAB374">
        <v>37</v>
      </c>
      <c r="AAC374">
        <v>44</v>
      </c>
      <c r="AAD374">
        <v>53</v>
      </c>
      <c r="AAE374">
        <v>54</v>
      </c>
      <c r="AAF374">
        <v>54</v>
      </c>
      <c r="AAG374">
        <v>46</v>
      </c>
      <c r="AAH374">
        <v>38</v>
      </c>
      <c r="AAI374">
        <v>32</v>
      </c>
      <c r="AAJ374">
        <v>431</v>
      </c>
      <c r="AAK374">
        <v>3.3672958299864701</v>
      </c>
      <c r="AAL374">
        <v>3.8918202981106198</v>
      </c>
      <c r="AAM374">
        <v>4.3820266346738803</v>
      </c>
      <c r="AAN374">
        <v>4.8675344504555804</v>
      </c>
      <c r="AAO374">
        <v>5.3787446156606498</v>
      </c>
      <c r="AAP374">
        <v>5.4063306106086104</v>
      </c>
      <c r="AAQ374">
        <v>5.6882457355070697</v>
      </c>
      <c r="AAR374">
        <v>5.8523820613498803</v>
      </c>
      <c r="AAS374">
        <v>6.0021880938042003</v>
      </c>
      <c r="AAT374">
        <v>6.1339740701197298</v>
      </c>
      <c r="AAU374">
        <v>7.7180533509929603</v>
      </c>
      <c r="AAV374">
        <v>49.681445999999902</v>
      </c>
      <c r="AAW374">
        <v>26.896553999999899</v>
      </c>
      <c r="AAX374">
        <v>2</v>
      </c>
      <c r="AAY374">
        <v>0</v>
      </c>
      <c r="AAZ374">
        <v>2</v>
      </c>
      <c r="ABA374">
        <v>0</v>
      </c>
      <c r="ABB374">
        <v>0</v>
      </c>
      <c r="ABC374">
        <v>0</v>
      </c>
      <c r="ABD374">
        <v>2</v>
      </c>
      <c r="ABE374">
        <v>0</v>
      </c>
      <c r="ABF374">
        <v>2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6</v>
      </c>
      <c r="ACX374">
        <v>4.2907999999999999</v>
      </c>
      <c r="ACY374">
        <v>91.543999999999997</v>
      </c>
      <c r="ACZ374">
        <v>12.47</v>
      </c>
      <c r="ADA374">
        <v>12.47</v>
      </c>
      <c r="ADB374">
        <v>5</v>
      </c>
      <c r="ADC374">
        <v>3.11111111111</v>
      </c>
      <c r="ADD374">
        <v>1.6875</v>
      </c>
      <c r="ADE374">
        <v>0.75111111111100004</v>
      </c>
      <c r="ADF374">
        <v>0.59722222222200005</v>
      </c>
      <c r="ADG374">
        <v>0.48489795918400003</v>
      </c>
      <c r="ADH374">
        <v>0.35416666666699997</v>
      </c>
      <c r="ADI374">
        <v>0.16049382715999999</v>
      </c>
      <c r="ADJ374">
        <v>0.11812499999999999</v>
      </c>
      <c r="ADK374">
        <v>0</v>
      </c>
      <c r="ADL374">
        <v>0.22727272727299999</v>
      </c>
      <c r="ADM374">
        <v>0.10370370370400001</v>
      </c>
      <c r="ADN374">
        <v>5.4435483871000001E-2</v>
      </c>
      <c r="ADO374">
        <v>2.5900383141800001E-2</v>
      </c>
      <c r="ADP374">
        <v>2.13293650794E-2</v>
      </c>
      <c r="ADQ374">
        <v>1.7959183673499999E-2</v>
      </c>
      <c r="ADR374">
        <v>1.68650793651E-2</v>
      </c>
      <c r="ADS374">
        <v>1.14638447972E-2</v>
      </c>
      <c r="ADT374">
        <v>1.96875E-2</v>
      </c>
      <c r="ADU374">
        <v>0</v>
      </c>
      <c r="ADV374">
        <v>0.49861727090399999</v>
      </c>
      <c r="ADW374">
        <v>5</v>
      </c>
      <c r="ADX374">
        <v>22</v>
      </c>
      <c r="ADY374">
        <v>115.88209073500001</v>
      </c>
      <c r="ADZ374">
        <v>3.8066624897699999</v>
      </c>
      <c r="AEA374">
        <v>0</v>
      </c>
      <c r="AEB374">
        <v>5.1059454739000003</v>
      </c>
      <c r="AEC374">
        <v>0</v>
      </c>
      <c r="AED374">
        <v>0</v>
      </c>
      <c r="AEE374">
        <v>9.8901489881</v>
      </c>
      <c r="AEF374">
        <v>54.643789615800003</v>
      </c>
      <c r="AEG374">
        <v>8.0718250331162906</v>
      </c>
      <c r="AEH374">
        <v>926</v>
      </c>
      <c r="AEI374">
        <v>31</v>
      </c>
      <c r="AEJ374">
        <v>104</v>
      </c>
      <c r="AEK374">
        <v>119</v>
      </c>
      <c r="AEL374">
        <v>4.7083333333333304</v>
      </c>
    </row>
    <row r="375" spans="1:818" x14ac:dyDescent="0.25">
      <c r="A375">
        <v>374</v>
      </c>
      <c r="B375" t="s">
        <v>2151</v>
      </c>
      <c r="C375">
        <v>21</v>
      </c>
      <c r="D375" s="26">
        <v>180.06472549599999</v>
      </c>
      <c r="F375">
        <v>5.806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1</v>
      </c>
      <c r="JC375">
        <v>0</v>
      </c>
      <c r="JD375">
        <v>0</v>
      </c>
      <c r="JE375">
        <v>1</v>
      </c>
      <c r="JF375">
        <v>0</v>
      </c>
      <c r="JG375">
        <v>0</v>
      </c>
      <c r="JH375">
        <v>0</v>
      </c>
      <c r="JI375">
        <v>0</v>
      </c>
      <c r="JJ375">
        <v>9.7592933720376394</v>
      </c>
      <c r="JK375">
        <v>0</v>
      </c>
      <c r="JL375">
        <v>0</v>
      </c>
      <c r="JM375">
        <v>4.8905601377499996</v>
      </c>
      <c r="JN375">
        <v>1.28018292675</v>
      </c>
      <c r="JO375">
        <v>3.3636591687099999</v>
      </c>
      <c r="JP375">
        <v>3.9484108601700001</v>
      </c>
      <c r="JQ375">
        <v>0</v>
      </c>
      <c r="JR375">
        <v>8</v>
      </c>
      <c r="JS375">
        <v>0</v>
      </c>
      <c r="JT375">
        <v>0</v>
      </c>
      <c r="JU375">
        <v>0</v>
      </c>
      <c r="JV375">
        <v>0</v>
      </c>
      <c r="JW375">
        <v>6387.2916877600001</v>
      </c>
      <c r="JX375">
        <v>7760.0566637800002</v>
      </c>
      <c r="JY375">
        <v>6089.5835801900002</v>
      </c>
      <c r="JZ375">
        <v>4318.2850608600002</v>
      </c>
      <c r="KA375">
        <v>29.2056112388</v>
      </c>
      <c r="KB375">
        <v>35.154762470000001</v>
      </c>
      <c r="KC375">
        <v>52.6635844491</v>
      </c>
      <c r="KD375">
        <v>57.143902154800003</v>
      </c>
      <c r="KE375">
        <v>51.754061974000003</v>
      </c>
      <c r="KF375">
        <v>35.922954342499999</v>
      </c>
      <c r="KG375">
        <v>15.2425652522</v>
      </c>
      <c r="KH375">
        <v>2.6676774290899998</v>
      </c>
      <c r="KI375">
        <v>0</v>
      </c>
      <c r="KJ375">
        <v>96</v>
      </c>
      <c r="KK375">
        <v>145</v>
      </c>
      <c r="KL375">
        <v>114</v>
      </c>
      <c r="KM375">
        <v>67</v>
      </c>
      <c r="KN375">
        <v>30</v>
      </c>
      <c r="KO375">
        <v>6</v>
      </c>
      <c r="KP375">
        <v>0</v>
      </c>
      <c r="KQ375">
        <v>4619.3265145100004</v>
      </c>
      <c r="KR375">
        <v>5552.7191084699998</v>
      </c>
      <c r="KS375">
        <v>8249.4549404999998</v>
      </c>
      <c r="KT375">
        <v>9023.4087897600002</v>
      </c>
      <c r="KU375">
        <v>7910.3143747800004</v>
      </c>
      <c r="KV375">
        <v>4564.9882226500004</v>
      </c>
      <c r="KW375">
        <v>1535.64106223</v>
      </c>
      <c r="KX375">
        <v>186.502466586</v>
      </c>
      <c r="KY375">
        <v>0</v>
      </c>
      <c r="KZ375">
        <v>2314.697557</v>
      </c>
      <c r="LA375">
        <v>2454.1056619999999</v>
      </c>
      <c r="LB375">
        <v>3735.8765969999999</v>
      </c>
      <c r="LC375">
        <v>4095.4596099999999</v>
      </c>
      <c r="LD375">
        <v>3310.4632879999999</v>
      </c>
      <c r="LE375">
        <v>1291.130281</v>
      </c>
      <c r="LF375">
        <v>179.593344</v>
      </c>
      <c r="LG375">
        <v>6.0963839999999996</v>
      </c>
      <c r="LH375">
        <v>0</v>
      </c>
      <c r="LI375">
        <v>280.73680000000002</v>
      </c>
      <c r="LJ375">
        <v>324.60449999999997</v>
      </c>
      <c r="LK375">
        <v>228.35409999999999</v>
      </c>
      <c r="LL375">
        <v>136.46600000000001</v>
      </c>
      <c r="LM375">
        <v>29.04</v>
      </c>
      <c r="LN375">
        <v>0</v>
      </c>
      <c r="LO375">
        <v>584</v>
      </c>
      <c r="LP375">
        <v>637</v>
      </c>
      <c r="LQ375">
        <v>971</v>
      </c>
      <c r="LR375">
        <v>1075</v>
      </c>
      <c r="LS375">
        <v>927</v>
      </c>
      <c r="LT375">
        <v>415</v>
      </c>
      <c r="LU375">
        <v>95</v>
      </c>
      <c r="LV375">
        <v>6</v>
      </c>
      <c r="LW375">
        <v>0</v>
      </c>
      <c r="LX375">
        <v>238</v>
      </c>
      <c r="LY375">
        <v>233</v>
      </c>
      <c r="LZ375">
        <v>363</v>
      </c>
      <c r="MA375">
        <v>331</v>
      </c>
      <c r="MB375">
        <v>245</v>
      </c>
      <c r="MC375">
        <v>61</v>
      </c>
      <c r="MD375">
        <v>0</v>
      </c>
      <c r="ME375">
        <v>0</v>
      </c>
      <c r="MF375">
        <v>0</v>
      </c>
      <c r="MG375">
        <v>170.607834841</v>
      </c>
      <c r="MH375">
        <v>1.3907433923200001</v>
      </c>
      <c r="MI375">
        <v>3.7142857142899999</v>
      </c>
      <c r="MJ375">
        <v>219.96792926200001</v>
      </c>
      <c r="MK375">
        <v>6.8986238095200001</v>
      </c>
      <c r="ML375">
        <v>27.8095238095</v>
      </c>
      <c r="MM375">
        <v>11.333333333300001</v>
      </c>
      <c r="MN375">
        <v>34.228772486300002</v>
      </c>
      <c r="MO375">
        <v>-29.170312480100002</v>
      </c>
      <c r="MP375">
        <v>30.138967633699998</v>
      </c>
      <c r="MQ375">
        <v>-24.561376912899998</v>
      </c>
      <c r="MR375">
        <v>9.9946739525500004</v>
      </c>
      <c r="MS375">
        <v>-9.0139449480699998</v>
      </c>
      <c r="MT375">
        <v>3.3426918578599998</v>
      </c>
      <c r="MU375">
        <v>2.1549146538100001</v>
      </c>
      <c r="MV375">
        <v>0</v>
      </c>
      <c r="MW375">
        <v>3.9530099348699999</v>
      </c>
      <c r="MX375">
        <v>-1.3872851098100001</v>
      </c>
      <c r="MY375">
        <v>3.4008059079300001</v>
      </c>
      <c r="MZ375">
        <v>-3.36751795097</v>
      </c>
      <c r="NA375">
        <v>5.8121190450799998E-2</v>
      </c>
      <c r="NB375">
        <v>-3.2754551190600001</v>
      </c>
      <c r="NC375">
        <v>1.4864846442599999</v>
      </c>
      <c r="ND375">
        <v>1.10834146976</v>
      </c>
      <c r="NE375">
        <v>0</v>
      </c>
      <c r="NF375">
        <v>16.285714285699999</v>
      </c>
      <c r="NG375">
        <v>9.7959183673499997</v>
      </c>
      <c r="NH375">
        <v>0.87755102040800004</v>
      </c>
      <c r="NI375">
        <v>-13.448979591800001</v>
      </c>
      <c r="NJ375">
        <v>-12.612244898</v>
      </c>
      <c r="NK375">
        <v>-3.7755102040800002</v>
      </c>
      <c r="NL375">
        <v>7.9591836734700001</v>
      </c>
      <c r="NM375">
        <v>3.0612244897999998</v>
      </c>
      <c r="NN375">
        <v>0</v>
      </c>
      <c r="NO375">
        <v>873.35582667799997</v>
      </c>
      <c r="NP375">
        <v>-124.94946504399999</v>
      </c>
      <c r="NQ375">
        <v>695.83832860699999</v>
      </c>
      <c r="NR375">
        <v>-397.52056052199998</v>
      </c>
      <c r="NS375">
        <v>-470.12530276799998</v>
      </c>
      <c r="NT375">
        <v>-854.08098689799999</v>
      </c>
      <c r="NU375">
        <v>350.93354211600001</v>
      </c>
      <c r="NV375">
        <v>363.226531169</v>
      </c>
      <c r="NW375">
        <v>0</v>
      </c>
      <c r="NX375">
        <v>37.760602621300002</v>
      </c>
      <c r="NY375">
        <v>396.99683194099998</v>
      </c>
      <c r="NZ375">
        <v>3.48252380952</v>
      </c>
      <c r="OA375">
        <v>-0.32302970521500002</v>
      </c>
      <c r="OB375">
        <v>1.1685151927399999</v>
      </c>
      <c r="OC375">
        <v>0.42590702947800002</v>
      </c>
      <c r="OD375">
        <v>-2.6876462585000001</v>
      </c>
      <c r="OE375">
        <v>-1.3564646258499999</v>
      </c>
      <c r="OF375">
        <v>9.6434693877599995E-2</v>
      </c>
      <c r="OG375">
        <v>0.93502176870700004</v>
      </c>
      <c r="OH375">
        <v>0</v>
      </c>
      <c r="OI375">
        <v>163.238095238</v>
      </c>
      <c r="OJ375">
        <v>7.9886621315199999</v>
      </c>
      <c r="OK375">
        <v>83.009070294799997</v>
      </c>
      <c r="OL375">
        <v>14.356009070300001</v>
      </c>
      <c r="OM375">
        <v>-167.74829932</v>
      </c>
      <c r="ON375">
        <v>-134.93197278900001</v>
      </c>
      <c r="OO375">
        <v>43.204081632700003</v>
      </c>
      <c r="OP375">
        <v>72.503401360500007</v>
      </c>
      <c r="OQ375">
        <v>0</v>
      </c>
      <c r="OR375">
        <v>109.238095238</v>
      </c>
      <c r="OS375">
        <v>48.464852607700003</v>
      </c>
      <c r="OT375">
        <v>47.580498866200003</v>
      </c>
      <c r="OU375">
        <v>-32.882086167799997</v>
      </c>
      <c r="OV375">
        <v>-125.367346939</v>
      </c>
      <c r="OW375">
        <v>-59.979591836700003</v>
      </c>
      <c r="OX375">
        <v>30.775510204100001</v>
      </c>
      <c r="OY375">
        <v>36.789115646299997</v>
      </c>
      <c r="OZ375">
        <v>0</v>
      </c>
      <c r="PA375">
        <v>1.62994154697</v>
      </c>
      <c r="PB375">
        <v>0.18823856832700001</v>
      </c>
      <c r="PC375">
        <v>0.775510204082</v>
      </c>
      <c r="PD375">
        <v>41.588372698900002</v>
      </c>
      <c r="PE375">
        <v>0.16583446712</v>
      </c>
      <c r="PF375">
        <v>7.7732426303900004</v>
      </c>
      <c r="PG375">
        <v>5.2018140589600002</v>
      </c>
      <c r="PH375">
        <v>14.5648017788</v>
      </c>
      <c r="PI375">
        <v>11.036065409100001</v>
      </c>
      <c r="PJ375">
        <v>1.9409686050999999</v>
      </c>
      <c r="PK375">
        <v>0.74365523593399996</v>
      </c>
      <c r="PL375">
        <v>3.3179963208099998</v>
      </c>
      <c r="PM375">
        <v>0.97725104121999995</v>
      </c>
      <c r="PN375">
        <v>20.800146807000001</v>
      </c>
      <c r="PO375">
        <v>14.7017758461</v>
      </c>
      <c r="PP375">
        <v>3.4975162361400001</v>
      </c>
      <c r="PQ375">
        <v>2.28383887206</v>
      </c>
      <c r="PR375">
        <v>8.0238452581300006</v>
      </c>
      <c r="PS375">
        <v>5.7584987622300003</v>
      </c>
      <c r="PT375">
        <v>6.0238343405299997</v>
      </c>
      <c r="PU375">
        <v>0.99602644981199995</v>
      </c>
      <c r="PV375">
        <v>2.1852638813143499</v>
      </c>
      <c r="PW375">
        <v>1.24726671359</v>
      </c>
      <c r="PX375">
        <v>5.2071010985499999</v>
      </c>
      <c r="PY375">
        <v>-4.2373158014100003</v>
      </c>
      <c r="PZ375">
        <v>4.4754325295099999</v>
      </c>
      <c r="QA375">
        <v>28.8696335321</v>
      </c>
      <c r="QB375">
        <v>-2.0752874690900001</v>
      </c>
      <c r="QC375">
        <v>3.0073769593100002</v>
      </c>
      <c r="QD375">
        <v>1.1621787025700001</v>
      </c>
      <c r="QE375">
        <v>3.0610057742099999</v>
      </c>
      <c r="QF375">
        <v>1.07142857143</v>
      </c>
      <c r="QG375">
        <v>574.17055938225701</v>
      </c>
      <c r="QH375">
        <v>10</v>
      </c>
      <c r="QI375">
        <v>2</v>
      </c>
      <c r="QJ375">
        <v>0</v>
      </c>
      <c r="QK375">
        <v>12</v>
      </c>
      <c r="QL375">
        <v>4</v>
      </c>
      <c r="QM375">
        <v>0</v>
      </c>
      <c r="QN375">
        <v>2</v>
      </c>
      <c r="QO375">
        <v>1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0.28571428571428498</v>
      </c>
      <c r="QV375">
        <v>0</v>
      </c>
      <c r="QW375">
        <v>0</v>
      </c>
      <c r="QX375">
        <v>0.117851130198</v>
      </c>
      <c r="QY375">
        <v>0.17311980052500001</v>
      </c>
      <c r="QZ375">
        <v>0.45446032192199998</v>
      </c>
      <c r="RA375">
        <v>0</v>
      </c>
      <c r="RB375">
        <v>3.2274861218400001E-2</v>
      </c>
      <c r="RC375">
        <v>4.3071187338900002E-2</v>
      </c>
      <c r="RD375">
        <v>8.9718847488400005E-2</v>
      </c>
      <c r="RE375">
        <v>1.0419658859000001</v>
      </c>
      <c r="RF375">
        <v>0</v>
      </c>
      <c r="RG375">
        <v>0.54602372915300001</v>
      </c>
      <c r="RH375">
        <v>0</v>
      </c>
      <c r="RI375">
        <v>0.42187857213000002</v>
      </c>
      <c r="RJ375">
        <v>0</v>
      </c>
      <c r="RK375">
        <v>0.114303659256</v>
      </c>
      <c r="RL375">
        <v>0</v>
      </c>
      <c r="RM375">
        <v>3.2870903412099999</v>
      </c>
      <c r="RN375">
        <v>5.0718836380100001</v>
      </c>
      <c r="RO375">
        <v>7.6544673767700004</v>
      </c>
      <c r="RP375">
        <v>0.940935476529</v>
      </c>
      <c r="RQ375">
        <v>1.16512509725</v>
      </c>
      <c r="RR375">
        <v>1.3583075018399999</v>
      </c>
      <c r="RS375">
        <v>5.6950799064100002</v>
      </c>
      <c r="RT375">
        <v>5.4635845830500003</v>
      </c>
      <c r="RU375">
        <v>4.0604814064600001</v>
      </c>
      <c r="RV375">
        <v>2.7044310014400001</v>
      </c>
      <c r="RW375">
        <v>1.7445531439099999</v>
      </c>
      <c r="RX375">
        <v>0.88009540878900006</v>
      </c>
      <c r="RY375">
        <v>3.7175834945599999</v>
      </c>
      <c r="RZ375">
        <v>2.8055107915400002</v>
      </c>
      <c r="SA375">
        <v>2.03570428998</v>
      </c>
      <c r="SB375">
        <v>1.26601787044</v>
      </c>
      <c r="SC375">
        <v>0.66200725815799999</v>
      </c>
      <c r="SD375">
        <v>0.33959852064200002</v>
      </c>
      <c r="SE375">
        <v>0.12631215428199999</v>
      </c>
      <c r="SF375">
        <v>21.368627450999998</v>
      </c>
      <c r="SG375">
        <v>1.1544230361800001</v>
      </c>
      <c r="SH375">
        <v>0.6566394069</v>
      </c>
      <c r="SI375">
        <v>0.64898874705599996</v>
      </c>
      <c r="SJ375">
        <v>1.01755368814</v>
      </c>
      <c r="SK375">
        <v>13.341470637</v>
      </c>
      <c r="SL375">
        <v>86.719559140599998</v>
      </c>
      <c r="SM375">
        <v>562</v>
      </c>
      <c r="SN375">
        <v>5.1183975545799996</v>
      </c>
      <c r="SO375">
        <v>3.5643483698499998</v>
      </c>
      <c r="SP375">
        <v>0.27418064383500002</v>
      </c>
      <c r="SQ375">
        <v>1.53334551617</v>
      </c>
      <c r="SR375">
        <v>55.073872398799999</v>
      </c>
      <c r="SS375">
        <v>4.2364517229800001</v>
      </c>
      <c r="ST375">
        <v>2</v>
      </c>
      <c r="SU375">
        <v>0</v>
      </c>
      <c r="SV375">
        <v>0</v>
      </c>
      <c r="SW375">
        <v>1</v>
      </c>
      <c r="SX375">
        <v>0</v>
      </c>
      <c r="SY375">
        <v>0</v>
      </c>
      <c r="SZ375">
        <v>0</v>
      </c>
      <c r="TA375">
        <v>0</v>
      </c>
      <c r="TB375">
        <v>2</v>
      </c>
      <c r="TC375">
        <v>0</v>
      </c>
      <c r="TD375">
        <v>1</v>
      </c>
      <c r="TE375">
        <v>1</v>
      </c>
      <c r="TF375">
        <v>0</v>
      </c>
      <c r="TG375">
        <v>0</v>
      </c>
      <c r="TH375">
        <v>2</v>
      </c>
      <c r="TI375">
        <v>0</v>
      </c>
      <c r="TJ375">
        <v>0</v>
      </c>
      <c r="TK375">
        <v>2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3.0149537036999998</v>
      </c>
      <c r="TS375">
        <v>0</v>
      </c>
      <c r="TT375">
        <v>0</v>
      </c>
      <c r="TU375">
        <v>0</v>
      </c>
      <c r="TV375">
        <v>1.39435185185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0.73398148148099995</v>
      </c>
      <c r="UC375">
        <v>0</v>
      </c>
      <c r="UD375">
        <v>0</v>
      </c>
      <c r="UE375">
        <v>0</v>
      </c>
      <c r="UF375">
        <v>0</v>
      </c>
      <c r="UG375">
        <v>2.7352314814800001</v>
      </c>
      <c r="UH375">
        <v>0</v>
      </c>
      <c r="UI375">
        <v>0</v>
      </c>
      <c r="UJ375">
        <v>3.8324074074099999</v>
      </c>
      <c r="UK375">
        <v>0</v>
      </c>
      <c r="UL375">
        <v>0</v>
      </c>
      <c r="UM375">
        <v>2.38185185185</v>
      </c>
      <c r="UN375">
        <v>0</v>
      </c>
      <c r="UO375">
        <v>0</v>
      </c>
      <c r="UP375">
        <v>22.808981481499998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122</v>
      </c>
      <c r="VG375">
        <v>0.28901734104046201</v>
      </c>
      <c r="VH375">
        <v>0.48554913294797603</v>
      </c>
      <c r="VI375">
        <v>0</v>
      </c>
      <c r="VJ375">
        <v>18</v>
      </c>
      <c r="VK375">
        <v>1.3846153846153799</v>
      </c>
      <c r="VL375">
        <v>10</v>
      </c>
      <c r="VM375">
        <v>0.76923076923076905</v>
      </c>
      <c r="VN375">
        <v>8</v>
      </c>
      <c r="VO375">
        <v>0.61538461538461497</v>
      </c>
      <c r="VP375">
        <v>1</v>
      </c>
      <c r="VQ375">
        <v>7.69230769230769E-2</v>
      </c>
      <c r="VR375">
        <v>7.0300344642799999</v>
      </c>
      <c r="VS375">
        <v>0.54077188186699998</v>
      </c>
      <c r="VT375">
        <v>2.4596889636700001</v>
      </c>
      <c r="VU375">
        <v>0.18920684335900001</v>
      </c>
      <c r="VV375">
        <v>18.3828229151</v>
      </c>
      <c r="VW375">
        <v>1.4140633011599999</v>
      </c>
      <c r="VX375">
        <v>0.47122289674500001</v>
      </c>
      <c r="VY375">
        <v>11.3527884508</v>
      </c>
      <c r="VZ375">
        <v>0.87329141929499998</v>
      </c>
      <c r="WA375">
        <v>3.6662086940199998</v>
      </c>
      <c r="WB375">
        <v>0.282016053386</v>
      </c>
      <c r="WC375">
        <v>0</v>
      </c>
      <c r="WD375">
        <v>5.6410256410256397E-2</v>
      </c>
      <c r="WE375">
        <v>0.94102564102564001</v>
      </c>
      <c r="WF375">
        <v>0.44054054054053998</v>
      </c>
      <c r="WG375">
        <v>0.89523809523809506</v>
      </c>
      <c r="WH375">
        <v>0.25628485628485598</v>
      </c>
      <c r="WI375">
        <v>3.4506556245686597E-2</v>
      </c>
      <c r="WJ375">
        <v>-0.22177830003916901</v>
      </c>
      <c r="WK375">
        <v>4.5787545787545701E-2</v>
      </c>
      <c r="WL375">
        <v>-2</v>
      </c>
      <c r="WM375">
        <v>-0.15384615384615299</v>
      </c>
      <c r="WN375">
        <v>0.471389645776566</v>
      </c>
      <c r="WO375">
        <v>0.24261035422343299</v>
      </c>
      <c r="WP375">
        <v>0</v>
      </c>
      <c r="WQ375">
        <v>40.06</v>
      </c>
      <c r="WR375">
        <v>0.42857142857142799</v>
      </c>
      <c r="WS375">
        <v>5</v>
      </c>
      <c r="WT375">
        <v>1</v>
      </c>
      <c r="WU375">
        <v>1.8374848297099999</v>
      </c>
      <c r="WV375">
        <v>3.3680424225699999</v>
      </c>
      <c r="WW375">
        <v>3.5585186130499999</v>
      </c>
      <c r="WX375">
        <v>3.65375670829</v>
      </c>
      <c r="WY375">
        <v>3.9394709940000001</v>
      </c>
      <c r="WZ375">
        <v>3.9394709940000001</v>
      </c>
      <c r="XA375">
        <v>38.587181424000001</v>
      </c>
      <c r="XB375">
        <v>70.728890874000001</v>
      </c>
      <c r="XC375">
        <v>82.728890874000001</v>
      </c>
      <c r="XD375">
        <v>2.55483259307</v>
      </c>
      <c r="XE375">
        <v>1.0242750002100001</v>
      </c>
      <c r="XF375">
        <v>0.83379880972999998</v>
      </c>
      <c r="XG375">
        <v>0.738560714492</v>
      </c>
      <c r="XH375">
        <v>0.45284642877699999</v>
      </c>
      <c r="XI375">
        <v>0.45284642877699999</v>
      </c>
      <c r="XJ375">
        <v>18.431936825099999</v>
      </c>
      <c r="XK375">
        <v>32.937276185999998</v>
      </c>
      <c r="XL375">
        <v>35.794990471699997</v>
      </c>
      <c r="XM375">
        <v>37.226895233599997</v>
      </c>
      <c r="XN375">
        <v>44.360999959499999</v>
      </c>
      <c r="XO375">
        <v>26.288859150299999</v>
      </c>
      <c r="XP375">
        <v>22.871262831999999</v>
      </c>
      <c r="XQ375">
        <v>21.504224304699999</v>
      </c>
      <c r="XR375">
        <v>20.812205800099999</v>
      </c>
      <c r="XS375">
        <v>20.812205800099999</v>
      </c>
      <c r="XT375">
        <v>1</v>
      </c>
      <c r="XU375">
        <v>0</v>
      </c>
      <c r="XV375">
        <v>-0.9520325196985</v>
      </c>
      <c r="XW375">
        <v>122.23</v>
      </c>
      <c r="XX375">
        <v>72.454043417157393</v>
      </c>
      <c r="XY375">
        <v>4.9839785209471996</v>
      </c>
      <c r="XZ375">
        <v>13.9287364796545</v>
      </c>
      <c r="YA375">
        <v>9.7785157050190303</v>
      </c>
      <c r="YB375">
        <v>0</v>
      </c>
      <c r="YC375">
        <v>0</v>
      </c>
      <c r="YD375">
        <v>0</v>
      </c>
      <c r="YE375">
        <v>0</v>
      </c>
      <c r="YF375">
        <v>14.095343965354299</v>
      </c>
      <c r="YG375">
        <v>6.3273200747645397</v>
      </c>
      <c r="YH375">
        <v>5.6471772207677198</v>
      </c>
      <c r="YI375">
        <v>5.5167007176162599</v>
      </c>
      <c r="YJ375">
        <v>0</v>
      </c>
      <c r="YK375">
        <v>5.5592668950519997</v>
      </c>
      <c r="YL375">
        <v>0</v>
      </c>
      <c r="YM375">
        <v>0</v>
      </c>
      <c r="YN375">
        <v>19.102156337477101</v>
      </c>
      <c r="YO375">
        <v>14.095343965354299</v>
      </c>
      <c r="YP375">
        <v>0</v>
      </c>
      <c r="YQ375">
        <v>0</v>
      </c>
      <c r="YR375">
        <v>27.165404736163602</v>
      </c>
      <c r="YS375">
        <v>0</v>
      </c>
      <c r="YT375">
        <v>11.249010293255401</v>
      </c>
      <c r="YU375">
        <v>19.102156337477101</v>
      </c>
      <c r="YV375">
        <v>14.095343965354299</v>
      </c>
      <c r="YW375">
        <v>0</v>
      </c>
      <c r="YX375">
        <v>0</v>
      </c>
      <c r="YY375">
        <v>15.9163944429081</v>
      </c>
      <c r="YZ375">
        <v>0</v>
      </c>
      <c r="ZA375">
        <v>11.1638779383839</v>
      </c>
      <c r="ZB375">
        <v>0</v>
      </c>
      <c r="ZC375">
        <v>0</v>
      </c>
      <c r="ZD375">
        <v>0</v>
      </c>
      <c r="ZE375">
        <v>16.765711010899999</v>
      </c>
      <c r="ZF375">
        <v>5.6471772207699997</v>
      </c>
      <c r="ZG375">
        <v>4.5670996477900001</v>
      </c>
      <c r="ZH375">
        <v>17.942091705199999</v>
      </c>
      <c r="ZI375">
        <v>7.0476719826799998</v>
      </c>
      <c r="ZJ375">
        <v>0</v>
      </c>
      <c r="ZK375">
        <v>9.9679570418899992</v>
      </c>
      <c r="ZL375">
        <v>0</v>
      </c>
      <c r="ZM375">
        <v>9.5890743681400004</v>
      </c>
      <c r="ZN375">
        <v>0</v>
      </c>
      <c r="ZO375">
        <v>2.38185185185</v>
      </c>
      <c r="ZP375">
        <v>33.784814814800001</v>
      </c>
      <c r="ZQ375">
        <v>1.99450274559935</v>
      </c>
      <c r="ZR375">
        <v>11.7783053853932</v>
      </c>
      <c r="ZS375">
        <v>0.90602349118409298</v>
      </c>
      <c r="ZT375">
        <v>14.150230307398299</v>
      </c>
      <c r="ZU375">
        <v>1.08847925441525</v>
      </c>
      <c r="ZV375">
        <v>8.2578070654831102</v>
      </c>
      <c r="ZW375">
        <v>0.635215928114085</v>
      </c>
      <c r="ZX375">
        <v>3.5204983199100899</v>
      </c>
      <c r="ZY375">
        <v>0.27080756307000697</v>
      </c>
      <c r="ZZ375">
        <v>0</v>
      </c>
      <c r="AAA375">
        <v>0</v>
      </c>
      <c r="AAB375">
        <v>30</v>
      </c>
      <c r="AAC375">
        <v>37</v>
      </c>
      <c r="AAD375">
        <v>40</v>
      </c>
      <c r="AAE375">
        <v>39</v>
      </c>
      <c r="AAF375">
        <v>30</v>
      </c>
      <c r="AAG375">
        <v>24</v>
      </c>
      <c r="AAH375">
        <v>12</v>
      </c>
      <c r="AAI375">
        <v>3</v>
      </c>
      <c r="AAJ375">
        <v>263</v>
      </c>
      <c r="AAK375">
        <v>3.0910424533583098</v>
      </c>
      <c r="AAL375">
        <v>3.8763958277849899</v>
      </c>
      <c r="AAM375">
        <v>4.6163573753786498</v>
      </c>
      <c r="AAN375">
        <v>5.2440591548180198</v>
      </c>
      <c r="AAO375">
        <v>5.7139390548655697</v>
      </c>
      <c r="AAP375">
        <v>6.1042699370376896</v>
      </c>
      <c r="AAQ375">
        <v>6.2302507369117004</v>
      </c>
      <c r="AAR375">
        <v>6.4187663133669801</v>
      </c>
      <c r="AAS375">
        <v>6.1545677785243802</v>
      </c>
      <c r="AAT375">
        <v>5.0419623540547098</v>
      </c>
      <c r="AAU375">
        <v>7.9594178962344602</v>
      </c>
      <c r="AAV375">
        <v>23.028343999999901</v>
      </c>
      <c r="AAW375">
        <v>14.8916559999999</v>
      </c>
      <c r="AAX375">
        <v>2</v>
      </c>
      <c r="AAY375">
        <v>1</v>
      </c>
      <c r="AAZ375">
        <v>1</v>
      </c>
      <c r="ABA375">
        <v>2</v>
      </c>
      <c r="ABB375">
        <v>1</v>
      </c>
      <c r="ABC375">
        <v>1</v>
      </c>
      <c r="ABD375">
        <v>2</v>
      </c>
      <c r="ABE375">
        <v>1</v>
      </c>
      <c r="ABF375">
        <v>1</v>
      </c>
      <c r="ABG375">
        <v>2</v>
      </c>
      <c r="ABH375">
        <v>1</v>
      </c>
      <c r="ABI375">
        <v>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1</v>
      </c>
      <c r="ABY375">
        <v>1</v>
      </c>
      <c r="ABZ375">
        <v>0</v>
      </c>
      <c r="ACA375">
        <v>0</v>
      </c>
      <c r="ACB375">
        <v>1</v>
      </c>
      <c r="ACC375">
        <v>1</v>
      </c>
      <c r="ACD375">
        <v>0</v>
      </c>
      <c r="ACE375">
        <v>0</v>
      </c>
      <c r="ACF375">
        <v>1</v>
      </c>
      <c r="ACG375">
        <v>1</v>
      </c>
      <c r="ACH375">
        <v>0</v>
      </c>
      <c r="ACI375">
        <v>0</v>
      </c>
      <c r="ACJ375">
        <v>1</v>
      </c>
      <c r="ACK375">
        <v>1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-1.0397000000000001</v>
      </c>
      <c r="ACY375">
        <v>46.575699999999998</v>
      </c>
      <c r="ACZ375">
        <v>72.680000000000007</v>
      </c>
      <c r="ADA375">
        <v>72.680000000000007</v>
      </c>
      <c r="ADB375">
        <v>2.5</v>
      </c>
      <c r="ADC375">
        <v>2.4444444444400002</v>
      </c>
      <c r="ADD375">
        <v>1.30555555556</v>
      </c>
      <c r="ADE375">
        <v>1.19166666667</v>
      </c>
      <c r="ADF375">
        <v>0.16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0.178571428571</v>
      </c>
      <c r="ADM375">
        <v>0.116402116402</v>
      </c>
      <c r="ADN375">
        <v>5.9343434343400003E-2</v>
      </c>
      <c r="ADO375">
        <v>7.44791666667E-2</v>
      </c>
      <c r="ADP375">
        <v>3.2000000000000001E-2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0.46079614598399998</v>
      </c>
      <c r="ADW375">
        <v>4</v>
      </c>
      <c r="ADX375">
        <v>14</v>
      </c>
      <c r="ADY375">
        <v>97.837113052199996</v>
      </c>
      <c r="ADZ375">
        <v>3.3672958299900002</v>
      </c>
      <c r="AEA375">
        <v>0</v>
      </c>
      <c r="AEB375">
        <v>4.7273878187099996</v>
      </c>
      <c r="AEC375">
        <v>2.3978952728</v>
      </c>
      <c r="AED375">
        <v>6.6293632534400002</v>
      </c>
      <c r="AEE375">
        <v>9.7080199640699991</v>
      </c>
      <c r="AEF375">
        <v>58.702806540799997</v>
      </c>
      <c r="AEG375">
        <v>8.5745107379047596</v>
      </c>
      <c r="AEH375">
        <v>211</v>
      </c>
      <c r="AEI375">
        <v>22</v>
      </c>
      <c r="AEJ375">
        <v>70</v>
      </c>
      <c r="AEK375">
        <v>86</v>
      </c>
      <c r="AEL375">
        <v>2.8333333333333299</v>
      </c>
    </row>
    <row r="376" spans="1:818" x14ac:dyDescent="0.25">
      <c r="A376">
        <v>375</v>
      </c>
      <c r="B376" t="s">
        <v>2150</v>
      </c>
      <c r="C376">
        <v>24</v>
      </c>
      <c r="D376" s="26">
        <v>194.08037555999999</v>
      </c>
      <c r="F376">
        <v>7.5640000000000001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1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10.470730443245801</v>
      </c>
      <c r="JK376">
        <v>0</v>
      </c>
      <c r="JL376">
        <v>0</v>
      </c>
      <c r="JM376">
        <v>4.9327926129000002</v>
      </c>
      <c r="JN376">
        <v>1.2620163554699999</v>
      </c>
      <c r="JO376">
        <v>3.4560842310500002</v>
      </c>
      <c r="JP376">
        <v>4.09190359812</v>
      </c>
      <c r="JQ376">
        <v>0</v>
      </c>
      <c r="JR376">
        <v>10</v>
      </c>
      <c r="JS376">
        <v>0</v>
      </c>
      <c r="JT376">
        <v>0</v>
      </c>
      <c r="JU376">
        <v>0</v>
      </c>
      <c r="JV376">
        <v>0</v>
      </c>
      <c r="JW376">
        <v>7143.0740996100003</v>
      </c>
      <c r="JX376">
        <v>9847.7606350900005</v>
      </c>
      <c r="JY376">
        <v>7088.6036211099999</v>
      </c>
      <c r="JZ376">
        <v>6615.3440572500003</v>
      </c>
      <c r="KA376">
        <v>32.883737048500002</v>
      </c>
      <c r="KB376">
        <v>39.5989231</v>
      </c>
      <c r="KC376">
        <v>59.548551443599997</v>
      </c>
      <c r="KD376">
        <v>69.328410509999998</v>
      </c>
      <c r="KE376">
        <v>63.642290518499998</v>
      </c>
      <c r="KF376">
        <v>47.157945114</v>
      </c>
      <c r="KG376">
        <v>32.171525592199998</v>
      </c>
      <c r="KH376">
        <v>10.9411749598</v>
      </c>
      <c r="KI376">
        <v>0</v>
      </c>
      <c r="KJ376">
        <v>105</v>
      </c>
      <c r="KK376">
        <v>167</v>
      </c>
      <c r="KL376">
        <v>146</v>
      </c>
      <c r="KM376">
        <v>92</v>
      </c>
      <c r="KN376">
        <v>51</v>
      </c>
      <c r="KO376">
        <v>24</v>
      </c>
      <c r="KP376">
        <v>0</v>
      </c>
      <c r="KQ376">
        <v>5105.0109051199997</v>
      </c>
      <c r="KR376">
        <v>6130.9731638100002</v>
      </c>
      <c r="KS376">
        <v>9221.1652692499993</v>
      </c>
      <c r="KT376">
        <v>10674.8565784</v>
      </c>
      <c r="KU376">
        <v>9553.42424622</v>
      </c>
      <c r="KV376">
        <v>6259.1321997300001</v>
      </c>
      <c r="KW376">
        <v>3444.6831934900001</v>
      </c>
      <c r="KX376">
        <v>898.799524926</v>
      </c>
      <c r="KY376">
        <v>0</v>
      </c>
      <c r="KZ376">
        <v>2460.9938059999999</v>
      </c>
      <c r="LA376">
        <v>2644.5459470000001</v>
      </c>
      <c r="LB376">
        <v>4045.5960230000001</v>
      </c>
      <c r="LC376">
        <v>4595.6142810000001</v>
      </c>
      <c r="LD376">
        <v>3920.8300549999999</v>
      </c>
      <c r="LE376">
        <v>1807.596724</v>
      </c>
      <c r="LF376">
        <v>541.25656500000002</v>
      </c>
      <c r="LG376">
        <v>69.718320000000006</v>
      </c>
      <c r="LH376">
        <v>0</v>
      </c>
      <c r="LI376">
        <v>316.93779999999998</v>
      </c>
      <c r="LJ376">
        <v>400.29450000000003</v>
      </c>
      <c r="LK376">
        <v>274.34960000000001</v>
      </c>
      <c r="LL376">
        <v>223.77799999999999</v>
      </c>
      <c r="LM376">
        <v>124.34399999999999</v>
      </c>
      <c r="LN376">
        <v>0</v>
      </c>
      <c r="LO376">
        <v>622</v>
      </c>
      <c r="LP376">
        <v>690</v>
      </c>
      <c r="LQ376">
        <v>1055</v>
      </c>
      <c r="LR376">
        <v>1210</v>
      </c>
      <c r="LS376">
        <v>1101</v>
      </c>
      <c r="LT376">
        <v>563</v>
      </c>
      <c r="LU376">
        <v>227</v>
      </c>
      <c r="LV376">
        <v>45</v>
      </c>
      <c r="LW376">
        <v>0</v>
      </c>
      <c r="LX376">
        <v>248</v>
      </c>
      <c r="LY376">
        <v>245</v>
      </c>
      <c r="LZ376">
        <v>384</v>
      </c>
      <c r="MA376">
        <v>353</v>
      </c>
      <c r="MB376">
        <v>278</v>
      </c>
      <c r="MC376">
        <v>68</v>
      </c>
      <c r="MD376">
        <v>6</v>
      </c>
      <c r="ME376">
        <v>0</v>
      </c>
      <c r="MF376">
        <v>0</v>
      </c>
      <c r="MG376">
        <v>169.97475799200001</v>
      </c>
      <c r="MH376">
        <v>1.3701557103499999</v>
      </c>
      <c r="MI376">
        <v>3.5833333333300001</v>
      </c>
      <c r="MJ376">
        <v>212.70878771299999</v>
      </c>
      <c r="MK376">
        <v>6.7105666666700001</v>
      </c>
      <c r="ML376">
        <v>25.916666666699999</v>
      </c>
      <c r="MM376">
        <v>10.333333333300001</v>
      </c>
      <c r="MN376">
        <v>37.958513855500001</v>
      </c>
      <c r="MO376">
        <v>-36.3868298935</v>
      </c>
      <c r="MP376">
        <v>42.344008428499997</v>
      </c>
      <c r="MQ376">
        <v>-30.6508375632</v>
      </c>
      <c r="MR376">
        <v>4.68681602873</v>
      </c>
      <c r="MS376">
        <v>3.9495018118299998</v>
      </c>
      <c r="MT376">
        <v>-12.237863495499999</v>
      </c>
      <c r="MU376">
        <v>9.3159477554199999</v>
      </c>
      <c r="MV376">
        <v>0</v>
      </c>
      <c r="MW376">
        <v>4.6478462349500003</v>
      </c>
      <c r="MX376">
        <v>-1.9928731119400001</v>
      </c>
      <c r="MY376">
        <v>5.1369847531400001</v>
      </c>
      <c r="MZ376">
        <v>-4.1620279094799999</v>
      </c>
      <c r="NA376">
        <v>-0.33842219680500002</v>
      </c>
      <c r="NB376">
        <v>-2.7247477388400001</v>
      </c>
      <c r="NC376">
        <v>-2.264122891</v>
      </c>
      <c r="ND376">
        <v>4.0212859774499998</v>
      </c>
      <c r="NE376">
        <v>0</v>
      </c>
      <c r="NF376">
        <v>19.333333333300001</v>
      </c>
      <c r="NG376">
        <v>12.777777777800001</v>
      </c>
      <c r="NH376">
        <v>3.11111111111</v>
      </c>
      <c r="NI376">
        <v>-13.5555555556</v>
      </c>
      <c r="NJ376">
        <v>-17.333333333300001</v>
      </c>
      <c r="NK376">
        <v>-14.666666666699999</v>
      </c>
      <c r="NL376">
        <v>9.3333333333299997</v>
      </c>
      <c r="NM376">
        <v>10.666666666699999</v>
      </c>
      <c r="NN376">
        <v>0</v>
      </c>
      <c r="NO376">
        <v>1043.71593609</v>
      </c>
      <c r="NP376">
        <v>-206.65861744200001</v>
      </c>
      <c r="NQ376">
        <v>1060.3030270500001</v>
      </c>
      <c r="NR376">
        <v>-553.39849494999999</v>
      </c>
      <c r="NS376">
        <v>-464.23139794299999</v>
      </c>
      <c r="NT376">
        <v>-978.52128860300002</v>
      </c>
      <c r="NU376">
        <v>-501.70560880099998</v>
      </c>
      <c r="NV376">
        <v>1122.3544126500001</v>
      </c>
      <c r="NW376">
        <v>0</v>
      </c>
      <c r="NX376">
        <v>70.127551840300001</v>
      </c>
      <c r="NY376">
        <v>551.88346038199995</v>
      </c>
      <c r="NZ376">
        <v>3.7671999999999999</v>
      </c>
      <c r="OA376">
        <v>-3.4200000000000001E-2</v>
      </c>
      <c r="OB376">
        <v>1.1922999999999999</v>
      </c>
      <c r="OC376">
        <v>0.85460000000000003</v>
      </c>
      <c r="OD376">
        <v>-2.4447000000000001</v>
      </c>
      <c r="OE376">
        <v>-3.052</v>
      </c>
      <c r="OF376">
        <v>-0.17080000000000001</v>
      </c>
      <c r="OG376">
        <v>1.7712000000000001</v>
      </c>
      <c r="OH376">
        <v>0</v>
      </c>
      <c r="OI376">
        <v>188.5</v>
      </c>
      <c r="OJ376">
        <v>15.3125</v>
      </c>
      <c r="OK376">
        <v>114.6875</v>
      </c>
      <c r="OL376">
        <v>13.625</v>
      </c>
      <c r="OM376">
        <v>-151.6875</v>
      </c>
      <c r="ON376">
        <v>-221.125</v>
      </c>
      <c r="OO376">
        <v>-50.3125</v>
      </c>
      <c r="OP376">
        <v>185.25</v>
      </c>
      <c r="OQ376">
        <v>0</v>
      </c>
      <c r="OR376">
        <v>126.5</v>
      </c>
      <c r="OS376">
        <v>65.5625</v>
      </c>
      <c r="OT376">
        <v>61.6875</v>
      </c>
      <c r="OU376">
        <v>-28.375</v>
      </c>
      <c r="OV376">
        <v>-144.4375</v>
      </c>
      <c r="OW376">
        <v>-122.125</v>
      </c>
      <c r="OX376">
        <v>23.4375</v>
      </c>
      <c r="OY376">
        <v>81</v>
      </c>
      <c r="OZ376">
        <v>0</v>
      </c>
      <c r="PA376">
        <v>1.5816047439800001</v>
      </c>
      <c r="PB376">
        <v>0.19366025979000001</v>
      </c>
      <c r="PC376">
        <v>0.805555555556</v>
      </c>
      <c r="PD376">
        <v>43.4881640037</v>
      </c>
      <c r="PE376">
        <v>0.15696666666699999</v>
      </c>
      <c r="PF376">
        <v>7.8541666666700003</v>
      </c>
      <c r="PG376">
        <v>5.2708333333299997</v>
      </c>
      <c r="PH376">
        <v>14.5653719756</v>
      </c>
      <c r="PI376">
        <v>11.0360088486</v>
      </c>
      <c r="PJ376">
        <v>1.9422178353599999</v>
      </c>
      <c r="PK376">
        <v>0.74365488569899996</v>
      </c>
      <c r="PL376">
        <v>3.3309020387000001</v>
      </c>
      <c r="PM376">
        <v>0.97725093004200003</v>
      </c>
      <c r="PN376">
        <v>20.800228368799999</v>
      </c>
      <c r="PO376">
        <v>14.701775846</v>
      </c>
      <c r="PP376">
        <v>3.4975333256000001</v>
      </c>
      <c r="PQ376">
        <v>2.28302744351</v>
      </c>
      <c r="PR376">
        <v>8.0238470659000001</v>
      </c>
      <c r="PS376">
        <v>5.7581218661299998</v>
      </c>
      <c r="PT376">
        <v>6.0238371274100002</v>
      </c>
      <c r="PU376">
        <v>0.99601685831700004</v>
      </c>
      <c r="PV376">
        <v>2.2263510400514499</v>
      </c>
      <c r="PW376">
        <v>1.24726671359</v>
      </c>
      <c r="PX376">
        <v>5.6247270770200002</v>
      </c>
      <c r="PY376">
        <v>-4.2373158014100003</v>
      </c>
      <c r="PZ376">
        <v>4.8528387955000003</v>
      </c>
      <c r="QA376">
        <v>33.771983189399997</v>
      </c>
      <c r="QB376">
        <v>-2.0752874690900001</v>
      </c>
      <c r="QC376">
        <v>3.2650631098199998</v>
      </c>
      <c r="QD376">
        <v>1.1621787025700001</v>
      </c>
      <c r="QE376">
        <v>3.3232450658100001</v>
      </c>
      <c r="QF376">
        <v>1.07142857143</v>
      </c>
      <c r="QG376">
        <v>616.52859199422096</v>
      </c>
      <c r="QH376">
        <v>13</v>
      </c>
      <c r="QI376">
        <v>2</v>
      </c>
      <c r="QJ376">
        <v>0</v>
      </c>
      <c r="QK376">
        <v>12</v>
      </c>
      <c r="QL376">
        <v>4</v>
      </c>
      <c r="QM376">
        <v>0</v>
      </c>
      <c r="QN376">
        <v>2</v>
      </c>
      <c r="QO376">
        <v>1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0.375</v>
      </c>
      <c r="QV376">
        <v>0</v>
      </c>
      <c r="QW376">
        <v>0</v>
      </c>
      <c r="QX376">
        <v>9.6225044864899995E-2</v>
      </c>
      <c r="QY376">
        <v>0.24437319301300001</v>
      </c>
      <c r="QZ376">
        <v>0.51416789858300005</v>
      </c>
      <c r="RA376">
        <v>0</v>
      </c>
      <c r="RB376">
        <v>2.8867513459500001E-2</v>
      </c>
      <c r="RC376">
        <v>6.8711214676600005E-2</v>
      </c>
      <c r="RD376">
        <v>0.111897666094</v>
      </c>
      <c r="RE376">
        <v>1.25269649391</v>
      </c>
      <c r="RF376">
        <v>0</v>
      </c>
      <c r="RG376">
        <v>0.59997912467000003</v>
      </c>
      <c r="RH376">
        <v>0</v>
      </c>
      <c r="RI376">
        <v>0.54507631756599995</v>
      </c>
      <c r="RJ376">
        <v>0</v>
      </c>
      <c r="RK376">
        <v>0.142308010643</v>
      </c>
      <c r="RL376">
        <v>0</v>
      </c>
      <c r="RM376">
        <v>3.7052826865599999</v>
      </c>
      <c r="RN376">
        <v>5.9348869038099998</v>
      </c>
      <c r="RO376">
        <v>9.1808269148200008</v>
      </c>
      <c r="RP376">
        <v>1.1569690317400001</v>
      </c>
      <c r="RQ376">
        <v>1.4620837281600001</v>
      </c>
      <c r="RR376">
        <v>1.8377934548099999</v>
      </c>
      <c r="RS376">
        <v>6.2323060586799999</v>
      </c>
      <c r="RT376">
        <v>5.8772977550099998</v>
      </c>
      <c r="RU376">
        <v>4.4818433133999998</v>
      </c>
      <c r="RV376">
        <v>3.12427422334</v>
      </c>
      <c r="RW376">
        <v>1.9704672305299999</v>
      </c>
      <c r="RX376">
        <v>1.0544600321499999</v>
      </c>
      <c r="RY376">
        <v>4.10792764296</v>
      </c>
      <c r="RZ376">
        <v>3.2334489655800001</v>
      </c>
      <c r="SA376">
        <v>2.3165128954899998</v>
      </c>
      <c r="SB376">
        <v>1.47117988532</v>
      </c>
      <c r="SC376">
        <v>0.86706188964899999</v>
      </c>
      <c r="SD376">
        <v>0.41639574652900002</v>
      </c>
      <c r="SE376">
        <v>0.173811130699</v>
      </c>
      <c r="SF376">
        <v>24.094117647099999</v>
      </c>
      <c r="SG376">
        <v>1.1524238919000001</v>
      </c>
      <c r="SH376">
        <v>0.64949925149700005</v>
      </c>
      <c r="SI376">
        <v>0.63210797883199998</v>
      </c>
      <c r="SJ376">
        <v>1.00392156863</v>
      </c>
      <c r="SK376">
        <v>13.5951915134</v>
      </c>
      <c r="SL376">
        <v>95.166340593900003</v>
      </c>
      <c r="SM376">
        <v>664</v>
      </c>
      <c r="SN376">
        <v>5.4089439340499998</v>
      </c>
      <c r="SO376">
        <v>3.6950357221100001</v>
      </c>
      <c r="SP376">
        <v>0.26393112300799998</v>
      </c>
      <c r="SQ376">
        <v>1.64346245866</v>
      </c>
      <c r="SR376">
        <v>61.719729448999999</v>
      </c>
      <c r="SS376">
        <v>4.4085521034999999</v>
      </c>
      <c r="ST376">
        <v>3</v>
      </c>
      <c r="SU376">
        <v>0</v>
      </c>
      <c r="SV376">
        <v>0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2</v>
      </c>
      <c r="TC376">
        <v>0</v>
      </c>
      <c r="TD376">
        <v>0</v>
      </c>
      <c r="TE376">
        <v>1</v>
      </c>
      <c r="TF376">
        <v>0</v>
      </c>
      <c r="TG376">
        <v>0</v>
      </c>
      <c r="TH376">
        <v>3</v>
      </c>
      <c r="TI376">
        <v>0</v>
      </c>
      <c r="TJ376">
        <v>0</v>
      </c>
      <c r="TK376">
        <v>2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4.7732369614500003</v>
      </c>
      <c r="TS376">
        <v>0</v>
      </c>
      <c r="TT376">
        <v>0</v>
      </c>
      <c r="TU376">
        <v>0</v>
      </c>
      <c r="TV376">
        <v>1.51935185185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0.85666666666699998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3.99314814815</v>
      </c>
      <c r="UK376">
        <v>0</v>
      </c>
      <c r="UL376">
        <v>0</v>
      </c>
      <c r="UM376">
        <v>4.0395370370399997</v>
      </c>
      <c r="UN376">
        <v>0</v>
      </c>
      <c r="UO376">
        <v>0</v>
      </c>
      <c r="UP376">
        <v>23.1613000756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137</v>
      </c>
      <c r="VG376">
        <v>0.34574468085106302</v>
      </c>
      <c r="VH376">
        <v>0.51063829787234005</v>
      </c>
      <c r="VI376">
        <v>0</v>
      </c>
      <c r="VJ376">
        <v>18.75</v>
      </c>
      <c r="VK376">
        <v>1.33928571428571</v>
      </c>
      <c r="VL376">
        <v>10.75</v>
      </c>
      <c r="VM376">
        <v>0.76785714285714202</v>
      </c>
      <c r="VN376">
        <v>8</v>
      </c>
      <c r="VO376">
        <v>0.57142857142857095</v>
      </c>
      <c r="VP376">
        <v>1</v>
      </c>
      <c r="VQ376">
        <v>7.1428571428571397E-2</v>
      </c>
      <c r="VR376">
        <v>8.3707774802100001</v>
      </c>
      <c r="VS376">
        <v>0.59791267715800001</v>
      </c>
      <c r="VT376">
        <v>2.7356040169</v>
      </c>
      <c r="VU376">
        <v>0.195400286921</v>
      </c>
      <c r="VV376">
        <v>20.9536047528</v>
      </c>
      <c r="VW376">
        <v>1.49668605377</v>
      </c>
      <c r="VX376">
        <v>0.466898661444</v>
      </c>
      <c r="VY376">
        <v>12.582827272599999</v>
      </c>
      <c r="VZ376">
        <v>0.89877337661199996</v>
      </c>
      <c r="WA376">
        <v>3.8009772433100002</v>
      </c>
      <c r="WB376">
        <v>0.27149837452199999</v>
      </c>
      <c r="WC376">
        <v>0</v>
      </c>
      <c r="WD376">
        <v>5.2380952380952403E-2</v>
      </c>
      <c r="WE376">
        <v>0.92380952380952297</v>
      </c>
      <c r="WF376">
        <v>0.44</v>
      </c>
      <c r="WG376">
        <v>0.92380952380952297</v>
      </c>
      <c r="WH376">
        <v>0.223888888888888</v>
      </c>
      <c r="WI376">
        <v>2.7991452991453E-2</v>
      </c>
      <c r="WJ376">
        <v>-0.195897435897435</v>
      </c>
      <c r="WK376">
        <v>0</v>
      </c>
      <c r="WL376">
        <v>-2.75</v>
      </c>
      <c r="WM376">
        <v>-0.19642857142857101</v>
      </c>
      <c r="WN376">
        <v>0.48453608247422603</v>
      </c>
      <c r="WO376">
        <v>0.229463917525773</v>
      </c>
      <c r="WP376">
        <v>0</v>
      </c>
      <c r="WQ376">
        <v>43.06</v>
      </c>
      <c r="WR376">
        <v>0.375</v>
      </c>
      <c r="WS376">
        <v>6</v>
      </c>
      <c r="WT376">
        <v>0</v>
      </c>
      <c r="WU376">
        <v>1.78415912785</v>
      </c>
      <c r="WV376">
        <v>2.9166666666699999</v>
      </c>
      <c r="WW376">
        <v>3.19812031259</v>
      </c>
      <c r="WX376">
        <v>3.3962406251799999</v>
      </c>
      <c r="WY376">
        <v>3.9906015629499998</v>
      </c>
      <c r="WZ376">
        <v>3.9906015629499998</v>
      </c>
      <c r="XA376">
        <v>42.819819068400001</v>
      </c>
      <c r="XB376">
        <v>70</v>
      </c>
      <c r="XC376">
        <v>95.774437510799999</v>
      </c>
      <c r="XD376">
        <v>2.8008033728699999</v>
      </c>
      <c r="XE376">
        <v>1.66829583405</v>
      </c>
      <c r="XF376">
        <v>1.3868421881299999</v>
      </c>
      <c r="XG376">
        <v>1.18872187554</v>
      </c>
      <c r="XH376">
        <v>0.59436093776999999</v>
      </c>
      <c r="XI376">
        <v>0.59436093776999999</v>
      </c>
      <c r="XJ376">
        <v>17.6903821945</v>
      </c>
      <c r="XK376">
        <v>29.4126660509</v>
      </c>
      <c r="XL376">
        <v>33.520987269300001</v>
      </c>
      <c r="XM376">
        <v>36.499726169100001</v>
      </c>
      <c r="XN376">
        <v>47.4651517068</v>
      </c>
      <c r="XO376">
        <v>31.4402255205</v>
      </c>
      <c r="XP376">
        <v>25.853759374799999</v>
      </c>
      <c r="XQ376">
        <v>22.542481250400002</v>
      </c>
      <c r="XR376">
        <v>21.1417296903</v>
      </c>
      <c r="XS376">
        <v>21.1417296903</v>
      </c>
      <c r="XT376">
        <v>1</v>
      </c>
      <c r="XU376">
        <v>0</v>
      </c>
      <c r="XV376">
        <v>-0.51872651731233799</v>
      </c>
      <c r="XW376">
        <v>136.319999999999</v>
      </c>
      <c r="XX376">
        <v>79.028957018149299</v>
      </c>
      <c r="XY376">
        <v>4.5670996477913501</v>
      </c>
      <c r="XZ376">
        <v>13.9287364796545</v>
      </c>
      <c r="YA376">
        <v>9.7785157050190303</v>
      </c>
      <c r="YB376">
        <v>0</v>
      </c>
      <c r="YC376">
        <v>0</v>
      </c>
      <c r="YD376">
        <v>0</v>
      </c>
      <c r="YE376">
        <v>0</v>
      </c>
      <c r="YF376">
        <v>21.143015948031501</v>
      </c>
      <c r="YG376">
        <v>6.3273200747645397</v>
      </c>
      <c r="YH376">
        <v>0</v>
      </c>
      <c r="YI376">
        <v>11.1638779383839</v>
      </c>
      <c r="YJ376">
        <v>0</v>
      </c>
      <c r="YK376">
        <v>5.5592668950519997</v>
      </c>
      <c r="YL376">
        <v>0</v>
      </c>
      <c r="YM376">
        <v>0</v>
      </c>
      <c r="YN376">
        <v>18.685277464321199</v>
      </c>
      <c r="YO376">
        <v>21.143015948031501</v>
      </c>
      <c r="YP376">
        <v>0</v>
      </c>
      <c r="YQ376">
        <v>0</v>
      </c>
      <c r="YR376">
        <v>27.165404736163602</v>
      </c>
      <c r="YS376">
        <v>0</v>
      </c>
      <c r="YT376">
        <v>11.249010293255401</v>
      </c>
      <c r="YU376">
        <v>18.685277464321199</v>
      </c>
      <c r="YV376">
        <v>21.143015948031501</v>
      </c>
      <c r="YW376">
        <v>0</v>
      </c>
      <c r="YX376">
        <v>0</v>
      </c>
      <c r="YY376">
        <v>15.9163944429081</v>
      </c>
      <c r="YZ376">
        <v>0</v>
      </c>
      <c r="ZA376">
        <v>11.1638779383839</v>
      </c>
      <c r="ZB376">
        <v>0</v>
      </c>
      <c r="ZC376">
        <v>0</v>
      </c>
      <c r="ZD376">
        <v>0</v>
      </c>
      <c r="ZE376">
        <v>11.2490102933</v>
      </c>
      <c r="ZF376">
        <v>11.163877938400001</v>
      </c>
      <c r="ZG376">
        <v>4.5670996477900001</v>
      </c>
      <c r="ZH376">
        <v>17.942091705199999</v>
      </c>
      <c r="ZI376">
        <v>18.662443613099999</v>
      </c>
      <c r="ZJ376">
        <v>0</v>
      </c>
      <c r="ZK376">
        <v>4.98397852095</v>
      </c>
      <c r="ZL376">
        <v>0</v>
      </c>
      <c r="ZM376">
        <v>9.5890743681400004</v>
      </c>
      <c r="ZN376">
        <v>0</v>
      </c>
      <c r="ZO376">
        <v>4.0395370370399997</v>
      </c>
      <c r="ZP376">
        <v>33.627129629599999</v>
      </c>
      <c r="ZQ376">
        <v>1.98572159503691</v>
      </c>
      <c r="ZR376">
        <v>11.8807958010362</v>
      </c>
      <c r="ZS376">
        <v>0.84862827150258602</v>
      </c>
      <c r="ZT376">
        <v>15.9193065294806</v>
      </c>
      <c r="ZU376">
        <v>1.1370933235343299</v>
      </c>
      <c r="ZV376">
        <v>8.35975024143311</v>
      </c>
      <c r="ZW376">
        <v>0.59712501724522205</v>
      </c>
      <c r="ZX376">
        <v>3.5210455596030901</v>
      </c>
      <c r="ZY376">
        <v>0.25150325425736397</v>
      </c>
      <c r="ZZ376">
        <v>0</v>
      </c>
      <c r="AAA376">
        <v>0</v>
      </c>
      <c r="AAB376">
        <v>33</v>
      </c>
      <c r="AAC376">
        <v>42</v>
      </c>
      <c r="AAD376">
        <v>47</v>
      </c>
      <c r="AAE376">
        <v>46</v>
      </c>
      <c r="AAF376">
        <v>38</v>
      </c>
      <c r="AAG376">
        <v>30</v>
      </c>
      <c r="AAH376">
        <v>17</v>
      </c>
      <c r="AAI376">
        <v>4</v>
      </c>
      <c r="AAJ376">
        <v>309</v>
      </c>
      <c r="AAK376">
        <v>3.1354942159291399</v>
      </c>
      <c r="AAL376">
        <v>3.9367156180185101</v>
      </c>
      <c r="AAM376">
        <v>4.6809731494035898</v>
      </c>
      <c r="AAN376">
        <v>5.3348300894801897</v>
      </c>
      <c r="AAO376">
        <v>5.8145035965561203</v>
      </c>
      <c r="AAP376">
        <v>6.2214906095128804</v>
      </c>
      <c r="AAQ376">
        <v>6.3952746406013397</v>
      </c>
      <c r="AAR376">
        <v>6.5653584955912798</v>
      </c>
      <c r="AAS376">
        <v>6.4233991435120004</v>
      </c>
      <c r="AAT376">
        <v>5.1951895995064303</v>
      </c>
      <c r="AAU376">
        <v>8.1133400646178</v>
      </c>
      <c r="AAV376">
        <v>26.0319299999999</v>
      </c>
      <c r="AAW376">
        <v>18.038069999999902</v>
      </c>
      <c r="AAX376">
        <v>2</v>
      </c>
      <c r="AAY376">
        <v>1</v>
      </c>
      <c r="AAZ376">
        <v>1</v>
      </c>
      <c r="ABA376">
        <v>2</v>
      </c>
      <c r="ABB376">
        <v>1</v>
      </c>
      <c r="ABC376">
        <v>1</v>
      </c>
      <c r="ABD376">
        <v>2</v>
      </c>
      <c r="ABE376">
        <v>1</v>
      </c>
      <c r="ABF376">
        <v>1</v>
      </c>
      <c r="ABG376">
        <v>2</v>
      </c>
      <c r="ABH376">
        <v>1</v>
      </c>
      <c r="ABI376">
        <v>1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</v>
      </c>
      <c r="ABY376">
        <v>1</v>
      </c>
      <c r="ABZ376">
        <v>0</v>
      </c>
      <c r="ACA376">
        <v>0</v>
      </c>
      <c r="ACB376">
        <v>1</v>
      </c>
      <c r="ACC376">
        <v>1</v>
      </c>
      <c r="ACD376">
        <v>0</v>
      </c>
      <c r="ACE376">
        <v>0</v>
      </c>
      <c r="ACF376">
        <v>1</v>
      </c>
      <c r="ACG376">
        <v>1</v>
      </c>
      <c r="ACH376">
        <v>0</v>
      </c>
      <c r="ACI376">
        <v>0</v>
      </c>
      <c r="ACJ376">
        <v>1</v>
      </c>
      <c r="ACK376">
        <v>1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-1.0293000000000001</v>
      </c>
      <c r="ACY376">
        <v>51.195999999999998</v>
      </c>
      <c r="ACZ376">
        <v>61.82</v>
      </c>
      <c r="ADA376">
        <v>61.82</v>
      </c>
      <c r="ADB376">
        <v>3</v>
      </c>
      <c r="ADC376">
        <v>2.6666666666699999</v>
      </c>
      <c r="ADD376">
        <v>1.75</v>
      </c>
      <c r="ADE376">
        <v>1.3916666666699999</v>
      </c>
      <c r="ADF376">
        <v>0.27805555555599998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0.2</v>
      </c>
      <c r="ADM376">
        <v>0.11594202898600001</v>
      </c>
      <c r="ADN376">
        <v>7.0000000000000007E-2</v>
      </c>
      <c r="ADO376">
        <v>7.3245614035100007E-2</v>
      </c>
      <c r="ADP376">
        <v>3.4756944444400001E-2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0.49394458746499997</v>
      </c>
      <c r="ADW376">
        <v>4</v>
      </c>
      <c r="ADX376">
        <v>15</v>
      </c>
      <c r="ADY376">
        <v>100.952728609</v>
      </c>
      <c r="ADZ376">
        <v>3.4339872044900002</v>
      </c>
      <c r="AEA376">
        <v>0</v>
      </c>
      <c r="AEB376">
        <v>4.8121843553700003</v>
      </c>
      <c r="AEC376">
        <v>2.3978952728</v>
      </c>
      <c r="AED376">
        <v>6.8426832822400003</v>
      </c>
      <c r="AEE376">
        <v>9.8244984562899997</v>
      </c>
      <c r="AEF376">
        <v>60.521485430699997</v>
      </c>
      <c r="AEG376">
        <v>8.0866823149999991</v>
      </c>
      <c r="AEH376">
        <v>258</v>
      </c>
      <c r="AEI376">
        <v>25</v>
      </c>
      <c r="AEJ376">
        <v>76</v>
      </c>
      <c r="AEK376">
        <v>94</v>
      </c>
      <c r="AEL376">
        <v>3.0277777777777701</v>
      </c>
    </row>
    <row r="377" spans="1:818" x14ac:dyDescent="0.25">
      <c r="A377">
        <v>376</v>
      </c>
      <c r="B377" t="s">
        <v>2701</v>
      </c>
      <c r="C377">
        <v>34</v>
      </c>
      <c r="D377" s="26">
        <v>223.13724241599999</v>
      </c>
      <c r="F377">
        <v>10.762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1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1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1</v>
      </c>
      <c r="JF377">
        <v>0</v>
      </c>
      <c r="JG377">
        <v>0</v>
      </c>
      <c r="JH377">
        <v>0</v>
      </c>
      <c r="JI377">
        <v>0</v>
      </c>
      <c r="JJ377">
        <v>10.4434956829679</v>
      </c>
      <c r="JK377">
        <v>0</v>
      </c>
      <c r="JL377">
        <v>1</v>
      </c>
      <c r="JM377">
        <v>4.7442715197399998</v>
      </c>
      <c r="JN377">
        <v>1.28485919665</v>
      </c>
      <c r="JO377">
        <v>3.6588329608099999</v>
      </c>
      <c r="JP377">
        <v>4.84776792118</v>
      </c>
      <c r="JQ377">
        <v>0</v>
      </c>
      <c r="JR377">
        <v>18</v>
      </c>
      <c r="JS377">
        <v>0</v>
      </c>
      <c r="JT377">
        <v>0</v>
      </c>
      <c r="JU377">
        <v>0</v>
      </c>
      <c r="JV377">
        <v>0</v>
      </c>
      <c r="JW377">
        <v>14251.234821</v>
      </c>
      <c r="JX377">
        <v>17407.819862</v>
      </c>
      <c r="JY377">
        <v>15500.791773700001</v>
      </c>
      <c r="JZ377">
        <v>13978.5560026</v>
      </c>
      <c r="KA377">
        <v>46.422185287300003</v>
      </c>
      <c r="KB377">
        <v>60.712351255999998</v>
      </c>
      <c r="KC377">
        <v>94.228660155900002</v>
      </c>
      <c r="KD377">
        <v>116.994584121</v>
      </c>
      <c r="KE377">
        <v>115.81546238</v>
      </c>
      <c r="KF377">
        <v>100.088220867</v>
      </c>
      <c r="KG377">
        <v>73.590750743000001</v>
      </c>
      <c r="KH377">
        <v>41.459755827099997</v>
      </c>
      <c r="KI377">
        <v>19.655538234800002</v>
      </c>
      <c r="KJ377">
        <v>126</v>
      </c>
      <c r="KK377">
        <v>243</v>
      </c>
      <c r="KL377">
        <v>234</v>
      </c>
      <c r="KM377">
        <v>193</v>
      </c>
      <c r="KN377">
        <v>151</v>
      </c>
      <c r="KO377">
        <v>88</v>
      </c>
      <c r="KP377">
        <v>38</v>
      </c>
      <c r="KQ377">
        <v>6701.9760783700003</v>
      </c>
      <c r="KR377">
        <v>8654.3263979599997</v>
      </c>
      <c r="KS377">
        <v>12974.5002468</v>
      </c>
      <c r="KT377">
        <v>15230.340402</v>
      </c>
      <c r="KU377">
        <v>14317.945087</v>
      </c>
      <c r="KV377">
        <v>12232.5020871</v>
      </c>
      <c r="KW377">
        <v>8973.3180020300006</v>
      </c>
      <c r="KX377">
        <v>5279.1412504299997</v>
      </c>
      <c r="KY377">
        <v>2553.1992846600001</v>
      </c>
      <c r="KZ377">
        <v>2706.8260991500001</v>
      </c>
      <c r="LA377">
        <v>2878.1849808400002</v>
      </c>
      <c r="LB377">
        <v>4022.6509866699998</v>
      </c>
      <c r="LC377">
        <v>4298.6257795199999</v>
      </c>
      <c r="LD377">
        <v>3744.0466476900001</v>
      </c>
      <c r="LE377">
        <v>3243.2979798400002</v>
      </c>
      <c r="LF377">
        <v>2431.3104011</v>
      </c>
      <c r="LG377">
        <v>1664.46166178</v>
      </c>
      <c r="LH377">
        <v>946.32485397300002</v>
      </c>
      <c r="LI377">
        <v>539.6925</v>
      </c>
      <c r="LJ377">
        <v>614.99760000000003</v>
      </c>
      <c r="LK377">
        <v>542.8075</v>
      </c>
      <c r="LL377">
        <v>477.76650000000001</v>
      </c>
      <c r="LM377">
        <v>296.476</v>
      </c>
      <c r="LN377">
        <v>174.03890000000001</v>
      </c>
      <c r="LO377">
        <v>680</v>
      </c>
      <c r="LP377">
        <v>770</v>
      </c>
      <c r="LQ377">
        <v>1110</v>
      </c>
      <c r="LR377">
        <v>1238</v>
      </c>
      <c r="LS377">
        <v>1124</v>
      </c>
      <c r="LT377">
        <v>973</v>
      </c>
      <c r="LU377">
        <v>748</v>
      </c>
      <c r="LV377">
        <v>496</v>
      </c>
      <c r="LW377">
        <v>287</v>
      </c>
      <c r="LX377">
        <v>202</v>
      </c>
      <c r="LY377">
        <v>172</v>
      </c>
      <c r="LZ377">
        <v>222</v>
      </c>
      <c r="MA377">
        <v>217</v>
      </c>
      <c r="MB377">
        <v>190</v>
      </c>
      <c r="MC377">
        <v>156</v>
      </c>
      <c r="MD377">
        <v>125</v>
      </c>
      <c r="ME377">
        <v>88</v>
      </c>
      <c r="MF377">
        <v>74</v>
      </c>
      <c r="MG377">
        <v>166.973225708</v>
      </c>
      <c r="MH377">
        <v>1.3653583908</v>
      </c>
      <c r="MI377">
        <v>2.8823529411800002</v>
      </c>
      <c r="MJ377">
        <v>197.11694348099999</v>
      </c>
      <c r="MK377">
        <v>6.1343558823500004</v>
      </c>
      <c r="ML377">
        <v>20</v>
      </c>
      <c r="MM377">
        <v>5.9411764705900003</v>
      </c>
      <c r="MN377">
        <v>67.271655479000003</v>
      </c>
      <c r="MO377">
        <v>-6.0884164085999997</v>
      </c>
      <c r="MP377">
        <v>8.3141688932199997</v>
      </c>
      <c r="MQ377">
        <v>-14.729049781100001</v>
      </c>
      <c r="MR377">
        <v>0.35616935907800001</v>
      </c>
      <c r="MS377">
        <v>-26.838325938499999</v>
      </c>
      <c r="MT377">
        <v>-14.383536848</v>
      </c>
      <c r="MU377">
        <v>-14.9038720297</v>
      </c>
      <c r="MV377">
        <v>28.271662482299998</v>
      </c>
      <c r="MW377">
        <v>7.9409775583700002</v>
      </c>
      <c r="MX377">
        <v>2.1061051321000002E-2</v>
      </c>
      <c r="MY377">
        <v>1.0780974113799999</v>
      </c>
      <c r="MZ377">
        <v>-2.8850351717599998</v>
      </c>
      <c r="NA377">
        <v>-0.66550187971700003</v>
      </c>
      <c r="NB377">
        <v>-2.9427040991400002</v>
      </c>
      <c r="NC377">
        <v>0.31320722594700001</v>
      </c>
      <c r="ND377">
        <v>-0.39592324629300002</v>
      </c>
      <c r="NE377">
        <v>0.78456223617499998</v>
      </c>
      <c r="NF377">
        <v>18.470588235299999</v>
      </c>
      <c r="NG377">
        <v>5.9861591695499996</v>
      </c>
      <c r="NH377">
        <v>-4.2975778546700001</v>
      </c>
      <c r="NI377">
        <v>-6.8339100345999997</v>
      </c>
      <c r="NJ377">
        <v>-5.9377162629800004</v>
      </c>
      <c r="NK377">
        <v>-0.78546712802800001</v>
      </c>
      <c r="NL377">
        <v>1.7474048442900001</v>
      </c>
      <c r="NM377">
        <v>-0.79584775086500004</v>
      </c>
      <c r="NN377">
        <v>0.93425605536300005</v>
      </c>
      <c r="NO377">
        <v>1721.53290735</v>
      </c>
      <c r="NP377">
        <v>25.721522137400001</v>
      </c>
      <c r="NQ377">
        <v>116.270668925</v>
      </c>
      <c r="NR377">
        <v>-661.98139132899996</v>
      </c>
      <c r="NS377">
        <v>-175.272849579</v>
      </c>
      <c r="NT377">
        <v>-323.40090405799998</v>
      </c>
      <c r="NU377">
        <v>167.35835241699999</v>
      </c>
      <c r="NV377">
        <v>47.090950417099997</v>
      </c>
      <c r="NW377">
        <v>-125.015539676</v>
      </c>
      <c r="NX377">
        <v>29.1928541678</v>
      </c>
      <c r="NY377">
        <v>-133.54793081</v>
      </c>
      <c r="NZ377">
        <v>4.9238617647099998</v>
      </c>
      <c r="OA377">
        <v>-0.109013581315</v>
      </c>
      <c r="OB377">
        <v>-0.99582802768199996</v>
      </c>
      <c r="OC377">
        <v>-0.87449878892699995</v>
      </c>
      <c r="OD377">
        <v>7.4260380622800007E-2</v>
      </c>
      <c r="OE377">
        <v>0.98443330449800004</v>
      </c>
      <c r="OF377">
        <v>-0.39011955017299998</v>
      </c>
      <c r="OG377">
        <v>-0.50955960207600004</v>
      </c>
      <c r="OH377">
        <v>0.426561591696</v>
      </c>
      <c r="OI377">
        <v>256.47058823499998</v>
      </c>
      <c r="OJ377">
        <v>5.9861591695499996</v>
      </c>
      <c r="OK377">
        <v>-30.415224913500001</v>
      </c>
      <c r="OL377">
        <v>-86.775086505199994</v>
      </c>
      <c r="OM377">
        <v>-19.114186851199999</v>
      </c>
      <c r="ON377">
        <v>28.155709342600002</v>
      </c>
      <c r="OO377">
        <v>22.3944636678</v>
      </c>
      <c r="OP377">
        <v>12.2629757785</v>
      </c>
      <c r="OQ377">
        <v>-38.5363321799</v>
      </c>
      <c r="OR377">
        <v>122.47058823499999</v>
      </c>
      <c r="OS377">
        <v>21.3979238754</v>
      </c>
      <c r="OT377">
        <v>-24.415224913500001</v>
      </c>
      <c r="OU377">
        <v>-23.657439446400002</v>
      </c>
      <c r="OV377">
        <v>5.1211072664400001</v>
      </c>
      <c r="OW377">
        <v>26.449826989599998</v>
      </c>
      <c r="OX377">
        <v>-4.3702422145300002</v>
      </c>
      <c r="OY377">
        <v>-17.619377162599999</v>
      </c>
      <c r="OZ377">
        <v>-10.477508650500001</v>
      </c>
      <c r="PA377">
        <v>1.97857810232</v>
      </c>
      <c r="PB377">
        <v>0.233558163481</v>
      </c>
      <c r="PC377">
        <v>0.543252595156</v>
      </c>
      <c r="PD377">
        <v>50.6333208044</v>
      </c>
      <c r="PE377">
        <v>0.144819463668</v>
      </c>
      <c r="PF377">
        <v>7.5432525951600002</v>
      </c>
      <c r="PG377">
        <v>3.6020761245699999</v>
      </c>
      <c r="PH377">
        <v>17.424769736799998</v>
      </c>
      <c r="PI377">
        <v>10.952856498699999</v>
      </c>
      <c r="PJ377">
        <v>1.9847914984999999</v>
      </c>
      <c r="PK377">
        <v>0.54586870725299996</v>
      </c>
      <c r="PL377">
        <v>3.1627457206299998</v>
      </c>
      <c r="PM377">
        <v>0.98778337708200004</v>
      </c>
      <c r="PN377">
        <v>20.893087484799999</v>
      </c>
      <c r="PO377">
        <v>13.3041224758</v>
      </c>
      <c r="PP377">
        <v>3.9886532787300002</v>
      </c>
      <c r="PQ377">
        <v>2.2418404890699999</v>
      </c>
      <c r="PR377">
        <v>9.0040623437799994</v>
      </c>
      <c r="PS377">
        <v>5.6923054602100001</v>
      </c>
      <c r="PT377">
        <v>7.0040531323600002</v>
      </c>
      <c r="PU377">
        <v>0.99696547211300002</v>
      </c>
      <c r="PV377">
        <v>1.9135131097526401</v>
      </c>
      <c r="PW377">
        <v>0.752086964852</v>
      </c>
      <c r="PX377">
        <v>7.7135403912399996</v>
      </c>
      <c r="PY377">
        <v>-3.5986807503799998</v>
      </c>
      <c r="PZ377">
        <v>6.8547158711199998</v>
      </c>
      <c r="QA377">
        <v>54.600543449299998</v>
      </c>
      <c r="QB377">
        <v>-1.2649787716000001</v>
      </c>
      <c r="QC377">
        <v>5.9659944438099997</v>
      </c>
      <c r="QD377">
        <v>0.77920162317099995</v>
      </c>
      <c r="QE377">
        <v>5.9929277342400002</v>
      </c>
      <c r="QF377">
        <v>0.72619047618999999</v>
      </c>
      <c r="QG377">
        <v>338.29076006802802</v>
      </c>
      <c r="QH377">
        <v>29</v>
      </c>
      <c r="QI377">
        <v>0</v>
      </c>
      <c r="QJ377">
        <v>0</v>
      </c>
      <c r="QK377">
        <v>6</v>
      </c>
      <c r="QL377">
        <v>3</v>
      </c>
      <c r="QM377">
        <v>0</v>
      </c>
      <c r="QN377">
        <v>0</v>
      </c>
      <c r="QO377">
        <v>5</v>
      </c>
      <c r="QP377">
        <v>1</v>
      </c>
      <c r="QQ377">
        <v>3</v>
      </c>
      <c r="QR377">
        <v>1</v>
      </c>
      <c r="QS377">
        <v>2</v>
      </c>
      <c r="QT377">
        <v>0</v>
      </c>
      <c r="QU377">
        <v>0.53846153846153799</v>
      </c>
      <c r="QV377">
        <v>0</v>
      </c>
      <c r="QW377">
        <v>0</v>
      </c>
      <c r="QX377">
        <v>0</v>
      </c>
      <c r="QY377">
        <v>0.15137471507700001</v>
      </c>
      <c r="QZ377">
        <v>0.28688347000800002</v>
      </c>
      <c r="RA377">
        <v>0</v>
      </c>
      <c r="RB377">
        <v>0</v>
      </c>
      <c r="RC377">
        <v>8.0482405447299996E-2</v>
      </c>
      <c r="RD377">
        <v>0.142861261746</v>
      </c>
      <c r="RE377">
        <v>1.0467663660099999</v>
      </c>
      <c r="RF377">
        <v>0</v>
      </c>
      <c r="RG377">
        <v>0.136082763488</v>
      </c>
      <c r="RH377">
        <v>0</v>
      </c>
      <c r="RI377">
        <v>0.66734371831399997</v>
      </c>
      <c r="RJ377">
        <v>0</v>
      </c>
      <c r="RK377">
        <v>9.8209275164800006E-2</v>
      </c>
      <c r="RL377">
        <v>0</v>
      </c>
      <c r="RM377">
        <v>2.1869106487400001</v>
      </c>
      <c r="RN377">
        <v>3.2767305410200001</v>
      </c>
      <c r="RO377">
        <v>5.0167283942000003</v>
      </c>
      <c r="RP377">
        <v>1.33099909856</v>
      </c>
      <c r="RQ377">
        <v>1.8797663926099999</v>
      </c>
      <c r="RR377">
        <v>2.4795320847100002</v>
      </c>
      <c r="RS377">
        <v>6.7703587107700001</v>
      </c>
      <c r="RT377">
        <v>5.4938062694400003</v>
      </c>
      <c r="RU377">
        <v>4.3261733126499999</v>
      </c>
      <c r="RV377">
        <v>3.6427365708099999</v>
      </c>
      <c r="RW377">
        <v>2.2013908296400002</v>
      </c>
      <c r="RX377">
        <v>1.3371379299299999</v>
      </c>
      <c r="RY377">
        <v>5.7529996744199998</v>
      </c>
      <c r="RZ377">
        <v>4.6516165850500002</v>
      </c>
      <c r="SA377">
        <v>3.4697084281100001</v>
      </c>
      <c r="SB377">
        <v>2.5478144787099999</v>
      </c>
      <c r="SC377">
        <v>1.80215355898</v>
      </c>
      <c r="SD377">
        <v>0.98005623185699997</v>
      </c>
      <c r="SE377">
        <v>0.48871050695500001</v>
      </c>
      <c r="SF377">
        <v>32.631372548999998</v>
      </c>
      <c r="SG377">
        <v>1.14073552528</v>
      </c>
      <c r="SH377">
        <v>0.63704251496999997</v>
      </c>
      <c r="SI377">
        <v>0.58811081045500002</v>
      </c>
      <c r="SJ377">
        <v>0.95974625144199999</v>
      </c>
      <c r="SK377">
        <v>12.867630373900001</v>
      </c>
      <c r="SL377">
        <v>102.941042991</v>
      </c>
      <c r="SM377">
        <v>808</v>
      </c>
      <c r="SN377">
        <v>7.0628660017099998</v>
      </c>
      <c r="SO377">
        <v>3.93607733756</v>
      </c>
      <c r="SP377">
        <v>0.24600483359700001</v>
      </c>
      <c r="SQ377">
        <v>1.8401882570100001</v>
      </c>
      <c r="SR377">
        <v>73.920193165900002</v>
      </c>
      <c r="SS377">
        <v>4.6200120728699998</v>
      </c>
      <c r="ST377">
        <v>1</v>
      </c>
      <c r="SU377">
        <v>4</v>
      </c>
      <c r="SV377">
        <v>0</v>
      </c>
      <c r="SW377">
        <v>4</v>
      </c>
      <c r="SX377">
        <v>2</v>
      </c>
      <c r="SY377">
        <v>0</v>
      </c>
      <c r="SZ377">
        <v>0</v>
      </c>
      <c r="TA377">
        <v>2</v>
      </c>
      <c r="TB377">
        <v>0</v>
      </c>
      <c r="TC377">
        <v>0</v>
      </c>
      <c r="TD377">
        <v>0</v>
      </c>
      <c r="TE377">
        <v>0</v>
      </c>
      <c r="TF377">
        <v>1</v>
      </c>
      <c r="TG377">
        <v>0</v>
      </c>
      <c r="TH377">
        <v>0</v>
      </c>
      <c r="TI377">
        <v>0</v>
      </c>
      <c r="TJ377">
        <v>1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2.07295781893</v>
      </c>
      <c r="TS377">
        <v>0</v>
      </c>
      <c r="TT377">
        <v>3.19129794974</v>
      </c>
      <c r="TU377">
        <v>0</v>
      </c>
      <c r="TV377">
        <v>6.6866421012800004</v>
      </c>
      <c r="TW377">
        <v>0.63056594860199999</v>
      </c>
      <c r="TX377">
        <v>0</v>
      </c>
      <c r="TY377">
        <v>0</v>
      </c>
      <c r="TZ377">
        <v>0</v>
      </c>
      <c r="UA377">
        <v>0.94979255899899995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2.23701388889</v>
      </c>
      <c r="UL377">
        <v>0</v>
      </c>
      <c r="UM377">
        <v>0</v>
      </c>
      <c r="UN377">
        <v>0</v>
      </c>
      <c r="UO377">
        <v>9.3943841332800009</v>
      </c>
      <c r="UP377">
        <v>0</v>
      </c>
      <c r="UQ377">
        <v>0</v>
      </c>
      <c r="UR377">
        <v>0</v>
      </c>
      <c r="US377">
        <v>12.837345600300001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228</v>
      </c>
      <c r="VG377">
        <v>0.148828372387587</v>
      </c>
      <c r="VH377">
        <v>0.31918936035465401</v>
      </c>
      <c r="VI377">
        <v>0</v>
      </c>
      <c r="VJ377">
        <v>16.25</v>
      </c>
      <c r="VK377">
        <v>1.015625</v>
      </c>
      <c r="VL377">
        <v>9.75</v>
      </c>
      <c r="VM377">
        <v>0.609375</v>
      </c>
      <c r="VN377">
        <v>6.5</v>
      </c>
      <c r="VO377">
        <v>0.40625</v>
      </c>
      <c r="VP377">
        <v>0.5</v>
      </c>
      <c r="VQ377">
        <v>3.125E-2</v>
      </c>
      <c r="VR377">
        <v>13.2487329449</v>
      </c>
      <c r="VS377">
        <v>0.82804580905400005</v>
      </c>
      <c r="VT377">
        <v>4.5512021363399997</v>
      </c>
      <c r="VU377">
        <v>0.28445013352100001</v>
      </c>
      <c r="VV377">
        <v>23.197921189900001</v>
      </c>
      <c r="VW377">
        <v>1.4498700743699999</v>
      </c>
      <c r="VX377">
        <v>0.48141928752500002</v>
      </c>
      <c r="VY377">
        <v>9.9491882450499993</v>
      </c>
      <c r="VZ377">
        <v>0.62182426531599999</v>
      </c>
      <c r="WA377">
        <v>3.1515064640700001</v>
      </c>
      <c r="WB377">
        <v>0.196969154004</v>
      </c>
      <c r="WC377">
        <v>0</v>
      </c>
      <c r="WD377">
        <v>3.00595238095238E-2</v>
      </c>
      <c r="WE377">
        <v>0.84255952380952304</v>
      </c>
      <c r="WF377">
        <v>0.43913043478260899</v>
      </c>
      <c r="WG377">
        <v>0.81064425770308102</v>
      </c>
      <c r="WH377">
        <v>0.116191694068931</v>
      </c>
      <c r="WI377">
        <v>3.8298319327730902E-2</v>
      </c>
      <c r="WJ377">
        <v>-7.7893374741200797E-2</v>
      </c>
      <c r="WK377">
        <v>3.1915266106442498E-2</v>
      </c>
      <c r="WL377">
        <v>-3.25</v>
      </c>
      <c r="WM377">
        <v>-0.203125</v>
      </c>
      <c r="WN377">
        <v>0.55775344401271598</v>
      </c>
      <c r="WO377">
        <v>0.15624655598728299</v>
      </c>
      <c r="WP377">
        <v>0</v>
      </c>
      <c r="WQ377">
        <v>49.03</v>
      </c>
      <c r="WR377">
        <v>0.35294117647058798</v>
      </c>
      <c r="WS377">
        <v>2</v>
      </c>
      <c r="WT377">
        <v>1</v>
      </c>
      <c r="WU377">
        <v>1.4649814776700001</v>
      </c>
      <c r="WV377">
        <v>3.1431770666699999</v>
      </c>
      <c r="WW377">
        <v>4.3593779147199996</v>
      </c>
      <c r="WX377">
        <v>4.7123190911900004</v>
      </c>
      <c r="WY377">
        <v>4.7123190911900004</v>
      </c>
      <c r="WZ377">
        <v>4.7123190911900004</v>
      </c>
      <c r="XA377">
        <v>49.809370240699998</v>
      </c>
      <c r="XB377">
        <v>106.86802026700001</v>
      </c>
      <c r="XC377">
        <v>160.2188491</v>
      </c>
      <c r="XD377">
        <v>3.6224813635799999</v>
      </c>
      <c r="XE377">
        <v>1.94428577458</v>
      </c>
      <c r="XF377">
        <v>0.72808492653400003</v>
      </c>
      <c r="XG377">
        <v>0.37514375006400003</v>
      </c>
      <c r="XH377">
        <v>0.37514375006400003</v>
      </c>
      <c r="XI377">
        <v>0.37514375006400003</v>
      </c>
      <c r="XJ377">
        <v>14.191993739700001</v>
      </c>
      <c r="XK377">
        <v>28.2152971535</v>
      </c>
      <c r="XL377">
        <v>32.677404078899997</v>
      </c>
      <c r="XM377">
        <v>33.033168784799997</v>
      </c>
      <c r="XN377">
        <v>53.700671032999999</v>
      </c>
      <c r="XO377">
        <v>29.975348958200001</v>
      </c>
      <c r="XP377">
        <v>20.506018089600001</v>
      </c>
      <c r="XQ377">
        <v>19.1604517124</v>
      </c>
      <c r="XR377">
        <v>19.1604517124</v>
      </c>
      <c r="XS377">
        <v>19.1604517124</v>
      </c>
      <c r="XT377">
        <v>1</v>
      </c>
      <c r="XU377">
        <v>1</v>
      </c>
      <c r="XV377">
        <v>-2.55888186703549</v>
      </c>
      <c r="XW377">
        <v>177.01999999999899</v>
      </c>
      <c r="XX377">
        <v>95.6997695920696</v>
      </c>
      <c r="XY377">
        <v>10.0064371256911</v>
      </c>
      <c r="XZ377">
        <v>0</v>
      </c>
      <c r="YA377">
        <v>4.3904150476748196</v>
      </c>
      <c r="YB377">
        <v>0</v>
      </c>
      <c r="YC377">
        <v>0</v>
      </c>
      <c r="YD377">
        <v>12.132734136923199</v>
      </c>
      <c r="YE377">
        <v>43.627341686297299</v>
      </c>
      <c r="YF377">
        <v>19.069544416586801</v>
      </c>
      <c r="YG377">
        <v>0</v>
      </c>
      <c r="YH377">
        <v>5.8172208410458897</v>
      </c>
      <c r="YI377">
        <v>0</v>
      </c>
      <c r="YJ377">
        <v>0</v>
      </c>
      <c r="YK377">
        <v>0</v>
      </c>
      <c r="YL377">
        <v>9.49694244251552</v>
      </c>
      <c r="YM377">
        <v>0</v>
      </c>
      <c r="YN377">
        <v>4.89990973085047</v>
      </c>
      <c r="YO377">
        <v>5.9179060461613897</v>
      </c>
      <c r="YP377">
        <v>12.338727669087399</v>
      </c>
      <c r="YQ377">
        <v>26.744066759015201</v>
      </c>
      <c r="YR377">
        <v>35.646140606589299</v>
      </c>
      <c r="YS377">
        <v>0</v>
      </c>
      <c r="YT377">
        <v>0</v>
      </c>
      <c r="YU377">
        <v>36.750503884706397</v>
      </c>
      <c r="YV377">
        <v>0</v>
      </c>
      <c r="YW377">
        <v>11.735126887207199</v>
      </c>
      <c r="YX377">
        <v>17.902179160784399</v>
      </c>
      <c r="YY377">
        <v>24.265468273846398</v>
      </c>
      <c r="YZ377">
        <v>0</v>
      </c>
      <c r="ZA377">
        <v>0</v>
      </c>
      <c r="ZB377">
        <v>4.3904150476748196</v>
      </c>
      <c r="ZC377">
        <v>0</v>
      </c>
      <c r="ZD377">
        <v>0</v>
      </c>
      <c r="ZE377">
        <v>18.342008851700001</v>
      </c>
      <c r="ZF377">
        <v>5.9179060461599997</v>
      </c>
      <c r="ZG377">
        <v>25.073785926399999</v>
      </c>
      <c r="ZH377">
        <v>12.1327341369</v>
      </c>
      <c r="ZI377">
        <v>0</v>
      </c>
      <c r="ZJ377">
        <v>12.1327341369</v>
      </c>
      <c r="ZK377">
        <v>11.9475817135</v>
      </c>
      <c r="ZL377">
        <v>0</v>
      </c>
      <c r="ZM377">
        <v>9.49694244252</v>
      </c>
      <c r="ZN377">
        <v>0</v>
      </c>
      <c r="ZO377">
        <v>12.837345600300001</v>
      </c>
      <c r="ZP377">
        <v>25.162654399699999</v>
      </c>
      <c r="ZQ377">
        <v>2.0116055667416499</v>
      </c>
      <c r="ZR377">
        <v>5.6182314920383298</v>
      </c>
      <c r="ZS377">
        <v>0.351139468252395</v>
      </c>
      <c r="ZT377">
        <v>26.5674575758282</v>
      </c>
      <c r="ZU377">
        <v>1.6604660984892601</v>
      </c>
      <c r="ZV377">
        <v>2.1160357971630401</v>
      </c>
      <c r="ZW377">
        <v>0.13225223732269001</v>
      </c>
      <c r="ZX377">
        <v>1.74029689525694</v>
      </c>
      <c r="ZY377">
        <v>0.108768555953559</v>
      </c>
      <c r="ZZ377">
        <v>1.76189879961834</v>
      </c>
      <c r="AAA377">
        <v>0.110118674976146</v>
      </c>
      <c r="AAB377">
        <v>29</v>
      </c>
      <c r="AAC377">
        <v>36</v>
      </c>
      <c r="AAD377">
        <v>45</v>
      </c>
      <c r="AAE377">
        <v>41</v>
      </c>
      <c r="AAF377">
        <v>38</v>
      </c>
      <c r="AAG377">
        <v>33</v>
      </c>
      <c r="AAH377">
        <v>30</v>
      </c>
      <c r="AAI377">
        <v>20</v>
      </c>
      <c r="AAJ377">
        <v>328</v>
      </c>
      <c r="AAK377">
        <v>3.0445224377234199</v>
      </c>
      <c r="AAL377">
        <v>3.5115454388310199</v>
      </c>
      <c r="AAM377">
        <v>3.9367156180185101</v>
      </c>
      <c r="AAN377">
        <v>4.3678643208613703</v>
      </c>
      <c r="AAO377">
        <v>4.8407362573008497</v>
      </c>
      <c r="AAP377">
        <v>4.7864495332035997</v>
      </c>
      <c r="AAQ377">
        <v>4.8694556806334699</v>
      </c>
      <c r="AAR377">
        <v>4.9213486032694904</v>
      </c>
      <c r="AAS377">
        <v>4.9057376342671004</v>
      </c>
      <c r="AAT377">
        <v>4.6704896521087296</v>
      </c>
      <c r="AAU377">
        <v>6.8536290281918699</v>
      </c>
      <c r="AAV377">
        <v>36.171273999999897</v>
      </c>
      <c r="AAW377">
        <v>20.8807259999999</v>
      </c>
      <c r="AAX377">
        <v>2</v>
      </c>
      <c r="AAY377">
        <v>0</v>
      </c>
      <c r="AAZ377">
        <v>2</v>
      </c>
      <c r="ABA377">
        <v>1</v>
      </c>
      <c r="ABB377">
        <v>0</v>
      </c>
      <c r="ABC377">
        <v>1</v>
      </c>
      <c r="ABD377">
        <v>1</v>
      </c>
      <c r="ABE377">
        <v>0</v>
      </c>
      <c r="ABF377">
        <v>1</v>
      </c>
      <c r="ABG377">
        <v>0</v>
      </c>
      <c r="ABH377">
        <v>0</v>
      </c>
      <c r="ABI377">
        <v>0</v>
      </c>
      <c r="ABJ377">
        <v>1</v>
      </c>
      <c r="ABK377">
        <v>0</v>
      </c>
      <c r="ABL377">
        <v>0</v>
      </c>
      <c r="ABM377">
        <v>1</v>
      </c>
      <c r="ABN377">
        <v>0</v>
      </c>
      <c r="ABO377">
        <v>0</v>
      </c>
      <c r="ABP377">
        <v>0</v>
      </c>
      <c r="ABQ377">
        <v>0</v>
      </c>
      <c r="ABR377">
        <v>1</v>
      </c>
      <c r="ABS377">
        <v>0</v>
      </c>
      <c r="ABT377">
        <v>0</v>
      </c>
      <c r="ABU377">
        <v>1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2</v>
      </c>
      <c r="ACX377">
        <v>1.85329999999999</v>
      </c>
      <c r="ACY377">
        <v>61.830800000000004</v>
      </c>
      <c r="ACZ377">
        <v>23.47</v>
      </c>
      <c r="ADA377">
        <v>23.47</v>
      </c>
      <c r="ADB377">
        <v>3.5</v>
      </c>
      <c r="ADC377">
        <v>2</v>
      </c>
      <c r="ADD377">
        <v>1.0625</v>
      </c>
      <c r="ADE377">
        <v>0.83555555555600003</v>
      </c>
      <c r="ADF377">
        <v>0.45138888888899997</v>
      </c>
      <c r="ADG377">
        <v>0.34285714285699997</v>
      </c>
      <c r="ADH377">
        <v>0.121527777778</v>
      </c>
      <c r="ADI377">
        <v>6.5507684555299997E-2</v>
      </c>
      <c r="ADJ377">
        <v>0</v>
      </c>
      <c r="ADK377">
        <v>0</v>
      </c>
      <c r="ADL377">
        <v>0.20588235294099999</v>
      </c>
      <c r="ADM377">
        <v>8.6956521739099998E-2</v>
      </c>
      <c r="ADN377">
        <v>4.6195652173900002E-2</v>
      </c>
      <c r="ADO377">
        <v>4.3976608187100003E-2</v>
      </c>
      <c r="ADP377">
        <v>2.82118055556E-2</v>
      </c>
      <c r="ADQ377">
        <v>3.1168831168799999E-2</v>
      </c>
      <c r="ADR377">
        <v>1.7361111111099999E-2</v>
      </c>
      <c r="ADS377">
        <v>2.18358948518E-2</v>
      </c>
      <c r="ADT377">
        <v>0</v>
      </c>
      <c r="ADU377">
        <v>0</v>
      </c>
      <c r="ADV377">
        <v>0.48158877772899999</v>
      </c>
      <c r="ADW377">
        <v>5</v>
      </c>
      <c r="ADX377">
        <v>17</v>
      </c>
      <c r="ADY377">
        <v>103.1890793</v>
      </c>
      <c r="ADZ377">
        <v>3.5553480614900002</v>
      </c>
      <c r="AEA377">
        <v>0</v>
      </c>
      <c r="AEB377">
        <v>4.8441870864599998</v>
      </c>
      <c r="AEC377">
        <v>0</v>
      </c>
      <c r="AED377">
        <v>0</v>
      </c>
      <c r="AEE377">
        <v>9.5767180913800001</v>
      </c>
      <c r="AEF377">
        <v>48.257151163000003</v>
      </c>
      <c r="AEG377">
        <v>6.5628600710588199</v>
      </c>
      <c r="AEH377">
        <v>436</v>
      </c>
      <c r="AEI377">
        <v>23</v>
      </c>
      <c r="AEJ377">
        <v>80</v>
      </c>
      <c r="AEK377">
        <v>92</v>
      </c>
      <c r="AEL377">
        <v>3.63888888888888</v>
      </c>
    </row>
    <row r="378" spans="1:818" x14ac:dyDescent="0.25">
      <c r="A378">
        <v>377</v>
      </c>
      <c r="B378" t="s">
        <v>2722</v>
      </c>
      <c r="C378">
        <v>23</v>
      </c>
      <c r="D378" s="26">
        <v>152.09496300399999</v>
      </c>
      <c r="F378">
        <v>10.254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1</v>
      </c>
      <c r="IT378">
        <v>1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1</v>
      </c>
      <c r="JA378">
        <v>0</v>
      </c>
      <c r="JB378">
        <v>0</v>
      </c>
      <c r="JC378">
        <v>0</v>
      </c>
      <c r="JD378">
        <v>0</v>
      </c>
      <c r="JE378">
        <v>1</v>
      </c>
      <c r="JF378">
        <v>0</v>
      </c>
      <c r="JG378">
        <v>0</v>
      </c>
      <c r="JH378">
        <v>0</v>
      </c>
      <c r="JI378">
        <v>0</v>
      </c>
      <c r="JJ378">
        <v>7.3395876955821704</v>
      </c>
      <c r="JK378">
        <v>0</v>
      </c>
      <c r="JL378">
        <v>0</v>
      </c>
      <c r="JM378">
        <v>4.4581430234099999</v>
      </c>
      <c r="JN378">
        <v>1.2551772866199999</v>
      </c>
      <c r="JO378">
        <v>3.0409703351499999</v>
      </c>
      <c r="JP378">
        <v>3.9873609222600002</v>
      </c>
      <c r="JQ378">
        <v>0</v>
      </c>
      <c r="JR378">
        <v>12</v>
      </c>
      <c r="JS378">
        <v>0</v>
      </c>
      <c r="JT378">
        <v>0</v>
      </c>
      <c r="JU378">
        <v>0</v>
      </c>
      <c r="JV378">
        <v>0</v>
      </c>
      <c r="JW378">
        <v>7466.4262721799996</v>
      </c>
      <c r="JX378">
        <v>6408.6349979400002</v>
      </c>
      <c r="JY378">
        <v>6062.0239246800002</v>
      </c>
      <c r="JZ378">
        <v>5389.4627104800002</v>
      </c>
      <c r="KA378">
        <v>30.709758858200001</v>
      </c>
      <c r="KB378">
        <v>37.824423385999999</v>
      </c>
      <c r="KC378">
        <v>51.615822046200002</v>
      </c>
      <c r="KD378">
        <v>53.208472065300001</v>
      </c>
      <c r="KE378">
        <v>46.572276799100003</v>
      </c>
      <c r="KF378">
        <v>39.951738004799999</v>
      </c>
      <c r="KG378">
        <v>28.606059189300002</v>
      </c>
      <c r="KH378">
        <v>16.048194799899999</v>
      </c>
      <c r="KI378">
        <v>6.2747515067900004</v>
      </c>
      <c r="KJ378">
        <v>72</v>
      </c>
      <c r="KK378">
        <v>111</v>
      </c>
      <c r="KL378">
        <v>90</v>
      </c>
      <c r="KM378">
        <v>74</v>
      </c>
      <c r="KN378">
        <v>50</v>
      </c>
      <c r="KO378">
        <v>29</v>
      </c>
      <c r="KP378">
        <v>12</v>
      </c>
      <c r="KQ378">
        <v>4464.1592705700004</v>
      </c>
      <c r="KR378">
        <v>5444.2184063300001</v>
      </c>
      <c r="KS378">
        <v>7096.0972657399998</v>
      </c>
      <c r="KT378">
        <v>7082.9409468100002</v>
      </c>
      <c r="KU378">
        <v>6037.5808752200001</v>
      </c>
      <c r="KV378">
        <v>4940.82747088</v>
      </c>
      <c r="KW378">
        <v>3274.6207514900002</v>
      </c>
      <c r="KX378">
        <v>1677.3150584800001</v>
      </c>
      <c r="KY378">
        <v>609.44746369400002</v>
      </c>
      <c r="KZ378">
        <v>1814.665835</v>
      </c>
      <c r="LA378">
        <v>1882.017951</v>
      </c>
      <c r="LB378">
        <v>2332.4589850000002</v>
      </c>
      <c r="LC378">
        <v>2196.5833560000001</v>
      </c>
      <c r="LD378">
        <v>1784.809013</v>
      </c>
      <c r="LE378">
        <v>1284.01773</v>
      </c>
      <c r="LF378">
        <v>797.67423099999996</v>
      </c>
      <c r="LG378">
        <v>325.40445299999999</v>
      </c>
      <c r="LH378">
        <v>68.616575999999995</v>
      </c>
      <c r="LI378">
        <v>273.59100000000001</v>
      </c>
      <c r="LJ378">
        <v>238.47210000000001</v>
      </c>
      <c r="LK378">
        <v>218.8235</v>
      </c>
      <c r="LL378">
        <v>184.06610000000001</v>
      </c>
      <c r="LM378">
        <v>132.01599999999999</v>
      </c>
      <c r="LN378">
        <v>67.034000000000006</v>
      </c>
      <c r="LO378">
        <v>462</v>
      </c>
      <c r="LP378">
        <v>507</v>
      </c>
      <c r="LQ378">
        <v>649</v>
      </c>
      <c r="LR378">
        <v>627</v>
      </c>
      <c r="LS378">
        <v>525</v>
      </c>
      <c r="LT378">
        <v>398</v>
      </c>
      <c r="LU378">
        <v>263</v>
      </c>
      <c r="LV378">
        <v>121</v>
      </c>
      <c r="LW378">
        <v>38</v>
      </c>
      <c r="LX378">
        <v>134</v>
      </c>
      <c r="LY378">
        <v>124</v>
      </c>
      <c r="LZ378">
        <v>149</v>
      </c>
      <c r="MA378">
        <v>125</v>
      </c>
      <c r="MB378">
        <v>87</v>
      </c>
      <c r="MC378">
        <v>54</v>
      </c>
      <c r="MD378">
        <v>37</v>
      </c>
      <c r="ME378">
        <v>5</v>
      </c>
      <c r="MF378">
        <v>0</v>
      </c>
      <c r="MG378">
        <v>167.012960193</v>
      </c>
      <c r="MH378">
        <v>1.3352069068800001</v>
      </c>
      <c r="MI378">
        <v>2.6086956521700002</v>
      </c>
      <c r="MJ378">
        <v>194.093881329</v>
      </c>
      <c r="MK378">
        <v>6.1050782608700001</v>
      </c>
      <c r="ML378">
        <v>20.086956521699999</v>
      </c>
      <c r="MM378">
        <v>5.8260869565200002</v>
      </c>
      <c r="MN378">
        <v>33.194502894300001</v>
      </c>
      <c r="MO378">
        <v>-6.4056188437400001</v>
      </c>
      <c r="MP378">
        <v>-1.2614251780500001</v>
      </c>
      <c r="MQ378">
        <v>-1.2637767899600001</v>
      </c>
      <c r="MR378">
        <v>-0.63561197198999997</v>
      </c>
      <c r="MS378">
        <v>-8.7926251212099995</v>
      </c>
      <c r="MT378">
        <v>-6.1310232401800002</v>
      </c>
      <c r="MU378">
        <v>1.54255413412</v>
      </c>
      <c r="MV378">
        <v>4.7469593345899996</v>
      </c>
      <c r="MW378">
        <v>4.9018931241799999</v>
      </c>
      <c r="MX378">
        <v>-0.13181597539100001</v>
      </c>
      <c r="MY378">
        <v>-0.116422571547</v>
      </c>
      <c r="MZ378">
        <v>0.64986055360999995</v>
      </c>
      <c r="NA378">
        <v>-1.5154768056200001</v>
      </c>
      <c r="NB378">
        <v>-2.2156235961199999</v>
      </c>
      <c r="NC378">
        <v>-1.6265793643599999</v>
      </c>
      <c r="ND378">
        <v>0.74733294272600004</v>
      </c>
      <c r="NE378">
        <v>1.2956323375900001</v>
      </c>
      <c r="NF378">
        <v>9.7391304347799998</v>
      </c>
      <c r="NG378">
        <v>4</v>
      </c>
      <c r="NH378">
        <v>0.82230623818500004</v>
      </c>
      <c r="NI378">
        <v>-2.0548204158800001</v>
      </c>
      <c r="NJ378">
        <v>-6.6011342155000001</v>
      </c>
      <c r="NK378">
        <v>-6.2759924385600003</v>
      </c>
      <c r="NL378">
        <v>-1.2892249527399999</v>
      </c>
      <c r="NM378">
        <v>3.0982986767499998</v>
      </c>
      <c r="NN378">
        <v>2.74480151229</v>
      </c>
      <c r="NO378">
        <v>1117.34369603</v>
      </c>
      <c r="NP378">
        <v>-14.449816692300001</v>
      </c>
      <c r="NQ378">
        <v>-58.283550479399999</v>
      </c>
      <c r="NR378">
        <v>125.76961290200001</v>
      </c>
      <c r="NS378">
        <v>-392.53060160699999</v>
      </c>
      <c r="NT378">
        <v>-473.95692547599998</v>
      </c>
      <c r="NU378">
        <v>-324.418905284</v>
      </c>
      <c r="NV378">
        <v>222.99311537899999</v>
      </c>
      <c r="NW378">
        <v>229.937309242</v>
      </c>
      <c r="NX378">
        <v>-12.034010434800001</v>
      </c>
      <c r="NY378">
        <v>-57.815327196600002</v>
      </c>
      <c r="NZ378">
        <v>2.5062608695700002</v>
      </c>
      <c r="OA378">
        <v>-0.24392173913000001</v>
      </c>
      <c r="OB378">
        <v>-0.24138317580300001</v>
      </c>
      <c r="OC378">
        <v>-0.58625822306200004</v>
      </c>
      <c r="OD378">
        <v>-0.22888147448000001</v>
      </c>
      <c r="OE378">
        <v>-0.50191096408299996</v>
      </c>
      <c r="OF378">
        <v>0.45864139886600003</v>
      </c>
      <c r="OG378">
        <v>0.17503213610599999</v>
      </c>
      <c r="OH378">
        <v>-0.26999697542500001</v>
      </c>
      <c r="OI378">
        <v>169.65217391300001</v>
      </c>
      <c r="OJ378">
        <v>-2.8260869565200002</v>
      </c>
      <c r="OK378">
        <v>-12.4253308129</v>
      </c>
      <c r="OL378">
        <v>-2.4933837429099999</v>
      </c>
      <c r="OM378">
        <v>-55.9754253308</v>
      </c>
      <c r="ON378">
        <v>-58.657844990500003</v>
      </c>
      <c r="OO378">
        <v>-18.342155009500001</v>
      </c>
      <c r="OP378">
        <v>33.884688090700003</v>
      </c>
      <c r="OQ378">
        <v>12.2684310019</v>
      </c>
      <c r="OR378">
        <v>77.652173912999999</v>
      </c>
      <c r="OS378">
        <v>19.130434782599998</v>
      </c>
      <c r="OT378">
        <v>-0.512287334594</v>
      </c>
      <c r="OU378">
        <v>-23.015122873300001</v>
      </c>
      <c r="OV378">
        <v>-41.279773156899999</v>
      </c>
      <c r="OW378">
        <v>-29.0926275992</v>
      </c>
      <c r="OX378">
        <v>8.96219281664</v>
      </c>
      <c r="OY378">
        <v>15.275992438599999</v>
      </c>
      <c r="OZ378">
        <v>4.3553875236300001</v>
      </c>
      <c r="PA378">
        <v>1.44323925627</v>
      </c>
      <c r="PB378">
        <v>0.213125788008</v>
      </c>
      <c r="PC378">
        <v>0.42344045368599997</v>
      </c>
      <c r="PD378">
        <v>48.580160697099998</v>
      </c>
      <c r="PE378">
        <v>0.108967863894</v>
      </c>
      <c r="PF378">
        <v>7.3761814744800001</v>
      </c>
      <c r="PG378">
        <v>3.3761814744800001</v>
      </c>
      <c r="PH378">
        <v>14.550986808099999</v>
      </c>
      <c r="PI378">
        <v>10.994125478899999</v>
      </c>
      <c r="PJ378">
        <v>1.9509639598599999</v>
      </c>
      <c r="PK378">
        <v>0.78811704837499996</v>
      </c>
      <c r="PL378">
        <v>3.0748681501899999</v>
      </c>
      <c r="PM378">
        <v>0.98717143626500004</v>
      </c>
      <c r="PN378">
        <v>20.848582526400001</v>
      </c>
      <c r="PO378">
        <v>14.708163018700001</v>
      </c>
      <c r="PP378">
        <v>3.45361934662</v>
      </c>
      <c r="PQ378">
        <v>2.2721636429899998</v>
      </c>
      <c r="PR378">
        <v>8.0060599202099993</v>
      </c>
      <c r="PS378">
        <v>5.72851648324</v>
      </c>
      <c r="PT378">
        <v>5.0440377296300003</v>
      </c>
      <c r="PU378">
        <v>0.99596595947099997</v>
      </c>
      <c r="PV378">
        <v>2.2146574530057901</v>
      </c>
      <c r="PW378">
        <v>0.623633356794</v>
      </c>
      <c r="PX378">
        <v>6.1761133767500001</v>
      </c>
      <c r="PY378">
        <v>-2.1186579007000002</v>
      </c>
      <c r="PZ378">
        <v>5.5122775071000003</v>
      </c>
      <c r="QA378">
        <v>30.223195040499998</v>
      </c>
      <c r="QB378">
        <v>-1.03764373454</v>
      </c>
      <c r="QC378">
        <v>4.3108108987199998</v>
      </c>
      <c r="QD378">
        <v>0.58108935128500006</v>
      </c>
      <c r="QE378">
        <v>4.3525682889099997</v>
      </c>
      <c r="QF378">
        <v>0.53571428571400004</v>
      </c>
      <c r="QG378">
        <v>225.08697234853</v>
      </c>
      <c r="QH378">
        <v>17</v>
      </c>
      <c r="QI378">
        <v>0</v>
      </c>
      <c r="QJ378">
        <v>0</v>
      </c>
      <c r="QK378">
        <v>6</v>
      </c>
      <c r="QL378">
        <v>3</v>
      </c>
      <c r="QM378">
        <v>0</v>
      </c>
      <c r="QN378">
        <v>1</v>
      </c>
      <c r="QO378">
        <v>4</v>
      </c>
      <c r="QP378">
        <v>0</v>
      </c>
      <c r="QQ378">
        <v>1</v>
      </c>
      <c r="QR378">
        <v>1</v>
      </c>
      <c r="QS378">
        <v>0</v>
      </c>
      <c r="QT378">
        <v>0</v>
      </c>
      <c r="QU378">
        <v>0.375</v>
      </c>
      <c r="QV378">
        <v>0</v>
      </c>
      <c r="QW378">
        <v>0</v>
      </c>
      <c r="QX378">
        <v>0</v>
      </c>
      <c r="QY378">
        <v>8.3333333333299994E-2</v>
      </c>
      <c r="QZ378">
        <v>0.117851130198</v>
      </c>
      <c r="RA378">
        <v>0</v>
      </c>
      <c r="RB378">
        <v>0</v>
      </c>
      <c r="RC378">
        <v>2.1516574145600001E-2</v>
      </c>
      <c r="RD378">
        <v>2.5972802559099999E-2</v>
      </c>
      <c r="RE378">
        <v>0.40824829046400002</v>
      </c>
      <c r="RF378">
        <v>0</v>
      </c>
      <c r="RG378">
        <v>0</v>
      </c>
      <c r="RH378">
        <v>0</v>
      </c>
      <c r="RI378">
        <v>0.15583681535400001</v>
      </c>
      <c r="RJ378">
        <v>0</v>
      </c>
      <c r="RK378">
        <v>0</v>
      </c>
      <c r="RL378">
        <v>0</v>
      </c>
      <c r="RM378">
        <v>0.87283910752000005</v>
      </c>
      <c r="RN378">
        <v>1.2960458159699999</v>
      </c>
      <c r="RO378">
        <v>1.57684307203</v>
      </c>
      <c r="RP378">
        <v>0.29699027984499998</v>
      </c>
      <c r="RQ378">
        <v>0.35551441401799999</v>
      </c>
      <c r="RR378">
        <v>0.37000725960300002</v>
      </c>
      <c r="RS378">
        <v>4.0955801528100002</v>
      </c>
      <c r="RT378">
        <v>3.16568523231</v>
      </c>
      <c r="RU378">
        <v>2.4435359804300001</v>
      </c>
      <c r="RV378">
        <v>1.7442905978000001</v>
      </c>
      <c r="RW378">
        <v>0.931207694975</v>
      </c>
      <c r="RX378">
        <v>0.50296115882799997</v>
      </c>
      <c r="RY378">
        <v>3.6110116879700001</v>
      </c>
      <c r="RZ378">
        <v>2.2377715038499999</v>
      </c>
      <c r="SA378">
        <v>1.4308491688</v>
      </c>
      <c r="SB378">
        <v>0.87260278847399997</v>
      </c>
      <c r="SC378">
        <v>0.52268449800700001</v>
      </c>
      <c r="SD378">
        <v>0.230737453206</v>
      </c>
      <c r="SE378">
        <v>0.103663244741</v>
      </c>
      <c r="SF378">
        <v>22.086274509799999</v>
      </c>
      <c r="SG378">
        <v>1.1427217592900001</v>
      </c>
      <c r="SH378">
        <v>0.63430137984900004</v>
      </c>
      <c r="SI378">
        <v>0.58616056779299996</v>
      </c>
      <c r="SJ378">
        <v>0.96027280477400001</v>
      </c>
      <c r="SK378">
        <v>9.1250514590300007</v>
      </c>
      <c r="SL378">
        <v>50.187783024600002</v>
      </c>
      <c r="SM378">
        <v>272</v>
      </c>
      <c r="SN378">
        <v>5.6374052844999998</v>
      </c>
      <c r="SO378">
        <v>3.26155776401</v>
      </c>
      <c r="SP378">
        <v>0.29650525127299998</v>
      </c>
      <c r="SQ378">
        <v>1.27751510277</v>
      </c>
      <c r="SR378">
        <v>39.855964257300002</v>
      </c>
      <c r="SS378">
        <v>3.6232694779400001</v>
      </c>
      <c r="ST378">
        <v>1</v>
      </c>
      <c r="SU378">
        <v>2</v>
      </c>
      <c r="SV378">
        <v>0</v>
      </c>
      <c r="SW378">
        <v>3</v>
      </c>
      <c r="SX378">
        <v>0</v>
      </c>
      <c r="SY378">
        <v>0</v>
      </c>
      <c r="SZ378">
        <v>0</v>
      </c>
      <c r="TA378">
        <v>2</v>
      </c>
      <c r="TB378">
        <v>0</v>
      </c>
      <c r="TC378">
        <v>0</v>
      </c>
      <c r="TD378">
        <v>0</v>
      </c>
      <c r="TE378">
        <v>1</v>
      </c>
      <c r="TF378">
        <v>0</v>
      </c>
      <c r="TG378">
        <v>0</v>
      </c>
      <c r="TH378">
        <v>0</v>
      </c>
      <c r="TI378">
        <v>0</v>
      </c>
      <c r="TJ378">
        <v>1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1.82446334089</v>
      </c>
      <c r="TS378">
        <v>0</v>
      </c>
      <c r="TT378">
        <v>0.77349962207099998</v>
      </c>
      <c r="TU378">
        <v>0</v>
      </c>
      <c r="TV378">
        <v>5.7100803099000004</v>
      </c>
      <c r="TW378">
        <v>0</v>
      </c>
      <c r="TX378">
        <v>0</v>
      </c>
      <c r="TY378">
        <v>0</v>
      </c>
      <c r="TZ378">
        <v>0</v>
      </c>
      <c r="UA378">
        <v>1.7595370370400001</v>
      </c>
      <c r="UB378">
        <v>0</v>
      </c>
      <c r="UC378">
        <v>0</v>
      </c>
      <c r="UD378">
        <v>0</v>
      </c>
      <c r="UE378">
        <v>0</v>
      </c>
      <c r="UF378">
        <v>2.93301587302</v>
      </c>
      <c r="UG378">
        <v>0</v>
      </c>
      <c r="UH378">
        <v>0</v>
      </c>
      <c r="UI378">
        <v>0</v>
      </c>
      <c r="UJ378">
        <v>4.2098611111100004</v>
      </c>
      <c r="UK378">
        <v>0</v>
      </c>
      <c r="UL378">
        <v>0</v>
      </c>
      <c r="UM378">
        <v>0</v>
      </c>
      <c r="UN378">
        <v>0</v>
      </c>
      <c r="UO378">
        <v>8.6228760392999995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115</v>
      </c>
      <c r="VG378">
        <v>0.162337662337662</v>
      </c>
      <c r="VH378">
        <v>0.19480519480519401</v>
      </c>
      <c r="VI378">
        <v>0</v>
      </c>
      <c r="VJ378">
        <v>13.25</v>
      </c>
      <c r="VK378">
        <v>1.2045454545454499</v>
      </c>
      <c r="VL378">
        <v>6.75</v>
      </c>
      <c r="VM378">
        <v>0.61363636363636298</v>
      </c>
      <c r="VN378">
        <v>6.5</v>
      </c>
      <c r="VO378">
        <v>0.59090909090909005</v>
      </c>
      <c r="VP378">
        <v>0.5</v>
      </c>
      <c r="VQ378">
        <v>4.54545454545454E-2</v>
      </c>
      <c r="VR378">
        <v>6.0094994028700004</v>
      </c>
      <c r="VS378">
        <v>0.546318127534</v>
      </c>
      <c r="VT378">
        <v>2.5200194013199999</v>
      </c>
      <c r="VU378">
        <v>0.229092672847</v>
      </c>
      <c r="VV378">
        <v>13.089364312300001</v>
      </c>
      <c r="VW378">
        <v>1.1899422102099999</v>
      </c>
      <c r="VX378">
        <v>0.48760939137800002</v>
      </c>
      <c r="VY378">
        <v>7.0798649094500004</v>
      </c>
      <c r="VZ378">
        <v>0.643624082677</v>
      </c>
      <c r="WA378">
        <v>2.8436839038400001</v>
      </c>
      <c r="WB378">
        <v>0.258516718531</v>
      </c>
      <c r="WC378">
        <v>0</v>
      </c>
      <c r="WD378">
        <v>3.3333333333333298E-2</v>
      </c>
      <c r="WE378">
        <v>0.84242424242424196</v>
      </c>
      <c r="WF378">
        <v>0.43333333333333302</v>
      </c>
      <c r="WG378">
        <v>0.75897435897435905</v>
      </c>
      <c r="WH378">
        <v>0.12608695652173799</v>
      </c>
      <c r="WI378">
        <v>3.84326355340847E-2</v>
      </c>
      <c r="WJ378">
        <v>-8.7654320987654105E-2</v>
      </c>
      <c r="WK378">
        <v>8.3449883449883203E-2</v>
      </c>
      <c r="WL378">
        <v>-0.25</v>
      </c>
      <c r="WM378">
        <v>-2.27272727272727E-2</v>
      </c>
      <c r="WN378">
        <v>0.55395683453237399</v>
      </c>
      <c r="WO378">
        <v>0.16004316546762501</v>
      </c>
      <c r="WP378">
        <v>0</v>
      </c>
      <c r="WQ378">
        <v>11.03</v>
      </c>
      <c r="WR378">
        <v>0.26086956521739102</v>
      </c>
      <c r="WS378">
        <v>3</v>
      </c>
      <c r="WT378">
        <v>2</v>
      </c>
      <c r="WU378">
        <v>1.52271195568</v>
      </c>
      <c r="WV378">
        <v>3.2556811100299998</v>
      </c>
      <c r="WW378">
        <v>3.9361804341300002</v>
      </c>
      <c r="WX378">
        <v>4.14291467335</v>
      </c>
      <c r="WY378">
        <v>4.14291467335</v>
      </c>
      <c r="WZ378">
        <v>4.14291467335</v>
      </c>
      <c r="XA378">
        <v>35.0223749807</v>
      </c>
      <c r="XB378">
        <v>74.880665530599998</v>
      </c>
      <c r="XC378">
        <v>95.287037487099994</v>
      </c>
      <c r="XD378">
        <v>3.0008500003799998</v>
      </c>
      <c r="XE378">
        <v>1.26788084603</v>
      </c>
      <c r="XF378">
        <v>0.58738152192699999</v>
      </c>
      <c r="XG378">
        <v>0.38064728270300002</v>
      </c>
      <c r="XH378">
        <v>0.38064728270300002</v>
      </c>
      <c r="XI378">
        <v>0.38064728270300002</v>
      </c>
      <c r="XJ378">
        <v>14.2969935921</v>
      </c>
      <c r="XK378">
        <v>26.3808687959</v>
      </c>
      <c r="XL378">
        <v>29.341508948800001</v>
      </c>
      <c r="XM378">
        <v>29.549897061900001</v>
      </c>
      <c r="XN378">
        <v>37.176275787500003</v>
      </c>
      <c r="XO378">
        <v>22.326011129499999</v>
      </c>
      <c r="XP378">
        <v>17.686075942599999</v>
      </c>
      <c r="XQ378">
        <v>17.126219019600001</v>
      </c>
      <c r="XR378">
        <v>17.126219019600001</v>
      </c>
      <c r="XS378">
        <v>17.126219019600001</v>
      </c>
      <c r="XT378">
        <v>1</v>
      </c>
      <c r="XU378">
        <v>0</v>
      </c>
      <c r="XV378">
        <v>-2.2270043290935502</v>
      </c>
      <c r="XW378">
        <v>125.65</v>
      </c>
      <c r="XX378">
        <v>66.089973379437296</v>
      </c>
      <c r="XY378">
        <v>10.423315998847</v>
      </c>
      <c r="XZ378">
        <v>0</v>
      </c>
      <c r="YA378">
        <v>4.9839785209471996</v>
      </c>
      <c r="YB378">
        <v>0</v>
      </c>
      <c r="YC378">
        <v>0</v>
      </c>
      <c r="YD378">
        <v>6.0663670684616102</v>
      </c>
      <c r="YE378">
        <v>12.132734136923199</v>
      </c>
      <c r="YF378">
        <v>25.769303564964499</v>
      </c>
      <c r="YG378">
        <v>0</v>
      </c>
      <c r="YH378">
        <v>5.8178627778350203</v>
      </c>
      <c r="YI378">
        <v>0</v>
      </c>
      <c r="YJ378">
        <v>0</v>
      </c>
      <c r="YK378">
        <v>0</v>
      </c>
      <c r="YL378">
        <v>5.1065273948407004</v>
      </c>
      <c r="YM378">
        <v>0</v>
      </c>
      <c r="YN378">
        <v>4.9839785209471996</v>
      </c>
      <c r="YO378">
        <v>0</v>
      </c>
      <c r="YP378">
        <v>6.4208216229259998</v>
      </c>
      <c r="YQ378">
        <v>18.9713425511964</v>
      </c>
      <c r="YR378">
        <v>23.893029200233201</v>
      </c>
      <c r="YS378">
        <v>0</v>
      </c>
      <c r="YT378">
        <v>5.3167886040063301</v>
      </c>
      <c r="YU378">
        <v>23.745059862978</v>
      </c>
      <c r="YV378">
        <v>6.4208216229259998</v>
      </c>
      <c r="YW378">
        <v>0</v>
      </c>
      <c r="YX378">
        <v>5.69392799484846</v>
      </c>
      <c r="YY378">
        <v>18.1991012053848</v>
      </c>
      <c r="YZ378">
        <v>0</v>
      </c>
      <c r="ZA378">
        <v>0</v>
      </c>
      <c r="ZB378">
        <v>5.8178627778350203</v>
      </c>
      <c r="ZC378">
        <v>0</v>
      </c>
      <c r="ZD378">
        <v>0</v>
      </c>
      <c r="ZE378">
        <v>6.6068819645100003</v>
      </c>
      <c r="ZF378">
        <v>6.4208216229300001</v>
      </c>
      <c r="ZG378">
        <v>11.5117907727</v>
      </c>
      <c r="ZH378">
        <v>0</v>
      </c>
      <c r="ZI378">
        <v>0</v>
      </c>
      <c r="ZJ378">
        <v>25.246773188100001</v>
      </c>
      <c r="ZK378">
        <v>10.300767125</v>
      </c>
      <c r="ZL378">
        <v>5.1065273948399996</v>
      </c>
      <c r="ZM378">
        <v>0</v>
      </c>
      <c r="ZN378">
        <v>0</v>
      </c>
      <c r="ZO378">
        <v>0</v>
      </c>
      <c r="ZP378">
        <v>25.833333333300001</v>
      </c>
      <c r="ZQ378">
        <v>1.9616951137396801</v>
      </c>
      <c r="ZR378">
        <v>5.6341939469482902</v>
      </c>
      <c r="ZS378">
        <v>0.51219944972257103</v>
      </c>
      <c r="ZT378">
        <v>15.9444523041882</v>
      </c>
      <c r="ZU378">
        <v>1.4494956640171099</v>
      </c>
      <c r="ZV378">
        <v>3.91533797714651</v>
      </c>
      <c r="ZW378">
        <v>0.35593981610422798</v>
      </c>
      <c r="ZX378">
        <v>1.71885596980177</v>
      </c>
      <c r="ZY378">
        <v>0.156259633618343</v>
      </c>
      <c r="ZZ378">
        <v>0</v>
      </c>
      <c r="AAA378">
        <v>0</v>
      </c>
      <c r="AAB378">
        <v>15</v>
      </c>
      <c r="AAC378">
        <v>17</v>
      </c>
      <c r="AAD378">
        <v>18</v>
      </c>
      <c r="AAE378">
        <v>13</v>
      </c>
      <c r="AAF378">
        <v>9</v>
      </c>
      <c r="AAG378">
        <v>4</v>
      </c>
      <c r="AAH378">
        <v>1</v>
      </c>
      <c r="AAI378">
        <v>0</v>
      </c>
      <c r="AAJ378">
        <v>112</v>
      </c>
      <c r="AAK378">
        <v>2.7080502011022101</v>
      </c>
      <c r="AAL378">
        <v>3.1570004211501099</v>
      </c>
      <c r="AAM378">
        <v>3.61765194482556</v>
      </c>
      <c r="AAN378">
        <v>4.0796538468120902</v>
      </c>
      <c r="AAO378">
        <v>4.4921414556900796</v>
      </c>
      <c r="AAP378">
        <v>4.2185881648814201</v>
      </c>
      <c r="AAQ378">
        <v>3.9866665484239099</v>
      </c>
      <c r="AAR378">
        <v>3.2700441114426</v>
      </c>
      <c r="AAS378">
        <v>1.8021222562635999</v>
      </c>
      <c r="AAT378">
        <v>0</v>
      </c>
      <c r="AAU378">
        <v>5.9437831430368302</v>
      </c>
      <c r="AAV378">
        <v>24.363515999999901</v>
      </c>
      <c r="AAW378">
        <v>13.7484839999999</v>
      </c>
      <c r="AAX378">
        <v>1</v>
      </c>
      <c r="AAY378">
        <v>0</v>
      </c>
      <c r="AAZ378">
        <v>1</v>
      </c>
      <c r="ABA378">
        <v>1</v>
      </c>
      <c r="ABB378">
        <v>0</v>
      </c>
      <c r="ABC378">
        <v>1</v>
      </c>
      <c r="ABD378">
        <v>1</v>
      </c>
      <c r="ABE378">
        <v>0</v>
      </c>
      <c r="ABF378">
        <v>1</v>
      </c>
      <c r="ABG378">
        <v>1</v>
      </c>
      <c r="ABH378">
        <v>0</v>
      </c>
      <c r="ABI378">
        <v>1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3</v>
      </c>
      <c r="ACX378">
        <v>0.65809999999999902</v>
      </c>
      <c r="ACY378">
        <v>44.573500000000003</v>
      </c>
      <c r="ACZ378">
        <v>45.15</v>
      </c>
      <c r="ADA378">
        <v>45.15</v>
      </c>
      <c r="ADB378">
        <v>2</v>
      </c>
      <c r="ADC378">
        <v>0.66666666666700003</v>
      </c>
      <c r="ADD378">
        <v>0.5</v>
      </c>
      <c r="ADE378">
        <v>0.38222222222199997</v>
      </c>
      <c r="ADF378">
        <v>0.208333333333</v>
      </c>
      <c r="ADG378">
        <v>8.0816326530600002E-2</v>
      </c>
      <c r="ADH378">
        <v>0</v>
      </c>
      <c r="ADI378">
        <v>0</v>
      </c>
      <c r="ADJ378">
        <v>0</v>
      </c>
      <c r="ADK378">
        <v>0</v>
      </c>
      <c r="ADL378">
        <v>0.181818181818</v>
      </c>
      <c r="ADM378">
        <v>5.1282051282099998E-2</v>
      </c>
      <c r="ADN378">
        <v>4.1666666666699999E-2</v>
      </c>
      <c r="ADO378">
        <v>4.2469135802500002E-2</v>
      </c>
      <c r="ADP378">
        <v>3.4722222222199998E-2</v>
      </c>
      <c r="ADQ378">
        <v>2.6938775510199998E-2</v>
      </c>
      <c r="ADR378">
        <v>0</v>
      </c>
      <c r="ADS378">
        <v>0</v>
      </c>
      <c r="ADT378">
        <v>0</v>
      </c>
      <c r="ADU378">
        <v>0</v>
      </c>
      <c r="ADV378">
        <v>0.37889703330199997</v>
      </c>
      <c r="ADW378">
        <v>4</v>
      </c>
      <c r="ADX378">
        <v>11</v>
      </c>
      <c r="ADY378">
        <v>85.4341436797</v>
      </c>
      <c r="ADZ378">
        <v>3.1354942159300001</v>
      </c>
      <c r="AEA378">
        <v>0</v>
      </c>
      <c r="AEB378">
        <v>4.3174881135399996</v>
      </c>
      <c r="AEC378">
        <v>0</v>
      </c>
      <c r="AED378">
        <v>0</v>
      </c>
      <c r="AEE378">
        <v>8.7738488852599996</v>
      </c>
      <c r="AEF378">
        <v>40.170438670899998</v>
      </c>
      <c r="AEG378">
        <v>6.6128244784347796</v>
      </c>
      <c r="AEH378">
        <v>164</v>
      </c>
      <c r="AEI378">
        <v>12</v>
      </c>
      <c r="AEJ378">
        <v>48</v>
      </c>
      <c r="AEK378">
        <v>52</v>
      </c>
      <c r="AEL378">
        <v>2.7499999999999898</v>
      </c>
    </row>
    <row r="379" spans="1:818" x14ac:dyDescent="0.25">
      <c r="A379">
        <v>378</v>
      </c>
      <c r="B379" t="s">
        <v>2149</v>
      </c>
      <c r="C379">
        <v>25</v>
      </c>
      <c r="D379" s="26">
        <v>167.094628656</v>
      </c>
      <c r="F379">
        <v>9.6880000000000006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1</v>
      </c>
      <c r="BV379">
        <v>1</v>
      </c>
      <c r="BW379">
        <v>1</v>
      </c>
      <c r="BX379">
        <v>0</v>
      </c>
      <c r="BY379">
        <v>0</v>
      </c>
      <c r="BZ379">
        <v>1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8.1638268685985107</v>
      </c>
      <c r="JK379">
        <v>0</v>
      </c>
      <c r="JL379">
        <v>1</v>
      </c>
      <c r="JM379">
        <v>4.52517308979</v>
      </c>
      <c r="JN379">
        <v>1.21314117976</v>
      </c>
      <c r="JO379">
        <v>3.1621188824900002</v>
      </c>
      <c r="JP379">
        <v>4.1929377524899998</v>
      </c>
      <c r="JQ379">
        <v>0</v>
      </c>
      <c r="JR379">
        <v>13</v>
      </c>
      <c r="JS379">
        <v>0</v>
      </c>
      <c r="JT379">
        <v>0</v>
      </c>
      <c r="JU379">
        <v>0</v>
      </c>
      <c r="JV379">
        <v>0</v>
      </c>
      <c r="JW379">
        <v>8451.8084916600001</v>
      </c>
      <c r="JX379">
        <v>8866.9674381599998</v>
      </c>
      <c r="JY379">
        <v>7713.2383717900002</v>
      </c>
      <c r="JZ379">
        <v>6069.6680407599997</v>
      </c>
      <c r="KA379">
        <v>33.376475763000002</v>
      </c>
      <c r="KB379">
        <v>41.602331372000002</v>
      </c>
      <c r="KC379">
        <v>58.880650065399998</v>
      </c>
      <c r="KD379">
        <v>64.431496732499994</v>
      </c>
      <c r="KE379">
        <v>56.0106255416</v>
      </c>
      <c r="KF379">
        <v>44.748357548999998</v>
      </c>
      <c r="KG379">
        <v>33.298218833299998</v>
      </c>
      <c r="KH379">
        <v>20.818274829</v>
      </c>
      <c r="KI379">
        <v>9.3950900322400006</v>
      </c>
      <c r="KJ379">
        <v>81</v>
      </c>
      <c r="KK379">
        <v>129</v>
      </c>
      <c r="KL379">
        <v>112</v>
      </c>
      <c r="KM379">
        <v>87</v>
      </c>
      <c r="KN379">
        <v>58</v>
      </c>
      <c r="KO379">
        <v>39</v>
      </c>
      <c r="KP379">
        <v>16</v>
      </c>
      <c r="KQ379">
        <v>4891.8365205</v>
      </c>
      <c r="KR379">
        <v>6033.9745802699999</v>
      </c>
      <c r="KS379">
        <v>8244.0627517100002</v>
      </c>
      <c r="KT379">
        <v>8629.0584709800005</v>
      </c>
      <c r="KU379">
        <v>7286.3020480900004</v>
      </c>
      <c r="KV379">
        <v>5755.0465380799997</v>
      </c>
      <c r="KW379">
        <v>3957.5068799000001</v>
      </c>
      <c r="KX379">
        <v>2304.17399282</v>
      </c>
      <c r="KY379">
        <v>975.14269588399998</v>
      </c>
      <c r="KZ379">
        <v>2019.7179719999999</v>
      </c>
      <c r="LA379">
        <v>2042.3610200000001</v>
      </c>
      <c r="LB379">
        <v>2664.035179</v>
      </c>
      <c r="LC379">
        <v>2694.4627700000001</v>
      </c>
      <c r="LD379">
        <v>2235.5925670000001</v>
      </c>
      <c r="LE379">
        <v>1753.5938880000001</v>
      </c>
      <c r="LF379">
        <v>968.40135199999997</v>
      </c>
      <c r="LG379">
        <v>490.85874999999999</v>
      </c>
      <c r="LH379">
        <v>113.996736</v>
      </c>
      <c r="LI379">
        <v>325.31760000000003</v>
      </c>
      <c r="LJ379">
        <v>323.19400000000002</v>
      </c>
      <c r="LK379">
        <v>281.4631</v>
      </c>
      <c r="LL379">
        <v>213.1326</v>
      </c>
      <c r="LM379">
        <v>144.01849999999999</v>
      </c>
      <c r="LN379">
        <v>74.953999999999994</v>
      </c>
      <c r="LO379">
        <v>514</v>
      </c>
      <c r="LP379">
        <v>551</v>
      </c>
      <c r="LQ379">
        <v>737</v>
      </c>
      <c r="LR379">
        <v>771</v>
      </c>
      <c r="LS379">
        <v>655</v>
      </c>
      <c r="LT379">
        <v>529</v>
      </c>
      <c r="LU379">
        <v>318</v>
      </c>
      <c r="LV379">
        <v>167</v>
      </c>
      <c r="LW379">
        <v>59</v>
      </c>
      <c r="LX379">
        <v>148</v>
      </c>
      <c r="LY379">
        <v>131</v>
      </c>
      <c r="LZ379">
        <v>167</v>
      </c>
      <c r="MA379">
        <v>170</v>
      </c>
      <c r="MB379">
        <v>121</v>
      </c>
      <c r="MC379">
        <v>90</v>
      </c>
      <c r="MD379">
        <v>39</v>
      </c>
      <c r="ME379">
        <v>8</v>
      </c>
      <c r="MF379">
        <v>0</v>
      </c>
      <c r="MG379">
        <v>165.08885262199999</v>
      </c>
      <c r="MH379">
        <v>1.3350590305200001</v>
      </c>
      <c r="MI379">
        <v>2.68</v>
      </c>
      <c r="MJ379">
        <v>195.67346082</v>
      </c>
      <c r="MK379">
        <v>6.1740519999999997</v>
      </c>
      <c r="ML379">
        <v>20.56</v>
      </c>
      <c r="MM379">
        <v>5.92</v>
      </c>
      <c r="MN379">
        <v>33.968784256600003</v>
      </c>
      <c r="MO379">
        <v>1.38669049658</v>
      </c>
      <c r="MP379">
        <v>6.3496597241700004</v>
      </c>
      <c r="MQ379">
        <v>-6.5311405301000001</v>
      </c>
      <c r="MR379">
        <v>-14.990989987000001</v>
      </c>
      <c r="MS379">
        <v>-5.9391192668899997</v>
      </c>
      <c r="MT379">
        <v>-3.2281960863800001</v>
      </c>
      <c r="MU379">
        <v>3.0627148768999999</v>
      </c>
      <c r="MV379">
        <v>-0.96032803481600004</v>
      </c>
      <c r="MW379">
        <v>5.4931989417800002</v>
      </c>
      <c r="MX379">
        <v>0.54779696936</v>
      </c>
      <c r="MY379">
        <v>-3.2409566583200003E-2</v>
      </c>
      <c r="MZ379">
        <v>-1.43483135999</v>
      </c>
      <c r="NA379">
        <v>-1.6729274784599999</v>
      </c>
      <c r="NB379">
        <v>-0.596229366521</v>
      </c>
      <c r="NC379">
        <v>-0.67075329143100004</v>
      </c>
      <c r="ND379">
        <v>0.34387599145199998</v>
      </c>
      <c r="NE379">
        <v>-0.14044531888699999</v>
      </c>
      <c r="NF379">
        <v>12.24</v>
      </c>
      <c r="NG379">
        <v>4.04</v>
      </c>
      <c r="NH379">
        <v>-1.7936000000000001</v>
      </c>
      <c r="NI379">
        <v>-2.0688</v>
      </c>
      <c r="NJ379">
        <v>-5.0384000000000002</v>
      </c>
      <c r="NK379">
        <v>-3.1616</v>
      </c>
      <c r="NL379">
        <v>-0.78559999999999997</v>
      </c>
      <c r="NM379">
        <v>-0.24959999999999999</v>
      </c>
      <c r="NN379">
        <v>1.5551999999999999</v>
      </c>
      <c r="NO379">
        <v>1226.42142573</v>
      </c>
      <c r="NP379">
        <v>67.039392903000007</v>
      </c>
      <c r="NQ379">
        <v>-10.4629479447</v>
      </c>
      <c r="NR379">
        <v>-291.331551262</v>
      </c>
      <c r="NS379">
        <v>-169.05283036399999</v>
      </c>
      <c r="NT379">
        <v>-208.289071476</v>
      </c>
      <c r="NU379">
        <v>-286.25922983200002</v>
      </c>
      <c r="NV379">
        <v>143.33625113599999</v>
      </c>
      <c r="NW379">
        <v>-114.29121803300001</v>
      </c>
      <c r="NX379">
        <v>-46.020081759999997</v>
      </c>
      <c r="NY379">
        <v>-94.942836641599996</v>
      </c>
      <c r="NZ379">
        <v>3.2088640000000002</v>
      </c>
      <c r="OA379">
        <v>-0.54278800000000005</v>
      </c>
      <c r="OB379">
        <v>-0.62161696</v>
      </c>
      <c r="OC379">
        <v>-1.507968E-2</v>
      </c>
      <c r="OD379">
        <v>-2.7062240000000001E-2</v>
      </c>
      <c r="OE379">
        <v>-8.2285759999999999E-2</v>
      </c>
      <c r="OF379">
        <v>-0.39746016000000001</v>
      </c>
      <c r="OG379">
        <v>0.22492544</v>
      </c>
      <c r="OH379">
        <v>-0.54492927999999996</v>
      </c>
      <c r="OI379">
        <v>190</v>
      </c>
      <c r="OJ379">
        <v>-10.6</v>
      </c>
      <c r="OK379">
        <v>-20.440000000000001</v>
      </c>
      <c r="OL379">
        <v>-25.32</v>
      </c>
      <c r="OM379">
        <v>8.44</v>
      </c>
      <c r="ON379">
        <v>-30.44</v>
      </c>
      <c r="OO379">
        <v>-50.64</v>
      </c>
      <c r="OP379">
        <v>25.16</v>
      </c>
      <c r="OQ379">
        <v>-31.72</v>
      </c>
      <c r="OR379">
        <v>84</v>
      </c>
      <c r="OS379">
        <v>9.4</v>
      </c>
      <c r="OT379">
        <v>-8.0399999999999991</v>
      </c>
      <c r="OU379">
        <v>1.68</v>
      </c>
      <c r="OV379">
        <v>-6.36</v>
      </c>
      <c r="OW379">
        <v>-24.24</v>
      </c>
      <c r="OX379">
        <v>-19.239999999999998</v>
      </c>
      <c r="OY379">
        <v>-2.2400000000000002</v>
      </c>
      <c r="OZ379">
        <v>-8.32</v>
      </c>
      <c r="PA379">
        <v>1.35875137027</v>
      </c>
      <c r="PB379">
        <v>0.21972795767100001</v>
      </c>
      <c r="PC379">
        <v>0.48959999999999998</v>
      </c>
      <c r="PD379">
        <v>49.056857029299998</v>
      </c>
      <c r="PE379">
        <v>0.12835456000000001</v>
      </c>
      <c r="PF379">
        <v>7.6</v>
      </c>
      <c r="PG379">
        <v>3.36</v>
      </c>
      <c r="PH379">
        <v>14.540849102999999</v>
      </c>
      <c r="PI379">
        <v>10.953759339799999</v>
      </c>
      <c r="PJ379">
        <v>1.9829358534299999</v>
      </c>
      <c r="PK379">
        <v>0.78684702333500001</v>
      </c>
      <c r="PL379">
        <v>3.1321992712300002</v>
      </c>
      <c r="PM379">
        <v>0.987750218249</v>
      </c>
      <c r="PN379">
        <v>20.8906439386</v>
      </c>
      <c r="PO379">
        <v>14.7072014833</v>
      </c>
      <c r="PP379">
        <v>3.4555144122799999</v>
      </c>
      <c r="PQ379">
        <v>2.2424417326700001</v>
      </c>
      <c r="PR379">
        <v>8.0072367055800004</v>
      </c>
      <c r="PS379">
        <v>5.6933215029799999</v>
      </c>
      <c r="PT379">
        <v>5.0124981564500004</v>
      </c>
      <c r="PU379">
        <v>0.99596167281100001</v>
      </c>
      <c r="PV379">
        <v>2.2922148411480401</v>
      </c>
      <c r="PW379">
        <v>0.57151795721400001</v>
      </c>
      <c r="PX379">
        <v>6.4823042454899999</v>
      </c>
      <c r="PY379">
        <v>-2.6827703468599999</v>
      </c>
      <c r="PZ379">
        <v>5.7512239138399996</v>
      </c>
      <c r="QA379">
        <v>34.228015087000003</v>
      </c>
      <c r="QB379">
        <v>-1.1173135843599999</v>
      </c>
      <c r="QC379">
        <v>4.7705511129199998</v>
      </c>
      <c r="QD379">
        <v>0.67862607099100003</v>
      </c>
      <c r="QE379">
        <v>4.7955538906499999</v>
      </c>
      <c r="QF379">
        <v>0.64285714285700002</v>
      </c>
      <c r="QG379">
        <v>250.038780617713</v>
      </c>
      <c r="QH379">
        <v>19</v>
      </c>
      <c r="QI379">
        <v>0</v>
      </c>
      <c r="QJ379">
        <v>0</v>
      </c>
      <c r="QK379">
        <v>6</v>
      </c>
      <c r="QL379">
        <v>3</v>
      </c>
      <c r="QM379">
        <v>0</v>
      </c>
      <c r="QN379">
        <v>0</v>
      </c>
      <c r="QO379">
        <v>5</v>
      </c>
      <c r="QP379">
        <v>1</v>
      </c>
      <c r="QQ379">
        <v>1</v>
      </c>
      <c r="QR379">
        <v>1</v>
      </c>
      <c r="QS379">
        <v>0</v>
      </c>
      <c r="QT379">
        <v>0</v>
      </c>
      <c r="QU379">
        <v>0.33333333333333298</v>
      </c>
      <c r="QV379">
        <v>0</v>
      </c>
      <c r="QW379">
        <v>0</v>
      </c>
      <c r="QX379">
        <v>0</v>
      </c>
      <c r="QY379">
        <v>8.3333333333299994E-2</v>
      </c>
      <c r="QZ379">
        <v>0.13144585576600001</v>
      </c>
      <c r="RA379">
        <v>0</v>
      </c>
      <c r="RB379">
        <v>0</v>
      </c>
      <c r="RC379">
        <v>2.7777777777800002E-2</v>
      </c>
      <c r="RD379">
        <v>2.84601073525E-2</v>
      </c>
      <c r="RE379">
        <v>0.69104406165700005</v>
      </c>
      <c r="RF379">
        <v>0</v>
      </c>
      <c r="RG379">
        <v>0.117851130198</v>
      </c>
      <c r="RH379">
        <v>0</v>
      </c>
      <c r="RI379">
        <v>0.26204773703200002</v>
      </c>
      <c r="RJ379">
        <v>0</v>
      </c>
      <c r="RK379">
        <v>3.04290309725E-2</v>
      </c>
      <c r="RL379">
        <v>0</v>
      </c>
      <c r="RM379">
        <v>1.36938478383</v>
      </c>
      <c r="RN379">
        <v>1.8571353398399999</v>
      </c>
      <c r="RO379">
        <v>2.4927633329900001</v>
      </c>
      <c r="RP379">
        <v>0.44609635773700002</v>
      </c>
      <c r="RQ379">
        <v>0.50735845148400005</v>
      </c>
      <c r="RR379">
        <v>0.54626929148000003</v>
      </c>
      <c r="RS379">
        <v>4.79781630987</v>
      </c>
      <c r="RT379">
        <v>3.5257115293900001</v>
      </c>
      <c r="RU379">
        <v>2.6888990727099999</v>
      </c>
      <c r="RV379">
        <v>1.8566206978499999</v>
      </c>
      <c r="RW379">
        <v>0.889695085981</v>
      </c>
      <c r="RX379">
        <v>0.52354118180499998</v>
      </c>
      <c r="RY379">
        <v>3.8536497081999999</v>
      </c>
      <c r="RZ379">
        <v>2.6684618585400002</v>
      </c>
      <c r="SA379">
        <v>1.65245731567</v>
      </c>
      <c r="SB379">
        <v>1.04326621686</v>
      </c>
      <c r="SC379">
        <v>0.609275129468</v>
      </c>
      <c r="SD379">
        <v>0.246783555204</v>
      </c>
      <c r="SE379">
        <v>0.12083471593099999</v>
      </c>
      <c r="SF379">
        <v>24.1058823529</v>
      </c>
      <c r="SG379">
        <v>1.13635572409</v>
      </c>
      <c r="SH379">
        <v>0.63239063473099999</v>
      </c>
      <c r="SI379">
        <v>0.58837769998</v>
      </c>
      <c r="SJ379">
        <v>0.96423529411800002</v>
      </c>
      <c r="SK379">
        <v>9.2027784259800001</v>
      </c>
      <c r="SL379">
        <v>55.216670555900002</v>
      </c>
      <c r="SM379">
        <v>324</v>
      </c>
      <c r="SN379">
        <v>5.93091082816</v>
      </c>
      <c r="SO379">
        <v>3.41060706258</v>
      </c>
      <c r="SP379">
        <v>0.28421725521500002</v>
      </c>
      <c r="SQ379">
        <v>1.40921185646</v>
      </c>
      <c r="SR379">
        <v>45.484752265300003</v>
      </c>
      <c r="SS379">
        <v>3.7903960221099999</v>
      </c>
      <c r="ST379">
        <v>1</v>
      </c>
      <c r="SU379">
        <v>1</v>
      </c>
      <c r="SV379">
        <v>0</v>
      </c>
      <c r="SW379">
        <v>4</v>
      </c>
      <c r="SX379">
        <v>1</v>
      </c>
      <c r="SY379">
        <v>0</v>
      </c>
      <c r="SZ379">
        <v>0</v>
      </c>
      <c r="TA379">
        <v>2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2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1.7698582766399999</v>
      </c>
      <c r="TS379">
        <v>0</v>
      </c>
      <c r="TT379">
        <v>0.48953703703700002</v>
      </c>
      <c r="TU379">
        <v>0</v>
      </c>
      <c r="TV379">
        <v>6.6278514739199998</v>
      </c>
      <c r="TW379">
        <v>-0.55361111111100003</v>
      </c>
      <c r="TX379">
        <v>0</v>
      </c>
      <c r="TY379">
        <v>0</v>
      </c>
      <c r="TZ379">
        <v>0</v>
      </c>
      <c r="UA379">
        <v>0.90926209372599998</v>
      </c>
      <c r="UB379">
        <v>0</v>
      </c>
      <c r="UC379">
        <v>0</v>
      </c>
      <c r="UD379">
        <v>0</v>
      </c>
      <c r="UE379">
        <v>0</v>
      </c>
      <c r="UF379">
        <v>2.8537755102000002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18.5699933862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129</v>
      </c>
      <c r="VG379">
        <v>0.209580838323353</v>
      </c>
      <c r="VH379">
        <v>0.269461077844311</v>
      </c>
      <c r="VI379">
        <v>0</v>
      </c>
      <c r="VJ379">
        <v>13.5</v>
      </c>
      <c r="VK379">
        <v>1.125</v>
      </c>
      <c r="VL379">
        <v>7</v>
      </c>
      <c r="VM379">
        <v>0.58333333333333304</v>
      </c>
      <c r="VN379">
        <v>6.5</v>
      </c>
      <c r="VO379">
        <v>0.54166666666666596</v>
      </c>
      <c r="VP379">
        <v>0.5</v>
      </c>
      <c r="VQ379">
        <v>4.1666666666666602E-2</v>
      </c>
      <c r="VR379">
        <v>7.1265029873100003</v>
      </c>
      <c r="VS379">
        <v>0.59387524894199994</v>
      </c>
      <c r="VT379">
        <v>2.7733204256500001</v>
      </c>
      <c r="VU379">
        <v>0.23111003547100001</v>
      </c>
      <c r="VV379">
        <v>15.385992083</v>
      </c>
      <c r="VW379">
        <v>1.28216600692</v>
      </c>
      <c r="VX379">
        <v>0.478031842102</v>
      </c>
      <c r="VY379">
        <v>8.2594890957100002</v>
      </c>
      <c r="VZ379">
        <v>0.68829075797600003</v>
      </c>
      <c r="WA379">
        <v>2.96306167957</v>
      </c>
      <c r="WB379">
        <v>0.24692180662999999</v>
      </c>
      <c r="WC379">
        <v>0</v>
      </c>
      <c r="WD379">
        <v>3.6111111111111101E-2</v>
      </c>
      <c r="WE379">
        <v>0.86111111111111105</v>
      </c>
      <c r="WF379">
        <v>0.43333333333333302</v>
      </c>
      <c r="WG379">
        <v>0.74888888888888905</v>
      </c>
      <c r="WH379">
        <v>0.13599999999999901</v>
      </c>
      <c r="WI379">
        <v>5.2129032258064402E-2</v>
      </c>
      <c r="WJ379">
        <v>-8.3870967741935407E-2</v>
      </c>
      <c r="WK379">
        <v>0.112222222222222</v>
      </c>
      <c r="WL379">
        <v>-0.5</v>
      </c>
      <c r="WM379">
        <v>-4.1666666666666602E-2</v>
      </c>
      <c r="WN379">
        <v>0.53870967741935405</v>
      </c>
      <c r="WO379">
        <v>0.175290322580645</v>
      </c>
      <c r="WP379">
        <v>0</v>
      </c>
      <c r="WQ379">
        <v>12.03</v>
      </c>
      <c r="WR379">
        <v>0.24</v>
      </c>
      <c r="WS379">
        <v>3</v>
      </c>
      <c r="WT379">
        <v>3</v>
      </c>
      <c r="WU379">
        <v>1.4984545358200001</v>
      </c>
      <c r="WV379">
        <v>3.3034651895999998</v>
      </c>
      <c r="WW379">
        <v>4.05366068969</v>
      </c>
      <c r="WX379">
        <v>4.3736606896900003</v>
      </c>
      <c r="WY379">
        <v>4.3736606896900003</v>
      </c>
      <c r="WZ379">
        <v>4.3736606896900003</v>
      </c>
      <c r="XA379">
        <v>37.461363395600003</v>
      </c>
      <c r="XB379">
        <v>82.586629740000006</v>
      </c>
      <c r="XC379">
        <v>109.34151724199999</v>
      </c>
      <c r="XD379">
        <v>3.14540165395</v>
      </c>
      <c r="XE379">
        <v>1.3403910001699999</v>
      </c>
      <c r="XF379">
        <v>0.59019550008699995</v>
      </c>
      <c r="XG379">
        <v>0.270195500087</v>
      </c>
      <c r="XH379">
        <v>0.270195500087</v>
      </c>
      <c r="XI379">
        <v>0.270195500087</v>
      </c>
      <c r="XJ379">
        <v>14.1334248393</v>
      </c>
      <c r="XK379">
        <v>26.187522102999999</v>
      </c>
      <c r="XL379">
        <v>30.464679167100002</v>
      </c>
      <c r="XM379">
        <v>30.787239167100001</v>
      </c>
      <c r="XN379">
        <v>40.995133305499998</v>
      </c>
      <c r="XO379">
        <v>25.423029002700002</v>
      </c>
      <c r="XP379">
        <v>18.422380734699999</v>
      </c>
      <c r="XQ379">
        <v>17.473329763700001</v>
      </c>
      <c r="XR379">
        <v>17.473329763700001</v>
      </c>
      <c r="XS379">
        <v>17.473329763700001</v>
      </c>
      <c r="XT379">
        <v>1</v>
      </c>
      <c r="XU379">
        <v>1</v>
      </c>
      <c r="XV379">
        <v>-1.5266343201186301</v>
      </c>
      <c r="XW379">
        <v>135.629999999999</v>
      </c>
      <c r="XX379">
        <v>71.664559150686799</v>
      </c>
      <c r="XY379">
        <v>15.529843393687701</v>
      </c>
      <c r="XZ379">
        <v>0</v>
      </c>
      <c r="YA379">
        <v>0</v>
      </c>
      <c r="YB379">
        <v>0</v>
      </c>
      <c r="YC379">
        <v>0</v>
      </c>
      <c r="YD379">
        <v>12.132734136923199</v>
      </c>
      <c r="YE379">
        <v>24.7438576112974</v>
      </c>
      <c r="YF379">
        <v>6.5447564059125698</v>
      </c>
      <c r="YG379">
        <v>6.1039663877482999</v>
      </c>
      <c r="YH379">
        <v>5.7495118332838997</v>
      </c>
      <c r="YI379">
        <v>0</v>
      </c>
      <c r="YJ379">
        <v>0</v>
      </c>
      <c r="YK379">
        <v>0</v>
      </c>
      <c r="YL379">
        <v>10.213054789681401</v>
      </c>
      <c r="YM379">
        <v>0</v>
      </c>
      <c r="YN379">
        <v>5.3167886040063301</v>
      </c>
      <c r="YO379">
        <v>0</v>
      </c>
      <c r="YP379">
        <v>6.1039663877482999</v>
      </c>
      <c r="YQ379">
        <v>13.592428388589701</v>
      </c>
      <c r="YR379">
        <v>29.8289197655434</v>
      </c>
      <c r="YS379">
        <v>5.7495118332838997</v>
      </c>
      <c r="YT379">
        <v>5.3167886040063301</v>
      </c>
      <c r="YU379">
        <v>23.8054831782711</v>
      </c>
      <c r="YV379">
        <v>0</v>
      </c>
      <c r="YW379">
        <v>0</v>
      </c>
      <c r="YX379">
        <v>11.667417879445299</v>
      </c>
      <c r="YY379">
        <v>24.265468273846398</v>
      </c>
      <c r="YZ379">
        <v>0</v>
      </c>
      <c r="ZA379">
        <v>0</v>
      </c>
      <c r="ZB379">
        <v>0</v>
      </c>
      <c r="ZC379">
        <v>5.7495118332838997</v>
      </c>
      <c r="ZD379">
        <v>6.1039663877499999</v>
      </c>
      <c r="ZE379">
        <v>5.7495118332799997</v>
      </c>
      <c r="ZF379">
        <v>6.5447564059100003</v>
      </c>
      <c r="ZG379">
        <v>5.5634514917000004</v>
      </c>
      <c r="ZH379">
        <v>0</v>
      </c>
      <c r="ZI379">
        <v>31.313140256499999</v>
      </c>
      <c r="ZJ379">
        <v>0</v>
      </c>
      <c r="ZK379">
        <v>5.3167886040100001</v>
      </c>
      <c r="ZL379">
        <v>5.1065273948399996</v>
      </c>
      <c r="ZM379">
        <v>5.1065273948399996</v>
      </c>
      <c r="ZN379">
        <v>0</v>
      </c>
      <c r="ZO379">
        <v>0</v>
      </c>
      <c r="ZP379">
        <v>30.666666666699999</v>
      </c>
      <c r="ZQ379">
        <v>1.9486478754487699</v>
      </c>
      <c r="ZR379">
        <v>5.3676355049451496</v>
      </c>
      <c r="ZS379">
        <v>0.44730295874542902</v>
      </c>
      <c r="ZT379">
        <v>18.016139000440099</v>
      </c>
      <c r="ZU379">
        <v>1.5013449167033399</v>
      </c>
      <c r="ZV379">
        <v>1.85256549031771</v>
      </c>
      <c r="ZW379">
        <v>0.154380457526475</v>
      </c>
      <c r="ZX379">
        <v>3.5150700146274398</v>
      </c>
      <c r="ZY379">
        <v>0.29292250121895402</v>
      </c>
      <c r="ZZ379">
        <v>0</v>
      </c>
      <c r="AAA379">
        <v>0</v>
      </c>
      <c r="AAB379">
        <v>17</v>
      </c>
      <c r="AAC379">
        <v>19</v>
      </c>
      <c r="AAD379">
        <v>20</v>
      </c>
      <c r="AAE379">
        <v>14</v>
      </c>
      <c r="AAF379">
        <v>11</v>
      </c>
      <c r="AAG379">
        <v>5</v>
      </c>
      <c r="AAH379">
        <v>3</v>
      </c>
      <c r="AAI379">
        <v>0</v>
      </c>
      <c r="AAJ379">
        <v>128</v>
      </c>
      <c r="AAK379">
        <v>2.7725887222397798</v>
      </c>
      <c r="AAL379">
        <v>3.2386784521643799</v>
      </c>
      <c r="AAM379">
        <v>3.6699514442284098</v>
      </c>
      <c r="AAN379">
        <v>4.1129209477950299</v>
      </c>
      <c r="AAO379">
        <v>4.5251795602915896</v>
      </c>
      <c r="AAP379">
        <v>4.2511702324986604</v>
      </c>
      <c r="AAQ379">
        <v>4.10470734925764</v>
      </c>
      <c r="AAR379">
        <v>3.4460113974519402</v>
      </c>
      <c r="AAS379">
        <v>3.0563568953704201</v>
      </c>
      <c r="AAT379">
        <v>0</v>
      </c>
      <c r="AAU379">
        <v>6.0441162933818102</v>
      </c>
      <c r="AAV379">
        <v>26.402308999999899</v>
      </c>
      <c r="AAW379">
        <v>13.611690999999899</v>
      </c>
      <c r="AAX379">
        <v>1</v>
      </c>
      <c r="AAY379">
        <v>0</v>
      </c>
      <c r="AAZ379">
        <v>1</v>
      </c>
      <c r="ABA379">
        <v>0</v>
      </c>
      <c r="ABB379">
        <v>0</v>
      </c>
      <c r="ABC379">
        <v>0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3</v>
      </c>
      <c r="ACX379">
        <v>0.64499999999999902</v>
      </c>
      <c r="ACY379">
        <v>46.993299999999998</v>
      </c>
      <c r="ACZ379">
        <v>52.489999999999903</v>
      </c>
      <c r="ADA379">
        <v>52.489999999999903</v>
      </c>
      <c r="ADB379">
        <v>2.5</v>
      </c>
      <c r="ADC379">
        <v>1.3333333333299999</v>
      </c>
      <c r="ADD379">
        <v>0.75</v>
      </c>
      <c r="ADE379">
        <v>0.46222222222199999</v>
      </c>
      <c r="ADF379">
        <v>0.208333333333</v>
      </c>
      <c r="ADG379">
        <v>0.101224489796</v>
      </c>
      <c r="ADH379">
        <v>2.7777777777800002E-2</v>
      </c>
      <c r="ADI379">
        <v>0</v>
      </c>
      <c r="ADJ379">
        <v>0</v>
      </c>
      <c r="ADK379">
        <v>0</v>
      </c>
      <c r="ADL379">
        <v>0.208333333333</v>
      </c>
      <c r="ADM379">
        <v>8.8888888888899995E-2</v>
      </c>
      <c r="ADN379">
        <v>5.3571428571400001E-2</v>
      </c>
      <c r="ADO379">
        <v>4.2020202020200001E-2</v>
      </c>
      <c r="ADP379">
        <v>2.6041666666699999E-2</v>
      </c>
      <c r="ADQ379">
        <v>2.5306122449000001E-2</v>
      </c>
      <c r="ADR379">
        <v>1.3888888888900001E-2</v>
      </c>
      <c r="ADS379">
        <v>0</v>
      </c>
      <c r="ADT379">
        <v>0</v>
      </c>
      <c r="ADU379">
        <v>0</v>
      </c>
      <c r="ADV379">
        <v>0.45805053081800001</v>
      </c>
      <c r="ADW379">
        <v>4</v>
      </c>
      <c r="ADX379">
        <v>12</v>
      </c>
      <c r="ADY379">
        <v>88.967916107999997</v>
      </c>
      <c r="ADZ379">
        <v>3.21887582487</v>
      </c>
      <c r="AEA379">
        <v>0</v>
      </c>
      <c r="AEB379">
        <v>4.4426512564899996</v>
      </c>
      <c r="AEC379">
        <v>0</v>
      </c>
      <c r="AED379">
        <v>0</v>
      </c>
      <c r="AEE379">
        <v>8.9650790154099997</v>
      </c>
      <c r="AEF379">
        <v>41.894445494800003</v>
      </c>
      <c r="AEG379">
        <v>6.68378514624</v>
      </c>
      <c r="AEH379">
        <v>206</v>
      </c>
      <c r="AEI379">
        <v>14</v>
      </c>
      <c r="AEJ379">
        <v>54</v>
      </c>
      <c r="AEK379">
        <v>59</v>
      </c>
      <c r="AEL379">
        <v>2.8611111111111098</v>
      </c>
    </row>
    <row r="380" spans="1:818" x14ac:dyDescent="0.25">
      <c r="A380">
        <v>379</v>
      </c>
      <c r="B380" t="s">
        <v>1974</v>
      </c>
      <c r="C380">
        <v>6</v>
      </c>
      <c r="D380" s="26">
        <v>32.026214748000001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2</v>
      </c>
      <c r="JN380">
        <v>1</v>
      </c>
      <c r="JO380">
        <v>1.4142135623700001</v>
      </c>
      <c r="JP380">
        <v>0.70710678118699999</v>
      </c>
      <c r="JQ380">
        <v>0</v>
      </c>
      <c r="JR380">
        <v>4</v>
      </c>
      <c r="JS380">
        <v>0</v>
      </c>
      <c r="JT380">
        <v>0</v>
      </c>
      <c r="JU380">
        <v>0</v>
      </c>
      <c r="JV380">
        <v>0</v>
      </c>
      <c r="JW380">
        <v>554.75295607299995</v>
      </c>
      <c r="JX380">
        <v>0</v>
      </c>
      <c r="JY380">
        <v>0</v>
      </c>
      <c r="JZ380">
        <v>0</v>
      </c>
      <c r="KA380">
        <v>5.2105556194</v>
      </c>
      <c r="KB380">
        <v>5.2147409160000002</v>
      </c>
      <c r="KC380">
        <v>4.0516869825499997</v>
      </c>
      <c r="KD380">
        <v>1.3338387145499999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5</v>
      </c>
      <c r="KK380">
        <v>3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764.24265643700005</v>
      </c>
      <c r="KR380">
        <v>728.95298181299995</v>
      </c>
      <c r="KS380">
        <v>454.02874154</v>
      </c>
      <c r="KT380">
        <v>93.251233292799995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404.296378</v>
      </c>
      <c r="LA380">
        <v>244.612245</v>
      </c>
      <c r="LB380">
        <v>63.536256000000002</v>
      </c>
      <c r="LC380">
        <v>3.0481919999999998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14.52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104</v>
      </c>
      <c r="LP380">
        <v>74</v>
      </c>
      <c r="LQ380">
        <v>33</v>
      </c>
      <c r="LR380">
        <v>3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26</v>
      </c>
      <c r="LY380">
        <v>5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175.319374998</v>
      </c>
      <c r="MH380">
        <v>0.86842593656599998</v>
      </c>
      <c r="MI380">
        <v>1</v>
      </c>
      <c r="MJ380">
        <v>127.373776073</v>
      </c>
      <c r="MK380">
        <v>6.2826833333299996</v>
      </c>
      <c r="ML380">
        <v>17.333333333300001</v>
      </c>
      <c r="MM380">
        <v>4.3333333333299997</v>
      </c>
      <c r="MN380">
        <v>4.5713622590199998</v>
      </c>
      <c r="MO380">
        <v>-2.8981242172099999</v>
      </c>
      <c r="MP380">
        <v>0.164475655764</v>
      </c>
      <c r="MQ380">
        <v>0.44796743194100003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0.80870747846500002</v>
      </c>
      <c r="MX380">
        <v>-0.49704505148799999</v>
      </c>
      <c r="MY380">
        <v>-1.5307557360600001E-2</v>
      </c>
      <c r="MZ380">
        <v>0.107998869616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211.45789481599999</v>
      </c>
      <c r="NP380">
        <v>-96.970046701300006</v>
      </c>
      <c r="NQ380">
        <v>-57.317290090500002</v>
      </c>
      <c r="NR380">
        <v>48.558389383799998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-61.775139111100003</v>
      </c>
      <c r="NY380">
        <v>-111.12290588899999</v>
      </c>
      <c r="NZ380">
        <v>1.23875</v>
      </c>
      <c r="OA380">
        <v>-0.24307500000000001</v>
      </c>
      <c r="OB380">
        <v>-0.58697500000000002</v>
      </c>
      <c r="OC380">
        <v>0.210675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50</v>
      </c>
      <c r="OJ380">
        <v>-13</v>
      </c>
      <c r="OK380">
        <v>-24</v>
      </c>
      <c r="OL380">
        <v>12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20</v>
      </c>
      <c r="OS380">
        <v>-4</v>
      </c>
      <c r="OT380">
        <v>-9</v>
      </c>
      <c r="OU380">
        <v>3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0.76189370983600002</v>
      </c>
      <c r="PB380">
        <v>0.13478457974399999</v>
      </c>
      <c r="PC380">
        <v>0</v>
      </c>
      <c r="PD380">
        <v>35.242982469300003</v>
      </c>
      <c r="PE380">
        <v>0.20645833333300001</v>
      </c>
      <c r="PF380">
        <v>8.3333333333299997</v>
      </c>
      <c r="PG380">
        <v>3.3333333333300001</v>
      </c>
      <c r="PH380">
        <v>13.623170889200001</v>
      </c>
      <c r="PI380">
        <v>11.2551791108</v>
      </c>
      <c r="PJ380">
        <v>1.6837231287300001</v>
      </c>
      <c r="PK380">
        <v>0.78827687127000001</v>
      </c>
      <c r="PL380">
        <v>1.1100000000000001</v>
      </c>
      <c r="PM380">
        <v>0.89</v>
      </c>
      <c r="PN380">
        <v>20.581587127399999</v>
      </c>
      <c r="PO380">
        <v>14.7081661002</v>
      </c>
      <c r="PP380">
        <v>3.4533939353899998</v>
      </c>
      <c r="PQ380">
        <v>2.5366060646099999</v>
      </c>
      <c r="PR380">
        <v>8.0060318086399995</v>
      </c>
      <c r="PS380">
        <v>5.9939681913599996</v>
      </c>
      <c r="PT380">
        <v>5.0030227158000002</v>
      </c>
      <c r="PU380">
        <v>0.99697728420300002</v>
      </c>
      <c r="PV380">
        <v>1</v>
      </c>
      <c r="PW380">
        <v>0.173134185878</v>
      </c>
      <c r="PX380">
        <v>2.1514622055600001</v>
      </c>
      <c r="PY380">
        <v>-1.08229426434</v>
      </c>
      <c r="PZ380">
        <v>1.4131470900100001</v>
      </c>
      <c r="QA380">
        <v>1.5184418389200001</v>
      </c>
      <c r="QB380">
        <v>-0.39899447805799998</v>
      </c>
      <c r="QC380">
        <v>0.75248175340699996</v>
      </c>
      <c r="QD380">
        <v>0.25872093023300002</v>
      </c>
      <c r="QE380">
        <v>0.76034531628699997</v>
      </c>
      <c r="QF380">
        <v>0.25</v>
      </c>
      <c r="QG380">
        <v>2</v>
      </c>
      <c r="QH380">
        <v>5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1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0.44721359550000001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5.8</v>
      </c>
      <c r="SG380">
        <v>1.17332756084</v>
      </c>
      <c r="SH380">
        <v>0.51289141716599995</v>
      </c>
      <c r="SI380">
        <v>0.46640911866500001</v>
      </c>
      <c r="SJ380">
        <v>0.96666666666699996</v>
      </c>
      <c r="SK380">
        <v>1</v>
      </c>
      <c r="SL380">
        <v>1.4076059644400001</v>
      </c>
      <c r="SM380">
        <v>1</v>
      </c>
      <c r="SN380">
        <v>1</v>
      </c>
      <c r="SO380">
        <v>1.4142135623700001</v>
      </c>
      <c r="SP380">
        <v>0.70710678118699999</v>
      </c>
      <c r="SQ380">
        <v>-1.26286432215</v>
      </c>
      <c r="SR380">
        <v>1.4142135623700001</v>
      </c>
      <c r="SS380">
        <v>0.70710678118699999</v>
      </c>
      <c r="ST380">
        <v>1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1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1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7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2</v>
      </c>
      <c r="VG380">
        <v>1</v>
      </c>
      <c r="VH380">
        <v>0</v>
      </c>
      <c r="VI380">
        <v>0</v>
      </c>
      <c r="VJ380">
        <v>0.75</v>
      </c>
      <c r="VK380">
        <v>0.375</v>
      </c>
      <c r="VL380">
        <v>0.75</v>
      </c>
      <c r="VM380">
        <v>0.375</v>
      </c>
      <c r="VN380">
        <v>0</v>
      </c>
      <c r="VO380">
        <v>0</v>
      </c>
      <c r="VP380">
        <v>0</v>
      </c>
      <c r="VQ380">
        <v>0</v>
      </c>
      <c r="VR380">
        <v>0.54433105395199999</v>
      </c>
      <c r="VS380">
        <v>0.27216552697599999</v>
      </c>
      <c r="VT380">
        <v>0.54433105395199999</v>
      </c>
      <c r="VU380">
        <v>0.27216552697599999</v>
      </c>
      <c r="VV380">
        <v>1</v>
      </c>
      <c r="VW380">
        <v>0.5</v>
      </c>
      <c r="VX380">
        <v>0.5</v>
      </c>
      <c r="VY380">
        <v>0.45566894604800001</v>
      </c>
      <c r="VZ380">
        <v>0.22783447302400001</v>
      </c>
      <c r="WA380">
        <v>0.45566894604800001</v>
      </c>
      <c r="WB380">
        <v>0.22783447302400001</v>
      </c>
      <c r="WC380">
        <v>0</v>
      </c>
      <c r="WD380">
        <v>8.3333333333333301E-2</v>
      </c>
      <c r="WE380">
        <v>1.0833333333333299</v>
      </c>
      <c r="WF380">
        <v>0.39999999999999902</v>
      </c>
      <c r="WG380">
        <v>0.82222222222222197</v>
      </c>
      <c r="WH380">
        <v>0.16111111111111101</v>
      </c>
      <c r="WI380">
        <v>0</v>
      </c>
      <c r="WJ380">
        <v>-0.16111111111111101</v>
      </c>
      <c r="WK380">
        <v>0.26111111111111102</v>
      </c>
      <c r="WL380">
        <v>-0.75</v>
      </c>
      <c r="WM380">
        <v>-0.375</v>
      </c>
      <c r="WN380">
        <v>0.38461538461538403</v>
      </c>
      <c r="WO380">
        <v>0.329384615384615</v>
      </c>
      <c r="WP380">
        <v>0</v>
      </c>
      <c r="WQ380">
        <v>1.01</v>
      </c>
      <c r="WR380">
        <v>0</v>
      </c>
      <c r="WS380">
        <v>1</v>
      </c>
      <c r="WT380">
        <v>1</v>
      </c>
      <c r="WU380">
        <v>1.25162916739</v>
      </c>
      <c r="WV380">
        <v>1.7924812503600001</v>
      </c>
      <c r="WW380">
        <v>1.7924812503600001</v>
      </c>
      <c r="WX380">
        <v>1.7924812503600001</v>
      </c>
      <c r="WY380">
        <v>1.7924812503600001</v>
      </c>
      <c r="WZ380">
        <v>1.7924812503600001</v>
      </c>
      <c r="XA380">
        <v>7.5097750043299998</v>
      </c>
      <c r="XB380">
        <v>10.754887502200001</v>
      </c>
      <c r="XC380">
        <v>10.754887502200001</v>
      </c>
      <c r="XD380">
        <v>1.3333333333299999</v>
      </c>
      <c r="XE380">
        <v>0.79248125036100003</v>
      </c>
      <c r="XF380">
        <v>0.79248125036100003</v>
      </c>
      <c r="XG380">
        <v>0.79248125036100003</v>
      </c>
      <c r="XH380">
        <v>0.79248125036100003</v>
      </c>
      <c r="XI380">
        <v>0.79248125036100003</v>
      </c>
      <c r="XJ380">
        <v>12.460561408</v>
      </c>
      <c r="XK380">
        <v>13.0057403077</v>
      </c>
      <c r="XL380">
        <v>13.0057403077</v>
      </c>
      <c r="XM380">
        <v>13.0057403077</v>
      </c>
      <c r="XN380">
        <v>7.5914791702700004</v>
      </c>
      <c r="XO380">
        <v>7.9624062518000001</v>
      </c>
      <c r="XP380">
        <v>7.9624062518000001</v>
      </c>
      <c r="XQ380">
        <v>7.9624062518000001</v>
      </c>
      <c r="XR380">
        <v>7.9624062518000001</v>
      </c>
      <c r="XS380">
        <v>7.9624062518000001</v>
      </c>
      <c r="XT380">
        <v>1</v>
      </c>
      <c r="XU380">
        <v>0</v>
      </c>
      <c r="XV380">
        <v>0.602385979606061</v>
      </c>
      <c r="XW380">
        <v>30.82</v>
      </c>
      <c r="XX380">
        <v>13.5334847800255</v>
      </c>
      <c r="XY380">
        <v>5.1065273948407004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7.1097975412775298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5.1065273948407004</v>
      </c>
      <c r="YM380">
        <v>0</v>
      </c>
      <c r="YN380">
        <v>0</v>
      </c>
      <c r="YO380">
        <v>0</v>
      </c>
      <c r="YP380">
        <v>0</v>
      </c>
      <c r="YQ380">
        <v>7.1097975412775298</v>
      </c>
      <c r="YR380">
        <v>0</v>
      </c>
      <c r="YS380">
        <v>0</v>
      </c>
      <c r="YT380">
        <v>0</v>
      </c>
      <c r="YU380">
        <v>12.2163249361182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7.1097975412799999</v>
      </c>
      <c r="ZH380">
        <v>0</v>
      </c>
      <c r="ZI380">
        <v>0</v>
      </c>
      <c r="ZJ380">
        <v>0</v>
      </c>
      <c r="ZK380">
        <v>0</v>
      </c>
      <c r="ZL380">
        <v>5.1065273948399996</v>
      </c>
      <c r="ZM380">
        <v>0</v>
      </c>
      <c r="ZN380">
        <v>0</v>
      </c>
      <c r="ZO380">
        <v>0</v>
      </c>
      <c r="ZP380">
        <v>8</v>
      </c>
      <c r="ZQ380">
        <v>1.5</v>
      </c>
      <c r="ZR380">
        <v>1.5</v>
      </c>
      <c r="ZS380">
        <v>0.75</v>
      </c>
      <c r="ZT380">
        <v>1.5</v>
      </c>
      <c r="ZU380">
        <v>0.75</v>
      </c>
      <c r="ZV380">
        <v>0</v>
      </c>
      <c r="ZW380">
        <v>0</v>
      </c>
      <c r="ZX380">
        <v>1.5</v>
      </c>
      <c r="ZY380">
        <v>0.75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3</v>
      </c>
      <c r="AAK380">
        <v>0.69314718055994495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1.3862943611198899</v>
      </c>
      <c r="AAV380">
        <v>5.1391720000000003</v>
      </c>
      <c r="AAW380">
        <v>4.0128279999999998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-0.39150000000000001</v>
      </c>
      <c r="ACY380">
        <v>8.1427999999999994</v>
      </c>
      <c r="ACZ380">
        <v>20.23</v>
      </c>
      <c r="ADA380">
        <v>20.23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1</v>
      </c>
      <c r="ADX380">
        <v>1</v>
      </c>
      <c r="ADY380">
        <v>12.887510598</v>
      </c>
      <c r="ADZ380">
        <v>1.09861228867</v>
      </c>
      <c r="AEA380">
        <v>0</v>
      </c>
      <c r="AEB380">
        <v>1.09861228867</v>
      </c>
      <c r="AEC380">
        <v>0</v>
      </c>
      <c r="AED380">
        <v>0</v>
      </c>
      <c r="AEE380">
        <v>1.09861228867</v>
      </c>
      <c r="AEF380">
        <v>7.4930614433400002</v>
      </c>
      <c r="AEG380">
        <v>5.3377024579999999</v>
      </c>
      <c r="AEH380">
        <v>1</v>
      </c>
      <c r="AEI380">
        <v>0</v>
      </c>
      <c r="AEJ380">
        <v>2</v>
      </c>
      <c r="AEK380">
        <v>1</v>
      </c>
      <c r="AEL380">
        <v>1</v>
      </c>
    </row>
    <row r="381" spans="1:818" x14ac:dyDescent="0.25">
      <c r="A381">
        <v>380</v>
      </c>
      <c r="B381" t="s">
        <v>2497</v>
      </c>
      <c r="C381">
        <v>26</v>
      </c>
      <c r="D381" s="26">
        <v>218.05860546599999</v>
      </c>
      <c r="F381">
        <v>7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1</v>
      </c>
      <c r="EU381">
        <v>1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</v>
      </c>
      <c r="FM381">
        <v>0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9.4548245282944698</v>
      </c>
      <c r="JK381">
        <v>0</v>
      </c>
      <c r="JL381">
        <v>0</v>
      </c>
      <c r="JM381">
        <v>4.5764912225399996</v>
      </c>
      <c r="JN381">
        <v>1.1018888708000001</v>
      </c>
      <c r="JO381">
        <v>3.2139974210100002</v>
      </c>
      <c r="JP381">
        <v>3.5459089177199998</v>
      </c>
      <c r="JQ381">
        <v>0</v>
      </c>
      <c r="JR381">
        <v>13</v>
      </c>
      <c r="JS381">
        <v>0</v>
      </c>
      <c r="JT381">
        <v>0</v>
      </c>
      <c r="JU381">
        <v>0</v>
      </c>
      <c r="JV381">
        <v>0</v>
      </c>
      <c r="JW381">
        <v>7238.7320449099998</v>
      </c>
      <c r="JX381">
        <v>9809.6699652999996</v>
      </c>
      <c r="JY381">
        <v>10897.325933100001</v>
      </c>
      <c r="JZ381">
        <v>11465.0708641</v>
      </c>
      <c r="KA381">
        <v>55.954626763</v>
      </c>
      <c r="KB381">
        <v>49.402746030000003</v>
      </c>
      <c r="KC381">
        <v>73.157899267299996</v>
      </c>
      <c r="KD381">
        <v>82.450018551400007</v>
      </c>
      <c r="KE381">
        <v>61.758068520000002</v>
      </c>
      <c r="KF381">
        <v>57.137120517299998</v>
      </c>
      <c r="KG381">
        <v>38.401189508199998</v>
      </c>
      <c r="KH381">
        <v>10.027899927</v>
      </c>
      <c r="KI381">
        <v>0</v>
      </c>
      <c r="KJ381">
        <v>79</v>
      </c>
      <c r="KK381">
        <v>126</v>
      </c>
      <c r="KL381">
        <v>123</v>
      </c>
      <c r="KM381">
        <v>90</v>
      </c>
      <c r="KN381">
        <v>90</v>
      </c>
      <c r="KO381">
        <v>27</v>
      </c>
      <c r="KP381">
        <v>0</v>
      </c>
      <c r="KQ381">
        <v>5630.3436543199996</v>
      </c>
      <c r="KR381">
        <v>6578.5421290100003</v>
      </c>
      <c r="KS381">
        <v>8727.8263115299997</v>
      </c>
      <c r="KT381">
        <v>9284.9790283099992</v>
      </c>
      <c r="KU381">
        <v>9132.25710058</v>
      </c>
      <c r="KV381">
        <v>7377.9469530899996</v>
      </c>
      <c r="KW381">
        <v>4895.83944987</v>
      </c>
      <c r="KX381">
        <v>2002.9543095399999</v>
      </c>
      <c r="KY381">
        <v>0</v>
      </c>
      <c r="KZ381">
        <v>3518.2827584500001</v>
      </c>
      <c r="LA381">
        <v>3392.3064955099999</v>
      </c>
      <c r="LB381">
        <v>4890.9447859499996</v>
      </c>
      <c r="LC381">
        <v>3735.5158680599998</v>
      </c>
      <c r="LD381">
        <v>3726.34362517</v>
      </c>
      <c r="LE381">
        <v>3586.2144941699999</v>
      </c>
      <c r="LF381">
        <v>2208.3950595199999</v>
      </c>
      <c r="LG381">
        <v>517.06054149099998</v>
      </c>
      <c r="LH381">
        <v>0</v>
      </c>
      <c r="LI381">
        <v>308.25150000000002</v>
      </c>
      <c r="LJ381">
        <v>406.33499999999998</v>
      </c>
      <c r="LK381">
        <v>414.97829999999999</v>
      </c>
      <c r="LL381">
        <v>359.63099999999997</v>
      </c>
      <c r="LM381">
        <v>236.41200000000001</v>
      </c>
      <c r="LN381">
        <v>0</v>
      </c>
      <c r="LO381">
        <v>860</v>
      </c>
      <c r="LP381">
        <v>876</v>
      </c>
      <c r="LQ381">
        <v>1260</v>
      </c>
      <c r="LR381">
        <v>1058</v>
      </c>
      <c r="LS381">
        <v>1074</v>
      </c>
      <c r="LT381">
        <v>972</v>
      </c>
      <c r="LU381">
        <v>585</v>
      </c>
      <c r="LV381">
        <v>243</v>
      </c>
      <c r="LW381">
        <v>0</v>
      </c>
      <c r="LX381">
        <v>282.19753086399999</v>
      </c>
      <c r="LY381">
        <v>122.888888889</v>
      </c>
      <c r="LZ381">
        <v>343.22222222200003</v>
      </c>
      <c r="MA381">
        <v>121.777777778</v>
      </c>
      <c r="MB381">
        <v>90.333333333300004</v>
      </c>
      <c r="MC381">
        <v>390</v>
      </c>
      <c r="MD381">
        <v>63</v>
      </c>
      <c r="ME381">
        <v>0</v>
      </c>
      <c r="MF381">
        <v>0</v>
      </c>
      <c r="MG381">
        <v>180.6985091</v>
      </c>
      <c r="MH381">
        <v>2.1521010293499998</v>
      </c>
      <c r="MI381">
        <v>2.73076923077</v>
      </c>
      <c r="MJ381">
        <v>216.55167901199999</v>
      </c>
      <c r="MK381">
        <v>7.2525769230800003</v>
      </c>
      <c r="ML381">
        <v>33.076923076900002</v>
      </c>
      <c r="MM381">
        <v>10.8537511871</v>
      </c>
      <c r="MN381">
        <v>103.919944063</v>
      </c>
      <c r="MO381">
        <v>-21.540881208399998</v>
      </c>
      <c r="MP381">
        <v>65.304250282799998</v>
      </c>
      <c r="MQ381">
        <v>-18.267102286299998</v>
      </c>
      <c r="MR381">
        <v>-40.252039570599997</v>
      </c>
      <c r="MS381">
        <v>5.6660681533300004</v>
      </c>
      <c r="MT381">
        <v>-76.938750623900006</v>
      </c>
      <c r="MU381">
        <v>34.068483221599998</v>
      </c>
      <c r="MV381">
        <v>0</v>
      </c>
      <c r="MW381">
        <v>25.161376324399999</v>
      </c>
      <c r="MX381">
        <v>-5.16832815241</v>
      </c>
      <c r="MY381">
        <v>8.1643615308699999</v>
      </c>
      <c r="MZ381">
        <v>-17.132621239399999</v>
      </c>
      <c r="NA381">
        <v>-4.9869321007799998</v>
      </c>
      <c r="NB381">
        <v>-2.5093981796899998</v>
      </c>
      <c r="NC381">
        <v>3.0061557255000002</v>
      </c>
      <c r="ND381">
        <v>6.0460742536999996</v>
      </c>
      <c r="NE381">
        <v>0</v>
      </c>
      <c r="NF381">
        <v>18.3461538462</v>
      </c>
      <c r="NG381">
        <v>4.3979289940799999</v>
      </c>
      <c r="NH381">
        <v>-4.0606508875699996</v>
      </c>
      <c r="NI381">
        <v>-9.1375739644999996</v>
      </c>
      <c r="NJ381">
        <v>-4.9127218934899997</v>
      </c>
      <c r="NK381">
        <v>-0.14644970414200001</v>
      </c>
      <c r="NL381">
        <v>-0.14644970414200001</v>
      </c>
      <c r="NM381">
        <v>4.8328402366900001</v>
      </c>
      <c r="NN381">
        <v>0</v>
      </c>
      <c r="NO381">
        <v>1721.4577228600001</v>
      </c>
      <c r="NP381">
        <v>-81.8553817839</v>
      </c>
      <c r="NQ381">
        <v>716.29099216500003</v>
      </c>
      <c r="NR381">
        <v>-1386.18169115</v>
      </c>
      <c r="NS381">
        <v>-709.71000082499995</v>
      </c>
      <c r="NT381">
        <v>-800.06137112299996</v>
      </c>
      <c r="NU381">
        <v>1589.3280843</v>
      </c>
      <c r="NV381">
        <v>-188.53949301899999</v>
      </c>
      <c r="NW381">
        <v>0</v>
      </c>
      <c r="NX381">
        <v>396.91287226399999</v>
      </c>
      <c r="NY381">
        <v>649.79650769800003</v>
      </c>
      <c r="NZ381">
        <v>10.406861538499999</v>
      </c>
      <c r="OA381">
        <v>-1.78882071006</v>
      </c>
      <c r="OB381">
        <v>6.9485704141999998</v>
      </c>
      <c r="OC381">
        <v>-2.1383449704099999</v>
      </c>
      <c r="OD381">
        <v>-14.306004142000001</v>
      </c>
      <c r="OE381">
        <v>14.169335502999999</v>
      </c>
      <c r="OF381">
        <v>7.2755201183400002</v>
      </c>
      <c r="OG381">
        <v>-15.363686982200001</v>
      </c>
      <c r="OH381">
        <v>0</v>
      </c>
      <c r="OI381">
        <v>360.15384615400001</v>
      </c>
      <c r="OJ381">
        <v>93.852071005900001</v>
      </c>
      <c r="OK381">
        <v>125.73372781099999</v>
      </c>
      <c r="OL381">
        <v>-391.95857988199998</v>
      </c>
      <c r="OM381">
        <v>-303.10650887600002</v>
      </c>
      <c r="ON381">
        <v>183.78106508900001</v>
      </c>
      <c r="OO381">
        <v>533.39644970400002</v>
      </c>
      <c r="OP381">
        <v>-421.77514792900001</v>
      </c>
      <c r="OQ381">
        <v>0</v>
      </c>
      <c r="OR381">
        <v>184.32668566000001</v>
      </c>
      <c r="OS381">
        <v>17.589013076200001</v>
      </c>
      <c r="OT381">
        <v>100.004383081</v>
      </c>
      <c r="OU381">
        <v>-91.690773613900006</v>
      </c>
      <c r="OV381">
        <v>-233.17773394700001</v>
      </c>
      <c r="OW381">
        <v>289.55884286700001</v>
      </c>
      <c r="OX381">
        <v>90.610124917799993</v>
      </c>
      <c r="OY381">
        <v>-265.05719921100001</v>
      </c>
      <c r="OZ381">
        <v>0</v>
      </c>
      <c r="PA381">
        <v>3.9969209255</v>
      </c>
      <c r="PB381">
        <v>0.967745243245</v>
      </c>
      <c r="PC381">
        <v>0.70562130177500004</v>
      </c>
      <c r="PD381">
        <v>66.209912417499993</v>
      </c>
      <c r="PE381">
        <v>0.400263905325</v>
      </c>
      <c r="PF381">
        <v>13.852071005899999</v>
      </c>
      <c r="PG381">
        <v>7.0894879099999999</v>
      </c>
      <c r="PH381">
        <v>17.430691706800001</v>
      </c>
      <c r="PI381">
        <v>8.1429948993100005</v>
      </c>
      <c r="PJ381">
        <v>5.5389373590900002</v>
      </c>
      <c r="PK381">
        <v>0.52700793767800003</v>
      </c>
      <c r="PL381">
        <v>4.0206313472400002</v>
      </c>
      <c r="PM381">
        <v>0.98713638410600002</v>
      </c>
      <c r="PN381">
        <v>38.794181649400002</v>
      </c>
      <c r="PO381">
        <v>13.302792133000001</v>
      </c>
      <c r="PP381">
        <v>4.0071035310900003</v>
      </c>
      <c r="PQ381">
        <v>1.8659358091</v>
      </c>
      <c r="PR381">
        <v>14.006251346399999</v>
      </c>
      <c r="PS381">
        <v>5.8557871996499999</v>
      </c>
      <c r="PT381">
        <v>7.0140696589699996</v>
      </c>
      <c r="PU381">
        <v>0.43265873422899997</v>
      </c>
      <c r="PV381">
        <v>4.10803336086079</v>
      </c>
      <c r="PW381">
        <v>1.1991649803</v>
      </c>
      <c r="PX381">
        <v>8.2042037178200005</v>
      </c>
      <c r="PY381">
        <v>-8.5434859467000006</v>
      </c>
      <c r="PZ381">
        <v>6.35914795384</v>
      </c>
      <c r="QA381">
        <v>40.925329195800003</v>
      </c>
      <c r="QB381">
        <v>-2.3674666952700001</v>
      </c>
      <c r="QC381">
        <v>6.0055113334800003</v>
      </c>
      <c r="QD381">
        <v>1.5119469747800001</v>
      </c>
      <c r="QE381">
        <v>4.1240930698299998</v>
      </c>
      <c r="QF381">
        <v>2.3214285714299998</v>
      </c>
      <c r="QG381">
        <v>138.285465418874</v>
      </c>
      <c r="QH381">
        <v>25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2</v>
      </c>
      <c r="QR381">
        <v>1</v>
      </c>
      <c r="QS381">
        <v>0</v>
      </c>
      <c r="QT381">
        <v>0</v>
      </c>
      <c r="QU381">
        <v>1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2.2677669529700002</v>
      </c>
      <c r="RF381">
        <v>0.47855339059300001</v>
      </c>
      <c r="RG381">
        <v>0</v>
      </c>
      <c r="RH381">
        <v>0</v>
      </c>
      <c r="RI381">
        <v>0.81091250254699998</v>
      </c>
      <c r="RJ381">
        <v>9.1258872356699994E-2</v>
      </c>
      <c r="RK381">
        <v>0</v>
      </c>
      <c r="RL381">
        <v>0</v>
      </c>
      <c r="RM381">
        <v>2.7159902576700001</v>
      </c>
      <c r="RN381">
        <v>3.08654851943</v>
      </c>
      <c r="RO381">
        <v>3.0941310408999998</v>
      </c>
      <c r="RP381">
        <v>1.84898924677</v>
      </c>
      <c r="RQ381">
        <v>2.2157667078899999</v>
      </c>
      <c r="RR381">
        <v>1.6768641606600001</v>
      </c>
      <c r="RS381">
        <v>5.6213203435599999</v>
      </c>
      <c r="RT381">
        <v>3.6553300858900002</v>
      </c>
      <c r="RU381">
        <v>1.9204951288300001</v>
      </c>
      <c r="RV381">
        <v>1.0606601717799999</v>
      </c>
      <c r="RW381">
        <v>0.79549512883499995</v>
      </c>
      <c r="RX381">
        <v>0</v>
      </c>
      <c r="RY381">
        <v>5.5430224503699996</v>
      </c>
      <c r="RZ381">
        <v>5.5013329899199999</v>
      </c>
      <c r="SA381">
        <v>4.37607011398</v>
      </c>
      <c r="SB381">
        <v>2.5530480124500001</v>
      </c>
      <c r="SC381">
        <v>0.98005313289399998</v>
      </c>
      <c r="SD381">
        <v>0.52077380612199997</v>
      </c>
      <c r="SE381">
        <v>0</v>
      </c>
      <c r="SF381">
        <v>26.6901960784</v>
      </c>
      <c r="SG381">
        <v>1.1805116170600001</v>
      </c>
      <c r="SH381">
        <v>0.651665338554</v>
      </c>
      <c r="SI381">
        <v>0.59580542203599995</v>
      </c>
      <c r="SJ381">
        <v>1.02654600302</v>
      </c>
      <c r="SK381">
        <v>6.2648067022199996</v>
      </c>
      <c r="SL381">
        <v>40.721243564399998</v>
      </c>
      <c r="SM381">
        <v>256</v>
      </c>
      <c r="SN381">
        <v>6.2648067022199996</v>
      </c>
      <c r="SO381">
        <v>3.5506437201800001</v>
      </c>
      <c r="SP381">
        <v>0.27312644001399999</v>
      </c>
      <c r="SQ381">
        <v>1.5294931811500001</v>
      </c>
      <c r="SR381">
        <v>48.795823215299997</v>
      </c>
      <c r="SS381">
        <v>3.75352486272</v>
      </c>
      <c r="ST381">
        <v>3</v>
      </c>
      <c r="SU381">
        <v>2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1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3.8618943688599998</v>
      </c>
      <c r="TS381">
        <v>0</v>
      </c>
      <c r="TT381">
        <v>-1.19966049383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-4.2005555555600003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14.4783333333</v>
      </c>
      <c r="UR381">
        <v>0</v>
      </c>
      <c r="US381">
        <v>35.551624149699997</v>
      </c>
      <c r="UT381">
        <v>-3.0471913580200001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116</v>
      </c>
      <c r="VG381">
        <v>0.38596491228070101</v>
      </c>
      <c r="VH381">
        <v>0</v>
      </c>
      <c r="VI381">
        <v>0.286549707602339</v>
      </c>
      <c r="VJ381">
        <v>8.5</v>
      </c>
      <c r="VK381">
        <v>0.65384615384615297</v>
      </c>
      <c r="VL381">
        <v>8.5</v>
      </c>
      <c r="VM381">
        <v>0.65384615384615297</v>
      </c>
      <c r="VN381">
        <v>0</v>
      </c>
      <c r="VO381">
        <v>0</v>
      </c>
      <c r="VP381">
        <v>0</v>
      </c>
      <c r="VQ381">
        <v>0</v>
      </c>
      <c r="VR381">
        <v>12.1471021004</v>
      </c>
      <c r="VS381">
        <v>0.93439246926499997</v>
      </c>
      <c r="VT381">
        <v>4.01408673205</v>
      </c>
      <c r="VU381">
        <v>0.30877590246499997</v>
      </c>
      <c r="VV381">
        <v>19.4583486519</v>
      </c>
      <c r="VW381">
        <v>1.4967960501499999</v>
      </c>
      <c r="VX381">
        <v>0.45300671511700003</v>
      </c>
      <c r="VY381">
        <v>7.3112465515</v>
      </c>
      <c r="VZ381">
        <v>0.56240358088499998</v>
      </c>
      <c r="WA381">
        <v>1.8750005644800001</v>
      </c>
      <c r="WB381">
        <v>0.144230812652</v>
      </c>
      <c r="WC381">
        <v>0</v>
      </c>
      <c r="WD381">
        <v>3.0219780219780199E-2</v>
      </c>
      <c r="WE381">
        <v>1.0763736263736201</v>
      </c>
      <c r="WF381">
        <v>0.42682926829268297</v>
      </c>
      <c r="WG381">
        <v>1.0763736263736201</v>
      </c>
      <c r="WH381">
        <v>0.26135754489412999</v>
      </c>
      <c r="WI381">
        <v>0</v>
      </c>
      <c r="WJ381">
        <v>-0.26135754489412999</v>
      </c>
      <c r="WK381">
        <v>0</v>
      </c>
      <c r="WL381">
        <v>-8.5</v>
      </c>
      <c r="WM381">
        <v>-0.65384615384615297</v>
      </c>
      <c r="WN381">
        <v>0.436447166921898</v>
      </c>
      <c r="WO381">
        <v>0.27755283307810102</v>
      </c>
      <c r="WP381">
        <v>0</v>
      </c>
      <c r="WQ381">
        <v>12.07</v>
      </c>
      <c r="WR381">
        <v>0</v>
      </c>
      <c r="WS381">
        <v>3</v>
      </c>
      <c r="WT381">
        <v>0</v>
      </c>
      <c r="WU381">
        <v>1.8879294741199999</v>
      </c>
      <c r="WV381">
        <v>2.3015789934400002</v>
      </c>
      <c r="WW381">
        <v>2.90067096739</v>
      </c>
      <c r="WX381">
        <v>2.90067096739</v>
      </c>
      <c r="WY381">
        <v>2.90067096739</v>
      </c>
      <c r="WZ381">
        <v>2.90067096739</v>
      </c>
      <c r="XA381">
        <v>49.086166327199997</v>
      </c>
      <c r="XB381">
        <v>59.841053829300002</v>
      </c>
      <c r="XC381">
        <v>75.417445152200003</v>
      </c>
      <c r="XD381">
        <v>2.8125102440199998</v>
      </c>
      <c r="XE381">
        <v>2.3988607247</v>
      </c>
      <c r="XF381">
        <v>1.79976875075</v>
      </c>
      <c r="XG381">
        <v>1.79976875075</v>
      </c>
      <c r="XH381">
        <v>1.79976875075</v>
      </c>
      <c r="XI381">
        <v>1.79976875075</v>
      </c>
      <c r="XJ381">
        <v>24.025830754200001</v>
      </c>
      <c r="XK381">
        <v>28.9941751307</v>
      </c>
      <c r="XL381">
        <v>29.598059840400001</v>
      </c>
      <c r="XM381">
        <v>29.598059840400001</v>
      </c>
      <c r="XN381">
        <v>44.939124972400002</v>
      </c>
      <c r="XO381">
        <v>37.089148268700001</v>
      </c>
      <c r="XP381">
        <v>36.495887107100003</v>
      </c>
      <c r="XQ381">
        <v>36.495887107100003</v>
      </c>
      <c r="XR381">
        <v>36.495887107100003</v>
      </c>
      <c r="XS381">
        <v>36.495887107100003</v>
      </c>
      <c r="XT381">
        <v>1</v>
      </c>
      <c r="XU381">
        <v>1</v>
      </c>
      <c r="XV381">
        <v>-2.0708415700417899</v>
      </c>
      <c r="XW381">
        <v>142.85999999999899</v>
      </c>
      <c r="XX381">
        <v>76.152176329213702</v>
      </c>
      <c r="XY381">
        <v>13.278015078357701</v>
      </c>
      <c r="XZ381">
        <v>0</v>
      </c>
      <c r="YA381">
        <v>0</v>
      </c>
      <c r="YB381">
        <v>13.1712451430244</v>
      </c>
      <c r="YC381">
        <v>0</v>
      </c>
      <c r="YD381">
        <v>0</v>
      </c>
      <c r="YE381">
        <v>0</v>
      </c>
      <c r="YF381">
        <v>33.794310023675003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26.4492602213822</v>
      </c>
      <c r="YM381">
        <v>0</v>
      </c>
      <c r="YN381">
        <v>0</v>
      </c>
      <c r="YO381">
        <v>0</v>
      </c>
      <c r="YP381">
        <v>18.641215917285901</v>
      </c>
      <c r="YQ381">
        <v>21.3293926238326</v>
      </c>
      <c r="YR381">
        <v>0</v>
      </c>
      <c r="YS381">
        <v>0</v>
      </c>
      <c r="YT381">
        <v>0</v>
      </c>
      <c r="YU381">
        <v>36.310126298308397</v>
      </c>
      <c r="YV381">
        <v>13.278015078357701</v>
      </c>
      <c r="YW381">
        <v>0</v>
      </c>
      <c r="YX381">
        <v>6.4208216229259998</v>
      </c>
      <c r="YY381">
        <v>0</v>
      </c>
      <c r="YZ381">
        <v>6.0440957769164703</v>
      </c>
      <c r="ZA381">
        <v>0</v>
      </c>
      <c r="ZB381">
        <v>13.1712451430244</v>
      </c>
      <c r="ZC381">
        <v>0</v>
      </c>
      <c r="ZD381">
        <v>21.401555297400002</v>
      </c>
      <c r="ZE381">
        <v>6.0440957769199999</v>
      </c>
      <c r="ZF381">
        <v>0</v>
      </c>
      <c r="ZG381">
        <v>0</v>
      </c>
      <c r="ZH381">
        <v>21.3293926238</v>
      </c>
      <c r="ZI381">
        <v>0</v>
      </c>
      <c r="ZJ381">
        <v>0</v>
      </c>
      <c r="ZK381">
        <v>0</v>
      </c>
      <c r="ZL381">
        <v>13.278015078399999</v>
      </c>
      <c r="ZM381">
        <v>13.171245143</v>
      </c>
      <c r="ZN381">
        <v>0</v>
      </c>
      <c r="ZO381">
        <v>50.029957482999997</v>
      </c>
      <c r="ZP381">
        <v>-4.5855130385500003</v>
      </c>
      <c r="ZQ381">
        <v>1.8484907013924601</v>
      </c>
      <c r="ZR381">
        <v>12.873386765339401</v>
      </c>
      <c r="ZS381">
        <v>0.99026052041072798</v>
      </c>
      <c r="ZT381">
        <v>11.1569923527626</v>
      </c>
      <c r="ZU381">
        <v>0.85823018098173998</v>
      </c>
      <c r="ZV381">
        <v>0</v>
      </c>
      <c r="ZW381">
        <v>0</v>
      </c>
      <c r="ZX381">
        <v>5.5952693765349801</v>
      </c>
      <c r="ZY381">
        <v>0.43040533665653702</v>
      </c>
      <c r="ZZ381">
        <v>5.0294972599696104</v>
      </c>
      <c r="AAA381">
        <v>0.38688440461304702</v>
      </c>
      <c r="AAB381">
        <v>16</v>
      </c>
      <c r="AAC381">
        <v>12</v>
      </c>
      <c r="AAD381">
        <v>12</v>
      </c>
      <c r="AAE381">
        <v>9</v>
      </c>
      <c r="AAF381">
        <v>0</v>
      </c>
      <c r="AAG381">
        <v>0</v>
      </c>
      <c r="AAH381">
        <v>0</v>
      </c>
      <c r="AAI381">
        <v>0</v>
      </c>
      <c r="AAJ381">
        <v>91</v>
      </c>
      <c r="AAK381">
        <v>2.5649493574615301</v>
      </c>
      <c r="AAL381">
        <v>2.8903717578961601</v>
      </c>
      <c r="AAM381">
        <v>2.8332133440562099</v>
      </c>
      <c r="AAN381">
        <v>2.5649493574615301</v>
      </c>
      <c r="AAO381">
        <v>2.5649493574615301</v>
      </c>
      <c r="AAP381">
        <v>2.3025850929940401</v>
      </c>
      <c r="AAQ381">
        <v>0</v>
      </c>
      <c r="AAR381">
        <v>0</v>
      </c>
      <c r="AAS381">
        <v>0</v>
      </c>
      <c r="AAT381">
        <v>0</v>
      </c>
      <c r="AAU381">
        <v>4.5217885770490396</v>
      </c>
      <c r="AAV381">
        <v>28.2953089999999</v>
      </c>
      <c r="AAW381">
        <v>37.028691000000002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5</v>
      </c>
      <c r="ACX381">
        <v>1.8169</v>
      </c>
      <c r="ACY381">
        <v>42.26</v>
      </c>
      <c r="ACZ381">
        <v>27.69</v>
      </c>
      <c r="ADA381">
        <v>27.69</v>
      </c>
      <c r="ADB381">
        <v>5.5</v>
      </c>
      <c r="ADC381">
        <v>1.7777777777799999</v>
      </c>
      <c r="ADD381">
        <v>0.75</v>
      </c>
      <c r="ADE381">
        <v>0.72</v>
      </c>
      <c r="ADF381">
        <v>0.5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0.45833333333300003</v>
      </c>
      <c r="ADM381">
        <v>0.104575163399</v>
      </c>
      <c r="ADN381">
        <v>4.6875E-2</v>
      </c>
      <c r="ADO381">
        <v>0.06</v>
      </c>
      <c r="ADP381">
        <v>4.1666666666699999E-2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0.71145016339900002</v>
      </c>
      <c r="ADW381">
        <v>3</v>
      </c>
      <c r="ADX381">
        <v>12</v>
      </c>
      <c r="ADY381">
        <v>90.938563908600003</v>
      </c>
      <c r="ADZ381">
        <v>3.21887582487</v>
      </c>
      <c r="AEA381">
        <v>0</v>
      </c>
      <c r="AEB381">
        <v>4.5325994931500002</v>
      </c>
      <c r="AEC381">
        <v>0</v>
      </c>
      <c r="AED381">
        <v>0</v>
      </c>
      <c r="AEE381">
        <v>9.2028121055599996</v>
      </c>
      <c r="AEF381">
        <v>43.608267974699999</v>
      </c>
      <c r="AEG381">
        <v>8.386869441</v>
      </c>
      <c r="AEH381">
        <v>256</v>
      </c>
      <c r="AEI381">
        <v>16</v>
      </c>
      <c r="AEJ381">
        <v>58</v>
      </c>
      <c r="AEK381">
        <v>62</v>
      </c>
      <c r="AEL381">
        <v>3.125</v>
      </c>
    </row>
    <row r="382" spans="1:818" x14ac:dyDescent="0.25">
      <c r="A382">
        <v>381</v>
      </c>
      <c r="B382" t="s">
        <v>2555</v>
      </c>
      <c r="C382">
        <v>26</v>
      </c>
      <c r="D382" s="26">
        <v>198.04789854999899</v>
      </c>
      <c r="F382">
        <v>7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</v>
      </c>
      <c r="ET382">
        <v>1</v>
      </c>
      <c r="EU382">
        <v>1</v>
      </c>
      <c r="EV382">
        <v>0</v>
      </c>
      <c r="EW382">
        <v>1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7.8024794621578799</v>
      </c>
      <c r="JK382">
        <v>0</v>
      </c>
      <c r="JL382">
        <v>0</v>
      </c>
      <c r="JM382">
        <v>4.5104900831999997</v>
      </c>
      <c r="JN382">
        <v>1.1837254696699999</v>
      </c>
      <c r="JO382">
        <v>2.8542828403899998</v>
      </c>
      <c r="JP382">
        <v>4.00766862563</v>
      </c>
      <c r="JQ382">
        <v>0</v>
      </c>
      <c r="JR382">
        <v>15</v>
      </c>
      <c r="JS382">
        <v>0</v>
      </c>
      <c r="JT382">
        <v>0</v>
      </c>
      <c r="JU382">
        <v>0</v>
      </c>
      <c r="JV382">
        <v>0</v>
      </c>
      <c r="JW382">
        <v>6773.2507266000002</v>
      </c>
      <c r="JX382">
        <v>9381.8150228699997</v>
      </c>
      <c r="JY382">
        <v>10402.8320406</v>
      </c>
      <c r="JZ382">
        <v>11056.1907691</v>
      </c>
      <c r="KA382">
        <v>60.665505572699999</v>
      </c>
      <c r="KB382">
        <v>52.479864650000003</v>
      </c>
      <c r="KC382">
        <v>78.656101272200004</v>
      </c>
      <c r="KD382">
        <v>87.984384064799997</v>
      </c>
      <c r="KE382">
        <v>74.404815993400007</v>
      </c>
      <c r="KF382">
        <v>61.570382433299997</v>
      </c>
      <c r="KG382">
        <v>47.632545368199999</v>
      </c>
      <c r="KH382">
        <v>21.085510947300001</v>
      </c>
      <c r="KI382">
        <v>0</v>
      </c>
      <c r="KJ382">
        <v>69</v>
      </c>
      <c r="KK382">
        <v>114</v>
      </c>
      <c r="KL382">
        <v>111</v>
      </c>
      <c r="KM382">
        <v>84</v>
      </c>
      <c r="KN382">
        <v>72</v>
      </c>
      <c r="KO382">
        <v>27</v>
      </c>
      <c r="KP382">
        <v>0</v>
      </c>
      <c r="KQ382">
        <v>5665.3500845500002</v>
      </c>
      <c r="KR382">
        <v>6448.5308018899996</v>
      </c>
      <c r="KS382">
        <v>8348.0889399099997</v>
      </c>
      <c r="KT382">
        <v>9084.5239493600002</v>
      </c>
      <c r="KU382">
        <v>8816.74212945</v>
      </c>
      <c r="KV382">
        <v>7099.1510125300001</v>
      </c>
      <c r="KW382">
        <v>4505.8054685300003</v>
      </c>
      <c r="KX382">
        <v>1685.95742627</v>
      </c>
      <c r="KY382">
        <v>0</v>
      </c>
      <c r="KZ382">
        <v>3694.1994140000002</v>
      </c>
      <c r="LA382">
        <v>3157.7411590000002</v>
      </c>
      <c r="LB382">
        <v>3646.0447410000002</v>
      </c>
      <c r="LC382">
        <v>3461.5796449999998</v>
      </c>
      <c r="LD382">
        <v>3138.4948869999998</v>
      </c>
      <c r="LE382">
        <v>2648.8710209999999</v>
      </c>
      <c r="LF382">
        <v>1504.6990499999999</v>
      </c>
      <c r="LG382">
        <v>339.89155199999999</v>
      </c>
      <c r="LH382">
        <v>0</v>
      </c>
      <c r="LI382">
        <v>277.81049999999999</v>
      </c>
      <c r="LJ382">
        <v>378.74099999999999</v>
      </c>
      <c r="LK382">
        <v>369.77670000000001</v>
      </c>
      <c r="LL382">
        <v>326.12400000000002</v>
      </c>
      <c r="LM382">
        <v>149.68799999999999</v>
      </c>
      <c r="LN382">
        <v>0</v>
      </c>
      <c r="LO382">
        <v>908</v>
      </c>
      <c r="LP382">
        <v>828</v>
      </c>
      <c r="LQ382">
        <v>1004</v>
      </c>
      <c r="LR382">
        <v>994</v>
      </c>
      <c r="LS382">
        <v>946</v>
      </c>
      <c r="LT382">
        <v>780</v>
      </c>
      <c r="LU382">
        <v>441</v>
      </c>
      <c r="LV382">
        <v>171</v>
      </c>
      <c r="LW382">
        <v>0</v>
      </c>
      <c r="LX382">
        <v>123.802469136</v>
      </c>
      <c r="LY382">
        <v>36.444444444399998</v>
      </c>
      <c r="LZ382">
        <v>151.777777778</v>
      </c>
      <c r="MA382">
        <v>80.444444444400006</v>
      </c>
      <c r="MB382">
        <v>45.345679012300003</v>
      </c>
      <c r="MC382">
        <v>20</v>
      </c>
      <c r="MD382">
        <v>2.3333333333300001</v>
      </c>
      <c r="ME382">
        <v>0</v>
      </c>
      <c r="MF382">
        <v>0</v>
      </c>
      <c r="MG382">
        <v>166.365157267</v>
      </c>
      <c r="MH382">
        <v>2.33328867587</v>
      </c>
      <c r="MI382">
        <v>2.26923076923</v>
      </c>
      <c r="MJ382">
        <v>217.89808017499999</v>
      </c>
      <c r="MK382">
        <v>6.1812076923100001</v>
      </c>
      <c r="ML382">
        <v>34.923076923099998</v>
      </c>
      <c r="MM382">
        <v>4.7616334282999997</v>
      </c>
      <c r="MN382">
        <v>47.4098283071</v>
      </c>
      <c r="MO382">
        <v>-20.9137669102</v>
      </c>
      <c r="MP382">
        <v>25.663685566000002</v>
      </c>
      <c r="MQ382">
        <v>-32.537306176900003</v>
      </c>
      <c r="MR382">
        <v>2.2524512667800001</v>
      </c>
      <c r="MS382">
        <v>-17.814959911799999</v>
      </c>
      <c r="MT382">
        <v>7.97005561833</v>
      </c>
      <c r="MU382">
        <v>11.6749263942</v>
      </c>
      <c r="MV382">
        <v>0</v>
      </c>
      <c r="MW382">
        <v>25.731170379200002</v>
      </c>
      <c r="MX382">
        <v>-5.7270165928300001</v>
      </c>
      <c r="MY382">
        <v>6.7193295204399996</v>
      </c>
      <c r="MZ382">
        <v>-20.793926539099999</v>
      </c>
      <c r="NA382">
        <v>1.58829554694</v>
      </c>
      <c r="NB382">
        <v>-3.19251949459</v>
      </c>
      <c r="NC382">
        <v>8.7003811764099996</v>
      </c>
      <c r="ND382">
        <v>-0.16012880689299999</v>
      </c>
      <c r="NE382">
        <v>0</v>
      </c>
      <c r="NF382">
        <v>11.8846153846</v>
      </c>
      <c r="NG382">
        <v>6.6109467455599997</v>
      </c>
      <c r="NH382">
        <v>-2.2618343195300001</v>
      </c>
      <c r="NI382">
        <v>-10.4156804734</v>
      </c>
      <c r="NJ382">
        <v>-7.8239644970400004</v>
      </c>
      <c r="NK382">
        <v>0.27958579881700002</v>
      </c>
      <c r="NL382">
        <v>4.4334319526600003</v>
      </c>
      <c r="NM382">
        <v>3.2352071005899998</v>
      </c>
      <c r="NN382">
        <v>0</v>
      </c>
      <c r="NO382">
        <v>1909.85202531</v>
      </c>
      <c r="NP382">
        <v>-76.958964331800004</v>
      </c>
      <c r="NQ382">
        <v>591.68443835100004</v>
      </c>
      <c r="NR382">
        <v>-1278.80079456</v>
      </c>
      <c r="NS382">
        <v>-768.86388961900002</v>
      </c>
      <c r="NT382">
        <v>-872.99198197199996</v>
      </c>
      <c r="NU382">
        <v>1308.6221475299999</v>
      </c>
      <c r="NV382">
        <v>142.38303195099999</v>
      </c>
      <c r="NW382">
        <v>0</v>
      </c>
      <c r="NX382">
        <v>436.12236000000001</v>
      </c>
      <c r="NY382">
        <v>-26.149253999999999</v>
      </c>
      <c r="NZ382">
        <v>4.7443846153799996</v>
      </c>
      <c r="OA382">
        <v>-1.6731005917199999</v>
      </c>
      <c r="OB382">
        <v>1.3463650887600001</v>
      </c>
      <c r="OC382">
        <v>1.0116266272200001</v>
      </c>
      <c r="OD382">
        <v>-6.1650355029600004</v>
      </c>
      <c r="OE382">
        <v>0.95080650887600004</v>
      </c>
      <c r="OF382">
        <v>2.6333680473399999</v>
      </c>
      <c r="OG382">
        <v>-0.476222485207</v>
      </c>
      <c r="OH382">
        <v>0</v>
      </c>
      <c r="OI382">
        <v>475.84615384599999</v>
      </c>
      <c r="OJ382">
        <v>101.99408284</v>
      </c>
      <c r="OK382">
        <v>-9.2721893491100005</v>
      </c>
      <c r="OL382">
        <v>-312.810650888</v>
      </c>
      <c r="OM382">
        <v>-308.12426035499999</v>
      </c>
      <c r="ON382">
        <v>65.911242603600002</v>
      </c>
      <c r="OO382">
        <v>411.83431952699999</v>
      </c>
      <c r="OP382">
        <v>-187.455621302</v>
      </c>
      <c r="OQ382">
        <v>0</v>
      </c>
      <c r="OR382">
        <v>93.168091168100005</v>
      </c>
      <c r="OS382">
        <v>-15.027248155500001</v>
      </c>
      <c r="OT382">
        <v>46.320184089400001</v>
      </c>
      <c r="OU382">
        <v>-8.3692746000400007</v>
      </c>
      <c r="OV382">
        <v>-116.166703192</v>
      </c>
      <c r="OW382">
        <v>-22.277668200699999</v>
      </c>
      <c r="OX382">
        <v>44.722331799300001</v>
      </c>
      <c r="OY382">
        <v>24.2143326759</v>
      </c>
      <c r="OZ382">
        <v>0</v>
      </c>
      <c r="PA382">
        <v>1.82345493489</v>
      </c>
      <c r="PB382">
        <v>0.98966039920100002</v>
      </c>
      <c r="PC382">
        <v>0.45710059171599998</v>
      </c>
      <c r="PD382">
        <v>73.4558471271</v>
      </c>
      <c r="PE382">
        <v>0.182476331361</v>
      </c>
      <c r="PF382">
        <v>18.301775147899999</v>
      </c>
      <c r="PG382">
        <v>3.5833881218500001</v>
      </c>
      <c r="PH382">
        <v>13.630846076899999</v>
      </c>
      <c r="PI382">
        <v>8.1429949891100009</v>
      </c>
      <c r="PJ382">
        <v>5.5389369719900001</v>
      </c>
      <c r="PK382">
        <v>0.78356454174900003</v>
      </c>
      <c r="PL382">
        <v>4.01989611603</v>
      </c>
      <c r="PM382">
        <v>0.98714413100300002</v>
      </c>
      <c r="PN382">
        <v>38.794181590100003</v>
      </c>
      <c r="PO382">
        <v>14.7072033871</v>
      </c>
      <c r="PP382">
        <v>3.4749077902900001</v>
      </c>
      <c r="PQ382">
        <v>1.8659358519</v>
      </c>
      <c r="PR382">
        <v>17.001101345799999</v>
      </c>
      <c r="PS382">
        <v>5.8585025614899999</v>
      </c>
      <c r="PT382">
        <v>6.0099060265600004</v>
      </c>
      <c r="PU382">
        <v>0.432656611834</v>
      </c>
      <c r="PV382">
        <v>3.8352571576460499</v>
      </c>
      <c r="PW382">
        <v>0.26971631234400001</v>
      </c>
      <c r="PX382">
        <v>5.6639175128000003</v>
      </c>
      <c r="PY382">
        <v>-2.3149269889799999</v>
      </c>
      <c r="PZ382">
        <v>5.2277062777400003</v>
      </c>
      <c r="QA382">
        <v>28.597018162200001</v>
      </c>
      <c r="QB382">
        <v>-0.64419906963499995</v>
      </c>
      <c r="QC382">
        <v>5.6090154057100001</v>
      </c>
      <c r="QD382">
        <v>0.62709550222300003</v>
      </c>
      <c r="QE382">
        <v>3.4593467090900001</v>
      </c>
      <c r="QF382">
        <v>1.9684873949599999</v>
      </c>
      <c r="QG382">
        <v>89.563522809337201</v>
      </c>
      <c r="QH382">
        <v>25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2</v>
      </c>
      <c r="QR382">
        <v>1</v>
      </c>
      <c r="QS382">
        <v>0</v>
      </c>
      <c r="QT382">
        <v>0</v>
      </c>
      <c r="QU382">
        <v>1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0.70710678118699999</v>
      </c>
      <c r="RF382">
        <v>0.125</v>
      </c>
      <c r="RG382">
        <v>0</v>
      </c>
      <c r="RH382">
        <v>0</v>
      </c>
      <c r="RI382">
        <v>0.63239215850599995</v>
      </c>
      <c r="RJ382">
        <v>7.2168783648699997E-2</v>
      </c>
      <c r="RK382">
        <v>0</v>
      </c>
      <c r="RL382">
        <v>0</v>
      </c>
      <c r="RM382">
        <v>1.9659902576699999</v>
      </c>
      <c r="RN382">
        <v>2.5392135623700001</v>
      </c>
      <c r="RO382">
        <v>2.04993686708</v>
      </c>
      <c r="RP382">
        <v>1.74184638963</v>
      </c>
      <c r="RQ382">
        <v>2.1192187339399999</v>
      </c>
      <c r="RR382">
        <v>1.71374490735</v>
      </c>
      <c r="RS382">
        <v>3.6642135623700001</v>
      </c>
      <c r="RT382">
        <v>3.3106601717799999</v>
      </c>
      <c r="RU382">
        <v>1.83210678119</v>
      </c>
      <c r="RV382">
        <v>0.75</v>
      </c>
      <c r="RW382">
        <v>0.375</v>
      </c>
      <c r="RX382">
        <v>0</v>
      </c>
      <c r="RY382">
        <v>5.9243060759999997</v>
      </c>
      <c r="RZ382">
        <v>5.5566555128699999</v>
      </c>
      <c r="SA382">
        <v>4.6488187079800003</v>
      </c>
      <c r="SB382">
        <v>2.91941550068</v>
      </c>
      <c r="SC382">
        <v>1.38600443238</v>
      </c>
      <c r="SD382">
        <v>0.73648537954600002</v>
      </c>
      <c r="SE382">
        <v>0</v>
      </c>
      <c r="SF382">
        <v>24.972549019599999</v>
      </c>
      <c r="SG382">
        <v>1.13916866882</v>
      </c>
      <c r="SH382">
        <v>0.69410168125299998</v>
      </c>
      <c r="SI382">
        <v>0.58399848909499996</v>
      </c>
      <c r="SJ382">
        <v>0.96048265460000004</v>
      </c>
      <c r="SK382">
        <v>5.6645879884300001</v>
      </c>
      <c r="SL382">
        <v>31.155233936399998</v>
      </c>
      <c r="SM382">
        <v>164</v>
      </c>
      <c r="SN382">
        <v>5.6645879884300001</v>
      </c>
      <c r="SO382">
        <v>3.25301487103</v>
      </c>
      <c r="SP382">
        <v>0.29572862463900002</v>
      </c>
      <c r="SQ382">
        <v>1.27489239877</v>
      </c>
      <c r="SR382">
        <v>37.916807475500001</v>
      </c>
      <c r="SS382">
        <v>3.4469824977700001</v>
      </c>
      <c r="ST382">
        <v>3</v>
      </c>
      <c r="SU382">
        <v>3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1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4.8138501511699996</v>
      </c>
      <c r="TS382">
        <v>0</v>
      </c>
      <c r="TT382">
        <v>2.2580632716000002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15.522407407399999</v>
      </c>
      <c r="UR382">
        <v>0</v>
      </c>
      <c r="US382">
        <v>0</v>
      </c>
      <c r="UT382">
        <v>-2.3228163580199999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5.5340510833999996</v>
      </c>
      <c r="VD382">
        <v>0</v>
      </c>
      <c r="VE382">
        <v>0</v>
      </c>
      <c r="VF382">
        <v>94</v>
      </c>
      <c r="VG382">
        <v>0.37125748502993999</v>
      </c>
      <c r="VH382">
        <v>0</v>
      </c>
      <c r="VI382">
        <v>0.209580838323353</v>
      </c>
      <c r="VJ382">
        <v>7</v>
      </c>
      <c r="VK382">
        <v>0.63636363636363602</v>
      </c>
      <c r="VL382">
        <v>7</v>
      </c>
      <c r="VM382">
        <v>0.63636363636363602</v>
      </c>
      <c r="VN382">
        <v>0</v>
      </c>
      <c r="VO382">
        <v>0</v>
      </c>
      <c r="VP382">
        <v>0</v>
      </c>
      <c r="VQ382">
        <v>0</v>
      </c>
      <c r="VR382">
        <v>10.591558364500001</v>
      </c>
      <c r="VS382">
        <v>0.96286894222700004</v>
      </c>
      <c r="VT382">
        <v>3.98746034887</v>
      </c>
      <c r="VU382">
        <v>0.36249639535200001</v>
      </c>
      <c r="VV382">
        <v>14.3767027305</v>
      </c>
      <c r="VW382">
        <v>1.3069729754999999</v>
      </c>
      <c r="VX382">
        <v>0.476603698829</v>
      </c>
      <c r="VY382">
        <v>3.7851443659799999</v>
      </c>
      <c r="VZ382">
        <v>0.34410403327099998</v>
      </c>
      <c r="WA382">
        <v>1.25518033825</v>
      </c>
      <c r="WB382">
        <v>0.11410730347799999</v>
      </c>
      <c r="WC382">
        <v>4.2207792207792201E-2</v>
      </c>
      <c r="WD382">
        <v>0</v>
      </c>
      <c r="WE382">
        <v>0.90324675324675296</v>
      </c>
      <c r="WF382">
        <v>0.42571428571428599</v>
      </c>
      <c r="WG382">
        <v>0.90324675324675296</v>
      </c>
      <c r="WH382">
        <v>0.12950549450549401</v>
      </c>
      <c r="WI382">
        <v>0</v>
      </c>
      <c r="WJ382">
        <v>-0.12950549450549401</v>
      </c>
      <c r="WK382">
        <v>0</v>
      </c>
      <c r="WL382">
        <v>-7</v>
      </c>
      <c r="WM382">
        <v>-0.63636363636363602</v>
      </c>
      <c r="WN382">
        <v>0.60028756290438501</v>
      </c>
      <c r="WO382">
        <v>0.113712437095614</v>
      </c>
      <c r="WP382">
        <v>0</v>
      </c>
      <c r="WQ382">
        <v>10.050000000000001</v>
      </c>
      <c r="WR382">
        <v>0</v>
      </c>
      <c r="WS382">
        <v>3</v>
      </c>
      <c r="WT382">
        <v>0</v>
      </c>
      <c r="WU382">
        <v>1.66705427812</v>
      </c>
      <c r="WV382">
        <v>2.08070379743</v>
      </c>
      <c r="WW382">
        <v>3.0066281790099998</v>
      </c>
      <c r="WX382">
        <v>3.0066281790099998</v>
      </c>
      <c r="WY382">
        <v>3.0066281790099998</v>
      </c>
      <c r="WZ382">
        <v>3.0066281790099998</v>
      </c>
      <c r="XA382">
        <v>43.343411231099999</v>
      </c>
      <c r="XB382">
        <v>54.098298733199996</v>
      </c>
      <c r="XC382">
        <v>78.172332654399995</v>
      </c>
      <c r="XD382">
        <v>3.03338544002</v>
      </c>
      <c r="XE382">
        <v>2.6197359207100002</v>
      </c>
      <c r="XF382">
        <v>1.6938115391299999</v>
      </c>
      <c r="XG382">
        <v>1.6938115391299999</v>
      </c>
      <c r="XH382">
        <v>1.6938115391299999</v>
      </c>
      <c r="XI382">
        <v>1.6938115391299999</v>
      </c>
      <c r="XJ382">
        <v>23.563355505299999</v>
      </c>
      <c r="XK382">
        <v>28.531699881800002</v>
      </c>
      <c r="XL382">
        <v>29.465031658499999</v>
      </c>
      <c r="XM382">
        <v>29.465031658499999</v>
      </c>
      <c r="XN382">
        <v>38.673831632700001</v>
      </c>
      <c r="XO382">
        <v>30.823854928999999</v>
      </c>
      <c r="XP382">
        <v>30.432640163599999</v>
      </c>
      <c r="XQ382">
        <v>30.432640163599999</v>
      </c>
      <c r="XR382">
        <v>30.432640163599999</v>
      </c>
      <c r="XS382">
        <v>30.432640163599999</v>
      </c>
      <c r="XT382">
        <v>1</v>
      </c>
      <c r="XU382">
        <v>1</v>
      </c>
      <c r="XV382">
        <v>-2.20242539255494</v>
      </c>
      <c r="XW382">
        <v>149.819999999999</v>
      </c>
      <c r="XX382">
        <v>73.958836347316705</v>
      </c>
      <c r="XY382">
        <v>13.278015078357701</v>
      </c>
      <c r="XZ382">
        <v>0</v>
      </c>
      <c r="YA382">
        <v>0</v>
      </c>
      <c r="YB382">
        <v>0</v>
      </c>
      <c r="YC382">
        <v>11.6009398902325</v>
      </c>
      <c r="YD382">
        <v>0</v>
      </c>
      <c r="YE382">
        <v>6.4208216229259998</v>
      </c>
      <c r="YF382">
        <v>33.253491845719402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13.278015078357701</v>
      </c>
      <c r="YM382">
        <v>0</v>
      </c>
      <c r="YN382">
        <v>0</v>
      </c>
      <c r="YO382">
        <v>0</v>
      </c>
      <c r="YP382">
        <v>12.464917399842401</v>
      </c>
      <c r="YQ382">
        <v>27.209396068802899</v>
      </c>
      <c r="YR382">
        <v>0</v>
      </c>
      <c r="YS382">
        <v>0</v>
      </c>
      <c r="YT382">
        <v>0</v>
      </c>
      <c r="YU382">
        <v>36.013831225835297</v>
      </c>
      <c r="YV382">
        <v>13.278015078357701</v>
      </c>
      <c r="YW382">
        <v>0</v>
      </c>
      <c r="YX382">
        <v>6.4208216229259998</v>
      </c>
      <c r="YY382">
        <v>0</v>
      </c>
      <c r="YZ382">
        <v>6.0440957769164703</v>
      </c>
      <c r="ZA382">
        <v>0</v>
      </c>
      <c r="ZB382">
        <v>0</v>
      </c>
      <c r="ZC382">
        <v>0</v>
      </c>
      <c r="ZD382">
        <v>8.8044351570299995</v>
      </c>
      <c r="ZE382">
        <v>0</v>
      </c>
      <c r="ZF382">
        <v>5.8800034449699998</v>
      </c>
      <c r="ZG382">
        <v>12.464917399799999</v>
      </c>
      <c r="ZH382">
        <v>0</v>
      </c>
      <c r="ZI382">
        <v>21.3293926238</v>
      </c>
      <c r="ZJ382">
        <v>0</v>
      </c>
      <c r="ZK382">
        <v>0</v>
      </c>
      <c r="ZL382">
        <v>24.878954968599999</v>
      </c>
      <c r="ZM382">
        <v>0</v>
      </c>
      <c r="ZN382">
        <v>0</v>
      </c>
      <c r="ZO382">
        <v>15.522407407399999</v>
      </c>
      <c r="ZP382">
        <v>4.7490970647499999</v>
      </c>
      <c r="ZQ382">
        <v>1.85699281706672</v>
      </c>
      <c r="ZR382">
        <v>9.5449167975481792</v>
      </c>
      <c r="ZS382">
        <v>0.86771970886801597</v>
      </c>
      <c r="ZT382">
        <v>10.8820041901857</v>
      </c>
      <c r="ZU382">
        <v>0.98927310819870795</v>
      </c>
      <c r="ZV382">
        <v>0</v>
      </c>
      <c r="ZW382">
        <v>0</v>
      </c>
      <c r="ZX382">
        <v>5.5924259309827997</v>
      </c>
      <c r="ZY382">
        <v>0.50840235736207295</v>
      </c>
      <c r="ZZ382">
        <v>1.70655156390634</v>
      </c>
      <c r="AAA382">
        <v>0.15514105126421299</v>
      </c>
      <c r="AAB382">
        <v>14</v>
      </c>
      <c r="AAC382">
        <v>10</v>
      </c>
      <c r="AAD382">
        <v>6</v>
      </c>
      <c r="AAE382">
        <v>3</v>
      </c>
      <c r="AAF382">
        <v>0</v>
      </c>
      <c r="AAG382">
        <v>0</v>
      </c>
      <c r="AAH382">
        <v>0</v>
      </c>
      <c r="AAI382">
        <v>0</v>
      </c>
      <c r="AAJ382">
        <v>66</v>
      </c>
      <c r="AAK382">
        <v>2.3978952727983698</v>
      </c>
      <c r="AAL382">
        <v>2.5649493574615301</v>
      </c>
      <c r="AAM382">
        <v>2.7080502011022101</v>
      </c>
      <c r="AAN382">
        <v>2.3978952727983698</v>
      </c>
      <c r="AAO382">
        <v>1.9459101490553099</v>
      </c>
      <c r="AAP382">
        <v>1.3862943611198899</v>
      </c>
      <c r="AAQ382">
        <v>0</v>
      </c>
      <c r="AAR382">
        <v>0</v>
      </c>
      <c r="AAS382">
        <v>0</v>
      </c>
      <c r="AAT382">
        <v>0</v>
      </c>
      <c r="AAU382">
        <v>4.2046926193909604</v>
      </c>
      <c r="AAV382">
        <v>30.137894999999901</v>
      </c>
      <c r="AAW382">
        <v>36.206105000000001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6</v>
      </c>
      <c r="ACX382">
        <v>1.4933999999999901</v>
      </c>
      <c r="ACY382">
        <v>46.924999999999997</v>
      </c>
      <c r="ACZ382">
        <v>27.69</v>
      </c>
      <c r="ADA382">
        <v>27.69</v>
      </c>
      <c r="ADB382">
        <v>3</v>
      </c>
      <c r="ADC382">
        <v>1.3333333333299999</v>
      </c>
      <c r="ADD382">
        <v>0.75</v>
      </c>
      <c r="ADE382">
        <v>0.24</v>
      </c>
      <c r="ADF382">
        <v>0.166666666667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0.3</v>
      </c>
      <c r="ADM382">
        <v>0.111111111111</v>
      </c>
      <c r="ADN382">
        <v>5.3571428571400001E-2</v>
      </c>
      <c r="ADO382">
        <v>2.4E-2</v>
      </c>
      <c r="ADP382">
        <v>2.7777777777800002E-2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0.51646031745999998</v>
      </c>
      <c r="ADW382">
        <v>3</v>
      </c>
      <c r="ADX382">
        <v>10</v>
      </c>
      <c r="ADY382">
        <v>83.986307007400001</v>
      </c>
      <c r="ADZ382">
        <v>3.04452243772</v>
      </c>
      <c r="AEA382">
        <v>0</v>
      </c>
      <c r="AEB382">
        <v>4.2341065045999997</v>
      </c>
      <c r="AEC382">
        <v>0</v>
      </c>
      <c r="AED382">
        <v>0</v>
      </c>
      <c r="AEE382">
        <v>8.8509474519700007</v>
      </c>
      <c r="AEF382">
        <v>40.076778915799999</v>
      </c>
      <c r="AEG382">
        <v>7.6172268673076902</v>
      </c>
      <c r="AEH382">
        <v>164</v>
      </c>
      <c r="AEI382">
        <v>14</v>
      </c>
      <c r="AEJ382">
        <v>44</v>
      </c>
      <c r="AEK382">
        <v>48</v>
      </c>
      <c r="AEL382">
        <v>3</v>
      </c>
    </row>
    <row r="383" spans="1:818" x14ac:dyDescent="0.25">
      <c r="A383">
        <v>382</v>
      </c>
      <c r="B383" t="s">
        <v>2623</v>
      </c>
      <c r="C383">
        <v>84</v>
      </c>
      <c r="D383" s="26">
        <v>615.23110347000102</v>
      </c>
      <c r="F383">
        <v>7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</v>
      </c>
      <c r="ET383">
        <v>1</v>
      </c>
      <c r="EU383">
        <v>1</v>
      </c>
      <c r="EV383">
        <v>0</v>
      </c>
      <c r="EW383">
        <v>1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0</v>
      </c>
      <c r="JE383">
        <v>1</v>
      </c>
      <c r="JF383">
        <v>0</v>
      </c>
      <c r="JG383">
        <v>0</v>
      </c>
      <c r="JH383">
        <v>0</v>
      </c>
      <c r="JI383">
        <v>0</v>
      </c>
      <c r="JJ383">
        <v>24.688716204592801</v>
      </c>
      <c r="JK383">
        <v>0</v>
      </c>
      <c r="JL383">
        <v>0</v>
      </c>
      <c r="JM383">
        <v>4.9317763130800003</v>
      </c>
      <c r="JN383">
        <v>1.23223355121</v>
      </c>
      <c r="JO383">
        <v>4.3019534512100002</v>
      </c>
      <c r="JP383">
        <v>18.783393386</v>
      </c>
      <c r="JQ383">
        <v>0</v>
      </c>
      <c r="JR383">
        <v>45</v>
      </c>
      <c r="JS383">
        <v>0</v>
      </c>
      <c r="JT383">
        <v>0</v>
      </c>
      <c r="JU383">
        <v>0</v>
      </c>
      <c r="JV383">
        <v>0</v>
      </c>
      <c r="JW383">
        <v>26411.759850400002</v>
      </c>
      <c r="JX383">
        <v>39316.612290800003</v>
      </c>
      <c r="JY383">
        <v>44641.999131099998</v>
      </c>
      <c r="JZ383">
        <v>51963.687486000003</v>
      </c>
      <c r="KA383">
        <v>181.66562871799999</v>
      </c>
      <c r="KB383">
        <v>167.06881394999999</v>
      </c>
      <c r="KC383">
        <v>260.25998517699998</v>
      </c>
      <c r="KD383">
        <v>316.92254527400002</v>
      </c>
      <c r="KE383">
        <v>286.658896492</v>
      </c>
      <c r="KF383">
        <v>329.127680032</v>
      </c>
      <c r="KG383">
        <v>308.53571161100001</v>
      </c>
      <c r="KH383">
        <v>285.98581961399998</v>
      </c>
      <c r="KI383">
        <v>320.738292151</v>
      </c>
      <c r="KJ383">
        <v>282</v>
      </c>
      <c r="KK383">
        <v>531</v>
      </c>
      <c r="KL383">
        <v>579</v>
      </c>
      <c r="KM383">
        <v>582</v>
      </c>
      <c r="KN383">
        <v>630</v>
      </c>
      <c r="KO383">
        <v>567</v>
      </c>
      <c r="KP383">
        <v>570</v>
      </c>
      <c r="KQ383">
        <v>18133.802934200001</v>
      </c>
      <c r="KR383">
        <v>21756.886618500001</v>
      </c>
      <c r="KS383">
        <v>30310.482837700001</v>
      </c>
      <c r="KT383">
        <v>37041.233894999998</v>
      </c>
      <c r="KU383">
        <v>38990.569342900002</v>
      </c>
      <c r="KV383">
        <v>39112.575734799997</v>
      </c>
      <c r="KW383">
        <v>37077.506174299997</v>
      </c>
      <c r="KX383">
        <v>36366.469744800001</v>
      </c>
      <c r="KY383">
        <v>40329.3666629</v>
      </c>
      <c r="KZ383">
        <v>9101.7752550000005</v>
      </c>
      <c r="LA383">
        <v>10286.488287</v>
      </c>
      <c r="LB383">
        <v>13267.344534</v>
      </c>
      <c r="LC383">
        <v>14313.376394999999</v>
      </c>
      <c r="LD383">
        <v>13321.134894000001</v>
      </c>
      <c r="LE383">
        <v>11646.434327999999</v>
      </c>
      <c r="LF383">
        <v>13854.174510000001</v>
      </c>
      <c r="LG383">
        <v>16781.706330000001</v>
      </c>
      <c r="LH383">
        <v>16897.835889000002</v>
      </c>
      <c r="LI383">
        <v>1112.2964999999999</v>
      </c>
      <c r="LJ383">
        <v>1616.3946000000001</v>
      </c>
      <c r="LK383">
        <v>1658.0393999999999</v>
      </c>
      <c r="LL383">
        <v>1754.5920000000001</v>
      </c>
      <c r="LM383">
        <v>1466.3466000000001</v>
      </c>
      <c r="LN383">
        <v>1309.8495</v>
      </c>
      <c r="LO383">
        <v>2304</v>
      </c>
      <c r="LP383">
        <v>2700</v>
      </c>
      <c r="LQ383">
        <v>3579</v>
      </c>
      <c r="LR383">
        <v>3984</v>
      </c>
      <c r="LS383">
        <v>3942</v>
      </c>
      <c r="LT383">
        <v>3492</v>
      </c>
      <c r="LU383">
        <v>3903</v>
      </c>
      <c r="LV383">
        <v>4491</v>
      </c>
      <c r="LW383">
        <v>4584</v>
      </c>
      <c r="LX383">
        <v>600.59259259299995</v>
      </c>
      <c r="LY383">
        <v>326.66666666700002</v>
      </c>
      <c r="LZ383">
        <v>831.66666666699996</v>
      </c>
      <c r="MA383">
        <v>650.66666666699996</v>
      </c>
      <c r="MB383">
        <v>555.66666666699996</v>
      </c>
      <c r="MC383">
        <v>514.66666666699996</v>
      </c>
      <c r="MD383">
        <v>602.33333333300004</v>
      </c>
      <c r="ME383">
        <v>1330.66666667</v>
      </c>
      <c r="MF383">
        <v>655.33333333300004</v>
      </c>
      <c r="MG383">
        <v>167.17215592299999</v>
      </c>
      <c r="MH383">
        <v>2.1626860561700001</v>
      </c>
      <c r="MI383">
        <v>2.75</v>
      </c>
      <c r="MJ383">
        <v>215.87860635999999</v>
      </c>
      <c r="MK383">
        <v>6.3679821428599999</v>
      </c>
      <c r="ML383">
        <v>27.428571428600002</v>
      </c>
      <c r="MM383">
        <v>7.1499118165800004</v>
      </c>
      <c r="MN383">
        <v>160.084968288</v>
      </c>
      <c r="MO383">
        <v>-86.519497372700002</v>
      </c>
      <c r="MP383">
        <v>116.204020825</v>
      </c>
      <c r="MQ383">
        <v>-131.715715676</v>
      </c>
      <c r="MR383">
        <v>12.062255582000001</v>
      </c>
      <c r="MS383">
        <v>-15.781377898300001</v>
      </c>
      <c r="MT383">
        <v>-70.599778210699995</v>
      </c>
      <c r="MU383">
        <v>188.80088733100001</v>
      </c>
      <c r="MV383">
        <v>-172.136036107</v>
      </c>
      <c r="MW383">
        <v>75.151241713499999</v>
      </c>
      <c r="MX383">
        <v>-17.367558987900001</v>
      </c>
      <c r="MY383">
        <v>25.2173423152</v>
      </c>
      <c r="MZ383">
        <v>-60.348999949000003</v>
      </c>
      <c r="NA383">
        <v>-4.9834403684400002</v>
      </c>
      <c r="NB383">
        <v>1.87577977483</v>
      </c>
      <c r="NC383">
        <v>5.56303921679</v>
      </c>
      <c r="ND383">
        <v>37.3501264967</v>
      </c>
      <c r="NE383">
        <v>-32.4789763717</v>
      </c>
      <c r="NF383">
        <v>50.892857142899999</v>
      </c>
      <c r="NG383">
        <v>31.607142857100001</v>
      </c>
      <c r="NH383">
        <v>0.51658163265299994</v>
      </c>
      <c r="NI383">
        <v>-40.385204081600001</v>
      </c>
      <c r="NJ383">
        <v>-19.8405612245</v>
      </c>
      <c r="NK383">
        <v>29.598214285699999</v>
      </c>
      <c r="NL383">
        <v>42.926020408200003</v>
      </c>
      <c r="NM383">
        <v>3.9298469387799999</v>
      </c>
      <c r="NN383">
        <v>-40.450255102</v>
      </c>
      <c r="NO383">
        <v>5681.1370220600002</v>
      </c>
      <c r="NP383">
        <v>-279.62330336600002</v>
      </c>
      <c r="NQ383">
        <v>2550.4960827999998</v>
      </c>
      <c r="NR383">
        <v>-3613.4739456699999</v>
      </c>
      <c r="NS383">
        <v>-2575.4512239999999</v>
      </c>
      <c r="NT383">
        <v>-2520.2075633200002</v>
      </c>
      <c r="NU383">
        <v>4176.7413008399999</v>
      </c>
      <c r="NV383">
        <v>4401.8588428000003</v>
      </c>
      <c r="NW383">
        <v>-1734.0892821699999</v>
      </c>
      <c r="NX383">
        <v>1477.87023236</v>
      </c>
      <c r="NY383">
        <v>1252.65054829</v>
      </c>
      <c r="NZ383">
        <v>16.6388035714</v>
      </c>
      <c r="OA383">
        <v>-4.8695357142900004</v>
      </c>
      <c r="OB383">
        <v>7.7823899234700002</v>
      </c>
      <c r="OC383">
        <v>3.9764426020400001</v>
      </c>
      <c r="OD383">
        <v>-20.089399362200002</v>
      </c>
      <c r="OE383">
        <v>-2.6841937499999999</v>
      </c>
      <c r="OF383">
        <v>7.4376275510099996E-2</v>
      </c>
      <c r="OG383">
        <v>25.578429719399999</v>
      </c>
      <c r="OH383">
        <v>3.41041262755</v>
      </c>
      <c r="OI383">
        <v>1007.57142857</v>
      </c>
      <c r="OJ383">
        <v>342.85714285699999</v>
      </c>
      <c r="OK383">
        <v>259.63775510200003</v>
      </c>
      <c r="OL383">
        <v>-649.46938775499996</v>
      </c>
      <c r="OM383">
        <v>-1109.8622449</v>
      </c>
      <c r="ON383">
        <v>-356.03571428599997</v>
      </c>
      <c r="OO383">
        <v>1200.70408163</v>
      </c>
      <c r="OP383">
        <v>939.29081632700002</v>
      </c>
      <c r="OQ383">
        <v>165.198979592</v>
      </c>
      <c r="OR383">
        <v>407.57142857100001</v>
      </c>
      <c r="OS383">
        <v>34.103174603200003</v>
      </c>
      <c r="OT383">
        <v>225.20918367300001</v>
      </c>
      <c r="OU383">
        <v>3.0279667422499998</v>
      </c>
      <c r="OV383">
        <v>-529.30139833700002</v>
      </c>
      <c r="OW383">
        <v>-26.2473544974</v>
      </c>
      <c r="OX383">
        <v>251.44482237299999</v>
      </c>
      <c r="OY383">
        <v>563.74319727900001</v>
      </c>
      <c r="OZ383">
        <v>-111.01266062000001</v>
      </c>
      <c r="PA383">
        <v>1.9057734319999999</v>
      </c>
      <c r="PB383">
        <v>0.89465763944599996</v>
      </c>
      <c r="PC383">
        <v>0.60586734693900002</v>
      </c>
      <c r="PD383">
        <v>67.632583596000003</v>
      </c>
      <c r="PE383">
        <v>0.19808099489799999</v>
      </c>
      <c r="PF383">
        <v>11.994897959199999</v>
      </c>
      <c r="PG383">
        <v>4.8520408163299997</v>
      </c>
      <c r="PH383">
        <v>14.5672881722</v>
      </c>
      <c r="PI383">
        <v>8.1421583366799997</v>
      </c>
      <c r="PJ383">
        <v>5.5413409817600003</v>
      </c>
      <c r="PK383">
        <v>0.73861829958199998</v>
      </c>
      <c r="PL383">
        <v>4.0228610277300003</v>
      </c>
      <c r="PM383">
        <v>0.97727562012299996</v>
      </c>
      <c r="PN383">
        <v>38.796258590500003</v>
      </c>
      <c r="PO383">
        <v>14.701762580500001</v>
      </c>
      <c r="PP383">
        <v>3.506759615</v>
      </c>
      <c r="PQ383">
        <v>1.8654530084600001</v>
      </c>
      <c r="PR383">
        <v>14.008522940300001</v>
      </c>
      <c r="PS383">
        <v>5.8531252920099996</v>
      </c>
      <c r="PT383">
        <v>6.0286038578900003</v>
      </c>
      <c r="PU383">
        <v>0.43186372216800001</v>
      </c>
      <c r="PV383">
        <v>3.0712065558756101</v>
      </c>
      <c r="PW383">
        <v>1.6093175132499999</v>
      </c>
      <c r="PX383">
        <v>14.962797028200001</v>
      </c>
      <c r="PY383">
        <v>-12.4480440769</v>
      </c>
      <c r="PZ383">
        <v>13.8804340524</v>
      </c>
      <c r="QA383">
        <v>270.04829092199998</v>
      </c>
      <c r="QB383">
        <v>-4.3374204170199997</v>
      </c>
      <c r="QC383">
        <v>13.149194222</v>
      </c>
      <c r="QD383">
        <v>2.5618880049000001</v>
      </c>
      <c r="QE383">
        <v>10.1809181091</v>
      </c>
      <c r="QF383">
        <v>5.1428571428599996</v>
      </c>
      <c r="QG383">
        <v>852.08338899423802</v>
      </c>
      <c r="QH383">
        <v>75</v>
      </c>
      <c r="QI383">
        <v>3</v>
      </c>
      <c r="QJ383">
        <v>0</v>
      </c>
      <c r="QK383">
        <v>9</v>
      </c>
      <c r="QL383">
        <v>3</v>
      </c>
      <c r="QM383">
        <v>0</v>
      </c>
      <c r="QN383">
        <v>0</v>
      </c>
      <c r="QO383">
        <v>0</v>
      </c>
      <c r="QP383">
        <v>0</v>
      </c>
      <c r="QQ383">
        <v>6</v>
      </c>
      <c r="QR383">
        <v>3</v>
      </c>
      <c r="QS383">
        <v>0</v>
      </c>
      <c r="QT383">
        <v>0</v>
      </c>
      <c r="QU383">
        <v>0.85714285714285698</v>
      </c>
      <c r="QV383">
        <v>0</v>
      </c>
      <c r="QW383">
        <v>0</v>
      </c>
      <c r="QX383">
        <v>0</v>
      </c>
      <c r="QY383">
        <v>3.7037037037000002E-2</v>
      </c>
      <c r="QZ383">
        <v>0.18967853124299999</v>
      </c>
      <c r="RA383">
        <v>0</v>
      </c>
      <c r="RB383">
        <v>0</v>
      </c>
      <c r="RC383">
        <v>1.11803398875E-2</v>
      </c>
      <c r="RD383">
        <v>3.7410146388900001E-2</v>
      </c>
      <c r="RE383">
        <v>3.10691890321</v>
      </c>
      <c r="RF383">
        <v>0.375</v>
      </c>
      <c r="RG383">
        <v>0.47140452079099998</v>
      </c>
      <c r="RH383">
        <v>0</v>
      </c>
      <c r="RI383">
        <v>2.2568217871699998</v>
      </c>
      <c r="RJ383">
        <v>0.21650635094599999</v>
      </c>
      <c r="RK383">
        <v>8.6602540378399998E-2</v>
      </c>
      <c r="RL383">
        <v>0</v>
      </c>
      <c r="RM383">
        <v>8.9577102569200004</v>
      </c>
      <c r="RN383">
        <v>12.9351297304</v>
      </c>
      <c r="RO383">
        <v>14.292067192399999</v>
      </c>
      <c r="RP383">
        <v>6.0947050367599998</v>
      </c>
      <c r="RQ383">
        <v>7.5985085952800002</v>
      </c>
      <c r="RR383">
        <v>6.4109751427699999</v>
      </c>
      <c r="RS383">
        <v>14.927580191700001</v>
      </c>
      <c r="RT383">
        <v>14.535770127599999</v>
      </c>
      <c r="RU383">
        <v>9.9456302965999992</v>
      </c>
      <c r="RV383">
        <v>5.3357015883300001</v>
      </c>
      <c r="RW383">
        <v>3.8197271710999998</v>
      </c>
      <c r="RX383">
        <v>3.1754392833699998</v>
      </c>
      <c r="RY383">
        <v>18.270263571000001</v>
      </c>
      <c r="RZ383">
        <v>17.7717628555</v>
      </c>
      <c r="SA383">
        <v>15.274366259700001</v>
      </c>
      <c r="SB383">
        <v>9.3965387807200003</v>
      </c>
      <c r="SC383">
        <v>4.60919427405</v>
      </c>
      <c r="SD383">
        <v>2.9317609208099999</v>
      </c>
      <c r="SE383">
        <v>2.2981295007</v>
      </c>
      <c r="SF383">
        <v>81.823529411799996</v>
      </c>
      <c r="SG383">
        <v>1.14167449548</v>
      </c>
      <c r="SH383">
        <v>0.67429202309699998</v>
      </c>
      <c r="SI383">
        <v>0.5916381248</v>
      </c>
      <c r="SJ383">
        <v>0.97408963585399999</v>
      </c>
      <c r="SK383">
        <v>17.6921712989</v>
      </c>
      <c r="SL383">
        <v>344.997340329</v>
      </c>
      <c r="SM383">
        <v>6576</v>
      </c>
      <c r="SN383">
        <v>14.491363489899999</v>
      </c>
      <c r="SO383">
        <v>6.1349022450900002</v>
      </c>
      <c r="SP383">
        <v>0.15730518577200001</v>
      </c>
      <c r="SQ383">
        <v>3.1749706972</v>
      </c>
      <c r="SR383">
        <v>268.63380606700002</v>
      </c>
      <c r="SS383">
        <v>6.8880463094</v>
      </c>
      <c r="ST383">
        <v>9</v>
      </c>
      <c r="SU383">
        <v>9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3</v>
      </c>
      <c r="TI383">
        <v>0</v>
      </c>
      <c r="TJ383">
        <v>0</v>
      </c>
      <c r="TK383">
        <v>3</v>
      </c>
      <c r="TL383">
        <v>3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13.4227117316</v>
      </c>
      <c r="TS383">
        <v>0</v>
      </c>
      <c r="TT383">
        <v>2.31115525401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3.1750722789100001</v>
      </c>
      <c r="UN383">
        <v>0</v>
      </c>
      <c r="UO383">
        <v>0</v>
      </c>
      <c r="UP383">
        <v>40.073415402999998</v>
      </c>
      <c r="UQ383">
        <v>48.9605979476</v>
      </c>
      <c r="UR383">
        <v>0</v>
      </c>
      <c r="US383">
        <v>0</v>
      </c>
      <c r="UT383">
        <v>-8.7615102256499995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867</v>
      </c>
      <c r="VG383">
        <v>0.28277634961439502</v>
      </c>
      <c r="VH383">
        <v>0.138817480719794</v>
      </c>
      <c r="VI383">
        <v>0.192802056555269</v>
      </c>
      <c r="VJ383">
        <v>33.75</v>
      </c>
      <c r="VK383">
        <v>0.86538461538461497</v>
      </c>
      <c r="VL383">
        <v>27.75</v>
      </c>
      <c r="VM383">
        <v>0.71153846153846101</v>
      </c>
      <c r="VN383">
        <v>6</v>
      </c>
      <c r="VO383">
        <v>0.15384615384615299</v>
      </c>
      <c r="VP383">
        <v>1.5</v>
      </c>
      <c r="VQ383">
        <v>3.8461538461538401E-2</v>
      </c>
      <c r="VR383">
        <v>53.992568377799998</v>
      </c>
      <c r="VS383">
        <v>1.3844248302</v>
      </c>
      <c r="VT383">
        <v>12.2158863135</v>
      </c>
      <c r="VU383">
        <v>0.31322785419100002</v>
      </c>
      <c r="VV383">
        <v>89.647920090400007</v>
      </c>
      <c r="VW383">
        <v>2.2986646177000001</v>
      </c>
      <c r="VX383">
        <v>0.475984548635</v>
      </c>
      <c r="VY383">
        <v>35.655351712600002</v>
      </c>
      <c r="VZ383">
        <v>0.91423978750299995</v>
      </c>
      <c r="WA383">
        <v>6.3475110832999997</v>
      </c>
      <c r="WB383">
        <v>0.16275669444400001</v>
      </c>
      <c r="WC383">
        <v>0</v>
      </c>
      <c r="WD383">
        <v>1.28205128205139E-3</v>
      </c>
      <c r="WE383">
        <v>0.90897435897435797</v>
      </c>
      <c r="WF383">
        <v>0.43333333333333102</v>
      </c>
      <c r="WG383">
        <v>0.90897435897435797</v>
      </c>
      <c r="WH383">
        <v>0.14940476190476101</v>
      </c>
      <c r="WI383">
        <v>0</v>
      </c>
      <c r="WJ383">
        <v>-0.14940476190476101</v>
      </c>
      <c r="WK383">
        <v>0</v>
      </c>
      <c r="WL383">
        <v>-21.75</v>
      </c>
      <c r="WM383">
        <v>-0.55769230769230704</v>
      </c>
      <c r="WN383">
        <v>0.54866008462623395</v>
      </c>
      <c r="WO383">
        <v>0.165339915373765</v>
      </c>
      <c r="WP383">
        <v>0</v>
      </c>
      <c r="WQ383">
        <v>39.18</v>
      </c>
      <c r="WR383">
        <v>7.1428571428571397E-2</v>
      </c>
      <c r="WS383">
        <v>15</v>
      </c>
      <c r="WT383">
        <v>0</v>
      </c>
      <c r="WU383">
        <v>1.72682480104</v>
      </c>
      <c r="WV383">
        <v>2.3747429956800001</v>
      </c>
      <c r="WW383">
        <v>3.2345299214400001</v>
      </c>
      <c r="WX383">
        <v>3.2345299214400001</v>
      </c>
      <c r="WY383">
        <v>3.2345299214400001</v>
      </c>
      <c r="WZ383">
        <v>3.2345299214400001</v>
      </c>
      <c r="XA383">
        <v>145.053283287</v>
      </c>
      <c r="XB383">
        <v>199.47841163699999</v>
      </c>
      <c r="XC383">
        <v>271.70051340100002</v>
      </c>
      <c r="XD383">
        <v>4.6654926217400003</v>
      </c>
      <c r="XE383">
        <v>4.0175744270899996</v>
      </c>
      <c r="XF383">
        <v>3.1577875013400001</v>
      </c>
      <c r="XG383">
        <v>3.1577875013400001</v>
      </c>
      <c r="XH383">
        <v>3.1577875013400001</v>
      </c>
      <c r="XI383">
        <v>3.1577875013400001</v>
      </c>
      <c r="XJ383">
        <v>20.135160605100001</v>
      </c>
      <c r="XK383">
        <v>28.379502778199999</v>
      </c>
      <c r="XL383">
        <v>29.246167999299999</v>
      </c>
      <c r="XM383">
        <v>29.246167999299999</v>
      </c>
      <c r="XN383">
        <v>134.025038233</v>
      </c>
      <c r="XO383">
        <v>92.508828150900001</v>
      </c>
      <c r="XP383">
        <v>89.906929134899997</v>
      </c>
      <c r="XQ383">
        <v>89.906929134899997</v>
      </c>
      <c r="XR383">
        <v>89.906929134899997</v>
      </c>
      <c r="XS383">
        <v>89.906929134899997</v>
      </c>
      <c r="XT383">
        <v>0</v>
      </c>
      <c r="XU383">
        <v>0</v>
      </c>
      <c r="XV383">
        <v>-3.30765148057912</v>
      </c>
      <c r="XW383">
        <v>457.08000000000101</v>
      </c>
      <c r="XX383">
        <v>232.04861144326</v>
      </c>
      <c r="XY383">
        <v>39.834045235073198</v>
      </c>
      <c r="XZ383">
        <v>0</v>
      </c>
      <c r="YA383">
        <v>28.084910495589501</v>
      </c>
      <c r="YB383">
        <v>0</v>
      </c>
      <c r="YC383">
        <v>0</v>
      </c>
      <c r="YD383">
        <v>0</v>
      </c>
      <c r="YE383">
        <v>19.262464868778</v>
      </c>
      <c r="YF383">
        <v>101.754734419984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39.834045235073198</v>
      </c>
      <c r="YM383">
        <v>0</v>
      </c>
      <c r="YN383">
        <v>13.701298943374001</v>
      </c>
      <c r="YO383">
        <v>0</v>
      </c>
      <c r="YP383">
        <v>57.029021417265099</v>
      </c>
      <c r="YQ383">
        <v>63.988177871497697</v>
      </c>
      <c r="YR383">
        <v>31.452841746825801</v>
      </c>
      <c r="YS383">
        <v>0</v>
      </c>
      <c r="YT383">
        <v>17.069230194610402</v>
      </c>
      <c r="YU383">
        <v>104.102782285968</v>
      </c>
      <c r="YV383">
        <v>59.468314452810901</v>
      </c>
      <c r="YW383">
        <v>0</v>
      </c>
      <c r="YX383">
        <v>19.262464868778</v>
      </c>
      <c r="YY383">
        <v>14.383611552215401</v>
      </c>
      <c r="YZ383">
        <v>18.132287330749399</v>
      </c>
      <c r="ZA383">
        <v>0</v>
      </c>
      <c r="ZB383">
        <v>0</v>
      </c>
      <c r="ZC383">
        <v>0</v>
      </c>
      <c r="ZD383">
        <v>43.482535665699999</v>
      </c>
      <c r="ZE383">
        <v>19.634269217700002</v>
      </c>
      <c r="ZF383">
        <v>37.394752199499997</v>
      </c>
      <c r="ZG383">
        <v>13.701298943399999</v>
      </c>
      <c r="ZH383">
        <v>63.9881778715</v>
      </c>
      <c r="ZI383">
        <v>0</v>
      </c>
      <c r="ZJ383">
        <v>0</v>
      </c>
      <c r="ZK383">
        <v>0</v>
      </c>
      <c r="ZL383">
        <v>39.8340452351</v>
      </c>
      <c r="ZM383">
        <v>14.3836115522</v>
      </c>
      <c r="ZN383">
        <v>0</v>
      </c>
      <c r="ZO383">
        <v>52.135670226499997</v>
      </c>
      <c r="ZP383">
        <v>44.9476631068</v>
      </c>
      <c r="ZQ383">
        <v>1.9435768866685501</v>
      </c>
      <c r="ZR383">
        <v>35.664759466602398</v>
      </c>
      <c r="ZS383">
        <v>0.91448101196416398</v>
      </c>
      <c r="ZT383">
        <v>40.134739113471198</v>
      </c>
      <c r="ZU383">
        <v>1.0290958747043899</v>
      </c>
      <c r="ZV383">
        <v>6.6684071405976901</v>
      </c>
      <c r="ZW383">
        <v>0.17098479847686399</v>
      </c>
      <c r="ZX383">
        <v>22.2099450624026</v>
      </c>
      <c r="ZY383">
        <v>0.56948577083083696</v>
      </c>
      <c r="ZZ383">
        <v>0</v>
      </c>
      <c r="AAA383">
        <v>0</v>
      </c>
      <c r="AAB383">
        <v>72</v>
      </c>
      <c r="AAC383">
        <v>72</v>
      </c>
      <c r="AAD383">
        <v>72</v>
      </c>
      <c r="AAE383">
        <v>84</v>
      </c>
      <c r="AAF383">
        <v>102</v>
      </c>
      <c r="AAG383">
        <v>114</v>
      </c>
      <c r="AAH383">
        <v>120</v>
      </c>
      <c r="AAI383">
        <v>126</v>
      </c>
      <c r="AAJ383">
        <v>894</v>
      </c>
      <c r="AAK383">
        <v>3.8286413964890902</v>
      </c>
      <c r="AAL383">
        <v>4.3502779363592996</v>
      </c>
      <c r="AAM383">
        <v>4.8732871029450298</v>
      </c>
      <c r="AAN383">
        <v>5.2800260965757797</v>
      </c>
      <c r="AAO383">
        <v>5.6000410179850997</v>
      </c>
      <c r="AAP383">
        <v>5.9725365372224601</v>
      </c>
      <c r="AAQ383">
        <v>6.0105009495563104</v>
      </c>
      <c r="AAR383">
        <v>6.1529986167904998</v>
      </c>
      <c r="AAS383">
        <v>6.3391460459822797</v>
      </c>
      <c r="AAT383">
        <v>6.5011019652371598</v>
      </c>
      <c r="AAU383">
        <v>8.0875058288319703</v>
      </c>
      <c r="AAV383">
        <v>94.589684999999903</v>
      </c>
      <c r="AAW383">
        <v>114.822315</v>
      </c>
      <c r="AAX383">
        <v>1</v>
      </c>
      <c r="AAY383">
        <v>0</v>
      </c>
      <c r="AAZ383">
        <v>1</v>
      </c>
      <c r="ABA383">
        <v>1</v>
      </c>
      <c r="ABB383">
        <v>0</v>
      </c>
      <c r="ABC383">
        <v>1</v>
      </c>
      <c r="ABD383">
        <v>1</v>
      </c>
      <c r="ABE383">
        <v>0</v>
      </c>
      <c r="ABF383">
        <v>1</v>
      </c>
      <c r="ABG383">
        <v>1</v>
      </c>
      <c r="ABH383">
        <v>0</v>
      </c>
      <c r="ABI383">
        <v>1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21</v>
      </c>
      <c r="ACX383">
        <v>-2.36999999999929E-2</v>
      </c>
      <c r="ACY383">
        <v>147.83699999999899</v>
      </c>
      <c r="ACZ383">
        <v>149.07</v>
      </c>
      <c r="ADA383">
        <v>149.07</v>
      </c>
      <c r="ADB383">
        <v>10.5</v>
      </c>
      <c r="ADC383">
        <v>6</v>
      </c>
      <c r="ADD383">
        <v>4.125</v>
      </c>
      <c r="ADE383">
        <v>1.9866666666699999</v>
      </c>
      <c r="ADF383">
        <v>1.2708333333299999</v>
      </c>
      <c r="ADG383">
        <v>1.40571428571</v>
      </c>
      <c r="ADH383">
        <v>1.3697916666700001</v>
      </c>
      <c r="ADI383">
        <v>0.88737717309099995</v>
      </c>
      <c r="ADJ383">
        <v>0.62062499999999998</v>
      </c>
      <c r="ADK383">
        <v>0.14876033057900001</v>
      </c>
      <c r="ADL383">
        <v>0.26923076923099998</v>
      </c>
      <c r="ADM383">
        <v>0.111111111111</v>
      </c>
      <c r="ADN383">
        <v>5.9782608695699999E-2</v>
      </c>
      <c r="ADO383">
        <v>3.3111111111100003E-2</v>
      </c>
      <c r="ADP383">
        <v>2.64756944444E-2</v>
      </c>
      <c r="ADQ383">
        <v>2.6031746031700002E-2</v>
      </c>
      <c r="ADR383">
        <v>1.90248842593E-2</v>
      </c>
      <c r="ADS383">
        <v>1.1831695641200001E-2</v>
      </c>
      <c r="ADT383">
        <v>1.0343750000000001E-2</v>
      </c>
      <c r="ADU383">
        <v>3.0991735537200002E-3</v>
      </c>
      <c r="ADV383">
        <v>0.57004254407900001</v>
      </c>
      <c r="ADW383">
        <v>8</v>
      </c>
      <c r="ADX383">
        <v>39</v>
      </c>
      <c r="ADY383">
        <v>156.327979532</v>
      </c>
      <c r="ADZ383">
        <v>4.3694478524699996</v>
      </c>
      <c r="AEA383">
        <v>0</v>
      </c>
      <c r="AEB383">
        <v>5.6869753563399996</v>
      </c>
      <c r="AEC383">
        <v>0</v>
      </c>
      <c r="AED383">
        <v>0</v>
      </c>
      <c r="AEE383">
        <v>10.5421521478</v>
      </c>
      <c r="AEF383">
        <v>75.702871936799994</v>
      </c>
      <c r="AEG383">
        <v>7.3241798032143004</v>
      </c>
      <c r="AEH383">
        <v>5298</v>
      </c>
      <c r="AEI383">
        <v>69</v>
      </c>
      <c r="AEJ383">
        <v>186</v>
      </c>
      <c r="AEK383">
        <v>219</v>
      </c>
      <c r="AEL383">
        <v>9.6666666666666607</v>
      </c>
    </row>
    <row r="384" spans="1:818" x14ac:dyDescent="0.25">
      <c r="A384">
        <v>383</v>
      </c>
      <c r="B384" t="s">
        <v>2693</v>
      </c>
      <c r="C384">
        <v>52</v>
      </c>
      <c r="D384" s="26">
        <v>341.16899077199997</v>
      </c>
      <c r="F384">
        <v>11.44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1</v>
      </c>
      <c r="EU384">
        <v>1</v>
      </c>
      <c r="EV384">
        <v>0</v>
      </c>
      <c r="EW384">
        <v>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0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13.496278187523901</v>
      </c>
      <c r="JK384">
        <v>0</v>
      </c>
      <c r="JL384">
        <v>1</v>
      </c>
      <c r="JM384">
        <v>4.5292026070100002</v>
      </c>
      <c r="JN384">
        <v>1.2193718067399999</v>
      </c>
      <c r="JO384">
        <v>4.1107866199699998</v>
      </c>
      <c r="JP384">
        <v>4.93713682998</v>
      </c>
      <c r="JQ384">
        <v>0</v>
      </c>
      <c r="JR384">
        <v>31</v>
      </c>
      <c r="JS384">
        <v>0</v>
      </c>
      <c r="JT384">
        <v>0</v>
      </c>
      <c r="JU384">
        <v>0</v>
      </c>
      <c r="JV384">
        <v>0</v>
      </c>
      <c r="JW384">
        <v>15578.9801161</v>
      </c>
      <c r="JX384">
        <v>22265.324743699999</v>
      </c>
      <c r="JY384">
        <v>25649.0098272</v>
      </c>
      <c r="JZ384">
        <v>28447.148611600001</v>
      </c>
      <c r="KA384">
        <v>113.48082405</v>
      </c>
      <c r="KB384">
        <v>102.0860016</v>
      </c>
      <c r="KC384">
        <v>155.84044540400001</v>
      </c>
      <c r="KD384">
        <v>183.51853984900001</v>
      </c>
      <c r="KE384">
        <v>157.043332566</v>
      </c>
      <c r="KF384">
        <v>168.064422025</v>
      </c>
      <c r="KG384">
        <v>145.94040915100001</v>
      </c>
      <c r="KH384">
        <v>108.30722930500001</v>
      </c>
      <c r="KI384">
        <v>119.704830199</v>
      </c>
      <c r="KJ384">
        <v>144</v>
      </c>
      <c r="KK384">
        <v>260</v>
      </c>
      <c r="KL384">
        <v>274</v>
      </c>
      <c r="KM384">
        <v>248</v>
      </c>
      <c r="KN384">
        <v>250</v>
      </c>
      <c r="KO384">
        <v>186</v>
      </c>
      <c r="KP384">
        <v>162</v>
      </c>
      <c r="KQ384">
        <v>10597.156169899999</v>
      </c>
      <c r="KR384">
        <v>12702.0567252</v>
      </c>
      <c r="KS384">
        <v>16914.417204199999</v>
      </c>
      <c r="KT384">
        <v>19394.085568099999</v>
      </c>
      <c r="KU384">
        <v>19615.776177899999</v>
      </c>
      <c r="KV384">
        <v>18219.7368565</v>
      </c>
      <c r="KW384">
        <v>14650.3428167</v>
      </c>
      <c r="KX384">
        <v>11883.855535299999</v>
      </c>
      <c r="KY384">
        <v>11837.545697699999</v>
      </c>
      <c r="KZ384">
        <v>5072.2059410000002</v>
      </c>
      <c r="LA384">
        <v>5814.4976280000001</v>
      </c>
      <c r="LB384">
        <v>6859.0058570000001</v>
      </c>
      <c r="LC384">
        <v>6686.832394</v>
      </c>
      <c r="LD384">
        <v>5548.0700429999997</v>
      </c>
      <c r="LE384">
        <v>4416.6259959999998</v>
      </c>
      <c r="LF384">
        <v>3755.042931</v>
      </c>
      <c r="LG384">
        <v>3419.909858</v>
      </c>
      <c r="LH384">
        <v>3499.6645570000001</v>
      </c>
      <c r="LI384">
        <v>619.97799999999995</v>
      </c>
      <c r="LJ384">
        <v>870.29750000000001</v>
      </c>
      <c r="LK384">
        <v>893.53160000000003</v>
      </c>
      <c r="LL384">
        <v>884.32449999999994</v>
      </c>
      <c r="LM384">
        <v>598.31700000000001</v>
      </c>
      <c r="LN384">
        <v>477.57299999999998</v>
      </c>
      <c r="LO384">
        <v>1288</v>
      </c>
      <c r="LP384">
        <v>1543</v>
      </c>
      <c r="LQ384">
        <v>1896</v>
      </c>
      <c r="LR384">
        <v>1940</v>
      </c>
      <c r="LS384">
        <v>1748</v>
      </c>
      <c r="LT384">
        <v>1432</v>
      </c>
      <c r="LU384">
        <v>1178</v>
      </c>
      <c r="LV384">
        <v>1054</v>
      </c>
      <c r="LW384">
        <v>1054</v>
      </c>
      <c r="LX384">
        <v>262.39506172799997</v>
      </c>
      <c r="LY384">
        <v>85.777777777799997</v>
      </c>
      <c r="LZ384">
        <v>320.444444444</v>
      </c>
      <c r="MA384">
        <v>181.777777778</v>
      </c>
      <c r="MB384">
        <v>105.555555556</v>
      </c>
      <c r="MC384">
        <v>165.777777778</v>
      </c>
      <c r="MD384">
        <v>101.777777778</v>
      </c>
      <c r="ME384">
        <v>85.777777777799997</v>
      </c>
      <c r="MF384">
        <v>84.197530864200004</v>
      </c>
      <c r="MG384">
        <v>167.51590456</v>
      </c>
      <c r="MH384">
        <v>2.18232353943</v>
      </c>
      <c r="MI384">
        <v>2.32692307692</v>
      </c>
      <c r="MJ384">
        <v>203.79146480599999</v>
      </c>
      <c r="MK384">
        <v>6.0679461538500004</v>
      </c>
      <c r="ML384">
        <v>24.7692307692</v>
      </c>
      <c r="MM384">
        <v>5.0460588793900003</v>
      </c>
      <c r="MN384">
        <v>98.194896407000002</v>
      </c>
      <c r="MO384">
        <v>-42.198320421799998</v>
      </c>
      <c r="MP384">
        <v>51.840963732200002</v>
      </c>
      <c r="MQ384">
        <v>-61.178368649600003</v>
      </c>
      <c r="MR384">
        <v>-5.2203105677100003</v>
      </c>
      <c r="MS384">
        <v>-22.942234254300001</v>
      </c>
      <c r="MT384">
        <v>-6.3962692927599996</v>
      </c>
      <c r="MU384">
        <v>49.767464072800003</v>
      </c>
      <c r="MV384">
        <v>-0.13767707856799999</v>
      </c>
      <c r="MW384">
        <v>49.494662866600002</v>
      </c>
      <c r="MX384">
        <v>-10.4186412285</v>
      </c>
      <c r="MY384">
        <v>15.1682942029</v>
      </c>
      <c r="MZ384">
        <v>-36.583056182299998</v>
      </c>
      <c r="NA384">
        <v>-4.4730516527699997</v>
      </c>
      <c r="NB384">
        <v>-4.7452032891</v>
      </c>
      <c r="NC384">
        <v>7.7411899799199997</v>
      </c>
      <c r="ND384">
        <v>5.8251677313999997</v>
      </c>
      <c r="NE384">
        <v>11.0667244199</v>
      </c>
      <c r="NF384">
        <v>24.057692307700002</v>
      </c>
      <c r="NG384">
        <v>13.789571005899999</v>
      </c>
      <c r="NH384">
        <v>-5.5070266272200001</v>
      </c>
      <c r="NI384">
        <v>-22.2670118343</v>
      </c>
      <c r="NJ384">
        <v>-12.284393491099999</v>
      </c>
      <c r="NK384">
        <v>6.32692307692</v>
      </c>
      <c r="NL384">
        <v>8.7207840236699994</v>
      </c>
      <c r="NM384">
        <v>-0.69008875739599995</v>
      </c>
      <c r="NN384">
        <v>1.69859467456</v>
      </c>
      <c r="NO384">
        <v>3645.6041894700002</v>
      </c>
      <c r="NP384">
        <v>-69.949944177999996</v>
      </c>
      <c r="NQ384">
        <v>1311.3510664400001</v>
      </c>
      <c r="NR384">
        <v>-2222.9499561399998</v>
      </c>
      <c r="NS384">
        <v>-1629.53232099</v>
      </c>
      <c r="NT384">
        <v>-1824.8276468900001</v>
      </c>
      <c r="NU384">
        <v>1800.4321612399999</v>
      </c>
      <c r="NV384">
        <v>873.27724529600005</v>
      </c>
      <c r="NW384">
        <v>-309.61271023799998</v>
      </c>
      <c r="NX384">
        <v>1009.91095288</v>
      </c>
      <c r="NY384">
        <v>557.71061631500004</v>
      </c>
      <c r="NZ384">
        <v>8.8670769230800008</v>
      </c>
      <c r="OA384">
        <v>-3.3631485207099998</v>
      </c>
      <c r="OB384">
        <v>3.0732355029599998</v>
      </c>
      <c r="OC384">
        <v>2.3305644970400001</v>
      </c>
      <c r="OD384">
        <v>-11.131295858</v>
      </c>
      <c r="OE384">
        <v>1.50910769231</v>
      </c>
      <c r="OF384">
        <v>4.4349751479300004</v>
      </c>
      <c r="OG384">
        <v>-2.08835857988</v>
      </c>
      <c r="OH384">
        <v>-0.86941597633099998</v>
      </c>
      <c r="OI384">
        <v>622.69230769199999</v>
      </c>
      <c r="OJ384">
        <v>235.359467456</v>
      </c>
      <c r="OK384">
        <v>117.03106508899999</v>
      </c>
      <c r="OL384">
        <v>-410.58875739600001</v>
      </c>
      <c r="OM384">
        <v>-609.605029586</v>
      </c>
      <c r="ON384">
        <v>-170.46153846199999</v>
      </c>
      <c r="OO384">
        <v>434.68786982199998</v>
      </c>
      <c r="OP384">
        <v>-23.204142011799998</v>
      </c>
      <c r="OQ384">
        <v>-77.270710059199999</v>
      </c>
      <c r="OR384">
        <v>195.70465337100001</v>
      </c>
      <c r="OS384">
        <v>-29.507579078100001</v>
      </c>
      <c r="OT384">
        <v>78.079498137200005</v>
      </c>
      <c r="OU384">
        <v>-27.904996712700001</v>
      </c>
      <c r="OV384">
        <v>-256.59078457200002</v>
      </c>
      <c r="OW384">
        <v>58.066476733099996</v>
      </c>
      <c r="OX384">
        <v>99.730604865199993</v>
      </c>
      <c r="OY384">
        <v>-44.631492439200002</v>
      </c>
      <c r="OZ384">
        <v>-25.580301702100002</v>
      </c>
      <c r="PA384">
        <v>1.8883633924400001</v>
      </c>
      <c r="PB384">
        <v>0.95182043974300001</v>
      </c>
      <c r="PC384">
        <v>0.46264792899399998</v>
      </c>
      <c r="PD384">
        <v>70.107772874399998</v>
      </c>
      <c r="PE384">
        <v>0.17052071005899999</v>
      </c>
      <c r="PF384">
        <v>11.974852071000001</v>
      </c>
      <c r="PG384">
        <v>3.7635510263700001</v>
      </c>
      <c r="PH384">
        <v>14.540221321000001</v>
      </c>
      <c r="PI384">
        <v>8.1421583366799997</v>
      </c>
      <c r="PJ384">
        <v>5.5401325589999999</v>
      </c>
      <c r="PK384">
        <v>0.78140650215200003</v>
      </c>
      <c r="PL384">
        <v>4.0213510429400001</v>
      </c>
      <c r="PM384">
        <v>0.98714345205599996</v>
      </c>
      <c r="PN384">
        <v>38.795219011199997</v>
      </c>
      <c r="PO384">
        <v>14.7059829421</v>
      </c>
      <c r="PP384">
        <v>3.4791403444300002</v>
      </c>
      <c r="PQ384">
        <v>1.86545309312</v>
      </c>
      <c r="PR384">
        <v>14.0073833713</v>
      </c>
      <c r="PS384">
        <v>5.8542316327700004</v>
      </c>
      <c r="PT384">
        <v>6.0131640201999996</v>
      </c>
      <c r="PU384">
        <v>0.43186372230600001</v>
      </c>
      <c r="PV384">
        <v>3.77903105733043</v>
      </c>
      <c r="PW384">
        <v>0.50136038495500002</v>
      </c>
      <c r="PX384">
        <v>11.5037421157</v>
      </c>
      <c r="PY384">
        <v>-5.6159257044000004</v>
      </c>
      <c r="PZ384">
        <v>10.802688360499999</v>
      </c>
      <c r="QA384">
        <v>113.069075363</v>
      </c>
      <c r="QB384">
        <v>-1.77430002699</v>
      </c>
      <c r="QC384">
        <v>11.0357938829</v>
      </c>
      <c r="QD384">
        <v>1.02929926561</v>
      </c>
      <c r="QE384">
        <v>7.9750286820999996</v>
      </c>
      <c r="QF384">
        <v>2.7857142857100001</v>
      </c>
      <c r="QG384">
        <v>211.37282534112799</v>
      </c>
      <c r="QH384">
        <v>51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4</v>
      </c>
      <c r="QR384">
        <v>2</v>
      </c>
      <c r="QS384">
        <v>0</v>
      </c>
      <c r="QT384">
        <v>0</v>
      </c>
      <c r="QU384">
        <v>1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1.4142135623700001</v>
      </c>
      <c r="RF384">
        <v>0.25</v>
      </c>
      <c r="RG384">
        <v>0</v>
      </c>
      <c r="RH384">
        <v>0</v>
      </c>
      <c r="RI384">
        <v>1.2647843170099999</v>
      </c>
      <c r="RJ384">
        <v>0.14433756729700001</v>
      </c>
      <c r="RK384">
        <v>0</v>
      </c>
      <c r="RL384">
        <v>0</v>
      </c>
      <c r="RM384">
        <v>3.9319805153399998</v>
      </c>
      <c r="RN384">
        <v>5.0784271247500001</v>
      </c>
      <c r="RO384">
        <v>3.9445436482599998</v>
      </c>
      <c r="RP384">
        <v>3.4836927792600001</v>
      </c>
      <c r="RQ384">
        <v>4.2384374678699999</v>
      </c>
      <c r="RR384">
        <v>3.09131706335</v>
      </c>
      <c r="RS384">
        <v>7.3890872965299996</v>
      </c>
      <c r="RT384">
        <v>6.9142135623699996</v>
      </c>
      <c r="RU384">
        <v>4.0909902576699997</v>
      </c>
      <c r="RV384">
        <v>1.70710678119</v>
      </c>
      <c r="RW384">
        <v>1.11871843354</v>
      </c>
      <c r="RX384">
        <v>0.72855339059299995</v>
      </c>
      <c r="RY384">
        <v>10.9521514817</v>
      </c>
      <c r="RZ384">
        <v>10.7294176067</v>
      </c>
      <c r="SA384">
        <v>9.20296047141</v>
      </c>
      <c r="SB384">
        <v>5.5414854986500002</v>
      </c>
      <c r="SC384">
        <v>2.50033385381</v>
      </c>
      <c r="SD384">
        <v>1.4364634225599999</v>
      </c>
      <c r="SE384">
        <v>0.97153885319099997</v>
      </c>
      <c r="SF384">
        <v>49.521568627500002</v>
      </c>
      <c r="SG384">
        <v>1.14292127242</v>
      </c>
      <c r="SH384">
        <v>0.66423978581300003</v>
      </c>
      <c r="SI384">
        <v>0.56182859838099997</v>
      </c>
      <c r="SJ384">
        <v>0.95233785822000006</v>
      </c>
      <c r="SK384">
        <v>11.0665855601</v>
      </c>
      <c r="SL384">
        <v>116.199148381</v>
      </c>
      <c r="SM384">
        <v>1188</v>
      </c>
      <c r="SN384">
        <v>11.0665855601</v>
      </c>
      <c r="SO384">
        <v>4.5273136633400002</v>
      </c>
      <c r="SP384">
        <v>0.215586364921</v>
      </c>
      <c r="SQ384">
        <v>2.2520660980199998</v>
      </c>
      <c r="SR384">
        <v>98.454516189900005</v>
      </c>
      <c r="SS384">
        <v>4.6883102947599999</v>
      </c>
      <c r="ST384">
        <v>6</v>
      </c>
      <c r="SU384">
        <v>6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2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9.8161295429600006</v>
      </c>
      <c r="TS384">
        <v>0</v>
      </c>
      <c r="TT384">
        <v>5.2894440507700002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3.3862244898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32.249712774000002</v>
      </c>
      <c r="UR384">
        <v>0</v>
      </c>
      <c r="US384">
        <v>0</v>
      </c>
      <c r="UT384">
        <v>-4.8526219686300003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392</v>
      </c>
      <c r="VG384">
        <v>0.27522935779816499</v>
      </c>
      <c r="VH384">
        <v>0</v>
      </c>
      <c r="VI384">
        <v>0.22935779816513699</v>
      </c>
      <c r="VJ384">
        <v>14</v>
      </c>
      <c r="VK384">
        <v>0.66666666666666596</v>
      </c>
      <c r="VL384">
        <v>14</v>
      </c>
      <c r="VM384">
        <v>0.66666666666666596</v>
      </c>
      <c r="VN384">
        <v>0</v>
      </c>
      <c r="VO384">
        <v>0</v>
      </c>
      <c r="VP384">
        <v>0</v>
      </c>
      <c r="VQ384">
        <v>0</v>
      </c>
      <c r="VR384">
        <v>24.728964640400001</v>
      </c>
      <c r="VS384">
        <v>1.17756974478</v>
      </c>
      <c r="VT384">
        <v>7.3936911627799997</v>
      </c>
      <c r="VU384">
        <v>0.352080531561</v>
      </c>
      <c r="VV384">
        <v>34.816757322699999</v>
      </c>
      <c r="VW384">
        <v>1.6579408248900001</v>
      </c>
      <c r="VX384">
        <v>0.47957465770800001</v>
      </c>
      <c r="VY384">
        <v>10.0877926822</v>
      </c>
      <c r="VZ384">
        <v>0.48037108010700003</v>
      </c>
      <c r="WA384">
        <v>2.6773766490900002</v>
      </c>
      <c r="WB384">
        <v>0.12749412614700001</v>
      </c>
      <c r="WC384">
        <v>1.9047619047619101E-2</v>
      </c>
      <c r="WD384">
        <v>0</v>
      </c>
      <c r="WE384">
        <v>0.86666666666666603</v>
      </c>
      <c r="WF384">
        <v>0.42923076923076903</v>
      </c>
      <c r="WG384">
        <v>0.84090909090909005</v>
      </c>
      <c r="WH384">
        <v>9.9615384615384606E-2</v>
      </c>
      <c r="WI384">
        <v>0</v>
      </c>
      <c r="WJ384">
        <v>-9.9615384615384606E-2</v>
      </c>
      <c r="WK384">
        <v>2.5757575757575701E-2</v>
      </c>
      <c r="WL384">
        <v>-14</v>
      </c>
      <c r="WM384">
        <v>-0.66666666666666596</v>
      </c>
      <c r="WN384">
        <v>0.59890109890109899</v>
      </c>
      <c r="WO384">
        <v>0.1150989010989</v>
      </c>
      <c r="WP384">
        <v>0</v>
      </c>
      <c r="WQ384">
        <v>20.09</v>
      </c>
      <c r="WR384">
        <v>0</v>
      </c>
      <c r="WS384">
        <v>7</v>
      </c>
      <c r="WT384">
        <v>1</v>
      </c>
      <c r="WU384">
        <v>1.5829510520800001</v>
      </c>
      <c r="WV384">
        <v>2.11916533589</v>
      </c>
      <c r="WW384">
        <v>3.0450897174799998</v>
      </c>
      <c r="WX384">
        <v>3.0450897174799998</v>
      </c>
      <c r="WY384">
        <v>3.0450897174799998</v>
      </c>
      <c r="WZ384">
        <v>3.0450897174799998</v>
      </c>
      <c r="XA384">
        <v>82.313454708400002</v>
      </c>
      <c r="XB384">
        <v>110.196597466</v>
      </c>
      <c r="XC384">
        <v>158.34466530899999</v>
      </c>
      <c r="XD384">
        <v>4.1174886660599999</v>
      </c>
      <c r="XE384">
        <v>3.5812743822500002</v>
      </c>
      <c r="XF384">
        <v>2.6553500006699999</v>
      </c>
      <c r="XG384">
        <v>2.6553500006699999</v>
      </c>
      <c r="XH384">
        <v>2.6553500006699999</v>
      </c>
      <c r="XI384">
        <v>2.6553500006699999</v>
      </c>
      <c r="XJ384">
        <v>18.6764010634</v>
      </c>
      <c r="XK384">
        <v>23.768290722500002</v>
      </c>
      <c r="XL384">
        <v>24.701622499100001</v>
      </c>
      <c r="XM384">
        <v>24.701622499100001</v>
      </c>
      <c r="XN384">
        <v>72.024949453100007</v>
      </c>
      <c r="XO384">
        <v>56.3779717217</v>
      </c>
      <c r="XP384">
        <v>55.595542190899998</v>
      </c>
      <c r="XQ384">
        <v>55.595542190899998</v>
      </c>
      <c r="XR384">
        <v>55.595542190899998</v>
      </c>
      <c r="XS384">
        <v>55.595542190899998</v>
      </c>
      <c r="XT384">
        <v>1</v>
      </c>
      <c r="XU384">
        <v>1</v>
      </c>
      <c r="XV384">
        <v>-3.3015607090978998</v>
      </c>
      <c r="XW384">
        <v>274.27999999999997</v>
      </c>
      <c r="XX384">
        <v>130.48669351104499</v>
      </c>
      <c r="XY384">
        <v>31.872818760721799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25.9311560576771</v>
      </c>
      <c r="YF384">
        <v>54.7469768014981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26.556030156715501</v>
      </c>
      <c r="YM384">
        <v>0</v>
      </c>
      <c r="YN384">
        <v>5.3167886040063301</v>
      </c>
      <c r="YO384">
        <v>0</v>
      </c>
      <c r="YP384">
        <v>24.929834799684901</v>
      </c>
      <c r="YQ384">
        <v>55.748298059490303</v>
      </c>
      <c r="YR384">
        <v>0</v>
      </c>
      <c r="YS384">
        <v>0</v>
      </c>
      <c r="YT384">
        <v>5.3167886040063301</v>
      </c>
      <c r="YU384">
        <v>73.357168373555098</v>
      </c>
      <c r="YV384">
        <v>26.556030156715501</v>
      </c>
      <c r="YW384">
        <v>0</v>
      </c>
      <c r="YX384">
        <v>12.841643245852</v>
      </c>
      <c r="YY384">
        <v>0</v>
      </c>
      <c r="YZ384">
        <v>12.0881915538329</v>
      </c>
      <c r="ZA384">
        <v>0</v>
      </c>
      <c r="ZB384">
        <v>0</v>
      </c>
      <c r="ZC384">
        <v>0</v>
      </c>
      <c r="ZD384">
        <v>17.608870314099999</v>
      </c>
      <c r="ZE384">
        <v>0</v>
      </c>
      <c r="ZF384">
        <v>0</v>
      </c>
      <c r="ZG384">
        <v>38.019347611500002</v>
      </c>
      <c r="ZH384">
        <v>0</v>
      </c>
      <c r="ZI384">
        <v>42.658785247700003</v>
      </c>
      <c r="ZJ384">
        <v>0</v>
      </c>
      <c r="ZK384">
        <v>5.3167886040100001</v>
      </c>
      <c r="ZL384">
        <v>26.5560301567</v>
      </c>
      <c r="ZM384">
        <v>0</v>
      </c>
      <c r="ZN384">
        <v>0</v>
      </c>
      <c r="ZO384">
        <v>32.249712774000002</v>
      </c>
      <c r="ZP384">
        <v>13.6391761149</v>
      </c>
      <c r="ZQ384">
        <v>1.9059283596735299</v>
      </c>
      <c r="ZR384">
        <v>17.7292208512545</v>
      </c>
      <c r="ZS384">
        <v>0.84424861196450096</v>
      </c>
      <c r="ZT384">
        <v>22.2952747018896</v>
      </c>
      <c r="ZU384">
        <v>1.0616797477090201</v>
      </c>
      <c r="ZV384">
        <v>1.9992148041922699</v>
      </c>
      <c r="ZW384">
        <v>9.5200704961537E-2</v>
      </c>
      <c r="ZX384">
        <v>11.2122737951758</v>
      </c>
      <c r="ZY384">
        <v>0.53391779977027998</v>
      </c>
      <c r="ZZ384">
        <v>0</v>
      </c>
      <c r="AAA384">
        <v>0</v>
      </c>
      <c r="AAB384">
        <v>30</v>
      </c>
      <c r="AAC384">
        <v>23</v>
      </c>
      <c r="AAD384">
        <v>16</v>
      </c>
      <c r="AAE384">
        <v>15</v>
      </c>
      <c r="AAF384">
        <v>14</v>
      </c>
      <c r="AAG384">
        <v>13</v>
      </c>
      <c r="AAH384">
        <v>12</v>
      </c>
      <c r="AAI384">
        <v>15</v>
      </c>
      <c r="AAJ384">
        <v>204</v>
      </c>
      <c r="AAK384">
        <v>3.0445224377234199</v>
      </c>
      <c r="AAL384">
        <v>3.2580965380214799</v>
      </c>
      <c r="AAM384">
        <v>3.4339872044851401</v>
      </c>
      <c r="AAN384">
        <v>3.17805383034794</v>
      </c>
      <c r="AAO384">
        <v>2.8332133440562099</v>
      </c>
      <c r="AAP384">
        <v>2.7725887222397798</v>
      </c>
      <c r="AAQ384">
        <v>2.7080502011022101</v>
      </c>
      <c r="AAR384">
        <v>2.63905732961525</v>
      </c>
      <c r="AAS384">
        <v>2.5649493574615301</v>
      </c>
      <c r="AAT384">
        <v>2.7725887222397798</v>
      </c>
      <c r="AAU384">
        <v>5.3230099791383996</v>
      </c>
      <c r="AAV384">
        <v>57.682582999999902</v>
      </c>
      <c r="AAW384">
        <v>72.965417000000102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14</v>
      </c>
      <c r="ACX384">
        <v>1.1124000000000001</v>
      </c>
      <c r="ACY384">
        <v>85.279700000000005</v>
      </c>
      <c r="ACZ384">
        <v>67.41</v>
      </c>
      <c r="ADA384">
        <v>67.41</v>
      </c>
      <c r="ADB384">
        <v>5.5</v>
      </c>
      <c r="ADC384">
        <v>2.4444444444400002</v>
      </c>
      <c r="ADD384">
        <v>1.375</v>
      </c>
      <c r="ADE384">
        <v>0.4</v>
      </c>
      <c r="ADF384">
        <v>0.277777777778</v>
      </c>
      <c r="ADG384">
        <v>0.204081632653</v>
      </c>
      <c r="ADH384">
        <v>0.15625</v>
      </c>
      <c r="ADI384">
        <v>7.4074074074099994E-2</v>
      </c>
      <c r="ADJ384">
        <v>0.18</v>
      </c>
      <c r="ADK384">
        <v>0.14876033057900001</v>
      </c>
      <c r="ADL384">
        <v>0.27500000000000002</v>
      </c>
      <c r="ADM384">
        <v>9.7777777777800001E-2</v>
      </c>
      <c r="ADN384">
        <v>4.5833333333300003E-2</v>
      </c>
      <c r="ADO384">
        <v>1.73913043478E-2</v>
      </c>
      <c r="ADP384">
        <v>1.7361111111099999E-2</v>
      </c>
      <c r="ADQ384">
        <v>1.36054421769E-2</v>
      </c>
      <c r="ADR384">
        <v>1.1160714285700001E-2</v>
      </c>
      <c r="ADS384">
        <v>5.6980056980100004E-3</v>
      </c>
      <c r="ADT384">
        <v>1.4999999999999999E-2</v>
      </c>
      <c r="ADU384">
        <v>9.9173553718999996E-3</v>
      </c>
      <c r="ADV384">
        <v>0.50874504410300003</v>
      </c>
      <c r="ADW384">
        <v>6</v>
      </c>
      <c r="ADX384">
        <v>20</v>
      </c>
      <c r="ADY384">
        <v>110.729867271</v>
      </c>
      <c r="ADZ384">
        <v>3.7135720666999998</v>
      </c>
      <c r="AEA384">
        <v>0</v>
      </c>
      <c r="AEB384">
        <v>4.9487598903799999</v>
      </c>
      <c r="AEC384">
        <v>0</v>
      </c>
      <c r="AED384">
        <v>0</v>
      </c>
      <c r="AEE384">
        <v>9.5805927243299998</v>
      </c>
      <c r="AEF384">
        <v>53.654298643899999</v>
      </c>
      <c r="AEG384">
        <v>6.5609421302307798</v>
      </c>
      <c r="AEH384">
        <v>1188</v>
      </c>
      <c r="AEI384">
        <v>30</v>
      </c>
      <c r="AEJ384">
        <v>90</v>
      </c>
      <c r="AEK384">
        <v>100</v>
      </c>
      <c r="AEL384">
        <v>5.5</v>
      </c>
    </row>
    <row r="385" spans="1:818" x14ac:dyDescent="0.25">
      <c r="A385">
        <v>384</v>
      </c>
      <c r="B385" t="s">
        <v>2545</v>
      </c>
      <c r="C385">
        <v>36</v>
      </c>
      <c r="D385" s="26">
        <v>222.13996909399901</v>
      </c>
      <c r="F385">
        <v>11.914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</v>
      </c>
      <c r="ET385">
        <v>1</v>
      </c>
      <c r="EU385">
        <v>1</v>
      </c>
      <c r="EV385">
        <v>0</v>
      </c>
      <c r="EW385">
        <v>1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1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9.3335175015286893</v>
      </c>
      <c r="JK385">
        <v>0</v>
      </c>
      <c r="JL385">
        <v>2</v>
      </c>
      <c r="JM385">
        <v>4.5155302793100001</v>
      </c>
      <c r="JN385">
        <v>1.2108822655</v>
      </c>
      <c r="JO385">
        <v>2.9695481787500002</v>
      </c>
      <c r="JP385">
        <v>10.2294631787</v>
      </c>
      <c r="JQ385">
        <v>0</v>
      </c>
      <c r="JR385">
        <v>22</v>
      </c>
      <c r="JS385">
        <v>0</v>
      </c>
      <c r="JT385">
        <v>0</v>
      </c>
      <c r="JU385">
        <v>0</v>
      </c>
      <c r="JV385">
        <v>0</v>
      </c>
      <c r="JW385">
        <v>11532.8782574</v>
      </c>
      <c r="JX385">
        <v>14044.4726744</v>
      </c>
      <c r="JY385">
        <v>15105.4416036</v>
      </c>
      <c r="JZ385">
        <v>16134.8687224</v>
      </c>
      <c r="KA385">
        <v>67.023195906699996</v>
      </c>
      <c r="KB385">
        <v>63.793758789999998</v>
      </c>
      <c r="KC385">
        <v>95.051210786699997</v>
      </c>
      <c r="KD385">
        <v>108.705909723</v>
      </c>
      <c r="KE385">
        <v>91.964613661599998</v>
      </c>
      <c r="KF385">
        <v>94.458010281499995</v>
      </c>
      <c r="KG385">
        <v>79.774465224400004</v>
      </c>
      <c r="KH385">
        <v>54.246910872100003</v>
      </c>
      <c r="KI385">
        <v>44.079770908999997</v>
      </c>
      <c r="KJ385">
        <v>93</v>
      </c>
      <c r="KK385">
        <v>162</v>
      </c>
      <c r="KL385">
        <v>162</v>
      </c>
      <c r="KM385">
        <v>142</v>
      </c>
      <c r="KN385">
        <v>137</v>
      </c>
      <c r="KO385">
        <v>95</v>
      </c>
      <c r="KP385">
        <v>69</v>
      </c>
      <c r="KQ385">
        <v>6712.6274870999996</v>
      </c>
      <c r="KR385">
        <v>8092.9279293600002</v>
      </c>
      <c r="KS385">
        <v>10555.260062699999</v>
      </c>
      <c r="KT385">
        <v>11596.2590848</v>
      </c>
      <c r="KU385">
        <v>11309.1718666</v>
      </c>
      <c r="KV385">
        <v>10250.2600912</v>
      </c>
      <c r="KW385">
        <v>8024.3313877399996</v>
      </c>
      <c r="KX385">
        <v>6046.9704081099999</v>
      </c>
      <c r="KY385">
        <v>5008.7010211699999</v>
      </c>
      <c r="KZ385">
        <v>3125.5297019999998</v>
      </c>
      <c r="LA385">
        <v>3471.7150809999998</v>
      </c>
      <c r="LB385">
        <v>3982.3851749999999</v>
      </c>
      <c r="LC385">
        <v>3811.048671</v>
      </c>
      <c r="LD385">
        <v>3113.319191</v>
      </c>
      <c r="LE385">
        <v>2459.3139230000002</v>
      </c>
      <c r="LF385">
        <v>2032.176154</v>
      </c>
      <c r="LG385">
        <v>1798.314957</v>
      </c>
      <c r="LH385">
        <v>1453.2828059999999</v>
      </c>
      <c r="LI385">
        <v>428.93509999999998</v>
      </c>
      <c r="LJ385">
        <v>527.37599999999998</v>
      </c>
      <c r="LK385">
        <v>519.37379999999996</v>
      </c>
      <c r="LL385">
        <v>500.29899999999998</v>
      </c>
      <c r="LM385">
        <v>332.82549999999998</v>
      </c>
      <c r="LN385">
        <v>251.7183</v>
      </c>
      <c r="LO385">
        <v>796</v>
      </c>
      <c r="LP385">
        <v>933</v>
      </c>
      <c r="LQ385">
        <v>1123</v>
      </c>
      <c r="LR385">
        <v>1123</v>
      </c>
      <c r="LS385">
        <v>987</v>
      </c>
      <c r="LT385">
        <v>802</v>
      </c>
      <c r="LU385">
        <v>645</v>
      </c>
      <c r="LV385">
        <v>559</v>
      </c>
      <c r="LW385">
        <v>455</v>
      </c>
      <c r="LX385">
        <v>156.19753086399999</v>
      </c>
      <c r="LY385">
        <v>60.888888888899999</v>
      </c>
      <c r="LZ385">
        <v>176.222222222</v>
      </c>
      <c r="MA385">
        <v>106.888888889</v>
      </c>
      <c r="MB385">
        <v>60.777777777799997</v>
      </c>
      <c r="MC385">
        <v>88.888888888899999</v>
      </c>
      <c r="MD385">
        <v>54.888888888899999</v>
      </c>
      <c r="ME385">
        <v>43.333333333299997</v>
      </c>
      <c r="MF385">
        <v>60</v>
      </c>
      <c r="MG385">
        <v>170.21741842</v>
      </c>
      <c r="MH385">
        <v>1.86175544185</v>
      </c>
      <c r="MI385">
        <v>2.1666666666699999</v>
      </c>
      <c r="MJ385">
        <v>186.461874642</v>
      </c>
      <c r="MK385">
        <v>6.0026111111100002</v>
      </c>
      <c r="ML385">
        <v>22.111111111100001</v>
      </c>
      <c r="MM385">
        <v>4.3388203017800002</v>
      </c>
      <c r="MN385">
        <v>61.437724731899998</v>
      </c>
      <c r="MO385">
        <v>-20.644312385100001</v>
      </c>
      <c r="MP385">
        <v>21.125090054099999</v>
      </c>
      <c r="MQ385">
        <v>-16.815154101099999</v>
      </c>
      <c r="MR385">
        <v>-0.90078171094699999</v>
      </c>
      <c r="MS385">
        <v>-12.499777700099999</v>
      </c>
      <c r="MT385">
        <v>-9.1210341882700003</v>
      </c>
      <c r="MU385">
        <v>9.6326935418400002</v>
      </c>
      <c r="MV385">
        <v>-2.7325370969499998</v>
      </c>
      <c r="MW385">
        <v>26.562049562799999</v>
      </c>
      <c r="MX385">
        <v>-4.6243244499999996</v>
      </c>
      <c r="MY385">
        <v>7.23418556847</v>
      </c>
      <c r="MZ385">
        <v>-15.4150996449</v>
      </c>
      <c r="NA385">
        <v>-1.7339773005500001</v>
      </c>
      <c r="NB385">
        <v>-2.64659871966</v>
      </c>
      <c r="NC385">
        <v>2.8896047794599999</v>
      </c>
      <c r="ND385">
        <v>0.56546694753000004</v>
      </c>
      <c r="NE385">
        <v>-3.4091790372199999</v>
      </c>
      <c r="NF385">
        <v>14</v>
      </c>
      <c r="NG385">
        <v>7.2222222222200001</v>
      </c>
      <c r="NH385">
        <v>-3</v>
      </c>
      <c r="NI385">
        <v>-10</v>
      </c>
      <c r="NJ385">
        <v>-6</v>
      </c>
      <c r="NK385">
        <v>2.4444444444400002</v>
      </c>
      <c r="NL385">
        <v>3.6666666666699999</v>
      </c>
      <c r="NM385">
        <v>-2.3333333333300001</v>
      </c>
      <c r="NN385">
        <v>-4.3333333333299997</v>
      </c>
      <c r="NO385">
        <v>2236.7388626799998</v>
      </c>
      <c r="NP385">
        <v>-24.089212505999999</v>
      </c>
      <c r="NQ385">
        <v>474.43499914699998</v>
      </c>
      <c r="NR385">
        <v>-903.21505686</v>
      </c>
      <c r="NS385">
        <v>-695.98696081900005</v>
      </c>
      <c r="NT385">
        <v>-945.05236076300002</v>
      </c>
      <c r="NU385">
        <v>779.46677251200003</v>
      </c>
      <c r="NV385">
        <v>335.57953626</v>
      </c>
      <c r="NW385">
        <v>-497.52536086999999</v>
      </c>
      <c r="NX385">
        <v>490.11042988899999</v>
      </c>
      <c r="NY385">
        <v>169.782085</v>
      </c>
      <c r="NZ385">
        <v>5.3603888888900002</v>
      </c>
      <c r="OA385">
        <v>-1.9171558641999999</v>
      </c>
      <c r="OB385">
        <v>1.1894527777799999</v>
      </c>
      <c r="OC385">
        <v>1.39507222222</v>
      </c>
      <c r="OD385">
        <v>-5.4501851851899996</v>
      </c>
      <c r="OE385">
        <v>0.69195586419800004</v>
      </c>
      <c r="OF385">
        <v>2.0829675925900002</v>
      </c>
      <c r="OG385">
        <v>-1.37639351852</v>
      </c>
      <c r="OH385">
        <v>1.0315962963</v>
      </c>
      <c r="OI385">
        <v>382.555555556</v>
      </c>
      <c r="OJ385">
        <v>114.95987654299999</v>
      </c>
      <c r="OK385">
        <v>36.861111111100001</v>
      </c>
      <c r="OL385">
        <v>-164.777777778</v>
      </c>
      <c r="OM385">
        <v>-278.18518518500002</v>
      </c>
      <c r="ON385">
        <v>-91.348765432099995</v>
      </c>
      <c r="OO385">
        <v>194.84259259300001</v>
      </c>
      <c r="OP385">
        <v>0.39814814814799998</v>
      </c>
      <c r="OQ385">
        <v>-65.759259259299995</v>
      </c>
      <c r="OR385">
        <v>115.14266118</v>
      </c>
      <c r="OS385">
        <v>-17.496380125000002</v>
      </c>
      <c r="OT385">
        <v>33.776063100099996</v>
      </c>
      <c r="OU385">
        <v>-8.9190672153600001</v>
      </c>
      <c r="OV385">
        <v>-123.573616827</v>
      </c>
      <c r="OW385">
        <v>27.2604404816</v>
      </c>
      <c r="OX385">
        <v>46.325903063600002</v>
      </c>
      <c r="OY385">
        <v>-22.303040695</v>
      </c>
      <c r="OZ385">
        <v>4.4295839048900003</v>
      </c>
      <c r="PA385">
        <v>1.7066034647699999</v>
      </c>
      <c r="PB385">
        <v>0.73783471007799994</v>
      </c>
      <c r="PC385">
        <v>0.38888888888899997</v>
      </c>
      <c r="PD385">
        <v>62.131635074400002</v>
      </c>
      <c r="PE385">
        <v>0.14889969135799999</v>
      </c>
      <c r="PF385">
        <v>10.626543209899999</v>
      </c>
      <c r="PG385">
        <v>3.1984072549899998</v>
      </c>
      <c r="PH385">
        <v>14.5407129996</v>
      </c>
      <c r="PI385">
        <v>8.1429943945699996</v>
      </c>
      <c r="PJ385">
        <v>5.5389378117100003</v>
      </c>
      <c r="PK385">
        <v>0.78355125428600003</v>
      </c>
      <c r="PL385">
        <v>4.0198985092599999</v>
      </c>
      <c r="PM385">
        <v>0.98714356970299999</v>
      </c>
      <c r="PN385">
        <v>38.7941817313</v>
      </c>
      <c r="PO385">
        <v>14.7072033871</v>
      </c>
      <c r="PP385">
        <v>3.4749287226100001</v>
      </c>
      <c r="PQ385">
        <v>1.86593434164</v>
      </c>
      <c r="PR385">
        <v>14.0062512706</v>
      </c>
      <c r="PS385">
        <v>5.8562197323999996</v>
      </c>
      <c r="PT385">
        <v>6.0099099681499997</v>
      </c>
      <c r="PU385">
        <v>0.43265714350000001</v>
      </c>
      <c r="PV385">
        <v>3.6051041930361301</v>
      </c>
      <c r="PW385">
        <v>0.58855457066399997</v>
      </c>
      <c r="PX385">
        <v>8.5807646742999992</v>
      </c>
      <c r="PY385">
        <v>-3.5852355794699999</v>
      </c>
      <c r="PZ385">
        <v>7.8938634155600003</v>
      </c>
      <c r="QA385">
        <v>55.015428030499997</v>
      </c>
      <c r="QB385">
        <v>-1.3661369558600001</v>
      </c>
      <c r="QC385">
        <v>7.5091100023699999</v>
      </c>
      <c r="QD385">
        <v>0.75642594859199996</v>
      </c>
      <c r="QE385">
        <v>5.7361827747699996</v>
      </c>
      <c r="QF385">
        <v>1.6071428571399999</v>
      </c>
      <c r="QG385">
        <v>125.49013676840799</v>
      </c>
      <c r="QH385">
        <v>35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4</v>
      </c>
      <c r="QR385">
        <v>1</v>
      </c>
      <c r="QS385">
        <v>0</v>
      </c>
      <c r="QT385">
        <v>0</v>
      </c>
      <c r="QU385">
        <v>1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0.70710678118699999</v>
      </c>
      <c r="RF385">
        <v>0.125</v>
      </c>
      <c r="RG385">
        <v>0</v>
      </c>
      <c r="RH385">
        <v>0</v>
      </c>
      <c r="RI385">
        <v>0.63239215850599995</v>
      </c>
      <c r="RJ385">
        <v>7.2168783648699997E-2</v>
      </c>
      <c r="RK385">
        <v>0</v>
      </c>
      <c r="RL385">
        <v>0</v>
      </c>
      <c r="RM385">
        <v>1.9659902576699999</v>
      </c>
      <c r="RN385">
        <v>2.5392135623700001</v>
      </c>
      <c r="RO385">
        <v>1.9722718241299999</v>
      </c>
      <c r="RP385">
        <v>1.74184638963</v>
      </c>
      <c r="RQ385">
        <v>2.1192187339399999</v>
      </c>
      <c r="RR385">
        <v>1.54565853167</v>
      </c>
      <c r="RS385">
        <v>4.72487373415</v>
      </c>
      <c r="RT385">
        <v>4.0606601717800004</v>
      </c>
      <c r="RU385">
        <v>2.3838834764799999</v>
      </c>
      <c r="RV385">
        <v>1.03033008589</v>
      </c>
      <c r="RW385">
        <v>0.64016504294499998</v>
      </c>
      <c r="RX385">
        <v>0.382582521472</v>
      </c>
      <c r="RY385">
        <v>6.7378774219100004</v>
      </c>
      <c r="RZ385">
        <v>6.0283839379500002</v>
      </c>
      <c r="SA385">
        <v>4.9225944982999996</v>
      </c>
      <c r="SB385">
        <v>2.93530482194</v>
      </c>
      <c r="SC385">
        <v>1.32233571055</v>
      </c>
      <c r="SD385">
        <v>0.738012747586</v>
      </c>
      <c r="SE385">
        <v>0.46856598105699998</v>
      </c>
      <c r="SF385">
        <v>34.1568627451</v>
      </c>
      <c r="SG385">
        <v>1.1528264394000001</v>
      </c>
      <c r="SH385">
        <v>0.63482112441799998</v>
      </c>
      <c r="SI385">
        <v>0.541817479702</v>
      </c>
      <c r="SJ385">
        <v>0.94880174291899999</v>
      </c>
      <c r="SK385">
        <v>7.7223135122300004</v>
      </c>
      <c r="SL385">
        <v>54.056194585599997</v>
      </c>
      <c r="SM385">
        <v>363</v>
      </c>
      <c r="SN385">
        <v>7.7223135122300004</v>
      </c>
      <c r="SO385">
        <v>3.6760226079799998</v>
      </c>
      <c r="SP385">
        <v>0.262573043427</v>
      </c>
      <c r="SQ385">
        <v>1.6383035912499999</v>
      </c>
      <c r="SR385">
        <v>53.780483771999997</v>
      </c>
      <c r="SS385">
        <v>3.8414631265699999</v>
      </c>
      <c r="ST385">
        <v>3</v>
      </c>
      <c r="SU385">
        <v>5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4.8944456254700004</v>
      </c>
      <c r="TS385">
        <v>0</v>
      </c>
      <c r="TT385">
        <v>4.2368555524099998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5.34716045446</v>
      </c>
      <c r="UE385">
        <v>0</v>
      </c>
      <c r="UF385">
        <v>3.2104733560100001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15.854347127700001</v>
      </c>
      <c r="UR385">
        <v>0</v>
      </c>
      <c r="US385">
        <v>0</v>
      </c>
      <c r="UT385">
        <v>-2.3488376716400001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186</v>
      </c>
      <c r="VG385">
        <v>0.26950354609929</v>
      </c>
      <c r="VH385">
        <v>0</v>
      </c>
      <c r="VI385">
        <v>0.17730496453900699</v>
      </c>
      <c r="VJ385">
        <v>9</v>
      </c>
      <c r="VK385">
        <v>0.64285714285714202</v>
      </c>
      <c r="VL385">
        <v>9</v>
      </c>
      <c r="VM385">
        <v>0.64285714285714202</v>
      </c>
      <c r="VN385">
        <v>0</v>
      </c>
      <c r="VO385">
        <v>0</v>
      </c>
      <c r="VP385">
        <v>0</v>
      </c>
      <c r="VQ385">
        <v>0</v>
      </c>
      <c r="VR385">
        <v>13.6649719681</v>
      </c>
      <c r="VS385">
        <v>0.97606942629500004</v>
      </c>
      <c r="VT385">
        <v>4.8853244291099998</v>
      </c>
      <c r="VU385">
        <v>0.34895174493699999</v>
      </c>
      <c r="VV385">
        <v>19.437489293300001</v>
      </c>
      <c r="VW385">
        <v>1.3883920923799999</v>
      </c>
      <c r="VX385">
        <v>0.48161719193699998</v>
      </c>
      <c r="VY385">
        <v>5.7725173251299999</v>
      </c>
      <c r="VZ385">
        <v>0.41232266608099999</v>
      </c>
      <c r="WA385">
        <v>1.85731625801</v>
      </c>
      <c r="WB385">
        <v>0.132665447001</v>
      </c>
      <c r="WC385">
        <v>3.5714285714286199E-3</v>
      </c>
      <c r="WD385">
        <v>0</v>
      </c>
      <c r="WE385">
        <v>0.86785714285714199</v>
      </c>
      <c r="WF385">
        <v>0.42727272727272703</v>
      </c>
      <c r="WG385">
        <v>0.76764705882352902</v>
      </c>
      <c r="WH385">
        <v>9.3560606060605997E-2</v>
      </c>
      <c r="WI385">
        <v>0</v>
      </c>
      <c r="WJ385">
        <v>-9.3560606060605997E-2</v>
      </c>
      <c r="WK385">
        <v>0.10021008403361301</v>
      </c>
      <c r="WL385">
        <v>-9</v>
      </c>
      <c r="WM385">
        <v>-0.64285714285714202</v>
      </c>
      <c r="WN385">
        <v>0.58024691358024705</v>
      </c>
      <c r="WO385">
        <v>0.133753086419752</v>
      </c>
      <c r="WP385">
        <v>0</v>
      </c>
      <c r="WQ385">
        <v>13.06</v>
      </c>
      <c r="WR385">
        <v>0</v>
      </c>
      <c r="WS385">
        <v>5</v>
      </c>
      <c r="WT385">
        <v>2</v>
      </c>
      <c r="WU385">
        <v>1.59041435944</v>
      </c>
      <c r="WV385">
        <v>2.3996424246600001</v>
      </c>
      <c r="WW385">
        <v>3.5157895841700002</v>
      </c>
      <c r="WX385">
        <v>3.77995000096</v>
      </c>
      <c r="WY385">
        <v>3.77995000096</v>
      </c>
      <c r="WZ385">
        <v>3.77995000096</v>
      </c>
      <c r="XA385">
        <v>57.254916939700003</v>
      </c>
      <c r="XB385">
        <v>86.387127287799998</v>
      </c>
      <c r="XC385">
        <v>136.07820003500001</v>
      </c>
      <c r="XD385">
        <v>3.5795106420099998</v>
      </c>
      <c r="XE385">
        <v>2.7702825767800001</v>
      </c>
      <c r="XF385">
        <v>1.65413541727</v>
      </c>
      <c r="XG385">
        <v>1.38997500048</v>
      </c>
      <c r="XH385">
        <v>1.38997500048</v>
      </c>
      <c r="XI385">
        <v>1.38997500048</v>
      </c>
      <c r="XJ385">
        <v>18.287385903400001</v>
      </c>
      <c r="XK385">
        <v>24.254030727300002</v>
      </c>
      <c r="XL385">
        <v>26.832385596999998</v>
      </c>
      <c r="XM385">
        <v>27.098659297099999</v>
      </c>
      <c r="XN385">
        <v>45.121781887300003</v>
      </c>
      <c r="XO385">
        <v>33.811000162799999</v>
      </c>
      <c r="XP385">
        <v>29.495238895</v>
      </c>
      <c r="XQ385">
        <v>28.300251394699998</v>
      </c>
      <c r="XR385">
        <v>28.300251394699998</v>
      </c>
      <c r="XS385">
        <v>28.300251394699998</v>
      </c>
      <c r="XT385">
        <v>1</v>
      </c>
      <c r="XU385">
        <v>1</v>
      </c>
      <c r="XV385">
        <v>-2.0918318327540799</v>
      </c>
      <c r="XW385">
        <v>185.719999999999</v>
      </c>
      <c r="XX385">
        <v>87.275207229849002</v>
      </c>
      <c r="XY385">
        <v>24.328471159526199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12.9655780288385</v>
      </c>
      <c r="YF385">
        <v>40.463001212574198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13.278015078357701</v>
      </c>
      <c r="YM385">
        <v>0</v>
      </c>
      <c r="YN385">
        <v>5.3167886040063301</v>
      </c>
      <c r="YO385">
        <v>5.7336674771621796</v>
      </c>
      <c r="YP385">
        <v>12.464917399842401</v>
      </c>
      <c r="YQ385">
        <v>40.9636618415703</v>
      </c>
      <c r="YR385">
        <v>0</v>
      </c>
      <c r="YS385">
        <v>0</v>
      </c>
      <c r="YT385">
        <v>11.0504560811685</v>
      </c>
      <c r="YU385">
        <v>49.768096998602701</v>
      </c>
      <c r="YV385">
        <v>13.278015078357701</v>
      </c>
      <c r="YW385">
        <v>0</v>
      </c>
      <c r="YX385">
        <v>6.4208216229259998</v>
      </c>
      <c r="YY385">
        <v>0</v>
      </c>
      <c r="YZ385">
        <v>6.0440957769164703</v>
      </c>
      <c r="ZA385">
        <v>0</v>
      </c>
      <c r="ZB385">
        <v>0</v>
      </c>
      <c r="ZC385">
        <v>0</v>
      </c>
      <c r="ZD385">
        <v>8.8044351570299995</v>
      </c>
      <c r="ZE385">
        <v>0</v>
      </c>
      <c r="ZF385">
        <v>6.5447564059100003</v>
      </c>
      <c r="ZG385">
        <v>25.554430211700002</v>
      </c>
      <c r="ZH385">
        <v>0</v>
      </c>
      <c r="ZI385">
        <v>21.3293926238</v>
      </c>
      <c r="ZJ385">
        <v>0</v>
      </c>
      <c r="ZK385">
        <v>5.3167886040100001</v>
      </c>
      <c r="ZL385">
        <v>19.011682555499998</v>
      </c>
      <c r="ZM385">
        <v>0</v>
      </c>
      <c r="ZN385">
        <v>0</v>
      </c>
      <c r="ZO385">
        <v>15.854347127700001</v>
      </c>
      <c r="ZP385">
        <v>15.3400973167</v>
      </c>
      <c r="ZQ385">
        <v>1.8876084660936201</v>
      </c>
      <c r="ZR385">
        <v>11.531737712936801</v>
      </c>
      <c r="ZS385">
        <v>0.82369555092405999</v>
      </c>
      <c r="ZT385">
        <v>14.894780812373901</v>
      </c>
      <c r="ZU385">
        <v>1.0639129151695601</v>
      </c>
      <c r="ZV385">
        <v>3.6700331287709802</v>
      </c>
      <c r="ZW385">
        <v>0.262145223483641</v>
      </c>
      <c r="ZX385">
        <v>5.6044391294107001</v>
      </c>
      <c r="ZY385">
        <v>0.40031708067219302</v>
      </c>
      <c r="ZZ385">
        <v>0</v>
      </c>
      <c r="AAA385">
        <v>0</v>
      </c>
      <c r="AAB385">
        <v>17</v>
      </c>
      <c r="AAC385">
        <v>13</v>
      </c>
      <c r="AAD385">
        <v>9</v>
      </c>
      <c r="AAE385">
        <v>8</v>
      </c>
      <c r="AAF385">
        <v>7</v>
      </c>
      <c r="AAG385">
        <v>6</v>
      </c>
      <c r="AAH385">
        <v>3</v>
      </c>
      <c r="AAI385">
        <v>0</v>
      </c>
      <c r="AAJ385">
        <v>105</v>
      </c>
      <c r="AAK385">
        <v>2.63905732961525</v>
      </c>
      <c r="AAL385">
        <v>2.7725887222397798</v>
      </c>
      <c r="AAM385">
        <v>2.8903717578961601</v>
      </c>
      <c r="AAN385">
        <v>2.63905732961525</v>
      </c>
      <c r="AAO385">
        <v>2.3025850929940401</v>
      </c>
      <c r="AAP385">
        <v>2.1972245773362098</v>
      </c>
      <c r="AAQ385">
        <v>2.07944154167983</v>
      </c>
      <c r="AAR385">
        <v>1.9459101490553099</v>
      </c>
      <c r="AAS385">
        <v>1.3862943611198899</v>
      </c>
      <c r="AAT385">
        <v>0</v>
      </c>
      <c r="AAU385">
        <v>4.6634390941120598</v>
      </c>
      <c r="AAV385">
        <v>38.165445999999903</v>
      </c>
      <c r="AAW385">
        <v>42.718553999999997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9</v>
      </c>
      <c r="ACX385">
        <v>-0.197099999999998</v>
      </c>
      <c r="ACY385">
        <v>58.129100000000001</v>
      </c>
      <c r="ACZ385">
        <v>65.739999999999995</v>
      </c>
      <c r="ADA385">
        <v>65.739999999999995</v>
      </c>
      <c r="ADB385">
        <v>3</v>
      </c>
      <c r="ADC385">
        <v>1.3333333333299999</v>
      </c>
      <c r="ADD385">
        <v>0.75</v>
      </c>
      <c r="ADE385">
        <v>0.24</v>
      </c>
      <c r="ADF385">
        <v>0.166666666667</v>
      </c>
      <c r="ADG385">
        <v>0.122448979592</v>
      </c>
      <c r="ADH385">
        <v>9.375E-2</v>
      </c>
      <c r="ADI385">
        <v>7.4074074074099994E-2</v>
      </c>
      <c r="ADJ385">
        <v>0</v>
      </c>
      <c r="ADK385">
        <v>0</v>
      </c>
      <c r="ADL385">
        <v>0.23076923076899999</v>
      </c>
      <c r="ADM385">
        <v>8.8888888888899995E-2</v>
      </c>
      <c r="ADN385">
        <v>4.4117647058800002E-2</v>
      </c>
      <c r="ADO385">
        <v>1.8461538461500001E-2</v>
      </c>
      <c r="ADP385">
        <v>1.8518518518500001E-2</v>
      </c>
      <c r="ADQ385">
        <v>1.5306122449000001E-2</v>
      </c>
      <c r="ADR385">
        <v>1.33928571429E-2</v>
      </c>
      <c r="ADS385">
        <v>1.23456790123E-2</v>
      </c>
      <c r="ADT385">
        <v>0</v>
      </c>
      <c r="ADU385">
        <v>0</v>
      </c>
      <c r="ADV385">
        <v>0.441800482301</v>
      </c>
      <c r="ADW385">
        <v>5</v>
      </c>
      <c r="ADX385">
        <v>13</v>
      </c>
      <c r="ADY385">
        <v>91.545140013400001</v>
      </c>
      <c r="ADZ385">
        <v>3.2958368660000001</v>
      </c>
      <c r="AEA385">
        <v>0</v>
      </c>
      <c r="AEB385">
        <v>4.4659081186499998</v>
      </c>
      <c r="AEC385">
        <v>0</v>
      </c>
      <c r="AED385">
        <v>0</v>
      </c>
      <c r="AEE385">
        <v>8.9537692945499998</v>
      </c>
      <c r="AEF385">
        <v>43.985281628499997</v>
      </c>
      <c r="AEG385">
        <v>6.1705546970555503</v>
      </c>
      <c r="AEH385">
        <v>363</v>
      </c>
      <c r="AEI385">
        <v>17</v>
      </c>
      <c r="AEJ385">
        <v>56</v>
      </c>
      <c r="AEK385">
        <v>60</v>
      </c>
      <c r="AEL385">
        <v>3.75</v>
      </c>
    </row>
    <row r="386" spans="1:818" x14ac:dyDescent="0.25">
      <c r="A386">
        <v>385</v>
      </c>
      <c r="B386" t="s">
        <v>2553</v>
      </c>
      <c r="C386">
        <v>35</v>
      </c>
      <c r="D386" s="26">
        <v>236.10800026999999</v>
      </c>
      <c r="F386">
        <v>7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1</v>
      </c>
      <c r="EU386">
        <v>1</v>
      </c>
      <c r="EV386">
        <v>0</v>
      </c>
      <c r="EW386">
        <v>1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1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10.0423924877622</v>
      </c>
      <c r="JK386">
        <v>0</v>
      </c>
      <c r="JL386">
        <v>0</v>
      </c>
      <c r="JM386">
        <v>4.5251210086900002</v>
      </c>
      <c r="JN386">
        <v>1.26054452757</v>
      </c>
      <c r="JO386">
        <v>3.5700064571899999</v>
      </c>
      <c r="JP386">
        <v>4.2121260507900002</v>
      </c>
      <c r="JQ386">
        <v>0</v>
      </c>
      <c r="JR386">
        <v>20</v>
      </c>
      <c r="JS386">
        <v>0</v>
      </c>
      <c r="JT386">
        <v>0</v>
      </c>
      <c r="JU386">
        <v>0</v>
      </c>
      <c r="JV386">
        <v>0</v>
      </c>
      <c r="JW386">
        <v>9910.8511957999999</v>
      </c>
      <c r="JX386">
        <v>12860.1004374</v>
      </c>
      <c r="JY386">
        <v>14092.349290100001</v>
      </c>
      <c r="JZ386">
        <v>15423.2237934</v>
      </c>
      <c r="KA386">
        <v>67.789278096999993</v>
      </c>
      <c r="KB386">
        <v>65.342146200000002</v>
      </c>
      <c r="KC386">
        <v>93.017971363900003</v>
      </c>
      <c r="KD386">
        <v>103.696896614</v>
      </c>
      <c r="KE386">
        <v>87.074083866199999</v>
      </c>
      <c r="KF386">
        <v>90.393355244399999</v>
      </c>
      <c r="KG386">
        <v>78.795331138700007</v>
      </c>
      <c r="KH386">
        <v>53.958188008400001</v>
      </c>
      <c r="KI386">
        <v>41.774982807400001</v>
      </c>
      <c r="KJ386">
        <v>108</v>
      </c>
      <c r="KK386">
        <v>162</v>
      </c>
      <c r="KL386">
        <v>163</v>
      </c>
      <c r="KM386">
        <v>146</v>
      </c>
      <c r="KN386">
        <v>145</v>
      </c>
      <c r="KO386">
        <v>110</v>
      </c>
      <c r="KP386">
        <v>75</v>
      </c>
      <c r="KQ386">
        <v>7020.1301074700004</v>
      </c>
      <c r="KR386">
        <v>8618.1697876899998</v>
      </c>
      <c r="KS386">
        <v>10715.6757151</v>
      </c>
      <c r="KT386">
        <v>11493.3854598</v>
      </c>
      <c r="KU386">
        <v>11219.363888399999</v>
      </c>
      <c r="KV386">
        <v>10318.3453021</v>
      </c>
      <c r="KW386">
        <v>8171.3479203400002</v>
      </c>
      <c r="KX386">
        <v>6363.1794011299999</v>
      </c>
      <c r="KY386">
        <v>5351.8934677099996</v>
      </c>
      <c r="KZ386">
        <v>3387.3055989999998</v>
      </c>
      <c r="LA386">
        <v>3849.6708469999999</v>
      </c>
      <c r="LB386">
        <v>4201.3714</v>
      </c>
      <c r="LC386">
        <v>4074.702636</v>
      </c>
      <c r="LD386">
        <v>3303.0888</v>
      </c>
      <c r="LE386">
        <v>2704.830876</v>
      </c>
      <c r="LF386">
        <v>2237.853779</v>
      </c>
      <c r="LG386">
        <v>2171.2276120000001</v>
      </c>
      <c r="LH386">
        <v>2067.8592450000001</v>
      </c>
      <c r="LI386">
        <v>400.31110000000001</v>
      </c>
      <c r="LJ386">
        <v>501.91050000000001</v>
      </c>
      <c r="LK386">
        <v>505.17430000000002</v>
      </c>
      <c r="LL386">
        <v>485.86750000000001</v>
      </c>
      <c r="LM386">
        <v>328.64049999999997</v>
      </c>
      <c r="LN386">
        <v>215.89830000000001</v>
      </c>
      <c r="LO386">
        <v>860</v>
      </c>
      <c r="LP386">
        <v>1020</v>
      </c>
      <c r="LQ386">
        <v>1178</v>
      </c>
      <c r="LR386">
        <v>1182</v>
      </c>
      <c r="LS386">
        <v>1024</v>
      </c>
      <c r="LT386">
        <v>856</v>
      </c>
      <c r="LU386">
        <v>687</v>
      </c>
      <c r="LV386">
        <v>646</v>
      </c>
      <c r="LW386">
        <v>590</v>
      </c>
      <c r="LX386">
        <v>212.19753086399999</v>
      </c>
      <c r="LY386">
        <v>100.888888889</v>
      </c>
      <c r="LZ386">
        <v>200.222222222</v>
      </c>
      <c r="MA386">
        <v>148.88888888899999</v>
      </c>
      <c r="MB386">
        <v>73.666666666699996</v>
      </c>
      <c r="MC386">
        <v>136.88888888899999</v>
      </c>
      <c r="MD386">
        <v>71.333333333300004</v>
      </c>
      <c r="ME386">
        <v>63.555555555600002</v>
      </c>
      <c r="MF386">
        <v>153</v>
      </c>
      <c r="MG386">
        <v>166.66310174700001</v>
      </c>
      <c r="MH386">
        <v>1.9368365170599999</v>
      </c>
      <c r="MI386">
        <v>2.5142857142900001</v>
      </c>
      <c r="MJ386">
        <v>200.57514592800001</v>
      </c>
      <c r="MK386">
        <v>6.2314428571400002</v>
      </c>
      <c r="ML386">
        <v>24.571428571399998</v>
      </c>
      <c r="MM386">
        <v>6.0627865961199996</v>
      </c>
      <c r="MN386">
        <v>58.970264810400003</v>
      </c>
      <c r="MO386">
        <v>-25.889474576200001</v>
      </c>
      <c r="MP386">
        <v>25.199549921999999</v>
      </c>
      <c r="MQ386">
        <v>-32.919894355899999</v>
      </c>
      <c r="MR386">
        <v>3.8532886414199998</v>
      </c>
      <c r="MS386">
        <v>-13.6936628175</v>
      </c>
      <c r="MT386">
        <v>0.44809236353800003</v>
      </c>
      <c r="MU386">
        <v>22.901914842299998</v>
      </c>
      <c r="MV386">
        <v>-15.3229418986</v>
      </c>
      <c r="MW386">
        <v>26.736300315800001</v>
      </c>
      <c r="MX386">
        <v>-5.8017378971399998</v>
      </c>
      <c r="MY386">
        <v>7.8965108796400001</v>
      </c>
      <c r="MZ386">
        <v>-17.329389611300002</v>
      </c>
      <c r="NA386">
        <v>-2.5314176813000002</v>
      </c>
      <c r="NB386">
        <v>-1.2513033362199999</v>
      </c>
      <c r="NC386">
        <v>2.4858134379100001</v>
      </c>
      <c r="ND386">
        <v>5.2175518475900002</v>
      </c>
      <c r="NE386">
        <v>-5.5471185999800001</v>
      </c>
      <c r="NF386">
        <v>16.571428571399998</v>
      </c>
      <c r="NG386">
        <v>8</v>
      </c>
      <c r="NH386">
        <v>-6.0408163265299999</v>
      </c>
      <c r="NI386">
        <v>-13.102040816300001</v>
      </c>
      <c r="NJ386">
        <v>-6.3877551020399999</v>
      </c>
      <c r="NK386">
        <v>4.3673469387799999</v>
      </c>
      <c r="NL386">
        <v>8.6734693877600009</v>
      </c>
      <c r="NM386">
        <v>3.0612244897999998</v>
      </c>
      <c r="NN386">
        <v>-3.3673469387799999</v>
      </c>
      <c r="NO386">
        <v>2239.15714699</v>
      </c>
      <c r="NP386">
        <v>-95.794012494200004</v>
      </c>
      <c r="NQ386">
        <v>525.12132410000004</v>
      </c>
      <c r="NR386">
        <v>-1288.3706031300001</v>
      </c>
      <c r="NS386">
        <v>-694.99849981399996</v>
      </c>
      <c r="NT386">
        <v>-951.93436104099999</v>
      </c>
      <c r="NU386">
        <v>999.02639292599997</v>
      </c>
      <c r="NV386">
        <v>840.263390501</v>
      </c>
      <c r="NW386">
        <v>-707.34157629699996</v>
      </c>
      <c r="NX386">
        <v>550.73629177099997</v>
      </c>
      <c r="NY386">
        <v>24.0164869567</v>
      </c>
      <c r="NZ386">
        <v>6.5404285714299997</v>
      </c>
      <c r="OA386">
        <v>-1.50692857143</v>
      </c>
      <c r="OB386">
        <v>8.2397959183700006E-2</v>
      </c>
      <c r="OC386">
        <v>1.25685918367</v>
      </c>
      <c r="OD386">
        <v>-6.6485122449</v>
      </c>
      <c r="OE386">
        <v>1.5043326530600001</v>
      </c>
      <c r="OF386">
        <v>3.5238836734699999</v>
      </c>
      <c r="OG386">
        <v>-2.9645897959199998</v>
      </c>
      <c r="OH386">
        <v>2.6242530612200001</v>
      </c>
      <c r="OI386">
        <v>391.885714286</v>
      </c>
      <c r="OJ386">
        <v>127.657142857</v>
      </c>
      <c r="OK386">
        <v>3.1167346938799998</v>
      </c>
      <c r="OL386">
        <v>-236.76244897999999</v>
      </c>
      <c r="OM386">
        <v>-295.28816326499998</v>
      </c>
      <c r="ON386">
        <v>-78.347755101999994</v>
      </c>
      <c r="OO386">
        <v>274.26530612200003</v>
      </c>
      <c r="OP386">
        <v>37.033469387799997</v>
      </c>
      <c r="OQ386">
        <v>-51.149387755100001</v>
      </c>
      <c r="OR386">
        <v>150.5664903</v>
      </c>
      <c r="OS386">
        <v>-4.3851851851900001</v>
      </c>
      <c r="OT386">
        <v>0.652234819854</v>
      </c>
      <c r="OU386">
        <v>-16.196361803999999</v>
      </c>
      <c r="OV386">
        <v>-154.34712018100001</v>
      </c>
      <c r="OW386">
        <v>51.532214663600001</v>
      </c>
      <c r="OX386">
        <v>79.421617535899998</v>
      </c>
      <c r="OY386">
        <v>-47.481421012799998</v>
      </c>
      <c r="OZ386">
        <v>58.6535348954</v>
      </c>
      <c r="PA386">
        <v>1.6848647088699999</v>
      </c>
      <c r="PB386">
        <v>0.76389429473899995</v>
      </c>
      <c r="PC386">
        <v>0.47346938775500003</v>
      </c>
      <c r="PD386">
        <v>63.975918485599998</v>
      </c>
      <c r="PE386">
        <v>0.186869387755</v>
      </c>
      <c r="PF386">
        <v>11.1967346939</v>
      </c>
      <c r="PG386">
        <v>4.30189972285</v>
      </c>
      <c r="PH386">
        <v>13.632620923499999</v>
      </c>
      <c r="PI386">
        <v>8.1429941114400002</v>
      </c>
      <c r="PJ386">
        <v>5.5389381133600004</v>
      </c>
      <c r="PK386">
        <v>0.77836371249000003</v>
      </c>
      <c r="PL386">
        <v>4.0199006162300002</v>
      </c>
      <c r="PM386">
        <v>0.98725690038799996</v>
      </c>
      <c r="PN386">
        <v>38.794181786000003</v>
      </c>
      <c r="PO386">
        <v>14.7058821589</v>
      </c>
      <c r="PP386">
        <v>3.4762158108499999</v>
      </c>
      <c r="PQ386">
        <v>1.86593393531</v>
      </c>
      <c r="PR386">
        <v>14.006251475999999</v>
      </c>
      <c r="PS386">
        <v>5.8565094927099999</v>
      </c>
      <c r="PT386">
        <v>6.0114461731100004</v>
      </c>
      <c r="PU386">
        <v>0.43265705959299999</v>
      </c>
      <c r="PV386">
        <v>2.0377107121093299</v>
      </c>
      <c r="PW386">
        <v>0.484323771505</v>
      </c>
      <c r="PX386">
        <v>10.1841050091</v>
      </c>
      <c r="PY386">
        <v>-4.7134604717900004</v>
      </c>
      <c r="PZ386">
        <v>8.5095041731599999</v>
      </c>
      <c r="QA386">
        <v>63.570596205299999</v>
      </c>
      <c r="QB386">
        <v>-1.5254766554900001</v>
      </c>
      <c r="QC386">
        <v>7.7393063658400001</v>
      </c>
      <c r="QD386">
        <v>0.951499388005</v>
      </c>
      <c r="QE386">
        <v>5.9773780759099999</v>
      </c>
      <c r="QF386">
        <v>1.82142857143</v>
      </c>
      <c r="QG386">
        <v>161.62097645107599</v>
      </c>
      <c r="QH386">
        <v>35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4</v>
      </c>
      <c r="QR386">
        <v>2</v>
      </c>
      <c r="QS386">
        <v>0</v>
      </c>
      <c r="QT386">
        <v>0</v>
      </c>
      <c r="QU386">
        <v>1</v>
      </c>
      <c r="QV386">
        <v>0.28867513459499999</v>
      </c>
      <c r="QW386">
        <v>0.20412414523200001</v>
      </c>
      <c r="QX386">
        <v>0.14433756729700001</v>
      </c>
      <c r="QY386">
        <v>0.102062072616</v>
      </c>
      <c r="QZ386">
        <v>7.2168783648699997E-2</v>
      </c>
      <c r="RA386">
        <v>0.117851130198</v>
      </c>
      <c r="RB386">
        <v>4.8112522432499999E-2</v>
      </c>
      <c r="RC386">
        <v>3.4020690871999999E-2</v>
      </c>
      <c r="RD386">
        <v>2.4056261216200001E-2</v>
      </c>
      <c r="RE386">
        <v>0.91123092641799996</v>
      </c>
      <c r="RF386">
        <v>0.125</v>
      </c>
      <c r="RG386">
        <v>0</v>
      </c>
      <c r="RH386">
        <v>0</v>
      </c>
      <c r="RI386">
        <v>0.75024328870400003</v>
      </c>
      <c r="RJ386">
        <v>7.2168783648699997E-2</v>
      </c>
      <c r="RK386">
        <v>0</v>
      </c>
      <c r="RL386">
        <v>0</v>
      </c>
      <c r="RM386">
        <v>2.1103278249700002</v>
      </c>
      <c r="RN386">
        <v>2.64127563499</v>
      </c>
      <c r="RO386">
        <v>2.0444406077799999</v>
      </c>
      <c r="RP386">
        <v>1.7899589120599999</v>
      </c>
      <c r="RQ386">
        <v>2.1532394248100002</v>
      </c>
      <c r="RR386">
        <v>1.5453854468899999</v>
      </c>
      <c r="RS386">
        <v>5.6033711511300002</v>
      </c>
      <c r="RT386">
        <v>4.47772750735</v>
      </c>
      <c r="RU386">
        <v>2.6787946176699999</v>
      </c>
      <c r="RV386">
        <v>1.23886375367</v>
      </c>
      <c r="RW386">
        <v>0.79237121384800002</v>
      </c>
      <c r="RX386">
        <v>0.46998403173800002</v>
      </c>
      <c r="RY386">
        <v>7.0407465953699999</v>
      </c>
      <c r="RZ386">
        <v>6.5199655617500003</v>
      </c>
      <c r="SA386">
        <v>5.0760478822400001</v>
      </c>
      <c r="SB386">
        <v>2.9476503639099998</v>
      </c>
      <c r="SC386">
        <v>1.28769040752</v>
      </c>
      <c r="SD386">
        <v>0.65488884090900001</v>
      </c>
      <c r="SE386">
        <v>0.42835825816899997</v>
      </c>
      <c r="SF386">
        <v>33.745098039200002</v>
      </c>
      <c r="SG386">
        <v>1.1406787944000001</v>
      </c>
      <c r="SH386">
        <v>0.64851770744199999</v>
      </c>
      <c r="SI386">
        <v>0.56792207263500005</v>
      </c>
      <c r="SJ386">
        <v>0.96414565826300003</v>
      </c>
      <c r="SK386">
        <v>8.74896651193</v>
      </c>
      <c r="SL386">
        <v>65.617248839400006</v>
      </c>
      <c r="SM386">
        <v>470</v>
      </c>
      <c r="SN386">
        <v>8.1522272180400002</v>
      </c>
      <c r="SO386">
        <v>3.8153920986299998</v>
      </c>
      <c r="SP386">
        <v>0.25435947324199998</v>
      </c>
      <c r="SQ386">
        <v>1.74450854571</v>
      </c>
      <c r="SR386">
        <v>62.399800705399997</v>
      </c>
      <c r="SS386">
        <v>4.1599867136900004</v>
      </c>
      <c r="ST386">
        <v>3</v>
      </c>
      <c r="SU386">
        <v>5</v>
      </c>
      <c r="SV386">
        <v>0</v>
      </c>
      <c r="SW386">
        <v>0</v>
      </c>
      <c r="SX386">
        <v>1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1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4.8693939751800004</v>
      </c>
      <c r="TS386">
        <v>0</v>
      </c>
      <c r="TT386">
        <v>3.8983917154799999</v>
      </c>
      <c r="TU386">
        <v>0</v>
      </c>
      <c r="TV386">
        <v>0</v>
      </c>
      <c r="TW386">
        <v>0.33266432035799998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26.317538383399999</v>
      </c>
      <c r="UR386">
        <v>0</v>
      </c>
      <c r="US386">
        <v>0</v>
      </c>
      <c r="UT386">
        <v>-2.3902106166500001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221</v>
      </c>
      <c r="VG386">
        <v>0.20224719101123501</v>
      </c>
      <c r="VH386">
        <v>6.7415730337078594E-2</v>
      </c>
      <c r="VI386">
        <v>0.16853932584269599</v>
      </c>
      <c r="VJ386">
        <v>10.25</v>
      </c>
      <c r="VK386">
        <v>0.68333333333333302</v>
      </c>
      <c r="VL386">
        <v>10.25</v>
      </c>
      <c r="VM386">
        <v>0.68333333333333302</v>
      </c>
      <c r="VN386">
        <v>0</v>
      </c>
      <c r="VO386">
        <v>0</v>
      </c>
      <c r="VP386">
        <v>0</v>
      </c>
      <c r="VQ386">
        <v>0</v>
      </c>
      <c r="VR386">
        <v>14.2800155104</v>
      </c>
      <c r="VS386">
        <v>0.95200103402699998</v>
      </c>
      <c r="VT386">
        <v>5.1927738591399999</v>
      </c>
      <c r="VU386">
        <v>0.34618492394299999</v>
      </c>
      <c r="VV386">
        <v>20.4407734551</v>
      </c>
      <c r="VW386">
        <v>1.3627182303400001</v>
      </c>
      <c r="VX386">
        <v>0.48401858515500001</v>
      </c>
      <c r="VY386">
        <v>6.1607579447400003</v>
      </c>
      <c r="VZ386">
        <v>0.41071719631600001</v>
      </c>
      <c r="WA386">
        <v>2.06750491818</v>
      </c>
      <c r="WB386">
        <v>0.137833661212</v>
      </c>
      <c r="WC386">
        <v>0</v>
      </c>
      <c r="WD386">
        <v>5.5555555555555896E-3</v>
      </c>
      <c r="WE386">
        <v>0.905555555555555</v>
      </c>
      <c r="WF386">
        <v>0.43333333333333302</v>
      </c>
      <c r="WG386">
        <v>0.905555555555555</v>
      </c>
      <c r="WH386">
        <v>0.12619047619047599</v>
      </c>
      <c r="WI386">
        <v>0</v>
      </c>
      <c r="WJ386">
        <v>-0.12619047619047599</v>
      </c>
      <c r="WK386">
        <v>0</v>
      </c>
      <c r="WL386">
        <v>-10.25</v>
      </c>
      <c r="WM386">
        <v>-0.68333333333333302</v>
      </c>
      <c r="WN386">
        <v>0.54601226993865004</v>
      </c>
      <c r="WO386">
        <v>0.16798773006134901</v>
      </c>
      <c r="WP386">
        <v>0</v>
      </c>
      <c r="WQ386">
        <v>15.06</v>
      </c>
      <c r="WR386">
        <v>8.5714285714285701E-2</v>
      </c>
      <c r="WS386">
        <v>5</v>
      </c>
      <c r="WT386">
        <v>0</v>
      </c>
      <c r="WU386">
        <v>1.5127822345099999</v>
      </c>
      <c r="WV386">
        <v>2.1949051768199999</v>
      </c>
      <c r="WW386">
        <v>3.4850294448999999</v>
      </c>
      <c r="WX386">
        <v>3.7567373021599999</v>
      </c>
      <c r="WY386">
        <v>3.7567373021599999</v>
      </c>
      <c r="WZ386">
        <v>3.7567373021599999</v>
      </c>
      <c r="XA386">
        <v>52.947378207900002</v>
      </c>
      <c r="XB386">
        <v>76.8216811888</v>
      </c>
      <c r="XC386">
        <v>131.48580557599999</v>
      </c>
      <c r="XD386">
        <v>3.6165007824300002</v>
      </c>
      <c r="XE386">
        <v>2.9343778401199998</v>
      </c>
      <c r="XF386">
        <v>1.64425357205</v>
      </c>
      <c r="XG386">
        <v>1.37254571478</v>
      </c>
      <c r="XH386">
        <v>1.37254571478</v>
      </c>
      <c r="XI386">
        <v>1.37254571478</v>
      </c>
      <c r="XJ386">
        <v>17.049037632899999</v>
      </c>
      <c r="XK386">
        <v>25.795180717400001</v>
      </c>
      <c r="XL386">
        <v>29.447055327800001</v>
      </c>
      <c r="XM386">
        <v>29.720936847899999</v>
      </c>
      <c r="XN386">
        <v>54.527740314500001</v>
      </c>
      <c r="XO386">
        <v>35.919822137899999</v>
      </c>
      <c r="XP386">
        <v>30.673832832999999</v>
      </c>
      <c r="XQ386">
        <v>29.472571622099998</v>
      </c>
      <c r="XR386">
        <v>29.472571622099998</v>
      </c>
      <c r="XS386">
        <v>29.472571622099998</v>
      </c>
      <c r="XT386">
        <v>1</v>
      </c>
      <c r="XU386">
        <v>1</v>
      </c>
      <c r="XV386">
        <v>-1.7952030317129799</v>
      </c>
      <c r="XW386">
        <v>180.729999999999</v>
      </c>
      <c r="XX386">
        <v>91.971655769109404</v>
      </c>
      <c r="XY386">
        <v>22.751740985957799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6.4208216229259998</v>
      </c>
      <c r="YF386">
        <v>33.980370365261898</v>
      </c>
      <c r="YG386">
        <v>13.2137639290258</v>
      </c>
      <c r="YH386">
        <v>6.1039663877482999</v>
      </c>
      <c r="YI386">
        <v>0</v>
      </c>
      <c r="YJ386">
        <v>0</v>
      </c>
      <c r="YK386">
        <v>0</v>
      </c>
      <c r="YL386">
        <v>22.751740985957799</v>
      </c>
      <c r="YM386">
        <v>0</v>
      </c>
      <c r="YN386">
        <v>0</v>
      </c>
      <c r="YO386">
        <v>0</v>
      </c>
      <c r="YP386">
        <v>18.5688837875907</v>
      </c>
      <c r="YQ386">
        <v>41.1500385173713</v>
      </c>
      <c r="YR386">
        <v>0</v>
      </c>
      <c r="YS386">
        <v>0</v>
      </c>
      <c r="YT386">
        <v>0</v>
      </c>
      <c r="YU386">
        <v>56.058440062152002</v>
      </c>
      <c r="YV386">
        <v>22.751740985957799</v>
      </c>
      <c r="YW386">
        <v>0</v>
      </c>
      <c r="YX386">
        <v>6.4208216229259998</v>
      </c>
      <c r="YY386">
        <v>0</v>
      </c>
      <c r="YZ386">
        <v>6.0440957769164703</v>
      </c>
      <c r="ZA386">
        <v>0</v>
      </c>
      <c r="ZB386">
        <v>0</v>
      </c>
      <c r="ZC386">
        <v>0</v>
      </c>
      <c r="ZD386">
        <v>8.8044351570299995</v>
      </c>
      <c r="ZE386">
        <v>0</v>
      </c>
      <c r="ZF386">
        <v>19.317730316799999</v>
      </c>
      <c r="ZG386">
        <v>19.0717993644</v>
      </c>
      <c r="ZH386">
        <v>0</v>
      </c>
      <c r="ZI386">
        <v>21.3293926238</v>
      </c>
      <c r="ZJ386">
        <v>0</v>
      </c>
      <c r="ZK386">
        <v>0</v>
      </c>
      <c r="ZL386">
        <v>22.751740986000001</v>
      </c>
      <c r="ZM386">
        <v>0</v>
      </c>
      <c r="ZN386">
        <v>0</v>
      </c>
      <c r="ZO386">
        <v>15.871418887000001</v>
      </c>
      <c r="ZP386">
        <v>17.1563588908</v>
      </c>
      <c r="ZQ386">
        <v>1.9146794405880401</v>
      </c>
      <c r="ZR386">
        <v>11.729089790157101</v>
      </c>
      <c r="ZS386">
        <v>0.781939319343808</v>
      </c>
      <c r="ZT386">
        <v>16.991101818663498</v>
      </c>
      <c r="ZU386">
        <v>1.1327401212442301</v>
      </c>
      <c r="ZV386">
        <v>0</v>
      </c>
      <c r="ZW386">
        <v>0</v>
      </c>
      <c r="ZX386">
        <v>9.4712200364239099</v>
      </c>
      <c r="ZY386">
        <v>0.63141466909492705</v>
      </c>
      <c r="ZZ386">
        <v>0</v>
      </c>
      <c r="AAA386">
        <v>0</v>
      </c>
      <c r="AAB386">
        <v>20</v>
      </c>
      <c r="AAC386">
        <v>16</v>
      </c>
      <c r="AAD386">
        <v>12</v>
      </c>
      <c r="AAE386">
        <v>11</v>
      </c>
      <c r="AAF386">
        <v>10</v>
      </c>
      <c r="AAG386">
        <v>11</v>
      </c>
      <c r="AAH386">
        <v>12</v>
      </c>
      <c r="AAI386">
        <v>6</v>
      </c>
      <c r="AAJ386">
        <v>147</v>
      </c>
      <c r="AAK386">
        <v>2.7725887222397798</v>
      </c>
      <c r="AAL386">
        <v>2.99573227355399</v>
      </c>
      <c r="AAM386">
        <v>3.0445224377234199</v>
      </c>
      <c r="AAN386">
        <v>2.8332133440562099</v>
      </c>
      <c r="AAO386">
        <v>2.5649493574615301</v>
      </c>
      <c r="AAP386">
        <v>2.4849066497879999</v>
      </c>
      <c r="AAQ386">
        <v>2.3978952727983698</v>
      </c>
      <c r="AAR386">
        <v>2.4849066497879999</v>
      </c>
      <c r="AAS386">
        <v>2.5649493574615301</v>
      </c>
      <c r="AAT386">
        <v>1.9459101490553099</v>
      </c>
      <c r="AAU386">
        <v>4.9972122737641103</v>
      </c>
      <c r="AAV386">
        <v>37.905859999999898</v>
      </c>
      <c r="AAW386">
        <v>44.184139999999999</v>
      </c>
      <c r="AAX386">
        <v>1</v>
      </c>
      <c r="AAY386">
        <v>0</v>
      </c>
      <c r="AAZ386">
        <v>0</v>
      </c>
      <c r="ABA386">
        <v>1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1</v>
      </c>
      <c r="ABK386">
        <v>1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1</v>
      </c>
      <c r="ABS386">
        <v>1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9</v>
      </c>
      <c r="ACX386">
        <v>0.66999999999999904</v>
      </c>
      <c r="ACY386">
        <v>56.764000000000003</v>
      </c>
      <c r="ACZ386">
        <v>49.45</v>
      </c>
      <c r="ADA386">
        <v>49.45</v>
      </c>
      <c r="ADB386">
        <v>3.5</v>
      </c>
      <c r="ADC386">
        <v>1.61111111111</v>
      </c>
      <c r="ADD386">
        <v>0.84722222222200005</v>
      </c>
      <c r="ADE386">
        <v>0.28499999999999998</v>
      </c>
      <c r="ADF386">
        <v>0.19111111111099999</v>
      </c>
      <c r="ADG386">
        <v>9.6371882086199998E-2</v>
      </c>
      <c r="ADH386">
        <v>0.14668367346899999</v>
      </c>
      <c r="ADI386">
        <v>9.375E-2</v>
      </c>
      <c r="ADJ386">
        <v>7.4074074074099994E-2</v>
      </c>
      <c r="ADK386">
        <v>0</v>
      </c>
      <c r="ADL386">
        <v>0.23333333333299999</v>
      </c>
      <c r="ADM386">
        <v>0.100694444444</v>
      </c>
      <c r="ADN386">
        <v>4.7067901234600001E-2</v>
      </c>
      <c r="ADO386">
        <v>2.03571428571E-2</v>
      </c>
      <c r="ADP386">
        <v>1.9111111111100001E-2</v>
      </c>
      <c r="ADQ386">
        <v>1.0707986898499999E-2</v>
      </c>
      <c r="ADR386">
        <v>1.8335459183700002E-2</v>
      </c>
      <c r="ADS386">
        <v>1.0416666666700001E-2</v>
      </c>
      <c r="ADT386">
        <v>1.23456790123E-2</v>
      </c>
      <c r="ADU386">
        <v>0</v>
      </c>
      <c r="ADV386">
        <v>0.47236972474200001</v>
      </c>
      <c r="ADW386">
        <v>5</v>
      </c>
      <c r="ADX386">
        <v>15</v>
      </c>
      <c r="ADY386">
        <v>97.337105599500006</v>
      </c>
      <c r="ADZ386">
        <v>3.4339872044900002</v>
      </c>
      <c r="AEA386">
        <v>1.9459101490599999</v>
      </c>
      <c r="AEB386">
        <v>4.6728288344599997</v>
      </c>
      <c r="AEC386">
        <v>3.7135720666999998</v>
      </c>
      <c r="AED386">
        <v>7.08590146437</v>
      </c>
      <c r="AEE386">
        <v>9.2696464778699994</v>
      </c>
      <c r="AEF386">
        <v>64.362294988200006</v>
      </c>
      <c r="AEG386">
        <v>6.74594286485714</v>
      </c>
      <c r="AEH386">
        <v>443</v>
      </c>
      <c r="AEI386">
        <v>18</v>
      </c>
      <c r="AEJ386">
        <v>68</v>
      </c>
      <c r="AEK386">
        <v>76</v>
      </c>
      <c r="AEL386">
        <v>3.7499999999999898</v>
      </c>
    </row>
    <row r="387" spans="1:818" x14ac:dyDescent="0.25">
      <c r="A387">
        <v>386</v>
      </c>
      <c r="B387" t="s">
        <v>2576</v>
      </c>
      <c r="C387">
        <v>27</v>
      </c>
      <c r="D387" s="26">
        <v>196.05894190199999</v>
      </c>
      <c r="F387">
        <v>5.1820000000000004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1</v>
      </c>
      <c r="EU387">
        <v>1</v>
      </c>
      <c r="EV387">
        <v>0</v>
      </c>
      <c r="EW387">
        <v>1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7.8024794621578799</v>
      </c>
      <c r="JK387">
        <v>0</v>
      </c>
      <c r="JL387">
        <v>0</v>
      </c>
      <c r="JM387">
        <v>4.5104900831999997</v>
      </c>
      <c r="JN387">
        <v>1.1837254696699999</v>
      </c>
      <c r="JO387">
        <v>2.8542828403899998</v>
      </c>
      <c r="JP387">
        <v>4.00766862563</v>
      </c>
      <c r="JQ387">
        <v>0</v>
      </c>
      <c r="JR387">
        <v>16</v>
      </c>
      <c r="JS387">
        <v>0</v>
      </c>
      <c r="JT387">
        <v>1</v>
      </c>
      <c r="JU387">
        <v>0</v>
      </c>
      <c r="JV387">
        <v>0</v>
      </c>
      <c r="JW387">
        <v>7195.9268510000002</v>
      </c>
      <c r="JX387">
        <v>9812.5972469600001</v>
      </c>
      <c r="JY387">
        <v>10776.985401800001</v>
      </c>
      <c r="JZ387">
        <v>11523.6558487</v>
      </c>
      <c r="KA387">
        <v>64.767718477599999</v>
      </c>
      <c r="KB387">
        <v>55.615964349999999</v>
      </c>
      <c r="KC387">
        <v>81.932227502200007</v>
      </c>
      <c r="KD387">
        <v>92.149736104499993</v>
      </c>
      <c r="KE387">
        <v>81.349368033100006</v>
      </c>
      <c r="KF387">
        <v>67.879293532999995</v>
      </c>
      <c r="KG387">
        <v>52.8440493262</v>
      </c>
      <c r="KH387">
        <v>28.746962517299998</v>
      </c>
      <c r="KI387">
        <v>4.00151614364</v>
      </c>
      <c r="KJ387">
        <v>70</v>
      </c>
      <c r="KK387">
        <v>118</v>
      </c>
      <c r="KL387">
        <v>115</v>
      </c>
      <c r="KM387">
        <v>90</v>
      </c>
      <c r="KN387">
        <v>78</v>
      </c>
      <c r="KO387">
        <v>30</v>
      </c>
      <c r="KP387">
        <v>9</v>
      </c>
      <c r="KQ387">
        <v>5789.2401073399997</v>
      </c>
      <c r="KR387">
        <v>6625.4712908700003</v>
      </c>
      <c r="KS387">
        <v>8525.6424629199992</v>
      </c>
      <c r="KT387">
        <v>9324.2449612300006</v>
      </c>
      <c r="KU387">
        <v>9092.5196311</v>
      </c>
      <c r="KV387">
        <v>7464.9636055999999</v>
      </c>
      <c r="KW387">
        <v>4874.0718900299998</v>
      </c>
      <c r="KX387">
        <v>2129.50506081</v>
      </c>
      <c r="KY387">
        <v>279.75369987800002</v>
      </c>
      <c r="KZ387">
        <v>3466.3565779999999</v>
      </c>
      <c r="LA387">
        <v>3149.3403490000001</v>
      </c>
      <c r="LB387">
        <v>3610.6002990000002</v>
      </c>
      <c r="LC387">
        <v>3428.1673310000001</v>
      </c>
      <c r="LD387">
        <v>3050.5917129999998</v>
      </c>
      <c r="LE387">
        <v>2516.5029989999998</v>
      </c>
      <c r="LF387">
        <v>1430.9281559999999</v>
      </c>
      <c r="LG387">
        <v>345.45873599999999</v>
      </c>
      <c r="LH387">
        <v>9.1445760000000007</v>
      </c>
      <c r="LI387">
        <v>289.06950000000001</v>
      </c>
      <c r="LJ387">
        <v>390.37700000000001</v>
      </c>
      <c r="LK387">
        <v>377.65109999999999</v>
      </c>
      <c r="LL387">
        <v>344.39100000000002</v>
      </c>
      <c r="LM387">
        <v>155.03399999999999</v>
      </c>
      <c r="LN387">
        <v>43.56</v>
      </c>
      <c r="LO387">
        <v>876</v>
      </c>
      <c r="LP387">
        <v>838</v>
      </c>
      <c r="LQ387">
        <v>1002</v>
      </c>
      <c r="LR387">
        <v>994</v>
      </c>
      <c r="LS387">
        <v>938</v>
      </c>
      <c r="LT387">
        <v>772</v>
      </c>
      <c r="LU387">
        <v>447</v>
      </c>
      <c r="LV387">
        <v>180</v>
      </c>
      <c r="LW387">
        <v>9</v>
      </c>
      <c r="LX387">
        <v>123.50617284</v>
      </c>
      <c r="LY387">
        <v>36</v>
      </c>
      <c r="LZ387">
        <v>151.33333333300001</v>
      </c>
      <c r="MA387">
        <v>80</v>
      </c>
      <c r="MB387">
        <v>45.246913580200001</v>
      </c>
      <c r="MC387">
        <v>16</v>
      </c>
      <c r="MD387">
        <v>1.6666666666700001</v>
      </c>
      <c r="ME387">
        <v>0</v>
      </c>
      <c r="MF387">
        <v>0</v>
      </c>
      <c r="MG387">
        <v>164.799337791</v>
      </c>
      <c r="MH387">
        <v>2.3988043880599998</v>
      </c>
      <c r="MI387">
        <v>2.2222222222200001</v>
      </c>
      <c r="MJ387">
        <v>214.416300272</v>
      </c>
      <c r="MK387">
        <v>6.0082296296299997</v>
      </c>
      <c r="ML387">
        <v>32.444444444399998</v>
      </c>
      <c r="MM387">
        <v>4.5743026977600003</v>
      </c>
      <c r="MN387">
        <v>53.947690749000003</v>
      </c>
      <c r="MO387">
        <v>-21.613847740200001</v>
      </c>
      <c r="MP387">
        <v>23.6769220565</v>
      </c>
      <c r="MQ387">
        <v>-35.8200319456</v>
      </c>
      <c r="MR387">
        <v>10.3091603581</v>
      </c>
      <c r="MS387">
        <v>-26.409879659800001</v>
      </c>
      <c r="MT387">
        <v>25.767004100899999</v>
      </c>
      <c r="MU387">
        <v>-9.2197105972499998</v>
      </c>
      <c r="MV387">
        <v>6.3365380528899999</v>
      </c>
      <c r="MW387">
        <v>27.9600905703</v>
      </c>
      <c r="MX387">
        <v>-6.4101214883399997</v>
      </c>
      <c r="MY387">
        <v>6.02807583372</v>
      </c>
      <c r="MZ387">
        <v>-21.2515747124</v>
      </c>
      <c r="NA387">
        <v>4.2895499298999997</v>
      </c>
      <c r="NB387">
        <v>-5.5161249347399997</v>
      </c>
      <c r="NC387">
        <v>10.671844764399999</v>
      </c>
      <c r="ND387">
        <v>-4.0487926000799996</v>
      </c>
      <c r="NE387">
        <v>2.2570979223499998</v>
      </c>
      <c r="NF387">
        <v>12</v>
      </c>
      <c r="NG387">
        <v>6.8888888888900004</v>
      </c>
      <c r="NH387">
        <v>-2.2222222222200001</v>
      </c>
      <c r="NI387">
        <v>-10</v>
      </c>
      <c r="NJ387">
        <v>-7.6666666666700003</v>
      </c>
      <c r="NK387">
        <v>-0.66666666666700003</v>
      </c>
      <c r="NL387">
        <v>3.3333333333300001</v>
      </c>
      <c r="NM387">
        <v>3.3333333333300001</v>
      </c>
      <c r="NN387">
        <v>1</v>
      </c>
      <c r="NO387">
        <v>1995.8480587399999</v>
      </c>
      <c r="NP387">
        <v>-97.861660836300004</v>
      </c>
      <c r="NQ387">
        <v>547.83345816400004</v>
      </c>
      <c r="NR387">
        <v>-1207.9719313400001</v>
      </c>
      <c r="NS387">
        <v>-696.18935231700004</v>
      </c>
      <c r="NT387">
        <v>-960.11085195299995</v>
      </c>
      <c r="NU387">
        <v>1227.1716692800001</v>
      </c>
      <c r="NV387">
        <v>-165.49470853700001</v>
      </c>
      <c r="NW387">
        <v>354.69934817500001</v>
      </c>
      <c r="NX387">
        <v>329.506697949</v>
      </c>
      <c r="NY387">
        <v>27.463720519900001</v>
      </c>
      <c r="NZ387">
        <v>4.2929407407399998</v>
      </c>
      <c r="OA387">
        <v>-1.6646762688600001</v>
      </c>
      <c r="OB387">
        <v>1.7605565157800001</v>
      </c>
      <c r="OC387">
        <v>1.38403497942</v>
      </c>
      <c r="OD387">
        <v>-4.9513497942400004</v>
      </c>
      <c r="OE387">
        <v>-0.672377366255</v>
      </c>
      <c r="OF387">
        <v>1.1118559670799999</v>
      </c>
      <c r="OG387">
        <v>0.45573251028799999</v>
      </c>
      <c r="OH387">
        <v>0.42975308641999999</v>
      </c>
      <c r="OI387">
        <v>459.85185185199998</v>
      </c>
      <c r="OJ387">
        <v>76.661179698200002</v>
      </c>
      <c r="OK387">
        <v>-0.71056241426599998</v>
      </c>
      <c r="OL387">
        <v>-276.25514403300002</v>
      </c>
      <c r="OM387">
        <v>-288.63374485600002</v>
      </c>
      <c r="ON387">
        <v>30.436213991799999</v>
      </c>
      <c r="OO387">
        <v>333.58436214</v>
      </c>
      <c r="OP387">
        <v>-182.05761316900001</v>
      </c>
      <c r="OQ387">
        <v>77.049382715999997</v>
      </c>
      <c r="OR387">
        <v>94.469135802500006</v>
      </c>
      <c r="OS387">
        <v>-13.700960219500001</v>
      </c>
      <c r="OT387">
        <v>48.013717421099997</v>
      </c>
      <c r="OU387">
        <v>-5.2674897119299997</v>
      </c>
      <c r="OV387">
        <v>-110.07818930000001</v>
      </c>
      <c r="OW387">
        <v>-24.098765432099999</v>
      </c>
      <c r="OX387">
        <v>24.251028806600001</v>
      </c>
      <c r="OY387">
        <v>23.9670781893</v>
      </c>
      <c r="OZ387">
        <v>9.6790123456800004</v>
      </c>
      <c r="PA387">
        <v>1.99806262033</v>
      </c>
      <c r="PB387">
        <v>1.03555891001</v>
      </c>
      <c r="PC387">
        <v>0.444444444444</v>
      </c>
      <c r="PD387">
        <v>73.920298471699994</v>
      </c>
      <c r="PE387">
        <v>0.158997805213</v>
      </c>
      <c r="PF387">
        <v>17.031550068600001</v>
      </c>
      <c r="PG387">
        <v>3.4988568815700001</v>
      </c>
      <c r="PH387">
        <v>13.6308415316</v>
      </c>
      <c r="PI387">
        <v>8.1429948001899994</v>
      </c>
      <c r="PJ387">
        <v>5.5389370751099998</v>
      </c>
      <c r="PK387">
        <v>0.78356496390999997</v>
      </c>
      <c r="PL387">
        <v>4.01989611603</v>
      </c>
      <c r="PM387">
        <v>0.98714413100300002</v>
      </c>
      <c r="PN387">
        <v>38.794181598999998</v>
      </c>
      <c r="PO387">
        <v>14.7072033871</v>
      </c>
      <c r="PP387">
        <v>3.4748958971600001</v>
      </c>
      <c r="PQ387">
        <v>1.8659358102600001</v>
      </c>
      <c r="PR387">
        <v>16.001211662999999</v>
      </c>
      <c r="PS387">
        <v>5.8584759992800004</v>
      </c>
      <c r="PT387">
        <v>6.00990599979</v>
      </c>
      <c r="PU387">
        <v>0.43265293125199999</v>
      </c>
      <c r="PV387">
        <v>3.8352571576460499</v>
      </c>
      <c r="PW387">
        <v>5.1154904478600001E-2</v>
      </c>
      <c r="PX387">
        <v>5.5905118258800002</v>
      </c>
      <c r="PY387">
        <v>-2.1247340120699998</v>
      </c>
      <c r="PZ387">
        <v>5.1970298903999996</v>
      </c>
      <c r="QA387">
        <v>28.441905447700002</v>
      </c>
      <c r="QB387">
        <v>-0.56990882420099997</v>
      </c>
      <c r="QC387">
        <v>5.68305781763</v>
      </c>
      <c r="QD387">
        <v>0.44568543451699999</v>
      </c>
      <c r="QE387">
        <v>3.4689045515500001</v>
      </c>
      <c r="QF387">
        <v>1.94642857143</v>
      </c>
      <c r="QG387">
        <v>89.563522809337201</v>
      </c>
      <c r="QH387">
        <v>26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2</v>
      </c>
      <c r="QR387">
        <v>1</v>
      </c>
      <c r="QS387">
        <v>0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0.70710678118699999</v>
      </c>
      <c r="RF387">
        <v>0.125</v>
      </c>
      <c r="RG387">
        <v>0</v>
      </c>
      <c r="RH387">
        <v>0</v>
      </c>
      <c r="RI387">
        <v>0.63239215850599995</v>
      </c>
      <c r="RJ387">
        <v>7.2168783648699997E-2</v>
      </c>
      <c r="RK387">
        <v>0</v>
      </c>
      <c r="RL387">
        <v>0</v>
      </c>
      <c r="RM387">
        <v>1.9659902576699999</v>
      </c>
      <c r="RN387">
        <v>2.5392135623700001</v>
      </c>
      <c r="RO387">
        <v>2.04993686708</v>
      </c>
      <c r="RP387">
        <v>1.74184638963</v>
      </c>
      <c r="RQ387">
        <v>2.1192187339399999</v>
      </c>
      <c r="RR387">
        <v>1.76883224697</v>
      </c>
      <c r="RS387">
        <v>3.6642135623700001</v>
      </c>
      <c r="RT387">
        <v>3.3106601717799999</v>
      </c>
      <c r="RU387">
        <v>1.83210678119</v>
      </c>
      <c r="RV387">
        <v>0.75</v>
      </c>
      <c r="RW387">
        <v>0.375</v>
      </c>
      <c r="RX387">
        <v>0</v>
      </c>
      <c r="RY387">
        <v>6.0712056483100003</v>
      </c>
      <c r="RZ387">
        <v>5.6605291966099998</v>
      </c>
      <c r="SA387">
        <v>4.7222684941399997</v>
      </c>
      <c r="SB387">
        <v>3.02959017992</v>
      </c>
      <c r="SC387">
        <v>1.5209403057299999</v>
      </c>
      <c r="SD387">
        <v>0.87142125289700001</v>
      </c>
      <c r="SE387">
        <v>0</v>
      </c>
      <c r="SF387">
        <v>25.607843137300002</v>
      </c>
      <c r="SG387">
        <v>1.13312791811</v>
      </c>
      <c r="SH387">
        <v>0.69915032157900003</v>
      </c>
      <c r="SI387">
        <v>0.57596568438999995</v>
      </c>
      <c r="SJ387">
        <v>0.94843863471300005</v>
      </c>
      <c r="SK387">
        <v>5.6645879884300001</v>
      </c>
      <c r="SL387">
        <v>31.155233936399998</v>
      </c>
      <c r="SM387">
        <v>164</v>
      </c>
      <c r="SN387">
        <v>5.6645879884300001</v>
      </c>
      <c r="SO387">
        <v>3.25301487103</v>
      </c>
      <c r="SP387">
        <v>0.29572862463900002</v>
      </c>
      <c r="SQ387">
        <v>1.27489239877</v>
      </c>
      <c r="SR387">
        <v>37.916807475500001</v>
      </c>
      <c r="SS387">
        <v>3.4469824977700001</v>
      </c>
      <c r="ST387">
        <v>3</v>
      </c>
      <c r="SU387">
        <v>3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4.8682719198799997</v>
      </c>
      <c r="TS387">
        <v>0</v>
      </c>
      <c r="TT387">
        <v>2.6346064814800001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15.5964814815</v>
      </c>
      <c r="UR387">
        <v>0</v>
      </c>
      <c r="US387">
        <v>0</v>
      </c>
      <c r="UT387">
        <v>-2.2872608024700001</v>
      </c>
      <c r="UU387">
        <v>0</v>
      </c>
      <c r="UV387">
        <v>0</v>
      </c>
      <c r="UW387">
        <v>4.10456758629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94</v>
      </c>
      <c r="VG387">
        <v>0.38356164383561597</v>
      </c>
      <c r="VH387">
        <v>0</v>
      </c>
      <c r="VI387">
        <v>0.20547945205479401</v>
      </c>
      <c r="VJ387">
        <v>6.75</v>
      </c>
      <c r="VK387">
        <v>0.61363636363636298</v>
      </c>
      <c r="VL387">
        <v>6.75</v>
      </c>
      <c r="VM387">
        <v>0.61363636363636298</v>
      </c>
      <c r="VN387">
        <v>0</v>
      </c>
      <c r="VO387">
        <v>0</v>
      </c>
      <c r="VP387">
        <v>0</v>
      </c>
      <c r="VQ387">
        <v>0</v>
      </c>
      <c r="VR387">
        <v>11.489073619899999</v>
      </c>
      <c r="VS387">
        <v>1.04446123817</v>
      </c>
      <c r="VT387">
        <v>4.3359042826899996</v>
      </c>
      <c r="VU387">
        <v>0.39417311660900001</v>
      </c>
      <c r="VV387">
        <v>14.3767027305</v>
      </c>
      <c r="VW387">
        <v>1.3069729754999999</v>
      </c>
      <c r="VX387">
        <v>0.476603698829</v>
      </c>
      <c r="VY387">
        <v>2.8876291105899998</v>
      </c>
      <c r="VZ387">
        <v>0.26251173732600003</v>
      </c>
      <c r="WA387">
        <v>0.90673640442600001</v>
      </c>
      <c r="WB387">
        <v>8.2430582220499996E-2</v>
      </c>
      <c r="WC387">
        <v>5.3030303030302997E-2</v>
      </c>
      <c r="WD387">
        <v>0</v>
      </c>
      <c r="WE387">
        <v>0.865151515151515</v>
      </c>
      <c r="WF387">
        <v>0.42571428571428599</v>
      </c>
      <c r="WG387">
        <v>0.81805555555555498</v>
      </c>
      <c r="WH387">
        <v>0.104532627865961</v>
      </c>
      <c r="WI387">
        <v>0</v>
      </c>
      <c r="WJ387">
        <v>-0.104532627865961</v>
      </c>
      <c r="WK387">
        <v>4.7095959595959497E-2</v>
      </c>
      <c r="WL387">
        <v>-6.75</v>
      </c>
      <c r="WM387">
        <v>-0.61363636363636298</v>
      </c>
      <c r="WN387">
        <v>0.63922942206654898</v>
      </c>
      <c r="WO387">
        <v>7.47705779334501E-2</v>
      </c>
      <c r="WP387">
        <v>0</v>
      </c>
      <c r="WQ387">
        <v>10.050000000000001</v>
      </c>
      <c r="WR387">
        <v>0</v>
      </c>
      <c r="WS387">
        <v>4</v>
      </c>
      <c r="WT387">
        <v>1</v>
      </c>
      <c r="WU387">
        <v>1.6339740760000001</v>
      </c>
      <c r="WV387">
        <v>2.2321788377799998</v>
      </c>
      <c r="WW387">
        <v>3.12380972374</v>
      </c>
      <c r="WX387">
        <v>3.12380972374</v>
      </c>
      <c r="WY387">
        <v>3.12380972374</v>
      </c>
      <c r="WZ387">
        <v>3.12380972374</v>
      </c>
      <c r="XA387">
        <v>44.117300051900003</v>
      </c>
      <c r="XB387">
        <v>60.268828620000001</v>
      </c>
      <c r="XC387">
        <v>84.342862541100004</v>
      </c>
      <c r="XD387">
        <v>3.12091342617</v>
      </c>
      <c r="XE387">
        <v>2.5227086643900001</v>
      </c>
      <c r="XF387">
        <v>1.6310777784199999</v>
      </c>
      <c r="XG387">
        <v>1.6310777784199999</v>
      </c>
      <c r="XH387">
        <v>1.6310777784199999</v>
      </c>
      <c r="XI387">
        <v>1.6310777784199999</v>
      </c>
      <c r="XJ387">
        <v>22.4711214445</v>
      </c>
      <c r="XK387">
        <v>27.4569276661</v>
      </c>
      <c r="XL387">
        <v>28.355691599099998</v>
      </c>
      <c r="XM387">
        <v>28.355691599099998</v>
      </c>
      <c r="XN387">
        <v>38.253193556799999</v>
      </c>
      <c r="XO387">
        <v>30.488864509700001</v>
      </c>
      <c r="XP387">
        <v>29.8459500138</v>
      </c>
      <c r="XQ387">
        <v>29.8459500138</v>
      </c>
      <c r="XR387">
        <v>29.8459500138</v>
      </c>
      <c r="XS387">
        <v>29.8459500138</v>
      </c>
      <c r="XT387">
        <v>1</v>
      </c>
      <c r="XU387">
        <v>1</v>
      </c>
      <c r="XV387">
        <v>-1.69644334724563</v>
      </c>
      <c r="XW387">
        <v>153.92999999999901</v>
      </c>
      <c r="XX387">
        <v>74.810636783836799</v>
      </c>
      <c r="XY387">
        <v>13.278015078357701</v>
      </c>
      <c r="XZ387">
        <v>0</v>
      </c>
      <c r="YA387">
        <v>0</v>
      </c>
      <c r="YB387">
        <v>12.628789148012901</v>
      </c>
      <c r="YC387">
        <v>0</v>
      </c>
      <c r="YD387">
        <v>0</v>
      </c>
      <c r="YE387">
        <v>12.173675229672799</v>
      </c>
      <c r="YF387">
        <v>27.373488400749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13.278015078357701</v>
      </c>
      <c r="YM387">
        <v>0</v>
      </c>
      <c r="YN387">
        <v>0</v>
      </c>
      <c r="YO387">
        <v>0</v>
      </c>
      <c r="YP387">
        <v>12.464917399842401</v>
      </c>
      <c r="YQ387">
        <v>27.082246230579301</v>
      </c>
      <c r="YR387">
        <v>0</v>
      </c>
      <c r="YS387">
        <v>0</v>
      </c>
      <c r="YT387">
        <v>0</v>
      </c>
      <c r="YU387">
        <v>35.886681387611702</v>
      </c>
      <c r="YV387">
        <v>13.278015078357701</v>
      </c>
      <c r="YW387">
        <v>0</v>
      </c>
      <c r="YX387">
        <v>6.4208216229259998</v>
      </c>
      <c r="YY387">
        <v>0</v>
      </c>
      <c r="YZ387">
        <v>6.0440957769164703</v>
      </c>
      <c r="ZA387">
        <v>0</v>
      </c>
      <c r="ZB387">
        <v>0</v>
      </c>
      <c r="ZC387">
        <v>0</v>
      </c>
      <c r="ZD387">
        <v>8.8044351570299995</v>
      </c>
      <c r="ZE387">
        <v>0</v>
      </c>
      <c r="ZF387">
        <v>0</v>
      </c>
      <c r="ZG387">
        <v>18.2177710066</v>
      </c>
      <c r="ZH387">
        <v>0</v>
      </c>
      <c r="ZI387">
        <v>21.3293926238</v>
      </c>
      <c r="ZJ387">
        <v>0</v>
      </c>
      <c r="ZK387">
        <v>12.628789147999999</v>
      </c>
      <c r="ZL387">
        <v>13.278015078399999</v>
      </c>
      <c r="ZM387">
        <v>0</v>
      </c>
      <c r="ZN387">
        <v>0</v>
      </c>
      <c r="ZO387">
        <v>15.5964814815</v>
      </c>
      <c r="ZP387">
        <v>5.2156175988899998</v>
      </c>
      <c r="ZQ387">
        <v>1.85699281706672</v>
      </c>
      <c r="ZR387">
        <v>9.5449167975481792</v>
      </c>
      <c r="ZS387">
        <v>0.86771970886801597</v>
      </c>
      <c r="ZT387">
        <v>10.8820041901857</v>
      </c>
      <c r="ZU387">
        <v>0.98927310819870795</v>
      </c>
      <c r="ZV387">
        <v>0</v>
      </c>
      <c r="ZW387">
        <v>0</v>
      </c>
      <c r="ZX387">
        <v>5.5924259309827997</v>
      </c>
      <c r="ZY387">
        <v>0.50840235736207295</v>
      </c>
      <c r="ZZ387">
        <v>0</v>
      </c>
      <c r="AAA387">
        <v>0</v>
      </c>
      <c r="AAB387">
        <v>14</v>
      </c>
      <c r="AAC387">
        <v>10</v>
      </c>
      <c r="AAD387">
        <v>6</v>
      </c>
      <c r="AAE387">
        <v>3</v>
      </c>
      <c r="AAF387">
        <v>0</v>
      </c>
      <c r="AAG387">
        <v>0</v>
      </c>
      <c r="AAH387">
        <v>0</v>
      </c>
      <c r="AAI387">
        <v>0</v>
      </c>
      <c r="AAJ387">
        <v>66</v>
      </c>
      <c r="AAK387">
        <v>2.3978952727983698</v>
      </c>
      <c r="AAL387">
        <v>2.5649493574615301</v>
      </c>
      <c r="AAM387">
        <v>2.7080502011022101</v>
      </c>
      <c r="AAN387">
        <v>2.3978952727983698</v>
      </c>
      <c r="AAO387">
        <v>1.9459101490553099</v>
      </c>
      <c r="AAP387">
        <v>1.3862943611198899</v>
      </c>
      <c r="AAQ387">
        <v>0</v>
      </c>
      <c r="AAR387">
        <v>0</v>
      </c>
      <c r="AAS387">
        <v>0</v>
      </c>
      <c r="AAT387">
        <v>0</v>
      </c>
      <c r="AAU387">
        <v>4.2046926193909604</v>
      </c>
      <c r="AAV387">
        <v>31.524687999999902</v>
      </c>
      <c r="AAW387">
        <v>39.159312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6</v>
      </c>
      <c r="ACX387">
        <v>1.1843999999999999</v>
      </c>
      <c r="ACY387">
        <v>50.058</v>
      </c>
      <c r="ACZ387">
        <v>27.69</v>
      </c>
      <c r="ADA387">
        <v>66.489999999999995</v>
      </c>
      <c r="ADB387">
        <v>3</v>
      </c>
      <c r="ADC387">
        <v>1.3333333333299999</v>
      </c>
      <c r="ADD387">
        <v>0.75</v>
      </c>
      <c r="ADE387">
        <v>0.24</v>
      </c>
      <c r="ADF387">
        <v>0.166666666667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0.3</v>
      </c>
      <c r="ADM387">
        <v>0.111111111111</v>
      </c>
      <c r="ADN387">
        <v>5.3571428571400001E-2</v>
      </c>
      <c r="ADO387">
        <v>2.4E-2</v>
      </c>
      <c r="ADP387">
        <v>2.7777777777800002E-2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0.51646031745999998</v>
      </c>
      <c r="ADW387">
        <v>3</v>
      </c>
      <c r="ADX387">
        <v>10</v>
      </c>
      <c r="ADY387">
        <v>83.986307007400001</v>
      </c>
      <c r="ADZ387">
        <v>3.04452243772</v>
      </c>
      <c r="AEA387">
        <v>0</v>
      </c>
      <c r="AEB387">
        <v>4.2341065045999997</v>
      </c>
      <c r="AEC387">
        <v>0</v>
      </c>
      <c r="AED387">
        <v>0</v>
      </c>
      <c r="AEE387">
        <v>8.8509474519700007</v>
      </c>
      <c r="AEF387">
        <v>40.076778915799999</v>
      </c>
      <c r="AEG387">
        <v>7.2614422926666604</v>
      </c>
      <c r="AEH387">
        <v>164</v>
      </c>
      <c r="AEI387">
        <v>14</v>
      </c>
      <c r="AEJ387">
        <v>44</v>
      </c>
      <c r="AEK387">
        <v>48</v>
      </c>
      <c r="AEL387">
        <v>3</v>
      </c>
    </row>
    <row r="388" spans="1:818" x14ac:dyDescent="0.25">
      <c r="A388">
        <v>387</v>
      </c>
      <c r="B388" t="s">
        <v>2631</v>
      </c>
      <c r="C388">
        <v>51</v>
      </c>
      <c r="D388" s="26">
        <v>358.13016274</v>
      </c>
      <c r="F388">
        <v>7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</v>
      </c>
      <c r="ET388">
        <v>1</v>
      </c>
      <c r="EU388">
        <v>1</v>
      </c>
      <c r="EV388">
        <v>0</v>
      </c>
      <c r="EW388">
        <v>1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13.496278187523901</v>
      </c>
      <c r="JK388">
        <v>0</v>
      </c>
      <c r="JL388">
        <v>0</v>
      </c>
      <c r="JM388">
        <v>4.5292026070100002</v>
      </c>
      <c r="JN388">
        <v>1.2193718067399999</v>
      </c>
      <c r="JO388">
        <v>4.1107866199699998</v>
      </c>
      <c r="JP388">
        <v>4.93713682998</v>
      </c>
      <c r="JQ388">
        <v>0</v>
      </c>
      <c r="JR388">
        <v>30</v>
      </c>
      <c r="JS388">
        <v>0</v>
      </c>
      <c r="JT388">
        <v>1</v>
      </c>
      <c r="JU388">
        <v>0</v>
      </c>
      <c r="JV388">
        <v>0</v>
      </c>
      <c r="JW388">
        <v>14212.016901499999</v>
      </c>
      <c r="JX388">
        <v>20924.312848500002</v>
      </c>
      <c r="JY388">
        <v>24346.581109399998</v>
      </c>
      <c r="JZ388">
        <v>27054.033917699999</v>
      </c>
      <c r="KA388">
        <v>120.236211145</v>
      </c>
      <c r="KB388">
        <v>107.3645293</v>
      </c>
      <c r="KC388">
        <v>164.426266384</v>
      </c>
      <c r="KD388">
        <v>190.32590920999999</v>
      </c>
      <c r="KE388">
        <v>177.74670192599999</v>
      </c>
      <c r="KF388">
        <v>167.57283982499999</v>
      </c>
      <c r="KG388">
        <v>160.76780123500001</v>
      </c>
      <c r="KH388">
        <v>123.230056645</v>
      </c>
      <c r="KI388">
        <v>111.701797911</v>
      </c>
      <c r="KJ388">
        <v>142</v>
      </c>
      <c r="KK388">
        <v>252</v>
      </c>
      <c r="KL388">
        <v>266</v>
      </c>
      <c r="KM388">
        <v>236</v>
      </c>
      <c r="KN388">
        <v>238</v>
      </c>
      <c r="KO388">
        <v>180</v>
      </c>
      <c r="KP388">
        <v>144</v>
      </c>
      <c r="KQ388">
        <v>10919.535489</v>
      </c>
      <c r="KR388">
        <v>12978.5452902</v>
      </c>
      <c r="KS388">
        <v>17245.328594800001</v>
      </c>
      <c r="KT388">
        <v>19600.661981000001</v>
      </c>
      <c r="KU388">
        <v>20144.009665699999</v>
      </c>
      <c r="KV388">
        <v>18442.236436200001</v>
      </c>
      <c r="KW388">
        <v>15248.625252600001</v>
      </c>
      <c r="KX388">
        <v>12081.620312700001</v>
      </c>
      <c r="KY388">
        <v>11278.038297900001</v>
      </c>
      <c r="KZ388">
        <v>5902.8374279999998</v>
      </c>
      <c r="LA388">
        <v>6234.0477380000002</v>
      </c>
      <c r="LB388">
        <v>7341.2505430000001</v>
      </c>
      <c r="LC388">
        <v>7165.0128240000004</v>
      </c>
      <c r="LD388">
        <v>6606.6183170000004</v>
      </c>
      <c r="LE388">
        <v>6088.9220619999996</v>
      </c>
      <c r="LF388">
        <v>4959.2884770000001</v>
      </c>
      <c r="LG388">
        <v>3674.8209619999998</v>
      </c>
      <c r="LH388">
        <v>3481.3754049999998</v>
      </c>
      <c r="LI388">
        <v>583.00400000000002</v>
      </c>
      <c r="LJ388">
        <v>833.92150000000004</v>
      </c>
      <c r="LK388">
        <v>856.31719999999996</v>
      </c>
      <c r="LL388">
        <v>831.87850000000003</v>
      </c>
      <c r="LM388">
        <v>546.44100000000003</v>
      </c>
      <c r="LN388">
        <v>390.45299999999997</v>
      </c>
      <c r="LO388">
        <v>1494</v>
      </c>
      <c r="LP388">
        <v>1644</v>
      </c>
      <c r="LQ388">
        <v>2028</v>
      </c>
      <c r="LR388">
        <v>2068</v>
      </c>
      <c r="LS388">
        <v>2020</v>
      </c>
      <c r="LT388">
        <v>1832</v>
      </c>
      <c r="LU388">
        <v>1454</v>
      </c>
      <c r="LV388">
        <v>1180</v>
      </c>
      <c r="LW388">
        <v>1036</v>
      </c>
      <c r="LX388">
        <v>246.83950617299999</v>
      </c>
      <c r="LY388">
        <v>72.444444444400006</v>
      </c>
      <c r="LZ388">
        <v>307.11111111100001</v>
      </c>
      <c r="MA388">
        <v>168.444444444</v>
      </c>
      <c r="MB388">
        <v>102.59259259300001</v>
      </c>
      <c r="MC388">
        <v>45.777777777799997</v>
      </c>
      <c r="MD388">
        <v>81.777777777799997</v>
      </c>
      <c r="ME388">
        <v>85.777777777799997</v>
      </c>
      <c r="MF388">
        <v>84.197530864200004</v>
      </c>
      <c r="MG388">
        <v>165.137237833</v>
      </c>
      <c r="MH388">
        <v>2.3575727675599998</v>
      </c>
      <c r="MI388">
        <v>2.3529411764699999</v>
      </c>
      <c r="MJ388">
        <v>214.108539001</v>
      </c>
      <c r="MK388">
        <v>6.0413333333299999</v>
      </c>
      <c r="ML388">
        <v>29.294117647099998</v>
      </c>
      <c r="MM388">
        <v>4.8399903171099998</v>
      </c>
      <c r="MN388">
        <v>100.720181897</v>
      </c>
      <c r="MO388">
        <v>-38.086246539000001</v>
      </c>
      <c r="MP388">
        <v>52.420854680399998</v>
      </c>
      <c r="MQ388">
        <v>-70.968418173100005</v>
      </c>
      <c r="MR388">
        <v>19.946000559000002</v>
      </c>
      <c r="MS388">
        <v>-38.988062774299998</v>
      </c>
      <c r="MT388">
        <v>37.249534017800002</v>
      </c>
      <c r="MU388">
        <v>2.2800812133899999</v>
      </c>
      <c r="MV388">
        <v>-14.185398536599999</v>
      </c>
      <c r="MW388">
        <v>52.406855197900001</v>
      </c>
      <c r="MX388">
        <v>-10.457626296600001</v>
      </c>
      <c r="MY388">
        <v>13.168720561100001</v>
      </c>
      <c r="MZ388">
        <v>-42.221288344900003</v>
      </c>
      <c r="NA388">
        <v>7.7803443626200002</v>
      </c>
      <c r="NB388">
        <v>-4.1664257717400002</v>
      </c>
      <c r="NC388">
        <v>15.185800776900001</v>
      </c>
      <c r="ND388">
        <v>-7.3177507393900001</v>
      </c>
      <c r="NE388">
        <v>6.6083343885500003</v>
      </c>
      <c r="NF388">
        <v>23.921568627500001</v>
      </c>
      <c r="NG388">
        <v>13.8415993849</v>
      </c>
      <c r="NH388">
        <v>-5.35024990388</v>
      </c>
      <c r="NI388">
        <v>-22.832756632100001</v>
      </c>
      <c r="NJ388">
        <v>-12.5467128028</v>
      </c>
      <c r="NK388">
        <v>7.9953863898500002</v>
      </c>
      <c r="NL388">
        <v>10.479815455600001</v>
      </c>
      <c r="NM388">
        <v>-1.49942329873</v>
      </c>
      <c r="NN388">
        <v>-0.844290657439</v>
      </c>
      <c r="NO388">
        <v>3754.7201792000001</v>
      </c>
      <c r="NP388">
        <v>-37.623499037499997</v>
      </c>
      <c r="NQ388">
        <v>1281.4899542200001</v>
      </c>
      <c r="NR388">
        <v>-2530.5628773600001</v>
      </c>
      <c r="NS388">
        <v>-1492.5069641099999</v>
      </c>
      <c r="NT388">
        <v>-1459.3037803</v>
      </c>
      <c r="NU388">
        <v>2615.7385800699999</v>
      </c>
      <c r="NV388">
        <v>278.75518241700001</v>
      </c>
      <c r="NW388">
        <v>-1045.22279106</v>
      </c>
      <c r="NX388">
        <v>1059.07648103</v>
      </c>
      <c r="NY388">
        <v>221.121401048</v>
      </c>
      <c r="NZ388">
        <v>8.4628156862699999</v>
      </c>
      <c r="OA388">
        <v>-3.3015604767400002</v>
      </c>
      <c r="OB388">
        <v>3.5074798539000001</v>
      </c>
      <c r="OC388">
        <v>2.5147077277999998</v>
      </c>
      <c r="OD388">
        <v>-10.219167128</v>
      </c>
      <c r="OE388">
        <v>-1.77955201845</v>
      </c>
      <c r="OF388">
        <v>5.2813216839699999</v>
      </c>
      <c r="OG388">
        <v>-6.4911880046100004E-2</v>
      </c>
      <c r="OH388">
        <v>-1.7688782006899999</v>
      </c>
      <c r="OI388">
        <v>756.03921568600003</v>
      </c>
      <c r="OJ388">
        <v>244.90272971900001</v>
      </c>
      <c r="OK388">
        <v>35.341791618599999</v>
      </c>
      <c r="OL388">
        <v>-552.23068050699999</v>
      </c>
      <c r="OM388">
        <v>-579.19723183400004</v>
      </c>
      <c r="ON388">
        <v>114.86505190299999</v>
      </c>
      <c r="OO388">
        <v>719.17185697800005</v>
      </c>
      <c r="OP388">
        <v>-420.77970011500003</v>
      </c>
      <c r="OQ388">
        <v>-220.636678201</v>
      </c>
      <c r="OR388">
        <v>186.32147179899999</v>
      </c>
      <c r="OS388">
        <v>-30.412481429300001</v>
      </c>
      <c r="OT388">
        <v>93.380399751300004</v>
      </c>
      <c r="OU388">
        <v>-19.019066740700001</v>
      </c>
      <c r="OV388">
        <v>-233.076024891</v>
      </c>
      <c r="OW388">
        <v>-49.527446708500001</v>
      </c>
      <c r="OX388">
        <v>125.934583565</v>
      </c>
      <c r="OY388">
        <v>20.3186238911</v>
      </c>
      <c r="OZ388">
        <v>-46.564141996700002</v>
      </c>
      <c r="PA388">
        <v>1.9749055274</v>
      </c>
      <c r="PB388">
        <v>1.0275853960400001</v>
      </c>
      <c r="PC388">
        <v>0.46905036524400001</v>
      </c>
      <c r="PD388">
        <v>73.621964297999995</v>
      </c>
      <c r="PE388">
        <v>0.165937562476</v>
      </c>
      <c r="PF388">
        <v>14.824298346799999</v>
      </c>
      <c r="PG388">
        <v>3.6533621921299999</v>
      </c>
      <c r="PH388">
        <v>13.634261614</v>
      </c>
      <c r="PI388">
        <v>8.1421583366799997</v>
      </c>
      <c r="PJ388">
        <v>5.5401329690300001</v>
      </c>
      <c r="PK388">
        <v>0.78140650215200003</v>
      </c>
      <c r="PL388">
        <v>4.0213510429400001</v>
      </c>
      <c r="PM388">
        <v>0.98714345205599996</v>
      </c>
      <c r="PN388">
        <v>38.795219067399998</v>
      </c>
      <c r="PO388">
        <v>14.7059829421</v>
      </c>
      <c r="PP388">
        <v>3.4791237325200002</v>
      </c>
      <c r="PQ388">
        <v>1.86545309312</v>
      </c>
      <c r="PR388">
        <v>16.002003397199999</v>
      </c>
      <c r="PS388">
        <v>5.8583601496000002</v>
      </c>
      <c r="PT388">
        <v>6.0131617837400002</v>
      </c>
      <c r="PU388">
        <v>0.43186372230600001</v>
      </c>
      <c r="PV388">
        <v>3.77903105733043</v>
      </c>
      <c r="PW388">
        <v>0.189210304227</v>
      </c>
      <c r="PX388">
        <v>9.6978818335000003</v>
      </c>
      <c r="PY388">
        <v>-4.6736059551800002</v>
      </c>
      <c r="PZ388">
        <v>9.8712974520699994</v>
      </c>
      <c r="QA388">
        <v>103.358991278</v>
      </c>
      <c r="QB388">
        <v>-1.29739652357</v>
      </c>
      <c r="QC388">
        <v>11.328392982</v>
      </c>
      <c r="QD388">
        <v>0.879742962056</v>
      </c>
      <c r="QE388">
        <v>7.0250964256800001</v>
      </c>
      <c r="QF388">
        <v>3.2678571428600001</v>
      </c>
      <c r="QG388">
        <v>211.37282534112799</v>
      </c>
      <c r="QH388">
        <v>50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4</v>
      </c>
      <c r="QR388">
        <v>2</v>
      </c>
      <c r="QS388">
        <v>0</v>
      </c>
      <c r="QT388">
        <v>0</v>
      </c>
      <c r="QU388">
        <v>1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1.4142135623700001</v>
      </c>
      <c r="RF388">
        <v>0.25</v>
      </c>
      <c r="RG388">
        <v>0</v>
      </c>
      <c r="RH388">
        <v>0</v>
      </c>
      <c r="RI388">
        <v>1.2647843170099999</v>
      </c>
      <c r="RJ388">
        <v>0.14433756729700001</v>
      </c>
      <c r="RK388">
        <v>0</v>
      </c>
      <c r="RL388">
        <v>0</v>
      </c>
      <c r="RM388">
        <v>3.9319805153399998</v>
      </c>
      <c r="RN388">
        <v>5.0784271247500001</v>
      </c>
      <c r="RO388">
        <v>3.9445436482599998</v>
      </c>
      <c r="RP388">
        <v>3.4836927792600001</v>
      </c>
      <c r="RQ388">
        <v>4.2384374678699999</v>
      </c>
      <c r="RR388">
        <v>3.47567107324</v>
      </c>
      <c r="RS388">
        <v>7.3890872965299996</v>
      </c>
      <c r="RT388">
        <v>6.9142135623699996</v>
      </c>
      <c r="RU388">
        <v>4.0909902576699997</v>
      </c>
      <c r="RV388">
        <v>1.70710678119</v>
      </c>
      <c r="RW388">
        <v>1.11871843354</v>
      </c>
      <c r="RX388">
        <v>0.72855339059299995</v>
      </c>
      <c r="RY388">
        <v>11.9770955081</v>
      </c>
      <c r="RZ388">
        <v>11.8165349138</v>
      </c>
      <c r="SA388">
        <v>10.227904497800001</v>
      </c>
      <c r="SB388">
        <v>6.8537521719800001</v>
      </c>
      <c r="SC388">
        <v>4.2415997187799999</v>
      </c>
      <c r="SD388">
        <v>3.5186024194300001</v>
      </c>
      <c r="SE388">
        <v>2.3797744556099998</v>
      </c>
      <c r="SF388">
        <v>48.478431372499998</v>
      </c>
      <c r="SG388">
        <v>1.1343837354699999</v>
      </c>
      <c r="SH388">
        <v>0.69056933192400005</v>
      </c>
      <c r="SI388">
        <v>0.57594636079499995</v>
      </c>
      <c r="SJ388">
        <v>0.95055747789300005</v>
      </c>
      <c r="SK388">
        <v>11.0665855601</v>
      </c>
      <c r="SL388">
        <v>116.199148381</v>
      </c>
      <c r="SM388">
        <v>1188</v>
      </c>
      <c r="SN388">
        <v>11.0665855601</v>
      </c>
      <c r="SO388">
        <v>4.5273136633400002</v>
      </c>
      <c r="SP388">
        <v>0.215586364921</v>
      </c>
      <c r="SQ388">
        <v>2.2520660980199998</v>
      </c>
      <c r="SR388">
        <v>98.454516189900005</v>
      </c>
      <c r="SS388">
        <v>4.6883102947599999</v>
      </c>
      <c r="ST388">
        <v>6</v>
      </c>
      <c r="SU388">
        <v>6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2</v>
      </c>
      <c r="TM388">
        <v>0</v>
      </c>
      <c r="TN388">
        <v>0</v>
      </c>
      <c r="TO388">
        <v>1</v>
      </c>
      <c r="TP388">
        <v>0</v>
      </c>
      <c r="TQ388">
        <v>0</v>
      </c>
      <c r="TR388">
        <v>9.8977621960200004</v>
      </c>
      <c r="TS388">
        <v>0</v>
      </c>
      <c r="TT388">
        <v>5.8542588655800003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32.360823885099997</v>
      </c>
      <c r="UR388">
        <v>0</v>
      </c>
      <c r="US388">
        <v>0</v>
      </c>
      <c r="UT388">
        <v>-4.7992886352999999</v>
      </c>
      <c r="UU388">
        <v>0</v>
      </c>
      <c r="UV388">
        <v>0</v>
      </c>
      <c r="UW388">
        <v>0</v>
      </c>
      <c r="UX388">
        <v>0</v>
      </c>
      <c r="UY388">
        <v>1.9086659108099999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392</v>
      </c>
      <c r="VG388">
        <v>0.26470588235294101</v>
      </c>
      <c r="VH388">
        <v>0</v>
      </c>
      <c r="VI388">
        <v>0.220588235294117</v>
      </c>
      <c r="VJ388">
        <v>13.5</v>
      </c>
      <c r="VK388">
        <v>0.64285714285714202</v>
      </c>
      <c r="VL388">
        <v>13.5</v>
      </c>
      <c r="VM388">
        <v>0.64285714285714202</v>
      </c>
      <c r="VN388">
        <v>0</v>
      </c>
      <c r="VO388">
        <v>0</v>
      </c>
      <c r="VP388">
        <v>0</v>
      </c>
      <c r="VQ388">
        <v>0</v>
      </c>
      <c r="VR388">
        <v>27.016586757799999</v>
      </c>
      <c r="VS388">
        <v>1.2865041313200001</v>
      </c>
      <c r="VT388">
        <v>8.1370611557700006</v>
      </c>
      <c r="VU388">
        <v>0.387479102656</v>
      </c>
      <c r="VV388">
        <v>34.816757322699999</v>
      </c>
      <c r="VW388">
        <v>1.6579408248900001</v>
      </c>
      <c r="VX388">
        <v>0.47957465770800001</v>
      </c>
      <c r="VY388">
        <v>7.8001705649200002</v>
      </c>
      <c r="VZ388">
        <v>0.37143669356800002</v>
      </c>
      <c r="WA388">
        <v>1.93400665609</v>
      </c>
      <c r="WB388">
        <v>9.2095555051999997E-2</v>
      </c>
      <c r="WC388">
        <v>3.9682539682539701E-2</v>
      </c>
      <c r="WD388">
        <v>0</v>
      </c>
      <c r="WE388">
        <v>0.86031746031746004</v>
      </c>
      <c r="WF388">
        <v>0.42923076923076903</v>
      </c>
      <c r="WG388">
        <v>0.86031746031746004</v>
      </c>
      <c r="WH388">
        <v>0.101488185017596</v>
      </c>
      <c r="WI388">
        <v>0</v>
      </c>
      <c r="WJ388">
        <v>-0.101488185017596</v>
      </c>
      <c r="WK388">
        <v>0</v>
      </c>
      <c r="WL388">
        <v>-13.5</v>
      </c>
      <c r="WM388">
        <v>-0.64285714285714202</v>
      </c>
      <c r="WN388">
        <v>0.62730627306273001</v>
      </c>
      <c r="WO388">
        <v>8.6693726937269094E-2</v>
      </c>
      <c r="WP388">
        <v>0</v>
      </c>
      <c r="WQ388">
        <v>20.09</v>
      </c>
      <c r="WR388">
        <v>0</v>
      </c>
      <c r="WS388">
        <v>7</v>
      </c>
      <c r="WT388">
        <v>0</v>
      </c>
      <c r="WU388">
        <v>1.5991695991999999</v>
      </c>
      <c r="WV388">
        <v>2.0209298934</v>
      </c>
      <c r="WW388">
        <v>2.9650096550199998</v>
      </c>
      <c r="WX388">
        <v>2.9650096550199998</v>
      </c>
      <c r="WY388">
        <v>2.9650096550199998</v>
      </c>
      <c r="WZ388">
        <v>2.9650096550199998</v>
      </c>
      <c r="XA388">
        <v>81.557649559300003</v>
      </c>
      <c r="XB388">
        <v>103.06742456400001</v>
      </c>
      <c r="XC388">
        <v>151.21549240600001</v>
      </c>
      <c r="XD388">
        <v>4.0732557427699998</v>
      </c>
      <c r="XE388">
        <v>3.65149544857</v>
      </c>
      <c r="XF388">
        <v>2.7074156869500001</v>
      </c>
      <c r="XG388">
        <v>2.7074156869500001</v>
      </c>
      <c r="XH388">
        <v>2.7074156869500001</v>
      </c>
      <c r="XI388">
        <v>2.7074156869500001</v>
      </c>
      <c r="XJ388">
        <v>20.877549268599999</v>
      </c>
      <c r="XK388">
        <v>25.9433121623</v>
      </c>
      <c r="XL388">
        <v>26.894944561999999</v>
      </c>
      <c r="XM388">
        <v>26.894944561999999</v>
      </c>
      <c r="XN388">
        <v>73.218688028800003</v>
      </c>
      <c r="XO388">
        <v>57.5272900581</v>
      </c>
      <c r="XP388">
        <v>57.019549960399999</v>
      </c>
      <c r="XQ388">
        <v>57.019549960399999</v>
      </c>
      <c r="XR388">
        <v>57.019549960399999</v>
      </c>
      <c r="XS388">
        <v>57.019549960399999</v>
      </c>
      <c r="XT388">
        <v>1</v>
      </c>
      <c r="XU388">
        <v>1</v>
      </c>
      <c r="XV388">
        <v>-3.3488139260132299</v>
      </c>
      <c r="XW388">
        <v>280.64999999999998</v>
      </c>
      <c r="XX388">
        <v>135.05994135280201</v>
      </c>
      <c r="XY388">
        <v>26.556030156715501</v>
      </c>
      <c r="XZ388">
        <v>0</v>
      </c>
      <c r="YA388">
        <v>0</v>
      </c>
      <c r="YB388">
        <v>11.761884949391099</v>
      </c>
      <c r="YC388">
        <v>0</v>
      </c>
      <c r="YD388">
        <v>0</v>
      </c>
      <c r="YE388">
        <v>24.347350459345598</v>
      </c>
      <c r="YF388">
        <v>54.7469768014981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26.556030156715501</v>
      </c>
      <c r="YM388">
        <v>0</v>
      </c>
      <c r="YN388">
        <v>0</v>
      </c>
      <c r="YO388">
        <v>0</v>
      </c>
      <c r="YP388">
        <v>24.929834799684901</v>
      </c>
      <c r="YQ388">
        <v>54.164492461158702</v>
      </c>
      <c r="YR388">
        <v>0</v>
      </c>
      <c r="YS388">
        <v>0</v>
      </c>
      <c r="YT388">
        <v>0</v>
      </c>
      <c r="YU388">
        <v>71.773362775223504</v>
      </c>
      <c r="YV388">
        <v>26.556030156715501</v>
      </c>
      <c r="YW388">
        <v>0</v>
      </c>
      <c r="YX388">
        <v>12.841643245852</v>
      </c>
      <c r="YY388">
        <v>0</v>
      </c>
      <c r="YZ388">
        <v>12.0881915538329</v>
      </c>
      <c r="ZA388">
        <v>0</v>
      </c>
      <c r="ZB388">
        <v>0</v>
      </c>
      <c r="ZC388">
        <v>0</v>
      </c>
      <c r="ZD388">
        <v>17.608870314099999</v>
      </c>
      <c r="ZE388">
        <v>0</v>
      </c>
      <c r="ZF388">
        <v>0</v>
      </c>
      <c r="ZG388">
        <v>36.435542013199999</v>
      </c>
      <c r="ZH388">
        <v>0</v>
      </c>
      <c r="ZI388">
        <v>42.658785247700003</v>
      </c>
      <c r="ZJ388">
        <v>11.761884949400001</v>
      </c>
      <c r="ZK388">
        <v>0</v>
      </c>
      <c r="ZL388">
        <v>26.5560301567</v>
      </c>
      <c r="ZM388">
        <v>0</v>
      </c>
      <c r="ZN388">
        <v>0</v>
      </c>
      <c r="ZO388">
        <v>32.360823885099997</v>
      </c>
      <c r="ZP388">
        <v>10.952732426300001</v>
      </c>
      <c r="ZQ388">
        <v>1.9059283596735299</v>
      </c>
      <c r="ZR388">
        <v>17.7292208512545</v>
      </c>
      <c r="ZS388">
        <v>0.84424861196450096</v>
      </c>
      <c r="ZT388">
        <v>22.2952747018896</v>
      </c>
      <c r="ZU388">
        <v>1.0616797477090201</v>
      </c>
      <c r="ZV388">
        <v>0</v>
      </c>
      <c r="ZW388">
        <v>0</v>
      </c>
      <c r="ZX388">
        <v>11.2122737951758</v>
      </c>
      <c r="ZY388">
        <v>0.53391779977027998</v>
      </c>
      <c r="ZZ388">
        <v>0</v>
      </c>
      <c r="AAA388">
        <v>0</v>
      </c>
      <c r="AAB388">
        <v>30</v>
      </c>
      <c r="AAC388">
        <v>23</v>
      </c>
      <c r="AAD388">
        <v>16</v>
      </c>
      <c r="AAE388">
        <v>15</v>
      </c>
      <c r="AAF388">
        <v>14</v>
      </c>
      <c r="AAG388">
        <v>13</v>
      </c>
      <c r="AAH388">
        <v>12</v>
      </c>
      <c r="AAI388">
        <v>15</v>
      </c>
      <c r="AAJ388">
        <v>204</v>
      </c>
      <c r="AAK388">
        <v>3.0445224377234199</v>
      </c>
      <c r="AAL388">
        <v>3.2580965380214799</v>
      </c>
      <c r="AAM388">
        <v>3.4339872044851401</v>
      </c>
      <c r="AAN388">
        <v>3.17805383034794</v>
      </c>
      <c r="AAO388">
        <v>2.8332133440562099</v>
      </c>
      <c r="AAP388">
        <v>2.7725887222397798</v>
      </c>
      <c r="AAQ388">
        <v>2.7080502011022101</v>
      </c>
      <c r="AAR388">
        <v>2.63905732961525</v>
      </c>
      <c r="AAS388">
        <v>2.5649493574615301</v>
      </c>
      <c r="AAT388">
        <v>2.7725887222397798</v>
      </c>
      <c r="AAU388">
        <v>5.3230099791383996</v>
      </c>
      <c r="AAV388">
        <v>58.8157899999999</v>
      </c>
      <c r="AAW388">
        <v>73.852210000000099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14</v>
      </c>
      <c r="ACX388">
        <v>2.2559999999999998</v>
      </c>
      <c r="ACY388">
        <v>89.734999999999999</v>
      </c>
      <c r="ACZ388">
        <v>55.38</v>
      </c>
      <c r="ADA388">
        <v>80.680000000000007</v>
      </c>
      <c r="ADB388">
        <v>5.5</v>
      </c>
      <c r="ADC388">
        <v>2.4444444444400002</v>
      </c>
      <c r="ADD388">
        <v>1.375</v>
      </c>
      <c r="ADE388">
        <v>0.4</v>
      </c>
      <c r="ADF388">
        <v>0.277777777778</v>
      </c>
      <c r="ADG388">
        <v>0.204081632653</v>
      </c>
      <c r="ADH388">
        <v>0.15625</v>
      </c>
      <c r="ADI388">
        <v>7.4074074074099994E-2</v>
      </c>
      <c r="ADJ388">
        <v>0.18</v>
      </c>
      <c r="ADK388">
        <v>0.14876033057900001</v>
      </c>
      <c r="ADL388">
        <v>0.27500000000000002</v>
      </c>
      <c r="ADM388">
        <v>9.7777777777800001E-2</v>
      </c>
      <c r="ADN388">
        <v>4.5833333333300003E-2</v>
      </c>
      <c r="ADO388">
        <v>1.73913043478E-2</v>
      </c>
      <c r="ADP388">
        <v>1.7361111111099999E-2</v>
      </c>
      <c r="ADQ388">
        <v>1.36054421769E-2</v>
      </c>
      <c r="ADR388">
        <v>1.1160714285700001E-2</v>
      </c>
      <c r="ADS388">
        <v>5.6980056980100004E-3</v>
      </c>
      <c r="ADT388">
        <v>1.4999999999999999E-2</v>
      </c>
      <c r="ADU388">
        <v>9.9173553718999996E-3</v>
      </c>
      <c r="ADV388">
        <v>0.50874504410300003</v>
      </c>
      <c r="ADW388">
        <v>6</v>
      </c>
      <c r="ADX388">
        <v>20</v>
      </c>
      <c r="ADY388">
        <v>110.729867271</v>
      </c>
      <c r="ADZ388">
        <v>3.7135720666999998</v>
      </c>
      <c r="AEA388">
        <v>0</v>
      </c>
      <c r="AEB388">
        <v>4.9487598903799999</v>
      </c>
      <c r="AEC388">
        <v>0</v>
      </c>
      <c r="AED388">
        <v>0</v>
      </c>
      <c r="AEE388">
        <v>9.5805927243299998</v>
      </c>
      <c r="AEF388">
        <v>53.654298643899999</v>
      </c>
      <c r="AEG388">
        <v>7.0221600537255</v>
      </c>
      <c r="AEH388">
        <v>1188</v>
      </c>
      <c r="AEI388">
        <v>30</v>
      </c>
      <c r="AEJ388">
        <v>90</v>
      </c>
      <c r="AEK388">
        <v>100</v>
      </c>
      <c r="AEL388">
        <v>5.5</v>
      </c>
    </row>
    <row r="389" spans="1:818" x14ac:dyDescent="0.25">
      <c r="A389">
        <v>388</v>
      </c>
      <c r="B389" t="s">
        <v>2392</v>
      </c>
      <c r="C389">
        <v>11</v>
      </c>
      <c r="D389" s="26">
        <v>74.036779432000003</v>
      </c>
      <c r="F389">
        <v>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3.3051829925398599</v>
      </c>
      <c r="JK389">
        <v>0</v>
      </c>
      <c r="JL389">
        <v>0</v>
      </c>
      <c r="JM389">
        <v>3.69551813005</v>
      </c>
      <c r="JN389">
        <v>1.0452503718999999</v>
      </c>
      <c r="JO389">
        <v>2.1309863136999998</v>
      </c>
      <c r="JP389">
        <v>1.7259748362</v>
      </c>
      <c r="JQ389">
        <v>0</v>
      </c>
      <c r="JR389">
        <v>6</v>
      </c>
      <c r="JS389">
        <v>0</v>
      </c>
      <c r="JT389">
        <v>0</v>
      </c>
      <c r="JU389">
        <v>0</v>
      </c>
      <c r="JV389">
        <v>0</v>
      </c>
      <c r="JW389">
        <v>1850.61098782</v>
      </c>
      <c r="JX389">
        <v>1474.2881163699999</v>
      </c>
      <c r="JY389">
        <v>1664.2588682200001</v>
      </c>
      <c r="JZ389">
        <v>0</v>
      </c>
      <c r="KA389">
        <v>12.320785429100001</v>
      </c>
      <c r="KB389">
        <v>13.48818586</v>
      </c>
      <c r="KC389">
        <v>13.723398317099999</v>
      </c>
      <c r="KD389">
        <v>10.677480846</v>
      </c>
      <c r="KE389">
        <v>8.2855698180000008</v>
      </c>
      <c r="KF389">
        <v>4.00151614364</v>
      </c>
      <c r="KG389">
        <v>0</v>
      </c>
      <c r="KH389">
        <v>0</v>
      </c>
      <c r="KI389">
        <v>0</v>
      </c>
      <c r="KJ389">
        <v>20</v>
      </c>
      <c r="KK389">
        <v>20</v>
      </c>
      <c r="KL389">
        <v>9</v>
      </c>
      <c r="KM389">
        <v>9</v>
      </c>
      <c r="KN389">
        <v>0</v>
      </c>
      <c r="KO389">
        <v>0</v>
      </c>
      <c r="KP389">
        <v>0</v>
      </c>
      <c r="KQ389">
        <v>1889.8347257600001</v>
      </c>
      <c r="KR389">
        <v>2020.1251061999999</v>
      </c>
      <c r="KS389">
        <v>2022.1198904400001</v>
      </c>
      <c r="KT389">
        <v>1562.5380366899999</v>
      </c>
      <c r="KU389">
        <v>934.46059009999999</v>
      </c>
      <c r="KV389">
        <v>279.75369987800002</v>
      </c>
      <c r="KW389">
        <v>0</v>
      </c>
      <c r="KX389">
        <v>0</v>
      </c>
      <c r="KY389">
        <v>0</v>
      </c>
      <c r="KZ389">
        <v>950.824749</v>
      </c>
      <c r="LA389">
        <v>793.39861599999995</v>
      </c>
      <c r="LB389">
        <v>875.35872400000005</v>
      </c>
      <c r="LC389">
        <v>469.511326</v>
      </c>
      <c r="LD389">
        <v>121.023504</v>
      </c>
      <c r="LE389">
        <v>9.1445760000000007</v>
      </c>
      <c r="LF389">
        <v>0</v>
      </c>
      <c r="LG389">
        <v>0</v>
      </c>
      <c r="LH389">
        <v>0</v>
      </c>
      <c r="LI389">
        <v>77.512500000000003</v>
      </c>
      <c r="LJ389">
        <v>56.363999999999997</v>
      </c>
      <c r="LK389">
        <v>43.56</v>
      </c>
      <c r="LL389">
        <v>0</v>
      </c>
      <c r="LM389">
        <v>0</v>
      </c>
      <c r="LN389">
        <v>0</v>
      </c>
      <c r="LO389">
        <v>242</v>
      </c>
      <c r="LP389">
        <v>216</v>
      </c>
      <c r="LQ389">
        <v>244</v>
      </c>
      <c r="LR389">
        <v>150</v>
      </c>
      <c r="LS389">
        <v>60</v>
      </c>
      <c r="LT389">
        <v>9</v>
      </c>
      <c r="LU389">
        <v>0</v>
      </c>
      <c r="LV389">
        <v>0</v>
      </c>
      <c r="LW389">
        <v>0</v>
      </c>
      <c r="LX389">
        <v>90</v>
      </c>
      <c r="LY389">
        <v>58</v>
      </c>
      <c r="LZ389">
        <v>52</v>
      </c>
      <c r="MA389">
        <v>7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169.16286836500001</v>
      </c>
      <c r="MH389">
        <v>1.12007140264</v>
      </c>
      <c r="MI389">
        <v>2</v>
      </c>
      <c r="MJ389">
        <v>171.803156887</v>
      </c>
      <c r="MK389">
        <v>6.5649727272699998</v>
      </c>
      <c r="ML389">
        <v>22</v>
      </c>
      <c r="MM389">
        <v>8.1818181818200006</v>
      </c>
      <c r="MN389">
        <v>11.978450179999999</v>
      </c>
      <c r="MO389">
        <v>-6.9214096500100002</v>
      </c>
      <c r="MP389">
        <v>1.5176908624400001</v>
      </c>
      <c r="MQ389">
        <v>1.0353109754900001</v>
      </c>
      <c r="MR389">
        <v>-5.2396818950100004</v>
      </c>
      <c r="MS389">
        <v>3.6188646170699998</v>
      </c>
      <c r="MT389">
        <v>0</v>
      </c>
      <c r="MU389">
        <v>0</v>
      </c>
      <c r="MV389">
        <v>0</v>
      </c>
      <c r="MW389">
        <v>2.0777774837699998</v>
      </c>
      <c r="MX389">
        <v>-1.10901511648</v>
      </c>
      <c r="MY389">
        <v>0.34240929286600003</v>
      </c>
      <c r="MZ389">
        <v>4.3057559337999998E-2</v>
      </c>
      <c r="NA389">
        <v>-1.11556912563</v>
      </c>
      <c r="NB389">
        <v>0.80022864802500004</v>
      </c>
      <c r="NC389">
        <v>0</v>
      </c>
      <c r="ND389">
        <v>0</v>
      </c>
      <c r="NE389">
        <v>0</v>
      </c>
      <c r="NF389">
        <v>4.1818181818199998</v>
      </c>
      <c r="NG389">
        <v>0.56198347107400004</v>
      </c>
      <c r="NH389">
        <v>-2.3553719008299998</v>
      </c>
      <c r="NI389">
        <v>-1.63636363636</v>
      </c>
      <c r="NJ389">
        <v>0.66942148760300002</v>
      </c>
      <c r="NK389">
        <v>0.66942148760300002</v>
      </c>
      <c r="NL389">
        <v>0</v>
      </c>
      <c r="NM389">
        <v>0</v>
      </c>
      <c r="NN389">
        <v>0</v>
      </c>
      <c r="NO389">
        <v>478.21387372800001</v>
      </c>
      <c r="NP389">
        <v>-139.884708066</v>
      </c>
      <c r="NQ389">
        <v>140.14284377999999</v>
      </c>
      <c r="NR389">
        <v>-159.53161542500001</v>
      </c>
      <c r="NS389">
        <v>-377.70309187200002</v>
      </c>
      <c r="NT389">
        <v>297.86963471799999</v>
      </c>
      <c r="NU389">
        <v>0</v>
      </c>
      <c r="NV389">
        <v>0</v>
      </c>
      <c r="NW389">
        <v>0</v>
      </c>
      <c r="NX389">
        <v>-6.7990686611599997</v>
      </c>
      <c r="NY389">
        <v>158.390326397</v>
      </c>
      <c r="NZ389">
        <v>2.3098909090899999</v>
      </c>
      <c r="OA389">
        <v>2.5044628099200002E-2</v>
      </c>
      <c r="OB389">
        <v>0.60410413223100001</v>
      </c>
      <c r="OC389">
        <v>-1.7700909090900001</v>
      </c>
      <c r="OD389">
        <v>-0.94084710743800004</v>
      </c>
      <c r="OE389">
        <v>0.92684380165299995</v>
      </c>
      <c r="OF389">
        <v>0</v>
      </c>
      <c r="OG389">
        <v>0</v>
      </c>
      <c r="OH389">
        <v>0</v>
      </c>
      <c r="OI389">
        <v>96.545454545499993</v>
      </c>
      <c r="OJ389">
        <v>-0.85950413223099997</v>
      </c>
      <c r="OK389">
        <v>33.752066115700003</v>
      </c>
      <c r="OL389">
        <v>-71.818181818200003</v>
      </c>
      <c r="OM389">
        <v>-71.900826446300002</v>
      </c>
      <c r="ON389">
        <v>62.5537190083</v>
      </c>
      <c r="OO389">
        <v>0</v>
      </c>
      <c r="OP389">
        <v>0</v>
      </c>
      <c r="OQ389">
        <v>0</v>
      </c>
      <c r="OR389">
        <v>60.5454545455</v>
      </c>
      <c r="OS389">
        <v>22.595041322299998</v>
      </c>
      <c r="OT389">
        <v>-4.97520661157</v>
      </c>
      <c r="OU389">
        <v>-56.818181818200003</v>
      </c>
      <c r="OV389">
        <v>-15.173553718999999</v>
      </c>
      <c r="OW389">
        <v>24.099173553699998</v>
      </c>
      <c r="OX389">
        <v>0</v>
      </c>
      <c r="OY389">
        <v>0</v>
      </c>
      <c r="OZ389">
        <v>0</v>
      </c>
      <c r="PA389">
        <v>1.0889500163700001</v>
      </c>
      <c r="PB389">
        <v>0.18888886216100001</v>
      </c>
      <c r="PC389">
        <v>0.38016528925600002</v>
      </c>
      <c r="PD389">
        <v>43.473988520699997</v>
      </c>
      <c r="PE389">
        <v>0.20999008264499999</v>
      </c>
      <c r="PF389">
        <v>8.7768595041299999</v>
      </c>
      <c r="PG389">
        <v>5.5041322313999999</v>
      </c>
      <c r="PH389">
        <v>13.642896243099999</v>
      </c>
      <c r="PI389">
        <v>11.138886446900001</v>
      </c>
      <c r="PJ389">
        <v>1.8111587122399999</v>
      </c>
      <c r="PK389">
        <v>0.74092027088800005</v>
      </c>
      <c r="PL389">
        <v>3.0373350910400001</v>
      </c>
      <c r="PM389">
        <v>0.97263281196899998</v>
      </c>
      <c r="PN389">
        <v>20.694260531699999</v>
      </c>
      <c r="PO389">
        <v>14.7013985608</v>
      </c>
      <c r="PP389">
        <v>3.5015674677800002</v>
      </c>
      <c r="PQ389">
        <v>2.4104103833599999</v>
      </c>
      <c r="PR389">
        <v>8.0290430216399997</v>
      </c>
      <c r="PS389">
        <v>5.8765517858200003</v>
      </c>
      <c r="PT389">
        <v>6.0280482858399997</v>
      </c>
      <c r="PU389">
        <v>0.99546709259499999</v>
      </c>
      <c r="PV389">
        <v>2.5395388613593899</v>
      </c>
      <c r="PW389">
        <v>0.34626837175699998</v>
      </c>
      <c r="PX389">
        <v>4.8549289662100001</v>
      </c>
      <c r="PY389">
        <v>-2.16458852868</v>
      </c>
      <c r="PZ389">
        <v>3.4661806199099998</v>
      </c>
      <c r="QA389">
        <v>8.5062414727999993</v>
      </c>
      <c r="QB389">
        <v>-0.79798895611599996</v>
      </c>
      <c r="QC389">
        <v>2.14789623838</v>
      </c>
      <c r="QD389">
        <v>0.51744186046499996</v>
      </c>
      <c r="QE389">
        <v>2.1651319076900002</v>
      </c>
      <c r="QF389">
        <v>0.5</v>
      </c>
      <c r="QG389">
        <v>40.157721881079802</v>
      </c>
      <c r="QH389">
        <v>9</v>
      </c>
      <c r="QI389">
        <v>1</v>
      </c>
      <c r="QJ389">
        <v>0</v>
      </c>
      <c r="QK389">
        <v>1</v>
      </c>
      <c r="QL389">
        <v>1</v>
      </c>
      <c r="QM389">
        <v>0</v>
      </c>
      <c r="QN389">
        <v>1</v>
      </c>
      <c r="QO389">
        <v>0</v>
      </c>
      <c r="QP389">
        <v>0</v>
      </c>
      <c r="QQ389">
        <v>1</v>
      </c>
      <c r="QR389">
        <v>0</v>
      </c>
      <c r="QS389">
        <v>0</v>
      </c>
      <c r="QT389">
        <v>0</v>
      </c>
      <c r="QU389">
        <v>0.66666666666666596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0.40824829046400002</v>
      </c>
      <c r="RF389">
        <v>0</v>
      </c>
      <c r="RG389">
        <v>0</v>
      </c>
      <c r="RH389">
        <v>0</v>
      </c>
      <c r="RI389">
        <v>8.3333333333299994E-2</v>
      </c>
      <c r="RJ389">
        <v>0</v>
      </c>
      <c r="RK389">
        <v>0</v>
      </c>
      <c r="RL389">
        <v>0</v>
      </c>
      <c r="RM389">
        <v>0.40824829046400002</v>
      </c>
      <c r="RN389">
        <v>0</v>
      </c>
      <c r="RO389">
        <v>0</v>
      </c>
      <c r="RP389">
        <v>8.3333333333299994E-2</v>
      </c>
      <c r="RQ389">
        <v>0</v>
      </c>
      <c r="RR389">
        <v>0</v>
      </c>
      <c r="RS389">
        <v>1.8020951405800001</v>
      </c>
      <c r="RT389">
        <v>0.81649658092800004</v>
      </c>
      <c r="RU389">
        <v>0</v>
      </c>
      <c r="RV389">
        <v>0</v>
      </c>
      <c r="RW389">
        <v>0</v>
      </c>
      <c r="RX389">
        <v>0</v>
      </c>
      <c r="RY389">
        <v>1.31649658093</v>
      </c>
      <c r="RZ389">
        <v>0.69570576902900005</v>
      </c>
      <c r="SA389">
        <v>0.28745747856499998</v>
      </c>
      <c r="SB389">
        <v>0</v>
      </c>
      <c r="SC389">
        <v>0</v>
      </c>
      <c r="SD389">
        <v>0</v>
      </c>
      <c r="SE389">
        <v>0</v>
      </c>
      <c r="SF389">
        <v>10.874509803900001</v>
      </c>
      <c r="SG389">
        <v>1.1513310076500001</v>
      </c>
      <c r="SH389">
        <v>0.57783113772500005</v>
      </c>
      <c r="SI389">
        <v>0.55046196547199999</v>
      </c>
      <c r="SJ389">
        <v>0.98859180035700001</v>
      </c>
      <c r="SK389">
        <v>2.9837177083699999</v>
      </c>
      <c r="SL389">
        <v>7.4604996370799999</v>
      </c>
      <c r="SM389">
        <v>18</v>
      </c>
      <c r="SN389">
        <v>2.9837177083699999</v>
      </c>
      <c r="SO389">
        <v>2.2019587059400001</v>
      </c>
      <c r="SP389">
        <v>0.44039174118800001</v>
      </c>
      <c r="SQ389">
        <v>9.6200104584899998E-2</v>
      </c>
      <c r="SR389">
        <v>10.158195172899999</v>
      </c>
      <c r="SS389">
        <v>2.0316390345899999</v>
      </c>
      <c r="ST389">
        <v>2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1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1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2.7106481481500002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-0.24537037037000001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9.5902777777800008</v>
      </c>
      <c r="UQ389">
        <v>4.1111111111099996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19</v>
      </c>
      <c r="VG389">
        <v>0.61538461538461497</v>
      </c>
      <c r="VH389">
        <v>0.23076923076923</v>
      </c>
      <c r="VI389">
        <v>0</v>
      </c>
      <c r="VJ389">
        <v>4.25</v>
      </c>
      <c r="VK389">
        <v>0.85</v>
      </c>
      <c r="VL389">
        <v>2.75</v>
      </c>
      <c r="VM389">
        <v>0.55000000000000004</v>
      </c>
      <c r="VN389">
        <v>1.5</v>
      </c>
      <c r="VO389">
        <v>0.3</v>
      </c>
      <c r="VP389">
        <v>0</v>
      </c>
      <c r="VQ389">
        <v>0</v>
      </c>
      <c r="VR389">
        <v>2.1366170368000001</v>
      </c>
      <c r="VS389">
        <v>0.42732340736000002</v>
      </c>
      <c r="VT389">
        <v>1.0865174072299999</v>
      </c>
      <c r="VU389">
        <v>0.21730348144700001</v>
      </c>
      <c r="VV389">
        <v>4.4325041924799997</v>
      </c>
      <c r="VW389">
        <v>0.88650083849600003</v>
      </c>
      <c r="VX389">
        <v>0.45401112200600002</v>
      </c>
      <c r="VY389">
        <v>2.29588715568</v>
      </c>
      <c r="VZ389">
        <v>0.45917743113600001</v>
      </c>
      <c r="WA389">
        <v>1.1835382028000001</v>
      </c>
      <c r="WB389">
        <v>0.23670764055900001</v>
      </c>
      <c r="WC389">
        <v>0</v>
      </c>
      <c r="WD389">
        <v>6.6666666666666693E-2</v>
      </c>
      <c r="WE389">
        <v>1.0066666666666599</v>
      </c>
      <c r="WF389">
        <v>0.41764705882352898</v>
      </c>
      <c r="WG389">
        <v>1.0066666666666599</v>
      </c>
      <c r="WH389">
        <v>0.20356506238859101</v>
      </c>
      <c r="WI389">
        <v>0</v>
      </c>
      <c r="WJ389">
        <v>-0.20356506238859101</v>
      </c>
      <c r="WK389">
        <v>0</v>
      </c>
      <c r="WL389">
        <v>-1.25</v>
      </c>
      <c r="WM389">
        <v>-0.25</v>
      </c>
      <c r="WN389">
        <v>0.43046357615893999</v>
      </c>
      <c r="WO389">
        <v>0.28353642384105898</v>
      </c>
      <c r="WP389">
        <v>0</v>
      </c>
      <c r="WQ389">
        <v>4.0199999999999996</v>
      </c>
      <c r="WR389">
        <v>0</v>
      </c>
      <c r="WS389">
        <v>2</v>
      </c>
      <c r="WT389">
        <v>0</v>
      </c>
      <c r="WU389">
        <v>1.4353713907700001</v>
      </c>
      <c r="WV389">
        <v>2.0494520727899999</v>
      </c>
      <c r="WW389">
        <v>2.59490661824</v>
      </c>
      <c r="WX389">
        <v>2.59490661824</v>
      </c>
      <c r="WY389">
        <v>2.59490661824</v>
      </c>
      <c r="WZ389">
        <v>2.59490661824</v>
      </c>
      <c r="XA389">
        <v>15.7890852985</v>
      </c>
      <c r="XB389">
        <v>22.543972800700001</v>
      </c>
      <c r="XC389">
        <v>28.543972800700001</v>
      </c>
      <c r="XD389">
        <v>2.0240602278600002</v>
      </c>
      <c r="XE389">
        <v>1.40997954585</v>
      </c>
      <c r="XF389">
        <v>0.86452500039299995</v>
      </c>
      <c r="XG389">
        <v>0.86452500039299995</v>
      </c>
      <c r="XH389">
        <v>0.86452500039299995</v>
      </c>
      <c r="XI389">
        <v>0.86452500039299995</v>
      </c>
      <c r="XJ389">
        <v>13.775311625800001</v>
      </c>
      <c r="XK389">
        <v>21.876125606599999</v>
      </c>
      <c r="XL389">
        <v>22.425943788400001</v>
      </c>
      <c r="XM389">
        <v>22.425943788400001</v>
      </c>
      <c r="XN389">
        <v>19.2185484008</v>
      </c>
      <c r="XO389">
        <v>13.554687570800001</v>
      </c>
      <c r="XP389">
        <v>13.7601017415</v>
      </c>
      <c r="XQ389">
        <v>13.7601017415</v>
      </c>
      <c r="XR389">
        <v>13.7601017415</v>
      </c>
      <c r="XS389">
        <v>13.7601017415</v>
      </c>
      <c r="XT389">
        <v>1</v>
      </c>
      <c r="XU389">
        <v>0</v>
      </c>
      <c r="XV389">
        <v>-0.20947110178199599</v>
      </c>
      <c r="XW389">
        <v>60.57</v>
      </c>
      <c r="XX389">
        <v>30.744202586173401</v>
      </c>
      <c r="XY389">
        <v>4.7368629538000402</v>
      </c>
      <c r="XZ389">
        <v>4.7945371840718201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6.9237371996906196</v>
      </c>
      <c r="YG389">
        <v>7.1097975412775298</v>
      </c>
      <c r="YH389">
        <v>0</v>
      </c>
      <c r="YI389">
        <v>0</v>
      </c>
      <c r="YJ389">
        <v>0</v>
      </c>
      <c r="YK389">
        <v>0</v>
      </c>
      <c r="YL389">
        <v>9.53140013787187</v>
      </c>
      <c r="YM389">
        <v>0</v>
      </c>
      <c r="YN389">
        <v>0</v>
      </c>
      <c r="YO389">
        <v>0</v>
      </c>
      <c r="YP389">
        <v>6.9237371996906196</v>
      </c>
      <c r="YQ389">
        <v>7.1097975412775298</v>
      </c>
      <c r="YR389">
        <v>0</v>
      </c>
      <c r="YS389">
        <v>0</v>
      </c>
      <c r="YT389">
        <v>0</v>
      </c>
      <c r="YU389">
        <v>13.079102829229299</v>
      </c>
      <c r="YV389">
        <v>9.53140013787187</v>
      </c>
      <c r="YW389">
        <v>0</v>
      </c>
      <c r="YX389">
        <v>6.9237371996906196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5.9693052879500001</v>
      </c>
      <c r="ZF389">
        <v>0</v>
      </c>
      <c r="ZG389">
        <v>0</v>
      </c>
      <c r="ZH389">
        <v>14.033534741</v>
      </c>
      <c r="ZI389">
        <v>0</v>
      </c>
      <c r="ZJ389">
        <v>0</v>
      </c>
      <c r="ZK389">
        <v>4.7368629538000002</v>
      </c>
      <c r="ZL389">
        <v>0</v>
      </c>
      <c r="ZM389">
        <v>4.7945371840700002</v>
      </c>
      <c r="ZN389">
        <v>0</v>
      </c>
      <c r="ZO389">
        <v>0</v>
      </c>
      <c r="ZP389">
        <v>16.166666666699999</v>
      </c>
      <c r="ZQ389">
        <v>1.73936038641643</v>
      </c>
      <c r="ZR389">
        <v>3.4499060610132899</v>
      </c>
      <c r="ZS389">
        <v>0.68998121220265796</v>
      </c>
      <c r="ZT389">
        <v>5.2468958710688796</v>
      </c>
      <c r="ZU389">
        <v>1.0493791742137699</v>
      </c>
      <c r="ZV389">
        <v>0</v>
      </c>
      <c r="ZW389">
        <v>0</v>
      </c>
      <c r="ZX389">
        <v>3.4499060610132899</v>
      </c>
      <c r="ZY389">
        <v>0.68998121220265796</v>
      </c>
      <c r="ZZ389">
        <v>0</v>
      </c>
      <c r="AAA389">
        <v>0</v>
      </c>
      <c r="AAB389">
        <v>2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15</v>
      </c>
      <c r="AAK389">
        <v>1.7917594692280501</v>
      </c>
      <c r="AAL389">
        <v>1.9459101490553099</v>
      </c>
      <c r="AAM389">
        <v>1.3862943611198899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2.99573227355399</v>
      </c>
      <c r="AAV389">
        <v>10.614758</v>
      </c>
      <c r="AAW389">
        <v>8.6232419999999994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0.17929999999999899</v>
      </c>
      <c r="ACY389">
        <v>17.689999999999898</v>
      </c>
      <c r="ACZ389">
        <v>26.3</v>
      </c>
      <c r="ADA389">
        <v>26.3</v>
      </c>
      <c r="ADB389">
        <v>1.5</v>
      </c>
      <c r="ADC389">
        <v>0.444444444444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0.375</v>
      </c>
      <c r="ADM389">
        <v>0.111111111111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0.48611111111100003</v>
      </c>
      <c r="ADW389">
        <v>2</v>
      </c>
      <c r="ADX389">
        <v>4</v>
      </c>
      <c r="ADY389">
        <v>55.9359694248</v>
      </c>
      <c r="ADZ389">
        <v>2.1972245773400001</v>
      </c>
      <c r="AEA389">
        <v>0</v>
      </c>
      <c r="AEB389">
        <v>3.21887582487</v>
      </c>
      <c r="AEC389">
        <v>0</v>
      </c>
      <c r="AED389">
        <v>0</v>
      </c>
      <c r="AEE389">
        <v>6.8341087388100004</v>
      </c>
      <c r="AEF389">
        <v>27.254130090899999</v>
      </c>
      <c r="AEG389">
        <v>6.7306163120000004</v>
      </c>
      <c r="AEH389">
        <v>18</v>
      </c>
      <c r="AEI389">
        <v>2</v>
      </c>
      <c r="AEJ389">
        <v>16</v>
      </c>
      <c r="AEK389">
        <v>14</v>
      </c>
      <c r="AEL389">
        <v>1.3333333333333299</v>
      </c>
    </row>
    <row r="390" spans="1:818" x14ac:dyDescent="0.25">
      <c r="A390">
        <v>389</v>
      </c>
      <c r="B390" t="s">
        <v>2517</v>
      </c>
      <c r="C390">
        <v>20</v>
      </c>
      <c r="D390" s="26">
        <v>116.083729624</v>
      </c>
      <c r="F390">
        <v>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5.9485797157450904</v>
      </c>
      <c r="JK390">
        <v>0</v>
      </c>
      <c r="JL390">
        <v>0</v>
      </c>
      <c r="JM390">
        <v>4.4118922301000003</v>
      </c>
      <c r="JN390">
        <v>1.0326406801300001</v>
      </c>
      <c r="JO390">
        <v>2.58278958475</v>
      </c>
      <c r="JP390">
        <v>2.4796817295800002</v>
      </c>
      <c r="JQ390">
        <v>0</v>
      </c>
      <c r="JR390">
        <v>12</v>
      </c>
      <c r="JS390">
        <v>0</v>
      </c>
      <c r="JT390">
        <v>0</v>
      </c>
      <c r="JU390">
        <v>0</v>
      </c>
      <c r="JV390">
        <v>0</v>
      </c>
      <c r="JW390">
        <v>5793.8740863800003</v>
      </c>
      <c r="JX390">
        <v>9721.3971266799999</v>
      </c>
      <c r="JY390">
        <v>2756.2058588300001</v>
      </c>
      <c r="JZ390">
        <v>4992.7766046500001</v>
      </c>
      <c r="KA390">
        <v>23.3551628582</v>
      </c>
      <c r="KB390">
        <v>28.536151719999999</v>
      </c>
      <c r="KC390">
        <v>39.805741606200002</v>
      </c>
      <c r="KD390">
        <v>45.570609300000001</v>
      </c>
      <c r="KE390">
        <v>34.942009066899999</v>
      </c>
      <c r="KF390">
        <v>20.04379758</v>
      </c>
      <c r="KG390">
        <v>12.0045484309</v>
      </c>
      <c r="KH390">
        <v>0</v>
      </c>
      <c r="KI390">
        <v>0</v>
      </c>
      <c r="KJ390">
        <v>47</v>
      </c>
      <c r="KK390">
        <v>68</v>
      </c>
      <c r="KL390">
        <v>72</v>
      </c>
      <c r="KM390">
        <v>18</v>
      </c>
      <c r="KN390">
        <v>27</v>
      </c>
      <c r="KO390">
        <v>0</v>
      </c>
      <c r="KP390">
        <v>0</v>
      </c>
      <c r="KQ390">
        <v>3346.8878976000001</v>
      </c>
      <c r="KR390">
        <v>3979.09550967</v>
      </c>
      <c r="KS390">
        <v>5438.1434657399996</v>
      </c>
      <c r="KT390">
        <v>5984.7219074000004</v>
      </c>
      <c r="KU390">
        <v>4176.3078971300001</v>
      </c>
      <c r="KV390">
        <v>2065.2590946700002</v>
      </c>
      <c r="KW390">
        <v>839.26109963500005</v>
      </c>
      <c r="KX390">
        <v>0</v>
      </c>
      <c r="KY390">
        <v>0</v>
      </c>
      <c r="KZ390">
        <v>1389.7134960000001</v>
      </c>
      <c r="LA390">
        <v>1298.8335070000001</v>
      </c>
      <c r="LB390">
        <v>1819.682362</v>
      </c>
      <c r="LC390">
        <v>1852.6246839999999</v>
      </c>
      <c r="LD390">
        <v>835.21418700000004</v>
      </c>
      <c r="LE390">
        <v>217.927584</v>
      </c>
      <c r="LF390">
        <v>27.433727999999999</v>
      </c>
      <c r="LG390">
        <v>0</v>
      </c>
      <c r="LH390">
        <v>0</v>
      </c>
      <c r="LI390">
        <v>236.20650000000001</v>
      </c>
      <c r="LJ390">
        <v>325.94549999999998</v>
      </c>
      <c r="LK390">
        <v>100.98</v>
      </c>
      <c r="LL390">
        <v>130.68</v>
      </c>
      <c r="LM390">
        <v>0</v>
      </c>
      <c r="LN390">
        <v>0</v>
      </c>
      <c r="LO390">
        <v>356</v>
      </c>
      <c r="LP390">
        <v>360</v>
      </c>
      <c r="LQ390">
        <v>502</v>
      </c>
      <c r="LR390">
        <v>552</v>
      </c>
      <c r="LS390">
        <v>321</v>
      </c>
      <c r="LT390">
        <v>108</v>
      </c>
      <c r="LU390">
        <v>27</v>
      </c>
      <c r="LV390">
        <v>0</v>
      </c>
      <c r="LW390">
        <v>0</v>
      </c>
      <c r="LX390">
        <v>108</v>
      </c>
      <c r="LY390">
        <v>82</v>
      </c>
      <c r="LZ390">
        <v>103</v>
      </c>
      <c r="MA390">
        <v>46</v>
      </c>
      <c r="MB390">
        <v>3</v>
      </c>
      <c r="MC390">
        <v>0</v>
      </c>
      <c r="MD390">
        <v>0</v>
      </c>
      <c r="ME390">
        <v>0</v>
      </c>
      <c r="MF390">
        <v>0</v>
      </c>
      <c r="MG390">
        <v>167.534026622</v>
      </c>
      <c r="MH390">
        <v>1.1677581429099999</v>
      </c>
      <c r="MI390">
        <v>2.2999999999999998</v>
      </c>
      <c r="MJ390">
        <v>167.34439488000001</v>
      </c>
      <c r="MK390">
        <v>6.0381099999999996</v>
      </c>
      <c r="ML390">
        <v>17.8</v>
      </c>
      <c r="MM390">
        <v>5.4</v>
      </c>
      <c r="MN390">
        <v>23.016738037300001</v>
      </c>
      <c r="MO390">
        <v>-6.5487617186599998</v>
      </c>
      <c r="MP390">
        <v>14.021215143599999</v>
      </c>
      <c r="MQ390">
        <v>-39.949615611900001</v>
      </c>
      <c r="MR390">
        <v>28.3902118751</v>
      </c>
      <c r="MS390">
        <v>-20.631853105899999</v>
      </c>
      <c r="MT390">
        <v>13.2104343992</v>
      </c>
      <c r="MU390">
        <v>0</v>
      </c>
      <c r="MV390">
        <v>0</v>
      </c>
      <c r="MW390">
        <v>4.0971189448800001</v>
      </c>
      <c r="MX390">
        <v>-1.07215362927</v>
      </c>
      <c r="MY390">
        <v>2.5121872252799999</v>
      </c>
      <c r="MZ390">
        <v>-6.8877174951900004</v>
      </c>
      <c r="NA390">
        <v>4.6274942435300002</v>
      </c>
      <c r="NB390">
        <v>-3.8986544671900001</v>
      </c>
      <c r="NC390">
        <v>2.6702846503900002</v>
      </c>
      <c r="ND390">
        <v>0</v>
      </c>
      <c r="NE390">
        <v>0</v>
      </c>
      <c r="NF390">
        <v>12.2</v>
      </c>
      <c r="NG390">
        <v>3.71</v>
      </c>
      <c r="NH390">
        <v>-7.74</v>
      </c>
      <c r="NI390">
        <v>-5.58</v>
      </c>
      <c r="NJ390">
        <v>-0.54</v>
      </c>
      <c r="NK390">
        <v>1.62</v>
      </c>
      <c r="NL390">
        <v>2.4300000000000002</v>
      </c>
      <c r="NM390">
        <v>0</v>
      </c>
      <c r="NN390">
        <v>0</v>
      </c>
      <c r="NO390">
        <v>931.26460529200006</v>
      </c>
      <c r="NP390">
        <v>-148.24160106799999</v>
      </c>
      <c r="NQ390">
        <v>552.97714517099996</v>
      </c>
      <c r="NR390">
        <v>-1216.0640546899999</v>
      </c>
      <c r="NS390">
        <v>488.71024945900001</v>
      </c>
      <c r="NT390">
        <v>-934.64647562200003</v>
      </c>
      <c r="NU390">
        <v>791.63243410400003</v>
      </c>
      <c r="NV390">
        <v>0</v>
      </c>
      <c r="NW390">
        <v>0</v>
      </c>
      <c r="NX390">
        <v>-13.739644999999999</v>
      </c>
      <c r="NY390">
        <v>361.38648999999998</v>
      </c>
      <c r="NZ390">
        <v>2.7613799999999999</v>
      </c>
      <c r="OA390">
        <v>9.3049000000000007E-2</v>
      </c>
      <c r="OB390">
        <v>1.054624</v>
      </c>
      <c r="OC390">
        <v>3.9688000000000001E-2</v>
      </c>
      <c r="OD390">
        <v>-3.4851960000000002</v>
      </c>
      <c r="OE390">
        <v>-0.49876199999999998</v>
      </c>
      <c r="OF390">
        <v>1.415907</v>
      </c>
      <c r="OG390">
        <v>0</v>
      </c>
      <c r="OH390">
        <v>0</v>
      </c>
      <c r="OI390">
        <v>151.19999999999999</v>
      </c>
      <c r="OJ390">
        <v>-2.2400000000000002</v>
      </c>
      <c r="OK390">
        <v>75.760000000000005</v>
      </c>
      <c r="OL390">
        <v>-82.88</v>
      </c>
      <c r="OM390">
        <v>-86.04</v>
      </c>
      <c r="ON390">
        <v>-110.88</v>
      </c>
      <c r="OO390">
        <v>130.68</v>
      </c>
      <c r="OP390">
        <v>0</v>
      </c>
      <c r="OQ390">
        <v>0</v>
      </c>
      <c r="OR390">
        <v>79.2</v>
      </c>
      <c r="OS390">
        <v>34.96</v>
      </c>
      <c r="OT390">
        <v>17.559999999999999</v>
      </c>
      <c r="OU390">
        <v>-43.28</v>
      </c>
      <c r="OV390">
        <v>-92.04</v>
      </c>
      <c r="OW390">
        <v>4.32</v>
      </c>
      <c r="OX390">
        <v>38.880000000000003</v>
      </c>
      <c r="OY390">
        <v>0</v>
      </c>
      <c r="OZ390">
        <v>0</v>
      </c>
      <c r="PA390">
        <v>1.15083690186</v>
      </c>
      <c r="PB390">
        <v>0.204855947244</v>
      </c>
      <c r="PC390">
        <v>0.61</v>
      </c>
      <c r="PD390">
        <v>46.563230264600001</v>
      </c>
      <c r="PE390">
        <v>0.138069</v>
      </c>
      <c r="PF390">
        <v>7.56</v>
      </c>
      <c r="PG390">
        <v>3.96</v>
      </c>
      <c r="PH390">
        <v>13.6428919806</v>
      </c>
      <c r="PI390">
        <v>11.044135796899999</v>
      </c>
      <c r="PJ390">
        <v>1.8939148341800001</v>
      </c>
      <c r="PK390">
        <v>0.74100080535900004</v>
      </c>
      <c r="PL390">
        <v>4.02204507104</v>
      </c>
      <c r="PM390">
        <v>0.97744428027899999</v>
      </c>
      <c r="PN390">
        <v>20.7973053503</v>
      </c>
      <c r="PO390">
        <v>14.701398015100001</v>
      </c>
      <c r="PP390">
        <v>3.5015029875999999</v>
      </c>
      <c r="PQ390">
        <v>2.3297888414600001</v>
      </c>
      <c r="PR390">
        <v>8.0290353975799995</v>
      </c>
      <c r="PS390">
        <v>5.7833928497100002</v>
      </c>
      <c r="PT390">
        <v>6.028092934</v>
      </c>
      <c r="PU390">
        <v>0.98960058964300002</v>
      </c>
      <c r="PV390">
        <v>3.6232810037059702</v>
      </c>
      <c r="PW390">
        <v>0.34626837175699998</v>
      </c>
      <c r="PX390">
        <v>5.5672916542499999</v>
      </c>
      <c r="PY390">
        <v>-2.16458852868</v>
      </c>
      <c r="PZ390">
        <v>4.4820479764999996</v>
      </c>
      <c r="QA390">
        <v>17.828443333999999</v>
      </c>
      <c r="QB390">
        <v>-0.79798895611599996</v>
      </c>
      <c r="QC390">
        <v>3.4757252438099999</v>
      </c>
      <c r="QD390">
        <v>0.51744186046499996</v>
      </c>
      <c r="QE390">
        <v>3.4886636574700001</v>
      </c>
      <c r="QF390">
        <v>0.5</v>
      </c>
      <c r="QG390">
        <v>89.191882663014496</v>
      </c>
      <c r="QH390">
        <v>18</v>
      </c>
      <c r="QI390">
        <v>1</v>
      </c>
      <c r="QJ390">
        <v>0</v>
      </c>
      <c r="QK390">
        <v>1</v>
      </c>
      <c r="QL390">
        <v>1</v>
      </c>
      <c r="QM390">
        <v>0</v>
      </c>
      <c r="QN390">
        <v>1</v>
      </c>
      <c r="QO390">
        <v>0</v>
      </c>
      <c r="QP390">
        <v>0</v>
      </c>
      <c r="QQ390">
        <v>3</v>
      </c>
      <c r="QR390">
        <v>0</v>
      </c>
      <c r="QS390">
        <v>0</v>
      </c>
      <c r="QT390">
        <v>1</v>
      </c>
      <c r="QU390">
        <v>0.83333333333333304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1.5701495490199999</v>
      </c>
      <c r="RF390">
        <v>0.28867513459499999</v>
      </c>
      <c r="RG390">
        <v>0.61237243569599997</v>
      </c>
      <c r="RH390">
        <v>0.20412414523200001</v>
      </c>
      <c r="RI390">
        <v>1.2916666666700001</v>
      </c>
      <c r="RJ390">
        <v>0.25</v>
      </c>
      <c r="RK390">
        <v>0.125</v>
      </c>
      <c r="RL390">
        <v>4.1666666666699999E-2</v>
      </c>
      <c r="RM390">
        <v>2.2948944204099999</v>
      </c>
      <c r="RN390">
        <v>1.71754415122</v>
      </c>
      <c r="RO390">
        <v>0.81649658092800004</v>
      </c>
      <c r="RP390">
        <v>0.77903910236200002</v>
      </c>
      <c r="RQ390">
        <v>0.63531036308</v>
      </c>
      <c r="RR390">
        <v>0.227062072616</v>
      </c>
      <c r="RS390">
        <v>3.67532126454</v>
      </c>
      <c r="RT390">
        <v>2.0907702751800001</v>
      </c>
      <c r="RU390">
        <v>0.61237243569599997</v>
      </c>
      <c r="RV390">
        <v>0</v>
      </c>
      <c r="RW390">
        <v>0</v>
      </c>
      <c r="RX390">
        <v>0</v>
      </c>
      <c r="RY390">
        <v>2.56649658093</v>
      </c>
      <c r="RZ390">
        <v>2.7415816238000001</v>
      </c>
      <c r="SA390">
        <v>0.79776784164500003</v>
      </c>
      <c r="SB390">
        <v>0.30618621784799999</v>
      </c>
      <c r="SC390">
        <v>0</v>
      </c>
      <c r="SD390">
        <v>0</v>
      </c>
      <c r="SE390">
        <v>0</v>
      </c>
      <c r="SF390">
        <v>19.0509803922</v>
      </c>
      <c r="SG390">
        <v>1.1455255011000001</v>
      </c>
      <c r="SH390">
        <v>0.58759029940100005</v>
      </c>
      <c r="SI390">
        <v>0.53402825157699996</v>
      </c>
      <c r="SJ390">
        <v>0.95254901960799998</v>
      </c>
      <c r="SK390">
        <v>4.0787921530600002</v>
      </c>
      <c r="SL390">
        <v>16.3151688419</v>
      </c>
      <c r="SM390">
        <v>63</v>
      </c>
      <c r="SN390">
        <v>4.0787921530600002</v>
      </c>
      <c r="SO390">
        <v>2.78380390932</v>
      </c>
      <c r="SP390">
        <v>0.347975488665</v>
      </c>
      <c r="SQ390">
        <v>0.80067475380599995</v>
      </c>
      <c r="SR390">
        <v>23.0342546201</v>
      </c>
      <c r="SS390">
        <v>2.8792818275099998</v>
      </c>
      <c r="ST390">
        <v>4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1</v>
      </c>
      <c r="TA390">
        <v>0</v>
      </c>
      <c r="TB390">
        <v>0</v>
      </c>
      <c r="TC390">
        <v>1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1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6.8512731481499998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-0.16898148148100001</v>
      </c>
      <c r="UA390">
        <v>0</v>
      </c>
      <c r="UB390">
        <v>0</v>
      </c>
      <c r="UC390">
        <v>-0.352430555556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10.6111111111</v>
      </c>
      <c r="UQ390">
        <v>4.4756944444400002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43</v>
      </c>
      <c r="VG390">
        <v>0.63636363636363602</v>
      </c>
      <c r="VH390">
        <v>0.13636363636363599</v>
      </c>
      <c r="VI390">
        <v>0.13636363636363599</v>
      </c>
      <c r="VJ390">
        <v>5.75</v>
      </c>
      <c r="VK390">
        <v>0.71875</v>
      </c>
      <c r="VL390">
        <v>4.25</v>
      </c>
      <c r="VM390">
        <v>0.53125</v>
      </c>
      <c r="VN390">
        <v>1.5</v>
      </c>
      <c r="VO390">
        <v>0.1875</v>
      </c>
      <c r="VP390">
        <v>0</v>
      </c>
      <c r="VQ390">
        <v>0</v>
      </c>
      <c r="VR390">
        <v>6.6330997072000004</v>
      </c>
      <c r="VS390">
        <v>0.82913746340100003</v>
      </c>
      <c r="VT390">
        <v>2.3975351707299999</v>
      </c>
      <c r="VU390">
        <v>0.29969189634100002</v>
      </c>
      <c r="VV390">
        <v>9.8735178808900006</v>
      </c>
      <c r="VW390">
        <v>1.23418973511</v>
      </c>
      <c r="VX390">
        <v>0.43517255942900002</v>
      </c>
      <c r="VY390">
        <v>3.2404181736900002</v>
      </c>
      <c r="VZ390">
        <v>0.405052271711</v>
      </c>
      <c r="WA390">
        <v>1.0838453047000001</v>
      </c>
      <c r="WB390">
        <v>0.135480663088</v>
      </c>
      <c r="WC390">
        <v>0</v>
      </c>
      <c r="WD390">
        <v>4.1666666666666602E-2</v>
      </c>
      <c r="WE390">
        <v>0.89166666666666605</v>
      </c>
      <c r="WF390">
        <v>0.42307692307692302</v>
      </c>
      <c r="WG390">
        <v>0.89166666666666605</v>
      </c>
      <c r="WH390">
        <v>0.113589743589743</v>
      </c>
      <c r="WI390">
        <v>0</v>
      </c>
      <c r="WJ390">
        <v>-0.113589743589743</v>
      </c>
      <c r="WK390">
        <v>0</v>
      </c>
      <c r="WL390">
        <v>-2.75</v>
      </c>
      <c r="WM390">
        <v>-0.34375</v>
      </c>
      <c r="WN390">
        <v>0.51401869158878499</v>
      </c>
      <c r="WO390">
        <v>0.199981308411214</v>
      </c>
      <c r="WP390">
        <v>0</v>
      </c>
      <c r="WQ390">
        <v>7.02</v>
      </c>
      <c r="WR390">
        <v>0</v>
      </c>
      <c r="WS390">
        <v>2</v>
      </c>
      <c r="WT390">
        <v>0</v>
      </c>
      <c r="WU390">
        <v>1.2954618442400001</v>
      </c>
      <c r="WV390">
        <v>1.9332062193499999</v>
      </c>
      <c r="WW390">
        <v>2.4199730940199999</v>
      </c>
      <c r="WX390">
        <v>2.4199730940199999</v>
      </c>
      <c r="WY390">
        <v>2.4199730940199999</v>
      </c>
      <c r="WZ390">
        <v>2.4199730940199999</v>
      </c>
      <c r="XA390">
        <v>25.909236884799999</v>
      </c>
      <c r="XB390">
        <v>38.664124386899999</v>
      </c>
      <c r="XC390">
        <v>48.399461880399997</v>
      </c>
      <c r="XD390">
        <v>3.02646625065</v>
      </c>
      <c r="XE390">
        <v>2.3887218755399999</v>
      </c>
      <c r="XF390">
        <v>1.9019550008699999</v>
      </c>
      <c r="XG390">
        <v>1.9019550008699999</v>
      </c>
      <c r="XH390">
        <v>1.9019550008699999</v>
      </c>
      <c r="XI390">
        <v>1.9019550008699999</v>
      </c>
      <c r="XJ390">
        <v>12.0192776758</v>
      </c>
      <c r="XK390">
        <v>20.078025365199998</v>
      </c>
      <c r="XL390">
        <v>20.5686863749</v>
      </c>
      <c r="XM390">
        <v>20.5686863749</v>
      </c>
      <c r="XN390">
        <v>29.380465646800001</v>
      </c>
      <c r="XO390">
        <v>20.043237143599999</v>
      </c>
      <c r="XP390">
        <v>20.6343319114</v>
      </c>
      <c r="XQ390">
        <v>20.6343319114</v>
      </c>
      <c r="XR390">
        <v>20.6343319114</v>
      </c>
      <c r="XS390">
        <v>20.6343319114</v>
      </c>
      <c r="XT390">
        <v>1</v>
      </c>
      <c r="XU390">
        <v>0</v>
      </c>
      <c r="XV390">
        <v>-1.1123254022884199</v>
      </c>
      <c r="XW390">
        <v>102.84</v>
      </c>
      <c r="XX390">
        <v>49.839028929363202</v>
      </c>
      <c r="XY390">
        <v>4.7368629538000402</v>
      </c>
      <c r="XZ390">
        <v>4.7945371840718201</v>
      </c>
      <c r="YA390">
        <v>0</v>
      </c>
      <c r="YB390">
        <v>0</v>
      </c>
      <c r="YC390">
        <v>0</v>
      </c>
      <c r="YD390">
        <v>0</v>
      </c>
      <c r="YE390">
        <v>20.771211599071801</v>
      </c>
      <c r="YF390">
        <v>0</v>
      </c>
      <c r="YG390">
        <v>12.5247880106743</v>
      </c>
      <c r="YH390">
        <v>0</v>
      </c>
      <c r="YI390">
        <v>0</v>
      </c>
      <c r="YJ390">
        <v>0</v>
      </c>
      <c r="YK390">
        <v>0</v>
      </c>
      <c r="YL390">
        <v>9.53140013787187</v>
      </c>
      <c r="YM390">
        <v>0</v>
      </c>
      <c r="YN390">
        <v>0</v>
      </c>
      <c r="YO390">
        <v>5.4149904693967796</v>
      </c>
      <c r="YP390">
        <v>20.771211599071801</v>
      </c>
      <c r="YQ390">
        <v>7.1097975412775298</v>
      </c>
      <c r="YR390">
        <v>0</v>
      </c>
      <c r="YS390">
        <v>0</v>
      </c>
      <c r="YT390">
        <v>0</v>
      </c>
      <c r="YU390">
        <v>13.079102829229299</v>
      </c>
      <c r="YV390">
        <v>9.53140013787187</v>
      </c>
      <c r="YW390">
        <v>5.4149904693967796</v>
      </c>
      <c r="YX390">
        <v>20.771211599071801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11.3842957573</v>
      </c>
      <c r="ZF390">
        <v>0</v>
      </c>
      <c r="ZG390">
        <v>0</v>
      </c>
      <c r="ZH390">
        <v>7.1097975412799999</v>
      </c>
      <c r="ZI390">
        <v>0</v>
      </c>
      <c r="ZJ390">
        <v>20.771211599099999</v>
      </c>
      <c r="ZK390">
        <v>4.7368629538000002</v>
      </c>
      <c r="ZL390">
        <v>0</v>
      </c>
      <c r="ZM390">
        <v>4.7945371840700002</v>
      </c>
      <c r="ZN390">
        <v>0</v>
      </c>
      <c r="ZO390">
        <v>0</v>
      </c>
      <c r="ZP390">
        <v>21.416666666699999</v>
      </c>
      <c r="ZQ390">
        <v>1.7843831330597999</v>
      </c>
      <c r="ZR390">
        <v>3.5210355102293902</v>
      </c>
      <c r="ZS390">
        <v>0.440129438778674</v>
      </c>
      <c r="ZT390">
        <v>10.754029554249</v>
      </c>
      <c r="ZU390">
        <v>1.3442536942811301</v>
      </c>
      <c r="ZV390">
        <v>0</v>
      </c>
      <c r="ZW390">
        <v>0</v>
      </c>
      <c r="ZX390">
        <v>3.5210355102293902</v>
      </c>
      <c r="ZY390">
        <v>0.440129438778674</v>
      </c>
      <c r="ZZ390">
        <v>0</v>
      </c>
      <c r="AAA390">
        <v>0</v>
      </c>
      <c r="AAB390">
        <v>8</v>
      </c>
      <c r="AAC390">
        <v>3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36</v>
      </c>
      <c r="AAK390">
        <v>2.1972245773362098</v>
      </c>
      <c r="AAL390">
        <v>2.5649493574615301</v>
      </c>
      <c r="AAM390">
        <v>2.5649493574615301</v>
      </c>
      <c r="AAN390">
        <v>1.3862943611198899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3.7841896339182601</v>
      </c>
      <c r="AAV390">
        <v>19.625515999999902</v>
      </c>
      <c r="AAW390">
        <v>14.6424839999999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1.2055</v>
      </c>
      <c r="ACY390">
        <v>31.470999999999901</v>
      </c>
      <c r="ACZ390">
        <v>26.3</v>
      </c>
      <c r="ADA390">
        <v>26.3</v>
      </c>
      <c r="ADB390">
        <v>3.5</v>
      </c>
      <c r="ADC390">
        <v>1.55555555556</v>
      </c>
      <c r="ADD390">
        <v>0.375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0.5</v>
      </c>
      <c r="ADM390">
        <v>0.15555555555600001</v>
      </c>
      <c r="ADN390">
        <v>4.6875E-2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0.70243055555599998</v>
      </c>
      <c r="ADW390">
        <v>2</v>
      </c>
      <c r="ADX390">
        <v>7</v>
      </c>
      <c r="ADY390">
        <v>74.906624108599999</v>
      </c>
      <c r="ADZ390">
        <v>2.7080502010999998</v>
      </c>
      <c r="AEA390">
        <v>0</v>
      </c>
      <c r="AEB390">
        <v>4.0073331852300003</v>
      </c>
      <c r="AEC390">
        <v>0</v>
      </c>
      <c r="AED390">
        <v>0</v>
      </c>
      <c r="AEE390">
        <v>8.6115938668399998</v>
      </c>
      <c r="AEF390">
        <v>35.861450360299997</v>
      </c>
      <c r="AEG390">
        <v>5.8041864812000004</v>
      </c>
      <c r="AEH390">
        <v>63</v>
      </c>
      <c r="AEI390">
        <v>8</v>
      </c>
      <c r="AEJ390">
        <v>34</v>
      </c>
      <c r="AEK390">
        <v>35</v>
      </c>
      <c r="AEL390">
        <v>1.8333333333333299</v>
      </c>
    </row>
    <row r="391" spans="1:818" x14ac:dyDescent="0.25">
      <c r="A391">
        <v>390</v>
      </c>
      <c r="B391" t="s">
        <v>2429</v>
      </c>
      <c r="C391">
        <v>19</v>
      </c>
      <c r="D391" s="26">
        <v>152.047344116</v>
      </c>
      <c r="F391">
        <v>5.0190000000000001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1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7.5217836419349702</v>
      </c>
      <c r="JK391">
        <v>0</v>
      </c>
      <c r="JL391">
        <v>0</v>
      </c>
      <c r="JM391">
        <v>4.5017491890499999</v>
      </c>
      <c r="JN391">
        <v>1.23815407575</v>
      </c>
      <c r="JO391">
        <v>3.0950003368900001</v>
      </c>
      <c r="JP391">
        <v>3.5474898315200001</v>
      </c>
      <c r="JQ391">
        <v>0</v>
      </c>
      <c r="JR391">
        <v>8</v>
      </c>
      <c r="JS391">
        <v>0</v>
      </c>
      <c r="JT391">
        <v>0</v>
      </c>
      <c r="JU391">
        <v>0</v>
      </c>
      <c r="JV391">
        <v>0</v>
      </c>
      <c r="JW391">
        <v>4871.2115085799996</v>
      </c>
      <c r="JX391">
        <v>5237.7768335500004</v>
      </c>
      <c r="JY391">
        <v>3572.12934172</v>
      </c>
      <c r="JZ391">
        <v>2985.30576926</v>
      </c>
      <c r="KA391">
        <v>27.797715238799999</v>
      </c>
      <c r="KB391">
        <v>33.209238155999998</v>
      </c>
      <c r="KC391">
        <v>44.060705462500003</v>
      </c>
      <c r="KD391">
        <v>44.770706431699999</v>
      </c>
      <c r="KE391">
        <v>33.903750903400002</v>
      </c>
      <c r="KF391">
        <v>23.535242353400001</v>
      </c>
      <c r="KG391">
        <v>16.764884219100001</v>
      </c>
      <c r="KH391">
        <v>8.4171863310900008</v>
      </c>
      <c r="KI391">
        <v>2.717848268</v>
      </c>
      <c r="KJ391">
        <v>67</v>
      </c>
      <c r="KK391">
        <v>92</v>
      </c>
      <c r="KL391">
        <v>70</v>
      </c>
      <c r="KM391">
        <v>43</v>
      </c>
      <c r="KN391">
        <v>29</v>
      </c>
      <c r="KO391">
        <v>19</v>
      </c>
      <c r="KP391">
        <v>4</v>
      </c>
      <c r="KQ391">
        <v>4285.97750034</v>
      </c>
      <c r="KR391">
        <v>5060.7062657699998</v>
      </c>
      <c r="KS391">
        <v>6610.8825735199998</v>
      </c>
      <c r="KT391">
        <v>6607.4519207000003</v>
      </c>
      <c r="KU391">
        <v>4908.7586490599997</v>
      </c>
      <c r="KV391">
        <v>3240.24135729</v>
      </c>
      <c r="KW391">
        <v>2075.4304695999999</v>
      </c>
      <c r="KX391">
        <v>997.46907902400005</v>
      </c>
      <c r="KY391">
        <v>360.77750824700001</v>
      </c>
      <c r="KZ391">
        <v>1930.145483</v>
      </c>
      <c r="LA391">
        <v>1879.3814110000001</v>
      </c>
      <c r="LB391">
        <v>2483.394006</v>
      </c>
      <c r="LC391">
        <v>2426.6250810000001</v>
      </c>
      <c r="LD391">
        <v>1675.99746</v>
      </c>
      <c r="LE391">
        <v>1042.556225</v>
      </c>
      <c r="LF391">
        <v>771.26029900000003</v>
      </c>
      <c r="LG391">
        <v>266.835621</v>
      </c>
      <c r="LH391">
        <v>60.488064000000001</v>
      </c>
      <c r="LI391">
        <v>209.38499999999999</v>
      </c>
      <c r="LJ391">
        <v>212.54949999999999</v>
      </c>
      <c r="LK391">
        <v>139.44300000000001</v>
      </c>
      <c r="LL391">
        <v>109.69970000000001</v>
      </c>
      <c r="LM391">
        <v>69.778000000000006</v>
      </c>
      <c r="LN391">
        <v>28.314</v>
      </c>
      <c r="LO391">
        <v>488</v>
      </c>
      <c r="LP391">
        <v>494</v>
      </c>
      <c r="LQ391">
        <v>661</v>
      </c>
      <c r="LR391">
        <v>660</v>
      </c>
      <c r="LS391">
        <v>490</v>
      </c>
      <c r="LT391">
        <v>306</v>
      </c>
      <c r="LU391">
        <v>224</v>
      </c>
      <c r="LV391">
        <v>88</v>
      </c>
      <c r="LW391">
        <v>30</v>
      </c>
      <c r="LX391">
        <v>182</v>
      </c>
      <c r="LY391">
        <v>156</v>
      </c>
      <c r="LZ391">
        <v>208</v>
      </c>
      <c r="MA391">
        <v>170</v>
      </c>
      <c r="MB391">
        <v>114</v>
      </c>
      <c r="MC391">
        <v>74</v>
      </c>
      <c r="MD391">
        <v>64</v>
      </c>
      <c r="ME391">
        <v>5</v>
      </c>
      <c r="MF391">
        <v>0</v>
      </c>
      <c r="MG391">
        <v>160.52894327999999</v>
      </c>
      <c r="MH391">
        <v>1.4630376441499999</v>
      </c>
      <c r="MI391">
        <v>3.0526315789499998</v>
      </c>
      <c r="MJ391">
        <v>225.57776317599999</v>
      </c>
      <c r="MK391">
        <v>6.6442526315799997</v>
      </c>
      <c r="ML391">
        <v>25.684210526299999</v>
      </c>
      <c r="MM391">
        <v>9.5789473684199997</v>
      </c>
      <c r="MN391">
        <v>25.4372252625</v>
      </c>
      <c r="MO391">
        <v>-0.885033705276</v>
      </c>
      <c r="MP391">
        <v>5.9896009332000002</v>
      </c>
      <c r="MQ391">
        <v>-14.543559799600001</v>
      </c>
      <c r="MR391">
        <v>-3.2209663752000002</v>
      </c>
      <c r="MS391">
        <v>-4.5943420230300003</v>
      </c>
      <c r="MT391">
        <v>-2.3600521209699998</v>
      </c>
      <c r="MU391">
        <v>2.3908124277599998</v>
      </c>
      <c r="MV391">
        <v>1.61557599793</v>
      </c>
      <c r="MW391">
        <v>4.3648459273000002</v>
      </c>
      <c r="MX391">
        <v>-0.100431209053</v>
      </c>
      <c r="MY391">
        <v>0.98881114565200001</v>
      </c>
      <c r="MZ391">
        <v>-2.3865984397200002</v>
      </c>
      <c r="NA391">
        <v>-0.635049621575</v>
      </c>
      <c r="NB391">
        <v>-0.79087308112099997</v>
      </c>
      <c r="NC391">
        <v>-0.54945106710500002</v>
      </c>
      <c r="ND391">
        <v>0.53793147048500001</v>
      </c>
      <c r="NE391">
        <v>0.16249186772599999</v>
      </c>
      <c r="NF391">
        <v>10.6315789474</v>
      </c>
      <c r="NG391">
        <v>3.8421052631600001</v>
      </c>
      <c r="NH391">
        <v>-2.64819944598</v>
      </c>
      <c r="NI391">
        <v>-5.0637119113600004</v>
      </c>
      <c r="NJ391">
        <v>-1.80055401662</v>
      </c>
      <c r="NK391">
        <v>-1.6260387811599999</v>
      </c>
      <c r="NL391">
        <v>-0.33518005540200002</v>
      </c>
      <c r="NM391">
        <v>-3.0470914127399999E-2</v>
      </c>
      <c r="NN391">
        <v>1.34072022161</v>
      </c>
      <c r="NO391">
        <v>907.24509963499997</v>
      </c>
      <c r="NP391">
        <v>3.0263786533200001</v>
      </c>
      <c r="NQ391">
        <v>156.756199401</v>
      </c>
      <c r="NR391">
        <v>-359.53045796100002</v>
      </c>
      <c r="NS391">
        <v>-266.28760309199998</v>
      </c>
      <c r="NT391">
        <v>-172.908889827</v>
      </c>
      <c r="NU391">
        <v>-88.377365375699995</v>
      </c>
      <c r="NV391">
        <v>181.274647195</v>
      </c>
      <c r="NW391">
        <v>-88.225351702899999</v>
      </c>
      <c r="NX391">
        <v>-11.9507766316</v>
      </c>
      <c r="NY391">
        <v>63.0351092493</v>
      </c>
      <c r="NZ391">
        <v>3.35541052632</v>
      </c>
      <c r="OA391">
        <v>-0.29932105263199998</v>
      </c>
      <c r="OB391">
        <v>0.23815761772899999</v>
      </c>
      <c r="OC391">
        <v>-0.371986149584</v>
      </c>
      <c r="OD391">
        <v>-2.2938019390600002</v>
      </c>
      <c r="OE391">
        <v>-0.76263324099700003</v>
      </c>
      <c r="OF391">
        <v>2.29411108033</v>
      </c>
      <c r="OG391">
        <v>9.0119667589999994E-2</v>
      </c>
      <c r="OH391">
        <v>-0.92562326869800005</v>
      </c>
      <c r="OI391">
        <v>151.15789473699999</v>
      </c>
      <c r="OJ391">
        <v>-2.8421052631600001</v>
      </c>
      <c r="OK391">
        <v>13.022160664799999</v>
      </c>
      <c r="OL391">
        <v>-23.213296398899999</v>
      </c>
      <c r="OM391">
        <v>-87.950138504199998</v>
      </c>
      <c r="ON391">
        <v>-32.393351800600001</v>
      </c>
      <c r="OO391">
        <v>42.060941828300002</v>
      </c>
      <c r="OP391">
        <v>27.058171745199999</v>
      </c>
      <c r="OQ391">
        <v>-42.243767312999999</v>
      </c>
      <c r="OR391">
        <v>89.157894736800003</v>
      </c>
      <c r="OS391">
        <v>18.947368421099998</v>
      </c>
      <c r="OT391">
        <v>2.6537396121899999</v>
      </c>
      <c r="OU391">
        <v>-31.739612188399999</v>
      </c>
      <c r="OV391">
        <v>-63.423822714700002</v>
      </c>
      <c r="OW391">
        <v>-6.3933518005499996</v>
      </c>
      <c r="OX391">
        <v>39.218836565099998</v>
      </c>
      <c r="OY391">
        <v>-2.6786703601099999</v>
      </c>
      <c r="OZ391">
        <v>-15.822714681400001</v>
      </c>
      <c r="PA391">
        <v>1.3388013296100001</v>
      </c>
      <c r="PB391">
        <v>0.229728733016</v>
      </c>
      <c r="PC391">
        <v>0.559556786704</v>
      </c>
      <c r="PD391">
        <v>47.749742085999998</v>
      </c>
      <c r="PE391">
        <v>0.17660055401700001</v>
      </c>
      <c r="PF391">
        <v>7.9556786703600002</v>
      </c>
      <c r="PG391">
        <v>4.6925207756200003</v>
      </c>
      <c r="PH391">
        <v>13.643020806999999</v>
      </c>
      <c r="PI391">
        <v>10.954221839800001</v>
      </c>
      <c r="PJ391">
        <v>1.9827546920900001</v>
      </c>
      <c r="PK391">
        <v>0.74097806909599995</v>
      </c>
      <c r="PL391">
        <v>3.1361115493899998</v>
      </c>
      <c r="PM391">
        <v>0.97767490318700001</v>
      </c>
      <c r="PN391">
        <v>20.889684410800001</v>
      </c>
      <c r="PO391">
        <v>14.7011652679</v>
      </c>
      <c r="PP391">
        <v>3.5016082775899999</v>
      </c>
      <c r="PQ391">
        <v>2.24245545522</v>
      </c>
      <c r="PR391">
        <v>8.0291523473600002</v>
      </c>
      <c r="PS391">
        <v>5.6937432077399999</v>
      </c>
      <c r="PT391">
        <v>6.0280994733100002</v>
      </c>
      <c r="PU391">
        <v>0.99757796804700005</v>
      </c>
      <c r="PV391">
        <v>2.2676470766649799</v>
      </c>
      <c r="PW391">
        <v>0.51940255763499998</v>
      </c>
      <c r="PX391">
        <v>6.3576486372099996</v>
      </c>
      <c r="PY391">
        <v>-3.2468827930200002</v>
      </c>
      <c r="PZ391">
        <v>5.1190606997100003</v>
      </c>
      <c r="QA391">
        <v>27.828383820900001</v>
      </c>
      <c r="QB391">
        <v>-1.1969834341700001</v>
      </c>
      <c r="QC391">
        <v>3.9767758949399998</v>
      </c>
      <c r="QD391">
        <v>0.77616279069799998</v>
      </c>
      <c r="QE391">
        <v>3.9911356156900002</v>
      </c>
      <c r="QF391">
        <v>0.75</v>
      </c>
      <c r="QG391">
        <v>250.544610081727</v>
      </c>
      <c r="QH391">
        <v>12</v>
      </c>
      <c r="QI391">
        <v>1</v>
      </c>
      <c r="QJ391">
        <v>0</v>
      </c>
      <c r="QK391">
        <v>7</v>
      </c>
      <c r="QL391">
        <v>4</v>
      </c>
      <c r="QM391">
        <v>0</v>
      </c>
      <c r="QN391">
        <v>1</v>
      </c>
      <c r="QO391">
        <v>5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0.125</v>
      </c>
      <c r="QV391">
        <v>0</v>
      </c>
      <c r="QW391">
        <v>0</v>
      </c>
      <c r="QX391">
        <v>0</v>
      </c>
      <c r="QY391">
        <v>8.3333333333299994E-2</v>
      </c>
      <c r="QZ391">
        <v>0.13144585576600001</v>
      </c>
      <c r="RA391">
        <v>0</v>
      </c>
      <c r="RB391">
        <v>0</v>
      </c>
      <c r="RC391">
        <v>2.7777777777800002E-2</v>
      </c>
      <c r="RD391">
        <v>2.63114887639E-2</v>
      </c>
      <c r="RE391">
        <v>0.69104406165700005</v>
      </c>
      <c r="RF391">
        <v>0</v>
      </c>
      <c r="RG391">
        <v>0.117851130198</v>
      </c>
      <c r="RH391">
        <v>0</v>
      </c>
      <c r="RI391">
        <v>0.19953559925</v>
      </c>
      <c r="RJ391">
        <v>0</v>
      </c>
      <c r="RK391">
        <v>1.3888888888900001E-2</v>
      </c>
      <c r="RL391">
        <v>0</v>
      </c>
      <c r="RM391">
        <v>1.49750394145</v>
      </c>
      <c r="RN391">
        <v>1.6887115755</v>
      </c>
      <c r="RO391">
        <v>1.9954851442399999</v>
      </c>
      <c r="RP391">
        <v>0.34011191228999998</v>
      </c>
      <c r="RQ391">
        <v>0.33224705946600003</v>
      </c>
      <c r="RR391">
        <v>0.32112004709300002</v>
      </c>
      <c r="RS391">
        <v>4.4054840839400002</v>
      </c>
      <c r="RT391">
        <v>3.5092019217699999</v>
      </c>
      <c r="RU391">
        <v>2.1882320055100002</v>
      </c>
      <c r="RV391">
        <v>1.62847022723</v>
      </c>
      <c r="RW391">
        <v>0.95981513658999995</v>
      </c>
      <c r="RX391">
        <v>0.39657423496200001</v>
      </c>
      <c r="RY391">
        <v>3.1114705837200001</v>
      </c>
      <c r="RZ391">
        <v>2.0384556481399998</v>
      </c>
      <c r="SA391">
        <v>1.28840237764</v>
      </c>
      <c r="SB391">
        <v>0.71536402711000002</v>
      </c>
      <c r="SC391">
        <v>0.43116290050299999</v>
      </c>
      <c r="SD391">
        <v>0.156356409438</v>
      </c>
      <c r="SE391">
        <v>5.7536831100500001E-2</v>
      </c>
      <c r="SF391">
        <v>18.9490196078</v>
      </c>
      <c r="SG391">
        <v>1.1204903580700001</v>
      </c>
      <c r="SH391">
        <v>0.664996659313</v>
      </c>
      <c r="SI391">
        <v>0.64798465938899996</v>
      </c>
      <c r="SJ391">
        <v>0.997316821465</v>
      </c>
      <c r="SK391">
        <v>8.6257738072399999</v>
      </c>
      <c r="SL391">
        <v>47.441755939799997</v>
      </c>
      <c r="SM391">
        <v>256</v>
      </c>
      <c r="SN391">
        <v>5.4828451964099996</v>
      </c>
      <c r="SO391">
        <v>3.26462599674</v>
      </c>
      <c r="SP391">
        <v>0.29678418152199998</v>
      </c>
      <c r="SQ391">
        <v>1.2784553867299999</v>
      </c>
      <c r="SR391">
        <v>39.870134911500003</v>
      </c>
      <c r="SS391">
        <v>3.6245577192299998</v>
      </c>
      <c r="ST391">
        <v>1</v>
      </c>
      <c r="SU391">
        <v>0</v>
      </c>
      <c r="SV391">
        <v>0</v>
      </c>
      <c r="SW391">
        <v>4</v>
      </c>
      <c r="SX391">
        <v>0</v>
      </c>
      <c r="SY391">
        <v>0</v>
      </c>
      <c r="SZ391">
        <v>1</v>
      </c>
      <c r="TA391">
        <v>2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1</v>
      </c>
      <c r="TK391">
        <v>1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1.31467309146</v>
      </c>
      <c r="TS391">
        <v>0</v>
      </c>
      <c r="TT391">
        <v>0</v>
      </c>
      <c r="TU391">
        <v>0</v>
      </c>
      <c r="TV391">
        <v>5.8758333333300001</v>
      </c>
      <c r="TW391">
        <v>0</v>
      </c>
      <c r="TX391">
        <v>0</v>
      </c>
      <c r="TY391">
        <v>0</v>
      </c>
      <c r="TZ391">
        <v>-0.39814814814799998</v>
      </c>
      <c r="UA391">
        <v>0.57217876039299997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8.8590381708199999</v>
      </c>
      <c r="UP391">
        <v>10.8208711262</v>
      </c>
      <c r="UQ391">
        <v>4.4555536659100001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113</v>
      </c>
      <c r="VG391">
        <v>0.233333333333333</v>
      </c>
      <c r="VH391">
        <v>0.3</v>
      </c>
      <c r="VI391">
        <v>0</v>
      </c>
      <c r="VJ391">
        <v>14.5</v>
      </c>
      <c r="VK391">
        <v>1.3181818181818099</v>
      </c>
      <c r="VL391">
        <v>6.5</v>
      </c>
      <c r="VM391">
        <v>0.59090909090909005</v>
      </c>
      <c r="VN391">
        <v>8</v>
      </c>
      <c r="VO391">
        <v>0.72727272727272696</v>
      </c>
      <c r="VP391">
        <v>0.5</v>
      </c>
      <c r="VQ391">
        <v>4.54545454545454E-2</v>
      </c>
      <c r="VR391">
        <v>4.9065667336500001</v>
      </c>
      <c r="VS391">
        <v>0.44605152124000003</v>
      </c>
      <c r="VT391">
        <v>1.9800543156599999</v>
      </c>
      <c r="VU391">
        <v>0.180004937787</v>
      </c>
      <c r="VV391">
        <v>13.625607476900001</v>
      </c>
      <c r="VW391">
        <v>1.2386915888100001</v>
      </c>
      <c r="VX391">
        <v>0.47603473683800002</v>
      </c>
      <c r="VY391">
        <v>8.7190407432099999</v>
      </c>
      <c r="VZ391">
        <v>0.79264006756500005</v>
      </c>
      <c r="WA391">
        <v>3.2563277895599998</v>
      </c>
      <c r="WB391">
        <v>0.29602979905100002</v>
      </c>
      <c r="WC391">
        <v>0</v>
      </c>
      <c r="WD391">
        <v>4.5454545454545497E-2</v>
      </c>
      <c r="WE391">
        <v>0.90909090909090895</v>
      </c>
      <c r="WF391">
        <v>0.43333333333333302</v>
      </c>
      <c r="WG391">
        <v>0.85833333333333295</v>
      </c>
      <c r="WH391">
        <v>0.21929824561403399</v>
      </c>
      <c r="WI391">
        <v>8.4631578947368197E-2</v>
      </c>
      <c r="WJ391">
        <v>-0.13466666666666599</v>
      </c>
      <c r="WK391">
        <v>5.0757575757575599E-2</v>
      </c>
      <c r="WL391">
        <v>1.5</v>
      </c>
      <c r="WM391">
        <v>0.13636363636363599</v>
      </c>
      <c r="WN391">
        <v>0.499999999999999</v>
      </c>
      <c r="WO391">
        <v>0.214</v>
      </c>
      <c r="WP391">
        <v>0</v>
      </c>
      <c r="WQ391">
        <v>11.03</v>
      </c>
      <c r="WR391">
        <v>0.31578947368421001</v>
      </c>
      <c r="WS391">
        <v>3</v>
      </c>
      <c r="WT391">
        <v>1</v>
      </c>
      <c r="WU391">
        <v>1.4713544870099999</v>
      </c>
      <c r="WV391">
        <v>3.1555650133299999</v>
      </c>
      <c r="WW391">
        <v>3.5766176449099998</v>
      </c>
      <c r="WX391">
        <v>3.9976702764900001</v>
      </c>
      <c r="WY391">
        <v>3.9976702764900001</v>
      </c>
      <c r="WZ391">
        <v>3.9976702764900001</v>
      </c>
      <c r="XA391">
        <v>27.955735253299999</v>
      </c>
      <c r="XB391">
        <v>59.955735253299999</v>
      </c>
      <c r="XC391">
        <v>75.955735253300006</v>
      </c>
      <c r="XD391">
        <v>2.7765730264299999</v>
      </c>
      <c r="XE391">
        <v>1.0923625001099999</v>
      </c>
      <c r="XF391">
        <v>0.67130986853499997</v>
      </c>
      <c r="XG391">
        <v>0.250257236956</v>
      </c>
      <c r="XH391">
        <v>0.250257236956</v>
      </c>
      <c r="XI391">
        <v>0.250257236956</v>
      </c>
      <c r="XJ391">
        <v>13.5678146366</v>
      </c>
      <c r="XK391">
        <v>28.282789296899999</v>
      </c>
      <c r="XL391">
        <v>33.340052454800002</v>
      </c>
      <c r="XM391">
        <v>33.764473507399998</v>
      </c>
      <c r="XN391">
        <v>39.516052996799999</v>
      </c>
      <c r="XO391">
        <v>25.467527093600001</v>
      </c>
      <c r="XP391">
        <v>19.475380726899999</v>
      </c>
      <c r="XQ391">
        <v>18.476689665799999</v>
      </c>
      <c r="XR391">
        <v>18.476689665799999</v>
      </c>
      <c r="XS391">
        <v>18.476689665799999</v>
      </c>
      <c r="XT391">
        <v>1</v>
      </c>
      <c r="XU391">
        <v>0</v>
      </c>
      <c r="XV391">
        <v>-1.27596259499302</v>
      </c>
      <c r="XW391">
        <v>113.13</v>
      </c>
      <c r="XX391">
        <v>64.230588430036804</v>
      </c>
      <c r="XY391">
        <v>9.8433903486407495</v>
      </c>
      <c r="XZ391">
        <v>0</v>
      </c>
      <c r="YA391">
        <v>4.7945371840718201</v>
      </c>
      <c r="YB391">
        <v>0</v>
      </c>
      <c r="YC391">
        <v>0</v>
      </c>
      <c r="YD391">
        <v>0</v>
      </c>
      <c r="YE391">
        <v>24.265468273846398</v>
      </c>
      <c r="YF391">
        <v>0</v>
      </c>
      <c r="YG391">
        <v>12.6732490329745</v>
      </c>
      <c r="YH391">
        <v>5.7495118332838997</v>
      </c>
      <c r="YI391">
        <v>0</v>
      </c>
      <c r="YJ391">
        <v>0</v>
      </c>
      <c r="YK391">
        <v>0</v>
      </c>
      <c r="YL391">
        <v>14.637927532712499</v>
      </c>
      <c r="YM391">
        <v>0</v>
      </c>
      <c r="YN391">
        <v>0</v>
      </c>
      <c r="YO391">
        <v>0</v>
      </c>
      <c r="YP391">
        <v>0</v>
      </c>
      <c r="YQ391">
        <v>7.1097975412775298</v>
      </c>
      <c r="YR391">
        <v>29.8289197655434</v>
      </c>
      <c r="YS391">
        <v>5.7495118332838997</v>
      </c>
      <c r="YT391">
        <v>0</v>
      </c>
      <c r="YU391">
        <v>18.18563022407</v>
      </c>
      <c r="YV391">
        <v>4.7368629538000402</v>
      </c>
      <c r="YW391">
        <v>0</v>
      </c>
      <c r="YX391">
        <v>10.3579886757688</v>
      </c>
      <c r="YY391">
        <v>24.265468273846398</v>
      </c>
      <c r="YZ391">
        <v>0</v>
      </c>
      <c r="ZA391">
        <v>0</v>
      </c>
      <c r="ZB391">
        <v>0</v>
      </c>
      <c r="ZC391">
        <v>5.7495118332838997</v>
      </c>
      <c r="ZD391">
        <v>5.9693052879500001</v>
      </c>
      <c r="ZE391">
        <v>5.7495118332799997</v>
      </c>
      <c r="ZF391">
        <v>5.5634514917000004</v>
      </c>
      <c r="ZG391">
        <v>0</v>
      </c>
      <c r="ZH391">
        <v>31.375265815100001</v>
      </c>
      <c r="ZI391">
        <v>0</v>
      </c>
      <c r="ZJ391">
        <v>0</v>
      </c>
      <c r="ZK391">
        <v>4.7368629538000002</v>
      </c>
      <c r="ZL391">
        <v>5.1065273948399996</v>
      </c>
      <c r="ZM391">
        <v>4.7945371840700002</v>
      </c>
      <c r="ZN391">
        <v>0</v>
      </c>
      <c r="ZO391">
        <v>0</v>
      </c>
      <c r="ZP391">
        <v>31.5</v>
      </c>
      <c r="ZQ391">
        <v>1.94405847618826</v>
      </c>
      <c r="ZR391">
        <v>5.3470663198355499</v>
      </c>
      <c r="ZS391">
        <v>0.486096938166868</v>
      </c>
      <c r="ZT391">
        <v>16.037576918235299</v>
      </c>
      <c r="ZU391">
        <v>1.4579615380213899</v>
      </c>
      <c r="ZV391">
        <v>0</v>
      </c>
      <c r="ZW391">
        <v>0</v>
      </c>
      <c r="ZX391">
        <v>5.3470663198355499</v>
      </c>
      <c r="ZY391">
        <v>0.486096938166868</v>
      </c>
      <c r="ZZ391">
        <v>0</v>
      </c>
      <c r="AAA391">
        <v>0</v>
      </c>
      <c r="AAB391">
        <v>16</v>
      </c>
      <c r="AAC391">
        <v>16</v>
      </c>
      <c r="AAD391">
        <v>18</v>
      </c>
      <c r="AAE391">
        <v>14</v>
      </c>
      <c r="AAF391">
        <v>8</v>
      </c>
      <c r="AAG391">
        <v>2</v>
      </c>
      <c r="AAH391">
        <v>0</v>
      </c>
      <c r="AAI391">
        <v>0</v>
      </c>
      <c r="AAJ391">
        <v>110</v>
      </c>
      <c r="AAK391">
        <v>2.7725887222397798</v>
      </c>
      <c r="AAL391">
        <v>3.2771447329921699</v>
      </c>
      <c r="AAM391">
        <v>3.74360435380318</v>
      </c>
      <c r="AAN391">
        <v>4.1170025861146797</v>
      </c>
      <c r="AAO391">
        <v>4.5881511808184898</v>
      </c>
      <c r="AAP391">
        <v>4.4858234283555198</v>
      </c>
      <c r="AAQ391">
        <v>4.1500551692360999</v>
      </c>
      <c r="AAR391">
        <v>2.78423933945975</v>
      </c>
      <c r="AAS391">
        <v>0</v>
      </c>
      <c r="AAT391">
        <v>0</v>
      </c>
      <c r="AAU391">
        <v>6.0326364803925197</v>
      </c>
      <c r="AAV391">
        <v>21.1003439999999</v>
      </c>
      <c r="AAW391">
        <v>10.629655999999899</v>
      </c>
      <c r="AAX391">
        <v>1</v>
      </c>
      <c r="AAY391">
        <v>0</v>
      </c>
      <c r="AAZ391">
        <v>1</v>
      </c>
      <c r="ABA391">
        <v>0</v>
      </c>
      <c r="ABB391">
        <v>0</v>
      </c>
      <c r="ABC391">
        <v>0</v>
      </c>
      <c r="ABD391">
        <v>1</v>
      </c>
      <c r="ABE391">
        <v>0</v>
      </c>
      <c r="ABF391">
        <v>1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1</v>
      </c>
      <c r="ACX391">
        <v>1.1788000000000001</v>
      </c>
      <c r="ACY391">
        <v>39.446300000000001</v>
      </c>
      <c r="ACZ391">
        <v>46.53</v>
      </c>
      <c r="ADA391">
        <v>46.53</v>
      </c>
      <c r="ADB391">
        <v>2.5</v>
      </c>
      <c r="ADC391">
        <v>1.55555555556</v>
      </c>
      <c r="ADD391">
        <v>0.5</v>
      </c>
      <c r="ADE391">
        <v>0.38222222222199997</v>
      </c>
      <c r="ADF391">
        <v>0.26388888888899997</v>
      </c>
      <c r="ADG391">
        <v>8.0816326530600002E-2</v>
      </c>
      <c r="ADH391">
        <v>0</v>
      </c>
      <c r="ADI391">
        <v>0</v>
      </c>
      <c r="ADJ391">
        <v>0</v>
      </c>
      <c r="ADK391">
        <v>0</v>
      </c>
      <c r="ADL391">
        <v>0.22727272727299999</v>
      </c>
      <c r="ADM391">
        <v>0.111111111111</v>
      </c>
      <c r="ADN391">
        <v>3.8461538461500001E-2</v>
      </c>
      <c r="ADO391">
        <v>4.7777777777799998E-2</v>
      </c>
      <c r="ADP391">
        <v>5.2777777777800003E-2</v>
      </c>
      <c r="ADQ391">
        <v>2.6938775510199998E-2</v>
      </c>
      <c r="ADR391">
        <v>0</v>
      </c>
      <c r="ADS391">
        <v>0</v>
      </c>
      <c r="ADT391">
        <v>0</v>
      </c>
      <c r="ADU391">
        <v>0</v>
      </c>
      <c r="ADV391">
        <v>0.50433970791100002</v>
      </c>
      <c r="ADW391">
        <v>4</v>
      </c>
      <c r="ADX391">
        <v>11</v>
      </c>
      <c r="ADY391">
        <v>86.234884035299999</v>
      </c>
      <c r="ADZ391">
        <v>3.1354942159300001</v>
      </c>
      <c r="AEA391">
        <v>0</v>
      </c>
      <c r="AEB391">
        <v>4.3694478524699996</v>
      </c>
      <c r="AEC391">
        <v>0</v>
      </c>
      <c r="AED391">
        <v>0</v>
      </c>
      <c r="AEE391">
        <v>8.9069353390600003</v>
      </c>
      <c r="AEF391">
        <v>40.567491791599998</v>
      </c>
      <c r="AEG391">
        <v>8.0024917955789405</v>
      </c>
      <c r="AEH391">
        <v>160</v>
      </c>
      <c r="AEI391">
        <v>13</v>
      </c>
      <c r="AEJ391">
        <v>50</v>
      </c>
      <c r="AEK391">
        <v>55</v>
      </c>
      <c r="AEL391">
        <v>2.6111111111111098</v>
      </c>
    </row>
    <row r="392" spans="1:818" x14ac:dyDescent="0.25">
      <c r="A392">
        <v>391</v>
      </c>
      <c r="B392" t="s">
        <v>2443</v>
      </c>
      <c r="C392">
        <v>12</v>
      </c>
      <c r="D392" s="26">
        <v>99.032028400000002</v>
      </c>
      <c r="F392">
        <v>2.6040000000000001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4.7983235742668198</v>
      </c>
      <c r="JK392">
        <v>0</v>
      </c>
      <c r="JL392">
        <v>0</v>
      </c>
      <c r="JM392">
        <v>3.93923101205</v>
      </c>
      <c r="JN392">
        <v>1.12549457487</v>
      </c>
      <c r="JO392">
        <v>2.4583869038000001</v>
      </c>
      <c r="JP392">
        <v>2.39124736023</v>
      </c>
      <c r="JQ392">
        <v>0</v>
      </c>
      <c r="JR392">
        <v>5</v>
      </c>
      <c r="JS392">
        <v>0</v>
      </c>
      <c r="JT392">
        <v>0</v>
      </c>
      <c r="JU392">
        <v>0</v>
      </c>
      <c r="JV392">
        <v>0</v>
      </c>
      <c r="JW392">
        <v>2345.8696783</v>
      </c>
      <c r="JX392">
        <v>1843.81212575</v>
      </c>
      <c r="JY392">
        <v>1732.5318815099999</v>
      </c>
      <c r="JZ392">
        <v>592.923391219</v>
      </c>
      <c r="KA392">
        <v>15.8750725242</v>
      </c>
      <c r="KB392">
        <v>17.000541550000001</v>
      </c>
      <c r="KC392">
        <v>18.573616817400001</v>
      </c>
      <c r="KD392">
        <v>15.590569474</v>
      </c>
      <c r="KE392">
        <v>11.725325507999999</v>
      </c>
      <c r="KF392">
        <v>7.84531035909</v>
      </c>
      <c r="KG392">
        <v>2.2004169</v>
      </c>
      <c r="KH392">
        <v>0</v>
      </c>
      <c r="KI392">
        <v>0</v>
      </c>
      <c r="KJ392">
        <v>30</v>
      </c>
      <c r="KK392">
        <v>29</v>
      </c>
      <c r="KL392">
        <v>16</v>
      </c>
      <c r="KM392">
        <v>13</v>
      </c>
      <c r="KN392">
        <v>3</v>
      </c>
      <c r="KO392">
        <v>0</v>
      </c>
      <c r="KP392">
        <v>0</v>
      </c>
      <c r="KQ392">
        <v>2525.5820563000002</v>
      </c>
      <c r="KR392">
        <v>2649.9157727100001</v>
      </c>
      <c r="KS392">
        <v>2819.2163008299999</v>
      </c>
      <c r="KT392">
        <v>2498.9125105200001</v>
      </c>
      <c r="KU392">
        <v>1702.1567413600001</v>
      </c>
      <c r="KV392">
        <v>851.72269682900003</v>
      </c>
      <c r="KW392">
        <v>260.89852470199997</v>
      </c>
      <c r="KX392">
        <v>0</v>
      </c>
      <c r="KY392">
        <v>0</v>
      </c>
      <c r="KZ392">
        <v>1290.268855</v>
      </c>
      <c r="LA392">
        <v>1093.7937260000001</v>
      </c>
      <c r="LB392">
        <v>1197.935882</v>
      </c>
      <c r="LC392">
        <v>1018.061509</v>
      </c>
      <c r="LD392">
        <v>701.37652300000002</v>
      </c>
      <c r="LE392">
        <v>210.65572499999999</v>
      </c>
      <c r="LF392">
        <v>42.357168000000001</v>
      </c>
      <c r="LG392">
        <v>0</v>
      </c>
      <c r="LH392">
        <v>0</v>
      </c>
      <c r="LI392">
        <v>101.0485</v>
      </c>
      <c r="LJ392">
        <v>78.171700000000001</v>
      </c>
      <c r="LK392">
        <v>53.622</v>
      </c>
      <c r="LL392">
        <v>20.064</v>
      </c>
      <c r="LM392">
        <v>0</v>
      </c>
      <c r="LN392">
        <v>0</v>
      </c>
      <c r="LO392">
        <v>326</v>
      </c>
      <c r="LP392">
        <v>288</v>
      </c>
      <c r="LQ392">
        <v>326</v>
      </c>
      <c r="LR392">
        <v>286</v>
      </c>
      <c r="LS392">
        <v>202</v>
      </c>
      <c r="LT392">
        <v>66</v>
      </c>
      <c r="LU392">
        <v>21</v>
      </c>
      <c r="LV392">
        <v>0</v>
      </c>
      <c r="LW392">
        <v>0</v>
      </c>
      <c r="LX392">
        <v>134</v>
      </c>
      <c r="LY392">
        <v>90</v>
      </c>
      <c r="LZ392">
        <v>90</v>
      </c>
      <c r="MA392">
        <v>76</v>
      </c>
      <c r="MB392">
        <v>64</v>
      </c>
      <c r="MC392">
        <v>5</v>
      </c>
      <c r="MD392">
        <v>0</v>
      </c>
      <c r="ME392">
        <v>0</v>
      </c>
      <c r="MF392">
        <v>0</v>
      </c>
      <c r="MG392">
        <v>167.82569324100001</v>
      </c>
      <c r="MH392">
        <v>1.3229227103500001</v>
      </c>
      <c r="MI392">
        <v>2.4166666666699999</v>
      </c>
      <c r="MJ392">
        <v>210.46517135900001</v>
      </c>
      <c r="MK392">
        <v>6.9265666666700003</v>
      </c>
      <c r="ML392">
        <v>27.166666666699999</v>
      </c>
      <c r="MM392">
        <v>11.166666666699999</v>
      </c>
      <c r="MN392">
        <v>16.895050807200001</v>
      </c>
      <c r="MO392">
        <v>-6.5563170471900003</v>
      </c>
      <c r="MP392">
        <v>-0.266212871671</v>
      </c>
      <c r="MQ392">
        <v>-2.6704067513499998</v>
      </c>
      <c r="MR392">
        <v>0.81342251290000001</v>
      </c>
      <c r="MS392">
        <v>-3.1898806017200001</v>
      </c>
      <c r="MT392">
        <v>3.4218693554200001</v>
      </c>
      <c r="MU392">
        <v>0</v>
      </c>
      <c r="MV392">
        <v>0</v>
      </c>
      <c r="MW392">
        <v>2.39618637914</v>
      </c>
      <c r="MX392">
        <v>-0.90193411875899998</v>
      </c>
      <c r="MY392">
        <v>0.48360680598400002</v>
      </c>
      <c r="MZ392">
        <v>-0.420830380565</v>
      </c>
      <c r="NA392">
        <v>-0.54349334148600004</v>
      </c>
      <c r="NB392">
        <v>0.231922293039</v>
      </c>
      <c r="NC392">
        <v>-4.7364447785700002E-2</v>
      </c>
      <c r="ND392">
        <v>0</v>
      </c>
      <c r="NE392">
        <v>0</v>
      </c>
      <c r="NF392">
        <v>4.9166666666700003</v>
      </c>
      <c r="NG392">
        <v>1.07638888889</v>
      </c>
      <c r="NH392">
        <v>-1.9652777777799999</v>
      </c>
      <c r="NI392">
        <v>-2.4027777777799999</v>
      </c>
      <c r="NJ392">
        <v>-0.173611111111</v>
      </c>
      <c r="NK392">
        <v>0.48611111111100003</v>
      </c>
      <c r="NL392">
        <v>0.52083333333299997</v>
      </c>
      <c r="NM392">
        <v>0</v>
      </c>
      <c r="NN392">
        <v>0</v>
      </c>
      <c r="NO392">
        <v>517.97979378499997</v>
      </c>
      <c r="NP392">
        <v>-103.318275458</v>
      </c>
      <c r="NQ392">
        <v>119.945993684</v>
      </c>
      <c r="NR392">
        <v>-140.72611102299999</v>
      </c>
      <c r="NS392">
        <v>-252.60307024900001</v>
      </c>
      <c r="NT392">
        <v>176.527741303</v>
      </c>
      <c r="NU392">
        <v>-58.816175149800003</v>
      </c>
      <c r="NV392">
        <v>0</v>
      </c>
      <c r="NW392">
        <v>0</v>
      </c>
      <c r="NX392">
        <v>0.87990249305599999</v>
      </c>
      <c r="NY392">
        <v>100.814904701</v>
      </c>
      <c r="NZ392">
        <v>2.4142666666700001</v>
      </c>
      <c r="OA392">
        <v>-4.0444444444399999E-2</v>
      </c>
      <c r="OB392">
        <v>0.31582222222200002</v>
      </c>
      <c r="OC392">
        <v>-1.7598777777800001</v>
      </c>
      <c r="OD392">
        <v>-0.15561111111100001</v>
      </c>
      <c r="OE392">
        <v>0.96004444444399994</v>
      </c>
      <c r="OF392">
        <v>-0.52706666666699997</v>
      </c>
      <c r="OG392">
        <v>0</v>
      </c>
      <c r="OH392">
        <v>0</v>
      </c>
      <c r="OI392">
        <v>100.666666667</v>
      </c>
      <c r="OJ392">
        <v>0.555555555556</v>
      </c>
      <c r="OK392">
        <v>21.222222222199999</v>
      </c>
      <c r="OL392">
        <v>-57.777777777799997</v>
      </c>
      <c r="OM392">
        <v>-42.111111111100001</v>
      </c>
      <c r="ON392">
        <v>54.444444444399998</v>
      </c>
      <c r="OO392">
        <v>-26.666666666699999</v>
      </c>
      <c r="OP392">
        <v>0</v>
      </c>
      <c r="OQ392">
        <v>0</v>
      </c>
      <c r="OR392">
        <v>68.666666666699996</v>
      </c>
      <c r="OS392">
        <v>21.555555555600002</v>
      </c>
      <c r="OT392">
        <v>-8.7777777777800008</v>
      </c>
      <c r="OU392">
        <v>-46.111111111100001</v>
      </c>
      <c r="OV392">
        <v>0.222222222222</v>
      </c>
      <c r="OW392">
        <v>17.444444444399998</v>
      </c>
      <c r="OX392">
        <v>-18.666666666699999</v>
      </c>
      <c r="OY392">
        <v>0</v>
      </c>
      <c r="OZ392">
        <v>0</v>
      </c>
      <c r="PA392">
        <v>1.4079209006</v>
      </c>
      <c r="PB392">
        <v>0.19968219826200001</v>
      </c>
      <c r="PC392">
        <v>0.409722222222</v>
      </c>
      <c r="PD392">
        <v>43.164982815400002</v>
      </c>
      <c r="PE392">
        <v>0.20118888888899999</v>
      </c>
      <c r="PF392">
        <v>8.3888888888899995</v>
      </c>
      <c r="PG392">
        <v>5.7222222222200001</v>
      </c>
      <c r="PH392">
        <v>14.563232023899999</v>
      </c>
      <c r="PI392">
        <v>11.1064571641</v>
      </c>
      <c r="PJ392">
        <v>1.87151035448</v>
      </c>
      <c r="PK392">
        <v>0.74103488906699999</v>
      </c>
      <c r="PL392">
        <v>3.0410682953700001</v>
      </c>
      <c r="PM392">
        <v>0.91103840166299999</v>
      </c>
      <c r="PN392">
        <v>20.728854411299999</v>
      </c>
      <c r="PO392">
        <v>14.701396926899999</v>
      </c>
      <c r="PP392">
        <v>3.5014805973000001</v>
      </c>
      <c r="PQ392">
        <v>2.34328429823</v>
      </c>
      <c r="PR392">
        <v>8.0290338881899999</v>
      </c>
      <c r="PS392">
        <v>5.8260133094000004</v>
      </c>
      <c r="PT392">
        <v>6.02805498758</v>
      </c>
      <c r="PU392">
        <v>0.99757897174499999</v>
      </c>
      <c r="PV392">
        <v>2.8318199660707801</v>
      </c>
      <c r="PW392">
        <v>0.57151795721400001</v>
      </c>
      <c r="PX392">
        <v>5.5688479703800002</v>
      </c>
      <c r="PY392">
        <v>-2.6827703468599999</v>
      </c>
      <c r="PZ392">
        <v>4.3617194240600003</v>
      </c>
      <c r="QA392">
        <v>15.1064025089</v>
      </c>
      <c r="QB392">
        <v>-1.1173135843599999</v>
      </c>
      <c r="QC392">
        <v>3.1780254484900001</v>
      </c>
      <c r="QD392">
        <v>0.67862607099100003</v>
      </c>
      <c r="QE392">
        <v>3.19544369761</v>
      </c>
      <c r="QF392">
        <v>0.64285714285700002</v>
      </c>
      <c r="QG392">
        <v>102.747647267689</v>
      </c>
      <c r="QH392">
        <v>9</v>
      </c>
      <c r="QI392">
        <v>1</v>
      </c>
      <c r="QJ392">
        <v>1</v>
      </c>
      <c r="QK392">
        <v>2</v>
      </c>
      <c r="QL392">
        <v>1</v>
      </c>
      <c r="QM392">
        <v>1</v>
      </c>
      <c r="QN392">
        <v>1</v>
      </c>
      <c r="QO392">
        <v>0</v>
      </c>
      <c r="QP392">
        <v>0</v>
      </c>
      <c r="QQ392">
        <v>0</v>
      </c>
      <c r="QR392">
        <v>1</v>
      </c>
      <c r="QS392">
        <v>0</v>
      </c>
      <c r="QT392">
        <v>0</v>
      </c>
      <c r="QU392">
        <v>0.5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0.28867513459499999</v>
      </c>
      <c r="RF392">
        <v>0</v>
      </c>
      <c r="RG392">
        <v>0</v>
      </c>
      <c r="RH392">
        <v>0</v>
      </c>
      <c r="RI392">
        <v>5.8925565098899998E-2</v>
      </c>
      <c r="RJ392">
        <v>0</v>
      </c>
      <c r="RK392">
        <v>0</v>
      </c>
      <c r="RL392">
        <v>0</v>
      </c>
      <c r="RM392">
        <v>0.492799279827</v>
      </c>
      <c r="RN392">
        <v>0.40824829046400002</v>
      </c>
      <c r="RO392">
        <v>0.20412414523200001</v>
      </c>
      <c r="RP392">
        <v>8.8388347648300003E-2</v>
      </c>
      <c r="RQ392">
        <v>4.2638939466800002E-2</v>
      </c>
      <c r="RR392">
        <v>1.3176156917399999E-2</v>
      </c>
      <c r="RS392">
        <v>2.3020951405800001</v>
      </c>
      <c r="RT392">
        <v>1.4783978394799999</v>
      </c>
      <c r="RU392">
        <v>0.69692342505899996</v>
      </c>
      <c r="RV392">
        <v>0.20412414523200001</v>
      </c>
      <c r="RW392">
        <v>0</v>
      </c>
      <c r="RX392">
        <v>0</v>
      </c>
      <c r="RY392">
        <v>1.7472101598600001</v>
      </c>
      <c r="RZ392">
        <v>0.91102319146499999</v>
      </c>
      <c r="SA392">
        <v>0.45106540943200002</v>
      </c>
      <c r="SB392">
        <v>0.136718506085</v>
      </c>
      <c r="SC392">
        <v>3.2274861218400001E-2</v>
      </c>
      <c r="SD392">
        <v>0</v>
      </c>
      <c r="SE392">
        <v>0</v>
      </c>
      <c r="SF392">
        <v>12.2039215686</v>
      </c>
      <c r="SG392">
        <v>1.14564454322</v>
      </c>
      <c r="SH392">
        <v>0.63462899201599998</v>
      </c>
      <c r="SI392">
        <v>0.62851094036199995</v>
      </c>
      <c r="SJ392">
        <v>1.01699346405</v>
      </c>
      <c r="SK392">
        <v>4.2467367681799999</v>
      </c>
      <c r="SL392">
        <v>14.8635796528</v>
      </c>
      <c r="SM392">
        <v>50</v>
      </c>
      <c r="SN392">
        <v>4.2467367681799999</v>
      </c>
      <c r="SO392">
        <v>2.6008852356599999</v>
      </c>
      <c r="SP392">
        <v>0.37155503366600001</v>
      </c>
      <c r="SQ392">
        <v>0.59917691839499998</v>
      </c>
      <c r="SR392">
        <v>17.785346605600001</v>
      </c>
      <c r="SS392">
        <v>2.5407638008000002</v>
      </c>
      <c r="ST392">
        <v>1</v>
      </c>
      <c r="SU392">
        <v>1</v>
      </c>
      <c r="SV392">
        <v>0</v>
      </c>
      <c r="SW392">
        <v>0</v>
      </c>
      <c r="SX392">
        <v>0</v>
      </c>
      <c r="SY392">
        <v>1</v>
      </c>
      <c r="SZ392">
        <v>1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1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1.2496759259300001</v>
      </c>
      <c r="TS392">
        <v>0</v>
      </c>
      <c r="TT392">
        <v>-0.15625</v>
      </c>
      <c r="TU392">
        <v>0</v>
      </c>
      <c r="TV392">
        <v>0</v>
      </c>
      <c r="TW392">
        <v>0</v>
      </c>
      <c r="TX392">
        <v>0</v>
      </c>
      <c r="TY392">
        <v>1.64384259259</v>
      </c>
      <c r="TZ392">
        <v>-0.48379629629600002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7.8169444444399998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9.9670833333300006</v>
      </c>
      <c r="UQ392">
        <v>4.1291666666699998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45</v>
      </c>
      <c r="VG392">
        <v>0.40217391304347799</v>
      </c>
      <c r="VH392">
        <v>0.16304347826086901</v>
      </c>
      <c r="VI392">
        <v>0</v>
      </c>
      <c r="VJ392">
        <v>8.5</v>
      </c>
      <c r="VK392">
        <v>1.21428571428571</v>
      </c>
      <c r="VL392">
        <v>4</v>
      </c>
      <c r="VM392">
        <v>0.57142857142857095</v>
      </c>
      <c r="VN392">
        <v>4.5</v>
      </c>
      <c r="VO392">
        <v>0.64285714285714202</v>
      </c>
      <c r="VP392">
        <v>0</v>
      </c>
      <c r="VQ392">
        <v>0</v>
      </c>
      <c r="VR392">
        <v>2.68795915299</v>
      </c>
      <c r="VS392">
        <v>0.38399416471300002</v>
      </c>
      <c r="VT392">
        <v>1.3303722079</v>
      </c>
      <c r="VU392">
        <v>0.19005317255699999</v>
      </c>
      <c r="VV392">
        <v>7.0789278652099998</v>
      </c>
      <c r="VW392">
        <v>1.01127540932</v>
      </c>
      <c r="VX392">
        <v>0.472580058927</v>
      </c>
      <c r="VY392">
        <v>4.3909687122200003</v>
      </c>
      <c r="VZ392">
        <v>0.62728124460300005</v>
      </c>
      <c r="WA392">
        <v>1.9776882045899999</v>
      </c>
      <c r="WB392">
        <v>0.28252688637099999</v>
      </c>
      <c r="WC392">
        <v>0</v>
      </c>
      <c r="WD392">
        <v>6.19047619047619E-2</v>
      </c>
      <c r="WE392">
        <v>0.97619047619047605</v>
      </c>
      <c r="WF392">
        <v>0.42173913043478201</v>
      </c>
      <c r="WG392">
        <v>0.97619047619047605</v>
      </c>
      <c r="WH392">
        <v>0.27270531400966103</v>
      </c>
      <c r="WI392">
        <v>0</v>
      </c>
      <c r="WJ392">
        <v>-0.27270531400966103</v>
      </c>
      <c r="WK392">
        <v>0</v>
      </c>
      <c r="WL392">
        <v>0.5</v>
      </c>
      <c r="WM392">
        <v>7.1428571428571397E-2</v>
      </c>
      <c r="WN392">
        <v>0.448780487804877</v>
      </c>
      <c r="WO392">
        <v>0.26521951219512202</v>
      </c>
      <c r="WP392">
        <v>0</v>
      </c>
      <c r="WQ392">
        <v>6.03</v>
      </c>
      <c r="WR392">
        <v>0</v>
      </c>
      <c r="WS392">
        <v>3</v>
      </c>
      <c r="WT392">
        <v>0</v>
      </c>
      <c r="WU392">
        <v>1.78415912785</v>
      </c>
      <c r="WV392">
        <v>2.6174924611799999</v>
      </c>
      <c r="WW392">
        <v>3.0220552088699999</v>
      </c>
      <c r="WX392">
        <v>3.0220552088699999</v>
      </c>
      <c r="WY392">
        <v>3.0220552088699999</v>
      </c>
      <c r="WZ392">
        <v>3.0220552088699999</v>
      </c>
      <c r="XA392">
        <v>21.409909534200001</v>
      </c>
      <c r="XB392">
        <v>31.409909534200001</v>
      </c>
      <c r="XC392">
        <v>36.264662506500002</v>
      </c>
      <c r="XD392">
        <v>1.8008033728699999</v>
      </c>
      <c r="XE392">
        <v>0.96747003953599997</v>
      </c>
      <c r="XF392">
        <v>0.56290729184699995</v>
      </c>
      <c r="XG392">
        <v>0.56290729184699995</v>
      </c>
      <c r="XH392">
        <v>0.56290729184699995</v>
      </c>
      <c r="XI392">
        <v>0.56290729184699995</v>
      </c>
      <c r="XJ392">
        <v>17.953485969599999</v>
      </c>
      <c r="XK392">
        <v>28.627319303</v>
      </c>
      <c r="XL392">
        <v>29.0351185526</v>
      </c>
      <c r="XM392">
        <v>29.0351185526</v>
      </c>
      <c r="XN392">
        <v>24.2954831453</v>
      </c>
      <c r="XO392">
        <v>16.672424806599999</v>
      </c>
      <c r="XP392">
        <v>16.402757294699999</v>
      </c>
      <c r="XQ392">
        <v>16.402757294699999</v>
      </c>
      <c r="XR392">
        <v>16.402757294699999</v>
      </c>
      <c r="XS392">
        <v>16.402757294699999</v>
      </c>
      <c r="XT392">
        <v>1</v>
      </c>
      <c r="XU392">
        <v>0</v>
      </c>
      <c r="XV392">
        <v>-0.36664611440838302</v>
      </c>
      <c r="XW392">
        <v>76.040000000000006</v>
      </c>
      <c r="XX392">
        <v>41.501724382038702</v>
      </c>
      <c r="XY392">
        <v>4.7368629538000402</v>
      </c>
      <c r="XZ392">
        <v>4.7945371840718201</v>
      </c>
      <c r="YA392">
        <v>0</v>
      </c>
      <c r="YB392">
        <v>5.2618915547384804</v>
      </c>
      <c r="YC392">
        <v>0</v>
      </c>
      <c r="YD392">
        <v>0</v>
      </c>
      <c r="YE392">
        <v>0</v>
      </c>
      <c r="YF392">
        <v>0</v>
      </c>
      <c r="YG392">
        <v>13.179018854069801</v>
      </c>
      <c r="YH392">
        <v>6.4208216229259998</v>
      </c>
      <c r="YI392">
        <v>0</v>
      </c>
      <c r="YJ392">
        <v>0</v>
      </c>
      <c r="YK392">
        <v>0</v>
      </c>
      <c r="YL392">
        <v>9.53140013787187</v>
      </c>
      <c r="YM392">
        <v>5.2618915547384804</v>
      </c>
      <c r="YN392">
        <v>0</v>
      </c>
      <c r="YO392">
        <v>0</v>
      </c>
      <c r="YP392">
        <v>6.4208216229259998</v>
      </c>
      <c r="YQ392">
        <v>7.1097975412775298</v>
      </c>
      <c r="YR392">
        <v>0</v>
      </c>
      <c r="YS392">
        <v>6.0692213127922701</v>
      </c>
      <c r="YT392">
        <v>0</v>
      </c>
      <c r="YU392">
        <v>13.079102829229299</v>
      </c>
      <c r="YV392">
        <v>9.53140013787187</v>
      </c>
      <c r="YW392">
        <v>11.331112867530701</v>
      </c>
      <c r="YX392">
        <v>6.4208216229259998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5.9693052879500001</v>
      </c>
      <c r="ZE392">
        <v>6.4208216229300001</v>
      </c>
      <c r="ZF392">
        <v>0</v>
      </c>
      <c r="ZG392">
        <v>0</v>
      </c>
      <c r="ZH392">
        <v>7.1097975412799999</v>
      </c>
      <c r="ZI392">
        <v>6.0692213127899999</v>
      </c>
      <c r="ZJ392">
        <v>0</v>
      </c>
      <c r="ZK392">
        <v>4.7368629538000002</v>
      </c>
      <c r="ZL392">
        <v>5.26189155474</v>
      </c>
      <c r="ZM392">
        <v>4.7945371840700002</v>
      </c>
      <c r="ZN392">
        <v>0</v>
      </c>
      <c r="ZO392">
        <v>0</v>
      </c>
      <c r="ZP392">
        <v>24.166666666699999</v>
      </c>
      <c r="ZQ392">
        <v>1.80933931832269</v>
      </c>
      <c r="ZR392">
        <v>5.2327560607496597</v>
      </c>
      <c r="ZS392">
        <v>0.74753658010709401</v>
      </c>
      <c r="ZT392">
        <v>7.4326191675091797</v>
      </c>
      <c r="ZU392">
        <v>1.0618027382155899</v>
      </c>
      <c r="ZV392">
        <v>1.69446165208805</v>
      </c>
      <c r="ZW392">
        <v>0.242065950298293</v>
      </c>
      <c r="ZX392">
        <v>3.5382944086616099</v>
      </c>
      <c r="ZY392">
        <v>0.50547062980880098</v>
      </c>
      <c r="ZZ392">
        <v>0</v>
      </c>
      <c r="AAA392">
        <v>0</v>
      </c>
      <c r="AAB392">
        <v>5</v>
      </c>
      <c r="AAC392">
        <v>3</v>
      </c>
      <c r="AAD392">
        <v>1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28</v>
      </c>
      <c r="AAK392">
        <v>2.3025850929940401</v>
      </c>
      <c r="AAL392">
        <v>2.3978952727983698</v>
      </c>
      <c r="AAM392">
        <v>2.3025850929940401</v>
      </c>
      <c r="AAN392">
        <v>2.3978952727983698</v>
      </c>
      <c r="AAO392">
        <v>1.3862943611198899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3.8918202981106198</v>
      </c>
      <c r="AAV392">
        <v>12.717965</v>
      </c>
      <c r="AAW392">
        <v>8.1900349999999893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1</v>
      </c>
      <c r="ACX392">
        <v>7.3079999999999895E-2</v>
      </c>
      <c r="ACY392">
        <v>22.245999999999899</v>
      </c>
      <c r="ACZ392">
        <v>50.089999999999897</v>
      </c>
      <c r="ADA392">
        <v>50.089999999999897</v>
      </c>
      <c r="ADB392">
        <v>1.5</v>
      </c>
      <c r="ADC392">
        <v>0.66666666666700003</v>
      </c>
      <c r="ADD392">
        <v>0.25</v>
      </c>
      <c r="ADE392">
        <v>0.08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0.25</v>
      </c>
      <c r="ADM392">
        <v>0.111111111111</v>
      </c>
      <c r="ADN392">
        <v>0.05</v>
      </c>
      <c r="ADO392">
        <v>2.6666666666699999E-2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0.43777777777799998</v>
      </c>
      <c r="ADW392">
        <v>3</v>
      </c>
      <c r="ADX392">
        <v>6</v>
      </c>
      <c r="ADY392">
        <v>65.913311958400001</v>
      </c>
      <c r="ADZ392">
        <v>2.5649493574600002</v>
      </c>
      <c r="AEA392">
        <v>0</v>
      </c>
      <c r="AEB392">
        <v>3.6109179126400002</v>
      </c>
      <c r="AEC392">
        <v>0</v>
      </c>
      <c r="AED392">
        <v>0</v>
      </c>
      <c r="AEE392">
        <v>7.4860526178600004</v>
      </c>
      <c r="AEF392">
        <v>31.656709742899999</v>
      </c>
      <c r="AEG392">
        <v>8.2526690333333299</v>
      </c>
      <c r="AEH392">
        <v>50</v>
      </c>
      <c r="AEI392">
        <v>5</v>
      </c>
      <c r="AEJ392">
        <v>24</v>
      </c>
      <c r="AEK392">
        <v>23</v>
      </c>
      <c r="AEL392">
        <v>1.9166666666666601</v>
      </c>
    </row>
    <row r="393" spans="1:818" x14ac:dyDescent="0.25">
      <c r="A393">
        <v>392</v>
      </c>
      <c r="B393" t="s">
        <v>2549</v>
      </c>
      <c r="C393">
        <v>12</v>
      </c>
      <c r="D393" s="26">
        <v>106.008850432</v>
      </c>
      <c r="F393">
        <v>4.8140000000000001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4.0974951353728404</v>
      </c>
      <c r="JK393">
        <v>0</v>
      </c>
      <c r="JL393">
        <v>0</v>
      </c>
      <c r="JM393">
        <v>3.86370330516</v>
      </c>
      <c r="JN393">
        <v>1.1498299142599999</v>
      </c>
      <c r="JO393">
        <v>2.30079529123</v>
      </c>
      <c r="JP393">
        <v>2.0435348220999998</v>
      </c>
      <c r="JQ393">
        <v>0</v>
      </c>
      <c r="JR393">
        <v>6</v>
      </c>
      <c r="JS393">
        <v>0</v>
      </c>
      <c r="JT393">
        <v>1</v>
      </c>
      <c r="JU393">
        <v>0</v>
      </c>
      <c r="JV393">
        <v>0</v>
      </c>
      <c r="JW393">
        <v>2285.3665545499998</v>
      </c>
      <c r="JX393">
        <v>1808.1909426499999</v>
      </c>
      <c r="JY393">
        <v>1685.26847625</v>
      </c>
      <c r="JZ393">
        <v>554.75295607299995</v>
      </c>
      <c r="KA393">
        <v>20.730785429099999</v>
      </c>
      <c r="KB393">
        <v>19.151341250000002</v>
      </c>
      <c r="KC393">
        <v>21.544571907400002</v>
      </c>
      <c r="KD393">
        <v>16.262314993699999</v>
      </c>
      <c r="KE393">
        <v>13.08456148</v>
      </c>
      <c r="KF393">
        <v>9.5823208390900003</v>
      </c>
      <c r="KG393">
        <v>1.3338387145499999</v>
      </c>
      <c r="KH393">
        <v>0</v>
      </c>
      <c r="KI393">
        <v>0</v>
      </c>
      <c r="KJ393">
        <v>27</v>
      </c>
      <c r="KK393">
        <v>26</v>
      </c>
      <c r="KL393">
        <v>15</v>
      </c>
      <c r="KM393">
        <v>10</v>
      </c>
      <c r="KN393">
        <v>3</v>
      </c>
      <c r="KO393">
        <v>0</v>
      </c>
      <c r="KP393">
        <v>0</v>
      </c>
      <c r="KQ393">
        <v>2486.6119625299998</v>
      </c>
      <c r="KR393">
        <v>2544.3248866700001</v>
      </c>
      <c r="KS393">
        <v>2735.08744419</v>
      </c>
      <c r="KT393">
        <v>2294.1278691100001</v>
      </c>
      <c r="KU393">
        <v>1486.48898605</v>
      </c>
      <c r="KV393">
        <v>709.83502026899998</v>
      </c>
      <c r="KW393">
        <v>93.251233292799995</v>
      </c>
      <c r="KX393">
        <v>0</v>
      </c>
      <c r="KY393">
        <v>0</v>
      </c>
      <c r="KZ393">
        <v>1978.668349</v>
      </c>
      <c r="LA393">
        <v>1198.680668</v>
      </c>
      <c r="LB393">
        <v>1323.0322160000001</v>
      </c>
      <c r="LC393">
        <v>1477.252438</v>
      </c>
      <c r="LD393">
        <v>526.24306000000001</v>
      </c>
      <c r="LE393">
        <v>115.152912</v>
      </c>
      <c r="LF393">
        <v>3.0481919999999998</v>
      </c>
      <c r="LG393">
        <v>0</v>
      </c>
      <c r="LH393">
        <v>0</v>
      </c>
      <c r="LI393">
        <v>95.416899999999998</v>
      </c>
      <c r="LJ393">
        <v>72.468999999999994</v>
      </c>
      <c r="LK393">
        <v>51.677999999999997</v>
      </c>
      <c r="LL393">
        <v>14.52</v>
      </c>
      <c r="LM393">
        <v>0</v>
      </c>
      <c r="LN393">
        <v>0</v>
      </c>
      <c r="LO393">
        <v>498</v>
      </c>
      <c r="LP393">
        <v>322</v>
      </c>
      <c r="LQ393">
        <v>370</v>
      </c>
      <c r="LR393">
        <v>398</v>
      </c>
      <c r="LS393">
        <v>166</v>
      </c>
      <c r="LT393">
        <v>60</v>
      </c>
      <c r="LU393">
        <v>3</v>
      </c>
      <c r="LV393">
        <v>0</v>
      </c>
      <c r="LW393">
        <v>0</v>
      </c>
      <c r="LX393">
        <v>93.308641975300006</v>
      </c>
      <c r="LY393">
        <v>63.111111111100001</v>
      </c>
      <c r="LZ393">
        <v>66.222222222200003</v>
      </c>
      <c r="MA393">
        <v>14.666666666699999</v>
      </c>
      <c r="MB393">
        <v>0.555555555556</v>
      </c>
      <c r="MC393">
        <v>0</v>
      </c>
      <c r="MD393">
        <v>0</v>
      </c>
      <c r="ME393">
        <v>0</v>
      </c>
      <c r="MF393">
        <v>0</v>
      </c>
      <c r="MG393">
        <v>164.010113268</v>
      </c>
      <c r="MH393">
        <v>1.7275654524199999</v>
      </c>
      <c r="MI393">
        <v>2.1666666666699999</v>
      </c>
      <c r="MJ393">
        <v>207.217663544</v>
      </c>
      <c r="MK393">
        <v>6.5725916666700002</v>
      </c>
      <c r="ML393">
        <v>41.5</v>
      </c>
      <c r="MM393">
        <v>7.77572016461</v>
      </c>
      <c r="MN393">
        <v>18.1957381074</v>
      </c>
      <c r="MO393">
        <v>-6.4834438931099996</v>
      </c>
      <c r="MP393">
        <v>1.1900372372000001</v>
      </c>
      <c r="MQ393">
        <v>-3.8902868438399998</v>
      </c>
      <c r="MR393">
        <v>0.92730704489299998</v>
      </c>
      <c r="MS393">
        <v>-3.0147868794299999</v>
      </c>
      <c r="MT393">
        <v>2.17330428058</v>
      </c>
      <c r="MU393">
        <v>0</v>
      </c>
      <c r="MV393">
        <v>0</v>
      </c>
      <c r="MW393">
        <v>5.51006177921</v>
      </c>
      <c r="MX393">
        <v>-1.33278580382</v>
      </c>
      <c r="MY393">
        <v>-7.5415371065500003E-2</v>
      </c>
      <c r="MZ393">
        <v>-1.01213418187</v>
      </c>
      <c r="NA393">
        <v>0.46019872147899998</v>
      </c>
      <c r="NB393">
        <v>-1.4281408658000001</v>
      </c>
      <c r="NC393">
        <v>0.63324661147000005</v>
      </c>
      <c r="ND393">
        <v>0</v>
      </c>
      <c r="NE393">
        <v>0</v>
      </c>
      <c r="NF393">
        <v>4.6666666666700003</v>
      </c>
      <c r="NG393">
        <v>1.2222222222200001</v>
      </c>
      <c r="NH393">
        <v>-2.4444444444400002</v>
      </c>
      <c r="NI393">
        <v>-2.4444444444400002</v>
      </c>
      <c r="NJ393">
        <v>-0.111111111111</v>
      </c>
      <c r="NK393">
        <v>1.11111111111</v>
      </c>
      <c r="NL393">
        <v>0.33333333333300003</v>
      </c>
      <c r="NM393">
        <v>0</v>
      </c>
      <c r="NN393">
        <v>0</v>
      </c>
      <c r="NO393">
        <v>635.54172572100003</v>
      </c>
      <c r="NP393">
        <v>-140.817713123</v>
      </c>
      <c r="NQ393">
        <v>15.612508076199999</v>
      </c>
      <c r="NR393">
        <v>-52.130009317300001</v>
      </c>
      <c r="NS393">
        <v>-259.64014879699999</v>
      </c>
      <c r="NT393">
        <v>-21.345180834699999</v>
      </c>
      <c r="NU393">
        <v>140.54968113499999</v>
      </c>
      <c r="NV393">
        <v>0</v>
      </c>
      <c r="NW393">
        <v>0</v>
      </c>
      <c r="NX393">
        <v>-154.52008559000001</v>
      </c>
      <c r="NY393">
        <v>-180.82842563200001</v>
      </c>
      <c r="NZ393">
        <v>2.3130916666700001</v>
      </c>
      <c r="OA393">
        <v>1.11493055556E-2</v>
      </c>
      <c r="OB393">
        <v>0.35392847222200002</v>
      </c>
      <c r="OC393">
        <v>-0.88891527777799995</v>
      </c>
      <c r="OD393">
        <v>-1.52739236111</v>
      </c>
      <c r="OE393">
        <v>0.57618194444399995</v>
      </c>
      <c r="OF393">
        <v>0.31850208333300001</v>
      </c>
      <c r="OG393">
        <v>0</v>
      </c>
      <c r="OH393">
        <v>0</v>
      </c>
      <c r="OI393">
        <v>236.66666666699999</v>
      </c>
      <c r="OJ393">
        <v>-35.777777777799997</v>
      </c>
      <c r="OK393">
        <v>-43.777777777799997</v>
      </c>
      <c r="OL393">
        <v>40.222222222200003</v>
      </c>
      <c r="OM393">
        <v>-70.444444444400006</v>
      </c>
      <c r="ON393">
        <v>-48.888888888899999</v>
      </c>
      <c r="OO393">
        <v>40.333333333299997</v>
      </c>
      <c r="OP393">
        <v>0</v>
      </c>
      <c r="OQ393">
        <v>0</v>
      </c>
      <c r="OR393">
        <v>61.440329218099997</v>
      </c>
      <c r="OS393">
        <v>22.068587105599999</v>
      </c>
      <c r="OT393">
        <v>2.7270233196200002</v>
      </c>
      <c r="OU393">
        <v>-51.001371742099998</v>
      </c>
      <c r="OV393">
        <v>-34.692729766799999</v>
      </c>
      <c r="OW393">
        <v>22.211248285300002</v>
      </c>
      <c r="OX393">
        <v>7.9670781892999996</v>
      </c>
      <c r="OY393">
        <v>0</v>
      </c>
      <c r="OZ393">
        <v>0</v>
      </c>
      <c r="PA393">
        <v>1.5163115089500001</v>
      </c>
      <c r="PB393">
        <v>0.459171814934</v>
      </c>
      <c r="PC393">
        <v>0.38888888888899997</v>
      </c>
      <c r="PD393">
        <v>52.961810476799997</v>
      </c>
      <c r="PE393">
        <v>0.19275763888899999</v>
      </c>
      <c r="PF393">
        <v>19.722222222199999</v>
      </c>
      <c r="PG393">
        <v>5.1200274348399999</v>
      </c>
      <c r="PH393">
        <v>13.642888105100001</v>
      </c>
      <c r="PI393">
        <v>10.346625961599999</v>
      </c>
      <c r="PJ393">
        <v>2.9098450257100001</v>
      </c>
      <c r="PK393">
        <v>0.74104180680099996</v>
      </c>
      <c r="PL393">
        <v>3.0410140295499999</v>
      </c>
      <c r="PM393">
        <v>0.977379346516</v>
      </c>
      <c r="PN393">
        <v>24.432169606900001</v>
      </c>
      <c r="PO393">
        <v>14.701398753299999</v>
      </c>
      <c r="PP393">
        <v>3.5014576285099999</v>
      </c>
      <c r="PQ393">
        <v>2.3921687238199998</v>
      </c>
      <c r="PR393">
        <v>16.001210672100001</v>
      </c>
      <c r="PS393">
        <v>5.8858893075100003</v>
      </c>
      <c r="PT393">
        <v>6.0280508847799998</v>
      </c>
      <c r="PU393">
        <v>0.54721184832699998</v>
      </c>
      <c r="PV393">
        <v>2.7541847860376598</v>
      </c>
      <c r="PW393">
        <v>0.25936787648699999</v>
      </c>
      <c r="PX393">
        <v>5.0601679958799997</v>
      </c>
      <c r="PY393">
        <v>-1.74045059764</v>
      </c>
      <c r="PZ393">
        <v>3.9426719825299998</v>
      </c>
      <c r="QA393">
        <v>11.721299676999999</v>
      </c>
      <c r="QB393">
        <v>-0.64041008094499996</v>
      </c>
      <c r="QC393">
        <v>2.8403778130199999</v>
      </c>
      <c r="QD393">
        <v>0.52906976744199996</v>
      </c>
      <c r="QE393">
        <v>2.4799590383900001</v>
      </c>
      <c r="QF393">
        <v>1.125</v>
      </c>
      <c r="QG393">
        <v>46.754887502163399</v>
      </c>
      <c r="QH393">
        <v>10</v>
      </c>
      <c r="QI393">
        <v>1</v>
      </c>
      <c r="QJ393">
        <v>0</v>
      </c>
      <c r="QK393">
        <v>1</v>
      </c>
      <c r="QL393">
        <v>1</v>
      </c>
      <c r="QM393">
        <v>0</v>
      </c>
      <c r="QN393">
        <v>1</v>
      </c>
      <c r="QO393">
        <v>0</v>
      </c>
      <c r="QP393">
        <v>0</v>
      </c>
      <c r="QQ393">
        <v>1</v>
      </c>
      <c r="QR393">
        <v>0</v>
      </c>
      <c r="QS393">
        <v>0</v>
      </c>
      <c r="QT393">
        <v>0</v>
      </c>
      <c r="QU393">
        <v>0.66666666666666596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0.28867513459499999</v>
      </c>
      <c r="RF393">
        <v>0</v>
      </c>
      <c r="RG393">
        <v>0</v>
      </c>
      <c r="RH393">
        <v>0</v>
      </c>
      <c r="RI393">
        <v>5.8925565098899998E-2</v>
      </c>
      <c r="RJ393">
        <v>0</v>
      </c>
      <c r="RK393">
        <v>0</v>
      </c>
      <c r="RL393">
        <v>0</v>
      </c>
      <c r="RM393">
        <v>0.57735026918999999</v>
      </c>
      <c r="RN393">
        <v>0.28867513459499999</v>
      </c>
      <c r="RO393">
        <v>0</v>
      </c>
      <c r="RP393">
        <v>0.13798250660299999</v>
      </c>
      <c r="RQ393">
        <v>7.9056941504200007E-2</v>
      </c>
      <c r="RR393">
        <v>0</v>
      </c>
      <c r="RS393">
        <v>1.92166829645</v>
      </c>
      <c r="RT393">
        <v>1.3938468501200001</v>
      </c>
      <c r="RU393">
        <v>0.28867513459499999</v>
      </c>
      <c r="RV393">
        <v>0</v>
      </c>
      <c r="RW393">
        <v>0</v>
      </c>
      <c r="RX393">
        <v>0</v>
      </c>
      <c r="RY393">
        <v>2.1187332695699999</v>
      </c>
      <c r="RZ393">
        <v>1.0504742621900001</v>
      </c>
      <c r="SA393">
        <v>0.614969235251</v>
      </c>
      <c r="SB393">
        <v>0.19364916731000001</v>
      </c>
      <c r="SC393">
        <v>0</v>
      </c>
      <c r="SD393">
        <v>0</v>
      </c>
      <c r="SE393">
        <v>0</v>
      </c>
      <c r="SF393">
        <v>11.8862745098</v>
      </c>
      <c r="SG393">
        <v>1.1320573756200001</v>
      </c>
      <c r="SH393">
        <v>0.67438912175599997</v>
      </c>
      <c r="SI393">
        <v>0.60351136440700004</v>
      </c>
      <c r="SJ393">
        <v>0.99052287581700005</v>
      </c>
      <c r="SK393">
        <v>3.5808015763699999</v>
      </c>
      <c r="SL393">
        <v>10.7424567829</v>
      </c>
      <c r="SM393">
        <v>31</v>
      </c>
      <c r="SN393">
        <v>3.5808015763699999</v>
      </c>
      <c r="SO393">
        <v>2.4085137364899998</v>
      </c>
      <c r="SP393">
        <v>0.40141895608099998</v>
      </c>
      <c r="SQ393">
        <v>0.36818422664299999</v>
      </c>
      <c r="SR393">
        <v>13.88003344</v>
      </c>
      <c r="SS393">
        <v>2.3133389066699999</v>
      </c>
      <c r="ST393">
        <v>1</v>
      </c>
      <c r="SU393">
        <v>1</v>
      </c>
      <c r="SV393">
        <v>0</v>
      </c>
      <c r="SW393">
        <v>0</v>
      </c>
      <c r="SX393">
        <v>0</v>
      </c>
      <c r="SY393">
        <v>0</v>
      </c>
      <c r="SZ393">
        <v>1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1.3318981481500001</v>
      </c>
      <c r="TS393">
        <v>0</v>
      </c>
      <c r="TT393">
        <v>0.163194444444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-0.29320987654300001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9.8819444444400002</v>
      </c>
      <c r="UQ393">
        <v>4.1840277777799999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3.6210339506200002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29</v>
      </c>
      <c r="VG393">
        <v>0.55555555555555503</v>
      </c>
      <c r="VH393">
        <v>0.16666666666666599</v>
      </c>
      <c r="VI393">
        <v>0</v>
      </c>
      <c r="VJ393">
        <v>4.75</v>
      </c>
      <c r="VK393">
        <v>0.79166666666666596</v>
      </c>
      <c r="VL393">
        <v>3.25</v>
      </c>
      <c r="VM393">
        <v>0.54166666666666596</v>
      </c>
      <c r="VN393">
        <v>1.5</v>
      </c>
      <c r="VO393">
        <v>0.25</v>
      </c>
      <c r="VP393">
        <v>0</v>
      </c>
      <c r="VQ393">
        <v>0</v>
      </c>
      <c r="VR393">
        <v>3.60965940573</v>
      </c>
      <c r="VS393">
        <v>0.601609900955</v>
      </c>
      <c r="VT393">
        <v>1.88868510531</v>
      </c>
      <c r="VU393">
        <v>0.314780850886</v>
      </c>
      <c r="VV393">
        <v>5.7305886503199996</v>
      </c>
      <c r="VW393">
        <v>0.95509810838700004</v>
      </c>
      <c r="VX393">
        <v>0.468010068748</v>
      </c>
      <c r="VY393">
        <v>2.1209292446000001</v>
      </c>
      <c r="VZ393">
        <v>0.35348820743300002</v>
      </c>
      <c r="WA393">
        <v>0.919375307177</v>
      </c>
      <c r="WB393">
        <v>0.15322921786300001</v>
      </c>
      <c r="WC393">
        <v>0</v>
      </c>
      <c r="WD393">
        <v>0</v>
      </c>
      <c r="WE393">
        <v>1</v>
      </c>
      <c r="WF393">
        <v>0.41999999999999899</v>
      </c>
      <c r="WG393">
        <v>0.9</v>
      </c>
      <c r="WH393">
        <v>0.22999999999999901</v>
      </c>
      <c r="WI393">
        <v>0</v>
      </c>
      <c r="WJ393">
        <v>-0.22999999999999901</v>
      </c>
      <c r="WK393">
        <v>9.9999999999999895E-2</v>
      </c>
      <c r="WL393">
        <v>-1.75</v>
      </c>
      <c r="WM393">
        <v>-0.29166666666666602</v>
      </c>
      <c r="WN393">
        <v>0.5</v>
      </c>
      <c r="WO393">
        <v>0.213999999999999</v>
      </c>
      <c r="WP393">
        <v>0</v>
      </c>
      <c r="WQ393">
        <v>5.03</v>
      </c>
      <c r="WR393">
        <v>0</v>
      </c>
      <c r="WS393">
        <v>3</v>
      </c>
      <c r="WT393">
        <v>1</v>
      </c>
      <c r="WU393">
        <v>1.7295739585100001</v>
      </c>
      <c r="WV393">
        <v>2.6174924611799999</v>
      </c>
      <c r="WW393">
        <v>3.0220552088699999</v>
      </c>
      <c r="WX393">
        <v>3.0220552088699999</v>
      </c>
      <c r="WY393">
        <v>3.0220552088699999</v>
      </c>
      <c r="WZ393">
        <v>3.0220552088699999</v>
      </c>
      <c r="XA393">
        <v>20.754887502199999</v>
      </c>
      <c r="XB393">
        <v>31.409909534200001</v>
      </c>
      <c r="XC393">
        <v>36.264662506500002</v>
      </c>
      <c r="XD393">
        <v>1.85538854221</v>
      </c>
      <c r="XE393">
        <v>0.96747003953599997</v>
      </c>
      <c r="XF393">
        <v>0.56290729184699995</v>
      </c>
      <c r="XG393">
        <v>0.56290729184699995</v>
      </c>
      <c r="XH393">
        <v>0.56290729184699995</v>
      </c>
      <c r="XI393">
        <v>0.56290729184699995</v>
      </c>
      <c r="XJ393">
        <v>22.982218550700001</v>
      </c>
      <c r="XK393">
        <v>30.7355760003</v>
      </c>
      <c r="XL393">
        <v>31.1433752499</v>
      </c>
      <c r="XM393">
        <v>31.1433752499</v>
      </c>
      <c r="XN393">
        <v>23.673183336200001</v>
      </c>
      <c r="XO393">
        <v>17.8674123069</v>
      </c>
      <c r="XP393">
        <v>17.597744795000001</v>
      </c>
      <c r="XQ393">
        <v>17.597744795000001</v>
      </c>
      <c r="XR393">
        <v>17.597744795000001</v>
      </c>
      <c r="XS393">
        <v>17.597744795000001</v>
      </c>
      <c r="XT393">
        <v>1</v>
      </c>
      <c r="XU393">
        <v>0</v>
      </c>
      <c r="XV393">
        <v>-0.40276883854068202</v>
      </c>
      <c r="XW393">
        <v>76.92</v>
      </c>
      <c r="XX393">
        <v>41.899269249575099</v>
      </c>
      <c r="XY393">
        <v>4.7368629538000402</v>
      </c>
      <c r="XZ393">
        <v>4.7945371840718201</v>
      </c>
      <c r="YA393">
        <v>0</v>
      </c>
      <c r="YB393">
        <v>12.628789148012901</v>
      </c>
      <c r="YC393">
        <v>0</v>
      </c>
      <c r="YD393">
        <v>0</v>
      </c>
      <c r="YE393">
        <v>0</v>
      </c>
      <c r="YF393">
        <v>0</v>
      </c>
      <c r="YG393">
        <v>12.8626511480243</v>
      </c>
      <c r="YH393">
        <v>0</v>
      </c>
      <c r="YI393">
        <v>0</v>
      </c>
      <c r="YJ393">
        <v>0</v>
      </c>
      <c r="YK393">
        <v>0</v>
      </c>
      <c r="YL393">
        <v>9.53140013787187</v>
      </c>
      <c r="YM393">
        <v>0</v>
      </c>
      <c r="YN393">
        <v>0</v>
      </c>
      <c r="YO393">
        <v>0</v>
      </c>
      <c r="YP393">
        <v>0</v>
      </c>
      <c r="YQ393">
        <v>12.8626511480243</v>
      </c>
      <c r="YR393">
        <v>0</v>
      </c>
      <c r="YS393">
        <v>0</v>
      </c>
      <c r="YT393">
        <v>0</v>
      </c>
      <c r="YU393">
        <v>18.8319564359761</v>
      </c>
      <c r="YV393">
        <v>9.53140013787187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11.7221588947</v>
      </c>
      <c r="ZF393">
        <v>0</v>
      </c>
      <c r="ZG393">
        <v>0</v>
      </c>
      <c r="ZH393">
        <v>7.1097975412799999</v>
      </c>
      <c r="ZI393">
        <v>0</v>
      </c>
      <c r="ZJ393">
        <v>0</v>
      </c>
      <c r="ZK393">
        <v>17.365652101799999</v>
      </c>
      <c r="ZL393">
        <v>0</v>
      </c>
      <c r="ZM393">
        <v>4.7945371840700002</v>
      </c>
      <c r="ZN393">
        <v>0</v>
      </c>
      <c r="ZO393">
        <v>0</v>
      </c>
      <c r="ZP393">
        <v>15.267854938299999</v>
      </c>
      <c r="ZQ393">
        <v>1.77930846603332</v>
      </c>
      <c r="ZR393">
        <v>5.1906481491017296</v>
      </c>
      <c r="ZS393">
        <v>0.86510802485028804</v>
      </c>
      <c r="ZT393">
        <v>5.4852026470982196</v>
      </c>
      <c r="ZU393">
        <v>0.914200441183037</v>
      </c>
      <c r="ZV393">
        <v>0</v>
      </c>
      <c r="ZW393">
        <v>0</v>
      </c>
      <c r="ZX393">
        <v>3.5088316261121699</v>
      </c>
      <c r="ZY393">
        <v>0.58480527101869495</v>
      </c>
      <c r="ZZ393">
        <v>0</v>
      </c>
      <c r="AAA393">
        <v>0</v>
      </c>
      <c r="AAB393">
        <v>4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21</v>
      </c>
      <c r="AAK393">
        <v>1.9459101490553099</v>
      </c>
      <c r="AAL393">
        <v>2.07944154167983</v>
      </c>
      <c r="AAM393">
        <v>1.9459101490553099</v>
      </c>
      <c r="AAN393">
        <v>0.69314718055994495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3.2958368660043198</v>
      </c>
      <c r="AAV393">
        <v>13.514758</v>
      </c>
      <c r="AAW393">
        <v>11.083241999999901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1</v>
      </c>
      <c r="ACX393">
        <v>8.9199999999999904E-2</v>
      </c>
      <c r="ACY393">
        <v>25.8689999999999</v>
      </c>
      <c r="ACZ393">
        <v>26.3</v>
      </c>
      <c r="ADA393">
        <v>65.099999999999994</v>
      </c>
      <c r="ADB393">
        <v>1.5</v>
      </c>
      <c r="ADC393">
        <v>0.66666666666700003</v>
      </c>
      <c r="ADD393">
        <v>0.125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0.3</v>
      </c>
      <c r="ADM393">
        <v>0.13333333333299999</v>
      </c>
      <c r="ADN393">
        <v>3.125E-2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0.464583333333</v>
      </c>
      <c r="ADW393">
        <v>2</v>
      </c>
      <c r="ADX393">
        <v>5</v>
      </c>
      <c r="ADY393">
        <v>61.6703566666</v>
      </c>
      <c r="ADZ393">
        <v>2.3978952728</v>
      </c>
      <c r="AEA393">
        <v>0</v>
      </c>
      <c r="AEB393">
        <v>3.4339872044900002</v>
      </c>
      <c r="AEC393">
        <v>0</v>
      </c>
      <c r="AED393">
        <v>0</v>
      </c>
      <c r="AEE393">
        <v>7.2800082528800001</v>
      </c>
      <c r="AEF393">
        <v>29.753427124600002</v>
      </c>
      <c r="AEG393">
        <v>8.8340708693333294</v>
      </c>
      <c r="AEH393">
        <v>31</v>
      </c>
      <c r="AEI393">
        <v>4</v>
      </c>
      <c r="AEJ393">
        <v>20</v>
      </c>
      <c r="AEK393">
        <v>19</v>
      </c>
      <c r="AEL393">
        <v>1.6666666666666601</v>
      </c>
    </row>
    <row r="394" spans="1:818" x14ac:dyDescent="0.25">
      <c r="A394">
        <v>393</v>
      </c>
      <c r="B394" t="s">
        <v>2523</v>
      </c>
      <c r="C394">
        <v>12</v>
      </c>
      <c r="D394" s="26">
        <v>90.031694052000006</v>
      </c>
      <c r="F394">
        <v>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4.0974951353728404</v>
      </c>
      <c r="JK394">
        <v>0</v>
      </c>
      <c r="JL394">
        <v>0</v>
      </c>
      <c r="JM394">
        <v>3.86370330516</v>
      </c>
      <c r="JN394">
        <v>1.1498299142599999</v>
      </c>
      <c r="JO394">
        <v>2.30079529123</v>
      </c>
      <c r="JP394">
        <v>2.0435348220999998</v>
      </c>
      <c r="JQ394">
        <v>0</v>
      </c>
      <c r="JR394">
        <v>6</v>
      </c>
      <c r="JS394">
        <v>0</v>
      </c>
      <c r="JT394">
        <v>0</v>
      </c>
      <c r="JU394">
        <v>0</v>
      </c>
      <c r="JV394">
        <v>0</v>
      </c>
      <c r="JW394">
        <v>1532.10859994</v>
      </c>
      <c r="JX394">
        <v>2349.0056764400001</v>
      </c>
      <c r="JY394">
        <v>918.735286277</v>
      </c>
      <c r="JZ394">
        <v>1664.2588682200001</v>
      </c>
      <c r="KA394">
        <v>12.9639894291</v>
      </c>
      <c r="KB394">
        <v>13.37796586</v>
      </c>
      <c r="KC394">
        <v>13.3836973451</v>
      </c>
      <c r="KD394">
        <v>12.03862586</v>
      </c>
      <c r="KE394">
        <v>9.2061158320000001</v>
      </c>
      <c r="KF394">
        <v>6.6812658599999999</v>
      </c>
      <c r="KG394">
        <v>4.00151614364</v>
      </c>
      <c r="KH394">
        <v>0</v>
      </c>
      <c r="KI394">
        <v>0</v>
      </c>
      <c r="KJ394">
        <v>25</v>
      </c>
      <c r="KK394">
        <v>24</v>
      </c>
      <c r="KL394">
        <v>19</v>
      </c>
      <c r="KM394">
        <v>6</v>
      </c>
      <c r="KN394">
        <v>9</v>
      </c>
      <c r="KO394">
        <v>0</v>
      </c>
      <c r="KP394">
        <v>0</v>
      </c>
      <c r="KQ394">
        <v>2106.2255027299998</v>
      </c>
      <c r="KR394">
        <v>2202.0672086</v>
      </c>
      <c r="KS394">
        <v>2174.7903847299999</v>
      </c>
      <c r="KT394">
        <v>1899.3377065300001</v>
      </c>
      <c r="KU394">
        <v>1407.68046925</v>
      </c>
      <c r="KV394">
        <v>688.41969822299995</v>
      </c>
      <c r="KW394">
        <v>279.75369987800002</v>
      </c>
      <c r="KX394">
        <v>0</v>
      </c>
      <c r="KY394">
        <v>0</v>
      </c>
      <c r="KZ394">
        <v>1206.7927500000001</v>
      </c>
      <c r="LA394">
        <v>1033.462473</v>
      </c>
      <c r="LB394">
        <v>1159.290581</v>
      </c>
      <c r="LC394">
        <v>841.29848400000003</v>
      </c>
      <c r="LD394">
        <v>337.788025</v>
      </c>
      <c r="LE394">
        <v>72.642527999999999</v>
      </c>
      <c r="LF394">
        <v>9.1445760000000007</v>
      </c>
      <c r="LG394">
        <v>0</v>
      </c>
      <c r="LH394">
        <v>0</v>
      </c>
      <c r="LI394">
        <v>68.748000000000005</v>
      </c>
      <c r="LJ394">
        <v>97.3185</v>
      </c>
      <c r="LK394">
        <v>33.659999999999997</v>
      </c>
      <c r="LL394">
        <v>43.56</v>
      </c>
      <c r="LM394">
        <v>0</v>
      </c>
      <c r="LN394">
        <v>0</v>
      </c>
      <c r="LO394">
        <v>306</v>
      </c>
      <c r="LP394">
        <v>276</v>
      </c>
      <c r="LQ394">
        <v>318</v>
      </c>
      <c r="LR394">
        <v>228</v>
      </c>
      <c r="LS394">
        <v>132</v>
      </c>
      <c r="LT394">
        <v>36</v>
      </c>
      <c r="LU394">
        <v>9</v>
      </c>
      <c r="LV394">
        <v>0</v>
      </c>
      <c r="LW394">
        <v>0</v>
      </c>
      <c r="LX394">
        <v>126</v>
      </c>
      <c r="LY394">
        <v>84</v>
      </c>
      <c r="LZ394">
        <v>116</v>
      </c>
      <c r="MA394">
        <v>24</v>
      </c>
      <c r="MB394">
        <v>1</v>
      </c>
      <c r="MC394">
        <v>0</v>
      </c>
      <c r="MD394">
        <v>0</v>
      </c>
      <c r="ME394">
        <v>0</v>
      </c>
      <c r="MF394">
        <v>0</v>
      </c>
      <c r="MG394">
        <v>170.520236485</v>
      </c>
      <c r="MH394">
        <v>1.08033245242</v>
      </c>
      <c r="MI394">
        <v>2.1666666666699999</v>
      </c>
      <c r="MJ394">
        <v>175.518791894</v>
      </c>
      <c r="MK394">
        <v>7.0040250000000004</v>
      </c>
      <c r="ML394">
        <v>25.5</v>
      </c>
      <c r="MM394">
        <v>10.5</v>
      </c>
      <c r="MN394">
        <v>12.370184481200001</v>
      </c>
      <c r="MO394">
        <v>-11.384603092600001</v>
      </c>
      <c r="MP394">
        <v>11.361873324899999</v>
      </c>
      <c r="MQ394">
        <v>-10.3308324009</v>
      </c>
      <c r="MR394">
        <v>7.2604393966099998</v>
      </c>
      <c r="MS394">
        <v>-6.1157496342400002</v>
      </c>
      <c r="MT394">
        <v>3.0237801655999998</v>
      </c>
      <c r="MU394">
        <v>0</v>
      </c>
      <c r="MV394">
        <v>0</v>
      </c>
      <c r="MW394">
        <v>2.10212582655</v>
      </c>
      <c r="MX394">
        <v>-1.7638866662099999</v>
      </c>
      <c r="MY394">
        <v>1.8408474370600001</v>
      </c>
      <c r="MZ394">
        <v>-1.6565298184199999</v>
      </c>
      <c r="NA394">
        <v>1.0266161916700001</v>
      </c>
      <c r="NB394">
        <v>-1.22710242727</v>
      </c>
      <c r="NC394">
        <v>0.72899236991000005</v>
      </c>
      <c r="ND394">
        <v>0</v>
      </c>
      <c r="NE394">
        <v>0</v>
      </c>
      <c r="NF394">
        <v>4.6666666666700003</v>
      </c>
      <c r="NG394">
        <v>1.88888888889</v>
      </c>
      <c r="NH394">
        <v>-1.7777777777799999</v>
      </c>
      <c r="NI394">
        <v>-3.5555555555599998</v>
      </c>
      <c r="NJ394">
        <v>-0.555555555556</v>
      </c>
      <c r="NK394">
        <v>0.66666666666700003</v>
      </c>
      <c r="NL394">
        <v>1</v>
      </c>
      <c r="NM394">
        <v>0</v>
      </c>
      <c r="NN394">
        <v>0</v>
      </c>
      <c r="NO394">
        <v>488.69851629700003</v>
      </c>
      <c r="NP394">
        <v>-185.73975021199999</v>
      </c>
      <c r="NQ394">
        <v>295.99488003900001</v>
      </c>
      <c r="NR394">
        <v>-213.546373609</v>
      </c>
      <c r="NS394">
        <v>-144.05427550900001</v>
      </c>
      <c r="NT394">
        <v>-324.77286719799997</v>
      </c>
      <c r="NU394">
        <v>327.76912834000001</v>
      </c>
      <c r="NV394">
        <v>0</v>
      </c>
      <c r="NW394">
        <v>0</v>
      </c>
      <c r="NX394">
        <v>15.63737175</v>
      </c>
      <c r="NY394">
        <v>179.20065525000001</v>
      </c>
      <c r="NZ394">
        <v>3.084225</v>
      </c>
      <c r="OA394">
        <v>-8.6806250000000001E-2</v>
      </c>
      <c r="OB394">
        <v>1.07260625</v>
      </c>
      <c r="OC394">
        <v>-4.6787500000000003E-2</v>
      </c>
      <c r="OD394">
        <v>-4.0164687499999996</v>
      </c>
      <c r="OE394">
        <v>0.1132875</v>
      </c>
      <c r="OF394">
        <v>1.42205625</v>
      </c>
      <c r="OG394">
        <v>0</v>
      </c>
      <c r="OH394">
        <v>0</v>
      </c>
      <c r="OI394">
        <v>114</v>
      </c>
      <c r="OJ394">
        <v>4</v>
      </c>
      <c r="OK394">
        <v>38</v>
      </c>
      <c r="OL394">
        <v>-4</v>
      </c>
      <c r="OM394">
        <v>-140</v>
      </c>
      <c r="ON394">
        <v>-36</v>
      </c>
      <c r="OO394">
        <v>81</v>
      </c>
      <c r="OP394">
        <v>0</v>
      </c>
      <c r="OQ394">
        <v>0</v>
      </c>
      <c r="OR394">
        <v>78</v>
      </c>
      <c r="OS394">
        <v>28</v>
      </c>
      <c r="OT394">
        <v>20</v>
      </c>
      <c r="OU394">
        <v>-40</v>
      </c>
      <c r="OV394">
        <v>-95</v>
      </c>
      <c r="OW394">
        <v>12</v>
      </c>
      <c r="OX394">
        <v>36</v>
      </c>
      <c r="OY394">
        <v>0</v>
      </c>
      <c r="OZ394">
        <v>0</v>
      </c>
      <c r="PA394">
        <v>1.0308487067700001</v>
      </c>
      <c r="PB394">
        <v>0.175177152212</v>
      </c>
      <c r="PC394">
        <v>0.38888888888899997</v>
      </c>
      <c r="PD394">
        <v>40.724876358099998</v>
      </c>
      <c r="PE394">
        <v>0.25701875000000002</v>
      </c>
      <c r="PF394">
        <v>9.5</v>
      </c>
      <c r="PG394">
        <v>6.5</v>
      </c>
      <c r="PH394">
        <v>13.6486126634</v>
      </c>
      <c r="PI394">
        <v>11.2322813437</v>
      </c>
      <c r="PJ394">
        <v>1.7438695685900001</v>
      </c>
      <c r="PK394">
        <v>0.73076064146300002</v>
      </c>
      <c r="PL394">
        <v>3.0410140295499999</v>
      </c>
      <c r="PM394">
        <v>0.977379346516</v>
      </c>
      <c r="PN394">
        <v>20.5922101054</v>
      </c>
      <c r="PO394">
        <v>14.700269220699999</v>
      </c>
      <c r="PP394">
        <v>3.5131313176800001</v>
      </c>
      <c r="PQ394">
        <v>2.47945371482</v>
      </c>
      <c r="PR394">
        <v>8.03554455007</v>
      </c>
      <c r="PS394">
        <v>5.9670096966999999</v>
      </c>
      <c r="PT394">
        <v>6.03407213774</v>
      </c>
      <c r="PU394">
        <v>0.99662492819299997</v>
      </c>
      <c r="PV394">
        <v>2.7541847860376598</v>
      </c>
      <c r="PW394">
        <v>0.51940255763499998</v>
      </c>
      <c r="PX394">
        <v>6.9299950326999999</v>
      </c>
      <c r="PY394">
        <v>-3.2468827930200002</v>
      </c>
      <c r="PZ394">
        <v>4.6437450146800003</v>
      </c>
      <c r="QA394">
        <v>13.731739981800001</v>
      </c>
      <c r="QB394">
        <v>-1.1969834341700001</v>
      </c>
      <c r="QC394">
        <v>2.4460484016300001</v>
      </c>
      <c r="QD394">
        <v>0.77616279069799998</v>
      </c>
      <c r="QE394">
        <v>2.4751352603100001</v>
      </c>
      <c r="QF394">
        <v>0.75</v>
      </c>
      <c r="QG394">
        <v>44</v>
      </c>
      <c r="QH394">
        <v>10</v>
      </c>
      <c r="QI394">
        <v>1</v>
      </c>
      <c r="QJ394">
        <v>0</v>
      </c>
      <c r="QK394">
        <v>1</v>
      </c>
      <c r="QL394">
        <v>1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0.66666666666666596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0.28867513459499999</v>
      </c>
      <c r="RF394">
        <v>0</v>
      </c>
      <c r="RG394">
        <v>0</v>
      </c>
      <c r="RH394">
        <v>0</v>
      </c>
      <c r="RI394">
        <v>3.4020690871999999E-2</v>
      </c>
      <c r="RJ394">
        <v>0</v>
      </c>
      <c r="RK394">
        <v>0</v>
      </c>
      <c r="RL394">
        <v>0</v>
      </c>
      <c r="RM394">
        <v>0.57735026918999999</v>
      </c>
      <c r="RN394">
        <v>0.28867513459499999</v>
      </c>
      <c r="RO394">
        <v>0</v>
      </c>
      <c r="RP394">
        <v>6.8041381743999998E-2</v>
      </c>
      <c r="RQ394">
        <v>3.4020690871999999E-2</v>
      </c>
      <c r="RR394">
        <v>0</v>
      </c>
      <c r="RS394">
        <v>1.92166829645</v>
      </c>
      <c r="RT394">
        <v>1.3938468501200001</v>
      </c>
      <c r="RU394">
        <v>0.28867513459499999</v>
      </c>
      <c r="RV394">
        <v>0</v>
      </c>
      <c r="RW394">
        <v>0</v>
      </c>
      <c r="RX394">
        <v>0</v>
      </c>
      <c r="RY394">
        <v>1.42886901662</v>
      </c>
      <c r="RZ394">
        <v>0.65824829046400002</v>
      </c>
      <c r="SA394">
        <v>0.33333333333300003</v>
      </c>
      <c r="SB394">
        <v>8.3333333333299994E-2</v>
      </c>
      <c r="SC394">
        <v>0</v>
      </c>
      <c r="SD394">
        <v>0</v>
      </c>
      <c r="SE394">
        <v>0</v>
      </c>
      <c r="SF394">
        <v>12.2235294118</v>
      </c>
      <c r="SG394">
        <v>1.15616892978</v>
      </c>
      <c r="SH394">
        <v>0.56969850299400004</v>
      </c>
      <c r="SI394">
        <v>0.56415672705099995</v>
      </c>
      <c r="SJ394">
        <v>1.01862745098</v>
      </c>
      <c r="SK394">
        <v>3.5808015763699999</v>
      </c>
      <c r="SL394">
        <v>10.7424567829</v>
      </c>
      <c r="SM394">
        <v>31</v>
      </c>
      <c r="SN394">
        <v>3.5808015763699999</v>
      </c>
      <c r="SO394">
        <v>2.4085137364899998</v>
      </c>
      <c r="SP394">
        <v>0.40141895608099998</v>
      </c>
      <c r="SQ394">
        <v>0.36818422664299999</v>
      </c>
      <c r="SR394">
        <v>13.88003344</v>
      </c>
      <c r="SS394">
        <v>2.3133389066699999</v>
      </c>
      <c r="ST394">
        <v>2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1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1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2.5115740740699999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-0.65740740740699999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9.7361111111100005</v>
      </c>
      <c r="UQ394">
        <v>8.0763888888899995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29</v>
      </c>
      <c r="VG394">
        <v>0.53333333333333299</v>
      </c>
      <c r="VH394">
        <v>0.2</v>
      </c>
      <c r="VI394">
        <v>0</v>
      </c>
      <c r="VJ394">
        <v>5.25</v>
      </c>
      <c r="VK394">
        <v>0.875</v>
      </c>
      <c r="VL394">
        <v>3.75</v>
      </c>
      <c r="VM394">
        <v>0.625</v>
      </c>
      <c r="VN394">
        <v>1.5</v>
      </c>
      <c r="VO394">
        <v>0.25</v>
      </c>
      <c r="VP394">
        <v>0</v>
      </c>
      <c r="VQ394">
        <v>0</v>
      </c>
      <c r="VR394">
        <v>2.4780883184500002</v>
      </c>
      <c r="VS394">
        <v>0.41301471974199999</v>
      </c>
      <c r="VT394">
        <v>1.2546112190300001</v>
      </c>
      <c r="VU394">
        <v>0.209101869839</v>
      </c>
      <c r="VV394">
        <v>5.7305886503199996</v>
      </c>
      <c r="VW394">
        <v>0.95509810838700004</v>
      </c>
      <c r="VX394">
        <v>0.468010068748</v>
      </c>
      <c r="VY394">
        <v>3.2525003318699999</v>
      </c>
      <c r="VZ394">
        <v>0.54208338864500005</v>
      </c>
      <c r="WA394">
        <v>1.5534491934600001</v>
      </c>
      <c r="WB394">
        <v>0.25890819890900002</v>
      </c>
      <c r="WC394">
        <v>0</v>
      </c>
      <c r="WD394">
        <v>8.3333333333333301E-2</v>
      </c>
      <c r="WE394">
        <v>1.0833333333333299</v>
      </c>
      <c r="WF394">
        <v>0.41999999999999899</v>
      </c>
      <c r="WG394">
        <v>1.0833333333333299</v>
      </c>
      <c r="WH394">
        <v>0.271666666666666</v>
      </c>
      <c r="WI394">
        <v>0</v>
      </c>
      <c r="WJ394">
        <v>-0.271666666666666</v>
      </c>
      <c r="WK394">
        <v>0</v>
      </c>
      <c r="WL394">
        <v>-2.25</v>
      </c>
      <c r="WM394">
        <v>-0.375</v>
      </c>
      <c r="WN394">
        <v>0.38461538461538403</v>
      </c>
      <c r="WO394">
        <v>0.329384615384615</v>
      </c>
      <c r="WP394">
        <v>0</v>
      </c>
      <c r="WQ394">
        <v>5.03</v>
      </c>
      <c r="WR394">
        <v>0</v>
      </c>
      <c r="WS394">
        <v>3</v>
      </c>
      <c r="WT394">
        <v>0</v>
      </c>
      <c r="WU394">
        <v>1.5</v>
      </c>
      <c r="WV394">
        <v>1.9591479170299999</v>
      </c>
      <c r="WW394">
        <v>1.9591479170299999</v>
      </c>
      <c r="WX394">
        <v>1.9591479170299999</v>
      </c>
      <c r="WY394">
        <v>1.9591479170299999</v>
      </c>
      <c r="WZ394">
        <v>1.9591479170299999</v>
      </c>
      <c r="XA394">
        <v>18</v>
      </c>
      <c r="XB394">
        <v>23.5097750043</v>
      </c>
      <c r="XC394">
        <v>23.5097750043</v>
      </c>
      <c r="XD394">
        <v>2.0849625007200001</v>
      </c>
      <c r="XE394">
        <v>1.62581458369</v>
      </c>
      <c r="XF394">
        <v>1.62581458369</v>
      </c>
      <c r="XG394">
        <v>1.62581458369</v>
      </c>
      <c r="XH394">
        <v>1.62581458369</v>
      </c>
      <c r="XI394">
        <v>1.62581458369</v>
      </c>
      <c r="XJ394">
        <v>14.509</v>
      </c>
      <c r="XK394">
        <v>20.939366578000001</v>
      </c>
      <c r="XL394">
        <v>20.939366578000001</v>
      </c>
      <c r="XM394">
        <v>20.939366578000001</v>
      </c>
      <c r="XN394">
        <v>24</v>
      </c>
      <c r="XO394">
        <v>19.2456145875</v>
      </c>
      <c r="XP394">
        <v>19.2456145875</v>
      </c>
      <c r="XQ394">
        <v>19.2456145875</v>
      </c>
      <c r="XR394">
        <v>19.2456145875</v>
      </c>
      <c r="XS394">
        <v>19.2456145875</v>
      </c>
      <c r="XT394">
        <v>1</v>
      </c>
      <c r="XU394">
        <v>0</v>
      </c>
      <c r="XV394">
        <v>1.3504115027198499E-2</v>
      </c>
      <c r="XW394">
        <v>66.44</v>
      </c>
      <c r="XX394">
        <v>35.857747815680298</v>
      </c>
      <c r="XY394">
        <v>9.4737259076000893</v>
      </c>
      <c r="XZ394">
        <v>0</v>
      </c>
      <c r="YA394">
        <v>4.7945371840718201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14.219595082554999</v>
      </c>
      <c r="YH394">
        <v>0</v>
      </c>
      <c r="YI394">
        <v>0</v>
      </c>
      <c r="YJ394">
        <v>0</v>
      </c>
      <c r="YK394">
        <v>0</v>
      </c>
      <c r="YL394">
        <v>14.2682630916719</v>
      </c>
      <c r="YM394">
        <v>0</v>
      </c>
      <c r="YN394">
        <v>0</v>
      </c>
      <c r="YO394">
        <v>0</v>
      </c>
      <c r="YP394">
        <v>0</v>
      </c>
      <c r="YQ394">
        <v>14.219595082554999</v>
      </c>
      <c r="YR394">
        <v>0</v>
      </c>
      <c r="YS394">
        <v>0</v>
      </c>
      <c r="YT394">
        <v>0</v>
      </c>
      <c r="YU394">
        <v>20.374960712093799</v>
      </c>
      <c r="YV394">
        <v>9.4737259076000893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4.7945371840718201</v>
      </c>
      <c r="ZC394">
        <v>0</v>
      </c>
      <c r="ZD394">
        <v>6.1553656295400003</v>
      </c>
      <c r="ZE394">
        <v>0</v>
      </c>
      <c r="ZF394">
        <v>0</v>
      </c>
      <c r="ZG394">
        <v>0</v>
      </c>
      <c r="ZH394">
        <v>14.2195950826</v>
      </c>
      <c r="ZI394">
        <v>0</v>
      </c>
      <c r="ZJ394">
        <v>0</v>
      </c>
      <c r="ZK394">
        <v>9.4737259076000004</v>
      </c>
      <c r="ZL394">
        <v>0</v>
      </c>
      <c r="ZM394">
        <v>4.7945371840700002</v>
      </c>
      <c r="ZN394">
        <v>0</v>
      </c>
      <c r="ZO394">
        <v>0</v>
      </c>
      <c r="ZP394">
        <v>19.666666666699999</v>
      </c>
      <c r="ZQ394">
        <v>1.77930846603332</v>
      </c>
      <c r="ZR394">
        <v>5.3266191905673397</v>
      </c>
      <c r="ZS394">
        <v>0.88776986509455702</v>
      </c>
      <c r="ZT394">
        <v>5.3492316056325997</v>
      </c>
      <c r="ZU394">
        <v>0.89153860093876702</v>
      </c>
      <c r="ZV394">
        <v>0</v>
      </c>
      <c r="ZW394">
        <v>0</v>
      </c>
      <c r="ZX394">
        <v>5.3266191905673397</v>
      </c>
      <c r="ZY394">
        <v>0.88776986509455702</v>
      </c>
      <c r="ZZ394">
        <v>0</v>
      </c>
      <c r="AAA394">
        <v>0</v>
      </c>
      <c r="AAB394">
        <v>4</v>
      </c>
      <c r="AAC394">
        <v>1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21</v>
      </c>
      <c r="AAK394">
        <v>1.9459101490553099</v>
      </c>
      <c r="AAL394">
        <v>2.07944154167983</v>
      </c>
      <c r="AAM394">
        <v>1.9459101490553099</v>
      </c>
      <c r="AAN394">
        <v>0.69314718055994495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3.2958368660043198</v>
      </c>
      <c r="AAV394">
        <v>11.416758</v>
      </c>
      <c r="AAW394">
        <v>10.359241999999901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0.399199999999999</v>
      </c>
      <c r="ACY394">
        <v>19.413999999999898</v>
      </c>
      <c r="ACZ394">
        <v>35.53</v>
      </c>
      <c r="ADA394">
        <v>35.53</v>
      </c>
      <c r="ADB394">
        <v>1.5</v>
      </c>
      <c r="ADC394">
        <v>0.66666666666700003</v>
      </c>
      <c r="ADD394">
        <v>0.125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0.3</v>
      </c>
      <c r="ADM394">
        <v>0.13333333333299999</v>
      </c>
      <c r="ADN394">
        <v>3.125E-2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0.464583333333</v>
      </c>
      <c r="ADW394">
        <v>2</v>
      </c>
      <c r="ADX394">
        <v>5</v>
      </c>
      <c r="ADY394">
        <v>61.6703566666</v>
      </c>
      <c r="ADZ394">
        <v>2.3978952728</v>
      </c>
      <c r="AEA394">
        <v>0</v>
      </c>
      <c r="AEB394">
        <v>3.4339872044900002</v>
      </c>
      <c r="AEC394">
        <v>0</v>
      </c>
      <c r="AED394">
        <v>0</v>
      </c>
      <c r="AEE394">
        <v>7.2800082528800001</v>
      </c>
      <c r="AEF394">
        <v>29.753427124600002</v>
      </c>
      <c r="AEG394">
        <v>7.5026411709999996</v>
      </c>
      <c r="AEH394">
        <v>31</v>
      </c>
      <c r="AEI394">
        <v>4</v>
      </c>
      <c r="AEJ394">
        <v>20</v>
      </c>
      <c r="AEK394">
        <v>19</v>
      </c>
      <c r="AEL394">
        <v>1.6666666666666601</v>
      </c>
    </row>
    <row r="395" spans="1:818" x14ac:dyDescent="0.25">
      <c r="A395">
        <v>394</v>
      </c>
      <c r="B395" t="s">
        <v>2592</v>
      </c>
      <c r="C395">
        <v>25</v>
      </c>
      <c r="D395" s="26">
        <v>217.040878832</v>
      </c>
      <c r="F395">
        <v>2.2629999999999999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1</v>
      </c>
      <c r="GL395">
        <v>1</v>
      </c>
      <c r="GM395">
        <v>1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1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10.0522384346634</v>
      </c>
      <c r="JK395">
        <v>1</v>
      </c>
      <c r="JL395">
        <v>0</v>
      </c>
      <c r="JM395">
        <v>4.81029279946</v>
      </c>
      <c r="JN395">
        <v>1.1262090513</v>
      </c>
      <c r="JO395">
        <v>3.4057076352800002</v>
      </c>
      <c r="JP395">
        <v>3.9752739428999999</v>
      </c>
      <c r="JQ395">
        <v>0</v>
      </c>
      <c r="JR395">
        <v>11</v>
      </c>
      <c r="JS395">
        <v>0</v>
      </c>
      <c r="JT395">
        <v>1</v>
      </c>
      <c r="JU395">
        <v>0</v>
      </c>
      <c r="JV395">
        <v>0</v>
      </c>
      <c r="JW395">
        <v>6792.92270723</v>
      </c>
      <c r="JX395">
        <v>8828.0824081400006</v>
      </c>
      <c r="JY395">
        <v>9730.3147986799995</v>
      </c>
      <c r="JZ395">
        <v>6751.6653562700003</v>
      </c>
      <c r="KA395">
        <v>39.394757953300001</v>
      </c>
      <c r="KB395">
        <v>46.768447066</v>
      </c>
      <c r="KC395">
        <v>63.758604781899997</v>
      </c>
      <c r="KD395">
        <v>74.751037847999996</v>
      </c>
      <c r="KE395">
        <v>72.837818360200004</v>
      </c>
      <c r="KF395">
        <v>54.530392570499998</v>
      </c>
      <c r="KG395">
        <v>34.162912876100002</v>
      </c>
      <c r="KH395">
        <v>16.54980226</v>
      </c>
      <c r="KI395">
        <v>6.2245806678899998</v>
      </c>
      <c r="KJ395">
        <v>93</v>
      </c>
      <c r="KK395">
        <v>147</v>
      </c>
      <c r="KL395">
        <v>139</v>
      </c>
      <c r="KM395">
        <v>97</v>
      </c>
      <c r="KN395">
        <v>66</v>
      </c>
      <c r="KO395">
        <v>23</v>
      </c>
      <c r="KP395">
        <v>14</v>
      </c>
      <c r="KQ395">
        <v>5435.7109205799998</v>
      </c>
      <c r="KR395">
        <v>6645.73384265</v>
      </c>
      <c r="KS395">
        <v>9254.4235174200003</v>
      </c>
      <c r="KT395">
        <v>10415.3477009</v>
      </c>
      <c r="KU395">
        <v>9926.4379387400004</v>
      </c>
      <c r="KV395">
        <v>7164.1956628600001</v>
      </c>
      <c r="KW395">
        <v>4078.6645678300001</v>
      </c>
      <c r="KX395">
        <v>2120.3269488800001</v>
      </c>
      <c r="KY395">
        <v>435.17242203299998</v>
      </c>
      <c r="KZ395">
        <v>3413.201325</v>
      </c>
      <c r="LA395">
        <v>3627.4931900000001</v>
      </c>
      <c r="LB395">
        <v>4330.4962070000001</v>
      </c>
      <c r="LC395">
        <v>4587.8040700000001</v>
      </c>
      <c r="LD395">
        <v>4268.7302680000003</v>
      </c>
      <c r="LE395">
        <v>3033.3947119999998</v>
      </c>
      <c r="LF395">
        <v>1686.8740029999999</v>
      </c>
      <c r="LG395">
        <v>340.773552</v>
      </c>
      <c r="LH395">
        <v>14.224895999999999</v>
      </c>
      <c r="LI395">
        <v>303.05009999999999</v>
      </c>
      <c r="LJ395">
        <v>368.35770000000002</v>
      </c>
      <c r="LK395">
        <v>377.44749999999999</v>
      </c>
      <c r="LL395">
        <v>237.2433</v>
      </c>
      <c r="LM395">
        <v>159.47800000000001</v>
      </c>
      <c r="LN395">
        <v>67.760000000000005</v>
      </c>
      <c r="LO395">
        <v>860</v>
      </c>
      <c r="LP395">
        <v>940</v>
      </c>
      <c r="LQ395">
        <v>1133</v>
      </c>
      <c r="LR395">
        <v>1225</v>
      </c>
      <c r="LS395">
        <v>1194</v>
      </c>
      <c r="LT395">
        <v>890</v>
      </c>
      <c r="LU395">
        <v>503</v>
      </c>
      <c r="LV395">
        <v>169</v>
      </c>
      <c r="LW395">
        <v>14</v>
      </c>
      <c r="LX395">
        <v>226.444444444</v>
      </c>
      <c r="LY395">
        <v>140</v>
      </c>
      <c r="LZ395">
        <v>322.66666666700002</v>
      </c>
      <c r="MA395">
        <v>260.33333333299998</v>
      </c>
      <c r="MB395">
        <v>195.66666666699999</v>
      </c>
      <c r="MC395">
        <v>182.66666666699999</v>
      </c>
      <c r="MD395">
        <v>69</v>
      </c>
      <c r="ME395">
        <v>0</v>
      </c>
      <c r="MF395">
        <v>0</v>
      </c>
      <c r="MG395">
        <v>164.352961368</v>
      </c>
      <c r="MH395">
        <v>1.5757903181299999</v>
      </c>
      <c r="MI395">
        <v>3.24</v>
      </c>
      <c r="MJ395">
        <v>217.428436823</v>
      </c>
      <c r="MK395">
        <v>6.7396960000000004</v>
      </c>
      <c r="ML395">
        <v>34.4</v>
      </c>
      <c r="MM395">
        <v>9.0577777777800002</v>
      </c>
      <c r="MN395">
        <v>37.5779961474</v>
      </c>
      <c r="MO395">
        <v>1.60241235515</v>
      </c>
      <c r="MP395">
        <v>11.673179489500001</v>
      </c>
      <c r="MQ395">
        <v>-9.7573984533000004</v>
      </c>
      <c r="MR395">
        <v>-38.930993772699999</v>
      </c>
      <c r="MS395">
        <v>-0.69545302502899997</v>
      </c>
      <c r="MT395">
        <v>4.0596610204300001</v>
      </c>
      <c r="MU395">
        <v>3.44741687981</v>
      </c>
      <c r="MV395">
        <v>9.8121774324699995</v>
      </c>
      <c r="MW395">
        <v>8.2522799207500004</v>
      </c>
      <c r="MX395">
        <v>-0.73761300488000003</v>
      </c>
      <c r="MY395">
        <v>2.9407746957000001</v>
      </c>
      <c r="MZ395">
        <v>-1.3922906560599999</v>
      </c>
      <c r="NA395">
        <v>-7.2362994158599996</v>
      </c>
      <c r="NB395">
        <v>-0.10647908641999999</v>
      </c>
      <c r="NC395">
        <v>-0.80276514480100003</v>
      </c>
      <c r="ND395">
        <v>0.38214550843</v>
      </c>
      <c r="NE395">
        <v>2.8263871435199999</v>
      </c>
      <c r="NF395">
        <v>20.16</v>
      </c>
      <c r="NG395">
        <v>7.2</v>
      </c>
      <c r="NH395">
        <v>0.53759999999999997</v>
      </c>
      <c r="NI395">
        <v>-10.247999999999999</v>
      </c>
      <c r="NJ395">
        <v>-11.7584</v>
      </c>
      <c r="NK395">
        <v>-4.5247999999999999</v>
      </c>
      <c r="NL395">
        <v>-2.8896000000000002</v>
      </c>
      <c r="NM395">
        <v>7.2127999999999997</v>
      </c>
      <c r="NN395">
        <v>4.3903999999999996</v>
      </c>
      <c r="NO395">
        <v>1215.0582756599999</v>
      </c>
      <c r="NP395">
        <v>92.739017641000004</v>
      </c>
      <c r="NQ395">
        <v>560.63743879699996</v>
      </c>
      <c r="NR395">
        <v>-400.26950487800002</v>
      </c>
      <c r="NS395">
        <v>-929.39334912699996</v>
      </c>
      <c r="NT395">
        <v>-552.69640729100001</v>
      </c>
      <c r="NU395">
        <v>455.36444775000001</v>
      </c>
      <c r="NV395">
        <v>-604.29120548799995</v>
      </c>
      <c r="NW395">
        <v>770.38042476700002</v>
      </c>
      <c r="NX395">
        <v>391.58794160000002</v>
      </c>
      <c r="NY395">
        <v>406.98572821800002</v>
      </c>
      <c r="NZ395">
        <v>4.7547839999999999</v>
      </c>
      <c r="OA395">
        <v>-0.60062000000000004</v>
      </c>
      <c r="OB395">
        <v>2.2547342399999999</v>
      </c>
      <c r="OC395">
        <v>-0.71670319999999998</v>
      </c>
      <c r="OD395">
        <v>-1.45898416</v>
      </c>
      <c r="OE395">
        <v>-1.17487952</v>
      </c>
      <c r="OF395">
        <v>2.40803696</v>
      </c>
      <c r="OG395">
        <v>-4.8953212800000001</v>
      </c>
      <c r="OH395">
        <v>1.8063449600000001</v>
      </c>
      <c r="OI395">
        <v>340.16</v>
      </c>
      <c r="OJ395">
        <v>91.84</v>
      </c>
      <c r="OK395">
        <v>84.017600000000002</v>
      </c>
      <c r="OL395">
        <v>-64.567999999999998</v>
      </c>
      <c r="OM395">
        <v>-172.35839999999999</v>
      </c>
      <c r="ON395">
        <v>-67.964799999999997</v>
      </c>
      <c r="OO395">
        <v>9.7904</v>
      </c>
      <c r="OP395">
        <v>-228.2672</v>
      </c>
      <c r="OQ395">
        <v>177.43039999999999</v>
      </c>
      <c r="OR395">
        <v>123.76</v>
      </c>
      <c r="OS395">
        <v>0.16</v>
      </c>
      <c r="OT395">
        <v>53.3091555556</v>
      </c>
      <c r="OU395">
        <v>-32.452444444400001</v>
      </c>
      <c r="OV395">
        <v>-54.640177777799998</v>
      </c>
      <c r="OW395">
        <v>-31.7816888889</v>
      </c>
      <c r="OX395">
        <v>44.085511111099997</v>
      </c>
      <c r="OY395">
        <v>-98.063644444399998</v>
      </c>
      <c r="OZ395">
        <v>57.503288888900002</v>
      </c>
      <c r="PA395">
        <v>1.5031198458999999</v>
      </c>
      <c r="PB395">
        <v>0.33009119682999999</v>
      </c>
      <c r="PC395">
        <v>0.80640000000000001</v>
      </c>
      <c r="PD395">
        <v>48.6023310263</v>
      </c>
      <c r="PE395">
        <v>0.19019136</v>
      </c>
      <c r="PF395">
        <v>13.606400000000001</v>
      </c>
      <c r="PG395">
        <v>4.9504000000000001</v>
      </c>
      <c r="PH395">
        <v>14.5378222558</v>
      </c>
      <c r="PI395">
        <v>10.3185057273</v>
      </c>
      <c r="PJ395">
        <v>2.95474694336</v>
      </c>
      <c r="PK395">
        <v>0.75668178273599995</v>
      </c>
      <c r="PL395">
        <v>4.0429866599800004</v>
      </c>
      <c r="PM395">
        <v>0.96839775960300001</v>
      </c>
      <c r="PN395">
        <v>24.441939623700002</v>
      </c>
      <c r="PO395">
        <v>14.701190280500001</v>
      </c>
      <c r="PP395">
        <v>3.5469844413599998</v>
      </c>
      <c r="PQ395">
        <v>2.2335482499200001</v>
      </c>
      <c r="PR395">
        <v>16.0135213368</v>
      </c>
      <c r="PS395">
        <v>5.6915029944000004</v>
      </c>
      <c r="PT395">
        <v>6.0178184042899998</v>
      </c>
      <c r="PU395">
        <v>0.64443737508400001</v>
      </c>
      <c r="PV395">
        <v>2.6927183842833</v>
      </c>
      <c r="PW395">
        <v>0.830885833701</v>
      </c>
      <c r="PX395">
        <v>5.8639457889599997</v>
      </c>
      <c r="PY395">
        <v>-4.4232209444999997</v>
      </c>
      <c r="PZ395">
        <v>5.2347122308799996</v>
      </c>
      <c r="QA395">
        <v>36.266330545099997</v>
      </c>
      <c r="QB395">
        <v>-1.7577236652999999</v>
      </c>
      <c r="QC395">
        <v>4.3147491480499998</v>
      </c>
      <c r="QD395">
        <v>1.2076958384300001</v>
      </c>
      <c r="QE395">
        <v>3.6441131501499999</v>
      </c>
      <c r="QF395">
        <v>1.7678571428600001</v>
      </c>
      <c r="QG395">
        <v>452.654238039387</v>
      </c>
      <c r="QH395">
        <v>17</v>
      </c>
      <c r="QI395">
        <v>2</v>
      </c>
      <c r="QJ395">
        <v>0</v>
      </c>
      <c r="QK395">
        <v>8</v>
      </c>
      <c r="QL395">
        <v>5</v>
      </c>
      <c r="QM395">
        <v>0</v>
      </c>
      <c r="QN395">
        <v>0</v>
      </c>
      <c r="QO395">
        <v>5</v>
      </c>
      <c r="QP395">
        <v>1</v>
      </c>
      <c r="QQ395">
        <v>1</v>
      </c>
      <c r="QR395">
        <v>0</v>
      </c>
      <c r="QS395">
        <v>0</v>
      </c>
      <c r="QT395">
        <v>0</v>
      </c>
      <c r="QU395">
        <v>0.25</v>
      </c>
      <c r="QV395">
        <v>0</v>
      </c>
      <c r="QW395">
        <v>0</v>
      </c>
      <c r="QX395">
        <v>0</v>
      </c>
      <c r="QY395">
        <v>5.5555555555600003E-2</v>
      </c>
      <c r="QZ395">
        <v>0.17817259895500001</v>
      </c>
      <c r="RA395">
        <v>0</v>
      </c>
      <c r="RB395">
        <v>0</v>
      </c>
      <c r="RC395">
        <v>2.0833333333300001E-2</v>
      </c>
      <c r="RD395">
        <v>6.6882154813399999E-2</v>
      </c>
      <c r="RE395">
        <v>2.1219477214400002</v>
      </c>
      <c r="RF395">
        <v>0.28867513459499999</v>
      </c>
      <c r="RG395">
        <v>0.55473785412400001</v>
      </c>
      <c r="RH395">
        <v>0.117851130198</v>
      </c>
      <c r="RI395">
        <v>0.88032912430999999</v>
      </c>
      <c r="RJ395">
        <v>4.5643546458799998E-2</v>
      </c>
      <c r="RK395">
        <v>0.21571643263500001</v>
      </c>
      <c r="RL395">
        <v>1.3176156917399999E-2</v>
      </c>
      <c r="RM395">
        <v>3.17257783713</v>
      </c>
      <c r="RN395">
        <v>4.8526435466600004</v>
      </c>
      <c r="RO395">
        <v>6.3574536334999996</v>
      </c>
      <c r="RP395">
        <v>1.5539894911600001</v>
      </c>
      <c r="RQ395">
        <v>1.96869295184</v>
      </c>
      <c r="RR395">
        <v>2.1955423176900002</v>
      </c>
      <c r="RS395">
        <v>6.5668187110999998</v>
      </c>
      <c r="RT395">
        <v>4.4286277803400003</v>
      </c>
      <c r="RU395">
        <v>3.5100768955400001</v>
      </c>
      <c r="RV395">
        <v>2.15647599987</v>
      </c>
      <c r="RW395">
        <v>1.69917441081</v>
      </c>
      <c r="RX395">
        <v>0.423406685753</v>
      </c>
      <c r="RY395">
        <v>5.21584310187</v>
      </c>
      <c r="RZ395">
        <v>4.22468074831</v>
      </c>
      <c r="SA395">
        <v>2.8008327660500001</v>
      </c>
      <c r="SB395">
        <v>1.8682070806</v>
      </c>
      <c r="SC395">
        <v>0.981284521465</v>
      </c>
      <c r="SD395">
        <v>0.60382151388799998</v>
      </c>
      <c r="SE395">
        <v>0.15276706973599999</v>
      </c>
      <c r="SF395">
        <v>25.090196078400002</v>
      </c>
      <c r="SG395">
        <v>1.1332969210399999</v>
      </c>
      <c r="SH395">
        <v>0.66832869461099997</v>
      </c>
      <c r="SI395">
        <v>0.63137070628900005</v>
      </c>
      <c r="SJ395">
        <v>1.00360784314</v>
      </c>
      <c r="SK395">
        <v>9.4493811837100008</v>
      </c>
      <c r="SL395">
        <v>66.145668286000003</v>
      </c>
      <c r="SM395">
        <v>457</v>
      </c>
      <c r="SN395">
        <v>5.9701506003500002</v>
      </c>
      <c r="SO395">
        <v>3.6852070210400001</v>
      </c>
      <c r="SP395">
        <v>0.26322907293100001</v>
      </c>
      <c r="SQ395">
        <v>1.64079894007</v>
      </c>
      <c r="SR395">
        <v>58.473689692999997</v>
      </c>
      <c r="SS395">
        <v>4.1766921209300003</v>
      </c>
      <c r="ST395">
        <v>2</v>
      </c>
      <c r="SU395">
        <v>0</v>
      </c>
      <c r="SV395">
        <v>0</v>
      </c>
      <c r="SW395">
        <v>2</v>
      </c>
      <c r="SX395">
        <v>0</v>
      </c>
      <c r="SY395">
        <v>0</v>
      </c>
      <c r="SZ395">
        <v>0</v>
      </c>
      <c r="TA395">
        <v>4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</v>
      </c>
      <c r="TK395">
        <v>2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2.9104199735399998</v>
      </c>
      <c r="TS395">
        <v>0</v>
      </c>
      <c r="TT395">
        <v>0</v>
      </c>
      <c r="TU395">
        <v>0</v>
      </c>
      <c r="TV395">
        <v>2.6269212962999999</v>
      </c>
      <c r="TW395">
        <v>0</v>
      </c>
      <c r="TX395">
        <v>0</v>
      </c>
      <c r="TY395">
        <v>0</v>
      </c>
      <c r="TZ395">
        <v>0</v>
      </c>
      <c r="UA395">
        <v>0.74534722222200001</v>
      </c>
      <c r="UB395">
        <v>0</v>
      </c>
      <c r="UC395">
        <v>0</v>
      </c>
      <c r="UD395">
        <v>5.5426143235099996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8.8565230536699993</v>
      </c>
      <c r="UP395">
        <v>21.784678760399999</v>
      </c>
      <c r="UQ395">
        <v>4.8352314814800001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-4.2184027777799997</v>
      </c>
      <c r="VC395">
        <v>0</v>
      </c>
      <c r="VD395">
        <v>0</v>
      </c>
      <c r="VE395">
        <v>0</v>
      </c>
      <c r="VF395">
        <v>134</v>
      </c>
      <c r="VG395">
        <v>0.365482233502538</v>
      </c>
      <c r="VH395">
        <v>0.30456852791878097</v>
      </c>
      <c r="VI395">
        <v>0.12690355329949199</v>
      </c>
      <c r="VJ395">
        <v>18.5</v>
      </c>
      <c r="VK395">
        <v>1.3214285714285701</v>
      </c>
      <c r="VL395">
        <v>8.5</v>
      </c>
      <c r="VM395">
        <v>0.60714285714285698</v>
      </c>
      <c r="VN395">
        <v>10</v>
      </c>
      <c r="VO395">
        <v>0.71428571428571397</v>
      </c>
      <c r="VP395">
        <v>1</v>
      </c>
      <c r="VQ395">
        <v>7.1428571428571397E-2</v>
      </c>
      <c r="VR395">
        <v>8.5511066866800007</v>
      </c>
      <c r="VS395">
        <v>0.61079333476300002</v>
      </c>
      <c r="VT395">
        <v>2.6406099562400001</v>
      </c>
      <c r="VU395">
        <v>0.18861499687399999</v>
      </c>
      <c r="VV395">
        <v>21.579597701800001</v>
      </c>
      <c r="VW395">
        <v>1.5413998358400001</v>
      </c>
      <c r="VX395">
        <v>0.454170755225</v>
      </c>
      <c r="VY395">
        <v>13.0284910151</v>
      </c>
      <c r="VZ395">
        <v>0.93060650107800003</v>
      </c>
      <c r="WA395">
        <v>3.7177806169099998</v>
      </c>
      <c r="WB395">
        <v>0.26555575835</v>
      </c>
      <c r="WC395">
        <v>0</v>
      </c>
      <c r="WD395">
        <v>3.0952380952380999E-2</v>
      </c>
      <c r="WE395">
        <v>0.96666666666666601</v>
      </c>
      <c r="WF395">
        <v>0.43333333333333302</v>
      </c>
      <c r="WG395">
        <v>0.84901960784313701</v>
      </c>
      <c r="WH395">
        <v>0.23999999999999899</v>
      </c>
      <c r="WI395">
        <v>7.22580645161289E-2</v>
      </c>
      <c r="WJ395">
        <v>-0.16774193548387001</v>
      </c>
      <c r="WK395">
        <v>0.11764705882352899</v>
      </c>
      <c r="WL395">
        <v>1.5</v>
      </c>
      <c r="WM395">
        <v>0.107142857142857</v>
      </c>
      <c r="WN395">
        <v>0.48522167487684698</v>
      </c>
      <c r="WO395">
        <v>0.22877832512315199</v>
      </c>
      <c r="WP395">
        <v>0</v>
      </c>
      <c r="WQ395">
        <v>14.06</v>
      </c>
      <c r="WR395">
        <v>0.24</v>
      </c>
      <c r="WS395">
        <v>4</v>
      </c>
      <c r="WT395">
        <v>2</v>
      </c>
      <c r="WU395">
        <v>1.8417062775699999</v>
      </c>
      <c r="WV395">
        <v>3.7034651896000002</v>
      </c>
      <c r="WW395">
        <v>4.0234651896000004</v>
      </c>
      <c r="WX395">
        <v>4.1034651895999996</v>
      </c>
      <c r="WY395">
        <v>4.1034651895999996</v>
      </c>
      <c r="WZ395">
        <v>4.1034651895999996</v>
      </c>
      <c r="XA395">
        <v>46.042656939399997</v>
      </c>
      <c r="XB395">
        <v>92.586629740000006</v>
      </c>
      <c r="XC395">
        <v>102.58662974000001</v>
      </c>
      <c r="XD395">
        <v>2.8021499122</v>
      </c>
      <c r="XE395">
        <v>0.94039100017300004</v>
      </c>
      <c r="XF395">
        <v>0.62039100017299997</v>
      </c>
      <c r="XG395">
        <v>0.54039100017300001</v>
      </c>
      <c r="XH395">
        <v>0.54039100017300001</v>
      </c>
      <c r="XI395">
        <v>0.54039100017300001</v>
      </c>
      <c r="XJ395">
        <v>22.169800160699999</v>
      </c>
      <c r="XK395">
        <v>37.326933144000002</v>
      </c>
      <c r="XL395">
        <v>38.529733143999998</v>
      </c>
      <c r="XM395">
        <v>38.610373144</v>
      </c>
      <c r="XN395">
        <v>48.791137385500001</v>
      </c>
      <c r="XO395">
        <v>26.410401575000002</v>
      </c>
      <c r="XP395">
        <v>24.378947147800002</v>
      </c>
      <c r="XQ395">
        <v>24.167438652600001</v>
      </c>
      <c r="XR395">
        <v>24.167438652600001</v>
      </c>
      <c r="XS395">
        <v>24.167438652600001</v>
      </c>
      <c r="XT395">
        <v>1</v>
      </c>
      <c r="XU395">
        <v>1</v>
      </c>
      <c r="XV395">
        <v>-1.6084246244345699</v>
      </c>
      <c r="XW395">
        <v>149.629999999999</v>
      </c>
      <c r="XX395">
        <v>82.243359284850399</v>
      </c>
      <c r="XY395">
        <v>10.470530430962199</v>
      </c>
      <c r="XZ395">
        <v>4.5527498736903604</v>
      </c>
      <c r="YA395">
        <v>0</v>
      </c>
      <c r="YB395">
        <v>8.4177969843289304</v>
      </c>
      <c r="YC395">
        <v>0</v>
      </c>
      <c r="YD395">
        <v>0</v>
      </c>
      <c r="YE395">
        <v>18.5535557598492</v>
      </c>
      <c r="YF395">
        <v>6.0663670684616102</v>
      </c>
      <c r="YG395">
        <v>12.797183815961001</v>
      </c>
      <c r="YH395">
        <v>10.644995308801599</v>
      </c>
      <c r="YI395">
        <v>0</v>
      </c>
      <c r="YJ395">
        <v>0</v>
      </c>
      <c r="YK395">
        <v>10.118126859033501</v>
      </c>
      <c r="YL395">
        <v>17.7074098118193</v>
      </c>
      <c r="YM395">
        <v>0</v>
      </c>
      <c r="YN395">
        <v>0</v>
      </c>
      <c r="YO395">
        <v>0</v>
      </c>
      <c r="YP395">
        <v>11.8192206752083</v>
      </c>
      <c r="YQ395">
        <v>12.8434650184397</v>
      </c>
      <c r="YR395">
        <v>17.696185628620199</v>
      </c>
      <c r="YS395">
        <v>5.7495118332838997</v>
      </c>
      <c r="YT395">
        <v>10.470530430962199</v>
      </c>
      <c r="YU395">
        <v>20.080344399296798</v>
      </c>
      <c r="YV395">
        <v>10.118126859033501</v>
      </c>
      <c r="YW395">
        <v>6.9237371996906196</v>
      </c>
      <c r="YX395">
        <v>5.5634514916969904</v>
      </c>
      <c r="YY395">
        <v>17.028217612440901</v>
      </c>
      <c r="YZ395">
        <v>0</v>
      </c>
      <c r="ZA395">
        <v>0</v>
      </c>
      <c r="ZB395">
        <v>5.6873862746835604</v>
      </c>
      <c r="ZC395">
        <v>5.7495118332838997</v>
      </c>
      <c r="ZD395">
        <v>10.118126859</v>
      </c>
      <c r="ZE395">
        <v>10.6449953088</v>
      </c>
      <c r="ZF395">
        <v>11.2508377664</v>
      </c>
      <c r="ZG395">
        <v>0</v>
      </c>
      <c r="ZH395">
        <v>19.242531678199999</v>
      </c>
      <c r="ZI395">
        <v>6.9237371996899997</v>
      </c>
      <c r="ZJ395">
        <v>0</v>
      </c>
      <c r="ZK395">
        <v>0</v>
      </c>
      <c r="ZL395">
        <v>15.0232803047</v>
      </c>
      <c r="ZM395">
        <v>8.4177969843299998</v>
      </c>
      <c r="ZN395">
        <v>0</v>
      </c>
      <c r="ZO395">
        <v>30.6412018141</v>
      </c>
      <c r="ZP395">
        <v>16.6605342971</v>
      </c>
      <c r="ZQ395">
        <v>1.9190482389230099</v>
      </c>
      <c r="ZR395">
        <v>10.8378375229355</v>
      </c>
      <c r="ZS395">
        <v>0.77413125163825203</v>
      </c>
      <c r="ZT395">
        <v>16.028837821986698</v>
      </c>
      <c r="ZU395">
        <v>1.14491698728476</v>
      </c>
      <c r="ZV395">
        <v>1.76190767682708</v>
      </c>
      <c r="ZW395">
        <v>0.12585054834479101</v>
      </c>
      <c r="ZX395">
        <v>6.9500075009666498</v>
      </c>
      <c r="ZY395">
        <v>0.49642910721190298</v>
      </c>
      <c r="ZZ395">
        <v>0</v>
      </c>
      <c r="AAA395">
        <v>0</v>
      </c>
      <c r="AAB395">
        <v>24</v>
      </c>
      <c r="AAC395">
        <v>28</v>
      </c>
      <c r="AAD395">
        <v>30</v>
      </c>
      <c r="AAE395">
        <v>29</v>
      </c>
      <c r="AAF395">
        <v>14</v>
      </c>
      <c r="AAG395">
        <v>7</v>
      </c>
      <c r="AAH395">
        <v>0</v>
      </c>
      <c r="AAI395">
        <v>0</v>
      </c>
      <c r="AAJ395">
        <v>181</v>
      </c>
      <c r="AAK395">
        <v>2.99573227355399</v>
      </c>
      <c r="AAL395">
        <v>3.7013019741124902</v>
      </c>
      <c r="AAM395">
        <v>4.0985025723707604</v>
      </c>
      <c r="AAN395">
        <v>4.5938564260878101</v>
      </c>
      <c r="AAO395">
        <v>5.0405985452816298</v>
      </c>
      <c r="AAP395">
        <v>5.2169717270940801</v>
      </c>
      <c r="AAQ395">
        <v>4.9249866245625604</v>
      </c>
      <c r="AAR395">
        <v>4.2749284991175101</v>
      </c>
      <c r="AAS395">
        <v>0</v>
      </c>
      <c r="AAT395">
        <v>0</v>
      </c>
      <c r="AAU395">
        <v>6.6530243066700399</v>
      </c>
      <c r="AAV395">
        <v>27.902722999999899</v>
      </c>
      <c r="AAW395">
        <v>18.8572769999999</v>
      </c>
      <c r="AAX395">
        <v>1</v>
      </c>
      <c r="AAY395">
        <v>0</v>
      </c>
      <c r="AAZ395">
        <v>1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1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2</v>
      </c>
      <c r="ACX395">
        <v>0.83252000000000004</v>
      </c>
      <c r="ACY395">
        <v>51.957999999999998</v>
      </c>
      <c r="ACZ395">
        <v>89.62</v>
      </c>
      <c r="ADA395">
        <v>98</v>
      </c>
      <c r="ADB395">
        <v>5</v>
      </c>
      <c r="ADC395">
        <v>2.4444444444400002</v>
      </c>
      <c r="ADD395">
        <v>1.625</v>
      </c>
      <c r="ADE395">
        <v>1.00444444444</v>
      </c>
      <c r="ADF395">
        <v>0.63888888888899997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0.35714285714299998</v>
      </c>
      <c r="ADM395">
        <v>0.116402116402</v>
      </c>
      <c r="ADN395">
        <v>7.7380952380999998E-2</v>
      </c>
      <c r="ADO395">
        <v>5.5802469135799997E-2</v>
      </c>
      <c r="ADP395">
        <v>6.38888888889E-2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0.67061728395099995</v>
      </c>
      <c r="ADW395">
        <v>3</v>
      </c>
      <c r="ADX395">
        <v>14</v>
      </c>
      <c r="ADY395">
        <v>97.534907857899995</v>
      </c>
      <c r="ADZ395">
        <v>3.3672958299900002</v>
      </c>
      <c r="AEA395">
        <v>0</v>
      </c>
      <c r="AEB395">
        <v>4.7273878187099996</v>
      </c>
      <c r="AEC395">
        <v>0</v>
      </c>
      <c r="AED395">
        <v>0</v>
      </c>
      <c r="AEE395">
        <v>9.60163894017</v>
      </c>
      <c r="AEF395">
        <v>45.892380367000001</v>
      </c>
      <c r="AEG395">
        <v>8.6816351532800002</v>
      </c>
      <c r="AEH395">
        <v>283</v>
      </c>
      <c r="AEI395">
        <v>21</v>
      </c>
      <c r="AEJ395">
        <v>70</v>
      </c>
      <c r="AEK395">
        <v>80</v>
      </c>
      <c r="AEL395">
        <v>3.05555555555555</v>
      </c>
    </row>
    <row r="396" spans="1:818" x14ac:dyDescent="0.25">
      <c r="A396">
        <v>395</v>
      </c>
      <c r="B396" t="s">
        <v>2734</v>
      </c>
      <c r="C396">
        <v>32</v>
      </c>
      <c r="D396" s="26">
        <v>207.13716216399999</v>
      </c>
      <c r="F396">
        <v>11.066000000000001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1</v>
      </c>
      <c r="BG396">
        <v>1</v>
      </c>
      <c r="BH396">
        <v>1</v>
      </c>
      <c r="BI396">
        <v>0</v>
      </c>
      <c r="BJ396">
        <v>0</v>
      </c>
      <c r="BK396">
        <v>1</v>
      </c>
      <c r="BL396">
        <v>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1</v>
      </c>
      <c r="JE396">
        <v>1</v>
      </c>
      <c r="JF396">
        <v>0</v>
      </c>
      <c r="JG396">
        <v>0</v>
      </c>
      <c r="JH396">
        <v>0</v>
      </c>
      <c r="JI396">
        <v>0</v>
      </c>
      <c r="JJ396">
        <v>9.9245927901690507</v>
      </c>
      <c r="JK396">
        <v>0</v>
      </c>
      <c r="JL396">
        <v>1</v>
      </c>
      <c r="JM396">
        <v>4.7296297233100004</v>
      </c>
      <c r="JN396">
        <v>1.30548776098</v>
      </c>
      <c r="JO396">
        <v>3.5394036865</v>
      </c>
      <c r="JP396">
        <v>4.8083144030399998</v>
      </c>
      <c r="JQ396">
        <v>0</v>
      </c>
      <c r="JR396">
        <v>17</v>
      </c>
      <c r="JS396">
        <v>0</v>
      </c>
      <c r="JT396">
        <v>0</v>
      </c>
      <c r="JU396">
        <v>0</v>
      </c>
      <c r="JV396">
        <v>0</v>
      </c>
      <c r="JW396">
        <v>11916.28773</v>
      </c>
      <c r="JX396">
        <v>12213.1506606</v>
      </c>
      <c r="JY396">
        <v>12302.295871800001</v>
      </c>
      <c r="JZ396">
        <v>11570.8427665</v>
      </c>
      <c r="KA396">
        <v>42.509523382399998</v>
      </c>
      <c r="KB396">
        <v>53.801917240000002</v>
      </c>
      <c r="KC396">
        <v>79.125363176799993</v>
      </c>
      <c r="KD396">
        <v>92.823207418999999</v>
      </c>
      <c r="KE396">
        <v>91.380987414399996</v>
      </c>
      <c r="KF396">
        <v>85.071791641299995</v>
      </c>
      <c r="KG396">
        <v>73.297400933899993</v>
      </c>
      <c r="KH396">
        <v>50.9053840666</v>
      </c>
      <c r="KI396">
        <v>21.1443947703</v>
      </c>
      <c r="KJ396">
        <v>114</v>
      </c>
      <c r="KK396">
        <v>209</v>
      </c>
      <c r="KL396">
        <v>192</v>
      </c>
      <c r="KM396">
        <v>174</v>
      </c>
      <c r="KN396">
        <v>137</v>
      </c>
      <c r="KO396">
        <v>91</v>
      </c>
      <c r="KP396">
        <v>47</v>
      </c>
      <c r="KQ396">
        <v>6133.4428711999999</v>
      </c>
      <c r="KR396">
        <v>7786.8676588300004</v>
      </c>
      <c r="KS396">
        <v>11087.927313599999</v>
      </c>
      <c r="KT396">
        <v>12408.611231700001</v>
      </c>
      <c r="KU396">
        <v>11754.5808521</v>
      </c>
      <c r="KV396">
        <v>10896.8046565</v>
      </c>
      <c r="KW396">
        <v>8906.4440988599999</v>
      </c>
      <c r="KX396">
        <v>5318.18534671</v>
      </c>
      <c r="KY396">
        <v>1801.8325344</v>
      </c>
      <c r="KZ396">
        <v>2448.734567</v>
      </c>
      <c r="LA396">
        <v>2759.7258080000001</v>
      </c>
      <c r="LB396">
        <v>3704.5274450000002</v>
      </c>
      <c r="LC396">
        <v>3864.5447170000002</v>
      </c>
      <c r="LD396">
        <v>3416.0209420000001</v>
      </c>
      <c r="LE396">
        <v>3122.5865520000002</v>
      </c>
      <c r="LF396">
        <v>2247.6750699999998</v>
      </c>
      <c r="LG396">
        <v>981.78761099999997</v>
      </c>
      <c r="LH396">
        <v>154.54555199999999</v>
      </c>
      <c r="LI396">
        <v>448.30970000000002</v>
      </c>
      <c r="LJ396">
        <v>451.03059999999999</v>
      </c>
      <c r="LK396">
        <v>448.96210000000002</v>
      </c>
      <c r="LL396">
        <v>418.18560000000002</v>
      </c>
      <c r="LM396">
        <v>360.81760000000003</v>
      </c>
      <c r="LN396">
        <v>208.07599999999999</v>
      </c>
      <c r="LO396">
        <v>624</v>
      </c>
      <c r="LP396">
        <v>741</v>
      </c>
      <c r="LQ396">
        <v>1024</v>
      </c>
      <c r="LR396">
        <v>1097</v>
      </c>
      <c r="LS396">
        <v>991</v>
      </c>
      <c r="LT396">
        <v>922</v>
      </c>
      <c r="LU396">
        <v>717</v>
      </c>
      <c r="LV396">
        <v>370</v>
      </c>
      <c r="LW396">
        <v>92</v>
      </c>
      <c r="LX396">
        <v>178</v>
      </c>
      <c r="LY396">
        <v>179</v>
      </c>
      <c r="LZ396">
        <v>232</v>
      </c>
      <c r="MA396">
        <v>238</v>
      </c>
      <c r="MB396">
        <v>173</v>
      </c>
      <c r="MC396">
        <v>130</v>
      </c>
      <c r="MD396">
        <v>83</v>
      </c>
      <c r="ME396">
        <v>28</v>
      </c>
      <c r="MF396">
        <v>0</v>
      </c>
      <c r="MG396">
        <v>167.42217111400001</v>
      </c>
      <c r="MH396">
        <v>1.3284226056999999</v>
      </c>
      <c r="MI396">
        <v>2.84375</v>
      </c>
      <c r="MJ396">
        <v>191.670089725</v>
      </c>
      <c r="MK396">
        <v>6.0426843750000003</v>
      </c>
      <c r="ML396">
        <v>19.5</v>
      </c>
      <c r="MM396">
        <v>5.5625</v>
      </c>
      <c r="MN396">
        <v>46.384997945099997</v>
      </c>
      <c r="MO396">
        <v>-10.103991715699999</v>
      </c>
      <c r="MP396">
        <v>-0.62846347092900001</v>
      </c>
      <c r="MQ396">
        <v>13.8972757181</v>
      </c>
      <c r="MR396">
        <v>-13.733466615799999</v>
      </c>
      <c r="MS396">
        <v>-5.7748724326899996</v>
      </c>
      <c r="MT396">
        <v>-26.0554249433</v>
      </c>
      <c r="MU396">
        <v>-5.6768054808399997</v>
      </c>
      <c r="MV396">
        <v>21.812414694699999</v>
      </c>
      <c r="MW396">
        <v>6.7924680210200004</v>
      </c>
      <c r="MX396">
        <v>-0.53887142533099996</v>
      </c>
      <c r="MY396">
        <v>1.11499622438</v>
      </c>
      <c r="MZ396">
        <v>0.11017480989099999</v>
      </c>
      <c r="NA396">
        <v>-2.4735533710299999</v>
      </c>
      <c r="NB396">
        <v>-1.2120600905000001</v>
      </c>
      <c r="NC396">
        <v>-4.1035773254499999</v>
      </c>
      <c r="ND396">
        <v>-1.3152540029799999</v>
      </c>
      <c r="NE396">
        <v>4.1107577405700004</v>
      </c>
      <c r="NF396">
        <v>15.96875</v>
      </c>
      <c r="NG396">
        <v>7.6259765625</v>
      </c>
      <c r="NH396">
        <v>0.962890625</v>
      </c>
      <c r="NI396">
        <v>-4.1787109375</v>
      </c>
      <c r="NJ396">
        <v>-9.55078125</v>
      </c>
      <c r="NK396">
        <v>-11.5205078125</v>
      </c>
      <c r="NL396">
        <v>-6.650390625</v>
      </c>
      <c r="NM396">
        <v>6.0634765625</v>
      </c>
      <c r="NN396">
        <v>7.5703125</v>
      </c>
      <c r="NO396">
        <v>1557.5380215099999</v>
      </c>
      <c r="NP396">
        <v>-9.7235237083299992</v>
      </c>
      <c r="NQ396">
        <v>212.96339358700001</v>
      </c>
      <c r="NR396">
        <v>-66.783278148400001</v>
      </c>
      <c r="NS396">
        <v>-440.03590104</v>
      </c>
      <c r="NT396">
        <v>-330.279301686</v>
      </c>
      <c r="NU396">
        <v>-1112.96564607</v>
      </c>
      <c r="NV396">
        <v>-266.64552469699998</v>
      </c>
      <c r="NW396">
        <v>990.25561662300004</v>
      </c>
      <c r="NX396">
        <v>53.072986415000003</v>
      </c>
      <c r="NY396">
        <v>-15.624688209</v>
      </c>
      <c r="NZ396">
        <v>3.1921468750000002</v>
      </c>
      <c r="OA396">
        <v>-7.2235839843799998E-2</v>
      </c>
      <c r="OB396">
        <v>-0.98467871093799997</v>
      </c>
      <c r="OC396">
        <v>-0.17390380859400001</v>
      </c>
      <c r="OD396">
        <v>0.190698046875</v>
      </c>
      <c r="OE396">
        <v>-0.40978173828100001</v>
      </c>
      <c r="OF396">
        <v>-1.29641503906</v>
      </c>
      <c r="OG396">
        <v>0.113529785156</v>
      </c>
      <c r="OH396">
        <v>0.69738515624999997</v>
      </c>
      <c r="OI396">
        <v>232</v>
      </c>
      <c r="OJ396">
        <v>11.25</v>
      </c>
      <c r="OK396">
        <v>-5</v>
      </c>
      <c r="OL396">
        <v>-28.25</v>
      </c>
      <c r="OM396">
        <v>-24</v>
      </c>
      <c r="ON396">
        <v>-49.25</v>
      </c>
      <c r="OO396">
        <v>-158</v>
      </c>
      <c r="OP396">
        <v>-20.25</v>
      </c>
      <c r="OQ396">
        <v>120</v>
      </c>
      <c r="OR396">
        <v>106</v>
      </c>
      <c r="OS396">
        <v>32.75</v>
      </c>
      <c r="OT396">
        <v>-5</v>
      </c>
      <c r="OU396">
        <v>-10.25</v>
      </c>
      <c r="OV396">
        <v>-31</v>
      </c>
      <c r="OW396">
        <v>-65.75</v>
      </c>
      <c r="OX396">
        <v>-56.5</v>
      </c>
      <c r="OY396">
        <v>25.75</v>
      </c>
      <c r="OZ396">
        <v>43.5</v>
      </c>
      <c r="PA396">
        <v>1.44953118579</v>
      </c>
      <c r="PB396">
        <v>0.21226462565699999</v>
      </c>
      <c r="PC396">
        <v>0.4990234375</v>
      </c>
      <c r="PD396">
        <v>48.673063172299997</v>
      </c>
      <c r="PE396">
        <v>9.9754589843700003E-2</v>
      </c>
      <c r="PF396">
        <v>7.25</v>
      </c>
      <c r="PG396">
        <v>3.3125</v>
      </c>
      <c r="PH396">
        <v>14.5441279501</v>
      </c>
      <c r="PI396">
        <v>10.959646751299999</v>
      </c>
      <c r="PJ396">
        <v>1.98006938585</v>
      </c>
      <c r="PK396">
        <v>0.77663215388700002</v>
      </c>
      <c r="PL396">
        <v>3.2047274790000002</v>
      </c>
      <c r="PM396">
        <v>0.98786707416399999</v>
      </c>
      <c r="PN396">
        <v>20.8837999848</v>
      </c>
      <c r="PO396">
        <v>14.7064596838</v>
      </c>
      <c r="PP396">
        <v>3.4649977282200002</v>
      </c>
      <c r="PQ396">
        <v>2.2447094087099999</v>
      </c>
      <c r="PR396">
        <v>8.0110799402299993</v>
      </c>
      <c r="PS396">
        <v>5.6973849310600002</v>
      </c>
      <c r="PT396">
        <v>6.0074677765200004</v>
      </c>
      <c r="PU396">
        <v>0.997574461312</v>
      </c>
      <c r="PV396">
        <v>1.95239548724551</v>
      </c>
      <c r="PW396">
        <v>0.84888294225100003</v>
      </c>
      <c r="PX396">
        <v>8.0305554506399996</v>
      </c>
      <c r="PY396">
        <v>-2.6368397188800001</v>
      </c>
      <c r="PZ396">
        <v>6.8911082349299999</v>
      </c>
      <c r="QA396">
        <v>51.321453531899998</v>
      </c>
      <c r="QB396">
        <v>-1.35696836279</v>
      </c>
      <c r="QC396">
        <v>5.0805452083000002</v>
      </c>
      <c r="QD396">
        <v>0.74227356181199999</v>
      </c>
      <c r="QE396">
        <v>5.1338534684599999</v>
      </c>
      <c r="QF396">
        <v>0.67857142857099995</v>
      </c>
      <c r="QG396">
        <v>334.60496077530001</v>
      </c>
      <c r="QH396">
        <v>27</v>
      </c>
      <c r="QI396">
        <v>0</v>
      </c>
      <c r="QJ396">
        <v>0</v>
      </c>
      <c r="QK396">
        <v>6</v>
      </c>
      <c r="QL396">
        <v>3</v>
      </c>
      <c r="QM396">
        <v>0</v>
      </c>
      <c r="QN396">
        <v>0</v>
      </c>
      <c r="QO396">
        <v>6</v>
      </c>
      <c r="QP396">
        <v>0</v>
      </c>
      <c r="QQ396">
        <v>4</v>
      </c>
      <c r="QR396">
        <v>0</v>
      </c>
      <c r="QS396">
        <v>0</v>
      </c>
      <c r="QT396">
        <v>0</v>
      </c>
      <c r="QU396">
        <v>0.45454545454545398</v>
      </c>
      <c r="QV396">
        <v>0</v>
      </c>
      <c r="QW396">
        <v>0</v>
      </c>
      <c r="QX396">
        <v>0</v>
      </c>
      <c r="QY396">
        <v>0.17010345435999999</v>
      </c>
      <c r="QZ396">
        <v>0.21436317934099999</v>
      </c>
      <c r="RA396">
        <v>0</v>
      </c>
      <c r="RB396">
        <v>0</v>
      </c>
      <c r="RC396">
        <v>7.9957960653700005E-2</v>
      </c>
      <c r="RD396">
        <v>6.2418953196900002E-2</v>
      </c>
      <c r="RE396">
        <v>0.75809123141599999</v>
      </c>
      <c r="RF396">
        <v>0</v>
      </c>
      <c r="RG396">
        <v>0.136082763488</v>
      </c>
      <c r="RH396">
        <v>0</v>
      </c>
      <c r="RI396">
        <v>0.33150373127600002</v>
      </c>
      <c r="RJ396">
        <v>0</v>
      </c>
      <c r="RK396">
        <v>4.7489376704600003E-2</v>
      </c>
      <c r="RL396">
        <v>0</v>
      </c>
      <c r="RM396">
        <v>1.78263081888</v>
      </c>
      <c r="RN396">
        <v>2.8693533878099999</v>
      </c>
      <c r="RO396">
        <v>4.5857842367600004</v>
      </c>
      <c r="RP396">
        <v>0.72273471114400001</v>
      </c>
      <c r="RQ396">
        <v>1.01145355907</v>
      </c>
      <c r="RR396">
        <v>1.34598901523</v>
      </c>
      <c r="RS396">
        <v>6.1484968978300003</v>
      </c>
      <c r="RT396">
        <v>5.0899962422999998</v>
      </c>
      <c r="RU396">
        <v>4.1341299705000001</v>
      </c>
      <c r="RV396">
        <v>3.4509249121100001</v>
      </c>
      <c r="RW396">
        <v>1.99189219574</v>
      </c>
      <c r="RX396">
        <v>1.12131000471</v>
      </c>
      <c r="RY396">
        <v>5.2022505529699998</v>
      </c>
      <c r="RZ396">
        <v>3.6683343862900002</v>
      </c>
      <c r="SA396">
        <v>2.6605915019899999</v>
      </c>
      <c r="SB396">
        <v>1.85987543778</v>
      </c>
      <c r="SC396">
        <v>1.30171359483</v>
      </c>
      <c r="SD396">
        <v>0.59567239742300004</v>
      </c>
      <c r="SE396">
        <v>0.31055808842799998</v>
      </c>
      <c r="SF396">
        <v>30.592156862700001</v>
      </c>
      <c r="SG396">
        <v>1.1441113386199999</v>
      </c>
      <c r="SH396">
        <v>0.63262501871300003</v>
      </c>
      <c r="SI396">
        <v>0.58106956671099996</v>
      </c>
      <c r="SJ396">
        <v>0.95600490196099996</v>
      </c>
      <c r="SK396">
        <v>12.737501895299999</v>
      </c>
      <c r="SL396">
        <v>95.531264214900006</v>
      </c>
      <c r="SM396">
        <v>702</v>
      </c>
      <c r="SN396">
        <v>6.5004425235600003</v>
      </c>
      <c r="SO396">
        <v>3.8164600602399998</v>
      </c>
      <c r="SP396">
        <v>0.25443067068300002</v>
      </c>
      <c r="SQ396">
        <v>1.7447884152899999</v>
      </c>
      <c r="SR396">
        <v>67.218714788900002</v>
      </c>
      <c r="SS396">
        <v>4.4812476525899996</v>
      </c>
      <c r="ST396">
        <v>1</v>
      </c>
      <c r="SU396">
        <v>4</v>
      </c>
      <c r="SV396">
        <v>0</v>
      </c>
      <c r="SW396">
        <v>3</v>
      </c>
      <c r="SX396">
        <v>0</v>
      </c>
      <c r="SY396">
        <v>0</v>
      </c>
      <c r="SZ396">
        <v>0</v>
      </c>
      <c r="TA396">
        <v>3</v>
      </c>
      <c r="TB396">
        <v>0</v>
      </c>
      <c r="TC396">
        <v>0</v>
      </c>
      <c r="TD396">
        <v>0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1.6916867441400001</v>
      </c>
      <c r="TS396">
        <v>0</v>
      </c>
      <c r="TT396">
        <v>4.0233465608500003</v>
      </c>
      <c r="TU396">
        <v>0</v>
      </c>
      <c r="TV396">
        <v>5.7652619520000004</v>
      </c>
      <c r="TW396">
        <v>0</v>
      </c>
      <c r="TX396">
        <v>0</v>
      </c>
      <c r="TY396">
        <v>0</v>
      </c>
      <c r="TZ396">
        <v>0</v>
      </c>
      <c r="UA396">
        <v>2.7726228269100002</v>
      </c>
      <c r="UB396">
        <v>0</v>
      </c>
      <c r="UC396">
        <v>0</v>
      </c>
      <c r="UD396">
        <v>5.7910168650799996</v>
      </c>
      <c r="UE396">
        <v>0</v>
      </c>
      <c r="UF396">
        <v>3.3228328136799998</v>
      </c>
      <c r="UG396">
        <v>0</v>
      </c>
      <c r="UH396">
        <v>0</v>
      </c>
      <c r="UI396">
        <v>0</v>
      </c>
      <c r="UJ396">
        <v>0</v>
      </c>
      <c r="UK396">
        <v>2.29731481481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5.3359174225199997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177</v>
      </c>
      <c r="VG396">
        <v>0.127962085308056</v>
      </c>
      <c r="VH396">
        <v>0.27014218009478602</v>
      </c>
      <c r="VI396">
        <v>0</v>
      </c>
      <c r="VJ396">
        <v>17</v>
      </c>
      <c r="VK396">
        <v>1.13333333333333</v>
      </c>
      <c r="VL396">
        <v>10</v>
      </c>
      <c r="VM396">
        <v>0.66666666666666596</v>
      </c>
      <c r="VN396">
        <v>7</v>
      </c>
      <c r="VO396">
        <v>0.46666666666666601</v>
      </c>
      <c r="VP396">
        <v>1</v>
      </c>
      <c r="VQ396">
        <v>6.6666666666666596E-2</v>
      </c>
      <c r="VR396">
        <v>10.436985462499999</v>
      </c>
      <c r="VS396">
        <v>0.69579903083399997</v>
      </c>
      <c r="VT396">
        <v>3.7257391074899999</v>
      </c>
      <c r="VU396">
        <v>0.248382607166</v>
      </c>
      <c r="VV396">
        <v>20.844505541699998</v>
      </c>
      <c r="VW396">
        <v>1.3896337027800001</v>
      </c>
      <c r="VX396">
        <v>0.487257450019</v>
      </c>
      <c r="VY396">
        <v>10.407520079199999</v>
      </c>
      <c r="VZ396">
        <v>0.69383467194799997</v>
      </c>
      <c r="WA396">
        <v>3.5831226427999998</v>
      </c>
      <c r="WB396">
        <v>0.23887484285300001</v>
      </c>
      <c r="WC396">
        <v>0</v>
      </c>
      <c r="WD396">
        <v>3.11111111111111E-2</v>
      </c>
      <c r="WE396">
        <v>0.83111111111111002</v>
      </c>
      <c r="WF396">
        <v>0.43953488372093003</v>
      </c>
      <c r="WG396">
        <v>0.74259259259259203</v>
      </c>
      <c r="WH396">
        <v>0.109423449612402</v>
      </c>
      <c r="WI396">
        <v>3.9309210526315697E-2</v>
      </c>
      <c r="WJ396">
        <v>-7.0114239086087105E-2</v>
      </c>
      <c r="WK396">
        <v>8.8518518518518399E-2</v>
      </c>
      <c r="WL396">
        <v>-3</v>
      </c>
      <c r="WM396">
        <v>-0.2</v>
      </c>
      <c r="WN396">
        <v>0.564171122994652</v>
      </c>
      <c r="WO396">
        <v>0.149828877005347</v>
      </c>
      <c r="WP396">
        <v>0</v>
      </c>
      <c r="WQ396">
        <v>46.04</v>
      </c>
      <c r="WR396">
        <v>0.375</v>
      </c>
      <c r="WS396">
        <v>4</v>
      </c>
      <c r="WT396">
        <v>2</v>
      </c>
      <c r="WU396">
        <v>1.4907655122400001</v>
      </c>
      <c r="WV396">
        <v>3.0525496777700001</v>
      </c>
      <c r="WW396">
        <v>3.7653195311099998</v>
      </c>
      <c r="WX396">
        <v>4.1639097655599997</v>
      </c>
      <c r="WY396">
        <v>4.1639097655599997</v>
      </c>
      <c r="WZ396">
        <v>4.1639097655599997</v>
      </c>
      <c r="XA396">
        <v>47.704496391600003</v>
      </c>
      <c r="XB396">
        <v>97.681589688499997</v>
      </c>
      <c r="XC396">
        <v>133.245112498</v>
      </c>
      <c r="XD396">
        <v>3.5092344877600001</v>
      </c>
      <c r="XE396">
        <v>1.9474503222299999</v>
      </c>
      <c r="XF396">
        <v>1.2346804688899999</v>
      </c>
      <c r="XG396">
        <v>0.83609023444300001</v>
      </c>
      <c r="XH396">
        <v>0.83609023444300001</v>
      </c>
      <c r="XI396">
        <v>0.83609023444300001</v>
      </c>
      <c r="XJ396">
        <v>13.833655082</v>
      </c>
      <c r="XK396">
        <v>25.350625475600001</v>
      </c>
      <c r="XL396">
        <v>29.7670983374</v>
      </c>
      <c r="XM396">
        <v>30.1688772937</v>
      </c>
      <c r="XN396">
        <v>51.166351443800004</v>
      </c>
      <c r="XO396">
        <v>31.915358565399998</v>
      </c>
      <c r="XP396">
        <v>23.6709585933</v>
      </c>
      <c r="XQ396">
        <v>22.179229296700001</v>
      </c>
      <c r="XR396">
        <v>22.179229296700001</v>
      </c>
      <c r="XS396">
        <v>22.179229296700001</v>
      </c>
      <c r="XT396">
        <v>1</v>
      </c>
      <c r="XU396">
        <v>1</v>
      </c>
      <c r="XV396">
        <v>-2.2153671412715101</v>
      </c>
      <c r="XW396">
        <v>167.039999999999</v>
      </c>
      <c r="XX396">
        <v>90.013414318281704</v>
      </c>
      <c r="XY396">
        <v>20.687228765819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18.1991012053848</v>
      </c>
      <c r="YF396">
        <v>31.866411898333801</v>
      </c>
      <c r="YG396">
        <v>12.797183815961001</v>
      </c>
      <c r="YH396">
        <v>5.7495118332838997</v>
      </c>
      <c r="YI396">
        <v>0</v>
      </c>
      <c r="YJ396">
        <v>0</v>
      </c>
      <c r="YK396">
        <v>0</v>
      </c>
      <c r="YL396">
        <v>4.7368629538000402</v>
      </c>
      <c r="YM396">
        <v>0</v>
      </c>
      <c r="YN396">
        <v>5.3167886040063301</v>
      </c>
      <c r="YO396">
        <v>0</v>
      </c>
      <c r="YP396">
        <v>0</v>
      </c>
      <c r="YQ396">
        <v>43.922400372940501</v>
      </c>
      <c r="YR396">
        <v>18.1991012053848</v>
      </c>
      <c r="YS396">
        <v>5.7495118332838997</v>
      </c>
      <c r="YT396">
        <v>20.687228765819</v>
      </c>
      <c r="YU396">
        <v>33.288823164927798</v>
      </c>
      <c r="YV396">
        <v>0</v>
      </c>
      <c r="YW396">
        <v>0</v>
      </c>
      <c r="YX396">
        <v>0</v>
      </c>
      <c r="YY396">
        <v>18.1991012053848</v>
      </c>
      <c r="YZ396">
        <v>0</v>
      </c>
      <c r="ZA396">
        <v>0</v>
      </c>
      <c r="ZB396">
        <v>11.374772549367099</v>
      </c>
      <c r="ZC396">
        <v>5.7495118332838997</v>
      </c>
      <c r="ZD396">
        <v>0</v>
      </c>
      <c r="ZE396">
        <v>0</v>
      </c>
      <c r="ZF396">
        <v>0</v>
      </c>
      <c r="ZG396">
        <v>43.303310006300002</v>
      </c>
      <c r="ZH396">
        <v>0</v>
      </c>
      <c r="ZI396">
        <v>7.1097975412799999</v>
      </c>
      <c r="ZJ396">
        <v>18.199101205400002</v>
      </c>
      <c r="ZK396">
        <v>10.2166983349</v>
      </c>
      <c r="ZL396">
        <v>10.470530431</v>
      </c>
      <c r="ZM396">
        <v>0</v>
      </c>
      <c r="ZN396">
        <v>0</v>
      </c>
      <c r="ZO396">
        <v>0</v>
      </c>
      <c r="ZP396">
        <v>31</v>
      </c>
      <c r="ZQ396">
        <v>2.02179178856793</v>
      </c>
      <c r="ZR396">
        <v>7.9014974215566696</v>
      </c>
      <c r="ZS396">
        <v>0.52676649477044402</v>
      </c>
      <c r="ZT396">
        <v>22.425379406962399</v>
      </c>
      <c r="ZU396">
        <v>1.4950252937974899</v>
      </c>
      <c r="ZV396">
        <v>6.0005578975242804</v>
      </c>
      <c r="ZW396">
        <v>0.40003719316828501</v>
      </c>
      <c r="ZX396">
        <v>1.9009395240323801</v>
      </c>
      <c r="ZY396">
        <v>0.12672930160215801</v>
      </c>
      <c r="ZZ396">
        <v>0</v>
      </c>
      <c r="AAA396">
        <v>0</v>
      </c>
      <c r="AAB396">
        <v>27</v>
      </c>
      <c r="AAC396">
        <v>34</v>
      </c>
      <c r="AAD396">
        <v>42</v>
      </c>
      <c r="AAE396">
        <v>35</v>
      </c>
      <c r="AAF396">
        <v>31</v>
      </c>
      <c r="AAG396">
        <v>27</v>
      </c>
      <c r="AAH396">
        <v>22</v>
      </c>
      <c r="AAI396">
        <v>14</v>
      </c>
      <c r="AAJ396">
        <v>284</v>
      </c>
      <c r="AAK396">
        <v>2.99573227355399</v>
      </c>
      <c r="AAL396">
        <v>3.4812400893356901</v>
      </c>
      <c r="AAM396">
        <v>3.9749978045895298</v>
      </c>
      <c r="AAN396">
        <v>4.4528927505425102</v>
      </c>
      <c r="AAO396">
        <v>4.9231692683149797</v>
      </c>
      <c r="AAP396">
        <v>4.8656095220459896</v>
      </c>
      <c r="AAQ396">
        <v>4.8164941604969496</v>
      </c>
      <c r="AAR396">
        <v>4.7667042556706098</v>
      </c>
      <c r="AAS396">
        <v>4.7284934020200904</v>
      </c>
      <c r="AAT396">
        <v>4.5231463505095002</v>
      </c>
      <c r="AAU396">
        <v>6.81468009970237</v>
      </c>
      <c r="AAV396">
        <v>33.807480999999903</v>
      </c>
      <c r="AAW396">
        <v>20.500518999999901</v>
      </c>
      <c r="AAX396">
        <v>2</v>
      </c>
      <c r="AAY396">
        <v>0</v>
      </c>
      <c r="AAZ396">
        <v>2</v>
      </c>
      <c r="ABA396">
        <v>1</v>
      </c>
      <c r="ABB396">
        <v>0</v>
      </c>
      <c r="ABC396">
        <v>1</v>
      </c>
      <c r="ABD396">
        <v>1</v>
      </c>
      <c r="ABE396">
        <v>0</v>
      </c>
      <c r="ABF396">
        <v>1</v>
      </c>
      <c r="ABG396">
        <v>0</v>
      </c>
      <c r="ABH396">
        <v>0</v>
      </c>
      <c r="ABI396">
        <v>0</v>
      </c>
      <c r="ABJ396">
        <v>1</v>
      </c>
      <c r="ABK396">
        <v>0</v>
      </c>
      <c r="ABL396">
        <v>0</v>
      </c>
      <c r="ABM396">
        <v>1</v>
      </c>
      <c r="ABN396">
        <v>0</v>
      </c>
      <c r="ABO396">
        <v>0</v>
      </c>
      <c r="ABP396">
        <v>0</v>
      </c>
      <c r="ABQ396">
        <v>0</v>
      </c>
      <c r="ABR396">
        <v>1</v>
      </c>
      <c r="ABS396">
        <v>0</v>
      </c>
      <c r="ABT396">
        <v>0</v>
      </c>
      <c r="ABU396">
        <v>1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2</v>
      </c>
      <c r="ACX396">
        <v>0.68699999999999894</v>
      </c>
      <c r="ACY396">
        <v>62.489100000000001</v>
      </c>
      <c r="ACZ396">
        <v>50.519999999999897</v>
      </c>
      <c r="ADA396">
        <v>50.519999999999897</v>
      </c>
      <c r="ADB396">
        <v>2.5</v>
      </c>
      <c r="ADC396">
        <v>1.55555555556</v>
      </c>
      <c r="ADD396">
        <v>0.875</v>
      </c>
      <c r="ADE396">
        <v>0.72444444444400002</v>
      </c>
      <c r="ADF396">
        <v>0.39583333333300003</v>
      </c>
      <c r="ADG396">
        <v>0.160816326531</v>
      </c>
      <c r="ADH396">
        <v>5.5555555555600003E-2</v>
      </c>
      <c r="ADI396">
        <v>0</v>
      </c>
      <c r="ADJ396">
        <v>0</v>
      </c>
      <c r="ADK396">
        <v>0</v>
      </c>
      <c r="ADL396">
        <v>0.15625</v>
      </c>
      <c r="ADM396">
        <v>7.4074074074099994E-2</v>
      </c>
      <c r="ADN396">
        <v>4.1666666666699999E-2</v>
      </c>
      <c r="ADO396">
        <v>4.0246913580200001E-2</v>
      </c>
      <c r="ADP396">
        <v>2.4739583333300001E-2</v>
      </c>
      <c r="ADQ396">
        <v>1.60816326531E-2</v>
      </c>
      <c r="ADR396">
        <v>1.8518518518500001E-2</v>
      </c>
      <c r="ADS396">
        <v>0</v>
      </c>
      <c r="ADT396">
        <v>0</v>
      </c>
      <c r="ADU396">
        <v>0</v>
      </c>
      <c r="ADV396">
        <v>0.371577388826</v>
      </c>
      <c r="ADW396">
        <v>4</v>
      </c>
      <c r="ADX396">
        <v>16</v>
      </c>
      <c r="ADY396">
        <v>100.38924666600001</v>
      </c>
      <c r="ADZ396">
        <v>3.4965075614700001</v>
      </c>
      <c r="AEA396">
        <v>0</v>
      </c>
      <c r="AEB396">
        <v>4.7621739347999998</v>
      </c>
      <c r="AEC396">
        <v>0</v>
      </c>
      <c r="AED396">
        <v>0</v>
      </c>
      <c r="AEE396">
        <v>9.4783043135600007</v>
      </c>
      <c r="AEF396">
        <v>46.8292026763</v>
      </c>
      <c r="AEG396">
        <v>6.4730363176249996</v>
      </c>
      <c r="AEH396">
        <v>354</v>
      </c>
      <c r="AEI396">
        <v>21</v>
      </c>
      <c r="AEJ396">
        <v>74</v>
      </c>
      <c r="AEK396">
        <v>85</v>
      </c>
      <c r="AEL396">
        <v>3.4722222222222201</v>
      </c>
    </row>
    <row r="397" spans="1:818" x14ac:dyDescent="0.25">
      <c r="A397">
        <v>396</v>
      </c>
      <c r="B397" t="s">
        <v>2776</v>
      </c>
      <c r="C397">
        <v>131</v>
      </c>
      <c r="D397" s="26">
        <v>858.47655692000103</v>
      </c>
      <c r="F397">
        <v>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1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</v>
      </c>
      <c r="FY397">
        <v>1</v>
      </c>
      <c r="FZ397">
        <v>1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1</v>
      </c>
      <c r="IP397">
        <v>0</v>
      </c>
      <c r="IQ397">
        <v>1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1</v>
      </c>
      <c r="JA397">
        <v>0</v>
      </c>
      <c r="JB397">
        <v>0</v>
      </c>
      <c r="JC397">
        <v>0</v>
      </c>
      <c r="JD397">
        <v>0</v>
      </c>
      <c r="JE397">
        <v>1</v>
      </c>
      <c r="JF397">
        <v>0</v>
      </c>
      <c r="JG397">
        <v>0</v>
      </c>
      <c r="JH397">
        <v>0</v>
      </c>
      <c r="JI397">
        <v>0</v>
      </c>
      <c r="JJ397">
        <v>33.171331207441597</v>
      </c>
      <c r="JK397">
        <v>0</v>
      </c>
      <c r="JL397">
        <v>0</v>
      </c>
      <c r="JM397">
        <v>5.1157969793499998</v>
      </c>
      <c r="JN397">
        <v>1.2753394040899999</v>
      </c>
      <c r="JO397">
        <v>4.35899527738</v>
      </c>
      <c r="JP397">
        <v>513.30818353100005</v>
      </c>
      <c r="JQ397">
        <v>2</v>
      </c>
      <c r="JR397">
        <v>70</v>
      </c>
      <c r="JS397">
        <v>0</v>
      </c>
      <c r="JT397">
        <v>0</v>
      </c>
      <c r="JU397">
        <v>0</v>
      </c>
      <c r="JV397">
        <v>0</v>
      </c>
      <c r="JW397">
        <v>58219.827697200002</v>
      </c>
      <c r="JX397">
        <v>73142.6461213</v>
      </c>
      <c r="JY397">
        <v>79989.349900600006</v>
      </c>
      <c r="JZ397">
        <v>85988.418671599997</v>
      </c>
      <c r="KA397">
        <v>171.20605933900001</v>
      </c>
      <c r="KB397">
        <v>228.27863272799999</v>
      </c>
      <c r="KC397">
        <v>359.32130754899998</v>
      </c>
      <c r="KD397">
        <v>464.66764855600002</v>
      </c>
      <c r="KE397">
        <v>531.03218949100005</v>
      </c>
      <c r="KF397">
        <v>569.11030336500005</v>
      </c>
      <c r="KG397">
        <v>601.77762863199996</v>
      </c>
      <c r="KH397">
        <v>650.29520033699998</v>
      </c>
      <c r="KI397">
        <v>681.83676927399995</v>
      </c>
      <c r="KJ397">
        <v>533</v>
      </c>
      <c r="KK397">
        <v>1131</v>
      </c>
      <c r="KL397">
        <v>1228</v>
      </c>
      <c r="KM397">
        <v>1289</v>
      </c>
      <c r="KN397">
        <v>1356</v>
      </c>
      <c r="KO397">
        <v>1481</v>
      </c>
      <c r="KP397">
        <v>1517</v>
      </c>
      <c r="KQ397">
        <v>25110.627369900001</v>
      </c>
      <c r="KR397">
        <v>33410.129013700003</v>
      </c>
      <c r="KS397">
        <v>52032.521577899999</v>
      </c>
      <c r="KT397">
        <v>66088.737825400007</v>
      </c>
      <c r="KU397">
        <v>73032.438191599998</v>
      </c>
      <c r="KV397">
        <v>76264.578742199999</v>
      </c>
      <c r="KW397">
        <v>79604.714481000003</v>
      </c>
      <c r="KX397">
        <v>86392.102701199998</v>
      </c>
      <c r="KY397">
        <v>90096.448749000003</v>
      </c>
      <c r="KZ397">
        <v>10435.090181</v>
      </c>
      <c r="LA397">
        <v>11674.848811</v>
      </c>
      <c r="LB397">
        <v>18484.128724999999</v>
      </c>
      <c r="LC397">
        <v>22783.861390999999</v>
      </c>
      <c r="LD397">
        <v>23878.840970000001</v>
      </c>
      <c r="LE397">
        <v>23673.645957000001</v>
      </c>
      <c r="LF397">
        <v>23513.11937</v>
      </c>
      <c r="LG397">
        <v>26443.630091999999</v>
      </c>
      <c r="LH397">
        <v>27160.839344</v>
      </c>
      <c r="LI397">
        <v>2373.1221</v>
      </c>
      <c r="LJ397">
        <v>2860.3939</v>
      </c>
      <c r="LK397">
        <v>3049.2116000000001</v>
      </c>
      <c r="LL397">
        <v>3229.0574999999999</v>
      </c>
      <c r="LM397">
        <v>3323.9902999999999</v>
      </c>
      <c r="LN397">
        <v>3707.1579000000002</v>
      </c>
      <c r="LO397">
        <v>2658</v>
      </c>
      <c r="LP397">
        <v>3126</v>
      </c>
      <c r="LQ397">
        <v>5038</v>
      </c>
      <c r="LR397">
        <v>6366</v>
      </c>
      <c r="LS397">
        <v>6811</v>
      </c>
      <c r="LT397">
        <v>6827</v>
      </c>
      <c r="LU397">
        <v>6855</v>
      </c>
      <c r="LV397">
        <v>7541</v>
      </c>
      <c r="LW397">
        <v>7941</v>
      </c>
      <c r="LX397">
        <v>826</v>
      </c>
      <c r="LY397">
        <v>768</v>
      </c>
      <c r="LZ397">
        <v>1203</v>
      </c>
      <c r="MA397">
        <v>1435</v>
      </c>
      <c r="MB397">
        <v>1453</v>
      </c>
      <c r="MC397">
        <v>1315</v>
      </c>
      <c r="MD397">
        <v>1327</v>
      </c>
      <c r="ME397">
        <v>1436</v>
      </c>
      <c r="MF397">
        <v>1580</v>
      </c>
      <c r="MG397">
        <v>164.12128533699999</v>
      </c>
      <c r="MH397">
        <v>1.30691648351</v>
      </c>
      <c r="MI397">
        <v>3.0992366412200001</v>
      </c>
      <c r="MJ397">
        <v>191.68417839599999</v>
      </c>
      <c r="MK397">
        <v>6.1838770992400001</v>
      </c>
      <c r="ML397">
        <v>20.2900763359</v>
      </c>
      <c r="MM397">
        <v>6.3053435114500003</v>
      </c>
      <c r="MN397">
        <v>165.22390581600001</v>
      </c>
      <c r="MO397">
        <v>-15.9550827037</v>
      </c>
      <c r="MP397">
        <v>2.5849321588800001</v>
      </c>
      <c r="MQ397">
        <v>-26.465702909299999</v>
      </c>
      <c r="MR397">
        <v>4.4834255545000001</v>
      </c>
      <c r="MS397">
        <v>-17.623934651700001</v>
      </c>
      <c r="MT397">
        <v>45.275155288400001</v>
      </c>
      <c r="MU397">
        <v>-17.629899995399999</v>
      </c>
      <c r="MV397">
        <v>-29.511797160099999</v>
      </c>
      <c r="MW397">
        <v>29.1969786515</v>
      </c>
      <c r="MX397">
        <v>-2.11079683026</v>
      </c>
      <c r="MY397">
        <v>1.2610640553900001</v>
      </c>
      <c r="MZ397">
        <v>-4.5750441819100001</v>
      </c>
      <c r="NA397">
        <v>-7.0222575521000002E-2</v>
      </c>
      <c r="NB397">
        <v>-3.3806818840899999</v>
      </c>
      <c r="NC397">
        <v>6.8825135034800002</v>
      </c>
      <c r="ND397">
        <v>-1.7753754149700001</v>
      </c>
      <c r="NE397">
        <v>-6.6010314328100002</v>
      </c>
      <c r="NF397">
        <v>88.320610686999999</v>
      </c>
      <c r="NG397">
        <v>38.3288269914</v>
      </c>
      <c r="NH397">
        <v>3.1068702290100001</v>
      </c>
      <c r="NI397">
        <v>-20.391643843600001</v>
      </c>
      <c r="NJ397">
        <v>-29.4036478061</v>
      </c>
      <c r="NK397">
        <v>-0.47590466755999999</v>
      </c>
      <c r="NL397">
        <v>8.8225627877200008</v>
      </c>
      <c r="NM397">
        <v>-20.6306742031</v>
      </c>
      <c r="NN397">
        <v>-0.23885554454899999</v>
      </c>
      <c r="NO397">
        <v>6451.2575039599997</v>
      </c>
      <c r="NP397">
        <v>52.982416127</v>
      </c>
      <c r="NQ397">
        <v>831.50782527800004</v>
      </c>
      <c r="NR397">
        <v>-897.79407120099995</v>
      </c>
      <c r="NS397">
        <v>-623.89065073200004</v>
      </c>
      <c r="NT397">
        <v>-883.47623930600002</v>
      </c>
      <c r="NU397">
        <v>368.98190943399999</v>
      </c>
      <c r="NV397">
        <v>637.47782177199997</v>
      </c>
      <c r="NW397">
        <v>-2257.4890340000002</v>
      </c>
      <c r="NX397">
        <v>329.50802877900003</v>
      </c>
      <c r="NY397">
        <v>862.14317506899999</v>
      </c>
      <c r="NZ397">
        <v>18.557822900800002</v>
      </c>
      <c r="OA397">
        <v>0.17956307324699999</v>
      </c>
      <c r="OB397">
        <v>1.70436335878</v>
      </c>
      <c r="OC397">
        <v>-1.82258435406</v>
      </c>
      <c r="OD397">
        <v>-1.3613780141</v>
      </c>
      <c r="OE397">
        <v>-1.3992311578600001</v>
      </c>
      <c r="OF397">
        <v>-5.5043348114899997</v>
      </c>
      <c r="OG397">
        <v>2.8203283433399999</v>
      </c>
      <c r="OH397">
        <v>-2.2903448691800001</v>
      </c>
      <c r="OI397">
        <v>1014.51908397</v>
      </c>
      <c r="OJ397">
        <v>70.159431268600002</v>
      </c>
      <c r="OK397">
        <v>181.938931298</v>
      </c>
      <c r="OL397">
        <v>-112.317114387</v>
      </c>
      <c r="OM397">
        <v>-161.03193287100001</v>
      </c>
      <c r="ON397">
        <v>-131.70217353300001</v>
      </c>
      <c r="OO397">
        <v>-211.98956937200001</v>
      </c>
      <c r="OP397">
        <v>241.88875939600001</v>
      </c>
      <c r="OQ397">
        <v>-363.38599149200002</v>
      </c>
      <c r="OR397">
        <v>514.51908396900001</v>
      </c>
      <c r="OS397">
        <v>163.93042363500001</v>
      </c>
      <c r="OT397">
        <v>58.847328244300002</v>
      </c>
      <c r="OU397">
        <v>-56.111007516999997</v>
      </c>
      <c r="OV397">
        <v>-75.718955771799997</v>
      </c>
      <c r="OW397">
        <v>-99.976982693300002</v>
      </c>
      <c r="OX397">
        <v>-85.775828914399995</v>
      </c>
      <c r="OY397">
        <v>40.904026571899998</v>
      </c>
      <c r="OZ397">
        <v>-36.859273935099999</v>
      </c>
      <c r="PA397">
        <v>1.26125118943</v>
      </c>
      <c r="PB397">
        <v>0.22287769963000001</v>
      </c>
      <c r="PC397">
        <v>0.67420313501499995</v>
      </c>
      <c r="PD397">
        <v>49.246240488200002</v>
      </c>
      <c r="PE397">
        <v>0.14166277023500001</v>
      </c>
      <c r="PF397">
        <v>7.7444204883200003</v>
      </c>
      <c r="PG397">
        <v>3.92762659519</v>
      </c>
      <c r="PH397">
        <v>13.6479311309</v>
      </c>
      <c r="PI397">
        <v>10.9714701098</v>
      </c>
      <c r="PJ397">
        <v>1.9834459077</v>
      </c>
      <c r="PK397">
        <v>0.74129441389899997</v>
      </c>
      <c r="PL397">
        <v>4.0340245400999999</v>
      </c>
      <c r="PM397">
        <v>0.97766845396400004</v>
      </c>
      <c r="PN397">
        <v>20.8885156059</v>
      </c>
      <c r="PO397">
        <v>14.7002841027</v>
      </c>
      <c r="PP397">
        <v>3.5043504858499999</v>
      </c>
      <c r="PQ397">
        <v>2.2603624027400002</v>
      </c>
      <c r="PR397">
        <v>8.0334707049399992</v>
      </c>
      <c r="PS397">
        <v>5.7110736435999998</v>
      </c>
      <c r="PT397">
        <v>6.0304163621700004</v>
      </c>
      <c r="PU397">
        <v>0.98797088441699998</v>
      </c>
      <c r="PV397">
        <v>1.1117625599981</v>
      </c>
      <c r="PW397">
        <v>2.4238786022999999</v>
      </c>
      <c r="PX397">
        <v>23.8050521728</v>
      </c>
      <c r="PY397">
        <v>-15.1521197007</v>
      </c>
      <c r="PZ397">
        <v>19.70620182</v>
      </c>
      <c r="QA397">
        <v>600.68130708000001</v>
      </c>
      <c r="QB397">
        <v>-5.5859226928099996</v>
      </c>
      <c r="QC397">
        <v>15.1329007982</v>
      </c>
      <c r="QD397">
        <v>3.6220930232600002</v>
      </c>
      <c r="QE397">
        <v>15.205089020599999</v>
      </c>
      <c r="QF397">
        <v>3.5</v>
      </c>
      <c r="QG397">
        <v>1706.5062430190201</v>
      </c>
      <c r="QH397">
        <v>131</v>
      </c>
      <c r="QI397">
        <v>6</v>
      </c>
      <c r="QJ397">
        <v>0</v>
      </c>
      <c r="QK397">
        <v>6</v>
      </c>
      <c r="QL397">
        <v>6</v>
      </c>
      <c r="QM397">
        <v>0</v>
      </c>
      <c r="QN397">
        <v>1</v>
      </c>
      <c r="QO397">
        <v>7</v>
      </c>
      <c r="QP397">
        <v>3</v>
      </c>
      <c r="QQ397">
        <v>11</v>
      </c>
      <c r="QR397">
        <v>18</v>
      </c>
      <c r="QS397">
        <v>5</v>
      </c>
      <c r="QT397">
        <v>0</v>
      </c>
      <c r="QU397">
        <v>0.76595744680850997</v>
      </c>
      <c r="QV397">
        <v>0</v>
      </c>
      <c r="QW397">
        <v>0</v>
      </c>
      <c r="QX397">
        <v>8.3333333333299994E-2</v>
      </c>
      <c r="QY397">
        <v>0.50672989467200003</v>
      </c>
      <c r="QZ397">
        <v>1.3273465071199999</v>
      </c>
      <c r="RA397">
        <v>0</v>
      </c>
      <c r="RB397">
        <v>4.1666666666699999E-2</v>
      </c>
      <c r="RC397">
        <v>0.23943164260200001</v>
      </c>
      <c r="RD397">
        <v>0.50478979369900001</v>
      </c>
      <c r="RE397">
        <v>5.6095991940300003</v>
      </c>
      <c r="RF397">
        <v>0.221225044865</v>
      </c>
      <c r="RG397">
        <v>1.67430174782</v>
      </c>
      <c r="RH397">
        <v>0.126679942564</v>
      </c>
      <c r="RI397">
        <v>3.1359680463399999</v>
      </c>
      <c r="RJ397">
        <v>7.1288490497000007E-2</v>
      </c>
      <c r="RK397">
        <v>0.59272604128299999</v>
      </c>
      <c r="RL397">
        <v>3.4756907170600003E-2</v>
      </c>
      <c r="RM397">
        <v>13.469996647</v>
      </c>
      <c r="RN397">
        <v>22.4466418248</v>
      </c>
      <c r="RO397">
        <v>35.8005306875</v>
      </c>
      <c r="RP397">
        <v>6.2315014350000002</v>
      </c>
      <c r="RQ397">
        <v>9.0374148499100002</v>
      </c>
      <c r="RR397">
        <v>12.0371290609</v>
      </c>
      <c r="RS397">
        <v>27.7294660618</v>
      </c>
      <c r="RT397">
        <v>23.973420177000001</v>
      </c>
      <c r="RU397">
        <v>20.163570181499999</v>
      </c>
      <c r="RV397">
        <v>16.301898112700002</v>
      </c>
      <c r="RW397">
        <v>11.674180557</v>
      </c>
      <c r="RX397">
        <v>9.0975079349700003</v>
      </c>
      <c r="RY397">
        <v>22.321690407799998</v>
      </c>
      <c r="RZ397">
        <v>18.814244925200001</v>
      </c>
      <c r="SA397">
        <v>13.9562619117</v>
      </c>
      <c r="SB397">
        <v>10.4362416724</v>
      </c>
      <c r="SC397">
        <v>7.2426489399699996</v>
      </c>
      <c r="SD397">
        <v>4.4671500579599996</v>
      </c>
      <c r="SE397">
        <v>3.0841102704000001</v>
      </c>
      <c r="SF397">
        <v>126.278431373</v>
      </c>
      <c r="SG397">
        <v>1.1333323865</v>
      </c>
      <c r="SH397">
        <v>0.62345618686299997</v>
      </c>
      <c r="SI397">
        <v>0.57993252362100001</v>
      </c>
      <c r="SJ397">
        <v>0.963957491394</v>
      </c>
      <c r="SK397">
        <v>45.728064510499998</v>
      </c>
      <c r="SL397">
        <v>1339.27121693</v>
      </c>
      <c r="SM397">
        <v>40480</v>
      </c>
      <c r="SN397">
        <v>18.1364237672</v>
      </c>
      <c r="SO397">
        <v>7.6989493116199998</v>
      </c>
      <c r="SP397">
        <v>0.126212283797</v>
      </c>
      <c r="SQ397">
        <v>3.8493726376900002</v>
      </c>
      <c r="SR397">
        <v>557.04441789400005</v>
      </c>
      <c r="SS397">
        <v>9.1318757031800004</v>
      </c>
      <c r="ST397">
        <v>10</v>
      </c>
      <c r="SU397">
        <v>6</v>
      </c>
      <c r="SV397">
        <v>7</v>
      </c>
      <c r="SW397">
        <v>0</v>
      </c>
      <c r="SX397">
        <v>18</v>
      </c>
      <c r="SY397">
        <v>0</v>
      </c>
      <c r="SZ397">
        <v>4</v>
      </c>
      <c r="TA397">
        <v>0</v>
      </c>
      <c r="TB397">
        <v>0</v>
      </c>
      <c r="TC397">
        <v>2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3</v>
      </c>
      <c r="TK397">
        <v>1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19.158278905500001</v>
      </c>
      <c r="TS397">
        <v>0</v>
      </c>
      <c r="TT397">
        <v>1.9708658106100001</v>
      </c>
      <c r="TU397">
        <v>13.473766422200001</v>
      </c>
      <c r="TV397">
        <v>0</v>
      </c>
      <c r="TW397">
        <v>-8.7876125647599999</v>
      </c>
      <c r="TX397">
        <v>0</v>
      </c>
      <c r="TY397">
        <v>0</v>
      </c>
      <c r="TZ397">
        <v>1.37748620144</v>
      </c>
      <c r="UA397">
        <v>0</v>
      </c>
      <c r="UB397">
        <v>0</v>
      </c>
      <c r="UC397">
        <v>-2.9507681776000001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34.171624714899998</v>
      </c>
      <c r="UP397">
        <v>14.301760133</v>
      </c>
      <c r="UQ397">
        <v>63.4512652214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2235</v>
      </c>
      <c r="VG397">
        <v>0.224852071005917</v>
      </c>
      <c r="VH397">
        <v>0.390532544378698</v>
      </c>
      <c r="VI397">
        <v>3.5502958579881602E-2</v>
      </c>
      <c r="VJ397">
        <v>46</v>
      </c>
      <c r="VK397">
        <v>0.75409836065573699</v>
      </c>
      <c r="VL397">
        <v>39.5</v>
      </c>
      <c r="VM397">
        <v>0.64754098360655699</v>
      </c>
      <c r="VN397">
        <v>6.5</v>
      </c>
      <c r="VO397">
        <v>0.10655737704918</v>
      </c>
      <c r="VP397">
        <v>0</v>
      </c>
      <c r="VQ397">
        <v>0</v>
      </c>
      <c r="VR397">
        <v>117.30946796000001</v>
      </c>
      <c r="VS397">
        <v>1.92310603213</v>
      </c>
      <c r="VT397">
        <v>20.799275586499999</v>
      </c>
      <c r="VU397">
        <v>0.34097173092600003</v>
      </c>
      <c r="VV397">
        <v>168.05302771199999</v>
      </c>
      <c r="VW397">
        <v>2.7549676673999999</v>
      </c>
      <c r="VX397">
        <v>0.47474460442900002</v>
      </c>
      <c r="VY397">
        <v>50.743559751500001</v>
      </c>
      <c r="VZ397">
        <v>0.83186163527000001</v>
      </c>
      <c r="WA397">
        <v>8.1601452837299995</v>
      </c>
      <c r="WB397">
        <v>0.13377287350399999</v>
      </c>
      <c r="WC397">
        <v>0</v>
      </c>
      <c r="WD397">
        <v>3.8251366120218601E-2</v>
      </c>
      <c r="WE397">
        <v>0.87595628415300597</v>
      </c>
      <c r="WF397">
        <v>0.44269005847953002</v>
      </c>
      <c r="WG397">
        <v>0.84895833333333304</v>
      </c>
      <c r="WH397">
        <v>0.125503325744386</v>
      </c>
      <c r="WI397">
        <v>1.90208073917673E-2</v>
      </c>
      <c r="WJ397">
        <v>-0.106482518352619</v>
      </c>
      <c r="WK397">
        <v>2.6997950819672201E-2</v>
      </c>
      <c r="WL397">
        <v>-33</v>
      </c>
      <c r="WM397">
        <v>-0.54098360655737698</v>
      </c>
      <c r="WN397">
        <v>0.527136618839675</v>
      </c>
      <c r="WO397">
        <v>0.186863381160324</v>
      </c>
      <c r="WP397">
        <v>0</v>
      </c>
      <c r="WQ397">
        <v>829.14</v>
      </c>
      <c r="WR397">
        <v>0.33587786259541902</v>
      </c>
      <c r="WS397">
        <v>14</v>
      </c>
      <c r="WT397">
        <v>3</v>
      </c>
      <c r="WU397">
        <v>1.3584729547900001</v>
      </c>
      <c r="WV397">
        <v>3.2380214432300001</v>
      </c>
      <c r="WW397">
        <v>5.3508512728199999</v>
      </c>
      <c r="WX397">
        <v>6.1666376960299996</v>
      </c>
      <c r="WY397">
        <v>6.3345766273299997</v>
      </c>
      <c r="WZ397">
        <v>6.4719812074799998</v>
      </c>
      <c r="XA397">
        <v>177.959957078</v>
      </c>
      <c r="XB397">
        <v>424.18080906300003</v>
      </c>
      <c r="XC397">
        <v>847.82953817999999</v>
      </c>
      <c r="XD397">
        <v>5.6749500467500003</v>
      </c>
      <c r="XE397">
        <v>3.79540155831</v>
      </c>
      <c r="XF397">
        <v>1.6825717287199999</v>
      </c>
      <c r="XG397">
        <v>0.86678530550900001</v>
      </c>
      <c r="XH397">
        <v>0.69884637421100004</v>
      </c>
      <c r="XI397">
        <v>0.56144179405799999</v>
      </c>
      <c r="XJ397">
        <v>12.375703969</v>
      </c>
      <c r="XK397">
        <v>31.341449963399999</v>
      </c>
      <c r="XL397">
        <v>41.745562700699999</v>
      </c>
      <c r="XM397">
        <v>45.389390824000003</v>
      </c>
      <c r="XN397">
        <v>222.05517935399999</v>
      </c>
      <c r="XO397">
        <v>100.428485279</v>
      </c>
      <c r="XP397">
        <v>45.517401136899998</v>
      </c>
      <c r="XQ397">
        <v>33.886812114500003</v>
      </c>
      <c r="XR397">
        <v>30.569670197499999</v>
      </c>
      <c r="XS397">
        <v>28.914608838199999</v>
      </c>
      <c r="XT397">
        <v>0</v>
      </c>
      <c r="XU397">
        <v>0</v>
      </c>
      <c r="XV397">
        <v>-3.0436307279737602</v>
      </c>
      <c r="XW397">
        <v>653.450000000003</v>
      </c>
      <c r="XX397">
        <v>360.71743070614798</v>
      </c>
      <c r="XY397">
        <v>62.688211722522603</v>
      </c>
      <c r="XZ397">
        <v>4.7945371840718201</v>
      </c>
      <c r="YA397">
        <v>0</v>
      </c>
      <c r="YB397">
        <v>0</v>
      </c>
      <c r="YC397">
        <v>0</v>
      </c>
      <c r="YD397">
        <v>64.151069439765706</v>
      </c>
      <c r="YE397">
        <v>62.8290101648915</v>
      </c>
      <c r="YF397">
        <v>51.738693666581803</v>
      </c>
      <c r="YG397">
        <v>49.334646678751</v>
      </c>
      <c r="YH397">
        <v>42.038788795886497</v>
      </c>
      <c r="YI397">
        <v>18.367164611241002</v>
      </c>
      <c r="YJ397">
        <v>0</v>
      </c>
      <c r="YK397">
        <v>0</v>
      </c>
      <c r="YL397">
        <v>67.482748906594395</v>
      </c>
      <c r="YM397">
        <v>0</v>
      </c>
      <c r="YN397">
        <v>0</v>
      </c>
      <c r="YO397">
        <v>23.671624184645498</v>
      </c>
      <c r="YP397">
        <v>184.70981778735899</v>
      </c>
      <c r="YQ397">
        <v>20.8264770470679</v>
      </c>
      <c r="YR397">
        <v>59.251454338044901</v>
      </c>
      <c r="YS397">
        <v>0</v>
      </c>
      <c r="YT397">
        <v>0</v>
      </c>
      <c r="YU397">
        <v>139.33117659474601</v>
      </c>
      <c r="YV397">
        <v>52.163166722072297</v>
      </c>
      <c r="YW397">
        <v>23.671624184645498</v>
      </c>
      <c r="YX397">
        <v>87.494005712155001</v>
      </c>
      <c r="YY397">
        <v>59.251454338044901</v>
      </c>
      <c r="YZ397">
        <v>0</v>
      </c>
      <c r="ZA397">
        <v>0</v>
      </c>
      <c r="ZB397">
        <v>0</v>
      </c>
      <c r="ZC397">
        <v>0</v>
      </c>
      <c r="ZD397">
        <v>90.791124246099997</v>
      </c>
      <c r="ZE397">
        <v>42.672499266199999</v>
      </c>
      <c r="ZF397">
        <v>43.250317174800003</v>
      </c>
      <c r="ZG397">
        <v>5.5731045300700002</v>
      </c>
      <c r="ZH397">
        <v>0</v>
      </c>
      <c r="ZI397">
        <v>40.219109695599997</v>
      </c>
      <c r="ZJ397">
        <v>32.075534719899998</v>
      </c>
      <c r="ZK397">
        <v>39.846989012400002</v>
      </c>
      <c r="ZL397">
        <v>47.368629538</v>
      </c>
      <c r="ZM397">
        <v>20.114119368600001</v>
      </c>
      <c r="ZN397">
        <v>0</v>
      </c>
      <c r="ZO397">
        <v>0</v>
      </c>
      <c r="ZP397">
        <v>136.16666666699999</v>
      </c>
      <c r="ZQ397">
        <v>2.03883902997682</v>
      </c>
      <c r="ZR397">
        <v>27.424352042411599</v>
      </c>
      <c r="ZS397">
        <v>0.44957954167887898</v>
      </c>
      <c r="ZT397">
        <v>96.944828786174398</v>
      </c>
      <c r="ZU397">
        <v>1.5892594882979401</v>
      </c>
      <c r="ZV397">
        <v>0</v>
      </c>
      <c r="ZW397">
        <v>0</v>
      </c>
      <c r="ZX397">
        <v>27.424352042411599</v>
      </c>
      <c r="ZY397">
        <v>0.44957954167887898</v>
      </c>
      <c r="ZZ397">
        <v>0</v>
      </c>
      <c r="AAA397">
        <v>0</v>
      </c>
      <c r="AAB397">
        <v>139</v>
      </c>
      <c r="AAC397">
        <v>187</v>
      </c>
      <c r="AAD397">
        <v>239</v>
      </c>
      <c r="AAE397">
        <v>273</v>
      </c>
      <c r="AAF397">
        <v>324</v>
      </c>
      <c r="AAG397">
        <v>375</v>
      </c>
      <c r="AAH397">
        <v>444</v>
      </c>
      <c r="AAI397">
        <v>504</v>
      </c>
      <c r="AAJ397">
        <v>2714</v>
      </c>
      <c r="AAK397">
        <v>4.3040650932041702</v>
      </c>
      <c r="AAL397">
        <v>4.7621739347977501</v>
      </c>
      <c r="AAM397">
        <v>5.1474944768134501</v>
      </c>
      <c r="AAN397">
        <v>5.5174528964647003</v>
      </c>
      <c r="AAO397">
        <v>5.8692969131337698</v>
      </c>
      <c r="AAP397">
        <v>6.0980742821662401</v>
      </c>
      <c r="AAQ397">
        <v>6.3630281035404597</v>
      </c>
      <c r="AAR397">
        <v>6.6080006252960803</v>
      </c>
      <c r="AAS397">
        <v>6.8885724595653599</v>
      </c>
      <c r="AAT397">
        <v>7.1356873470281403</v>
      </c>
      <c r="AAU397">
        <v>8.5213843960346995</v>
      </c>
      <c r="AAV397">
        <v>136.39350999999999</v>
      </c>
      <c r="AAW397">
        <v>88.452490000000097</v>
      </c>
      <c r="AAX397">
        <v>7</v>
      </c>
      <c r="AAY397">
        <v>1</v>
      </c>
      <c r="AAZ397">
        <v>5</v>
      </c>
      <c r="ABA397">
        <v>6</v>
      </c>
      <c r="ABB397">
        <v>1</v>
      </c>
      <c r="ABC397">
        <v>4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7</v>
      </c>
      <c r="ABK397">
        <v>0</v>
      </c>
      <c r="ABL397">
        <v>1</v>
      </c>
      <c r="ABM397">
        <v>5</v>
      </c>
      <c r="ABN397">
        <v>0</v>
      </c>
      <c r="ABO397">
        <v>0</v>
      </c>
      <c r="ABP397">
        <v>0</v>
      </c>
      <c r="ABQ397">
        <v>1</v>
      </c>
      <c r="ABR397">
        <v>6</v>
      </c>
      <c r="ABS397">
        <v>0</v>
      </c>
      <c r="ABT397">
        <v>1</v>
      </c>
      <c r="ABU397">
        <v>4</v>
      </c>
      <c r="ABV397">
        <v>0</v>
      </c>
      <c r="ABW397">
        <v>1</v>
      </c>
      <c r="ABX397">
        <v>1</v>
      </c>
      <c r="ABY397">
        <v>0</v>
      </c>
      <c r="ABZ397">
        <v>0</v>
      </c>
      <c r="ACA397">
        <v>1</v>
      </c>
      <c r="ACB397">
        <v>1</v>
      </c>
      <c r="ACC397">
        <v>0</v>
      </c>
      <c r="ACD397">
        <v>0</v>
      </c>
      <c r="ACE397">
        <v>1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1</v>
      </c>
      <c r="ACO397">
        <v>0</v>
      </c>
      <c r="ACP397">
        <v>0</v>
      </c>
      <c r="ACQ397">
        <v>0</v>
      </c>
      <c r="ACR397">
        <v>1</v>
      </c>
      <c r="ACS397">
        <v>1</v>
      </c>
      <c r="ACT397">
        <v>0</v>
      </c>
      <c r="ACU397">
        <v>0</v>
      </c>
      <c r="ACV397">
        <v>1</v>
      </c>
      <c r="ACW397">
        <v>7</v>
      </c>
      <c r="ACX397">
        <v>4.9873000000000003</v>
      </c>
      <c r="ACY397">
        <v>222.68839999999901</v>
      </c>
      <c r="ACZ397">
        <v>170.05999999999901</v>
      </c>
      <c r="ADA397">
        <v>170.05999999999901</v>
      </c>
      <c r="ADB397">
        <v>17</v>
      </c>
      <c r="ADC397">
        <v>9.3333333333299997</v>
      </c>
      <c r="ADD397">
        <v>7.3472222222200001</v>
      </c>
      <c r="ADE397">
        <v>5.8844444444399997</v>
      </c>
      <c r="ADF397">
        <v>2.76444444444</v>
      </c>
      <c r="ADG397">
        <v>2.7134240362800002</v>
      </c>
      <c r="ADH397">
        <v>2.1380739795900001</v>
      </c>
      <c r="ADI397">
        <v>1.5807429453299999</v>
      </c>
      <c r="ADJ397">
        <v>1.2275077160500001</v>
      </c>
      <c r="ADK397">
        <v>0.80349352106899996</v>
      </c>
      <c r="ADL397">
        <v>0.25373134328399999</v>
      </c>
      <c r="ADM397">
        <v>9.2409240924099995E-2</v>
      </c>
      <c r="ADN397">
        <v>6.1741363212000001E-2</v>
      </c>
      <c r="ADO397">
        <v>4.8233151183999998E-2</v>
      </c>
      <c r="ADP397">
        <v>2.28466483012E-2</v>
      </c>
      <c r="ADQ397">
        <v>2.2241180625299999E-2</v>
      </c>
      <c r="ADR397">
        <v>1.52719569971E-2</v>
      </c>
      <c r="ADS397">
        <v>1.1623109892099999E-2</v>
      </c>
      <c r="ADT397">
        <v>9.5899040316399994E-3</v>
      </c>
      <c r="ADU397">
        <v>6.9266682850799999E-3</v>
      </c>
      <c r="ADV397">
        <v>0.54461456673599995</v>
      </c>
      <c r="ADW397">
        <v>11</v>
      </c>
      <c r="ADX397">
        <v>67</v>
      </c>
      <c r="ADY397">
        <v>213.12995816599999</v>
      </c>
      <c r="ADZ397">
        <v>4.9052747784399999</v>
      </c>
      <c r="AEA397">
        <v>0</v>
      </c>
      <c r="AEB397">
        <v>6.2897155709100003</v>
      </c>
      <c r="AEC397">
        <v>2.3978952728</v>
      </c>
      <c r="AED397">
        <v>7.0656133635999998</v>
      </c>
      <c r="AEE397">
        <v>11.2557725976</v>
      </c>
      <c r="AEF397">
        <v>115.154751174</v>
      </c>
      <c r="AEG397">
        <v>6.5532561596946701</v>
      </c>
      <c r="AEH397">
        <v>16301</v>
      </c>
      <c r="AEI397">
        <v>119</v>
      </c>
      <c r="AEJ397">
        <v>336</v>
      </c>
      <c r="AEK397">
        <v>408</v>
      </c>
      <c r="AEL397">
        <v>13.1388888888888</v>
      </c>
    </row>
    <row r="398" spans="1:818" x14ac:dyDescent="0.25">
      <c r="A398">
        <v>397</v>
      </c>
      <c r="B398" t="s">
        <v>2474</v>
      </c>
      <c r="C398">
        <v>22</v>
      </c>
      <c r="D398" s="26">
        <v>166.06299418</v>
      </c>
      <c r="F398">
        <v>7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8.18884301424551</v>
      </c>
      <c r="JK398">
        <v>0</v>
      </c>
      <c r="JL398">
        <v>0</v>
      </c>
      <c r="JM398">
        <v>4.6025564300399999</v>
      </c>
      <c r="JN398">
        <v>1.27461883177</v>
      </c>
      <c r="JO398">
        <v>3.1521041535899998</v>
      </c>
      <c r="JP398">
        <v>3.9474774883100001</v>
      </c>
      <c r="JQ398">
        <v>0</v>
      </c>
      <c r="JR398">
        <v>10</v>
      </c>
      <c r="JS398">
        <v>0</v>
      </c>
      <c r="JT398">
        <v>0</v>
      </c>
      <c r="JU398">
        <v>0</v>
      </c>
      <c r="JV398">
        <v>0</v>
      </c>
      <c r="JW398">
        <v>5251.90742993</v>
      </c>
      <c r="JX398">
        <v>6250.5003731699999</v>
      </c>
      <c r="JY398">
        <v>6595.2758368599998</v>
      </c>
      <c r="JZ398">
        <v>4918.1154263400003</v>
      </c>
      <c r="KA398">
        <v>31.475841048500001</v>
      </c>
      <c r="KB398">
        <v>37.354443099999997</v>
      </c>
      <c r="KC398">
        <v>48.791563501100001</v>
      </c>
      <c r="KD398">
        <v>53.110201836800002</v>
      </c>
      <c r="KE398">
        <v>49.598444844500001</v>
      </c>
      <c r="KF398">
        <v>40.664008072800002</v>
      </c>
      <c r="KG398">
        <v>28.237981399599999</v>
      </c>
      <c r="KH398">
        <v>14.0670147707</v>
      </c>
      <c r="KI398">
        <v>2.9381426725500002</v>
      </c>
      <c r="KJ398">
        <v>75</v>
      </c>
      <c r="KK398">
        <v>112</v>
      </c>
      <c r="KL398">
        <v>95</v>
      </c>
      <c r="KM398">
        <v>75</v>
      </c>
      <c r="KN398">
        <v>45</v>
      </c>
      <c r="KO398">
        <v>26</v>
      </c>
      <c r="KP398">
        <v>6</v>
      </c>
      <c r="KQ398">
        <v>4771.6618909500003</v>
      </c>
      <c r="KR398">
        <v>5625.6319863299996</v>
      </c>
      <c r="KS398">
        <v>7312.5707234299998</v>
      </c>
      <c r="KT398">
        <v>7875.3167727700002</v>
      </c>
      <c r="KU398">
        <v>7034.7427371100002</v>
      </c>
      <c r="KV398">
        <v>5338.4958811200004</v>
      </c>
      <c r="KW398">
        <v>3254.9269895900002</v>
      </c>
      <c r="KX398">
        <v>1473.9730259</v>
      </c>
      <c r="KY398">
        <v>339.29212516899997</v>
      </c>
      <c r="KZ398">
        <v>2076.4417319999998</v>
      </c>
      <c r="LA398">
        <v>2091.7396720000002</v>
      </c>
      <c r="LB398">
        <v>2607.1960989999998</v>
      </c>
      <c r="LC398">
        <v>2934.3124800000001</v>
      </c>
      <c r="LD398">
        <v>2392.2934399999999</v>
      </c>
      <c r="LE398">
        <v>1564.337311</v>
      </c>
      <c r="LF398">
        <v>823.48817499999996</v>
      </c>
      <c r="LG398">
        <v>304.21427699999998</v>
      </c>
      <c r="LH398">
        <v>51.429167999999997</v>
      </c>
      <c r="LI398">
        <v>232.72409999999999</v>
      </c>
      <c r="LJ398">
        <v>258.47649999999999</v>
      </c>
      <c r="LK398">
        <v>251.9796</v>
      </c>
      <c r="LL398">
        <v>173.6061</v>
      </c>
      <c r="LM398">
        <v>126.51600000000001</v>
      </c>
      <c r="LN398">
        <v>37.223999999999997</v>
      </c>
      <c r="LO398">
        <v>526</v>
      </c>
      <c r="LP398">
        <v>552</v>
      </c>
      <c r="LQ398">
        <v>704</v>
      </c>
      <c r="LR398">
        <v>789</v>
      </c>
      <c r="LS398">
        <v>679</v>
      </c>
      <c r="LT398">
        <v>480</v>
      </c>
      <c r="LU398">
        <v>267</v>
      </c>
      <c r="LV398">
        <v>111</v>
      </c>
      <c r="LW398">
        <v>27</v>
      </c>
      <c r="LX398">
        <v>194</v>
      </c>
      <c r="LY398">
        <v>163</v>
      </c>
      <c r="LZ398">
        <v>207</v>
      </c>
      <c r="MA398">
        <v>222</v>
      </c>
      <c r="MB398">
        <v>139</v>
      </c>
      <c r="MC398">
        <v>89</v>
      </c>
      <c r="MD398">
        <v>45</v>
      </c>
      <c r="ME398">
        <v>6</v>
      </c>
      <c r="MF398">
        <v>0</v>
      </c>
      <c r="MG398">
        <v>161.21270829400001</v>
      </c>
      <c r="MH398">
        <v>1.4307200476599999</v>
      </c>
      <c r="MI398">
        <v>2.9090909090900001</v>
      </c>
      <c r="MJ398">
        <v>216.89372231600001</v>
      </c>
      <c r="MK398">
        <v>6.4737863636400004</v>
      </c>
      <c r="ML398">
        <v>23.909090909100001</v>
      </c>
      <c r="MM398">
        <v>8.8181818181799994</v>
      </c>
      <c r="MN398">
        <v>29.187557803699999</v>
      </c>
      <c r="MO398">
        <v>-6.5276837972699999</v>
      </c>
      <c r="MP398">
        <v>15.140853184399999</v>
      </c>
      <c r="MQ398">
        <v>-8.2506255459400002</v>
      </c>
      <c r="MR398">
        <v>-18.8874146954</v>
      </c>
      <c r="MS398">
        <v>0.426319971287</v>
      </c>
      <c r="MT398">
        <v>-11.813709808800001</v>
      </c>
      <c r="MU398">
        <v>9.8035188150699994</v>
      </c>
      <c r="MV398">
        <v>5.5149629749400004</v>
      </c>
      <c r="MW398">
        <v>5.06677552827</v>
      </c>
      <c r="MX398">
        <v>-0.99710079636399995</v>
      </c>
      <c r="MY398">
        <v>2.7164010001399999</v>
      </c>
      <c r="MZ398">
        <v>-1.4618611323299999</v>
      </c>
      <c r="NA398">
        <v>-3.2759970600999999</v>
      </c>
      <c r="NB398">
        <v>-0.26795545571599999</v>
      </c>
      <c r="NC398">
        <v>-2.15877535068</v>
      </c>
      <c r="ND398">
        <v>1.9824242050500001</v>
      </c>
      <c r="NE398">
        <v>0.92947682586199998</v>
      </c>
      <c r="NF398">
        <v>11.4545454545</v>
      </c>
      <c r="NG398">
        <v>7</v>
      </c>
      <c r="NH398">
        <v>0.86776859504100001</v>
      </c>
      <c r="NI398">
        <v>-6.8595041322299997</v>
      </c>
      <c r="NJ398">
        <v>-8.8264462809899999</v>
      </c>
      <c r="NK398">
        <v>-5.6446280991700002</v>
      </c>
      <c r="NL398">
        <v>0.74380165289300004</v>
      </c>
      <c r="NM398">
        <v>5.2066115702499998</v>
      </c>
      <c r="NN398">
        <v>1.7851239669400001</v>
      </c>
      <c r="NO398">
        <v>1077.04541941</v>
      </c>
      <c r="NP398">
        <v>-89.453651179199994</v>
      </c>
      <c r="NQ398">
        <v>490.17365618500003</v>
      </c>
      <c r="NR398">
        <v>-265.84659777299998</v>
      </c>
      <c r="NS398">
        <v>-642.67664778799997</v>
      </c>
      <c r="NT398">
        <v>-318.45433780399998</v>
      </c>
      <c r="NU398">
        <v>-404.31946484000002</v>
      </c>
      <c r="NV398">
        <v>567.28468968699997</v>
      </c>
      <c r="NW398">
        <v>124.76964380699999</v>
      </c>
      <c r="NX398">
        <v>35.5533825455</v>
      </c>
      <c r="NY398">
        <v>52.790814504099998</v>
      </c>
      <c r="NZ398">
        <v>3.56998636364</v>
      </c>
      <c r="OA398">
        <v>6.7154545454500003E-2</v>
      </c>
      <c r="OB398">
        <v>-1.3360737603299999</v>
      </c>
      <c r="OC398">
        <v>0.41309896694199999</v>
      </c>
      <c r="OD398">
        <v>-1.13947975207</v>
      </c>
      <c r="OE398">
        <v>-1.0793479338800001</v>
      </c>
      <c r="OF398">
        <v>1.2847458677700001</v>
      </c>
      <c r="OG398">
        <v>0.581477892562</v>
      </c>
      <c r="OH398">
        <v>-0.57656900826400004</v>
      </c>
      <c r="OI398">
        <v>174</v>
      </c>
      <c r="OJ398">
        <v>8</v>
      </c>
      <c r="OK398">
        <v>8</v>
      </c>
      <c r="OL398">
        <v>-11</v>
      </c>
      <c r="OM398">
        <v>-77</v>
      </c>
      <c r="ON398">
        <v>-84</v>
      </c>
      <c r="OO398">
        <v>-5</v>
      </c>
      <c r="OP398">
        <v>83</v>
      </c>
      <c r="OQ398">
        <v>-9</v>
      </c>
      <c r="OR398">
        <v>106</v>
      </c>
      <c r="OS398">
        <v>31</v>
      </c>
      <c r="OT398">
        <v>-13</v>
      </c>
      <c r="OU398">
        <v>-16</v>
      </c>
      <c r="OV398">
        <v>-59</v>
      </c>
      <c r="OW398">
        <v>-43</v>
      </c>
      <c r="OX398">
        <v>31</v>
      </c>
      <c r="OY398">
        <v>28</v>
      </c>
      <c r="OZ398">
        <v>-12</v>
      </c>
      <c r="PA398">
        <v>1.3267071729</v>
      </c>
      <c r="PB398">
        <v>0.230307978558</v>
      </c>
      <c r="PC398">
        <v>0.52066115702500004</v>
      </c>
      <c r="PD398">
        <v>48.956609973200003</v>
      </c>
      <c r="PE398">
        <v>0.162272107438</v>
      </c>
      <c r="PF398">
        <v>7.9090909090899997</v>
      </c>
      <c r="PG398">
        <v>4.8181818181800002</v>
      </c>
      <c r="PH398">
        <v>13.637005118799999</v>
      </c>
      <c r="PI398">
        <v>10.953857921499999</v>
      </c>
      <c r="PJ398">
        <v>1.9837861966500001</v>
      </c>
      <c r="PK398">
        <v>0.75328499071499999</v>
      </c>
      <c r="PL398">
        <v>3.1805575131800001</v>
      </c>
      <c r="PM398">
        <v>0.95747461928099997</v>
      </c>
      <c r="PN398">
        <v>20.8898945778</v>
      </c>
      <c r="PO398">
        <v>14.7023789894</v>
      </c>
      <c r="PP398">
        <v>3.4879557930199998</v>
      </c>
      <c r="PQ398">
        <v>2.2416283033300002</v>
      </c>
      <c r="PR398">
        <v>8.0222008360500006</v>
      </c>
      <c r="PS398">
        <v>5.6933214723800001</v>
      </c>
      <c r="PT398">
        <v>6.0151021448900002</v>
      </c>
      <c r="PU398">
        <v>0.99662329060800003</v>
      </c>
      <c r="PV398">
        <v>2.4126954934973401</v>
      </c>
      <c r="PW398">
        <v>0.51940255763499998</v>
      </c>
      <c r="PX398">
        <v>7.0914979098900002</v>
      </c>
      <c r="PY398">
        <v>-3.2468827930200002</v>
      </c>
      <c r="PZ398">
        <v>5.5161456715900004</v>
      </c>
      <c r="QA398">
        <v>32.797628170999999</v>
      </c>
      <c r="QB398">
        <v>-1.1969834341700001</v>
      </c>
      <c r="QC398">
        <v>4.0626117256800001</v>
      </c>
      <c r="QD398">
        <v>0.77616279069799998</v>
      </c>
      <c r="QE398">
        <v>4.0809776617200004</v>
      </c>
      <c r="QF398">
        <v>0.75</v>
      </c>
      <c r="QG398">
        <v>281.10217875774799</v>
      </c>
      <c r="QH398">
        <v>15</v>
      </c>
      <c r="QI398">
        <v>1</v>
      </c>
      <c r="QJ398">
        <v>0</v>
      </c>
      <c r="QK398">
        <v>7</v>
      </c>
      <c r="QL398">
        <v>4</v>
      </c>
      <c r="QM398">
        <v>0</v>
      </c>
      <c r="QN398">
        <v>1</v>
      </c>
      <c r="QO398">
        <v>5</v>
      </c>
      <c r="QP398">
        <v>1</v>
      </c>
      <c r="QQ398">
        <v>0</v>
      </c>
      <c r="QR398">
        <v>0</v>
      </c>
      <c r="QS398">
        <v>0</v>
      </c>
      <c r="QT398">
        <v>0</v>
      </c>
      <c r="QU398">
        <v>0.22222222222222199</v>
      </c>
      <c r="QV398">
        <v>0</v>
      </c>
      <c r="QW398">
        <v>0</v>
      </c>
      <c r="QX398">
        <v>0</v>
      </c>
      <c r="QY398">
        <v>6.8041381743999998E-2</v>
      </c>
      <c r="QZ398">
        <v>0.14433756729700001</v>
      </c>
      <c r="RA398">
        <v>0</v>
      </c>
      <c r="RB398">
        <v>0</v>
      </c>
      <c r="RC398">
        <v>2.4056261216200001E-2</v>
      </c>
      <c r="RD398">
        <v>3.3530743921799999E-2</v>
      </c>
      <c r="RE398">
        <v>0.53745747856500004</v>
      </c>
      <c r="RF398">
        <v>0</v>
      </c>
      <c r="RG398">
        <v>8.3333333333299994E-2</v>
      </c>
      <c r="RH398">
        <v>0</v>
      </c>
      <c r="RI398">
        <v>0.214076175063</v>
      </c>
      <c r="RJ398">
        <v>0</v>
      </c>
      <c r="RK398">
        <v>1.3888888888900001E-2</v>
      </c>
      <c r="RL398">
        <v>0</v>
      </c>
      <c r="RM398">
        <v>1.4851268719099999</v>
      </c>
      <c r="RN398">
        <v>2.1596613259500002</v>
      </c>
      <c r="RO398">
        <v>2.8685476957999998</v>
      </c>
      <c r="RP398">
        <v>0.44044029585</v>
      </c>
      <c r="RQ398">
        <v>0.519578344192</v>
      </c>
      <c r="RR398">
        <v>0.56087082313199998</v>
      </c>
      <c r="RS398">
        <v>4.4239821155300003</v>
      </c>
      <c r="RT398">
        <v>3.8745602583499998</v>
      </c>
      <c r="RU398">
        <v>2.8321825563699998</v>
      </c>
      <c r="RV398">
        <v>2.0646787367699999</v>
      </c>
      <c r="RW398">
        <v>1.1962204110200001</v>
      </c>
      <c r="RX398">
        <v>0.57029558540900005</v>
      </c>
      <c r="RY398">
        <v>3.48715613809</v>
      </c>
      <c r="RZ398">
        <v>2.2322718615100001</v>
      </c>
      <c r="SA398">
        <v>1.54367945287</v>
      </c>
      <c r="SB398">
        <v>0.92611811374599995</v>
      </c>
      <c r="SC398">
        <v>0.56015999319900001</v>
      </c>
      <c r="SD398">
        <v>0.23533295887200001</v>
      </c>
      <c r="SE398">
        <v>8.3426819794999996E-2</v>
      </c>
      <c r="SF398">
        <v>21.674509803900001</v>
      </c>
      <c r="SG398">
        <v>1.1229366567800001</v>
      </c>
      <c r="SH398">
        <v>0.65606777354400003</v>
      </c>
      <c r="SI398">
        <v>0.62970619691700003</v>
      </c>
      <c r="SJ398">
        <v>0.98520499108699999</v>
      </c>
      <c r="SK398">
        <v>9.2918355704900009</v>
      </c>
      <c r="SL398">
        <v>55.751013423000003</v>
      </c>
      <c r="SM398">
        <v>330</v>
      </c>
      <c r="SN398">
        <v>5.7319718261799997</v>
      </c>
      <c r="SO398">
        <v>3.4008933571400002</v>
      </c>
      <c r="SP398">
        <v>0.28340777976100001</v>
      </c>
      <c r="SQ398">
        <v>1.4063597059999999</v>
      </c>
      <c r="SR398">
        <v>46.164131752800003</v>
      </c>
      <c r="SS398">
        <v>3.8470109793999998</v>
      </c>
      <c r="ST398">
        <v>2</v>
      </c>
      <c r="SU398">
        <v>0</v>
      </c>
      <c r="SV398">
        <v>1</v>
      </c>
      <c r="SW398">
        <v>3</v>
      </c>
      <c r="SX398">
        <v>0</v>
      </c>
      <c r="SY398">
        <v>0</v>
      </c>
      <c r="SZ398">
        <v>0</v>
      </c>
      <c r="TA398">
        <v>3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3.08816751701</v>
      </c>
      <c r="TS398">
        <v>0</v>
      </c>
      <c r="TT398">
        <v>0</v>
      </c>
      <c r="TU398">
        <v>0.76583333333299997</v>
      </c>
      <c r="TV398">
        <v>5.0027314814799997</v>
      </c>
      <c r="TW398">
        <v>0</v>
      </c>
      <c r="TX398">
        <v>0</v>
      </c>
      <c r="TY398">
        <v>0</v>
      </c>
      <c r="TZ398">
        <v>0</v>
      </c>
      <c r="UA398">
        <v>1.77578703704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10.3778906841</v>
      </c>
      <c r="UQ398">
        <v>9.9895899470899998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122</v>
      </c>
      <c r="VG398">
        <v>0.24242424242424199</v>
      </c>
      <c r="VH398">
        <v>0.27272727272727199</v>
      </c>
      <c r="VI398">
        <v>0</v>
      </c>
      <c r="VJ398">
        <v>15.75</v>
      </c>
      <c r="VK398">
        <v>1.3125</v>
      </c>
      <c r="VL398">
        <v>7.25</v>
      </c>
      <c r="VM398">
        <v>0.60416666666666596</v>
      </c>
      <c r="VN398">
        <v>8.5</v>
      </c>
      <c r="VO398">
        <v>0.70833333333333304</v>
      </c>
      <c r="VP398">
        <v>1</v>
      </c>
      <c r="VQ398">
        <v>8.3333333333333301E-2</v>
      </c>
      <c r="VR398">
        <v>5.9093318574299998</v>
      </c>
      <c r="VS398">
        <v>0.49244432145200001</v>
      </c>
      <c r="VT398">
        <v>2.1968447413700001</v>
      </c>
      <c r="VU398">
        <v>0.183070395114</v>
      </c>
      <c r="VV398">
        <v>15.470786972499999</v>
      </c>
      <c r="VW398">
        <v>1.28923224771</v>
      </c>
      <c r="VX398">
        <v>0.48436597584500002</v>
      </c>
      <c r="VY398">
        <v>9.5614551150799993</v>
      </c>
      <c r="VZ398">
        <v>0.79678792625700001</v>
      </c>
      <c r="WA398">
        <v>3.6155469687699999</v>
      </c>
      <c r="WB398">
        <v>0.30129558073099999</v>
      </c>
      <c r="WC398">
        <v>0</v>
      </c>
      <c r="WD398">
        <v>4.1666666666666699E-2</v>
      </c>
      <c r="WE398">
        <v>0.89166666666666605</v>
      </c>
      <c r="WF398">
        <v>0.43333333333333302</v>
      </c>
      <c r="WG398">
        <v>0.89166666666666605</v>
      </c>
      <c r="WH398">
        <v>0.189393939393939</v>
      </c>
      <c r="WI398">
        <v>6.9155844155843998E-2</v>
      </c>
      <c r="WJ398">
        <v>-0.12023809523809501</v>
      </c>
      <c r="WK398">
        <v>0</v>
      </c>
      <c r="WL398">
        <v>1.25</v>
      </c>
      <c r="WM398">
        <v>0.10416666666666601</v>
      </c>
      <c r="WN398">
        <v>0.51401869158878499</v>
      </c>
      <c r="WO398">
        <v>0.199981308411214</v>
      </c>
      <c r="WP398">
        <v>0</v>
      </c>
      <c r="WQ398">
        <v>12.03</v>
      </c>
      <c r="WR398">
        <v>0.27272727272727199</v>
      </c>
      <c r="WS398">
        <v>3</v>
      </c>
      <c r="WT398">
        <v>0</v>
      </c>
      <c r="WU398">
        <v>1.4365455520899999</v>
      </c>
      <c r="WV398">
        <v>2.90194695925</v>
      </c>
      <c r="WW398">
        <v>3.26558332289</v>
      </c>
      <c r="WX398">
        <v>3.5726236639</v>
      </c>
      <c r="WY398">
        <v>3.6635327547999998</v>
      </c>
      <c r="WZ398">
        <v>3.7544418457100002</v>
      </c>
      <c r="XA398">
        <v>31.604002145999999</v>
      </c>
      <c r="XB398">
        <v>63.842833103499999</v>
      </c>
      <c r="XC398">
        <v>82.597720605700005</v>
      </c>
      <c r="XD398">
        <v>3.0228860665499999</v>
      </c>
      <c r="XE398">
        <v>1.55748465939</v>
      </c>
      <c r="XF398">
        <v>1.1938482957500001</v>
      </c>
      <c r="XG398">
        <v>0.88680795474200003</v>
      </c>
      <c r="XH398">
        <v>0.79589886383300001</v>
      </c>
      <c r="XI398">
        <v>0.704989772924</v>
      </c>
      <c r="XJ398">
        <v>13.1284684356</v>
      </c>
      <c r="XK398">
        <v>26.372713712100001</v>
      </c>
      <c r="XL398">
        <v>29.117351311499998</v>
      </c>
      <c r="XM398">
        <v>32.973484338799999</v>
      </c>
      <c r="XN398">
        <v>43.064197491900003</v>
      </c>
      <c r="XO398">
        <v>28.545285835200001</v>
      </c>
      <c r="XP398">
        <v>24.728339678400001</v>
      </c>
      <c r="XQ398">
        <v>22.819016649800002</v>
      </c>
      <c r="XR398">
        <v>21.030339108900002</v>
      </c>
      <c r="XS398">
        <v>19.688830953299998</v>
      </c>
      <c r="XT398">
        <v>1</v>
      </c>
      <c r="XU398">
        <v>1</v>
      </c>
      <c r="XV398">
        <v>-2.13919022497626</v>
      </c>
      <c r="XW398">
        <v>127.22</v>
      </c>
      <c r="XX398">
        <v>70.914842021744306</v>
      </c>
      <c r="XY398">
        <v>9.4737259076000893</v>
      </c>
      <c r="XZ398">
        <v>4.7945371840718201</v>
      </c>
      <c r="YA398">
        <v>0</v>
      </c>
      <c r="YB398">
        <v>0</v>
      </c>
      <c r="YC398">
        <v>0</v>
      </c>
      <c r="YD398">
        <v>0</v>
      </c>
      <c r="YE398">
        <v>18.1991012053848</v>
      </c>
      <c r="YF398">
        <v>5.5634514916969904</v>
      </c>
      <c r="YG398">
        <v>14.219595082554999</v>
      </c>
      <c r="YH398">
        <v>6.2861605231295501</v>
      </c>
      <c r="YI398">
        <v>11.499023666567799</v>
      </c>
      <c r="YJ398">
        <v>0</v>
      </c>
      <c r="YK398">
        <v>0</v>
      </c>
      <c r="YL398">
        <v>14.2682630916719</v>
      </c>
      <c r="YM398">
        <v>0</v>
      </c>
      <c r="YN398">
        <v>0</v>
      </c>
      <c r="YO398">
        <v>0</v>
      </c>
      <c r="YP398">
        <v>0</v>
      </c>
      <c r="YQ398">
        <v>14.219595082554999</v>
      </c>
      <c r="YR398">
        <v>23.762552697081802</v>
      </c>
      <c r="YS398">
        <v>11.499023666567799</v>
      </c>
      <c r="YT398">
        <v>9.4737259076000893</v>
      </c>
      <c r="YU398">
        <v>20.505755605684602</v>
      </c>
      <c r="YV398">
        <v>0</v>
      </c>
      <c r="YW398">
        <v>0</v>
      </c>
      <c r="YX398">
        <v>10.3579886757688</v>
      </c>
      <c r="YY398">
        <v>18.1991012053848</v>
      </c>
      <c r="YZ398">
        <v>0</v>
      </c>
      <c r="ZA398">
        <v>0</v>
      </c>
      <c r="ZB398">
        <v>0</v>
      </c>
      <c r="ZC398">
        <v>11.499023666567799</v>
      </c>
      <c r="ZD398">
        <v>0</v>
      </c>
      <c r="ZE398">
        <v>0</v>
      </c>
      <c r="ZF398">
        <v>17.0624751583</v>
      </c>
      <c r="ZG398">
        <v>6.2861605231300004</v>
      </c>
      <c r="ZH398">
        <v>7.1097975412799999</v>
      </c>
      <c r="ZI398">
        <v>25.308898746699999</v>
      </c>
      <c r="ZJ398">
        <v>0</v>
      </c>
      <c r="ZK398">
        <v>0</v>
      </c>
      <c r="ZL398">
        <v>9.4737259076000004</v>
      </c>
      <c r="ZM398">
        <v>4.7945371840700002</v>
      </c>
      <c r="ZN398">
        <v>0</v>
      </c>
      <c r="ZO398">
        <v>0</v>
      </c>
      <c r="ZP398">
        <v>31</v>
      </c>
      <c r="ZQ398">
        <v>1.9533651594927901</v>
      </c>
      <c r="ZR398">
        <v>5.5195701033454396</v>
      </c>
      <c r="ZS398">
        <v>0.45996417527878602</v>
      </c>
      <c r="ZT398">
        <v>17.9208118105681</v>
      </c>
      <c r="ZU398">
        <v>1.4934009842140099</v>
      </c>
      <c r="ZV398">
        <v>0</v>
      </c>
      <c r="ZW398">
        <v>0</v>
      </c>
      <c r="ZX398">
        <v>5.5195701033454396</v>
      </c>
      <c r="ZY398">
        <v>0.45996417527878602</v>
      </c>
      <c r="ZZ398">
        <v>0</v>
      </c>
      <c r="AAA398">
        <v>0</v>
      </c>
      <c r="AAB398">
        <v>19</v>
      </c>
      <c r="AAC398">
        <v>21</v>
      </c>
      <c r="AAD398">
        <v>23</v>
      </c>
      <c r="AAE398">
        <v>18</v>
      </c>
      <c r="AAF398">
        <v>11</v>
      </c>
      <c r="AAG398">
        <v>3</v>
      </c>
      <c r="AAH398">
        <v>1</v>
      </c>
      <c r="AAI398">
        <v>0</v>
      </c>
      <c r="AAJ398">
        <v>135</v>
      </c>
      <c r="AAK398">
        <v>2.8332133440562099</v>
      </c>
      <c r="AAL398">
        <v>3.31418600467252</v>
      </c>
      <c r="AAM398">
        <v>3.8763958277849899</v>
      </c>
      <c r="AAN398">
        <v>4.3158200564356104</v>
      </c>
      <c r="AAO398">
        <v>4.7785981450563604</v>
      </c>
      <c r="AAP398">
        <v>4.7611049876088503</v>
      </c>
      <c r="AAQ398">
        <v>4.5852863053909498</v>
      </c>
      <c r="AAR398">
        <v>3.2700441114426</v>
      </c>
      <c r="AAS398">
        <v>2.1510351948668398</v>
      </c>
      <c r="AAT398">
        <v>0</v>
      </c>
      <c r="AAU398">
        <v>6.2922633429877903</v>
      </c>
      <c r="AAV398">
        <v>24.103929999999899</v>
      </c>
      <c r="AAW398">
        <v>14.3720699999999</v>
      </c>
      <c r="AAX398">
        <v>1</v>
      </c>
      <c r="AAY398">
        <v>0</v>
      </c>
      <c r="AAZ398">
        <v>1</v>
      </c>
      <c r="ABA398">
        <v>0</v>
      </c>
      <c r="ABB398">
        <v>0</v>
      </c>
      <c r="ABC398">
        <v>0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3</v>
      </c>
      <c r="ACX398">
        <v>1.5163</v>
      </c>
      <c r="ACY398">
        <v>44.933500000000002</v>
      </c>
      <c r="ACZ398">
        <v>35.53</v>
      </c>
      <c r="ADA398">
        <v>35.53</v>
      </c>
      <c r="ADB398">
        <v>2.5</v>
      </c>
      <c r="ADC398">
        <v>1.3333333333299999</v>
      </c>
      <c r="ADD398">
        <v>0.6875</v>
      </c>
      <c r="ADE398">
        <v>0.69333333333299996</v>
      </c>
      <c r="ADF398">
        <v>0.29861111111100003</v>
      </c>
      <c r="ADG398">
        <v>4.0816326530600001E-2</v>
      </c>
      <c r="ADH398">
        <v>0</v>
      </c>
      <c r="ADI398">
        <v>0</v>
      </c>
      <c r="ADJ398">
        <v>0</v>
      </c>
      <c r="ADK398">
        <v>0</v>
      </c>
      <c r="ADL398">
        <v>0.208333333333</v>
      </c>
      <c r="ADM398">
        <v>8.8888888888899995E-2</v>
      </c>
      <c r="ADN398">
        <v>4.296875E-2</v>
      </c>
      <c r="ADO398">
        <v>5.77777777778E-2</v>
      </c>
      <c r="ADP398">
        <v>4.2658730158700003E-2</v>
      </c>
      <c r="ADQ398">
        <v>1.36054421769E-2</v>
      </c>
      <c r="ADR398">
        <v>0</v>
      </c>
      <c r="ADS398">
        <v>0</v>
      </c>
      <c r="ADT398">
        <v>0</v>
      </c>
      <c r="ADU398">
        <v>0</v>
      </c>
      <c r="ADV398">
        <v>0.45423292233599999</v>
      </c>
      <c r="ADW398">
        <v>4</v>
      </c>
      <c r="ADX398">
        <v>12</v>
      </c>
      <c r="ADY398">
        <v>89.747127384099997</v>
      </c>
      <c r="ADZ398">
        <v>3.21887582487</v>
      </c>
      <c r="AEA398">
        <v>0</v>
      </c>
      <c r="AEB398">
        <v>4.4426512564899996</v>
      </c>
      <c r="AEC398">
        <v>0</v>
      </c>
      <c r="AED398">
        <v>0</v>
      </c>
      <c r="AEE398">
        <v>9.0864763847500001</v>
      </c>
      <c r="AEF398">
        <v>42.124728402400002</v>
      </c>
      <c r="AEG398">
        <v>7.5483179172727199</v>
      </c>
      <c r="AEH398">
        <v>198</v>
      </c>
      <c r="AEI398">
        <v>16</v>
      </c>
      <c r="AEJ398">
        <v>54</v>
      </c>
      <c r="AEK398">
        <v>61</v>
      </c>
      <c r="AEL398">
        <v>3.0277777777777701</v>
      </c>
    </row>
    <row r="399" spans="1:818" x14ac:dyDescent="0.25">
      <c r="A399">
        <v>398</v>
      </c>
      <c r="B399" t="s">
        <v>2687</v>
      </c>
      <c r="C399">
        <v>56</v>
      </c>
      <c r="D399" s="26">
        <v>406.189257312</v>
      </c>
      <c r="F399">
        <v>9.0449999999999999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1</v>
      </c>
      <c r="IQ399">
        <v>1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17.1749796111988</v>
      </c>
      <c r="JK399">
        <v>0</v>
      </c>
      <c r="JL399">
        <v>1</v>
      </c>
      <c r="JM399">
        <v>4.8569010725600004</v>
      </c>
      <c r="JN399">
        <v>1.32712722578</v>
      </c>
      <c r="JO399">
        <v>3.6728151790800001</v>
      </c>
      <c r="JP399">
        <v>508.65001923400001</v>
      </c>
      <c r="JQ399">
        <v>0</v>
      </c>
      <c r="JR399">
        <v>26</v>
      </c>
      <c r="JS399">
        <v>0</v>
      </c>
      <c r="JT399">
        <v>0</v>
      </c>
      <c r="JU399">
        <v>0</v>
      </c>
      <c r="JV399">
        <v>0</v>
      </c>
      <c r="JW399">
        <v>20128.9913079</v>
      </c>
      <c r="JX399">
        <v>20505.247193399999</v>
      </c>
      <c r="JY399">
        <v>20455.158089600001</v>
      </c>
      <c r="JZ399">
        <v>21240.168866799999</v>
      </c>
      <c r="KA399">
        <v>83.486351526099995</v>
      </c>
      <c r="KB399">
        <v>105.692411716</v>
      </c>
      <c r="KC399">
        <v>154.03006289199999</v>
      </c>
      <c r="KD399">
        <v>170.61467862200001</v>
      </c>
      <c r="KE399">
        <v>166.71205737700001</v>
      </c>
      <c r="KF399">
        <v>161.71588106199999</v>
      </c>
      <c r="KG399">
        <v>154.081205006</v>
      </c>
      <c r="KH399">
        <v>135.84615435200001</v>
      </c>
      <c r="KI399">
        <v>123.12493918600001</v>
      </c>
      <c r="KJ399">
        <v>229</v>
      </c>
      <c r="KK399">
        <v>389</v>
      </c>
      <c r="KL399">
        <v>370</v>
      </c>
      <c r="KM399">
        <v>340</v>
      </c>
      <c r="KN399">
        <v>321</v>
      </c>
      <c r="KO399">
        <v>292</v>
      </c>
      <c r="KP399">
        <v>263</v>
      </c>
      <c r="KQ399">
        <v>12324.774451499999</v>
      </c>
      <c r="KR399">
        <v>15615.4080345</v>
      </c>
      <c r="KS399">
        <v>22278.645317899998</v>
      </c>
      <c r="KT399">
        <v>23962.668757899999</v>
      </c>
      <c r="KU399">
        <v>22914.5077418</v>
      </c>
      <c r="KV399">
        <v>21620.131955000001</v>
      </c>
      <c r="KW399">
        <v>20017.378231399998</v>
      </c>
      <c r="KX399">
        <v>17507.308750299999</v>
      </c>
      <c r="KY399">
        <v>16102.337867099999</v>
      </c>
      <c r="KZ399">
        <v>4905.0206699999999</v>
      </c>
      <c r="LA399">
        <v>5514.7390210000003</v>
      </c>
      <c r="LB399">
        <v>7611.0306039999996</v>
      </c>
      <c r="LC399">
        <v>8188.158265</v>
      </c>
      <c r="LD399">
        <v>7366.952284</v>
      </c>
      <c r="LE399">
        <v>6365.6592339999997</v>
      </c>
      <c r="LF399">
        <v>5897.339618</v>
      </c>
      <c r="LG399">
        <v>5275.254911</v>
      </c>
      <c r="LH399">
        <v>4806.365753</v>
      </c>
      <c r="LI399">
        <v>804.40840000000003</v>
      </c>
      <c r="LJ399">
        <v>802.85170000000005</v>
      </c>
      <c r="LK399">
        <v>792.54499999999996</v>
      </c>
      <c r="LL399">
        <v>797.69970000000001</v>
      </c>
      <c r="LM399">
        <v>744.19420000000002</v>
      </c>
      <c r="LN399">
        <v>643.35059999999999</v>
      </c>
      <c r="LO399">
        <v>1244</v>
      </c>
      <c r="LP399">
        <v>1456</v>
      </c>
      <c r="LQ399">
        <v>2061</v>
      </c>
      <c r="LR399">
        <v>2254</v>
      </c>
      <c r="LS399">
        <v>2068</v>
      </c>
      <c r="LT399">
        <v>1841</v>
      </c>
      <c r="LU399">
        <v>1725</v>
      </c>
      <c r="LV399">
        <v>1534</v>
      </c>
      <c r="LW399">
        <v>1395</v>
      </c>
      <c r="LX399">
        <v>402</v>
      </c>
      <c r="LY399">
        <v>405</v>
      </c>
      <c r="LZ399">
        <v>561</v>
      </c>
      <c r="MA399">
        <v>599</v>
      </c>
      <c r="MB399">
        <v>460</v>
      </c>
      <c r="MC399">
        <v>343</v>
      </c>
      <c r="MD399">
        <v>348</v>
      </c>
      <c r="ME399">
        <v>313</v>
      </c>
      <c r="MF399">
        <v>284</v>
      </c>
      <c r="MG399">
        <v>160.98587085</v>
      </c>
      <c r="MH399">
        <v>1.4908277058199999</v>
      </c>
      <c r="MI399">
        <v>3.2142857142899999</v>
      </c>
      <c r="MJ399">
        <v>220.08525806200001</v>
      </c>
      <c r="MK399">
        <v>6.2092428571399996</v>
      </c>
      <c r="ML399">
        <v>22.214285714300001</v>
      </c>
      <c r="MM399">
        <v>7.1785714285699997</v>
      </c>
      <c r="MN399">
        <v>80.566886497200002</v>
      </c>
      <c r="MO399">
        <v>-4.4210644444899998</v>
      </c>
      <c r="MP399">
        <v>-4.0730321919700003</v>
      </c>
      <c r="MQ399">
        <v>11.858456824699999</v>
      </c>
      <c r="MR399">
        <v>2.9304026834600001</v>
      </c>
      <c r="MS399">
        <v>-17.847562793800002</v>
      </c>
      <c r="MT399">
        <v>-25.9826635125</v>
      </c>
      <c r="MU399">
        <v>-6.3515050323400004</v>
      </c>
      <c r="MV399">
        <v>-0.55998828378200005</v>
      </c>
      <c r="MW399">
        <v>13.005411761</v>
      </c>
      <c r="MX399">
        <v>-0.23706909986899999</v>
      </c>
      <c r="MY399">
        <v>1.1987916727199999E-2</v>
      </c>
      <c r="MZ399">
        <v>1.54867256588</v>
      </c>
      <c r="NA399">
        <v>-0.91415163317100001</v>
      </c>
      <c r="NB399">
        <v>-2.5065406288499998</v>
      </c>
      <c r="NC399">
        <v>-3.8267787970799998</v>
      </c>
      <c r="ND399">
        <v>0.46771213926499999</v>
      </c>
      <c r="NE399">
        <v>-1.5906207802400001</v>
      </c>
      <c r="NF399">
        <v>28.857142857100001</v>
      </c>
      <c r="NG399">
        <v>12.0255102041</v>
      </c>
      <c r="NH399">
        <v>4.2551020408199998</v>
      </c>
      <c r="NI399">
        <v>-2.58673469388</v>
      </c>
      <c r="NJ399">
        <v>-12.9030612245</v>
      </c>
      <c r="NK399">
        <v>-11.688775510199999</v>
      </c>
      <c r="NL399">
        <v>-2.8775510204099999</v>
      </c>
      <c r="NM399">
        <v>-1.48469387755</v>
      </c>
      <c r="NN399">
        <v>-5.1377551020399999</v>
      </c>
      <c r="NO399">
        <v>2837.2591252100001</v>
      </c>
      <c r="NP399">
        <v>80.891133535500003</v>
      </c>
      <c r="NQ399">
        <v>-25.3749089941</v>
      </c>
      <c r="NR399">
        <v>168.15757212400001</v>
      </c>
      <c r="NS399">
        <v>-267.873166481</v>
      </c>
      <c r="NT399">
        <v>-833.53308223800002</v>
      </c>
      <c r="NU399">
        <v>-912.14225008599999</v>
      </c>
      <c r="NV399">
        <v>214.237048026</v>
      </c>
      <c r="NW399">
        <v>-241.35859482699999</v>
      </c>
      <c r="NX399">
        <v>93.705049034400005</v>
      </c>
      <c r="NY399">
        <v>-191.204736102</v>
      </c>
      <c r="NZ399">
        <v>6.4622857142900001</v>
      </c>
      <c r="OA399">
        <v>-0.18512244897999999</v>
      </c>
      <c r="OB399">
        <v>-1.7494530612200001</v>
      </c>
      <c r="OC399">
        <v>1.1811020408199999</v>
      </c>
      <c r="OD399">
        <v>-0.85167959183700004</v>
      </c>
      <c r="OE399">
        <v>-2.98740816327</v>
      </c>
      <c r="OF399">
        <v>-6.5002040816299997E-2</v>
      </c>
      <c r="OG399">
        <v>1.2564693877599999</v>
      </c>
      <c r="OH399">
        <v>-0.484567346939</v>
      </c>
      <c r="OI399">
        <v>410.85714285699999</v>
      </c>
      <c r="OJ399">
        <v>19.489795918399999</v>
      </c>
      <c r="OK399">
        <v>-42.244897959200003</v>
      </c>
      <c r="OL399">
        <v>20.163265306100001</v>
      </c>
      <c r="OM399">
        <v>-55.081632653100002</v>
      </c>
      <c r="ON399">
        <v>-174.08163265300001</v>
      </c>
      <c r="OO399">
        <v>-95.020408163300004</v>
      </c>
      <c r="OP399">
        <v>64.979591836699996</v>
      </c>
      <c r="OQ399">
        <v>-25.530612244899999</v>
      </c>
      <c r="OR399">
        <v>208.85714285700001</v>
      </c>
      <c r="OS399">
        <v>49.489795918399999</v>
      </c>
      <c r="OT399">
        <v>-5.9591836734700001</v>
      </c>
      <c r="OU399">
        <v>10.020408163300001</v>
      </c>
      <c r="OV399">
        <v>-73.795918367300004</v>
      </c>
      <c r="OW399">
        <v>-122.081632653</v>
      </c>
      <c r="OX399">
        <v>-26.877551020399999</v>
      </c>
      <c r="OY399">
        <v>17.979591836699999</v>
      </c>
      <c r="OZ399">
        <v>-13.673469387800001</v>
      </c>
      <c r="PA399">
        <v>1.4386944017300001</v>
      </c>
      <c r="PB399">
        <v>0.23223949573200001</v>
      </c>
      <c r="PC399">
        <v>0.51530612244899998</v>
      </c>
      <c r="PD399">
        <v>50.665341521599998</v>
      </c>
      <c r="PE399">
        <v>0.115397959184</v>
      </c>
      <c r="PF399">
        <v>7.3367346938800004</v>
      </c>
      <c r="PG399">
        <v>3.7295918367300001</v>
      </c>
      <c r="PH399">
        <v>14.548061950599999</v>
      </c>
      <c r="PI399">
        <v>10.919498083100001</v>
      </c>
      <c r="PJ399">
        <v>2.03190465077</v>
      </c>
      <c r="PK399">
        <v>0.77494722775199998</v>
      </c>
      <c r="PL399">
        <v>3.2993861368999999</v>
      </c>
      <c r="PM399">
        <v>0.98786338029700005</v>
      </c>
      <c r="PN399">
        <v>20.932354844900001</v>
      </c>
      <c r="PO399">
        <v>14.7056080497</v>
      </c>
      <c r="PP399">
        <v>3.4692211264599999</v>
      </c>
      <c r="PQ399">
        <v>2.2087950593699999</v>
      </c>
      <c r="PR399">
        <v>8.0138422898399995</v>
      </c>
      <c r="PS399">
        <v>5.6591478650199996</v>
      </c>
      <c r="PT399">
        <v>6.0101350844299999</v>
      </c>
      <c r="PU399">
        <v>0.99756942286100003</v>
      </c>
      <c r="PV399">
        <v>1.11468799620592</v>
      </c>
      <c r="PW399">
        <v>1.14303591443</v>
      </c>
      <c r="PX399">
        <v>18.0914515399</v>
      </c>
      <c r="PY399">
        <v>-5.3655406937199999</v>
      </c>
      <c r="PZ399">
        <v>14.715338216599999</v>
      </c>
      <c r="QA399">
        <v>220.208660243</v>
      </c>
      <c r="QB399">
        <v>-2.2346271687199999</v>
      </c>
      <c r="QC399">
        <v>10.901760450599999</v>
      </c>
      <c r="QD399">
        <v>1.3572521419800001</v>
      </c>
      <c r="QE399">
        <v>10.9761651976</v>
      </c>
      <c r="QF399">
        <v>1.2857142857099999</v>
      </c>
      <c r="QG399">
        <v>1108.71744391936</v>
      </c>
      <c r="QH399">
        <v>38</v>
      </c>
      <c r="QI399">
        <v>0</v>
      </c>
      <c r="QJ399">
        <v>0</v>
      </c>
      <c r="QK399">
        <v>21</v>
      </c>
      <c r="QL399">
        <v>9</v>
      </c>
      <c r="QM399">
        <v>0</v>
      </c>
      <c r="QN399">
        <v>0</v>
      </c>
      <c r="QO399">
        <v>16</v>
      </c>
      <c r="QP399">
        <v>2</v>
      </c>
      <c r="QQ399">
        <v>4</v>
      </c>
      <c r="QR399">
        <v>1</v>
      </c>
      <c r="QS399">
        <v>0</v>
      </c>
      <c r="QT399">
        <v>0</v>
      </c>
      <c r="QU399">
        <v>0.25</v>
      </c>
      <c r="QV399">
        <v>0</v>
      </c>
      <c r="QW399">
        <v>0</v>
      </c>
      <c r="QX399">
        <v>7.85674201318E-2</v>
      </c>
      <c r="QY399">
        <v>0.44673563624000001</v>
      </c>
      <c r="QZ399">
        <v>0.75647530783000005</v>
      </c>
      <c r="RA399">
        <v>0</v>
      </c>
      <c r="RB399">
        <v>3.125E-2</v>
      </c>
      <c r="RC399">
        <v>0.14936340450800001</v>
      </c>
      <c r="RD399">
        <v>0.189298698455</v>
      </c>
      <c r="RE399">
        <v>1.3692023425299999</v>
      </c>
      <c r="RF399">
        <v>0</v>
      </c>
      <c r="RG399">
        <v>0.30784674735099998</v>
      </c>
      <c r="RH399">
        <v>0</v>
      </c>
      <c r="RI399">
        <v>0.58488249111599999</v>
      </c>
      <c r="RJ399">
        <v>0</v>
      </c>
      <c r="RK399">
        <v>8.5538005321300001E-2</v>
      </c>
      <c r="RL399">
        <v>0</v>
      </c>
      <c r="RM399">
        <v>3.5655009389900001</v>
      </c>
      <c r="RN399">
        <v>6.12152012494</v>
      </c>
      <c r="RO399">
        <v>9.3452065960800006</v>
      </c>
      <c r="RP399">
        <v>1.22993195198</v>
      </c>
      <c r="RQ399">
        <v>1.7822882954099999</v>
      </c>
      <c r="RR399">
        <v>2.26847128024</v>
      </c>
      <c r="RS399">
        <v>12.505903893699999</v>
      </c>
      <c r="RT399">
        <v>10.699219044199999</v>
      </c>
      <c r="RU399">
        <v>9.0685370408099999</v>
      </c>
      <c r="RV399">
        <v>7.3723088515699997</v>
      </c>
      <c r="RW399">
        <v>4.9397435679499999</v>
      </c>
      <c r="RX399">
        <v>3.6134858196800002</v>
      </c>
      <c r="RY399">
        <v>10.028490721400001</v>
      </c>
      <c r="RZ399">
        <v>7.0175659059899997</v>
      </c>
      <c r="SA399">
        <v>4.9086315768800004</v>
      </c>
      <c r="SB399">
        <v>3.47337480857</v>
      </c>
      <c r="SC399">
        <v>2.3554506200500001</v>
      </c>
      <c r="SD399">
        <v>1.2839259862700001</v>
      </c>
      <c r="SE399">
        <v>0.78952591691700003</v>
      </c>
      <c r="SF399">
        <v>54.211764705900002</v>
      </c>
      <c r="SG399">
        <v>1.1217461822300001</v>
      </c>
      <c r="SH399">
        <v>0.67177735243799996</v>
      </c>
      <c r="SI399">
        <v>0.63248008926800003</v>
      </c>
      <c r="SJ399">
        <v>0.968067226891</v>
      </c>
      <c r="SK399">
        <v>26.722708542399999</v>
      </c>
      <c r="SL399">
        <v>400.84062813600002</v>
      </c>
      <c r="SM399">
        <v>5807</v>
      </c>
      <c r="SN399">
        <v>13.994184905199999</v>
      </c>
      <c r="SO399">
        <v>5.41144364078</v>
      </c>
      <c r="SP399">
        <v>0.18038145469299999</v>
      </c>
      <c r="SQ399">
        <v>2.78712819265</v>
      </c>
      <c r="SR399">
        <v>189.338053527</v>
      </c>
      <c r="SS399">
        <v>6.3112684508900001</v>
      </c>
      <c r="ST399">
        <v>1</v>
      </c>
      <c r="SU399">
        <v>4</v>
      </c>
      <c r="SV399">
        <v>0</v>
      </c>
      <c r="SW399">
        <v>11</v>
      </c>
      <c r="SX399">
        <v>1</v>
      </c>
      <c r="SY399">
        <v>0</v>
      </c>
      <c r="SZ399">
        <v>0</v>
      </c>
      <c r="TA399">
        <v>3</v>
      </c>
      <c r="TB399">
        <v>4</v>
      </c>
      <c r="TC399">
        <v>0</v>
      </c>
      <c r="TD399">
        <v>1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1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1.61863304872</v>
      </c>
      <c r="TS399">
        <v>0</v>
      </c>
      <c r="TT399">
        <v>1.70224954045</v>
      </c>
      <c r="TU399">
        <v>0</v>
      </c>
      <c r="TV399">
        <v>21.5798829264</v>
      </c>
      <c r="TW399">
        <v>-0.62803377215099998</v>
      </c>
      <c r="TX399">
        <v>0</v>
      </c>
      <c r="TY399">
        <v>0</v>
      </c>
      <c r="TZ399">
        <v>0</v>
      </c>
      <c r="UA399">
        <v>2.17907653983</v>
      </c>
      <c r="UB399">
        <v>4.2484135163900003</v>
      </c>
      <c r="UC399">
        <v>0</v>
      </c>
      <c r="UD399">
        <v>0</v>
      </c>
      <c r="UE399">
        <v>0</v>
      </c>
      <c r="UF399">
        <v>3.1889652865400002</v>
      </c>
      <c r="UG399">
        <v>3.3982810538099999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10.2888712507</v>
      </c>
      <c r="UP399">
        <v>0</v>
      </c>
      <c r="UQ399">
        <v>16.923660609300001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899</v>
      </c>
      <c r="VG399">
        <v>5.89622641509433E-2</v>
      </c>
      <c r="VH399">
        <v>0.28301886792452802</v>
      </c>
      <c r="VI399">
        <v>0</v>
      </c>
      <c r="VJ399">
        <v>38.75</v>
      </c>
      <c r="VK399">
        <v>1.2916666666666601</v>
      </c>
      <c r="VL399">
        <v>19.25</v>
      </c>
      <c r="VM399">
        <v>0.64166666666666605</v>
      </c>
      <c r="VN399">
        <v>19.5</v>
      </c>
      <c r="VO399">
        <v>0.65</v>
      </c>
      <c r="VP399">
        <v>1.5</v>
      </c>
      <c r="VQ399">
        <v>0.05</v>
      </c>
      <c r="VR399">
        <v>23.532137909799999</v>
      </c>
      <c r="VS399">
        <v>0.784404596994</v>
      </c>
      <c r="VT399">
        <v>6.6829598036300002</v>
      </c>
      <c r="VU399">
        <v>0.22276532678800001</v>
      </c>
      <c r="VV399">
        <v>52.117833183599998</v>
      </c>
      <c r="VW399">
        <v>1.7372611061200001</v>
      </c>
      <c r="VX399">
        <v>0.491945049769</v>
      </c>
      <c r="VY399">
        <v>28.585695273799999</v>
      </c>
      <c r="VZ399">
        <v>0.95285650912599995</v>
      </c>
      <c r="WA399">
        <v>8.0753916894500009</v>
      </c>
      <c r="WB399">
        <v>0.26917972298199999</v>
      </c>
      <c r="WC399">
        <v>0</v>
      </c>
      <c r="WD399">
        <v>2.8888888888888801E-2</v>
      </c>
      <c r="WE399">
        <v>0.82888888888888801</v>
      </c>
      <c r="WF399">
        <v>0.44285714285714201</v>
      </c>
      <c r="WG399">
        <v>0.78080808080807995</v>
      </c>
      <c r="WH399">
        <v>0.14047619047619</v>
      </c>
      <c r="WI399">
        <v>6.8918918918919506E-2</v>
      </c>
      <c r="WJ399">
        <v>-7.1557271557271193E-2</v>
      </c>
      <c r="WK399">
        <v>4.8080808080807898E-2</v>
      </c>
      <c r="WL399">
        <v>0.25</v>
      </c>
      <c r="WM399">
        <v>8.3333333333333297E-3</v>
      </c>
      <c r="WN399">
        <v>0.568364611260054</v>
      </c>
      <c r="WO399">
        <v>0.145635388739945</v>
      </c>
      <c r="WP399">
        <v>0</v>
      </c>
      <c r="WQ399">
        <v>219.06</v>
      </c>
      <c r="WR399">
        <v>0.48214285714285698</v>
      </c>
      <c r="WS399">
        <v>5</v>
      </c>
      <c r="WT399">
        <v>3</v>
      </c>
      <c r="WU399">
        <v>1.48145255261</v>
      </c>
      <c r="WV399">
        <v>3.3316974109299999</v>
      </c>
      <c r="WW399">
        <v>4.3935484348499996</v>
      </c>
      <c r="WX399">
        <v>5.2159367885099996</v>
      </c>
      <c r="WY399">
        <v>5.4724462166599999</v>
      </c>
      <c r="WZ399">
        <v>5.5438747880900001</v>
      </c>
      <c r="XA399">
        <v>82.961342946200006</v>
      </c>
      <c r="XB399">
        <v>186.57505501200001</v>
      </c>
      <c r="XC399">
        <v>310.45698813299998</v>
      </c>
      <c r="XD399">
        <v>4.3259023694499996</v>
      </c>
      <c r="XE399">
        <v>2.4756575111300001</v>
      </c>
      <c r="XF399">
        <v>1.41380648721</v>
      </c>
      <c r="XG399">
        <v>0.59141813354899997</v>
      </c>
      <c r="XH399">
        <v>0.33490870539599998</v>
      </c>
      <c r="XI399">
        <v>0.26348013396699999</v>
      </c>
      <c r="XJ399">
        <v>13.5662587319</v>
      </c>
      <c r="XK399">
        <v>28.401989203799999</v>
      </c>
      <c r="XL399">
        <v>36.584496312699997</v>
      </c>
      <c r="XM399">
        <v>41.887719943299999</v>
      </c>
      <c r="XN399">
        <v>99.907325961200002</v>
      </c>
      <c r="XO399">
        <v>62.941605468500001</v>
      </c>
      <c r="XP399">
        <v>38.379260362099998</v>
      </c>
      <c r="XQ399">
        <v>26.3478901927</v>
      </c>
      <c r="XR399">
        <v>24.399011577100001</v>
      </c>
      <c r="XS399">
        <v>23.447172846600001</v>
      </c>
      <c r="XT399">
        <v>1</v>
      </c>
      <c r="XU399">
        <v>1</v>
      </c>
      <c r="XV399">
        <v>-6.4803954375279504</v>
      </c>
      <c r="XW399">
        <v>310.32</v>
      </c>
      <c r="XX399">
        <v>174.93537112075001</v>
      </c>
      <c r="XY399">
        <v>29.6178833811943</v>
      </c>
      <c r="XZ399">
        <v>0</v>
      </c>
      <c r="YA399">
        <v>0</v>
      </c>
      <c r="YB399">
        <v>0</v>
      </c>
      <c r="YC399">
        <v>0</v>
      </c>
      <c r="YD399">
        <v>36.398202410769599</v>
      </c>
      <c r="YE399">
        <v>30.331835342308</v>
      </c>
      <c r="YF399">
        <v>29.378661958371001</v>
      </c>
      <c r="YG399">
        <v>12.626498258893699</v>
      </c>
      <c r="YH399">
        <v>25.067242150058</v>
      </c>
      <c r="YI399">
        <v>11.499023666567799</v>
      </c>
      <c r="YJ399">
        <v>0</v>
      </c>
      <c r="YK399">
        <v>0</v>
      </c>
      <c r="YL399">
        <v>19.317116256240801</v>
      </c>
      <c r="YM399">
        <v>0</v>
      </c>
      <c r="YN399">
        <v>10.3007671249535</v>
      </c>
      <c r="YO399">
        <v>0</v>
      </c>
      <c r="YP399">
        <v>6.1039663877482999</v>
      </c>
      <c r="YQ399">
        <v>33.413074282128498</v>
      </c>
      <c r="YR399">
        <v>66.730037753077696</v>
      </c>
      <c r="YS399">
        <v>17.248535499851702</v>
      </c>
      <c r="YT399">
        <v>19.527377465406399</v>
      </c>
      <c r="YU399">
        <v>49.6075465856647</v>
      </c>
      <c r="YV399">
        <v>0</v>
      </c>
      <c r="YW399">
        <v>0</v>
      </c>
      <c r="YX399">
        <v>0</v>
      </c>
      <c r="YY399">
        <v>66.730037753077696</v>
      </c>
      <c r="YZ399">
        <v>0</v>
      </c>
      <c r="ZA399">
        <v>21.805849864162099</v>
      </c>
      <c r="ZB399">
        <v>0</v>
      </c>
      <c r="ZC399">
        <v>17.248535499851702</v>
      </c>
      <c r="ZD399">
        <v>6.1039663877499999</v>
      </c>
      <c r="ZE399">
        <v>6.6068819645100003</v>
      </c>
      <c r="ZF399">
        <v>31.195418442899999</v>
      </c>
      <c r="ZG399">
        <v>27.555361697399999</v>
      </c>
      <c r="ZH399">
        <v>0</v>
      </c>
      <c r="ZI399">
        <v>7.1097975412799999</v>
      </c>
      <c r="ZJ399">
        <v>60.6636706846</v>
      </c>
      <c r="ZK399">
        <v>16.367134193399998</v>
      </c>
      <c r="ZL399">
        <v>14.2105888614</v>
      </c>
      <c r="ZM399">
        <v>5.1065273948399996</v>
      </c>
      <c r="ZN399">
        <v>0</v>
      </c>
      <c r="ZO399">
        <v>0</v>
      </c>
      <c r="ZP399">
        <v>64.5</v>
      </c>
      <c r="ZQ399">
        <v>2.0648740358558899</v>
      </c>
      <c r="ZR399">
        <v>11.8434429476982</v>
      </c>
      <c r="ZS399">
        <v>0.394781431589942</v>
      </c>
      <c r="ZT399">
        <v>50.102778127978503</v>
      </c>
      <c r="ZU399">
        <v>1.6700926042659501</v>
      </c>
      <c r="ZV399">
        <v>4.0945241466553801</v>
      </c>
      <c r="ZW399">
        <v>0.13648413822184599</v>
      </c>
      <c r="ZX399">
        <v>7.7489188010429002</v>
      </c>
      <c r="ZY399">
        <v>0.25829729336809598</v>
      </c>
      <c r="ZZ399">
        <v>0</v>
      </c>
      <c r="AAA399">
        <v>0</v>
      </c>
      <c r="AAB399">
        <v>59</v>
      </c>
      <c r="AAC399">
        <v>78</v>
      </c>
      <c r="AAD399">
        <v>96</v>
      </c>
      <c r="AAE399">
        <v>98</v>
      </c>
      <c r="AAF399">
        <v>109</v>
      </c>
      <c r="AAG399">
        <v>120</v>
      </c>
      <c r="AAH399">
        <v>112</v>
      </c>
      <c r="AAI399">
        <v>111</v>
      </c>
      <c r="AAJ399">
        <v>890</v>
      </c>
      <c r="AAK399">
        <v>3.7954891891721898</v>
      </c>
      <c r="AAL399">
        <v>4.40366580977736</v>
      </c>
      <c r="AAM399">
        <v>5.0610115014213202</v>
      </c>
      <c r="AAN399">
        <v>5.72725483084134</v>
      </c>
      <c r="AAO399">
        <v>6.3129817627804501</v>
      </c>
      <c r="AAP399">
        <v>6.6436676553839797</v>
      </c>
      <c r="AAQ399">
        <v>7.0961779775679501</v>
      </c>
      <c r="AAR399">
        <v>7.5393469846944798</v>
      </c>
      <c r="AAS399">
        <v>7.6582312147758804</v>
      </c>
      <c r="AAT399">
        <v>7.9205685236697096</v>
      </c>
      <c r="AAU399">
        <v>9.1993813215989899</v>
      </c>
      <c r="AAV399">
        <v>62.824617999999901</v>
      </c>
      <c r="AAW399">
        <v>32.431381999999999</v>
      </c>
      <c r="AAX399">
        <v>4</v>
      </c>
      <c r="AAY399">
        <v>1</v>
      </c>
      <c r="AAZ399">
        <v>3</v>
      </c>
      <c r="ABA399">
        <v>1</v>
      </c>
      <c r="ABB399">
        <v>1</v>
      </c>
      <c r="ABC399">
        <v>0</v>
      </c>
      <c r="ABD399">
        <v>4</v>
      </c>
      <c r="ABE399">
        <v>1</v>
      </c>
      <c r="ABF399">
        <v>3</v>
      </c>
      <c r="ABG399">
        <v>1</v>
      </c>
      <c r="ABH399">
        <v>1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</v>
      </c>
      <c r="ABY399">
        <v>0</v>
      </c>
      <c r="ABZ399">
        <v>0</v>
      </c>
      <c r="ACA399">
        <v>1</v>
      </c>
      <c r="ACB399">
        <v>1</v>
      </c>
      <c r="ACC399">
        <v>0</v>
      </c>
      <c r="ACD399">
        <v>0</v>
      </c>
      <c r="ACE399">
        <v>1</v>
      </c>
      <c r="ACF399">
        <v>1</v>
      </c>
      <c r="ACG399">
        <v>0</v>
      </c>
      <c r="ACH399">
        <v>0</v>
      </c>
      <c r="ACI399">
        <v>1</v>
      </c>
      <c r="ACJ399">
        <v>1</v>
      </c>
      <c r="ACK399">
        <v>0</v>
      </c>
      <c r="ACL399">
        <v>0</v>
      </c>
      <c r="ACM399">
        <v>1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10</v>
      </c>
      <c r="ACX399">
        <v>3.738</v>
      </c>
      <c r="ACY399">
        <v>118.6652</v>
      </c>
      <c r="ACZ399">
        <v>75.739999999999995</v>
      </c>
      <c r="ADA399">
        <v>75.739999999999995</v>
      </c>
      <c r="ADB399">
        <v>4</v>
      </c>
      <c r="ADC399">
        <v>2.88888888889</v>
      </c>
      <c r="ADD399">
        <v>1.9791666666700001</v>
      </c>
      <c r="ADE399">
        <v>1.1727777777799999</v>
      </c>
      <c r="ADF399">
        <v>0.58027777777800005</v>
      </c>
      <c r="ADG399">
        <v>0.35015873015900001</v>
      </c>
      <c r="ADH399">
        <v>0.33336876417200001</v>
      </c>
      <c r="ADI399">
        <v>0.22449766943800001</v>
      </c>
      <c r="ADJ399">
        <v>0.13594135802499999</v>
      </c>
      <c r="ADK399">
        <v>7.7647178859300003E-2</v>
      </c>
      <c r="ADL399">
        <v>0.12121212121200001</v>
      </c>
      <c r="ADM399">
        <v>6.5656565656599997E-2</v>
      </c>
      <c r="ADN399">
        <v>4.3981481481500002E-2</v>
      </c>
      <c r="ADO399">
        <v>2.9319444444399999E-2</v>
      </c>
      <c r="ADP399">
        <v>1.7066993464100001E-2</v>
      </c>
      <c r="ADQ399">
        <v>1.1671957671999999E-2</v>
      </c>
      <c r="ADR399">
        <v>1.23469912656E-2</v>
      </c>
      <c r="ADS399">
        <v>8.9799067775299998E-3</v>
      </c>
      <c r="ADT399">
        <v>5.6642232510300001E-3</v>
      </c>
      <c r="ADU399">
        <v>3.6974847075900001E-3</v>
      </c>
      <c r="ADV399">
        <v>0.31959716993199999</v>
      </c>
      <c r="ADW399">
        <v>9</v>
      </c>
      <c r="ADX399">
        <v>33</v>
      </c>
      <c r="ADY399">
        <v>139.65995188299999</v>
      </c>
      <c r="ADZ399">
        <v>4.2046926193900003</v>
      </c>
      <c r="AEA399">
        <v>0</v>
      </c>
      <c r="AEB399">
        <v>5.4930614433400002</v>
      </c>
      <c r="AEC399">
        <v>2.3978952728</v>
      </c>
      <c r="AED399">
        <v>7.0656133635999998</v>
      </c>
      <c r="AEE399">
        <v>10.226548834400001</v>
      </c>
      <c r="AEF399">
        <v>79.7959287284</v>
      </c>
      <c r="AEG399">
        <v>7.25337959485715</v>
      </c>
      <c r="AEH399">
        <v>3062</v>
      </c>
      <c r="AEI399">
        <v>45</v>
      </c>
      <c r="AEJ399">
        <v>154</v>
      </c>
      <c r="AEK399">
        <v>180</v>
      </c>
      <c r="AEL399">
        <v>6.80555555555555</v>
      </c>
    </row>
    <row r="400" spans="1:818" x14ac:dyDescent="0.25">
      <c r="A400">
        <v>399</v>
      </c>
      <c r="B400" t="s">
        <v>2513</v>
      </c>
      <c r="C400">
        <v>18</v>
      </c>
      <c r="D400" s="26">
        <v>136.052429496</v>
      </c>
      <c r="F400">
        <v>7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6.7970001450308999</v>
      </c>
      <c r="JK400">
        <v>0</v>
      </c>
      <c r="JL400">
        <v>0</v>
      </c>
      <c r="JM400">
        <v>4.4431665879100004</v>
      </c>
      <c r="JN400">
        <v>1.2847266606200001</v>
      </c>
      <c r="JO400">
        <v>2.9561557415899999</v>
      </c>
      <c r="JP400">
        <v>3.44681739403</v>
      </c>
      <c r="JQ400">
        <v>0</v>
      </c>
      <c r="JR400">
        <v>8</v>
      </c>
      <c r="JS400">
        <v>0</v>
      </c>
      <c r="JT400">
        <v>0</v>
      </c>
      <c r="JU400">
        <v>0</v>
      </c>
      <c r="JV400">
        <v>0</v>
      </c>
      <c r="JW400">
        <v>4537.9758794199997</v>
      </c>
      <c r="JX400">
        <v>4770.7356878299997</v>
      </c>
      <c r="JY400">
        <v>4005.3803020999999</v>
      </c>
      <c r="JZ400">
        <v>2303.1785949099999</v>
      </c>
      <c r="KA400">
        <v>27.154511238800001</v>
      </c>
      <c r="KB400">
        <v>32.448674480000001</v>
      </c>
      <c r="KC400">
        <v>42.612929448499997</v>
      </c>
      <c r="KD400">
        <v>43.541586431699997</v>
      </c>
      <c r="KE400">
        <v>34.2545931322</v>
      </c>
      <c r="KF400">
        <v>22.743449986800002</v>
      </c>
      <c r="KG400">
        <v>12.5609140854</v>
      </c>
      <c r="KH400">
        <v>4.2719813870900003</v>
      </c>
      <c r="KI400">
        <v>0</v>
      </c>
      <c r="KJ400">
        <v>61</v>
      </c>
      <c r="KK400">
        <v>85</v>
      </c>
      <c r="KL400">
        <v>62</v>
      </c>
      <c r="KM400">
        <v>41</v>
      </c>
      <c r="KN400">
        <v>20</v>
      </c>
      <c r="KO400">
        <v>9</v>
      </c>
      <c r="KP400">
        <v>0</v>
      </c>
      <c r="KQ400">
        <v>4069.5867233700001</v>
      </c>
      <c r="KR400">
        <v>4790.6997494400002</v>
      </c>
      <c r="KS400">
        <v>6173.7759250999998</v>
      </c>
      <c r="KT400">
        <v>6122.7803162199998</v>
      </c>
      <c r="KU400">
        <v>4603.9775731399995</v>
      </c>
      <c r="KV400">
        <v>2893.4944771999999</v>
      </c>
      <c r="KW400">
        <v>1426.97104139</v>
      </c>
      <c r="KX400">
        <v>432.54335846200001</v>
      </c>
      <c r="KY400">
        <v>0</v>
      </c>
      <c r="KZ400">
        <v>1674.1774820000001</v>
      </c>
      <c r="LA400">
        <v>1683.1975179999999</v>
      </c>
      <c r="LB400">
        <v>2051.3890080000001</v>
      </c>
      <c r="LC400">
        <v>1994.3972349999999</v>
      </c>
      <c r="LD400">
        <v>1436.5159349999999</v>
      </c>
      <c r="LE400">
        <v>902.133512</v>
      </c>
      <c r="LF400">
        <v>309.21194100000002</v>
      </c>
      <c r="LG400">
        <v>54.477359999999997</v>
      </c>
      <c r="LH400">
        <v>0</v>
      </c>
      <c r="LI400">
        <v>189.57149999999999</v>
      </c>
      <c r="LJ400">
        <v>185.64949999999999</v>
      </c>
      <c r="LK400">
        <v>145.52459999999999</v>
      </c>
      <c r="LL400">
        <v>80.58</v>
      </c>
      <c r="LM400">
        <v>51.744</v>
      </c>
      <c r="LN400">
        <v>0</v>
      </c>
      <c r="LO400">
        <v>424</v>
      </c>
      <c r="LP400">
        <v>444</v>
      </c>
      <c r="LQ400">
        <v>557</v>
      </c>
      <c r="LR400">
        <v>552</v>
      </c>
      <c r="LS400">
        <v>419</v>
      </c>
      <c r="LT400">
        <v>270</v>
      </c>
      <c r="LU400">
        <v>108</v>
      </c>
      <c r="LV400">
        <v>30</v>
      </c>
      <c r="LW400">
        <v>0</v>
      </c>
      <c r="LX400">
        <v>150</v>
      </c>
      <c r="LY400">
        <v>126</v>
      </c>
      <c r="LZ400">
        <v>149</v>
      </c>
      <c r="MA400">
        <v>138</v>
      </c>
      <c r="MB400">
        <v>94</v>
      </c>
      <c r="MC400">
        <v>60</v>
      </c>
      <c r="MD400">
        <v>6</v>
      </c>
      <c r="ME400">
        <v>0</v>
      </c>
      <c r="MF400">
        <v>0</v>
      </c>
      <c r="MG400">
        <v>159.144368695</v>
      </c>
      <c r="MH400">
        <v>1.50858395771</v>
      </c>
      <c r="MI400">
        <v>2.88888888889</v>
      </c>
      <c r="MJ400">
        <v>226.08815129800001</v>
      </c>
      <c r="MK400">
        <v>6.3559555555599996</v>
      </c>
      <c r="ML400">
        <v>23.555555555600002</v>
      </c>
      <c r="MM400">
        <v>8.3333333333299997</v>
      </c>
      <c r="MN400">
        <v>24.3795735562</v>
      </c>
      <c r="MO400">
        <v>-3.06777907728</v>
      </c>
      <c r="MP400">
        <v>6.5777591841099996</v>
      </c>
      <c r="MQ400">
        <v>-9.5454562710899999</v>
      </c>
      <c r="MR400">
        <v>-11.9956130564</v>
      </c>
      <c r="MS400">
        <v>2.87398978998</v>
      </c>
      <c r="MT400">
        <v>-6.77193290586</v>
      </c>
      <c r="MU400">
        <v>9.7392455583899995</v>
      </c>
      <c r="MV400">
        <v>0</v>
      </c>
      <c r="MW400">
        <v>4.2643573975500004</v>
      </c>
      <c r="MX400">
        <v>-0.47072874488900002</v>
      </c>
      <c r="MY400">
        <v>1.10522332709</v>
      </c>
      <c r="MZ400">
        <v>-1.67193698149</v>
      </c>
      <c r="NA400">
        <v>-2.06098316336</v>
      </c>
      <c r="NB400">
        <v>0.417814142326</v>
      </c>
      <c r="NC400">
        <v>-1.1764188625000001</v>
      </c>
      <c r="ND400">
        <v>1.7248515840500001</v>
      </c>
      <c r="NE400">
        <v>0</v>
      </c>
      <c r="NF400">
        <v>8.4444444444400002</v>
      </c>
      <c r="NG400">
        <v>3.4444444444400002</v>
      </c>
      <c r="NH400">
        <v>-1.35802469136</v>
      </c>
      <c r="NI400">
        <v>-4.1851851851899999</v>
      </c>
      <c r="NJ400">
        <v>-3.8518518518499998</v>
      </c>
      <c r="NK400">
        <v>-2.0370370370400002</v>
      </c>
      <c r="NL400">
        <v>0.98765432098799999</v>
      </c>
      <c r="NM400">
        <v>2.7777777777799999</v>
      </c>
      <c r="NN400">
        <v>0</v>
      </c>
      <c r="NO400">
        <v>905.24941196700001</v>
      </c>
      <c r="NP400">
        <v>-42.967370030700003</v>
      </c>
      <c r="NQ400">
        <v>140.47209907999999</v>
      </c>
      <c r="NR400">
        <v>-330.31464892999998</v>
      </c>
      <c r="NS400">
        <v>-378.72630624800001</v>
      </c>
      <c r="NT400">
        <v>52.516230439099999</v>
      </c>
      <c r="NU400">
        <v>-214.37049881600001</v>
      </c>
      <c r="NV400">
        <v>320.76578852199998</v>
      </c>
      <c r="NW400">
        <v>0</v>
      </c>
      <c r="NX400">
        <v>17.735079111099999</v>
      </c>
      <c r="NY400">
        <v>-64.125660209900005</v>
      </c>
      <c r="NZ400">
        <v>2.5064000000000002</v>
      </c>
      <c r="OA400">
        <v>5.0433333333300003E-2</v>
      </c>
      <c r="OB400">
        <v>-0.81238888888899996</v>
      </c>
      <c r="OC400">
        <v>-0.39556666666700002</v>
      </c>
      <c r="OD400">
        <v>-0.42796666666700001</v>
      </c>
      <c r="OE400">
        <v>0.66193333333299997</v>
      </c>
      <c r="OF400">
        <v>-1.2844444444399999E-2</v>
      </c>
      <c r="OG400">
        <v>-0.31680000000000003</v>
      </c>
      <c r="OH400">
        <v>0</v>
      </c>
      <c r="OI400">
        <v>136</v>
      </c>
      <c r="OJ400">
        <v>4</v>
      </c>
      <c r="OK400">
        <v>-15</v>
      </c>
      <c r="OL400">
        <v>-36</v>
      </c>
      <c r="OM400">
        <v>-37</v>
      </c>
      <c r="ON400">
        <v>14</v>
      </c>
      <c r="OO400">
        <v>-16</v>
      </c>
      <c r="OP400">
        <v>18</v>
      </c>
      <c r="OQ400">
        <v>0</v>
      </c>
      <c r="OR400">
        <v>78</v>
      </c>
      <c r="OS400">
        <v>16</v>
      </c>
      <c r="OT400">
        <v>-21</v>
      </c>
      <c r="OU400">
        <v>-22</v>
      </c>
      <c r="OV400">
        <v>-14</v>
      </c>
      <c r="OW400">
        <v>6</v>
      </c>
      <c r="OX400">
        <v>-4</v>
      </c>
      <c r="OY400">
        <v>0</v>
      </c>
      <c r="OZ400">
        <v>0</v>
      </c>
      <c r="PA400">
        <v>1.3544207531200001</v>
      </c>
      <c r="PB400">
        <v>0.23690874430799999</v>
      </c>
      <c r="PC400">
        <v>0.469135802469</v>
      </c>
      <c r="PD400">
        <v>50.291633998199998</v>
      </c>
      <c r="PE400">
        <v>0.139244444444</v>
      </c>
      <c r="PF400">
        <v>7.5555555555599998</v>
      </c>
      <c r="PG400">
        <v>4.3333333333299997</v>
      </c>
      <c r="PH400">
        <v>13.636805536300001</v>
      </c>
      <c r="PI400">
        <v>10.9543993187</v>
      </c>
      <c r="PJ400">
        <v>1.9822673605800001</v>
      </c>
      <c r="PK400">
        <v>0.75329662847800005</v>
      </c>
      <c r="PL400">
        <v>3.0749166405500001</v>
      </c>
      <c r="PM400">
        <v>0.95749023668199995</v>
      </c>
      <c r="PN400">
        <v>20.889598249999999</v>
      </c>
      <c r="PO400">
        <v>14.702502618</v>
      </c>
      <c r="PP400">
        <v>3.48780833508</v>
      </c>
      <c r="PQ400">
        <v>2.2428628348599999</v>
      </c>
      <c r="PR400">
        <v>8.0220209455300004</v>
      </c>
      <c r="PS400">
        <v>5.6939488729400001</v>
      </c>
      <c r="PT400">
        <v>6.0148443728799998</v>
      </c>
      <c r="PU400">
        <v>0.997577950775</v>
      </c>
      <c r="PV400">
        <v>2.2464500510567902</v>
      </c>
      <c r="PW400">
        <v>0.34626837175699998</v>
      </c>
      <c r="PX400">
        <v>5.5167935591899999</v>
      </c>
      <c r="PY400">
        <v>-2.16458852868</v>
      </c>
      <c r="PZ400">
        <v>4.4793226201699996</v>
      </c>
      <c r="QA400">
        <v>22.157216415099999</v>
      </c>
      <c r="QB400">
        <v>-0.79798895611599996</v>
      </c>
      <c r="QC400">
        <v>3.53362200809</v>
      </c>
      <c r="QD400">
        <v>0.51744186046499996</v>
      </c>
      <c r="QE400">
        <v>3.54539014728</v>
      </c>
      <c r="QF400">
        <v>0.5</v>
      </c>
      <c r="QG400">
        <v>230.45412994838799</v>
      </c>
      <c r="QH400">
        <v>11</v>
      </c>
      <c r="QI400">
        <v>1</v>
      </c>
      <c r="QJ400">
        <v>0</v>
      </c>
      <c r="QK400">
        <v>7</v>
      </c>
      <c r="QL400">
        <v>4</v>
      </c>
      <c r="QM400">
        <v>0</v>
      </c>
      <c r="QN400">
        <v>1</v>
      </c>
      <c r="QO400">
        <v>5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0.125</v>
      </c>
      <c r="QV400">
        <v>0</v>
      </c>
      <c r="QW400">
        <v>0</v>
      </c>
      <c r="QX400">
        <v>0</v>
      </c>
      <c r="QY400">
        <v>8.3333333333299994E-2</v>
      </c>
      <c r="QZ400">
        <v>0.117851130198</v>
      </c>
      <c r="RA400">
        <v>0</v>
      </c>
      <c r="RB400">
        <v>0</v>
      </c>
      <c r="RC400">
        <v>2.7777777777800002E-2</v>
      </c>
      <c r="RD400">
        <v>2.7377737768199999E-2</v>
      </c>
      <c r="RE400">
        <v>0.40824829046400002</v>
      </c>
      <c r="RF400">
        <v>0</v>
      </c>
      <c r="RG400">
        <v>0</v>
      </c>
      <c r="RH400">
        <v>0</v>
      </c>
      <c r="RI400">
        <v>0.16426642660900001</v>
      </c>
      <c r="RJ400">
        <v>0</v>
      </c>
      <c r="RK400">
        <v>0</v>
      </c>
      <c r="RL400">
        <v>0</v>
      </c>
      <c r="RM400">
        <v>0.93262568545400004</v>
      </c>
      <c r="RN400">
        <v>1.2285015402199999</v>
      </c>
      <c r="RO400">
        <v>1.5189720279900001</v>
      </c>
      <c r="RP400">
        <v>0.28429757073599998</v>
      </c>
      <c r="RQ400">
        <v>0.30450516777600001</v>
      </c>
      <c r="RR400">
        <v>0.29659206073900002</v>
      </c>
      <c r="RS400">
        <v>3.7151533086800002</v>
      </c>
      <c r="RT400">
        <v>3.04611207644</v>
      </c>
      <c r="RU400">
        <v>2.1438898043700001</v>
      </c>
      <c r="RV400">
        <v>1.5934129887199999</v>
      </c>
      <c r="RW400">
        <v>0.74581228902499996</v>
      </c>
      <c r="RX400">
        <v>0.35355339059300001</v>
      </c>
      <c r="RY400">
        <v>2.95811703573</v>
      </c>
      <c r="RZ400">
        <v>1.89446519285</v>
      </c>
      <c r="SA400">
        <v>1.22987719505</v>
      </c>
      <c r="SB400">
        <v>0.71482571841999998</v>
      </c>
      <c r="SC400">
        <v>0.42504222860099999</v>
      </c>
      <c r="SD400">
        <v>0.141948765363</v>
      </c>
      <c r="SE400">
        <v>5.1744890523599998E-2</v>
      </c>
      <c r="SF400">
        <v>17.600000000000001</v>
      </c>
      <c r="SG400">
        <v>1.1155517072300001</v>
      </c>
      <c r="SH400">
        <v>0.67526094477700005</v>
      </c>
      <c r="SI400">
        <v>0.644272745777</v>
      </c>
      <c r="SJ400">
        <v>0.97777777777800001</v>
      </c>
      <c r="SK400">
        <v>8.6186487577299999</v>
      </c>
      <c r="SL400">
        <v>43.093243788700001</v>
      </c>
      <c r="SM400">
        <v>213</v>
      </c>
      <c r="SN400">
        <v>5.0128185316999998</v>
      </c>
      <c r="SO400">
        <v>3.1143816650299998</v>
      </c>
      <c r="SP400">
        <v>0.31143816650299999</v>
      </c>
      <c r="SQ400">
        <v>1.1360306301400001</v>
      </c>
      <c r="SR400">
        <v>34.451613871900001</v>
      </c>
      <c r="SS400">
        <v>3.4451613871900002</v>
      </c>
      <c r="ST400">
        <v>1</v>
      </c>
      <c r="SU400">
        <v>0</v>
      </c>
      <c r="SV400">
        <v>1</v>
      </c>
      <c r="SW400">
        <v>4</v>
      </c>
      <c r="SX400">
        <v>0</v>
      </c>
      <c r="SY400">
        <v>0</v>
      </c>
      <c r="SZ400">
        <v>0</v>
      </c>
      <c r="TA400">
        <v>2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1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1.5733295540400001</v>
      </c>
      <c r="TS400">
        <v>0</v>
      </c>
      <c r="TT400">
        <v>0</v>
      </c>
      <c r="TU400">
        <v>0.79416666666699998</v>
      </c>
      <c r="TV400">
        <v>6.9981018518500004</v>
      </c>
      <c r="TW400">
        <v>0</v>
      </c>
      <c r="TX400">
        <v>0</v>
      </c>
      <c r="TY400">
        <v>0</v>
      </c>
      <c r="TZ400">
        <v>0</v>
      </c>
      <c r="UA400">
        <v>1.3508796296300001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10.2190778534</v>
      </c>
      <c r="UQ400">
        <v>4.89777777778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90</v>
      </c>
      <c r="VG400">
        <v>0.17857142857142799</v>
      </c>
      <c r="VH400">
        <v>0.214285714285714</v>
      </c>
      <c r="VI400">
        <v>0</v>
      </c>
      <c r="VJ400">
        <v>13.75</v>
      </c>
      <c r="VK400">
        <v>1.375</v>
      </c>
      <c r="VL400">
        <v>5.75</v>
      </c>
      <c r="VM400">
        <v>0.57499999999999996</v>
      </c>
      <c r="VN400">
        <v>8</v>
      </c>
      <c r="VO400">
        <v>0.8</v>
      </c>
      <c r="VP400">
        <v>0.5</v>
      </c>
      <c r="VQ400">
        <v>0.05</v>
      </c>
      <c r="VR400">
        <v>4.0967377755300003</v>
      </c>
      <c r="VS400">
        <v>0.409673777553</v>
      </c>
      <c r="VT400">
        <v>1.7477735428700001</v>
      </c>
      <c r="VU400">
        <v>0.174777354287</v>
      </c>
      <c r="VV400">
        <v>11.502689243800001</v>
      </c>
      <c r="VW400">
        <v>1.1502689243799999</v>
      </c>
      <c r="VX400">
        <v>0.48637033051599998</v>
      </c>
      <c r="VY400">
        <v>7.4059514682899996</v>
      </c>
      <c r="VZ400">
        <v>0.74059514682899996</v>
      </c>
      <c r="WA400">
        <v>3.11592976229</v>
      </c>
      <c r="WB400">
        <v>0.31159297622900001</v>
      </c>
      <c r="WC400">
        <v>0</v>
      </c>
      <c r="WD400">
        <v>3.3333333333333298E-2</v>
      </c>
      <c r="WE400">
        <v>0.85333333333333306</v>
      </c>
      <c r="WF400">
        <v>0.43333333333333302</v>
      </c>
      <c r="WG400">
        <v>0.85333333333333306</v>
      </c>
      <c r="WH400">
        <v>0.17407407407407399</v>
      </c>
      <c r="WI400">
        <v>7.6851851851851699E-2</v>
      </c>
      <c r="WJ400">
        <v>-9.7222222222222196E-2</v>
      </c>
      <c r="WK400">
        <v>0</v>
      </c>
      <c r="WL400">
        <v>2.25</v>
      </c>
      <c r="WM400">
        <v>0.22500000000000001</v>
      </c>
      <c r="WN400">
        <v>0.546874999999999</v>
      </c>
      <c r="WO400">
        <v>0.167125</v>
      </c>
      <c r="WP400">
        <v>0</v>
      </c>
      <c r="WQ400">
        <v>10.02</v>
      </c>
      <c r="WR400">
        <v>0.33333333333333298</v>
      </c>
      <c r="WS400">
        <v>2</v>
      </c>
      <c r="WT400">
        <v>0</v>
      </c>
      <c r="WU400">
        <v>1.3921472236600001</v>
      </c>
      <c r="WV400">
        <v>2.8163401138499999</v>
      </c>
      <c r="WW400">
        <v>3.4613201402099998</v>
      </c>
      <c r="WX400">
        <v>3.90576458466</v>
      </c>
      <c r="WY400">
        <v>3.90576458466</v>
      </c>
      <c r="WZ400">
        <v>3.90576458466</v>
      </c>
      <c r="XA400">
        <v>25.058650025999999</v>
      </c>
      <c r="XB400">
        <v>50.694122049400001</v>
      </c>
      <c r="XC400">
        <v>70.303762523800003</v>
      </c>
      <c r="XD400">
        <v>2.7777777777799999</v>
      </c>
      <c r="XE400">
        <v>1.3535848875900001</v>
      </c>
      <c r="XF400">
        <v>0.70860486123099997</v>
      </c>
      <c r="XG400">
        <v>0.26416041678699997</v>
      </c>
      <c r="XH400">
        <v>0.26416041678699997</v>
      </c>
      <c r="XI400">
        <v>0.26416041678699997</v>
      </c>
      <c r="XJ400">
        <v>12.4045160526</v>
      </c>
      <c r="XK400">
        <v>25.286213597</v>
      </c>
      <c r="XL400">
        <v>30.826575685800002</v>
      </c>
      <c r="XM400">
        <v>31.274575685799999</v>
      </c>
      <c r="XN400">
        <v>34.753555593999998</v>
      </c>
      <c r="XO400">
        <v>24.698576964800001</v>
      </c>
      <c r="XP400">
        <v>18.2793659791</v>
      </c>
      <c r="XQ400">
        <v>17.277193755900001</v>
      </c>
      <c r="XR400">
        <v>17.277193755900001</v>
      </c>
      <c r="XS400">
        <v>17.277193755900001</v>
      </c>
      <c r="XT400">
        <v>1</v>
      </c>
      <c r="XU400">
        <v>0</v>
      </c>
      <c r="XV400">
        <v>-1.83682947099104</v>
      </c>
      <c r="XW400">
        <v>107.26</v>
      </c>
      <c r="XX400">
        <v>59.436354677840797</v>
      </c>
      <c r="XY400">
        <v>4.7368629538000402</v>
      </c>
      <c r="XZ400">
        <v>4.7945371840718201</v>
      </c>
      <c r="YA400">
        <v>0</v>
      </c>
      <c r="YB400">
        <v>0</v>
      </c>
      <c r="YC400">
        <v>0</v>
      </c>
      <c r="YD400">
        <v>12.132734136923199</v>
      </c>
      <c r="YE400">
        <v>12.132734136923199</v>
      </c>
      <c r="YF400">
        <v>5.5634514916969904</v>
      </c>
      <c r="YG400">
        <v>7.1097975412775298</v>
      </c>
      <c r="YH400">
        <v>12.0356723564134</v>
      </c>
      <c r="YI400">
        <v>0</v>
      </c>
      <c r="YJ400">
        <v>0</v>
      </c>
      <c r="YK400">
        <v>0</v>
      </c>
      <c r="YL400">
        <v>9.53140013787187</v>
      </c>
      <c r="YM400">
        <v>0</v>
      </c>
      <c r="YN400">
        <v>0</v>
      </c>
      <c r="YO400">
        <v>0</v>
      </c>
      <c r="YP400">
        <v>0</v>
      </c>
      <c r="YQ400">
        <v>7.1097975412775298</v>
      </c>
      <c r="YR400">
        <v>29.8289197655434</v>
      </c>
      <c r="YS400">
        <v>5.7495118332838997</v>
      </c>
      <c r="YT400">
        <v>4.7368629538000402</v>
      </c>
      <c r="YU400">
        <v>13.395958064407001</v>
      </c>
      <c r="YV400">
        <v>0</v>
      </c>
      <c r="YW400">
        <v>0</v>
      </c>
      <c r="YX400">
        <v>10.3579886757688</v>
      </c>
      <c r="YY400">
        <v>24.265468273846398</v>
      </c>
      <c r="YZ400">
        <v>0</v>
      </c>
      <c r="ZA400">
        <v>0</v>
      </c>
      <c r="ZB400">
        <v>0</v>
      </c>
      <c r="ZC400">
        <v>5.7495118332838997</v>
      </c>
      <c r="ZD400">
        <v>0</v>
      </c>
      <c r="ZE400">
        <v>0</v>
      </c>
      <c r="ZF400">
        <v>11.312963325</v>
      </c>
      <c r="ZG400">
        <v>6.2861605231300004</v>
      </c>
      <c r="ZH400">
        <v>0</v>
      </c>
      <c r="ZI400">
        <v>31.375265815100001</v>
      </c>
      <c r="ZJ400">
        <v>0</v>
      </c>
      <c r="ZK400">
        <v>0</v>
      </c>
      <c r="ZL400">
        <v>4.7368629538000002</v>
      </c>
      <c r="ZM400">
        <v>4.7945371840700002</v>
      </c>
      <c r="ZN400">
        <v>0</v>
      </c>
      <c r="ZO400">
        <v>0</v>
      </c>
      <c r="ZP400">
        <v>25.833333333300001</v>
      </c>
      <c r="ZQ400">
        <v>1.95689129045939</v>
      </c>
      <c r="ZR400">
        <v>3.61739027278335</v>
      </c>
      <c r="ZS400">
        <v>0.36173902727833501</v>
      </c>
      <c r="ZT400">
        <v>15.951522631810599</v>
      </c>
      <c r="ZU400">
        <v>1.59515226318106</v>
      </c>
      <c r="ZV400">
        <v>0</v>
      </c>
      <c r="ZW400">
        <v>0</v>
      </c>
      <c r="ZX400">
        <v>3.61739027278335</v>
      </c>
      <c r="ZY400">
        <v>0.36173902727833501</v>
      </c>
      <c r="ZZ400">
        <v>0</v>
      </c>
      <c r="AAA400">
        <v>0</v>
      </c>
      <c r="AAB400">
        <v>14</v>
      </c>
      <c r="AAC400">
        <v>15</v>
      </c>
      <c r="AAD400">
        <v>16</v>
      </c>
      <c r="AAE400">
        <v>10</v>
      </c>
      <c r="AAF400">
        <v>6</v>
      </c>
      <c r="AAG400">
        <v>1</v>
      </c>
      <c r="AAH400">
        <v>0</v>
      </c>
      <c r="AAI400">
        <v>0</v>
      </c>
      <c r="AAJ400">
        <v>94</v>
      </c>
      <c r="AAK400">
        <v>2.7080502011022101</v>
      </c>
      <c r="AAL400">
        <v>3.1570004211501099</v>
      </c>
      <c r="AAM400">
        <v>3.6699514442284098</v>
      </c>
      <c r="AAN400">
        <v>4.10470734925764</v>
      </c>
      <c r="AAO400">
        <v>4.5412981093936802</v>
      </c>
      <c r="AAP400">
        <v>4.2670716276222898</v>
      </c>
      <c r="AAQ400">
        <v>4.1230939755080804</v>
      </c>
      <c r="AAR400">
        <v>2.4091948280522999</v>
      </c>
      <c r="AAS400">
        <v>0</v>
      </c>
      <c r="AAT400">
        <v>0</v>
      </c>
      <c r="AAU400">
        <v>5.93852516181376</v>
      </c>
      <c r="AAV400">
        <v>20.298343999999901</v>
      </c>
      <c r="AAW400">
        <v>10.629655999999899</v>
      </c>
      <c r="AAX400">
        <v>1</v>
      </c>
      <c r="AAY400">
        <v>0</v>
      </c>
      <c r="AAZ400">
        <v>1</v>
      </c>
      <c r="ABA400">
        <v>0</v>
      </c>
      <c r="ABB400">
        <v>0</v>
      </c>
      <c r="ABC400">
        <v>0</v>
      </c>
      <c r="ABD400">
        <v>1</v>
      </c>
      <c r="ABE400">
        <v>0</v>
      </c>
      <c r="ABF400">
        <v>1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2</v>
      </c>
      <c r="ACX400">
        <v>1.50769999999999</v>
      </c>
      <c r="ACY400">
        <v>38.381500000000003</v>
      </c>
      <c r="ACZ400">
        <v>26.3</v>
      </c>
      <c r="ADA400">
        <v>26.3</v>
      </c>
      <c r="ADB400">
        <v>2</v>
      </c>
      <c r="ADC400">
        <v>0.66666666666700003</v>
      </c>
      <c r="ADD400">
        <v>0.5</v>
      </c>
      <c r="ADE400">
        <v>0.38222222222199997</v>
      </c>
      <c r="ADF400">
        <v>0.180555555556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0.2</v>
      </c>
      <c r="ADM400">
        <v>5.5555555555600003E-2</v>
      </c>
      <c r="ADN400">
        <v>4.5454545454499999E-2</v>
      </c>
      <c r="ADO400">
        <v>5.4603174603200001E-2</v>
      </c>
      <c r="ADP400">
        <v>4.5138888888899997E-2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0.40075216450200002</v>
      </c>
      <c r="ADW400">
        <v>3</v>
      </c>
      <c r="ADX400">
        <v>10</v>
      </c>
      <c r="ADY400">
        <v>82.684154274099996</v>
      </c>
      <c r="ADZ400">
        <v>3.04452243772</v>
      </c>
      <c r="AEA400">
        <v>0</v>
      </c>
      <c r="AEB400">
        <v>4.2341065045999997</v>
      </c>
      <c r="AEC400">
        <v>0</v>
      </c>
      <c r="AED400">
        <v>0</v>
      </c>
      <c r="AEE400">
        <v>8.7194807608500007</v>
      </c>
      <c r="AEF400">
        <v>38.815319262199999</v>
      </c>
      <c r="AEG400">
        <v>7.5584683053333297</v>
      </c>
      <c r="AEH400">
        <v>121</v>
      </c>
      <c r="AEI400">
        <v>11</v>
      </c>
      <c r="AEJ400">
        <v>44</v>
      </c>
      <c r="AEK400">
        <v>48</v>
      </c>
      <c r="AEL400">
        <v>2.4999999999999898</v>
      </c>
    </row>
    <row r="401" spans="1:818" x14ac:dyDescent="0.25">
      <c r="A401">
        <v>400</v>
      </c>
      <c r="B401" t="s">
        <v>2710</v>
      </c>
      <c r="C401">
        <v>32</v>
      </c>
      <c r="D401" s="26">
        <v>359.02999477600002</v>
      </c>
      <c r="F401">
        <v>4.3869999999999898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1</v>
      </c>
      <c r="IG401">
        <v>1</v>
      </c>
      <c r="IH401">
        <v>0</v>
      </c>
      <c r="II401">
        <v>0</v>
      </c>
      <c r="IJ401">
        <v>0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0</v>
      </c>
      <c r="IX401">
        <v>1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15.942765694489299</v>
      </c>
      <c r="JK401">
        <v>0</v>
      </c>
      <c r="JL401">
        <v>0</v>
      </c>
      <c r="JM401">
        <v>4.8875613590300002</v>
      </c>
      <c r="JN401">
        <v>1.25357080681</v>
      </c>
      <c r="JO401">
        <v>4.1733463111200004</v>
      </c>
      <c r="JP401">
        <v>7.9244873312499999</v>
      </c>
      <c r="JQ401">
        <v>0</v>
      </c>
      <c r="JR401">
        <v>8</v>
      </c>
      <c r="JS401">
        <v>0</v>
      </c>
      <c r="JT401">
        <v>1</v>
      </c>
      <c r="JU401">
        <v>0</v>
      </c>
      <c r="JV401">
        <v>0</v>
      </c>
      <c r="JW401">
        <v>10743.3091067</v>
      </c>
      <c r="JX401">
        <v>10646.835705</v>
      </c>
      <c r="JY401">
        <v>9296.6637938900003</v>
      </c>
      <c r="JZ401">
        <v>9508.6863937300004</v>
      </c>
      <c r="KA401">
        <v>54.344062238799999</v>
      </c>
      <c r="KB401">
        <v>64.899332470000004</v>
      </c>
      <c r="KC401">
        <v>89.009393152499996</v>
      </c>
      <c r="KD401">
        <v>92.6195132247</v>
      </c>
      <c r="KE401">
        <v>86.665513844800003</v>
      </c>
      <c r="KF401">
        <v>81.301979511699997</v>
      </c>
      <c r="KG401">
        <v>68.154768963400002</v>
      </c>
      <c r="KH401">
        <v>55.166766254000002</v>
      </c>
      <c r="KI401">
        <v>49.323724160799998</v>
      </c>
      <c r="KJ401">
        <v>169</v>
      </c>
      <c r="KK401">
        <v>251</v>
      </c>
      <c r="KL401">
        <v>222</v>
      </c>
      <c r="KM401">
        <v>191</v>
      </c>
      <c r="KN401">
        <v>173</v>
      </c>
      <c r="KO401">
        <v>144</v>
      </c>
      <c r="KP401">
        <v>126</v>
      </c>
      <c r="KQ401">
        <v>8324.5252272500002</v>
      </c>
      <c r="KR401">
        <v>10119.1020357</v>
      </c>
      <c r="KS401">
        <v>14405.565742500001</v>
      </c>
      <c r="KT401">
        <v>15019.251009899999</v>
      </c>
      <c r="KU401">
        <v>14129.551783499999</v>
      </c>
      <c r="KV401">
        <v>12856.8443628</v>
      </c>
      <c r="KW401">
        <v>11278.876874400001</v>
      </c>
      <c r="KX401">
        <v>8902.1194271799995</v>
      </c>
      <c r="KY401">
        <v>8190.4615149399997</v>
      </c>
      <c r="KZ401">
        <v>5598.8437844500004</v>
      </c>
      <c r="LA401">
        <v>5723.9727055100002</v>
      </c>
      <c r="LB401">
        <v>8073.3859550099996</v>
      </c>
      <c r="LC401">
        <v>9110.5569747299996</v>
      </c>
      <c r="LD401">
        <v>9122.9713570000004</v>
      </c>
      <c r="LE401">
        <v>8232.6716101000002</v>
      </c>
      <c r="LF401">
        <v>6896.4289165399996</v>
      </c>
      <c r="LG401">
        <v>4175.67447945</v>
      </c>
      <c r="LH401">
        <v>3657.3338620099998</v>
      </c>
      <c r="LI401">
        <v>488.6825</v>
      </c>
      <c r="LJ401">
        <v>477.93490000000003</v>
      </c>
      <c r="LK401">
        <v>428.37529999999998</v>
      </c>
      <c r="LL401">
        <v>427.90050000000002</v>
      </c>
      <c r="LM401">
        <v>314.23090000000002</v>
      </c>
      <c r="LN401">
        <v>273.21800000000002</v>
      </c>
      <c r="LO401">
        <v>1376</v>
      </c>
      <c r="LP401">
        <v>1444</v>
      </c>
      <c r="LQ401">
        <v>2047</v>
      </c>
      <c r="LR401">
        <v>2309</v>
      </c>
      <c r="LS401">
        <v>2315</v>
      </c>
      <c r="LT401">
        <v>2098</v>
      </c>
      <c r="LU401">
        <v>1769</v>
      </c>
      <c r="LV401">
        <v>1114</v>
      </c>
      <c r="LW401">
        <v>956</v>
      </c>
      <c r="LX401">
        <v>520.44444444400006</v>
      </c>
      <c r="LY401">
        <v>405.33333333299998</v>
      </c>
      <c r="LZ401">
        <v>724.33333333300004</v>
      </c>
      <c r="MA401">
        <v>799.33333333300004</v>
      </c>
      <c r="MB401">
        <v>686.66666666699996</v>
      </c>
      <c r="MC401">
        <v>635</v>
      </c>
      <c r="MD401">
        <v>695.66666666699996</v>
      </c>
      <c r="ME401">
        <v>374</v>
      </c>
      <c r="MF401">
        <v>359</v>
      </c>
      <c r="MG401">
        <v>175.98185460799999</v>
      </c>
      <c r="MH401">
        <v>1.69825194496</v>
      </c>
      <c r="MI401">
        <v>4.3125</v>
      </c>
      <c r="MJ401">
        <v>260.14141335199997</v>
      </c>
      <c r="MK401">
        <v>7.8948875000000003</v>
      </c>
      <c r="ML401">
        <v>43</v>
      </c>
      <c r="MM401">
        <v>16.263888888899999</v>
      </c>
      <c r="MN401">
        <v>117.233863634</v>
      </c>
      <c r="MO401">
        <v>-23.989181544600001</v>
      </c>
      <c r="MP401">
        <v>-35.253506914200003</v>
      </c>
      <c r="MQ401">
        <v>10.8920669698</v>
      </c>
      <c r="MR401">
        <v>-0.83897041863699995</v>
      </c>
      <c r="MS401">
        <v>-26.1564985441</v>
      </c>
      <c r="MT401">
        <v>23.888748596500001</v>
      </c>
      <c r="MU401">
        <v>1.47960636281</v>
      </c>
      <c r="MV401">
        <v>-27.215749538099999</v>
      </c>
      <c r="MW401">
        <v>9.5714296573399995</v>
      </c>
      <c r="MX401">
        <v>-2.0340164776599998</v>
      </c>
      <c r="MY401">
        <v>-0.57535746784099995</v>
      </c>
      <c r="MZ401">
        <v>0.51624004002799995</v>
      </c>
      <c r="NA401">
        <v>0.95970685771999997</v>
      </c>
      <c r="NB401">
        <v>-3.08763274478</v>
      </c>
      <c r="NC401">
        <v>-0.48541182211</v>
      </c>
      <c r="ND401">
        <v>-0.57859421388999999</v>
      </c>
      <c r="NE401">
        <v>0.31634649539699999</v>
      </c>
      <c r="NF401">
        <v>25.5</v>
      </c>
      <c r="NG401">
        <v>5.40625</v>
      </c>
      <c r="NH401">
        <v>1.484375</v>
      </c>
      <c r="NI401">
        <v>2.09375</v>
      </c>
      <c r="NJ401">
        <v>-9.5625</v>
      </c>
      <c r="NK401">
        <v>-9.390625</v>
      </c>
      <c r="NL401">
        <v>-0.90625</v>
      </c>
      <c r="NM401">
        <v>1.265625</v>
      </c>
      <c r="NN401">
        <v>-4.546875</v>
      </c>
      <c r="NO401">
        <v>1183.6151012800001</v>
      </c>
      <c r="NP401">
        <v>-65.823465454300006</v>
      </c>
      <c r="NQ401">
        <v>144.384888096</v>
      </c>
      <c r="NR401">
        <v>-137.65736110399999</v>
      </c>
      <c r="NS401">
        <v>135.90161744700001</v>
      </c>
      <c r="NT401">
        <v>-279.35211494800001</v>
      </c>
      <c r="NU401">
        <v>-145.43487045099999</v>
      </c>
      <c r="NV401">
        <v>-126.028011341</v>
      </c>
      <c r="NW401">
        <v>53.862653584299998</v>
      </c>
      <c r="NX401">
        <v>244.367086548</v>
      </c>
      <c r="NY401">
        <v>163.144056296</v>
      </c>
      <c r="NZ401">
        <v>9.3146000000000004</v>
      </c>
      <c r="OA401">
        <v>-0.6922625</v>
      </c>
      <c r="OB401">
        <v>0.21164374999999999</v>
      </c>
      <c r="OC401">
        <v>0.61878750000000005</v>
      </c>
      <c r="OD401">
        <v>-4.1588250000000002</v>
      </c>
      <c r="OE401">
        <v>1.63149375</v>
      </c>
      <c r="OF401">
        <v>4.6104624999999997</v>
      </c>
      <c r="OG401">
        <v>-5.5908437500000003</v>
      </c>
      <c r="OH401">
        <v>-4.2485437499999996</v>
      </c>
      <c r="OI401">
        <v>340.875</v>
      </c>
      <c r="OJ401">
        <v>58.3828125</v>
      </c>
      <c r="OK401">
        <v>32.55859375</v>
      </c>
      <c r="OL401">
        <v>31.8671875</v>
      </c>
      <c r="OM401">
        <v>-9.765625</v>
      </c>
      <c r="ON401">
        <v>-7.44140625</v>
      </c>
      <c r="OO401">
        <v>-16.1640625</v>
      </c>
      <c r="OP401">
        <v>-284.05859375</v>
      </c>
      <c r="OQ401">
        <v>-82.32421875</v>
      </c>
      <c r="OR401">
        <v>178.097222222</v>
      </c>
      <c r="OS401">
        <v>21.146701388899999</v>
      </c>
      <c r="OT401">
        <v>38.207899305600002</v>
      </c>
      <c r="OU401">
        <v>-11.424479166699999</v>
      </c>
      <c r="OV401">
        <v>-77.890625</v>
      </c>
      <c r="OW401">
        <v>24.103732638899999</v>
      </c>
      <c r="OX401">
        <v>56.627604166700003</v>
      </c>
      <c r="OY401">
        <v>-90.117621527799997</v>
      </c>
      <c r="OZ401">
        <v>-53.056857638899999</v>
      </c>
      <c r="PA401">
        <v>3.6635582385699998</v>
      </c>
      <c r="PB401">
        <v>0.299107176792</v>
      </c>
      <c r="PC401">
        <v>0.796875</v>
      </c>
      <c r="PD401">
        <v>36.987971914900001</v>
      </c>
      <c r="PE401">
        <v>0.29108125000000001</v>
      </c>
      <c r="PF401">
        <v>10.65234375</v>
      </c>
      <c r="PG401">
        <v>5.5655381944400002</v>
      </c>
      <c r="PH401">
        <v>17.426857376600001</v>
      </c>
      <c r="PI401">
        <v>10.3201820787</v>
      </c>
      <c r="PJ401">
        <v>2.9544879328700002</v>
      </c>
      <c r="PK401">
        <v>0.544953001622</v>
      </c>
      <c r="PL401">
        <v>4.0438280798899999</v>
      </c>
      <c r="PM401">
        <v>0.97148920778699999</v>
      </c>
      <c r="PN401">
        <v>24.441823335300001</v>
      </c>
      <c r="PO401">
        <v>13.303153782000001</v>
      </c>
      <c r="PP401">
        <v>3.9911953181299999</v>
      </c>
      <c r="PQ401">
        <v>2.24637496248</v>
      </c>
      <c r="PR401">
        <v>16.0131230028</v>
      </c>
      <c r="PS401">
        <v>5.6984945609800004</v>
      </c>
      <c r="PT401">
        <v>7.00625104541</v>
      </c>
      <c r="PU401">
        <v>0.64424035815000003</v>
      </c>
      <c r="PV401">
        <v>1.6851539082838201</v>
      </c>
      <c r="PW401">
        <v>2.6198595702</v>
      </c>
      <c r="PX401">
        <v>10.6318139083</v>
      </c>
      <c r="PY401">
        <v>-11.4082679565</v>
      </c>
      <c r="PZ401">
        <v>9.0386706813500002</v>
      </c>
      <c r="QA401">
        <v>107.849692381</v>
      </c>
      <c r="QB401">
        <v>-4.2760066961199996</v>
      </c>
      <c r="QC401">
        <v>6.3973051527399996</v>
      </c>
      <c r="QD401">
        <v>2.6716011975399998</v>
      </c>
      <c r="QE401">
        <v>5.3741117301200001</v>
      </c>
      <c r="QF401">
        <v>3.0892857142899999</v>
      </c>
      <c r="QG401">
        <v>1017.58963599623</v>
      </c>
      <c r="QH401">
        <v>16</v>
      </c>
      <c r="QI401">
        <v>2</v>
      </c>
      <c r="QJ401">
        <v>0</v>
      </c>
      <c r="QK401">
        <v>18</v>
      </c>
      <c r="QL401">
        <v>9</v>
      </c>
      <c r="QM401">
        <v>0</v>
      </c>
      <c r="QN401">
        <v>2</v>
      </c>
      <c r="QO401">
        <v>7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8.3333333333333301E-2</v>
      </c>
      <c r="QV401">
        <v>0</v>
      </c>
      <c r="QW401">
        <v>0</v>
      </c>
      <c r="QX401">
        <v>9.6225044864899995E-2</v>
      </c>
      <c r="QY401">
        <v>0.282820570843</v>
      </c>
      <c r="QZ401">
        <v>0.74888496367500001</v>
      </c>
      <c r="RA401">
        <v>0</v>
      </c>
      <c r="RB401">
        <v>2.2360679775E-2</v>
      </c>
      <c r="RC401">
        <v>8.8236825596199997E-2</v>
      </c>
      <c r="RD401">
        <v>0.14374604274200001</v>
      </c>
      <c r="RE401">
        <v>2.4768361212699999</v>
      </c>
      <c r="RF401">
        <v>0.20412414523200001</v>
      </c>
      <c r="RG401">
        <v>0.76073378442399997</v>
      </c>
      <c r="RH401">
        <v>0.102062072616</v>
      </c>
      <c r="RI401">
        <v>0.94358687909399996</v>
      </c>
      <c r="RJ401">
        <v>5.1031036308000002E-2</v>
      </c>
      <c r="RK401">
        <v>0.128909594494</v>
      </c>
      <c r="RL401">
        <v>1.02062072616E-2</v>
      </c>
      <c r="RM401">
        <v>5.35380576834</v>
      </c>
      <c r="RN401">
        <v>7.8981860998200002</v>
      </c>
      <c r="RO401">
        <v>12.584375183000001</v>
      </c>
      <c r="RP401">
        <v>1.54775317568</v>
      </c>
      <c r="RQ401">
        <v>1.9656579723300001</v>
      </c>
      <c r="RR401">
        <v>2.5602751421900001</v>
      </c>
      <c r="RS401">
        <v>10.961030645699999</v>
      </c>
      <c r="RT401">
        <v>9.1645961179699995</v>
      </c>
      <c r="RU401">
        <v>7.2765874192900002</v>
      </c>
      <c r="RV401">
        <v>5.9636555078500004</v>
      </c>
      <c r="RW401">
        <v>4.2497870331499996</v>
      </c>
      <c r="RX401">
        <v>2.4087591313200001</v>
      </c>
      <c r="RY401">
        <v>7.7365957633000004</v>
      </c>
      <c r="RZ401">
        <v>6.0009262698099999</v>
      </c>
      <c r="SA401">
        <v>4.0194806250299999</v>
      </c>
      <c r="SB401">
        <v>2.7846256170100001</v>
      </c>
      <c r="SC401">
        <v>1.97044282071</v>
      </c>
      <c r="SD401">
        <v>1.1494798346699999</v>
      </c>
      <c r="SE401">
        <v>0.62111767970300003</v>
      </c>
      <c r="SF401">
        <v>34.603921568600001</v>
      </c>
      <c r="SG401">
        <v>1.1657776768799999</v>
      </c>
      <c r="SH401">
        <v>0.70829610778399998</v>
      </c>
      <c r="SI401">
        <v>0.725882658254</v>
      </c>
      <c r="SJ401">
        <v>1.0813725490199999</v>
      </c>
      <c r="SK401">
        <v>18.121675091099998</v>
      </c>
      <c r="SL401">
        <v>217.46010109299999</v>
      </c>
      <c r="SM401">
        <v>2546</v>
      </c>
      <c r="SN401">
        <v>9.2787892989900005</v>
      </c>
      <c r="SO401">
        <v>4.8320137759000001</v>
      </c>
      <c r="SP401">
        <v>0.201333907329</v>
      </c>
      <c r="SQ401">
        <v>2.45073204896</v>
      </c>
      <c r="SR401">
        <v>137.79216329299999</v>
      </c>
      <c r="SS401">
        <v>5.7413401372099999</v>
      </c>
      <c r="ST401">
        <v>1</v>
      </c>
      <c r="SU401">
        <v>0</v>
      </c>
      <c r="SV401">
        <v>0</v>
      </c>
      <c r="SW401">
        <v>4</v>
      </c>
      <c r="SX401">
        <v>0</v>
      </c>
      <c r="SY401">
        <v>0</v>
      </c>
      <c r="SZ401">
        <v>0</v>
      </c>
      <c r="TA401">
        <v>6</v>
      </c>
      <c r="TB401">
        <v>1</v>
      </c>
      <c r="TC401">
        <v>0</v>
      </c>
      <c r="TD401">
        <v>0</v>
      </c>
      <c r="TE401">
        <v>3</v>
      </c>
      <c r="TF401">
        <v>0</v>
      </c>
      <c r="TG401">
        <v>0</v>
      </c>
      <c r="TH401">
        <v>1</v>
      </c>
      <c r="TI401">
        <v>0</v>
      </c>
      <c r="TJ401">
        <v>0</v>
      </c>
      <c r="TK401">
        <v>2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1.21081681434</v>
      </c>
      <c r="TS401">
        <v>0</v>
      </c>
      <c r="TT401">
        <v>0</v>
      </c>
      <c r="TU401">
        <v>0</v>
      </c>
      <c r="TV401">
        <v>3.5655234085999998</v>
      </c>
      <c r="TW401">
        <v>0</v>
      </c>
      <c r="TX401">
        <v>0</v>
      </c>
      <c r="TY401">
        <v>0</v>
      </c>
      <c r="TZ401">
        <v>0</v>
      </c>
      <c r="UA401">
        <v>-5.2527319801400001</v>
      </c>
      <c r="UB401">
        <v>-0.47571244856</v>
      </c>
      <c r="UC401">
        <v>0</v>
      </c>
      <c r="UD401">
        <v>0</v>
      </c>
      <c r="UE401">
        <v>0</v>
      </c>
      <c r="UF401">
        <v>1.68923351285</v>
      </c>
      <c r="UG401">
        <v>0</v>
      </c>
      <c r="UH401">
        <v>0</v>
      </c>
      <c r="UI401">
        <v>0</v>
      </c>
      <c r="UJ401">
        <v>10.624279622</v>
      </c>
      <c r="UK401">
        <v>0</v>
      </c>
      <c r="UL401">
        <v>0</v>
      </c>
      <c r="UM401">
        <v>0.70992488662099995</v>
      </c>
      <c r="UN401">
        <v>0</v>
      </c>
      <c r="UO401">
        <v>0</v>
      </c>
      <c r="UP401">
        <v>24.4402749433</v>
      </c>
      <c r="UQ401">
        <v>4.8124258524799997</v>
      </c>
      <c r="UR401">
        <v>0</v>
      </c>
      <c r="US401">
        <v>40.844277935800001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-4.5849792139099996</v>
      </c>
      <c r="VC401">
        <v>0</v>
      </c>
      <c r="VD401">
        <v>0</v>
      </c>
      <c r="VE401">
        <v>0</v>
      </c>
      <c r="VF401">
        <v>441</v>
      </c>
      <c r="VG401">
        <v>0.189309576837416</v>
      </c>
      <c r="VH401">
        <v>0.364810690423162</v>
      </c>
      <c r="VI401">
        <v>7.7951002227171398E-2</v>
      </c>
      <c r="VJ401">
        <v>36.25</v>
      </c>
      <c r="VK401">
        <v>1.5104166666666601</v>
      </c>
      <c r="VL401">
        <v>16.75</v>
      </c>
      <c r="VM401">
        <v>0.69791666666666596</v>
      </c>
      <c r="VN401">
        <v>19.5</v>
      </c>
      <c r="VO401">
        <v>0.8125</v>
      </c>
      <c r="VP401">
        <v>2.5</v>
      </c>
      <c r="VQ401">
        <v>0.10416666666666601</v>
      </c>
      <c r="VR401">
        <v>14.420032798699999</v>
      </c>
      <c r="VS401">
        <v>0.60083469994700001</v>
      </c>
      <c r="VT401">
        <v>4.0455182645100001</v>
      </c>
      <c r="VU401">
        <v>0.168563261021</v>
      </c>
      <c r="VV401">
        <v>43.981761130899997</v>
      </c>
      <c r="VW401">
        <v>1.83257338045</v>
      </c>
      <c r="VX401">
        <v>0.47210565355200002</v>
      </c>
      <c r="VY401">
        <v>29.561728332200001</v>
      </c>
      <c r="VZ401">
        <v>1.2317386805099999</v>
      </c>
      <c r="WA401">
        <v>7.28501742074</v>
      </c>
      <c r="WB401">
        <v>0.30354239253100002</v>
      </c>
      <c r="WC401">
        <v>0</v>
      </c>
      <c r="WD401">
        <v>5.4563492063491897E-2</v>
      </c>
      <c r="WE401">
        <v>1.02956349206349</v>
      </c>
      <c r="WF401">
        <v>0.441176470588235</v>
      </c>
      <c r="WG401">
        <v>1.0003809523809499</v>
      </c>
      <c r="WH401">
        <v>0.40599614845938298</v>
      </c>
      <c r="WI401">
        <v>0.109434523809523</v>
      </c>
      <c r="WJ401">
        <v>-0.29656162464985902</v>
      </c>
      <c r="WK401">
        <v>2.9182539682539501E-2</v>
      </c>
      <c r="WL401">
        <v>2.75</v>
      </c>
      <c r="WM401">
        <v>0.114583333333333</v>
      </c>
      <c r="WN401">
        <v>0.432645981884756</v>
      </c>
      <c r="WO401">
        <v>0.28135401811524302</v>
      </c>
      <c r="WP401">
        <v>0</v>
      </c>
      <c r="WQ401">
        <v>124.12</v>
      </c>
      <c r="WR401">
        <v>0.53125</v>
      </c>
      <c r="WS401">
        <v>7</v>
      </c>
      <c r="WT401">
        <v>1</v>
      </c>
      <c r="WU401">
        <v>2.2456573285200001</v>
      </c>
      <c r="WV401">
        <v>4.0306390622299997</v>
      </c>
      <c r="WW401">
        <v>4.49172929667</v>
      </c>
      <c r="WX401">
        <v>4.7889097655599997</v>
      </c>
      <c r="WY401">
        <v>4.7889097655599997</v>
      </c>
      <c r="WZ401">
        <v>4.7889097655599997</v>
      </c>
      <c r="XA401">
        <v>71.8610345126</v>
      </c>
      <c r="XB401">
        <v>128.980449991</v>
      </c>
      <c r="XC401">
        <v>153.245112498</v>
      </c>
      <c r="XD401">
        <v>2.7543426714799999</v>
      </c>
      <c r="XE401">
        <v>0.96936093776999999</v>
      </c>
      <c r="XF401">
        <v>0.50827070332799995</v>
      </c>
      <c r="XG401">
        <v>0.21109023444300001</v>
      </c>
      <c r="XH401">
        <v>0.21109023444300001</v>
      </c>
      <c r="XI401">
        <v>0.21109023444300001</v>
      </c>
      <c r="XJ401">
        <v>28.953817275199999</v>
      </c>
      <c r="XK401">
        <v>47.469400407999998</v>
      </c>
      <c r="XL401">
        <v>52.016493563399997</v>
      </c>
      <c r="XM401">
        <v>54.9891897937</v>
      </c>
      <c r="XN401">
        <v>75.679866254999993</v>
      </c>
      <c r="XO401">
        <v>42.943044526800001</v>
      </c>
      <c r="XP401">
        <v>35.346522263399997</v>
      </c>
      <c r="XQ401">
        <v>30.429229296700001</v>
      </c>
      <c r="XR401">
        <v>30.429229296700001</v>
      </c>
      <c r="XS401">
        <v>30.429229296700001</v>
      </c>
      <c r="XT401">
        <v>1</v>
      </c>
      <c r="XU401">
        <v>1</v>
      </c>
      <c r="XV401">
        <v>-4.1494956761168398</v>
      </c>
      <c r="XW401">
        <v>206.39999999999901</v>
      </c>
      <c r="XX401">
        <v>132.51978686072201</v>
      </c>
      <c r="XY401">
        <v>4.7368629538000402</v>
      </c>
      <c r="XZ401">
        <v>4.7220948644520799</v>
      </c>
      <c r="YA401">
        <v>18.155223663971601</v>
      </c>
      <c r="YB401">
        <v>17.917173398891698</v>
      </c>
      <c r="YC401">
        <v>5.0986818083010297</v>
      </c>
      <c r="YD401">
        <v>6.0663670684616102</v>
      </c>
      <c r="YE401">
        <v>12.132734136923199</v>
      </c>
      <c r="YF401">
        <v>0</v>
      </c>
      <c r="YG401">
        <v>13.306641112890601</v>
      </c>
      <c r="YH401">
        <v>17.321827956775302</v>
      </c>
      <c r="YI401">
        <v>11.464398061813601</v>
      </c>
      <c r="YJ401">
        <v>0</v>
      </c>
      <c r="YK401">
        <v>15.1797276352282</v>
      </c>
      <c r="YL401">
        <v>26.325905081153401</v>
      </c>
      <c r="YM401">
        <v>0</v>
      </c>
      <c r="YN401">
        <v>19.582036743810999</v>
      </c>
      <c r="YO401">
        <v>0</v>
      </c>
      <c r="YP401">
        <v>5.1564364818207</v>
      </c>
      <c r="YQ401">
        <v>11.831892405729601</v>
      </c>
      <c r="YR401">
        <v>41.8476073001355</v>
      </c>
      <c r="YS401">
        <v>6.0104648395868301</v>
      </c>
      <c r="YT401">
        <v>9.4589578182521308</v>
      </c>
      <c r="YU401">
        <v>35.109631269417498</v>
      </c>
      <c r="YV401">
        <v>10.0232911534075</v>
      </c>
      <c r="YW401">
        <v>17.4516625231376</v>
      </c>
      <c r="YX401">
        <v>0</v>
      </c>
      <c r="YY401">
        <v>29.552381258818599</v>
      </c>
      <c r="YZ401">
        <v>0</v>
      </c>
      <c r="ZA401">
        <v>5.6471772207677198</v>
      </c>
      <c r="ZB401">
        <v>18.858631417708001</v>
      </c>
      <c r="ZC401">
        <v>6.0104648395868301</v>
      </c>
      <c r="ZD401">
        <v>43.9659536538</v>
      </c>
      <c r="ZE401">
        <v>6.01046483959</v>
      </c>
      <c r="ZF401">
        <v>4.5153978936200003</v>
      </c>
      <c r="ZG401">
        <v>24.395944777</v>
      </c>
      <c r="ZH401">
        <v>7.1097975412799999</v>
      </c>
      <c r="ZI401">
        <v>4.7220948644499998</v>
      </c>
      <c r="ZJ401">
        <v>0</v>
      </c>
      <c r="ZK401">
        <v>15.0666388502</v>
      </c>
      <c r="ZL401">
        <v>4.7368629538000002</v>
      </c>
      <c r="ZM401">
        <v>21.589042127399999</v>
      </c>
      <c r="ZN401">
        <v>0</v>
      </c>
      <c r="ZO401">
        <v>65.994477765699997</v>
      </c>
      <c r="ZP401">
        <v>16.173834781499998</v>
      </c>
      <c r="ZQ401">
        <v>2.0149592199323298</v>
      </c>
      <c r="ZR401">
        <v>23.3978520229305</v>
      </c>
      <c r="ZS401">
        <v>0.97491050095543796</v>
      </c>
      <c r="ZT401">
        <v>24.961169255445402</v>
      </c>
      <c r="ZU401">
        <v>1.0400487189768901</v>
      </c>
      <c r="ZV401">
        <v>10.430475638066</v>
      </c>
      <c r="ZW401">
        <v>0.43460315158608698</v>
      </c>
      <c r="ZX401">
        <v>5.4007515799969203</v>
      </c>
      <c r="ZY401">
        <v>0.22503131583320499</v>
      </c>
      <c r="ZZ401">
        <v>5.3197209982708804</v>
      </c>
      <c r="AAA401">
        <v>0.22165504159461999</v>
      </c>
      <c r="AAB401">
        <v>52</v>
      </c>
      <c r="AAC401">
        <v>67</v>
      </c>
      <c r="AAD401">
        <v>86</v>
      </c>
      <c r="AAE401">
        <v>93</v>
      </c>
      <c r="AAF401">
        <v>88</v>
      </c>
      <c r="AAG401">
        <v>97</v>
      </c>
      <c r="AAH401">
        <v>106</v>
      </c>
      <c r="AAI401">
        <v>95</v>
      </c>
      <c r="AAJ401">
        <v>773</v>
      </c>
      <c r="AAK401">
        <v>3.6109179126442199</v>
      </c>
      <c r="AAL401">
        <v>4.3405533864672998</v>
      </c>
      <c r="AAM401">
        <v>4.9353728095956999</v>
      </c>
      <c r="AAN401">
        <v>5.5429777613244902</v>
      </c>
      <c r="AAO401">
        <v>6.1135438959351696</v>
      </c>
      <c r="AAP401">
        <v>6.4743487318700801</v>
      </c>
      <c r="AAQ401">
        <v>6.6995676870317498</v>
      </c>
      <c r="AAR401">
        <v>7.0763337420553203</v>
      </c>
      <c r="AAS401">
        <v>7.3056868729647197</v>
      </c>
      <c r="AAT401">
        <v>7.4099381931480197</v>
      </c>
      <c r="AAU401">
        <v>8.8188209288476394</v>
      </c>
      <c r="AAV401">
        <v>37.851343999999898</v>
      </c>
      <c r="AAW401">
        <v>24.316655999999899</v>
      </c>
      <c r="AAX401">
        <v>3</v>
      </c>
      <c r="AAY401">
        <v>1</v>
      </c>
      <c r="AAZ401">
        <v>2</v>
      </c>
      <c r="ABA401">
        <v>2</v>
      </c>
      <c r="ABB401">
        <v>1</v>
      </c>
      <c r="ABC401">
        <v>1</v>
      </c>
      <c r="ABD401">
        <v>3</v>
      </c>
      <c r="ABE401">
        <v>1</v>
      </c>
      <c r="ABF401">
        <v>2</v>
      </c>
      <c r="ABG401">
        <v>2</v>
      </c>
      <c r="ABH401">
        <v>1</v>
      </c>
      <c r="ABI401">
        <v>1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</v>
      </c>
      <c r="ABY401">
        <v>1</v>
      </c>
      <c r="ABZ401">
        <v>0</v>
      </c>
      <c r="ACA401">
        <v>0</v>
      </c>
      <c r="ACB401">
        <v>1</v>
      </c>
      <c r="ACC401">
        <v>1</v>
      </c>
      <c r="ACD401">
        <v>0</v>
      </c>
      <c r="ACE401">
        <v>0</v>
      </c>
      <c r="ACF401">
        <v>1</v>
      </c>
      <c r="ACG401">
        <v>1</v>
      </c>
      <c r="ACH401">
        <v>0</v>
      </c>
      <c r="ACI401">
        <v>0</v>
      </c>
      <c r="ACJ401">
        <v>1</v>
      </c>
      <c r="ACK401">
        <v>1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4</v>
      </c>
      <c r="ACX401">
        <v>1.35099999999999</v>
      </c>
      <c r="ACY401">
        <v>74.458500000000001</v>
      </c>
      <c r="ACZ401">
        <v>98.48</v>
      </c>
      <c r="ADA401">
        <v>106.86</v>
      </c>
      <c r="ADB401">
        <v>6.5</v>
      </c>
      <c r="ADC401">
        <v>4.2222222222200001</v>
      </c>
      <c r="ADD401">
        <v>2.0902777777799999</v>
      </c>
      <c r="ADE401">
        <v>2.5577777777800002</v>
      </c>
      <c r="ADF401">
        <v>1.16333333333</v>
      </c>
      <c r="ADG401">
        <v>0.44022675737</v>
      </c>
      <c r="ADH401">
        <v>0.33425453514699999</v>
      </c>
      <c r="ADI401">
        <v>0.29830404383999998</v>
      </c>
      <c r="ADJ401">
        <v>0.147515432099</v>
      </c>
      <c r="ADK401">
        <v>3.7647178859300003E-2</v>
      </c>
      <c r="ADL401">
        <v>0.25</v>
      </c>
      <c r="ADM401">
        <v>0.108262108262</v>
      </c>
      <c r="ADN401">
        <v>5.0982384823799999E-2</v>
      </c>
      <c r="ADO401">
        <v>6.9129129129100006E-2</v>
      </c>
      <c r="ADP401">
        <v>3.52525252525E-2</v>
      </c>
      <c r="ADQ401">
        <v>1.4200863140999999E-2</v>
      </c>
      <c r="ADR401">
        <v>1.5916882626099998E-2</v>
      </c>
      <c r="ADS401">
        <v>1.57002128337E-2</v>
      </c>
      <c r="ADT401">
        <v>7.3757716049399997E-3</v>
      </c>
      <c r="ADU401">
        <v>4.7058973574099997E-3</v>
      </c>
      <c r="ADV401">
        <v>0.57152577503099999</v>
      </c>
      <c r="ADW401">
        <v>6</v>
      </c>
      <c r="ADX401">
        <v>26</v>
      </c>
      <c r="ADY401">
        <v>126.255837907</v>
      </c>
      <c r="ADZ401">
        <v>3.9702919135500001</v>
      </c>
      <c r="AEA401">
        <v>0</v>
      </c>
      <c r="AEB401">
        <v>5.3423342519599997</v>
      </c>
      <c r="AEC401">
        <v>2.3978952728</v>
      </c>
      <c r="AED401">
        <v>6.8987145343299998</v>
      </c>
      <c r="AEE401">
        <v>10.260217494999999</v>
      </c>
      <c r="AEF401">
        <v>73.068336071999994</v>
      </c>
      <c r="AEG401">
        <v>11.219687336750001</v>
      </c>
      <c r="AEH401">
        <v>1296</v>
      </c>
      <c r="AEI401">
        <v>41</v>
      </c>
      <c r="AEJ401">
        <v>130</v>
      </c>
      <c r="AEK401">
        <v>156</v>
      </c>
      <c r="AEL401">
        <v>5.18055555555555</v>
      </c>
    </row>
    <row r="402" spans="1:818" x14ac:dyDescent="0.25">
      <c r="A402">
        <v>401</v>
      </c>
      <c r="B402" t="s">
        <v>2578</v>
      </c>
      <c r="C402">
        <v>18</v>
      </c>
      <c r="D402" s="26">
        <v>114.06807956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1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5.4276600731611504</v>
      </c>
      <c r="JK402">
        <v>0</v>
      </c>
      <c r="JL402">
        <v>0</v>
      </c>
      <c r="JM402">
        <v>4.2715584101399999</v>
      </c>
      <c r="JN402">
        <v>1.3030365535799999</v>
      </c>
      <c r="JO402">
        <v>2.7180022468099998</v>
      </c>
      <c r="JP402">
        <v>2.9451223472899999</v>
      </c>
      <c r="JQ402">
        <v>0</v>
      </c>
      <c r="JR402">
        <v>10</v>
      </c>
      <c r="JS402">
        <v>0</v>
      </c>
      <c r="JT402">
        <v>0</v>
      </c>
      <c r="JU402">
        <v>0</v>
      </c>
      <c r="JV402">
        <v>0</v>
      </c>
      <c r="JW402">
        <v>5880.7748493199997</v>
      </c>
      <c r="JX402">
        <v>5268.8082515400001</v>
      </c>
      <c r="JY402">
        <v>3354.3404304199998</v>
      </c>
      <c r="JZ402">
        <v>2276.7490590699999</v>
      </c>
      <c r="KA402">
        <v>22.465937048499999</v>
      </c>
      <c r="KB402">
        <v>27.648403099999999</v>
      </c>
      <c r="KC402">
        <v>37.399928160199998</v>
      </c>
      <c r="KD402">
        <v>37.102580723599999</v>
      </c>
      <c r="KE402">
        <v>26.7768560365</v>
      </c>
      <c r="KF402">
        <v>17.347082919599998</v>
      </c>
      <c r="KG402">
        <v>8.4556933836399999</v>
      </c>
      <c r="KH402">
        <v>1.3338387145499999</v>
      </c>
      <c r="KI402">
        <v>0</v>
      </c>
      <c r="KJ402">
        <v>54</v>
      </c>
      <c r="KK402">
        <v>80</v>
      </c>
      <c r="KL402">
        <v>53</v>
      </c>
      <c r="KM402">
        <v>28</v>
      </c>
      <c r="KN402">
        <v>16</v>
      </c>
      <c r="KO402">
        <v>3</v>
      </c>
      <c r="KP402">
        <v>0</v>
      </c>
      <c r="KQ402">
        <v>3284.7204087300001</v>
      </c>
      <c r="KR402">
        <v>4052.35177901</v>
      </c>
      <c r="KS402">
        <v>5266.5036942899997</v>
      </c>
      <c r="KT402">
        <v>4892.3398121099999</v>
      </c>
      <c r="KU402">
        <v>3264.07595859</v>
      </c>
      <c r="KV402">
        <v>1817.9137795900001</v>
      </c>
      <c r="KW402">
        <v>738.70016536000003</v>
      </c>
      <c r="KX402">
        <v>93.251233292799995</v>
      </c>
      <c r="KY402">
        <v>0</v>
      </c>
      <c r="KZ402">
        <v>1387.681368</v>
      </c>
      <c r="LA402">
        <v>1466.78332</v>
      </c>
      <c r="LB402">
        <v>1800.907901</v>
      </c>
      <c r="LC402">
        <v>1472.834175</v>
      </c>
      <c r="LD402">
        <v>740.93968700000005</v>
      </c>
      <c r="LE402">
        <v>278.499481</v>
      </c>
      <c r="LF402">
        <v>57.572927999999997</v>
      </c>
      <c r="LG402">
        <v>3.0481919999999998</v>
      </c>
      <c r="LH402">
        <v>0</v>
      </c>
      <c r="LI402">
        <v>220.1455</v>
      </c>
      <c r="LJ402">
        <v>186.821</v>
      </c>
      <c r="LK402">
        <v>108.12050000000001</v>
      </c>
      <c r="LL402">
        <v>66</v>
      </c>
      <c r="LM402">
        <v>14.52</v>
      </c>
      <c r="LN402">
        <v>0</v>
      </c>
      <c r="LO402">
        <v>354</v>
      </c>
      <c r="LP402">
        <v>396</v>
      </c>
      <c r="LQ402">
        <v>513</v>
      </c>
      <c r="LR402">
        <v>439</v>
      </c>
      <c r="LS402">
        <v>254</v>
      </c>
      <c r="LT402">
        <v>107</v>
      </c>
      <c r="LU402">
        <v>33</v>
      </c>
      <c r="LV402">
        <v>3</v>
      </c>
      <c r="LW402">
        <v>0</v>
      </c>
      <c r="LX402">
        <v>108</v>
      </c>
      <c r="LY402">
        <v>85</v>
      </c>
      <c r="LZ402">
        <v>108</v>
      </c>
      <c r="MA402">
        <v>65</v>
      </c>
      <c r="MB402">
        <v>23</v>
      </c>
      <c r="MC402">
        <v>3</v>
      </c>
      <c r="MD402">
        <v>0</v>
      </c>
      <c r="ME402">
        <v>0</v>
      </c>
      <c r="MF402">
        <v>0</v>
      </c>
      <c r="MG402">
        <v>165.60251268799999</v>
      </c>
      <c r="MH402">
        <v>1.2481076138</v>
      </c>
      <c r="MI402">
        <v>2.4444444444400002</v>
      </c>
      <c r="MJ402">
        <v>182.48446715200001</v>
      </c>
      <c r="MK402">
        <v>6.17123333333</v>
      </c>
      <c r="ML402">
        <v>19.666666666699999</v>
      </c>
      <c r="MM402">
        <v>6</v>
      </c>
      <c r="MN402">
        <v>21.929459485900001</v>
      </c>
      <c r="MO402">
        <v>-7.3606151897199998</v>
      </c>
      <c r="MP402">
        <v>1.2641757512</v>
      </c>
      <c r="MQ402">
        <v>-7.3301806880000004</v>
      </c>
      <c r="MR402">
        <v>2.4923248853</v>
      </c>
      <c r="MS402">
        <v>-2.4262909158800001</v>
      </c>
      <c r="MT402">
        <v>0.58372549521299999</v>
      </c>
      <c r="MU402">
        <v>1.8121309189499999</v>
      </c>
      <c r="MV402">
        <v>0</v>
      </c>
      <c r="MW402">
        <v>3.8773424304400002</v>
      </c>
      <c r="MX402">
        <v>-1.13496497333</v>
      </c>
      <c r="MY402">
        <v>8.11214471272E-2</v>
      </c>
      <c r="MZ402">
        <v>-1.23148569018</v>
      </c>
      <c r="NA402">
        <v>0.25013728431900001</v>
      </c>
      <c r="NB402">
        <v>-0.45486453884299999</v>
      </c>
      <c r="NC402">
        <v>0.18509106496700001</v>
      </c>
      <c r="ND402">
        <v>0.36629419072500002</v>
      </c>
      <c r="NE402">
        <v>0</v>
      </c>
      <c r="NF402">
        <v>6.4444444444400002</v>
      </c>
      <c r="NG402">
        <v>2</v>
      </c>
      <c r="NH402">
        <v>-1.45679012346</v>
      </c>
      <c r="NI402">
        <v>-3.7777777777799999</v>
      </c>
      <c r="NJ402">
        <v>-2.20987654321</v>
      </c>
      <c r="NK402">
        <v>0.39506172839499998</v>
      </c>
      <c r="NL402">
        <v>1.2345679012299999</v>
      </c>
      <c r="NM402">
        <v>0.59259259259300001</v>
      </c>
      <c r="NN402">
        <v>0</v>
      </c>
      <c r="NO402">
        <v>866.10967244400001</v>
      </c>
      <c r="NP402">
        <v>-105.504609823</v>
      </c>
      <c r="NQ402">
        <v>-82.764516956899996</v>
      </c>
      <c r="NR402">
        <v>-224.695696212</v>
      </c>
      <c r="NS402">
        <v>-139.281099619</v>
      </c>
      <c r="NT402">
        <v>-98.877099003599994</v>
      </c>
      <c r="NU402">
        <v>109.476630645</v>
      </c>
      <c r="NV402">
        <v>108.591554747</v>
      </c>
      <c r="NW402">
        <v>0</v>
      </c>
      <c r="NX402">
        <v>45.221261333299999</v>
      </c>
      <c r="NY402">
        <v>-111.418399444</v>
      </c>
      <c r="NZ402">
        <v>2.6448444444399999</v>
      </c>
      <c r="OA402">
        <v>0.17008888888900001</v>
      </c>
      <c r="OB402">
        <v>-0.173167901235</v>
      </c>
      <c r="OC402">
        <v>-0.63177777777800004</v>
      </c>
      <c r="OD402">
        <v>-1.48943209877</v>
      </c>
      <c r="OE402">
        <v>0.122217283951</v>
      </c>
      <c r="OF402">
        <v>0.48542345678999999</v>
      </c>
      <c r="OG402">
        <v>0.19422592592599999</v>
      </c>
      <c r="OH402">
        <v>0</v>
      </c>
      <c r="OI402">
        <v>140.444444444</v>
      </c>
      <c r="OJ402">
        <v>10.222222222199999</v>
      </c>
      <c r="OK402">
        <v>-23.567901234600001</v>
      </c>
      <c r="OL402">
        <v>-29.444444444399998</v>
      </c>
      <c r="OM402">
        <v>-67.098765432099995</v>
      </c>
      <c r="ON402">
        <v>-7.0493827160500002</v>
      </c>
      <c r="OO402">
        <v>28.7901234568</v>
      </c>
      <c r="OP402">
        <v>17.9259259259</v>
      </c>
      <c r="OQ402">
        <v>0</v>
      </c>
      <c r="OR402">
        <v>70.444444444400006</v>
      </c>
      <c r="OS402">
        <v>15.666666666699999</v>
      </c>
      <c r="OT402">
        <v>-10.123456790100001</v>
      </c>
      <c r="OU402">
        <v>-27.444444444399998</v>
      </c>
      <c r="OV402">
        <v>-36.543209876500001</v>
      </c>
      <c r="OW402">
        <v>4.2839506172800004</v>
      </c>
      <c r="OX402">
        <v>12.6790123457</v>
      </c>
      <c r="OY402">
        <v>6.2592592592600003</v>
      </c>
      <c r="OZ402">
        <v>0</v>
      </c>
      <c r="PA402">
        <v>1.21830330477</v>
      </c>
      <c r="PB402">
        <v>0.215407912802</v>
      </c>
      <c r="PC402">
        <v>0.35802469135800002</v>
      </c>
      <c r="PD402">
        <v>48.117204024599999</v>
      </c>
      <c r="PE402">
        <v>0.14693580246900001</v>
      </c>
      <c r="PF402">
        <v>7.8024691358</v>
      </c>
      <c r="PG402">
        <v>3.9135802469100001</v>
      </c>
      <c r="PH402">
        <v>13.632305044200001</v>
      </c>
      <c r="PI402">
        <v>11.0287407799</v>
      </c>
      <c r="PJ402">
        <v>1.9064695254099999</v>
      </c>
      <c r="PK402">
        <v>0.76787161858599995</v>
      </c>
      <c r="PL402">
        <v>3.0295222153800001</v>
      </c>
      <c r="PM402">
        <v>0.98798952896900005</v>
      </c>
      <c r="PN402">
        <v>20.8119470402</v>
      </c>
      <c r="PO402">
        <v>14.705884298400001</v>
      </c>
      <c r="PP402">
        <v>3.4755456124299999</v>
      </c>
      <c r="PQ402">
        <v>2.3159089821499999</v>
      </c>
      <c r="PR402">
        <v>8.0166107600099998</v>
      </c>
      <c r="PS402">
        <v>5.7681399148099999</v>
      </c>
      <c r="PT402">
        <v>6.0106189076899996</v>
      </c>
      <c r="PU402">
        <v>0.99757760926000005</v>
      </c>
      <c r="PV402">
        <v>2.1250162554146699</v>
      </c>
      <c r="PW402">
        <v>0.34626837175699998</v>
      </c>
      <c r="PX402">
        <v>6.19671769149</v>
      </c>
      <c r="PY402">
        <v>-2.16458852868</v>
      </c>
      <c r="PZ402">
        <v>4.8184153362400002</v>
      </c>
      <c r="QA402">
        <v>19.173912741199999</v>
      </c>
      <c r="QB402">
        <v>-0.79798895611599996</v>
      </c>
      <c r="QC402">
        <v>3.2073543712100001</v>
      </c>
      <c r="QD402">
        <v>0.51744186046499996</v>
      </c>
      <c r="QE402">
        <v>3.2298422147500001</v>
      </c>
      <c r="QF402">
        <v>0.5</v>
      </c>
      <c r="QG402">
        <v>88.529325012980806</v>
      </c>
      <c r="QH402">
        <v>17</v>
      </c>
      <c r="QI402">
        <v>1</v>
      </c>
      <c r="QJ402">
        <v>0</v>
      </c>
      <c r="QK402">
        <v>1</v>
      </c>
      <c r="QL402">
        <v>1</v>
      </c>
      <c r="QM402">
        <v>0</v>
      </c>
      <c r="QN402">
        <v>1</v>
      </c>
      <c r="QO402">
        <v>1</v>
      </c>
      <c r="QP402">
        <v>0</v>
      </c>
      <c r="QQ402">
        <v>1</v>
      </c>
      <c r="QR402">
        <v>2</v>
      </c>
      <c r="QS402">
        <v>0</v>
      </c>
      <c r="QT402">
        <v>0</v>
      </c>
      <c r="QU402">
        <v>0.66666666666666596</v>
      </c>
      <c r="QV402">
        <v>0</v>
      </c>
      <c r="QW402">
        <v>0</v>
      </c>
      <c r="QX402">
        <v>0</v>
      </c>
      <c r="QY402">
        <v>0.102062072616</v>
      </c>
      <c r="QZ402">
        <v>7.2168783648699997E-2</v>
      </c>
      <c r="RA402">
        <v>0</v>
      </c>
      <c r="RB402">
        <v>0</v>
      </c>
      <c r="RC402">
        <v>3.92837100659E-2</v>
      </c>
      <c r="RD402">
        <v>1.6037507477500001E-2</v>
      </c>
      <c r="RE402">
        <v>0.20412414523200001</v>
      </c>
      <c r="RF402">
        <v>0</v>
      </c>
      <c r="RG402">
        <v>0</v>
      </c>
      <c r="RH402">
        <v>0</v>
      </c>
      <c r="RI402">
        <v>6.8041381743999998E-2</v>
      </c>
      <c r="RJ402">
        <v>0</v>
      </c>
      <c r="RK402">
        <v>0</v>
      </c>
      <c r="RL402">
        <v>0</v>
      </c>
      <c r="RM402">
        <v>0.492799279827</v>
      </c>
      <c r="RN402">
        <v>0.59486135244299998</v>
      </c>
      <c r="RO402">
        <v>0.59486135244299998</v>
      </c>
      <c r="RP402">
        <v>0.15543761424200001</v>
      </c>
      <c r="RQ402">
        <v>0.16563224863500001</v>
      </c>
      <c r="RR402">
        <v>0.142386046047</v>
      </c>
      <c r="RS402">
        <v>2.9122841352200002</v>
      </c>
      <c r="RT402">
        <v>2.3020951405800001</v>
      </c>
      <c r="RU402">
        <v>1.59538795684</v>
      </c>
      <c r="RV402">
        <v>1.10517171552</v>
      </c>
      <c r="RW402">
        <v>0.34846171252899999</v>
      </c>
      <c r="RX402">
        <v>0.14433756729700001</v>
      </c>
      <c r="RY402">
        <v>2.7651849859099999</v>
      </c>
      <c r="RZ402">
        <v>1.75047869515</v>
      </c>
      <c r="SA402">
        <v>1.1585003706799999</v>
      </c>
      <c r="SB402">
        <v>0.68498338366</v>
      </c>
      <c r="SC402">
        <v>0.39778282774200002</v>
      </c>
      <c r="SD402">
        <v>9.4039185602199996E-2</v>
      </c>
      <c r="SE402">
        <v>3.2075014955000002E-2</v>
      </c>
      <c r="SF402">
        <v>17.325490196099999</v>
      </c>
      <c r="SG402">
        <v>1.1386233542199999</v>
      </c>
      <c r="SH402">
        <v>0.608513972056</v>
      </c>
      <c r="SI402">
        <v>0.56326317932000003</v>
      </c>
      <c r="SJ402">
        <v>0.96252723311499999</v>
      </c>
      <c r="SK402">
        <v>7.8278337948900001</v>
      </c>
      <c r="SL402">
        <v>31.3113351796</v>
      </c>
      <c r="SM402">
        <v>124</v>
      </c>
      <c r="SN402">
        <v>4.1068224773199997</v>
      </c>
      <c r="SO402">
        <v>2.79658627909</v>
      </c>
      <c r="SP402">
        <v>0.34957328488700001</v>
      </c>
      <c r="SQ402">
        <v>0.80525593601699996</v>
      </c>
      <c r="SR402">
        <v>24.049062918899999</v>
      </c>
      <c r="SS402">
        <v>3.0061328648600001</v>
      </c>
      <c r="ST402">
        <v>1</v>
      </c>
      <c r="SU402">
        <v>2</v>
      </c>
      <c r="SV402">
        <v>2</v>
      </c>
      <c r="SW402">
        <v>0</v>
      </c>
      <c r="SX402">
        <v>1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1.6565740740699999</v>
      </c>
      <c r="TS402">
        <v>0</v>
      </c>
      <c r="TT402">
        <v>2.0471296296300001</v>
      </c>
      <c r="TU402">
        <v>3.6876851851899999</v>
      </c>
      <c r="TV402">
        <v>0</v>
      </c>
      <c r="TW402" s="3">
        <v>-4.4408920985E-16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9.9419444444400007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60</v>
      </c>
      <c r="VG402">
        <v>0.13636363636363599</v>
      </c>
      <c r="VH402">
        <v>0.13636363636363599</v>
      </c>
      <c r="VI402">
        <v>0</v>
      </c>
      <c r="VJ402">
        <v>6</v>
      </c>
      <c r="VK402">
        <v>0.75</v>
      </c>
      <c r="VL402">
        <v>5</v>
      </c>
      <c r="VM402">
        <v>0.625</v>
      </c>
      <c r="VN402">
        <v>1</v>
      </c>
      <c r="VO402">
        <v>0.125</v>
      </c>
      <c r="VP402">
        <v>0</v>
      </c>
      <c r="VQ402">
        <v>0</v>
      </c>
      <c r="VR402">
        <v>5.1184555970299996</v>
      </c>
      <c r="VS402">
        <v>0.63980694962899998</v>
      </c>
      <c r="VT402">
        <v>2.5213359640599999</v>
      </c>
      <c r="VU402">
        <v>0.315166995507</v>
      </c>
      <c r="VV402">
        <v>8.0229037754100005</v>
      </c>
      <c r="VW402">
        <v>1.00286297193</v>
      </c>
      <c r="VX402">
        <v>0.49148145657199999</v>
      </c>
      <c r="VY402">
        <v>2.90444817838</v>
      </c>
      <c r="VZ402">
        <v>0.36305602229799999</v>
      </c>
      <c r="WA402">
        <v>1.4105156885200001</v>
      </c>
      <c r="WB402">
        <v>0.17631446106500001</v>
      </c>
      <c r="WC402">
        <v>0</v>
      </c>
      <c r="WD402">
        <v>4.1666666666666602E-2</v>
      </c>
      <c r="WE402">
        <v>0.89166666666666605</v>
      </c>
      <c r="WF402">
        <v>0.43333333333333302</v>
      </c>
      <c r="WG402">
        <v>0.89166666666666605</v>
      </c>
      <c r="WH402">
        <v>0.12962962962962901</v>
      </c>
      <c r="WI402">
        <v>2.62962962962962E-2</v>
      </c>
      <c r="WJ402">
        <v>-0.103333333333333</v>
      </c>
      <c r="WK402">
        <v>0</v>
      </c>
      <c r="WL402">
        <v>-4</v>
      </c>
      <c r="WM402">
        <v>-0.5</v>
      </c>
      <c r="WN402">
        <v>0.51401869158878499</v>
      </c>
      <c r="WO402">
        <v>0.199981308411214</v>
      </c>
      <c r="WP402">
        <v>0</v>
      </c>
      <c r="WQ402">
        <v>8.02</v>
      </c>
      <c r="WR402">
        <v>0.33333333333333298</v>
      </c>
      <c r="WS402">
        <v>2</v>
      </c>
      <c r="WT402">
        <v>0</v>
      </c>
      <c r="WU402">
        <v>1.35164411515</v>
      </c>
      <c r="WV402">
        <v>2.725480557</v>
      </c>
      <c r="WW402">
        <v>3.6835423624299999</v>
      </c>
      <c r="WX402">
        <v>3.6835423624299999</v>
      </c>
      <c r="WY402">
        <v>3.6835423624299999</v>
      </c>
      <c r="WZ402">
        <v>3.6835423624299999</v>
      </c>
      <c r="XA402">
        <v>24.329594072799999</v>
      </c>
      <c r="XB402">
        <v>49.058650026000002</v>
      </c>
      <c r="XC402">
        <v>66.303762523800003</v>
      </c>
      <c r="XD402">
        <v>2.8182808862900002</v>
      </c>
      <c r="XE402">
        <v>1.44444444444</v>
      </c>
      <c r="XF402">
        <v>0.48638263900899997</v>
      </c>
      <c r="XG402">
        <v>0.48638263900899997</v>
      </c>
      <c r="XH402">
        <v>0.48638263900899997</v>
      </c>
      <c r="XI402">
        <v>0.48638263900899997</v>
      </c>
      <c r="XJ402">
        <v>12.4556098106</v>
      </c>
      <c r="XK402">
        <v>24.9868844091</v>
      </c>
      <c r="XL402">
        <v>25.952610708999998</v>
      </c>
      <c r="XM402">
        <v>25.952610708999998</v>
      </c>
      <c r="XN402">
        <v>29.366066158700001</v>
      </c>
      <c r="XO402">
        <v>16.9106111207</v>
      </c>
      <c r="XP402">
        <v>15.442774311000001</v>
      </c>
      <c r="XQ402">
        <v>15.442774311000001</v>
      </c>
      <c r="XR402">
        <v>15.442774311000001</v>
      </c>
      <c r="XS402">
        <v>15.442774311000001</v>
      </c>
      <c r="XT402">
        <v>1</v>
      </c>
      <c r="XU402">
        <v>0</v>
      </c>
      <c r="XV402">
        <v>-0.38031524828076102</v>
      </c>
      <c r="XW402">
        <v>91.98</v>
      </c>
      <c r="XX402">
        <v>49.095617873112801</v>
      </c>
      <c r="XY402">
        <v>9.4737259076000893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12.496841729759799</v>
      </c>
      <c r="YF402">
        <v>13.5306191642035</v>
      </c>
      <c r="YG402">
        <v>6.2620804484207904</v>
      </c>
      <c r="YH402">
        <v>0</v>
      </c>
      <c r="YI402">
        <v>6.2900267293352101</v>
      </c>
      <c r="YJ402">
        <v>0</v>
      </c>
      <c r="YK402">
        <v>0</v>
      </c>
      <c r="YL402">
        <v>9.4737259076000893</v>
      </c>
      <c r="YM402">
        <v>0</v>
      </c>
      <c r="YN402">
        <v>0</v>
      </c>
      <c r="YO402">
        <v>0</v>
      </c>
      <c r="YP402">
        <v>19.131669975187201</v>
      </c>
      <c r="YQ402">
        <v>7.1097975412775298</v>
      </c>
      <c r="YR402">
        <v>12.3381005552546</v>
      </c>
      <c r="YS402">
        <v>0</v>
      </c>
      <c r="YT402">
        <v>0</v>
      </c>
      <c r="YU402">
        <v>13.399824270612701</v>
      </c>
      <c r="YV402">
        <v>9.4737259076000893</v>
      </c>
      <c r="YW402">
        <v>0</v>
      </c>
      <c r="YX402">
        <v>12.841643245852</v>
      </c>
      <c r="YY402">
        <v>12.3381005552546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6.2900267293400001</v>
      </c>
      <c r="ZF402">
        <v>0</v>
      </c>
      <c r="ZG402">
        <v>12.8416432459</v>
      </c>
      <c r="ZH402">
        <v>0</v>
      </c>
      <c r="ZI402">
        <v>13.3718779897</v>
      </c>
      <c r="ZJ402">
        <v>6.0760201068299997</v>
      </c>
      <c r="ZK402">
        <v>0</v>
      </c>
      <c r="ZL402">
        <v>9.4737259076000004</v>
      </c>
      <c r="ZM402">
        <v>0</v>
      </c>
      <c r="ZN402">
        <v>0</v>
      </c>
      <c r="ZO402">
        <v>0</v>
      </c>
      <c r="ZP402">
        <v>17.333333333300001</v>
      </c>
      <c r="ZQ402">
        <v>1.9615831826636201</v>
      </c>
      <c r="ZR402">
        <v>3.8736261863850201</v>
      </c>
      <c r="ZS402">
        <v>0.48420327329812801</v>
      </c>
      <c r="ZT402">
        <v>11.819039274923901</v>
      </c>
      <c r="ZU402">
        <v>1.47737990936549</v>
      </c>
      <c r="ZV402">
        <v>0</v>
      </c>
      <c r="ZW402">
        <v>0</v>
      </c>
      <c r="ZX402">
        <v>3.8736261863850201</v>
      </c>
      <c r="ZY402">
        <v>0.48420327329812801</v>
      </c>
      <c r="ZZ402">
        <v>0</v>
      </c>
      <c r="AAA402">
        <v>0</v>
      </c>
      <c r="AAB402">
        <v>10</v>
      </c>
      <c r="AAC402">
        <v>10</v>
      </c>
      <c r="AAD402">
        <v>10</v>
      </c>
      <c r="AAE402">
        <v>4</v>
      </c>
      <c r="AAF402">
        <v>2</v>
      </c>
      <c r="AAG402">
        <v>0</v>
      </c>
      <c r="AAH402">
        <v>0</v>
      </c>
      <c r="AAI402">
        <v>0</v>
      </c>
      <c r="AAJ402">
        <v>61</v>
      </c>
      <c r="AAK402">
        <v>2.3025850929940401</v>
      </c>
      <c r="AAL402">
        <v>2.4849066497879999</v>
      </c>
      <c r="AAM402">
        <v>2.63905732961525</v>
      </c>
      <c r="AAN402">
        <v>2.7725887222397798</v>
      </c>
      <c r="AAO402">
        <v>2.9444389791664398</v>
      </c>
      <c r="AAP402">
        <v>2.1972245773362098</v>
      </c>
      <c r="AAQ402">
        <v>1.6094379124341001</v>
      </c>
      <c r="AAR402">
        <v>0</v>
      </c>
      <c r="AAS402">
        <v>0</v>
      </c>
      <c r="AAT402">
        <v>0</v>
      </c>
      <c r="AAU402">
        <v>4.4659081186545802</v>
      </c>
      <c r="AAV402">
        <v>18.291929999999901</v>
      </c>
      <c r="AAW402">
        <v>13.504069999999899</v>
      </c>
      <c r="AAX402">
        <v>1</v>
      </c>
      <c r="AAY402">
        <v>0</v>
      </c>
      <c r="AAZ402">
        <v>1</v>
      </c>
      <c r="ABA402">
        <v>1</v>
      </c>
      <c r="ABB402">
        <v>0</v>
      </c>
      <c r="ABC402">
        <v>1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0</v>
      </c>
      <c r="ABQ402">
        <v>0</v>
      </c>
      <c r="ABR402">
        <v>1</v>
      </c>
      <c r="ABS402">
        <v>0</v>
      </c>
      <c r="ABT402">
        <v>0</v>
      </c>
      <c r="ABU402">
        <v>1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1</v>
      </c>
      <c r="ACX402">
        <v>1.2829999999999999</v>
      </c>
      <c r="ACY402">
        <v>30.255999999999901</v>
      </c>
      <c r="ACZ402">
        <v>18.46</v>
      </c>
      <c r="ADA402">
        <v>18.46</v>
      </c>
      <c r="ADB402">
        <v>1</v>
      </c>
      <c r="ADC402">
        <v>0.444444444444</v>
      </c>
      <c r="ADD402">
        <v>0.1875</v>
      </c>
      <c r="ADE402">
        <v>0.15111111111100001</v>
      </c>
      <c r="ADF402">
        <v>6.25E-2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0.125</v>
      </c>
      <c r="ADM402">
        <v>4.9382716049399998E-2</v>
      </c>
      <c r="ADN402">
        <v>2.6785714285700001E-2</v>
      </c>
      <c r="ADO402">
        <v>5.03703703704E-2</v>
      </c>
      <c r="ADP402">
        <v>6.25E-2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0.31403880070500001</v>
      </c>
      <c r="ADW402">
        <v>3</v>
      </c>
      <c r="ADX402">
        <v>8</v>
      </c>
      <c r="ADY402">
        <v>75.0413125611</v>
      </c>
      <c r="ADZ402">
        <v>2.8332133440599998</v>
      </c>
      <c r="AEA402">
        <v>0</v>
      </c>
      <c r="AEB402">
        <v>3.9702919135500001</v>
      </c>
      <c r="AEC402">
        <v>0</v>
      </c>
      <c r="AED402">
        <v>0</v>
      </c>
      <c r="AEE402">
        <v>8.2982906343600007</v>
      </c>
      <c r="AEF402">
        <v>35.247635401499998</v>
      </c>
      <c r="AEG402">
        <v>6.3371155311111096</v>
      </c>
      <c r="AEH402">
        <v>64</v>
      </c>
      <c r="AEI402">
        <v>7</v>
      </c>
      <c r="AEJ402">
        <v>34</v>
      </c>
      <c r="AEK402">
        <v>36</v>
      </c>
      <c r="AEL402">
        <v>2</v>
      </c>
    </row>
    <row r="403" spans="1:818" x14ac:dyDescent="0.25">
      <c r="A403">
        <v>402</v>
      </c>
      <c r="B403" t="s">
        <v>2527</v>
      </c>
      <c r="C403">
        <v>17</v>
      </c>
      <c r="D403" s="26">
        <v>106.06299418</v>
      </c>
      <c r="F403">
        <v>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4.7983235742668198</v>
      </c>
      <c r="JK403">
        <v>0</v>
      </c>
      <c r="JL403">
        <v>0</v>
      </c>
      <c r="JM403">
        <v>3.93923101205</v>
      </c>
      <c r="JN403">
        <v>1.12549457487</v>
      </c>
      <c r="JO403">
        <v>2.4583869038000001</v>
      </c>
      <c r="JP403">
        <v>2.39124736023</v>
      </c>
      <c r="JQ403">
        <v>0</v>
      </c>
      <c r="JR403">
        <v>10</v>
      </c>
      <c r="JS403">
        <v>0</v>
      </c>
      <c r="JT403">
        <v>0</v>
      </c>
      <c r="JU403">
        <v>0</v>
      </c>
      <c r="JV403">
        <v>0</v>
      </c>
      <c r="JW403">
        <v>5047.3833814299996</v>
      </c>
      <c r="JX403">
        <v>5301.2564261099997</v>
      </c>
      <c r="JY403">
        <v>2922.3216336199998</v>
      </c>
      <c r="JZ403">
        <v>2372.93424602</v>
      </c>
      <c r="KA403">
        <v>17.5313410485</v>
      </c>
      <c r="KB403">
        <v>20.913050452</v>
      </c>
      <c r="KC403">
        <v>26.3447228922</v>
      </c>
      <c r="KD403">
        <v>26.4374179699</v>
      </c>
      <c r="KE403">
        <v>20.7517350247</v>
      </c>
      <c r="KF403">
        <v>12.8273552331</v>
      </c>
      <c r="KG403">
        <v>6.71936441164</v>
      </c>
      <c r="KH403">
        <v>1.3338387145499999</v>
      </c>
      <c r="KI403">
        <v>0</v>
      </c>
      <c r="KJ403">
        <v>39</v>
      </c>
      <c r="KK403">
        <v>49</v>
      </c>
      <c r="KL403">
        <v>42</v>
      </c>
      <c r="KM403">
        <v>21</v>
      </c>
      <c r="KN403">
        <v>13</v>
      </c>
      <c r="KO403">
        <v>3</v>
      </c>
      <c r="KP403">
        <v>0</v>
      </c>
      <c r="KQ403">
        <v>2654.0773822000001</v>
      </c>
      <c r="KR403">
        <v>3139.8720040200001</v>
      </c>
      <c r="KS403">
        <v>3787.3725099200001</v>
      </c>
      <c r="KT403">
        <v>3548.2648510499998</v>
      </c>
      <c r="KU403">
        <v>2556.67184348</v>
      </c>
      <c r="KV403">
        <v>1505.70618939</v>
      </c>
      <c r="KW403">
        <v>640.53120812500003</v>
      </c>
      <c r="KX403">
        <v>93.251233292799995</v>
      </c>
      <c r="KY403">
        <v>0</v>
      </c>
      <c r="KZ403">
        <v>1355.1211269999999</v>
      </c>
      <c r="LA403">
        <v>1186.2948859999999</v>
      </c>
      <c r="LB403">
        <v>1288.137158</v>
      </c>
      <c r="LC403">
        <v>1289.687557</v>
      </c>
      <c r="LD403">
        <v>781.06145500000002</v>
      </c>
      <c r="LE403">
        <v>335.41086899999999</v>
      </c>
      <c r="LF403">
        <v>69.632639999999995</v>
      </c>
      <c r="LG403">
        <v>3.0481919999999998</v>
      </c>
      <c r="LH403">
        <v>0</v>
      </c>
      <c r="LI403">
        <v>194.32169999999999</v>
      </c>
      <c r="LJ403">
        <v>180.73410000000001</v>
      </c>
      <c r="LK403">
        <v>101.744</v>
      </c>
      <c r="LL403">
        <v>71.873999999999995</v>
      </c>
      <c r="LM403">
        <v>14.52</v>
      </c>
      <c r="LN403">
        <v>0</v>
      </c>
      <c r="LO403">
        <v>346</v>
      </c>
      <c r="LP403">
        <v>328</v>
      </c>
      <c r="LQ403">
        <v>381</v>
      </c>
      <c r="LR403">
        <v>387</v>
      </c>
      <c r="LS403">
        <v>249</v>
      </c>
      <c r="LT403">
        <v>122</v>
      </c>
      <c r="LU403">
        <v>39</v>
      </c>
      <c r="LV403">
        <v>3</v>
      </c>
      <c r="LW403">
        <v>0</v>
      </c>
      <c r="LX403">
        <v>104</v>
      </c>
      <c r="LY403">
        <v>55</v>
      </c>
      <c r="LZ403">
        <v>59</v>
      </c>
      <c r="MA403">
        <v>80</v>
      </c>
      <c r="MB403">
        <v>37</v>
      </c>
      <c r="MC403">
        <v>5</v>
      </c>
      <c r="MD403">
        <v>0</v>
      </c>
      <c r="ME403">
        <v>0</v>
      </c>
      <c r="MF403">
        <v>0</v>
      </c>
      <c r="MG403">
        <v>171.33575305900001</v>
      </c>
      <c r="MH403">
        <v>1.0312553557899999</v>
      </c>
      <c r="MI403">
        <v>2</v>
      </c>
      <c r="MJ403">
        <v>156.12219895300001</v>
      </c>
      <c r="MK403">
        <v>6.46534117647</v>
      </c>
      <c r="ML403">
        <v>20.3529411765</v>
      </c>
      <c r="MM403">
        <v>6.1176470588200003</v>
      </c>
      <c r="MN403">
        <v>16.7879918424</v>
      </c>
      <c r="MO403">
        <v>-4.8551723034699998</v>
      </c>
      <c r="MP403">
        <v>-1.5032740789500001</v>
      </c>
      <c r="MQ403">
        <v>-5.9811160386599997</v>
      </c>
      <c r="MR403">
        <v>4.2688438263100004</v>
      </c>
      <c r="MS403">
        <v>-3.8591328745900002</v>
      </c>
      <c r="MT403">
        <v>2.6392416279000002</v>
      </c>
      <c r="MU403">
        <v>0.89661392024200004</v>
      </c>
      <c r="MV403">
        <v>0</v>
      </c>
      <c r="MW403">
        <v>2.9321463164399999</v>
      </c>
      <c r="MX403">
        <v>-0.74647351929700001</v>
      </c>
      <c r="MY403">
        <v>-0.21424419971399999</v>
      </c>
      <c r="MZ403">
        <v>-1.25273013865</v>
      </c>
      <c r="NA403">
        <v>0.74956962526500004</v>
      </c>
      <c r="NB403">
        <v>-0.71686923619300003</v>
      </c>
      <c r="NC403">
        <v>0.51201661245899999</v>
      </c>
      <c r="ND403">
        <v>0.20265769791300001</v>
      </c>
      <c r="NE403">
        <v>0</v>
      </c>
      <c r="NF403">
        <v>5.5294117647099998</v>
      </c>
      <c r="NG403">
        <v>1.0899653979199999</v>
      </c>
      <c r="NH403">
        <v>-2.89965397924</v>
      </c>
      <c r="NI403">
        <v>-1.69896193772</v>
      </c>
      <c r="NJ403">
        <v>-0.93425605536300005</v>
      </c>
      <c r="NK403">
        <v>0.29411764705900001</v>
      </c>
      <c r="NL403">
        <v>1.12456747405</v>
      </c>
      <c r="NM403">
        <v>0.25951557093400002</v>
      </c>
      <c r="NN403">
        <v>0</v>
      </c>
      <c r="NO403">
        <v>701.288143332</v>
      </c>
      <c r="NP403">
        <v>-94.771319417100003</v>
      </c>
      <c r="NQ403">
        <v>-85.734053029999998</v>
      </c>
      <c r="NR403">
        <v>-338.75824681500001</v>
      </c>
      <c r="NS403">
        <v>151.95365677999999</v>
      </c>
      <c r="NT403">
        <v>-188.365442479</v>
      </c>
      <c r="NU403">
        <v>125.69663490799999</v>
      </c>
      <c r="NV403">
        <v>79.334698386699998</v>
      </c>
      <c r="NW403">
        <v>0</v>
      </c>
      <c r="NX403">
        <v>-52.021148581299997</v>
      </c>
      <c r="NY403">
        <v>-221.445817422</v>
      </c>
      <c r="NZ403">
        <v>3.56077647059</v>
      </c>
      <c r="OA403">
        <v>-0.495024913495</v>
      </c>
      <c r="OB403">
        <v>-1.7379979238800001</v>
      </c>
      <c r="OC403">
        <v>0.61882387543299999</v>
      </c>
      <c r="OD403">
        <v>0.237435640138</v>
      </c>
      <c r="OE403">
        <v>-0.62915294117599996</v>
      </c>
      <c r="OF403">
        <v>-4.6593771626299997E-2</v>
      </c>
      <c r="OG403">
        <v>0.27212179930800001</v>
      </c>
      <c r="OH403">
        <v>0</v>
      </c>
      <c r="OI403">
        <v>148.11764705900001</v>
      </c>
      <c r="OJ403">
        <v>-11.169550172999999</v>
      </c>
      <c r="OK403">
        <v>-48.480968858099999</v>
      </c>
      <c r="OL403">
        <v>-28.031141868500001</v>
      </c>
      <c r="OM403">
        <v>18.204152249100002</v>
      </c>
      <c r="ON403">
        <v>-34.941176470599999</v>
      </c>
      <c r="OO403">
        <v>12.9100346021</v>
      </c>
      <c r="OP403">
        <v>17.449826989599998</v>
      </c>
      <c r="OQ403">
        <v>0</v>
      </c>
      <c r="OR403">
        <v>70.117647058800003</v>
      </c>
      <c r="OS403">
        <v>-3.46366782007</v>
      </c>
      <c r="OT403">
        <v>-34.0103806228</v>
      </c>
      <c r="OU403">
        <v>7.0865051903099996</v>
      </c>
      <c r="OV403">
        <v>-2.0311418685099998</v>
      </c>
      <c r="OW403">
        <v>-11.9411764706</v>
      </c>
      <c r="OX403">
        <v>3.3217993079600001</v>
      </c>
      <c r="OY403">
        <v>5.9792387543299998</v>
      </c>
      <c r="OZ403">
        <v>0</v>
      </c>
      <c r="PA403">
        <v>0.98752893190799995</v>
      </c>
      <c r="PB403">
        <v>0.17247919508500001</v>
      </c>
      <c r="PC403">
        <v>0.32525951557100002</v>
      </c>
      <c r="PD403">
        <v>41.2522437254</v>
      </c>
      <c r="PE403">
        <v>0.20945743944600001</v>
      </c>
      <c r="PF403">
        <v>8.7128027681700004</v>
      </c>
      <c r="PG403">
        <v>4.12456747405</v>
      </c>
      <c r="PH403">
        <v>13.628231319999999</v>
      </c>
      <c r="PI403">
        <v>11.114804729899999</v>
      </c>
      <c r="PJ403">
        <v>1.8240551596200001</v>
      </c>
      <c r="PK403">
        <v>0.776781674807</v>
      </c>
      <c r="PL403">
        <v>3.0257029433899998</v>
      </c>
      <c r="PM403">
        <v>0.98713242526400002</v>
      </c>
      <c r="PN403">
        <v>20.723492738600001</v>
      </c>
      <c r="PO403">
        <v>14.705897714300001</v>
      </c>
      <c r="PP403">
        <v>3.4653949776399999</v>
      </c>
      <c r="PQ403">
        <v>2.3979730259699998</v>
      </c>
      <c r="PR403">
        <v>8.0118067673700004</v>
      </c>
      <c r="PS403">
        <v>5.8537372795799998</v>
      </c>
      <c r="PT403">
        <v>6.0049226612500002</v>
      </c>
      <c r="PU403">
        <v>0.99757786814399996</v>
      </c>
      <c r="PV403">
        <v>2.8318199660707801</v>
      </c>
      <c r="PW403">
        <v>0.51940255763499998</v>
      </c>
      <c r="PX403">
        <v>6.92146534945</v>
      </c>
      <c r="PY403">
        <v>-3.2468827930200002</v>
      </c>
      <c r="PZ403">
        <v>5.2295161315199996</v>
      </c>
      <c r="QA403">
        <v>18.1323088573</v>
      </c>
      <c r="QB403">
        <v>-1.1969834341700001</v>
      </c>
      <c r="QC403">
        <v>3.6134451706999999</v>
      </c>
      <c r="QD403">
        <v>0.77616279069799998</v>
      </c>
      <c r="QE403">
        <v>3.6347180778400001</v>
      </c>
      <c r="QF403">
        <v>0.75</v>
      </c>
      <c r="QG403">
        <v>37.916146960893599</v>
      </c>
      <c r="QH403">
        <v>16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2</v>
      </c>
      <c r="QR403">
        <v>1</v>
      </c>
      <c r="QS403">
        <v>0</v>
      </c>
      <c r="QT403">
        <v>0</v>
      </c>
      <c r="QU403">
        <v>1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0.28867513459499999</v>
      </c>
      <c r="RF403">
        <v>0</v>
      </c>
      <c r="RG403">
        <v>0</v>
      </c>
      <c r="RH403">
        <v>0</v>
      </c>
      <c r="RI403">
        <v>0.12909944487399999</v>
      </c>
      <c r="RJ403">
        <v>0</v>
      </c>
      <c r="RK403">
        <v>0</v>
      </c>
      <c r="RL403">
        <v>0</v>
      </c>
      <c r="RM403">
        <v>0.492799279827</v>
      </c>
      <c r="RN403">
        <v>0.40824829046400002</v>
      </c>
      <c r="RO403">
        <v>0.20412414523200001</v>
      </c>
      <c r="RP403">
        <v>0.11043965458799999</v>
      </c>
      <c r="RQ403">
        <v>7.6274853709000001E-2</v>
      </c>
      <c r="RR403">
        <v>2.35702260396E-2</v>
      </c>
      <c r="RS403">
        <v>2.3020951405800001</v>
      </c>
      <c r="RT403">
        <v>1.4783978394799999</v>
      </c>
      <c r="RU403">
        <v>0.69692342505899996</v>
      </c>
      <c r="RV403">
        <v>0.20412414523200001</v>
      </c>
      <c r="RW403">
        <v>0</v>
      </c>
      <c r="RX403">
        <v>0</v>
      </c>
      <c r="RY403">
        <v>2.08784666175</v>
      </c>
      <c r="RZ403">
        <v>1.2917394933599999</v>
      </c>
      <c r="SA403">
        <v>0.569802499081</v>
      </c>
      <c r="SB403">
        <v>0.245091357117</v>
      </c>
      <c r="SC403">
        <v>5.2704627669500001E-2</v>
      </c>
      <c r="SD403">
        <v>0</v>
      </c>
      <c r="SE403">
        <v>0</v>
      </c>
      <c r="SF403">
        <v>16.674509803900001</v>
      </c>
      <c r="SG403">
        <v>1.1590944970099999</v>
      </c>
      <c r="SH403">
        <v>0.55491123635100004</v>
      </c>
      <c r="SI403">
        <v>0.52079625483400005</v>
      </c>
      <c r="SJ403">
        <v>0.98085351787800001</v>
      </c>
      <c r="SK403">
        <v>4.2467367681799999</v>
      </c>
      <c r="SL403">
        <v>14.8635796528</v>
      </c>
      <c r="SM403">
        <v>50</v>
      </c>
      <c r="SN403">
        <v>4.2467367681799999</v>
      </c>
      <c r="SO403">
        <v>2.6008852356599999</v>
      </c>
      <c r="SP403">
        <v>0.37155503366600001</v>
      </c>
      <c r="SQ403">
        <v>0.59917691839499998</v>
      </c>
      <c r="SR403">
        <v>17.785346605600001</v>
      </c>
      <c r="SS403">
        <v>2.5407638008000002</v>
      </c>
      <c r="ST403">
        <v>1</v>
      </c>
      <c r="SU403">
        <v>2</v>
      </c>
      <c r="SV403">
        <v>0</v>
      </c>
      <c r="SW403">
        <v>0</v>
      </c>
      <c r="SX403">
        <v>1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2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1.4711111111099999</v>
      </c>
      <c r="TS403">
        <v>0</v>
      </c>
      <c r="TT403">
        <v>-2.3472222222199999E-2</v>
      </c>
      <c r="TU403">
        <v>0</v>
      </c>
      <c r="TV403">
        <v>0</v>
      </c>
      <c r="TW403">
        <v>-0.71759259259300001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16.618796296300001</v>
      </c>
      <c r="UP403">
        <v>0</v>
      </c>
      <c r="UQ403">
        <v>4.4844907407400001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45</v>
      </c>
      <c r="VG403">
        <v>0.38888888888888801</v>
      </c>
      <c r="VH403">
        <v>0.16666666666666599</v>
      </c>
      <c r="VI403">
        <v>0</v>
      </c>
      <c r="VJ403">
        <v>4</v>
      </c>
      <c r="VK403">
        <v>0.57142857142857095</v>
      </c>
      <c r="VL403">
        <v>4</v>
      </c>
      <c r="VM403">
        <v>0.57142857142857095</v>
      </c>
      <c r="VN403">
        <v>0</v>
      </c>
      <c r="VO403">
        <v>0</v>
      </c>
      <c r="VP403">
        <v>0</v>
      </c>
      <c r="VQ403">
        <v>0</v>
      </c>
      <c r="VR403">
        <v>4.4120751680800003</v>
      </c>
      <c r="VS403">
        <v>0.63029645258300004</v>
      </c>
      <c r="VT403">
        <v>2.13715132415</v>
      </c>
      <c r="VU403">
        <v>0.30530733202100002</v>
      </c>
      <c r="VV403">
        <v>7.0789278652099998</v>
      </c>
      <c r="VW403">
        <v>1.01127540932</v>
      </c>
      <c r="VX403">
        <v>0.472580058927</v>
      </c>
      <c r="VY403">
        <v>2.6668526971299999</v>
      </c>
      <c r="VZ403">
        <v>0.38097895673299997</v>
      </c>
      <c r="WA403">
        <v>1.17090908834</v>
      </c>
      <c r="WB403">
        <v>0.16727272690600001</v>
      </c>
      <c r="WC403">
        <v>0</v>
      </c>
      <c r="WD403">
        <v>7.1428571428571397E-2</v>
      </c>
      <c r="WE403">
        <v>1.02857142857142</v>
      </c>
      <c r="WF403">
        <v>0.42173913043478201</v>
      </c>
      <c r="WG403">
        <v>0.86666666666666603</v>
      </c>
      <c r="WH403">
        <v>0.178260869565217</v>
      </c>
      <c r="WI403">
        <v>0</v>
      </c>
      <c r="WJ403">
        <v>-0.178260869565217</v>
      </c>
      <c r="WK403">
        <v>0.161904761904762</v>
      </c>
      <c r="WL403">
        <v>-4</v>
      </c>
      <c r="WM403">
        <v>-0.57142857142857095</v>
      </c>
      <c r="WN403">
        <v>0.41666666666666602</v>
      </c>
      <c r="WO403">
        <v>0.29733333333333301</v>
      </c>
      <c r="WP403">
        <v>0</v>
      </c>
      <c r="WQ403">
        <v>6.03</v>
      </c>
      <c r="WR403">
        <v>0</v>
      </c>
      <c r="WS403">
        <v>3</v>
      </c>
      <c r="WT403">
        <v>2</v>
      </c>
      <c r="WU403">
        <v>1.3830999911899999</v>
      </c>
      <c r="WV403">
        <v>2.3227569588999999</v>
      </c>
      <c r="WW403">
        <v>3.2195282823000002</v>
      </c>
      <c r="WX403">
        <v>3.5724694587700001</v>
      </c>
      <c r="WY403">
        <v>3.5724694587700001</v>
      </c>
      <c r="WZ403">
        <v>3.5724694587700001</v>
      </c>
      <c r="XA403">
        <v>23.512699850200001</v>
      </c>
      <c r="XB403">
        <v>39.486868301299999</v>
      </c>
      <c r="XC403">
        <v>60.7319807991</v>
      </c>
      <c r="XD403">
        <v>2.7043628500599999</v>
      </c>
      <c r="XE403">
        <v>1.7647058823499999</v>
      </c>
      <c r="XF403">
        <v>0.86793455895100002</v>
      </c>
      <c r="XG403">
        <v>0.51499338248000004</v>
      </c>
      <c r="XH403">
        <v>0.51499338248000004</v>
      </c>
      <c r="XI403">
        <v>0.51499338248000004</v>
      </c>
      <c r="XJ403">
        <v>13.418774343100001</v>
      </c>
      <c r="XK403">
        <v>20.678684951499999</v>
      </c>
      <c r="XL403">
        <v>24.640748092599999</v>
      </c>
      <c r="XM403">
        <v>24.9965127985</v>
      </c>
      <c r="XN403">
        <v>26.889995995</v>
      </c>
      <c r="XO403">
        <v>19.799685243500001</v>
      </c>
      <c r="XP403">
        <v>15.7974964183</v>
      </c>
      <c r="XQ403">
        <v>15.040165335199999</v>
      </c>
      <c r="XR403">
        <v>15.040165335199999</v>
      </c>
      <c r="XS403">
        <v>15.040165335199999</v>
      </c>
      <c r="XT403">
        <v>1</v>
      </c>
      <c r="XU403">
        <v>0</v>
      </c>
      <c r="XV403">
        <v>0.35310697304760602</v>
      </c>
      <c r="XW403">
        <v>84.830000000000098</v>
      </c>
      <c r="XX403">
        <v>42.536090104918202</v>
      </c>
      <c r="XY403">
        <v>14.9499177434814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7.1097975412775298</v>
      </c>
      <c r="YG403">
        <v>13.2137639290258</v>
      </c>
      <c r="YH403">
        <v>6.1039663877482999</v>
      </c>
      <c r="YI403">
        <v>0</v>
      </c>
      <c r="YJ403">
        <v>0</v>
      </c>
      <c r="YK403">
        <v>0</v>
      </c>
      <c r="YL403">
        <v>14.9499177434814</v>
      </c>
      <c r="YM403">
        <v>0</v>
      </c>
      <c r="YN403">
        <v>0</v>
      </c>
      <c r="YO403">
        <v>0</v>
      </c>
      <c r="YP403">
        <v>6.1039663877482999</v>
      </c>
      <c r="YQ403">
        <v>20.3235614703033</v>
      </c>
      <c r="YR403">
        <v>0</v>
      </c>
      <c r="YS403">
        <v>0</v>
      </c>
      <c r="YT403">
        <v>0</v>
      </c>
      <c r="YU403">
        <v>36.640582647732998</v>
      </c>
      <c r="YV403">
        <v>4.7368629538000402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6.1039663877499999</v>
      </c>
      <c r="ZE403">
        <v>13.213763929000001</v>
      </c>
      <c r="ZF403">
        <v>0</v>
      </c>
      <c r="ZG403">
        <v>0</v>
      </c>
      <c r="ZH403">
        <v>7.1097975412799999</v>
      </c>
      <c r="ZI403">
        <v>0</v>
      </c>
      <c r="ZJ403">
        <v>0</v>
      </c>
      <c r="ZK403">
        <v>4.7368629538000002</v>
      </c>
      <c r="ZL403">
        <v>10.213054789699999</v>
      </c>
      <c r="ZM403">
        <v>0</v>
      </c>
      <c r="ZN403">
        <v>0</v>
      </c>
      <c r="ZO403">
        <v>0</v>
      </c>
      <c r="ZP403">
        <v>21.833333333300001</v>
      </c>
      <c r="ZQ403">
        <v>1.80933931832269</v>
      </c>
      <c r="ZR403">
        <v>5.2344194098190897</v>
      </c>
      <c r="ZS403">
        <v>0.74777420140272799</v>
      </c>
      <c r="ZT403">
        <v>7.43095581843974</v>
      </c>
      <c r="ZU403">
        <v>1.06156511691996</v>
      </c>
      <c r="ZV403">
        <v>0</v>
      </c>
      <c r="ZW403">
        <v>0</v>
      </c>
      <c r="ZX403">
        <v>5.2344194098190897</v>
      </c>
      <c r="ZY403">
        <v>0.74777420140272799</v>
      </c>
      <c r="ZZ403">
        <v>0</v>
      </c>
      <c r="AAA403">
        <v>0</v>
      </c>
      <c r="AAB403">
        <v>5</v>
      </c>
      <c r="AAC403">
        <v>3</v>
      </c>
      <c r="AAD403">
        <v>1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28</v>
      </c>
      <c r="AAK403">
        <v>1.9459101490553099</v>
      </c>
      <c r="AAL403">
        <v>1.9459101490553099</v>
      </c>
      <c r="AAM403">
        <v>1.7917594692280501</v>
      </c>
      <c r="AAN403">
        <v>1.3862943611198899</v>
      </c>
      <c r="AAO403">
        <v>0.69314718055994495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3.3672958299864701</v>
      </c>
      <c r="AAV403">
        <v>15.75393</v>
      </c>
      <c r="AAW403">
        <v>11.7680699999999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3</v>
      </c>
      <c r="ACX403">
        <v>-1.01399999999999</v>
      </c>
      <c r="ACY403">
        <v>24.968599999999899</v>
      </c>
      <c r="ACZ403">
        <v>49.69</v>
      </c>
      <c r="ADA403">
        <v>49.69</v>
      </c>
      <c r="ADB403">
        <v>1.5</v>
      </c>
      <c r="ADC403">
        <v>0.66666666666700003</v>
      </c>
      <c r="ADD403">
        <v>0.25</v>
      </c>
      <c r="ADE403">
        <v>0.08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0.25</v>
      </c>
      <c r="ADM403">
        <v>0.111111111111</v>
      </c>
      <c r="ADN403">
        <v>0.05</v>
      </c>
      <c r="ADO403">
        <v>2.6666666666699999E-2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0.43777777777799998</v>
      </c>
      <c r="ADW403">
        <v>3</v>
      </c>
      <c r="ADX403">
        <v>6</v>
      </c>
      <c r="ADY403">
        <v>65.913311958400001</v>
      </c>
      <c r="ADZ403">
        <v>2.5649493574600002</v>
      </c>
      <c r="AEA403">
        <v>0</v>
      </c>
      <c r="AEB403">
        <v>3.6109179126400002</v>
      </c>
      <c r="AEC403">
        <v>0</v>
      </c>
      <c r="AED403">
        <v>0</v>
      </c>
      <c r="AEE403">
        <v>7.4860526178600004</v>
      </c>
      <c r="AEF403">
        <v>31.656709742899999</v>
      </c>
      <c r="AEG403">
        <v>6.2389996576470503</v>
      </c>
      <c r="AEH403">
        <v>50</v>
      </c>
      <c r="AEI403">
        <v>5</v>
      </c>
      <c r="AEJ403">
        <v>24</v>
      </c>
      <c r="AEK403">
        <v>23</v>
      </c>
      <c r="AEL403">
        <v>1.9166666666666601</v>
      </c>
    </row>
    <row r="404" spans="1:818" x14ac:dyDescent="0.25">
      <c r="A404">
        <v>403</v>
      </c>
      <c r="B404" t="s">
        <v>2450</v>
      </c>
      <c r="C404">
        <v>16</v>
      </c>
      <c r="D404" s="26">
        <v>90.068079560000001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4.0570550208529603</v>
      </c>
      <c r="JK404">
        <v>0</v>
      </c>
      <c r="JL404">
        <v>0</v>
      </c>
      <c r="JM404">
        <v>3.8042260651799999</v>
      </c>
      <c r="JN404">
        <v>1.0258945123900001</v>
      </c>
      <c r="JO404">
        <v>2.3128113026900001</v>
      </c>
      <c r="JP404">
        <v>2.0651938646299999</v>
      </c>
      <c r="JQ404">
        <v>0</v>
      </c>
      <c r="JR404">
        <v>10</v>
      </c>
      <c r="JS404">
        <v>0</v>
      </c>
      <c r="JT404">
        <v>0</v>
      </c>
      <c r="JU404">
        <v>0</v>
      </c>
      <c r="JV404">
        <v>0</v>
      </c>
      <c r="JW404">
        <v>4523.67111518</v>
      </c>
      <c r="JX404">
        <v>4776.9650665500003</v>
      </c>
      <c r="JY404">
        <v>2182.16362015</v>
      </c>
      <c r="JZ404">
        <v>2219.0118242899998</v>
      </c>
      <c r="KA404">
        <v>16.888137048499999</v>
      </c>
      <c r="KB404">
        <v>20.152486776</v>
      </c>
      <c r="KC404">
        <v>24.8250727299</v>
      </c>
      <c r="KD404">
        <v>24.0102610651</v>
      </c>
      <c r="KE404">
        <v>18.2799085664</v>
      </c>
      <c r="KF404">
        <v>10.7329528425</v>
      </c>
      <c r="KG404">
        <v>5.3353548581899997</v>
      </c>
      <c r="KH404">
        <v>0</v>
      </c>
      <c r="KI404">
        <v>0</v>
      </c>
      <c r="KJ404">
        <v>32</v>
      </c>
      <c r="KK404">
        <v>39</v>
      </c>
      <c r="KL404">
        <v>37</v>
      </c>
      <c r="KM404">
        <v>13</v>
      </c>
      <c r="KN404">
        <v>12</v>
      </c>
      <c r="KO404">
        <v>0</v>
      </c>
      <c r="KP404">
        <v>0</v>
      </c>
      <c r="KQ404">
        <v>2437.6866052400001</v>
      </c>
      <c r="KR404">
        <v>2869.86548769</v>
      </c>
      <c r="KS404">
        <v>3382.78323546</v>
      </c>
      <c r="KT404">
        <v>2998.0608275700001</v>
      </c>
      <c r="KU404">
        <v>2041.67104713</v>
      </c>
      <c r="KV404">
        <v>1142.4484397599999</v>
      </c>
      <c r="KW404">
        <v>373.004933171</v>
      </c>
      <c r="KX404">
        <v>0</v>
      </c>
      <c r="KY404">
        <v>0</v>
      </c>
      <c r="KZ404">
        <v>1099.1531259999999</v>
      </c>
      <c r="LA404">
        <v>990.11099300000001</v>
      </c>
      <c r="LB404">
        <v>1065.751313</v>
      </c>
      <c r="LC404">
        <v>840.53950299999997</v>
      </c>
      <c r="LD404">
        <v>466.637518</v>
      </c>
      <c r="LE404">
        <v>136.17878400000001</v>
      </c>
      <c r="LF404">
        <v>12.192767999999999</v>
      </c>
      <c r="LG404">
        <v>0</v>
      </c>
      <c r="LH404">
        <v>0</v>
      </c>
      <c r="LI404">
        <v>168.87610000000001</v>
      </c>
      <c r="LJ404">
        <v>150.26650000000001</v>
      </c>
      <c r="LK404">
        <v>76.494</v>
      </c>
      <c r="LL404">
        <v>58.08</v>
      </c>
      <c r="LM404">
        <v>0</v>
      </c>
      <c r="LN404">
        <v>0</v>
      </c>
      <c r="LO404">
        <v>282</v>
      </c>
      <c r="LP404">
        <v>278</v>
      </c>
      <c r="LQ404">
        <v>319</v>
      </c>
      <c r="LR404">
        <v>274</v>
      </c>
      <c r="LS404">
        <v>157</v>
      </c>
      <c r="LT404">
        <v>69</v>
      </c>
      <c r="LU404">
        <v>12</v>
      </c>
      <c r="LV404">
        <v>0</v>
      </c>
      <c r="LW404">
        <v>0</v>
      </c>
      <c r="LX404">
        <v>76</v>
      </c>
      <c r="LY404">
        <v>42</v>
      </c>
      <c r="LZ404">
        <v>37</v>
      </c>
      <c r="MA404">
        <v>39</v>
      </c>
      <c r="MB404">
        <v>6</v>
      </c>
      <c r="MC404">
        <v>0</v>
      </c>
      <c r="MD404">
        <v>0</v>
      </c>
      <c r="ME404">
        <v>0</v>
      </c>
      <c r="MF404">
        <v>0</v>
      </c>
      <c r="MG404">
        <v>170.453532263</v>
      </c>
      <c r="MH404">
        <v>1.0555085655300001</v>
      </c>
      <c r="MI404">
        <v>1.875</v>
      </c>
      <c r="MJ404">
        <v>152.35541282700001</v>
      </c>
      <c r="MK404">
        <v>6.1298250000000003</v>
      </c>
      <c r="ML404">
        <v>17.625</v>
      </c>
      <c r="MM404">
        <v>4.75</v>
      </c>
      <c r="MN404">
        <v>16.447254795399999</v>
      </c>
      <c r="MO404">
        <v>-5.8516755685700002</v>
      </c>
      <c r="MP404">
        <v>-0.70656238321700005</v>
      </c>
      <c r="MQ404">
        <v>-5.7425798959099996</v>
      </c>
      <c r="MR404">
        <v>5.0993653241599999</v>
      </c>
      <c r="MS404">
        <v>-5.0880484946299998</v>
      </c>
      <c r="MT404">
        <v>4.0658736204499997</v>
      </c>
      <c r="MU404">
        <v>0</v>
      </c>
      <c r="MV404">
        <v>0</v>
      </c>
      <c r="MW404">
        <v>2.9156238781799999</v>
      </c>
      <c r="MX404">
        <v>-0.94701860464400001</v>
      </c>
      <c r="MY404">
        <v>-7.1122151666799999E-2</v>
      </c>
      <c r="MZ404">
        <v>-1.25888202593</v>
      </c>
      <c r="NA404">
        <v>1.0161072950400001</v>
      </c>
      <c r="NB404">
        <v>-1.05687279707</v>
      </c>
      <c r="NC404">
        <v>0.85997634518300003</v>
      </c>
      <c r="ND404">
        <v>0</v>
      </c>
      <c r="NE404">
        <v>0</v>
      </c>
      <c r="NF404">
        <v>5</v>
      </c>
      <c r="NG404">
        <v>0.4375</v>
      </c>
      <c r="NH404">
        <v>-2.375</v>
      </c>
      <c r="NI404">
        <v>-1.3125</v>
      </c>
      <c r="NJ404">
        <v>-0.8125</v>
      </c>
      <c r="NK404">
        <v>0.8125</v>
      </c>
      <c r="NL404">
        <v>0.75</v>
      </c>
      <c r="NM404">
        <v>0</v>
      </c>
      <c r="NN404">
        <v>0</v>
      </c>
      <c r="NO404">
        <v>684.35194606000005</v>
      </c>
      <c r="NP404">
        <v>-132.86699321399999</v>
      </c>
      <c r="NQ404">
        <v>-19.5871451533</v>
      </c>
      <c r="NR404">
        <v>-411.45253322100001</v>
      </c>
      <c r="NS404">
        <v>271.20466260699999</v>
      </c>
      <c r="NT404">
        <v>-336.76313503900002</v>
      </c>
      <c r="NU404">
        <v>287.28917099</v>
      </c>
      <c r="NV404">
        <v>0</v>
      </c>
      <c r="NW404">
        <v>0</v>
      </c>
      <c r="NX404">
        <v>-33.6897126406</v>
      </c>
      <c r="NY404">
        <v>-94.1850103437</v>
      </c>
      <c r="NZ404">
        <v>2.6242999999999999</v>
      </c>
      <c r="OA404">
        <v>-0.13170625</v>
      </c>
      <c r="OB404">
        <v>-0.90346249999999995</v>
      </c>
      <c r="OC404">
        <v>-0.29755625000000002</v>
      </c>
      <c r="OD404">
        <v>4.6643749999999998E-2</v>
      </c>
      <c r="OE404">
        <v>-0.73174375000000003</v>
      </c>
      <c r="OF404">
        <v>0.70567500000000005</v>
      </c>
      <c r="OG404">
        <v>0</v>
      </c>
      <c r="OH404">
        <v>0</v>
      </c>
      <c r="OI404">
        <v>125.75</v>
      </c>
      <c r="OJ404">
        <v>-6.765625</v>
      </c>
      <c r="OK404">
        <v>-20.84375</v>
      </c>
      <c r="OL404">
        <v>-62.328125</v>
      </c>
      <c r="OM404">
        <v>33.171875</v>
      </c>
      <c r="ON404">
        <v>-60.296875</v>
      </c>
      <c r="OO404">
        <v>54.1875</v>
      </c>
      <c r="OP404">
        <v>0</v>
      </c>
      <c r="OQ404">
        <v>0</v>
      </c>
      <c r="OR404">
        <v>55.75</v>
      </c>
      <c r="OS404">
        <v>4.734375</v>
      </c>
      <c r="OT404">
        <v>-24.59375</v>
      </c>
      <c r="OU404">
        <v>-7.828125</v>
      </c>
      <c r="OV404">
        <v>-7.078125</v>
      </c>
      <c r="OW404">
        <v>-8.296875</v>
      </c>
      <c r="OX404">
        <v>15.1875</v>
      </c>
      <c r="OY404">
        <v>0</v>
      </c>
      <c r="OZ404">
        <v>0</v>
      </c>
      <c r="PA404">
        <v>1.02795342471</v>
      </c>
      <c r="PB404">
        <v>0.182226492386</v>
      </c>
      <c r="PC404">
        <v>0.3125</v>
      </c>
      <c r="PD404">
        <v>42.771996628700002</v>
      </c>
      <c r="PE404">
        <v>0.16401874999999999</v>
      </c>
      <c r="PF404">
        <v>7.859375</v>
      </c>
      <c r="PG404">
        <v>3.484375</v>
      </c>
      <c r="PH404">
        <v>13.6277902691</v>
      </c>
      <c r="PI404">
        <v>11.1088451603</v>
      </c>
      <c r="PJ404">
        <v>1.82800055711</v>
      </c>
      <c r="PK404">
        <v>0.77677962208999995</v>
      </c>
      <c r="PL404">
        <v>3.02190220025</v>
      </c>
      <c r="PM404">
        <v>0.98721427711400001</v>
      </c>
      <c r="PN404">
        <v>20.730160438999999</v>
      </c>
      <c r="PO404">
        <v>14.7060192641</v>
      </c>
      <c r="PP404">
        <v>3.4650095583899998</v>
      </c>
      <c r="PQ404">
        <v>2.39376941015</v>
      </c>
      <c r="PR404">
        <v>8.0114004646900003</v>
      </c>
      <c r="PS404">
        <v>5.8479890935499999</v>
      </c>
      <c r="PT404">
        <v>6.0049214324899998</v>
      </c>
      <c r="PU404">
        <v>0.99372273079200002</v>
      </c>
      <c r="PV404">
        <v>2.62721484789886</v>
      </c>
      <c r="PW404">
        <v>0.34626837175699998</v>
      </c>
      <c r="PX404">
        <v>6.0121514557299998</v>
      </c>
      <c r="PY404">
        <v>-2.16458852868</v>
      </c>
      <c r="PZ404">
        <v>4.5384892714999996</v>
      </c>
      <c r="QA404">
        <v>13.482472554199999</v>
      </c>
      <c r="QB404">
        <v>-0.79798895611599996</v>
      </c>
      <c r="QC404">
        <v>3.13978074587</v>
      </c>
      <c r="QD404">
        <v>0.51744186046499996</v>
      </c>
      <c r="QE404">
        <v>3.1580895792999999</v>
      </c>
      <c r="QF404">
        <v>0.5</v>
      </c>
      <c r="QG404">
        <v>26.729055953200501</v>
      </c>
      <c r="QH404">
        <v>15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1</v>
      </c>
      <c r="QS404">
        <v>0</v>
      </c>
      <c r="QT404">
        <v>0</v>
      </c>
      <c r="QU404">
        <v>1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0.40824829046400002</v>
      </c>
      <c r="RF404">
        <v>0</v>
      </c>
      <c r="RG404">
        <v>0</v>
      </c>
      <c r="RH404">
        <v>0</v>
      </c>
      <c r="RI404">
        <v>0.18257418583500001</v>
      </c>
      <c r="RJ404">
        <v>0</v>
      </c>
      <c r="RK404">
        <v>0</v>
      </c>
      <c r="RL404">
        <v>0</v>
      </c>
      <c r="RM404">
        <v>0.28867513459499999</v>
      </c>
      <c r="RN404">
        <v>0.28867513459499999</v>
      </c>
      <c r="RO404">
        <v>0</v>
      </c>
      <c r="RP404">
        <v>7.4535599250000001E-2</v>
      </c>
      <c r="RQ404">
        <v>7.4535599250000001E-2</v>
      </c>
      <c r="RR404">
        <v>0</v>
      </c>
      <c r="RS404">
        <v>2.1825219847100001</v>
      </c>
      <c r="RT404">
        <v>0.86602540378399995</v>
      </c>
      <c r="RU404">
        <v>0.57735026918999999</v>
      </c>
      <c r="RV404">
        <v>0</v>
      </c>
      <c r="RW404">
        <v>0</v>
      </c>
      <c r="RX404">
        <v>0</v>
      </c>
      <c r="RY404">
        <v>1.94072087446</v>
      </c>
      <c r="RZ404">
        <v>1.30436316731</v>
      </c>
      <c r="SA404">
        <v>0.407868932583</v>
      </c>
      <c r="SB404">
        <v>0.241202265917</v>
      </c>
      <c r="SC404">
        <v>0</v>
      </c>
      <c r="SD404">
        <v>0</v>
      </c>
      <c r="SE404">
        <v>0</v>
      </c>
      <c r="SF404">
        <v>15.325490196100001</v>
      </c>
      <c r="SG404">
        <v>1.1559512734999999</v>
      </c>
      <c r="SH404">
        <v>0.55957821856300005</v>
      </c>
      <c r="SI404">
        <v>0.50867107673500001</v>
      </c>
      <c r="SJ404">
        <v>0.95784313725500003</v>
      </c>
      <c r="SK404">
        <v>3.6862616231600001</v>
      </c>
      <c r="SL404">
        <v>11.0588231277</v>
      </c>
      <c r="SM404">
        <v>32</v>
      </c>
      <c r="SN404">
        <v>3.6862616231600001</v>
      </c>
      <c r="SO404">
        <v>2.4116840699300002</v>
      </c>
      <c r="SP404">
        <v>0.401947344988</v>
      </c>
      <c r="SQ404">
        <v>0.36949966390400002</v>
      </c>
      <c r="SR404">
        <v>13.6798121528</v>
      </c>
      <c r="SS404">
        <v>2.2799686921300002</v>
      </c>
      <c r="ST404">
        <v>2</v>
      </c>
      <c r="SU404">
        <v>1</v>
      </c>
      <c r="SV404">
        <v>0</v>
      </c>
      <c r="SW404">
        <v>0</v>
      </c>
      <c r="SX404">
        <v>1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1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3.2462499999999999</v>
      </c>
      <c r="TS404">
        <v>0</v>
      </c>
      <c r="TT404">
        <v>0.430555555556</v>
      </c>
      <c r="TU404">
        <v>0</v>
      </c>
      <c r="TV404">
        <v>0</v>
      </c>
      <c r="TW404">
        <v>-0.32407407407400002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8.4273611111100006</v>
      </c>
      <c r="UP404">
        <v>0</v>
      </c>
      <c r="UQ404">
        <v>4.5532407407399997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31</v>
      </c>
      <c r="VG404">
        <v>0.5</v>
      </c>
      <c r="VH404">
        <v>0.1875</v>
      </c>
      <c r="VI404">
        <v>0</v>
      </c>
      <c r="VJ404">
        <v>3.25</v>
      </c>
      <c r="VK404">
        <v>0.54166666666666596</v>
      </c>
      <c r="VL404">
        <v>3.25</v>
      </c>
      <c r="VM404">
        <v>0.54166666666666596</v>
      </c>
      <c r="VN404">
        <v>0</v>
      </c>
      <c r="VO404">
        <v>0</v>
      </c>
      <c r="VP404">
        <v>0</v>
      </c>
      <c r="VQ404">
        <v>0</v>
      </c>
      <c r="VR404">
        <v>3.90411864482</v>
      </c>
      <c r="VS404">
        <v>0.65068644080299998</v>
      </c>
      <c r="VT404">
        <v>1.9119750847300001</v>
      </c>
      <c r="VU404">
        <v>0.318662514121</v>
      </c>
      <c r="VV404">
        <v>5.6986945375599998</v>
      </c>
      <c r="VW404">
        <v>0.94978242292699999</v>
      </c>
      <c r="VX404">
        <v>0.46167593500499998</v>
      </c>
      <c r="VY404">
        <v>1.79457589274</v>
      </c>
      <c r="VZ404">
        <v>0.29909598212400001</v>
      </c>
      <c r="WA404">
        <v>0.85808052530400003</v>
      </c>
      <c r="WB404">
        <v>0.14301342088399999</v>
      </c>
      <c r="WC404">
        <v>0</v>
      </c>
      <c r="WD404">
        <v>5.5555555555555497E-2</v>
      </c>
      <c r="WE404">
        <v>0.95555555555555505</v>
      </c>
      <c r="WF404">
        <v>0.41999999999999899</v>
      </c>
      <c r="WG404">
        <v>0.86190476190476095</v>
      </c>
      <c r="WH404">
        <v>0.12583333333333299</v>
      </c>
      <c r="WI404">
        <v>0</v>
      </c>
      <c r="WJ404">
        <v>-0.12583333333333299</v>
      </c>
      <c r="WK404">
        <v>9.3650793650793707E-2</v>
      </c>
      <c r="WL404">
        <v>-3.25</v>
      </c>
      <c r="WM404">
        <v>-0.54166666666666596</v>
      </c>
      <c r="WN404">
        <v>0.46511627906976699</v>
      </c>
      <c r="WO404">
        <v>0.24888372093023201</v>
      </c>
      <c r="WP404">
        <v>0</v>
      </c>
      <c r="WQ404">
        <v>5.0199999999999996</v>
      </c>
      <c r="WR404">
        <v>0</v>
      </c>
      <c r="WS404">
        <v>2</v>
      </c>
      <c r="WT404">
        <v>1</v>
      </c>
      <c r="WU404">
        <v>1.2987949406999999</v>
      </c>
      <c r="WV404">
        <v>2.2169171866899999</v>
      </c>
      <c r="WW404">
        <v>3.2806390622300001</v>
      </c>
      <c r="WX404">
        <v>3.2806390622300001</v>
      </c>
      <c r="WY404">
        <v>3.2806390622300001</v>
      </c>
      <c r="WZ404">
        <v>3.2806390622300001</v>
      </c>
      <c r="XA404">
        <v>20.7807190511</v>
      </c>
      <c r="XB404">
        <v>35.470674987000002</v>
      </c>
      <c r="XC404">
        <v>52.490224995699997</v>
      </c>
      <c r="XD404">
        <v>2.7012050592999999</v>
      </c>
      <c r="XE404">
        <v>1.7830828133100001</v>
      </c>
      <c r="XF404">
        <v>0.71936093776999999</v>
      </c>
      <c r="XG404">
        <v>0.71936093776999999</v>
      </c>
      <c r="XH404">
        <v>0.71936093776999999</v>
      </c>
      <c r="XI404">
        <v>0.71936093776999999</v>
      </c>
      <c r="XJ404">
        <v>12.432310300199999</v>
      </c>
      <c r="XK404">
        <v>20.733152524200001</v>
      </c>
      <c r="XL404">
        <v>21.805384174699999</v>
      </c>
      <c r="XM404">
        <v>21.805384174699999</v>
      </c>
      <c r="XN404">
        <v>22.237949406999999</v>
      </c>
      <c r="XO404">
        <v>14.452254680199999</v>
      </c>
      <c r="XP404">
        <v>13.9669171867</v>
      </c>
      <c r="XQ404">
        <v>13.9669171867</v>
      </c>
      <c r="XR404">
        <v>13.9669171867</v>
      </c>
      <c r="XS404">
        <v>13.9669171867</v>
      </c>
      <c r="XT404">
        <v>1</v>
      </c>
      <c r="XU404">
        <v>0</v>
      </c>
      <c r="XV404">
        <v>-0.175606208983414</v>
      </c>
      <c r="XW404">
        <v>78.959999999999994</v>
      </c>
      <c r="XX404">
        <v>37.741856352722202</v>
      </c>
      <c r="XY404">
        <v>9.8433903486407495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6.9237371996906196</v>
      </c>
      <c r="YF404">
        <v>7.1097975412775298</v>
      </c>
      <c r="YG404">
        <v>12.7108483522612</v>
      </c>
      <c r="YH404">
        <v>0</v>
      </c>
      <c r="YI404">
        <v>0</v>
      </c>
      <c r="YJ404">
        <v>0</v>
      </c>
      <c r="YK404">
        <v>0</v>
      </c>
      <c r="YL404">
        <v>9.8433903486407495</v>
      </c>
      <c r="YM404">
        <v>0</v>
      </c>
      <c r="YN404">
        <v>0</v>
      </c>
      <c r="YO404">
        <v>0</v>
      </c>
      <c r="YP404">
        <v>13.0277035874389</v>
      </c>
      <c r="YQ404">
        <v>13.716679505790401</v>
      </c>
      <c r="YR404">
        <v>0</v>
      </c>
      <c r="YS404">
        <v>0</v>
      </c>
      <c r="YT404">
        <v>0</v>
      </c>
      <c r="YU404">
        <v>24.9271732883794</v>
      </c>
      <c r="YV404">
        <v>4.7368629538000402</v>
      </c>
      <c r="YW404">
        <v>0</v>
      </c>
      <c r="YX404">
        <v>6.9237371996906196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6.1039663877499999</v>
      </c>
      <c r="ZF404">
        <v>6.6068819645100003</v>
      </c>
      <c r="ZG404">
        <v>0</v>
      </c>
      <c r="ZH404">
        <v>0</v>
      </c>
      <c r="ZI404">
        <v>14.033534741</v>
      </c>
      <c r="ZJ404">
        <v>0</v>
      </c>
      <c r="ZK404">
        <v>4.7368629538000002</v>
      </c>
      <c r="ZL404">
        <v>5.1065273948399996</v>
      </c>
      <c r="ZM404">
        <v>0</v>
      </c>
      <c r="ZN404">
        <v>0</v>
      </c>
      <c r="ZO404">
        <v>0</v>
      </c>
      <c r="ZP404">
        <v>16.333333333300001</v>
      </c>
      <c r="ZQ404">
        <v>1.77986291572313</v>
      </c>
      <c r="ZR404">
        <v>3.4972517566317798</v>
      </c>
      <c r="ZS404">
        <v>0.58287529277196304</v>
      </c>
      <c r="ZT404">
        <v>7.18192573770704</v>
      </c>
      <c r="ZU404">
        <v>1.19698762295117</v>
      </c>
      <c r="ZV404">
        <v>0</v>
      </c>
      <c r="ZW404">
        <v>0</v>
      </c>
      <c r="ZX404">
        <v>3.4972517566317798</v>
      </c>
      <c r="ZY404">
        <v>0.58287529277196304</v>
      </c>
      <c r="ZZ404">
        <v>0</v>
      </c>
      <c r="AAA404">
        <v>0</v>
      </c>
      <c r="AAB404">
        <v>3</v>
      </c>
      <c r="AAC404">
        <v>2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21</v>
      </c>
      <c r="AAK404">
        <v>1.7917594692280501</v>
      </c>
      <c r="AAL404">
        <v>1.7917594692280501</v>
      </c>
      <c r="AAM404">
        <v>1.3862943611198899</v>
      </c>
      <c r="AAN404">
        <v>1.0986122886681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3.0910424533583098</v>
      </c>
      <c r="AAV404">
        <v>14.951930000000001</v>
      </c>
      <c r="AAW404">
        <v>11.7680699999999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2</v>
      </c>
      <c r="ACX404">
        <v>1.36000000000001E-2</v>
      </c>
      <c r="ACY404">
        <v>23.5567999999999</v>
      </c>
      <c r="ACZ404">
        <v>29.46</v>
      </c>
      <c r="ADA404">
        <v>29.46</v>
      </c>
      <c r="ADB404">
        <v>1.5</v>
      </c>
      <c r="ADC404">
        <v>0.444444444444</v>
      </c>
      <c r="ADD404">
        <v>0.25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0.3</v>
      </c>
      <c r="ADM404">
        <v>8.8888888888899995E-2</v>
      </c>
      <c r="ADN404">
        <v>8.3333333333299994E-2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0.472222222222</v>
      </c>
      <c r="ADW404">
        <v>2</v>
      </c>
      <c r="ADX404">
        <v>5</v>
      </c>
      <c r="ADY404">
        <v>60.958215133000003</v>
      </c>
      <c r="ADZ404">
        <v>2.3978952728</v>
      </c>
      <c r="AEA404">
        <v>0</v>
      </c>
      <c r="AEB404">
        <v>3.4339872044900002</v>
      </c>
      <c r="AEC404">
        <v>0</v>
      </c>
      <c r="AED404">
        <v>0</v>
      </c>
      <c r="AEE404">
        <v>7.1316985104699997</v>
      </c>
      <c r="AEF404">
        <v>29.439487728100001</v>
      </c>
      <c r="AEG404">
        <v>5.6292549725000001</v>
      </c>
      <c r="AEH404">
        <v>32</v>
      </c>
      <c r="AEI404">
        <v>3</v>
      </c>
      <c r="AEJ404">
        <v>20</v>
      </c>
      <c r="AEK404">
        <v>18</v>
      </c>
      <c r="AEL404">
        <v>1.5833333333333299</v>
      </c>
    </row>
    <row r="405" spans="1:818" x14ac:dyDescent="0.25">
      <c r="A405">
        <v>404</v>
      </c>
      <c r="B405" t="s">
        <v>2005</v>
      </c>
      <c r="C405">
        <v>13</v>
      </c>
      <c r="D405" s="26">
        <v>76.052429496000002</v>
      </c>
      <c r="F405">
        <v>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3.1462643699419699</v>
      </c>
      <c r="JK405">
        <v>0</v>
      </c>
      <c r="JL405">
        <v>0</v>
      </c>
      <c r="JM405">
        <v>3.4641016151400001</v>
      </c>
      <c r="JN405">
        <v>1.09282032303</v>
      </c>
      <c r="JO405">
        <v>2.1547005383800002</v>
      </c>
      <c r="JP405">
        <v>1.79734309764</v>
      </c>
      <c r="JQ405">
        <v>0</v>
      </c>
      <c r="JR405">
        <v>8</v>
      </c>
      <c r="JS405">
        <v>0</v>
      </c>
      <c r="JT405">
        <v>0</v>
      </c>
      <c r="JU405">
        <v>0</v>
      </c>
      <c r="JV405">
        <v>0</v>
      </c>
      <c r="JW405">
        <v>3081.2239470999998</v>
      </c>
      <c r="JX405">
        <v>2583.4815598700002</v>
      </c>
      <c r="JY405">
        <v>1818.1812899500001</v>
      </c>
      <c r="JZ405">
        <v>554.75295607299995</v>
      </c>
      <c r="KA405">
        <v>13.2100112388</v>
      </c>
      <c r="KB405">
        <v>15.136498156</v>
      </c>
      <c r="KC405">
        <v>17.001741976200002</v>
      </c>
      <c r="KD405">
        <v>14.920119233099999</v>
      </c>
      <c r="KE405">
        <v>10.998732774800001</v>
      </c>
      <c r="KF405">
        <v>5.3855256970900003</v>
      </c>
      <c r="KG405">
        <v>1.3338387145499999</v>
      </c>
      <c r="KH405">
        <v>0</v>
      </c>
      <c r="KI405">
        <v>0</v>
      </c>
      <c r="KJ405">
        <v>24</v>
      </c>
      <c r="KK405">
        <v>26</v>
      </c>
      <c r="KL405">
        <v>19</v>
      </c>
      <c r="KM405">
        <v>10</v>
      </c>
      <c r="KN405">
        <v>3</v>
      </c>
      <c r="KO405">
        <v>0</v>
      </c>
      <c r="KP405">
        <v>0</v>
      </c>
      <c r="KQ405">
        <v>1952.0022146199999</v>
      </c>
      <c r="KR405">
        <v>2216.8753532000001</v>
      </c>
      <c r="KS405">
        <v>2332.17312429</v>
      </c>
      <c r="KT405">
        <v>1842.88436602</v>
      </c>
      <c r="KU405">
        <v>1207.09617</v>
      </c>
      <c r="KV405">
        <v>547.27997483299998</v>
      </c>
      <c r="KW405">
        <v>93.251233292799995</v>
      </c>
      <c r="KX405">
        <v>0</v>
      </c>
      <c r="KY405">
        <v>0</v>
      </c>
      <c r="KZ405">
        <v>952.85687700000005</v>
      </c>
      <c r="LA405">
        <v>821.63269600000001</v>
      </c>
      <c r="LB405">
        <v>707.09680300000002</v>
      </c>
      <c r="LC405">
        <v>543.47900200000004</v>
      </c>
      <c r="LD405">
        <v>276.95493299999998</v>
      </c>
      <c r="LE405">
        <v>66.584447999999995</v>
      </c>
      <c r="LF405">
        <v>3.0481919999999998</v>
      </c>
      <c r="LG405">
        <v>0</v>
      </c>
      <c r="LH405">
        <v>0</v>
      </c>
      <c r="LI405">
        <v>111.3081</v>
      </c>
      <c r="LJ405">
        <v>83.11</v>
      </c>
      <c r="LK405">
        <v>57.353999999999999</v>
      </c>
      <c r="LL405">
        <v>14.52</v>
      </c>
      <c r="LM405">
        <v>0</v>
      </c>
      <c r="LN405">
        <v>0</v>
      </c>
      <c r="LO405">
        <v>244</v>
      </c>
      <c r="LP405">
        <v>230</v>
      </c>
      <c r="LQ405">
        <v>223</v>
      </c>
      <c r="LR405">
        <v>174</v>
      </c>
      <c r="LS405">
        <v>94</v>
      </c>
      <c r="LT405">
        <v>36</v>
      </c>
      <c r="LU405">
        <v>3</v>
      </c>
      <c r="LV405">
        <v>0</v>
      </c>
      <c r="LW405">
        <v>0</v>
      </c>
      <c r="LX405">
        <v>70</v>
      </c>
      <c r="LY405">
        <v>32</v>
      </c>
      <c r="LZ405">
        <v>24</v>
      </c>
      <c r="MA405">
        <v>32</v>
      </c>
      <c r="MB405">
        <v>5</v>
      </c>
      <c r="MC405">
        <v>0</v>
      </c>
      <c r="MD405">
        <v>0</v>
      </c>
      <c r="ME405">
        <v>0</v>
      </c>
      <c r="MF405">
        <v>0</v>
      </c>
      <c r="MG405">
        <v>171.586681236</v>
      </c>
      <c r="MH405">
        <v>1.01615471068</v>
      </c>
      <c r="MI405">
        <v>1.69230769231</v>
      </c>
      <c r="MJ405">
        <v>150.15401650999999</v>
      </c>
      <c r="MK405">
        <v>6.2995923076900002</v>
      </c>
      <c r="ML405">
        <v>18.7692307692</v>
      </c>
      <c r="MM405">
        <v>5.38461538462</v>
      </c>
      <c r="MN405">
        <v>12.6589204499</v>
      </c>
      <c r="MO405">
        <v>-6.2283508774899996</v>
      </c>
      <c r="MP405">
        <v>-6.3148641973000005E-2</v>
      </c>
      <c r="MQ405">
        <v>0.67612281173800004</v>
      </c>
      <c r="MR405">
        <v>-3.2336883858499998</v>
      </c>
      <c r="MS405">
        <v>1.6559310645400001</v>
      </c>
      <c r="MT405">
        <v>0.86367380407500005</v>
      </c>
      <c r="MU405">
        <v>0</v>
      </c>
      <c r="MV405">
        <v>0</v>
      </c>
      <c r="MW405">
        <v>2.2282478278400002</v>
      </c>
      <c r="MX405">
        <v>-0.996618575304</v>
      </c>
      <c r="MY405">
        <v>-3.4186961481599998E-2</v>
      </c>
      <c r="MZ405">
        <v>-5.9046372163200002E-2</v>
      </c>
      <c r="NA405">
        <v>-0.496396962838</v>
      </c>
      <c r="NB405">
        <v>0.28114336731099998</v>
      </c>
      <c r="NC405">
        <v>0.19098159055399999</v>
      </c>
      <c r="ND405">
        <v>0</v>
      </c>
      <c r="NE405">
        <v>0</v>
      </c>
      <c r="NF405">
        <v>2.30769230769</v>
      </c>
      <c r="NG405">
        <v>0.33136094674599997</v>
      </c>
      <c r="NH405">
        <v>-1.1656804733699999</v>
      </c>
      <c r="NI405">
        <v>-0.88757396449699999</v>
      </c>
      <c r="NJ405">
        <v>-0.12426035503000001</v>
      </c>
      <c r="NK405">
        <v>0.53254437869799998</v>
      </c>
      <c r="NL405">
        <v>0.15976331360900001</v>
      </c>
      <c r="NM405">
        <v>0</v>
      </c>
      <c r="NN405">
        <v>0</v>
      </c>
      <c r="NO405">
        <v>534.22354863299995</v>
      </c>
      <c r="NP405">
        <v>-133.667772926</v>
      </c>
      <c r="NQ405">
        <v>-84.382093998100004</v>
      </c>
      <c r="NR405">
        <v>-116.01065042499999</v>
      </c>
      <c r="NS405">
        <v>-34.6614846485</v>
      </c>
      <c r="NT405">
        <v>30.5210249181</v>
      </c>
      <c r="NU405">
        <v>71.089202763200007</v>
      </c>
      <c r="NV405">
        <v>0</v>
      </c>
      <c r="NW405">
        <v>0</v>
      </c>
      <c r="NX405">
        <v>-32.682717136100003</v>
      </c>
      <c r="NY405">
        <v>-213.04843966300001</v>
      </c>
      <c r="NZ405">
        <v>2.4841692307700001</v>
      </c>
      <c r="OA405">
        <v>-0.17799467455599999</v>
      </c>
      <c r="OB405">
        <v>-1.42055266272</v>
      </c>
      <c r="OC405">
        <v>0.20674260354999999</v>
      </c>
      <c r="OD405">
        <v>0.29635088757400002</v>
      </c>
      <c r="OE405">
        <v>-0.36783017751500002</v>
      </c>
      <c r="OF405">
        <v>0.221199408284</v>
      </c>
      <c r="OG405">
        <v>0</v>
      </c>
      <c r="OH405">
        <v>0</v>
      </c>
      <c r="OI405">
        <v>108.307692308</v>
      </c>
      <c r="OJ405">
        <v>-6.5917159763299997</v>
      </c>
      <c r="OK405">
        <v>-46.3964497041</v>
      </c>
      <c r="OL405">
        <v>-19.349112426000001</v>
      </c>
      <c r="OM405">
        <v>11.491124260399999</v>
      </c>
      <c r="ON405">
        <v>-8.2366863905300001</v>
      </c>
      <c r="OO405">
        <v>14.928994082799999</v>
      </c>
      <c r="OP405">
        <v>0</v>
      </c>
      <c r="OQ405">
        <v>0</v>
      </c>
      <c r="OR405">
        <v>50.307692307700002</v>
      </c>
      <c r="OS405">
        <v>-1.5147928994099999</v>
      </c>
      <c r="OT405">
        <v>-29.3964497041</v>
      </c>
      <c r="OU405">
        <v>2.65088757396</v>
      </c>
      <c r="OV405">
        <v>3.1065088757399999</v>
      </c>
      <c r="OW405">
        <v>-4.5443786982200001</v>
      </c>
      <c r="OX405">
        <v>4.5443786982200001</v>
      </c>
      <c r="OY405">
        <v>0</v>
      </c>
      <c r="OZ405">
        <v>0</v>
      </c>
      <c r="PA405">
        <v>0.97376311153200001</v>
      </c>
      <c r="PB405">
        <v>0.17140367906500001</v>
      </c>
      <c r="PC405">
        <v>0.17751479289899999</v>
      </c>
      <c r="PD405">
        <v>41.094119125600002</v>
      </c>
      <c r="PE405">
        <v>0.19108994082799999</v>
      </c>
      <c r="PF405">
        <v>8.3313609467499994</v>
      </c>
      <c r="PG405">
        <v>3.8698224852099998</v>
      </c>
      <c r="PH405">
        <v>13.6277865053</v>
      </c>
      <c r="PI405">
        <v>11.1557983125</v>
      </c>
      <c r="PJ405">
        <v>1.7824033724999999</v>
      </c>
      <c r="PK405">
        <v>0.776799798411</v>
      </c>
      <c r="PL405">
        <v>2.1475539423000001</v>
      </c>
      <c r="PM405">
        <v>0.98725690038799996</v>
      </c>
      <c r="PN405">
        <v>20.681487858000001</v>
      </c>
      <c r="PO405">
        <v>14.7060195649</v>
      </c>
      <c r="PP405">
        <v>3.46497129736</v>
      </c>
      <c r="PQ405">
        <v>2.438577472</v>
      </c>
      <c r="PR405">
        <v>8.0113953459499996</v>
      </c>
      <c r="PS405">
        <v>5.8947154200899998</v>
      </c>
      <c r="PT405">
        <v>6.0049200479699998</v>
      </c>
      <c r="PU405">
        <v>0.99757833593300005</v>
      </c>
      <c r="PV405">
        <v>2.1906096871642502</v>
      </c>
      <c r="PW405">
        <v>0.34626837175699998</v>
      </c>
      <c r="PX405">
        <v>5.8745061509700003</v>
      </c>
      <c r="PY405">
        <v>-2.16458852868</v>
      </c>
      <c r="PZ405">
        <v>4.25660177511</v>
      </c>
      <c r="QA405">
        <v>10.481958600700001</v>
      </c>
      <c r="QB405">
        <v>-0.79798895611599996</v>
      </c>
      <c r="QC405">
        <v>2.7078580864799999</v>
      </c>
      <c r="QD405">
        <v>0.51744186046499996</v>
      </c>
      <c r="QE405">
        <v>2.7282736937599998</v>
      </c>
      <c r="QF405">
        <v>0.5</v>
      </c>
      <c r="QG405">
        <v>12.364527976600201</v>
      </c>
      <c r="QH405">
        <v>12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2</v>
      </c>
      <c r="QR405">
        <v>0</v>
      </c>
      <c r="QS405">
        <v>0</v>
      </c>
      <c r="QT405">
        <v>0</v>
      </c>
      <c r="QU405">
        <v>1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1.3535533905899999</v>
      </c>
      <c r="RT405">
        <v>0.70710678118699999</v>
      </c>
      <c r="RU405">
        <v>0.35355339059300001</v>
      </c>
      <c r="RV405">
        <v>0</v>
      </c>
      <c r="RW405">
        <v>0</v>
      </c>
      <c r="RX405">
        <v>0</v>
      </c>
      <c r="RY405">
        <v>1.51315119108</v>
      </c>
      <c r="RZ405">
        <v>0.71640607757700003</v>
      </c>
      <c r="SA405">
        <v>0.295411238149</v>
      </c>
      <c r="SB405">
        <v>9.1287092917500007E-2</v>
      </c>
      <c r="SC405">
        <v>0</v>
      </c>
      <c r="SD405">
        <v>0</v>
      </c>
      <c r="SE405">
        <v>0</v>
      </c>
      <c r="SF405">
        <v>12.6</v>
      </c>
      <c r="SG405">
        <v>1.15999467155</v>
      </c>
      <c r="SH405">
        <v>0.550361308153</v>
      </c>
      <c r="SI405">
        <v>0.50745457107500003</v>
      </c>
      <c r="SJ405">
        <v>0.96923076923100004</v>
      </c>
      <c r="SK405">
        <v>3.31528630076</v>
      </c>
      <c r="SL405">
        <v>8.2887740520400008</v>
      </c>
      <c r="SM405">
        <v>20</v>
      </c>
      <c r="SN405">
        <v>3.31528630076</v>
      </c>
      <c r="SO405">
        <v>2.2036126130499998</v>
      </c>
      <c r="SP405">
        <v>0.44072252261</v>
      </c>
      <c r="SQ405">
        <v>9.6950929879100006E-2</v>
      </c>
      <c r="SR405">
        <v>9.7395502746599991</v>
      </c>
      <c r="SS405">
        <v>1.9479100549299999</v>
      </c>
      <c r="ST405">
        <v>1</v>
      </c>
      <c r="SU405">
        <v>2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1.5518055555600001</v>
      </c>
      <c r="TS405">
        <v>0</v>
      </c>
      <c r="TT405">
        <v>0.56597222222200005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7.9412500000000001</v>
      </c>
      <c r="UP405">
        <v>0</v>
      </c>
      <c r="UQ405">
        <v>4.4409722222200001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24</v>
      </c>
      <c r="VG405">
        <v>0.38461538461538403</v>
      </c>
      <c r="VH405">
        <v>0</v>
      </c>
      <c r="VI405">
        <v>0</v>
      </c>
      <c r="VJ405">
        <v>2.75</v>
      </c>
      <c r="VK405">
        <v>0.55000000000000004</v>
      </c>
      <c r="VL405">
        <v>2.75</v>
      </c>
      <c r="VM405">
        <v>0.55000000000000004</v>
      </c>
      <c r="VN405">
        <v>0</v>
      </c>
      <c r="VO405">
        <v>0</v>
      </c>
      <c r="VP405">
        <v>0</v>
      </c>
      <c r="VQ405">
        <v>0</v>
      </c>
      <c r="VR405">
        <v>2.5357401135700002</v>
      </c>
      <c r="VS405">
        <v>0.50714802271399995</v>
      </c>
      <c r="VT405">
        <v>1.50467959782</v>
      </c>
      <c r="VU405">
        <v>0.30093591956299998</v>
      </c>
      <c r="VV405">
        <v>4.09272486435</v>
      </c>
      <c r="VW405">
        <v>0.81854497287000005</v>
      </c>
      <c r="VX405">
        <v>0.48284271247499999</v>
      </c>
      <c r="VY405">
        <v>1.5569847507800001</v>
      </c>
      <c r="VZ405">
        <v>0.311396950156</v>
      </c>
      <c r="WA405">
        <v>0.90953396455799995</v>
      </c>
      <c r="WB405">
        <v>0.18190679291199999</v>
      </c>
      <c r="WC405">
        <v>0</v>
      </c>
      <c r="WD405">
        <v>6.6666666666666693E-2</v>
      </c>
      <c r="WE405">
        <v>1.0066666666666599</v>
      </c>
      <c r="WF405">
        <v>0.41764705882352898</v>
      </c>
      <c r="WG405">
        <v>0.88888888888888795</v>
      </c>
      <c r="WH405">
        <v>0.154147812971342</v>
      </c>
      <c r="WI405">
        <v>0</v>
      </c>
      <c r="WJ405">
        <v>-0.154147812971342</v>
      </c>
      <c r="WK405">
        <v>0.117777777777777</v>
      </c>
      <c r="WL405">
        <v>-2.75</v>
      </c>
      <c r="WM405">
        <v>-0.55000000000000004</v>
      </c>
      <c r="WN405">
        <v>0.43046357615893999</v>
      </c>
      <c r="WO405">
        <v>0.28353642384105898</v>
      </c>
      <c r="WP405">
        <v>0</v>
      </c>
      <c r="WQ405">
        <v>4.0199999999999996</v>
      </c>
      <c r="WR405">
        <v>0</v>
      </c>
      <c r="WS405">
        <v>2</v>
      </c>
      <c r="WT405">
        <v>1</v>
      </c>
      <c r="WU405">
        <v>1.3346791410500001</v>
      </c>
      <c r="WV405">
        <v>2.0349409139599999</v>
      </c>
      <c r="WW405">
        <v>2.7192945256700001</v>
      </c>
      <c r="WX405">
        <v>3.0269868333600001</v>
      </c>
      <c r="WY405">
        <v>3.0269868333600001</v>
      </c>
      <c r="WZ405">
        <v>3.0269868333600001</v>
      </c>
      <c r="XA405">
        <v>17.3508288337</v>
      </c>
      <c r="XB405">
        <v>26.454231881399998</v>
      </c>
      <c r="XC405">
        <v>39.3508288337</v>
      </c>
      <c r="XD405">
        <v>2.3657605770900001</v>
      </c>
      <c r="XE405">
        <v>1.6654988041800001</v>
      </c>
      <c r="XF405">
        <v>0.98114519247400001</v>
      </c>
      <c r="XG405">
        <v>0.67345288478200005</v>
      </c>
      <c r="XH405">
        <v>0.67345288478200005</v>
      </c>
      <c r="XI405">
        <v>0.67345288478200005</v>
      </c>
      <c r="XJ405">
        <v>12.944923581799999</v>
      </c>
      <c r="XK405">
        <v>18.288789540100002</v>
      </c>
      <c r="XL405">
        <v>20.671387211500001</v>
      </c>
      <c r="XM405">
        <v>20.981541057699999</v>
      </c>
      <c r="XN405">
        <v>18.882921744800001</v>
      </c>
      <c r="XO405">
        <v>14.8986016739</v>
      </c>
      <c r="XP405">
        <v>13.520132352499999</v>
      </c>
      <c r="XQ405">
        <v>13.0890925259</v>
      </c>
      <c r="XR405">
        <v>13.0890925259</v>
      </c>
      <c r="XS405">
        <v>13.0890925259</v>
      </c>
      <c r="XT405">
        <v>1</v>
      </c>
      <c r="XU405">
        <v>0</v>
      </c>
      <c r="XV405">
        <v>-0.113223254258609</v>
      </c>
      <c r="XW405">
        <v>64.87</v>
      </c>
      <c r="XX405">
        <v>31.3769142383256</v>
      </c>
      <c r="XY405">
        <v>9.8433903486407495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7.1097975412775298</v>
      </c>
      <c r="YG405">
        <v>13.2137639290258</v>
      </c>
      <c r="YH405">
        <v>0</v>
      </c>
      <c r="YI405">
        <v>0</v>
      </c>
      <c r="YJ405">
        <v>0</v>
      </c>
      <c r="YK405">
        <v>0</v>
      </c>
      <c r="YL405">
        <v>9.8433903486407495</v>
      </c>
      <c r="YM405">
        <v>0</v>
      </c>
      <c r="YN405">
        <v>0</v>
      </c>
      <c r="YO405">
        <v>0</v>
      </c>
      <c r="YP405">
        <v>0</v>
      </c>
      <c r="YQ405">
        <v>20.3235614703033</v>
      </c>
      <c r="YR405">
        <v>0</v>
      </c>
      <c r="YS405">
        <v>0</v>
      </c>
      <c r="YT405">
        <v>0</v>
      </c>
      <c r="YU405">
        <v>25.430088865144</v>
      </c>
      <c r="YV405">
        <v>4.7368629538000402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6.6068819645100003</v>
      </c>
      <c r="ZF405">
        <v>6.6068819645100003</v>
      </c>
      <c r="ZG405">
        <v>0</v>
      </c>
      <c r="ZH405">
        <v>0</v>
      </c>
      <c r="ZI405">
        <v>7.1097975412799999</v>
      </c>
      <c r="ZJ405">
        <v>0</v>
      </c>
      <c r="ZK405">
        <v>4.7368629538000002</v>
      </c>
      <c r="ZL405">
        <v>5.1065273948399996</v>
      </c>
      <c r="ZM405">
        <v>0</v>
      </c>
      <c r="ZN405">
        <v>0</v>
      </c>
      <c r="ZO405">
        <v>0</v>
      </c>
      <c r="ZP405">
        <v>14.5</v>
      </c>
      <c r="ZQ405">
        <v>1.76997474683058</v>
      </c>
      <c r="ZR405">
        <v>3.4981601717798201</v>
      </c>
      <c r="ZS405">
        <v>0.69963203435596399</v>
      </c>
      <c r="ZT405">
        <v>5.3517135623730896</v>
      </c>
      <c r="ZU405">
        <v>1.0703427124746101</v>
      </c>
      <c r="ZV405">
        <v>0</v>
      </c>
      <c r="ZW405">
        <v>0</v>
      </c>
      <c r="ZX405">
        <v>3.4981601717798201</v>
      </c>
      <c r="ZY405">
        <v>0.69963203435596399</v>
      </c>
      <c r="ZZ405">
        <v>0</v>
      </c>
      <c r="AAA405">
        <v>0</v>
      </c>
      <c r="AAB405">
        <v>2</v>
      </c>
      <c r="AAC405">
        <v>1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15</v>
      </c>
      <c r="AAK405">
        <v>1.6094379124341001</v>
      </c>
      <c r="AAL405">
        <v>1.3862943611198899</v>
      </c>
      <c r="AAM405">
        <v>1.0986122886681</v>
      </c>
      <c r="AAN405">
        <v>0.69314718055994495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2.7725887222397798</v>
      </c>
      <c r="AAV405">
        <v>11.948344000000001</v>
      </c>
      <c r="AAW405">
        <v>9.7616559999999897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2</v>
      </c>
      <c r="ACX405">
        <v>-0.37489999999999901</v>
      </c>
      <c r="ACY405">
        <v>18.9618</v>
      </c>
      <c r="ACZ405">
        <v>29.46</v>
      </c>
      <c r="ADA405">
        <v>29.46</v>
      </c>
      <c r="ADB405">
        <v>0.5</v>
      </c>
      <c r="ADC405">
        <v>0.222222222222</v>
      </c>
      <c r="ADD405">
        <v>0.125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0.125</v>
      </c>
      <c r="ADM405">
        <v>7.4074074074099994E-2</v>
      </c>
      <c r="ADN405">
        <v>6.25E-2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0.26157407407400002</v>
      </c>
      <c r="ADW405">
        <v>2</v>
      </c>
      <c r="ADX405">
        <v>4</v>
      </c>
      <c r="ADY405">
        <v>52.6500268745</v>
      </c>
      <c r="ADZ405">
        <v>2.1972245773400001</v>
      </c>
      <c r="AEA405">
        <v>0</v>
      </c>
      <c r="AEB405">
        <v>3.04452243772</v>
      </c>
      <c r="AEC405">
        <v>0</v>
      </c>
      <c r="AED405">
        <v>0</v>
      </c>
      <c r="AEE405">
        <v>6.1923624894699998</v>
      </c>
      <c r="AEF405">
        <v>25.583106246300002</v>
      </c>
      <c r="AEG405">
        <v>5.8501868843076901</v>
      </c>
      <c r="AEH405">
        <v>20</v>
      </c>
      <c r="AEI405">
        <v>2</v>
      </c>
      <c r="AEJ405">
        <v>14</v>
      </c>
      <c r="AEK405">
        <v>12</v>
      </c>
      <c r="AEL405">
        <v>1.5</v>
      </c>
    </row>
    <row r="406" spans="1:818" x14ac:dyDescent="0.25">
      <c r="A406">
        <v>405</v>
      </c>
      <c r="B406" t="s">
        <v>2462</v>
      </c>
      <c r="C406">
        <v>18</v>
      </c>
      <c r="D406" s="26">
        <v>118.06299418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1</v>
      </c>
      <c r="GZ406">
        <v>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5.3618505802673404</v>
      </c>
      <c r="JK406">
        <v>0</v>
      </c>
      <c r="JL406">
        <v>0</v>
      </c>
      <c r="JM406">
        <v>3.8997116487299999</v>
      </c>
      <c r="JN406">
        <v>1.09532156688</v>
      </c>
      <c r="JO406">
        <v>2.6392703698300002</v>
      </c>
      <c r="JP406">
        <v>2.7352152119099999</v>
      </c>
      <c r="JQ406">
        <v>0</v>
      </c>
      <c r="JR406">
        <v>10</v>
      </c>
      <c r="JS406">
        <v>0</v>
      </c>
      <c r="JT406">
        <v>0</v>
      </c>
      <c r="JU406">
        <v>0</v>
      </c>
      <c r="JV406">
        <v>0</v>
      </c>
      <c r="JW406">
        <v>4382.5488915400001</v>
      </c>
      <c r="JX406">
        <v>3904.1693794299999</v>
      </c>
      <c r="JY406">
        <v>4376.1349166399996</v>
      </c>
      <c r="JZ406">
        <v>2404.5640698799998</v>
      </c>
      <c r="KA406">
        <v>20.320241048500002</v>
      </c>
      <c r="KB406">
        <v>23.4099431</v>
      </c>
      <c r="KC406">
        <v>26.673453310799999</v>
      </c>
      <c r="KD406">
        <v>25.270185649399998</v>
      </c>
      <c r="KE406">
        <v>23.906665121100001</v>
      </c>
      <c r="KF406">
        <v>18.348360338199999</v>
      </c>
      <c r="KG406">
        <v>11.7408543171</v>
      </c>
      <c r="KH406">
        <v>8.2855698180000008</v>
      </c>
      <c r="KI406">
        <v>4.00151614364</v>
      </c>
      <c r="KJ406">
        <v>40</v>
      </c>
      <c r="KK406">
        <v>51</v>
      </c>
      <c r="KL406">
        <v>42</v>
      </c>
      <c r="KM406">
        <v>35</v>
      </c>
      <c r="KN406">
        <v>23</v>
      </c>
      <c r="KO406">
        <v>9</v>
      </c>
      <c r="KP406">
        <v>9</v>
      </c>
      <c r="KQ406">
        <v>3077.5942839499999</v>
      </c>
      <c r="KR406">
        <v>3508.0474775799998</v>
      </c>
      <c r="KS406">
        <v>3900.26427319</v>
      </c>
      <c r="KT406">
        <v>3537.2985828599999</v>
      </c>
      <c r="KU406">
        <v>3059.0745322600001</v>
      </c>
      <c r="KV406">
        <v>2299.3933489400001</v>
      </c>
      <c r="KW406">
        <v>1502.9996114</v>
      </c>
      <c r="KX406">
        <v>934.46059009999999</v>
      </c>
      <c r="KY406">
        <v>279.75369987800002</v>
      </c>
      <c r="KZ406">
        <v>1499.385248</v>
      </c>
      <c r="LA406">
        <v>1370.419067</v>
      </c>
      <c r="LB406">
        <v>1518.919271</v>
      </c>
      <c r="LC406">
        <v>1131.008145</v>
      </c>
      <c r="LD406">
        <v>904.39151200000003</v>
      </c>
      <c r="LE406">
        <v>745.75927899999999</v>
      </c>
      <c r="LF406">
        <v>427.22673400000002</v>
      </c>
      <c r="LG406">
        <v>121.023504</v>
      </c>
      <c r="LH406">
        <v>9.1445760000000007</v>
      </c>
      <c r="LI406">
        <v>174.42310000000001</v>
      </c>
      <c r="LJ406">
        <v>144.31450000000001</v>
      </c>
      <c r="LK406">
        <v>151.07810000000001</v>
      </c>
      <c r="LL406">
        <v>83.848500000000001</v>
      </c>
      <c r="LM406">
        <v>56.363999999999997</v>
      </c>
      <c r="LN406">
        <v>43.56</v>
      </c>
      <c r="LO406">
        <v>382</v>
      </c>
      <c r="LP406">
        <v>372</v>
      </c>
      <c r="LQ406">
        <v>434</v>
      </c>
      <c r="LR406">
        <v>346</v>
      </c>
      <c r="LS406">
        <v>274</v>
      </c>
      <c r="LT406">
        <v>230</v>
      </c>
      <c r="LU406">
        <v>132</v>
      </c>
      <c r="LV406">
        <v>60</v>
      </c>
      <c r="LW406">
        <v>9</v>
      </c>
      <c r="LX406">
        <v>134</v>
      </c>
      <c r="LY406">
        <v>86</v>
      </c>
      <c r="LZ406">
        <v>82</v>
      </c>
      <c r="MA406">
        <v>60</v>
      </c>
      <c r="MB406">
        <v>44</v>
      </c>
      <c r="MC406">
        <v>46</v>
      </c>
      <c r="MD406">
        <v>7</v>
      </c>
      <c r="ME406">
        <v>0</v>
      </c>
      <c r="MF406">
        <v>0</v>
      </c>
      <c r="MG406">
        <v>168.861231006</v>
      </c>
      <c r="MH406">
        <v>1.12890228047</v>
      </c>
      <c r="MI406">
        <v>2.11111111111</v>
      </c>
      <c r="MJ406">
        <v>170.97746021899999</v>
      </c>
      <c r="MK406">
        <v>6.4674055555600001</v>
      </c>
      <c r="ML406">
        <v>21.222222222199999</v>
      </c>
      <c r="MM406">
        <v>7.4444444444400002</v>
      </c>
      <c r="MN406">
        <v>19.818996855200002</v>
      </c>
      <c r="MO406">
        <v>-10.840896042000001</v>
      </c>
      <c r="MP406">
        <v>0.36162665006400002</v>
      </c>
      <c r="MQ406">
        <v>6.2242307957799996</v>
      </c>
      <c r="MR406">
        <v>-10.271059552100001</v>
      </c>
      <c r="MS406">
        <v>3.8751352288000001</v>
      </c>
      <c r="MT406">
        <v>2.2524106881599999</v>
      </c>
      <c r="MU406">
        <v>-5.2693061414700004</v>
      </c>
      <c r="MV406">
        <v>3.7583599452000001</v>
      </c>
      <c r="MW406">
        <v>3.4539445682199998</v>
      </c>
      <c r="MX406">
        <v>-1.71148821113</v>
      </c>
      <c r="MY406">
        <v>0.142710008192</v>
      </c>
      <c r="MZ406">
        <v>0.77221159355299995</v>
      </c>
      <c r="NA406">
        <v>-1.7497923757</v>
      </c>
      <c r="NB406">
        <v>0.68527797186299999</v>
      </c>
      <c r="NC406">
        <v>0.43627779859400001</v>
      </c>
      <c r="ND406">
        <v>-1.1186788967800001</v>
      </c>
      <c r="NE406">
        <v>0.81650982728699995</v>
      </c>
      <c r="NF406">
        <v>6</v>
      </c>
      <c r="NG406">
        <v>0.88888888888899997</v>
      </c>
      <c r="NH406">
        <v>-1.7777777777799999</v>
      </c>
      <c r="NI406">
        <v>-1.44444444444</v>
      </c>
      <c r="NJ406">
        <v>-0.66666666666700003</v>
      </c>
      <c r="NK406">
        <v>-0.555555555556</v>
      </c>
      <c r="NL406">
        <v>-1.44444444444</v>
      </c>
      <c r="NM406">
        <v>1</v>
      </c>
      <c r="NN406">
        <v>1</v>
      </c>
      <c r="NO406">
        <v>793.13992192900002</v>
      </c>
      <c r="NP406">
        <v>-196.08114233800001</v>
      </c>
      <c r="NQ406">
        <v>64.531848707500004</v>
      </c>
      <c r="NR406">
        <v>-133.29033146200001</v>
      </c>
      <c r="NS406">
        <v>-297.91652083499997</v>
      </c>
      <c r="NT406">
        <v>156.254917138</v>
      </c>
      <c r="NU406">
        <v>95.310493699099993</v>
      </c>
      <c r="NV406">
        <v>-376.79868872399999</v>
      </c>
      <c r="NW406">
        <v>291.41946285</v>
      </c>
      <c r="NX406">
        <v>13.7722195432</v>
      </c>
      <c r="NY406">
        <v>22.132869469100001</v>
      </c>
      <c r="NZ406">
        <v>3.5630277777799999</v>
      </c>
      <c r="OA406">
        <v>7.99515432099E-2</v>
      </c>
      <c r="OB406">
        <v>-0.29740030864200001</v>
      </c>
      <c r="OC406">
        <v>-1.6475845679000001</v>
      </c>
      <c r="OD406">
        <v>-5.1387037036999997E-2</v>
      </c>
      <c r="OE406">
        <v>0.53734475308600005</v>
      </c>
      <c r="OF406">
        <v>-0.29607716049400001</v>
      </c>
      <c r="OG406">
        <v>-0.93749722222200005</v>
      </c>
      <c r="OH406">
        <v>0.83113611111100005</v>
      </c>
      <c r="OI406">
        <v>154.444444444</v>
      </c>
      <c r="OJ406">
        <v>3.8024691358</v>
      </c>
      <c r="OK406">
        <v>4.1728395061699999</v>
      </c>
      <c r="OL406">
        <v>-82.641975308599996</v>
      </c>
      <c r="OM406">
        <v>-19.9259259259</v>
      </c>
      <c r="ON406">
        <v>26.938271604899999</v>
      </c>
      <c r="OO406">
        <v>3.20987654321</v>
      </c>
      <c r="OP406">
        <v>-71.555555555599994</v>
      </c>
      <c r="OQ406">
        <v>58.777777777799997</v>
      </c>
      <c r="OR406">
        <v>90.444444444400006</v>
      </c>
      <c r="OS406">
        <v>24.469135802499999</v>
      </c>
      <c r="OT406">
        <v>-23.604938271599998</v>
      </c>
      <c r="OU406">
        <v>-45.086419753100003</v>
      </c>
      <c r="OV406">
        <v>2.5185185185200001</v>
      </c>
      <c r="OW406">
        <v>10.049382716</v>
      </c>
      <c r="OX406">
        <v>-19.7901234568</v>
      </c>
      <c r="OY406">
        <v>-15.5555555556</v>
      </c>
      <c r="OZ406">
        <v>21.777777777800001</v>
      </c>
      <c r="PA406">
        <v>1.1010553808400001</v>
      </c>
      <c r="PB406">
        <v>0.19188580934499999</v>
      </c>
      <c r="PC406">
        <v>0.33333333333300003</v>
      </c>
      <c r="PD406">
        <v>44.063328996099997</v>
      </c>
      <c r="PE406">
        <v>0.19794598765400001</v>
      </c>
      <c r="PF406">
        <v>8.5802469135799999</v>
      </c>
      <c r="PG406">
        <v>5.0246913580200001</v>
      </c>
      <c r="PH406">
        <v>13.642844734400001</v>
      </c>
      <c r="PI406">
        <v>11.1387127504</v>
      </c>
      <c r="PJ406">
        <v>1.8125062832300001</v>
      </c>
      <c r="PK406">
        <v>0.74138611204100002</v>
      </c>
      <c r="PL406">
        <v>3.0373874978000002</v>
      </c>
      <c r="PM406">
        <v>0.97289276467499997</v>
      </c>
      <c r="PN406">
        <v>20.694859643499999</v>
      </c>
      <c r="PO406">
        <v>14.7011712726</v>
      </c>
      <c r="PP406">
        <v>3.5012305478800001</v>
      </c>
      <c r="PQ406">
        <v>2.40991302675</v>
      </c>
      <c r="PR406">
        <v>8.0289432966599996</v>
      </c>
      <c r="PS406">
        <v>5.8763354778999997</v>
      </c>
      <c r="PT406">
        <v>6.0281777921900002</v>
      </c>
      <c r="PU406">
        <v>0.99552616296200003</v>
      </c>
      <c r="PV406">
        <v>2.7158427612932501</v>
      </c>
      <c r="PW406">
        <v>0.51940255763499998</v>
      </c>
      <c r="PX406">
        <v>8.6581217437899998</v>
      </c>
      <c r="PY406">
        <v>-3.2468827930200002</v>
      </c>
      <c r="PZ406">
        <v>6.2758093085000004</v>
      </c>
      <c r="QA406">
        <v>24.953614304799999</v>
      </c>
      <c r="QB406">
        <v>-1.1969834341700001</v>
      </c>
      <c r="QC406">
        <v>3.99320217554</v>
      </c>
      <c r="QD406">
        <v>0.77616279069799998</v>
      </c>
      <c r="QE406">
        <v>4.02332770742</v>
      </c>
      <c r="QF406">
        <v>0.75</v>
      </c>
      <c r="QG406">
        <v>70.074033921146906</v>
      </c>
      <c r="QH406">
        <v>16</v>
      </c>
      <c r="QI406">
        <v>1</v>
      </c>
      <c r="QJ406">
        <v>0</v>
      </c>
      <c r="QK406">
        <v>1</v>
      </c>
      <c r="QL406">
        <v>1</v>
      </c>
      <c r="QM406">
        <v>0</v>
      </c>
      <c r="QN406">
        <v>1</v>
      </c>
      <c r="QO406">
        <v>0</v>
      </c>
      <c r="QP406">
        <v>0</v>
      </c>
      <c r="QQ406">
        <v>3</v>
      </c>
      <c r="QR406">
        <v>0</v>
      </c>
      <c r="QS406">
        <v>0</v>
      </c>
      <c r="QT406">
        <v>0</v>
      </c>
      <c r="QU406">
        <v>0.8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0.40824829046400002</v>
      </c>
      <c r="RF406">
        <v>0</v>
      </c>
      <c r="RG406">
        <v>0</v>
      </c>
      <c r="RH406">
        <v>0</v>
      </c>
      <c r="RI406">
        <v>8.3333333333299994E-2</v>
      </c>
      <c r="RJ406">
        <v>0</v>
      </c>
      <c r="RK406">
        <v>0</v>
      </c>
      <c r="RL406">
        <v>0</v>
      </c>
      <c r="RM406">
        <v>0.28867513459499999</v>
      </c>
      <c r="RN406">
        <v>0.20412414523200001</v>
      </c>
      <c r="RO406">
        <v>0.14433756729700001</v>
      </c>
      <c r="RP406">
        <v>5.8925565098899998E-2</v>
      </c>
      <c r="RQ406">
        <v>4.1666666666699999E-2</v>
      </c>
      <c r="RR406">
        <v>1.7010345436E-2</v>
      </c>
      <c r="RS406">
        <v>2.8896287659</v>
      </c>
      <c r="RT406">
        <v>1.38502780501</v>
      </c>
      <c r="RU406">
        <v>0.802585857761</v>
      </c>
      <c r="RV406">
        <v>0.43301270189199997</v>
      </c>
      <c r="RW406">
        <v>0.28867513459499999</v>
      </c>
      <c r="RX406">
        <v>0</v>
      </c>
      <c r="RY406">
        <v>2.3938468501200001</v>
      </c>
      <c r="RZ406">
        <v>1.33284261615</v>
      </c>
      <c r="SA406">
        <v>0.59278268357800001</v>
      </c>
      <c r="SB406">
        <v>0.26872873928300001</v>
      </c>
      <c r="SC406">
        <v>0.10034367876899999</v>
      </c>
      <c r="SD406">
        <v>5.8677012102700002E-2</v>
      </c>
      <c r="SE406">
        <v>0</v>
      </c>
      <c r="SF406">
        <v>17.674509803900001</v>
      </c>
      <c r="SG406">
        <v>1.1502559138399999</v>
      </c>
      <c r="SH406">
        <v>0.57963838988700001</v>
      </c>
      <c r="SI406">
        <v>0.547418685121</v>
      </c>
      <c r="SJ406">
        <v>0.98191721132900001</v>
      </c>
      <c r="SK406">
        <v>5.1198042418399998</v>
      </c>
      <c r="SL406">
        <v>20.479216971300001</v>
      </c>
      <c r="SM406">
        <v>79</v>
      </c>
      <c r="SN406">
        <v>5.1198042418399998</v>
      </c>
      <c r="SO406">
        <v>2.7848787274300002</v>
      </c>
      <c r="SP406">
        <v>0.34810984092800001</v>
      </c>
      <c r="SQ406">
        <v>0.801060776207</v>
      </c>
      <c r="SR406">
        <v>21.655761394199999</v>
      </c>
      <c r="SS406">
        <v>2.7069701742699999</v>
      </c>
      <c r="ST406">
        <v>2</v>
      </c>
      <c r="SU406">
        <v>2</v>
      </c>
      <c r="SV406">
        <v>0</v>
      </c>
      <c r="SW406">
        <v>0</v>
      </c>
      <c r="SX406">
        <v>0</v>
      </c>
      <c r="SY406">
        <v>0</v>
      </c>
      <c r="SZ406">
        <v>1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2.9297184429300001</v>
      </c>
      <c r="TS406">
        <v>0</v>
      </c>
      <c r="TT406">
        <v>0.82481481481499996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-0.26199074074099998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10.040790816299999</v>
      </c>
      <c r="UQ406">
        <v>9.1333333333300004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65</v>
      </c>
      <c r="VG406">
        <v>0.38095238095237999</v>
      </c>
      <c r="VH406">
        <v>0.14285714285714199</v>
      </c>
      <c r="VI406">
        <v>0</v>
      </c>
      <c r="VJ406">
        <v>6.25</v>
      </c>
      <c r="VK406">
        <v>0.78125</v>
      </c>
      <c r="VL406">
        <v>4.75</v>
      </c>
      <c r="VM406">
        <v>0.59375</v>
      </c>
      <c r="VN406">
        <v>1.5</v>
      </c>
      <c r="VO406">
        <v>0.1875</v>
      </c>
      <c r="VP406">
        <v>0</v>
      </c>
      <c r="VQ406">
        <v>0</v>
      </c>
      <c r="VR406">
        <v>4.6358842639500004</v>
      </c>
      <c r="VS406">
        <v>0.57948553299399996</v>
      </c>
      <c r="VT406">
        <v>2.0828022012299998</v>
      </c>
      <c r="VU406">
        <v>0.260350275154</v>
      </c>
      <c r="VV406">
        <v>8.4087343965300008</v>
      </c>
      <c r="VW406">
        <v>1.05109179957</v>
      </c>
      <c r="VX406">
        <v>0.47125695125400002</v>
      </c>
      <c r="VY406">
        <v>3.7728501325799999</v>
      </c>
      <c r="VZ406">
        <v>0.47160626657299998</v>
      </c>
      <c r="WA406">
        <v>1.6872534088</v>
      </c>
      <c r="WB406">
        <v>0.21090667609899999</v>
      </c>
      <c r="WC406">
        <v>0</v>
      </c>
      <c r="WD406">
        <v>6.25E-2</v>
      </c>
      <c r="WE406">
        <v>0.98750000000000004</v>
      </c>
      <c r="WF406">
        <v>0.42307692307692302</v>
      </c>
      <c r="WG406">
        <v>0.98750000000000004</v>
      </c>
      <c r="WH406">
        <v>0.182478632478632</v>
      </c>
      <c r="WI406">
        <v>0</v>
      </c>
      <c r="WJ406">
        <v>-0.182478632478632</v>
      </c>
      <c r="WK406">
        <v>0</v>
      </c>
      <c r="WL406">
        <v>-3.25</v>
      </c>
      <c r="WM406">
        <v>-0.40625</v>
      </c>
      <c r="WN406">
        <v>0.443037974683544</v>
      </c>
      <c r="WO406">
        <v>0.27096202531645502</v>
      </c>
      <c r="WP406">
        <v>0</v>
      </c>
      <c r="WQ406">
        <v>7.03</v>
      </c>
      <c r="WR406">
        <v>0</v>
      </c>
      <c r="WS406">
        <v>3</v>
      </c>
      <c r="WT406">
        <v>0</v>
      </c>
      <c r="WU406">
        <v>1.41526895003</v>
      </c>
      <c r="WV406">
        <v>2.2132982820599998</v>
      </c>
      <c r="WW406">
        <v>3.19715972342</v>
      </c>
      <c r="WX406">
        <v>3.4193819456500001</v>
      </c>
      <c r="WY406">
        <v>3.4193819456500001</v>
      </c>
      <c r="WZ406">
        <v>3.4193819456500001</v>
      </c>
      <c r="XA406">
        <v>25.474841100500001</v>
      </c>
      <c r="XB406">
        <v>39.839369077100002</v>
      </c>
      <c r="XC406">
        <v>61.548875021599997</v>
      </c>
      <c r="XD406">
        <v>2.75465605142</v>
      </c>
      <c r="XE406">
        <v>1.95662671938</v>
      </c>
      <c r="XF406">
        <v>0.97276527801799995</v>
      </c>
      <c r="XG406">
        <v>0.750543055796</v>
      </c>
      <c r="XH406">
        <v>0.750543055796</v>
      </c>
      <c r="XI406">
        <v>0.750543055796</v>
      </c>
      <c r="XJ406">
        <v>13.5333171216</v>
      </c>
      <c r="XK406">
        <v>24.171919170799999</v>
      </c>
      <c r="XL406">
        <v>26.3862070592</v>
      </c>
      <c r="XM406">
        <v>26.6102070592</v>
      </c>
      <c r="XN406">
        <v>30.450918149500001</v>
      </c>
      <c r="XO406">
        <v>18.667485597300001</v>
      </c>
      <c r="XP406">
        <v>17.023559728599999</v>
      </c>
      <c r="XQ406">
        <v>16.5035930612</v>
      </c>
      <c r="XR406">
        <v>16.5035930612</v>
      </c>
      <c r="XS406">
        <v>16.5035930612</v>
      </c>
      <c r="XT406">
        <v>1</v>
      </c>
      <c r="XU406">
        <v>0</v>
      </c>
      <c r="XV406">
        <v>-0.84205153196694404</v>
      </c>
      <c r="XW406">
        <v>94.62</v>
      </c>
      <c r="XX406">
        <v>48.587632044473501</v>
      </c>
      <c r="XY406">
        <v>9.4737259076000893</v>
      </c>
      <c r="XZ406">
        <v>4.7945371840718201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14.033534740968101</v>
      </c>
      <c r="YG406">
        <v>6.60688196451291</v>
      </c>
      <c r="YH406">
        <v>6.60688196451291</v>
      </c>
      <c r="YI406">
        <v>0</v>
      </c>
      <c r="YJ406">
        <v>0</v>
      </c>
      <c r="YK406">
        <v>0</v>
      </c>
      <c r="YL406">
        <v>14.2682630916719</v>
      </c>
      <c r="YM406">
        <v>0</v>
      </c>
      <c r="YN406">
        <v>0</v>
      </c>
      <c r="YO406">
        <v>0</v>
      </c>
      <c r="YP406">
        <v>6.9237371996906196</v>
      </c>
      <c r="YQ406">
        <v>20.3235614703033</v>
      </c>
      <c r="YR406">
        <v>0</v>
      </c>
      <c r="YS406">
        <v>0</v>
      </c>
      <c r="YT406">
        <v>0</v>
      </c>
      <c r="YU406">
        <v>26.292866758255201</v>
      </c>
      <c r="YV406">
        <v>14.2682630916719</v>
      </c>
      <c r="YW406">
        <v>0</v>
      </c>
      <c r="YX406">
        <v>6.9237371996906196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5.9693052879500001</v>
      </c>
      <c r="ZF406">
        <v>13.213763929000001</v>
      </c>
      <c r="ZG406">
        <v>0</v>
      </c>
      <c r="ZH406">
        <v>6.9237371996899997</v>
      </c>
      <c r="ZI406">
        <v>7.1097975412799999</v>
      </c>
      <c r="ZJ406">
        <v>0</v>
      </c>
      <c r="ZK406">
        <v>9.4737259076000004</v>
      </c>
      <c r="ZL406">
        <v>0</v>
      </c>
      <c r="ZM406">
        <v>4.7945371840700002</v>
      </c>
      <c r="ZN406">
        <v>0</v>
      </c>
      <c r="ZO406">
        <v>0</v>
      </c>
      <c r="ZP406">
        <v>22.666666666699999</v>
      </c>
      <c r="ZQ406">
        <v>1.83324489575391</v>
      </c>
      <c r="ZR406">
        <v>5.4542816077972498</v>
      </c>
      <c r="ZS406">
        <v>0.681785200974656</v>
      </c>
      <c r="ZT406">
        <v>9.2116775582340509</v>
      </c>
      <c r="ZU406">
        <v>1.1514596947792499</v>
      </c>
      <c r="ZV406">
        <v>0</v>
      </c>
      <c r="ZW406">
        <v>0</v>
      </c>
      <c r="ZX406">
        <v>5.4542816077972498</v>
      </c>
      <c r="ZY406">
        <v>0.681785200974656</v>
      </c>
      <c r="ZZ406">
        <v>0</v>
      </c>
      <c r="AAA406">
        <v>0</v>
      </c>
      <c r="AAB406">
        <v>5</v>
      </c>
      <c r="AAC406">
        <v>4</v>
      </c>
      <c r="AAD406">
        <v>3</v>
      </c>
      <c r="AAE406">
        <v>2</v>
      </c>
      <c r="AAF406">
        <v>0</v>
      </c>
      <c r="AAG406">
        <v>0</v>
      </c>
      <c r="AAH406">
        <v>0</v>
      </c>
      <c r="AAI406">
        <v>0</v>
      </c>
      <c r="AAJ406">
        <v>36</v>
      </c>
      <c r="AAK406">
        <v>2.1972245773362098</v>
      </c>
      <c r="AAL406">
        <v>2.3025850929940401</v>
      </c>
      <c r="AAM406">
        <v>1.9459101490553099</v>
      </c>
      <c r="AAN406">
        <v>1.7917594692280501</v>
      </c>
      <c r="AAO406">
        <v>1.6094379124341001</v>
      </c>
      <c r="AAP406">
        <v>1.3862943611198899</v>
      </c>
      <c r="AAQ406">
        <v>0</v>
      </c>
      <c r="AAR406">
        <v>0</v>
      </c>
      <c r="AAS406">
        <v>0</v>
      </c>
      <c r="AAT406">
        <v>0</v>
      </c>
      <c r="AAU406">
        <v>3.7841896339182601</v>
      </c>
      <c r="AAV406">
        <v>17.423929999999899</v>
      </c>
      <c r="AAW406">
        <v>14.3720699999999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3</v>
      </c>
      <c r="ACX406">
        <v>0.19589999999999899</v>
      </c>
      <c r="ACY406">
        <v>28.508999999999901</v>
      </c>
      <c r="ACZ406">
        <v>35.53</v>
      </c>
      <c r="ADA406">
        <v>35.53</v>
      </c>
      <c r="ADB406">
        <v>1.5</v>
      </c>
      <c r="ADC406">
        <v>0.444444444444</v>
      </c>
      <c r="ADD406">
        <v>0.25</v>
      </c>
      <c r="ADE406">
        <v>0.16</v>
      </c>
      <c r="ADF406">
        <v>0.111111111111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0.21428571428599999</v>
      </c>
      <c r="ADM406">
        <v>6.3492063492100001E-2</v>
      </c>
      <c r="ADN406">
        <v>0.05</v>
      </c>
      <c r="ADO406">
        <v>0.04</v>
      </c>
      <c r="ADP406">
        <v>3.7037037037000002E-2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0.40481481481499998</v>
      </c>
      <c r="ADW406">
        <v>3</v>
      </c>
      <c r="ADX406">
        <v>7</v>
      </c>
      <c r="ADY406">
        <v>68.740832156300002</v>
      </c>
      <c r="ADZ406">
        <v>2.7080502010999998</v>
      </c>
      <c r="AEA406">
        <v>0</v>
      </c>
      <c r="AEB406">
        <v>3.7612001156899999</v>
      </c>
      <c r="AEC406">
        <v>0</v>
      </c>
      <c r="AED406">
        <v>0</v>
      </c>
      <c r="AEE406">
        <v>7.4759059693700003</v>
      </c>
      <c r="AEF406">
        <v>33.090360304299999</v>
      </c>
      <c r="AEG406">
        <v>6.55905523222222</v>
      </c>
      <c r="AEH406">
        <v>79</v>
      </c>
      <c r="AEI406">
        <v>5</v>
      </c>
      <c r="AEJ406">
        <v>28</v>
      </c>
      <c r="AEK406">
        <v>26</v>
      </c>
      <c r="AEL406">
        <v>2.0833333333333299</v>
      </c>
    </row>
    <row r="407" spans="1:818" x14ac:dyDescent="0.25">
      <c r="A407">
        <v>406</v>
      </c>
      <c r="B407" t="s">
        <v>2007</v>
      </c>
      <c r="C407">
        <v>27</v>
      </c>
      <c r="D407" s="26">
        <v>164.104858992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1</v>
      </c>
      <c r="GZ407">
        <v>1</v>
      </c>
      <c r="HA407">
        <v>1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6.7656635639037201</v>
      </c>
      <c r="JK407">
        <v>0</v>
      </c>
      <c r="JL407">
        <v>0</v>
      </c>
      <c r="JM407">
        <v>3.86370330516</v>
      </c>
      <c r="JN407">
        <v>1.1992280205000001</v>
      </c>
      <c r="JO407">
        <v>3.1009536312999999</v>
      </c>
      <c r="JP407">
        <v>3.4962433849200001</v>
      </c>
      <c r="JQ407">
        <v>0</v>
      </c>
      <c r="JR407">
        <v>16</v>
      </c>
      <c r="JS407">
        <v>0</v>
      </c>
      <c r="JT407">
        <v>0</v>
      </c>
      <c r="JU407">
        <v>0</v>
      </c>
      <c r="JV407">
        <v>0</v>
      </c>
      <c r="JW407">
        <v>8145.0997545299997</v>
      </c>
      <c r="JX407">
        <v>7379.7455653099996</v>
      </c>
      <c r="JY407">
        <v>8350.2803434500001</v>
      </c>
      <c r="JZ407">
        <v>5613.1618508199999</v>
      </c>
      <c r="KA407">
        <v>29.208922477600002</v>
      </c>
      <c r="KB407">
        <v>34.980012635999998</v>
      </c>
      <c r="KC407">
        <v>42.901851963600002</v>
      </c>
      <c r="KD407">
        <v>44.105528839900003</v>
      </c>
      <c r="KE407">
        <v>43.307504973599997</v>
      </c>
      <c r="KF407">
        <v>36.6209905427</v>
      </c>
      <c r="KG407">
        <v>29.5128240365</v>
      </c>
      <c r="KH407">
        <v>27.1531188742</v>
      </c>
      <c r="KI407">
        <v>21.0032581199</v>
      </c>
      <c r="KJ407">
        <v>64</v>
      </c>
      <c r="KK407">
        <v>90</v>
      </c>
      <c r="KL407">
        <v>82</v>
      </c>
      <c r="KM407">
        <v>80</v>
      </c>
      <c r="KN407">
        <v>58</v>
      </c>
      <c r="KO407">
        <v>50</v>
      </c>
      <c r="KP407">
        <v>44</v>
      </c>
      <c r="KQ407">
        <v>4327.5213309999999</v>
      </c>
      <c r="KR407">
        <v>5192.7200959600004</v>
      </c>
      <c r="KS407">
        <v>6088.4618897800001</v>
      </c>
      <c r="KT407">
        <v>5792.4054583699999</v>
      </c>
      <c r="KU407">
        <v>5349.50379918</v>
      </c>
      <c r="KV407">
        <v>4676.5736735</v>
      </c>
      <c r="KW407">
        <v>3817.64491219</v>
      </c>
      <c r="KX407">
        <v>3278.2999845899999</v>
      </c>
      <c r="KY407">
        <v>2611.9268241599998</v>
      </c>
      <c r="KZ407">
        <v>2049.977875</v>
      </c>
      <c r="LA407">
        <v>1975.6735980000001</v>
      </c>
      <c r="LB407">
        <v>1994.217897</v>
      </c>
      <c r="LC407">
        <v>1866.47264</v>
      </c>
      <c r="LD407">
        <v>1535.981051</v>
      </c>
      <c r="LE407">
        <v>1365.89831</v>
      </c>
      <c r="LF407">
        <v>1204.975821</v>
      </c>
      <c r="LG407">
        <v>906.46799199999998</v>
      </c>
      <c r="LH407">
        <v>716.24137900000005</v>
      </c>
      <c r="LI407">
        <v>305.1293</v>
      </c>
      <c r="LJ407">
        <v>259.68299999999999</v>
      </c>
      <c r="LK407">
        <v>288.31099999999998</v>
      </c>
      <c r="LL407">
        <v>208.21870000000001</v>
      </c>
      <c r="LM407">
        <v>171.3965</v>
      </c>
      <c r="LN407">
        <v>172.83250000000001</v>
      </c>
      <c r="LO407">
        <v>524</v>
      </c>
      <c r="LP407">
        <v>542</v>
      </c>
      <c r="LQ407">
        <v>603</v>
      </c>
      <c r="LR407">
        <v>566</v>
      </c>
      <c r="LS407">
        <v>462</v>
      </c>
      <c r="LT407">
        <v>428</v>
      </c>
      <c r="LU407">
        <v>370</v>
      </c>
      <c r="LV407">
        <v>278</v>
      </c>
      <c r="LW407">
        <v>232</v>
      </c>
      <c r="LX407">
        <v>158</v>
      </c>
      <c r="LY407">
        <v>88</v>
      </c>
      <c r="LZ407">
        <v>80</v>
      </c>
      <c r="MA407">
        <v>120</v>
      </c>
      <c r="MB407">
        <v>60</v>
      </c>
      <c r="MC407">
        <v>52</v>
      </c>
      <c r="MD407">
        <v>76</v>
      </c>
      <c r="ME407">
        <v>32</v>
      </c>
      <c r="MF407">
        <v>24</v>
      </c>
      <c r="MG407">
        <v>169.927706231</v>
      </c>
      <c r="MH407">
        <v>1.08181194361</v>
      </c>
      <c r="MI407">
        <v>2</v>
      </c>
      <c r="MJ407">
        <v>160.278567815</v>
      </c>
      <c r="MK407">
        <v>6.3071074074100002</v>
      </c>
      <c r="ML407">
        <v>19.407407407400001</v>
      </c>
      <c r="MM407">
        <v>5.8518518518500002</v>
      </c>
      <c r="MN407">
        <v>28.443348394899999</v>
      </c>
      <c r="MO407">
        <v>-13.858479712099999</v>
      </c>
      <c r="MP407">
        <v>-2.14825008588</v>
      </c>
      <c r="MQ407">
        <v>11.1647575655</v>
      </c>
      <c r="MR407">
        <v>-15.1634741239</v>
      </c>
      <c r="MS407">
        <v>4.41789700004</v>
      </c>
      <c r="MT407">
        <v>5.9848148201500004</v>
      </c>
      <c r="MU407">
        <v>-9.0948935858799995</v>
      </c>
      <c r="MV407">
        <v>3.3411499599000001</v>
      </c>
      <c r="MW407">
        <v>4.99945820761</v>
      </c>
      <c r="MX407">
        <v>-2.16262245785</v>
      </c>
      <c r="MY407">
        <v>-0.37821107672900001</v>
      </c>
      <c r="MZ407">
        <v>1.42721543267</v>
      </c>
      <c r="NA407">
        <v>-2.4357269987399999</v>
      </c>
      <c r="NB407">
        <v>0.97642336258399998</v>
      </c>
      <c r="NC407">
        <v>0.69447017563799995</v>
      </c>
      <c r="ND407">
        <v>-1.44246685785</v>
      </c>
      <c r="NE407">
        <v>0.68323017699499999</v>
      </c>
      <c r="NF407">
        <v>6</v>
      </c>
      <c r="NG407">
        <v>0.88888888888899997</v>
      </c>
      <c r="NH407">
        <v>-1.88888888889</v>
      </c>
      <c r="NI407">
        <v>-0.66666666666700003</v>
      </c>
      <c r="NJ407">
        <v>-0.66666666666700003</v>
      </c>
      <c r="NK407" s="3">
        <v>-3.1918911957999998E-16</v>
      </c>
      <c r="NL407">
        <v>-0.66666666666700003</v>
      </c>
      <c r="NM407">
        <v>-0.66666666666700003</v>
      </c>
      <c r="NN407">
        <v>-0.444444444444</v>
      </c>
      <c r="NO407">
        <v>1167.38732749</v>
      </c>
      <c r="NP407">
        <v>-236.37067015299999</v>
      </c>
      <c r="NQ407">
        <v>-210.236879418</v>
      </c>
      <c r="NR407">
        <v>-54.669335174099999</v>
      </c>
      <c r="NS407">
        <v>-274.81849645900002</v>
      </c>
      <c r="NT407">
        <v>262.25484049900001</v>
      </c>
      <c r="NU407">
        <v>-83.996338774899996</v>
      </c>
      <c r="NV407">
        <v>-146.59847661399999</v>
      </c>
      <c r="NW407">
        <v>157.40708817699999</v>
      </c>
      <c r="NX407">
        <v>15.548373953400001</v>
      </c>
      <c r="NY407">
        <v>-455.85653255800003</v>
      </c>
      <c r="NZ407">
        <v>4.9742666666700002</v>
      </c>
      <c r="OA407">
        <v>-4.8230864197500001E-2</v>
      </c>
      <c r="OB407">
        <v>-3.11171358025</v>
      </c>
      <c r="OC407">
        <v>0.40971481481499999</v>
      </c>
      <c r="OD407">
        <v>0.88085555555600004</v>
      </c>
      <c r="OE407">
        <v>-1.14126296296</v>
      </c>
      <c r="OF407">
        <v>0.30762962963000001</v>
      </c>
      <c r="OG407">
        <v>0.59384814814800002</v>
      </c>
      <c r="OH407">
        <v>-0.75252716049400004</v>
      </c>
      <c r="OI407">
        <v>224</v>
      </c>
      <c r="OJ407">
        <v>4.2222222222200001</v>
      </c>
      <c r="OK407">
        <v>-99.222222222200003</v>
      </c>
      <c r="OL407">
        <v>-40.666666666700003</v>
      </c>
      <c r="OM407">
        <v>22</v>
      </c>
      <c r="ON407">
        <v>8</v>
      </c>
      <c r="OO407">
        <v>-30</v>
      </c>
      <c r="OP407">
        <v>18</v>
      </c>
      <c r="OQ407">
        <v>0.88888888888899997</v>
      </c>
      <c r="OR407">
        <v>110</v>
      </c>
      <c r="OS407">
        <v>3.5555555555599998</v>
      </c>
      <c r="OT407">
        <v>-67.555555555599994</v>
      </c>
      <c r="OU407">
        <v>5.3333333333299997</v>
      </c>
      <c r="OV407">
        <v>17.333333333300001</v>
      </c>
      <c r="OW407">
        <v>-22.666666666699999</v>
      </c>
      <c r="OX407">
        <v>4</v>
      </c>
      <c r="OY407">
        <v>10.666666666699999</v>
      </c>
      <c r="OZ407">
        <v>-15.1111111111</v>
      </c>
      <c r="PA407">
        <v>1.05345734796</v>
      </c>
      <c r="PB407">
        <v>0.1851651188</v>
      </c>
      <c r="PC407">
        <v>0.222222222222</v>
      </c>
      <c r="PD407">
        <v>43.236567684699999</v>
      </c>
      <c r="PE407">
        <v>0.18423209876499999</v>
      </c>
      <c r="PF407">
        <v>8.2962962962999995</v>
      </c>
      <c r="PG407">
        <v>4.0740740740700003</v>
      </c>
      <c r="PH407">
        <v>13.6300774701</v>
      </c>
      <c r="PI407">
        <v>11.1533562332</v>
      </c>
      <c r="PJ407">
        <v>1.79285961422</v>
      </c>
      <c r="PK407">
        <v>0.77605641981999995</v>
      </c>
      <c r="PL407">
        <v>2.1960518682900001</v>
      </c>
      <c r="PM407">
        <v>0.98714361031300002</v>
      </c>
      <c r="PN407">
        <v>20.686641716600001</v>
      </c>
      <c r="PO407">
        <v>14.705626909899999</v>
      </c>
      <c r="PP407">
        <v>3.4682494932500001</v>
      </c>
      <c r="PQ407">
        <v>2.4328741211499998</v>
      </c>
      <c r="PR407">
        <v>8.0137376004499998</v>
      </c>
      <c r="PS407">
        <v>5.8918741643199999</v>
      </c>
      <c r="PT407">
        <v>6.00726367564</v>
      </c>
      <c r="PU407">
        <v>0.99757461391299995</v>
      </c>
      <c r="PV407">
        <v>2.6909155266923901</v>
      </c>
      <c r="PW407">
        <v>0.69253674351299999</v>
      </c>
      <c r="PX407">
        <v>13.1060467386</v>
      </c>
      <c r="PY407">
        <v>-4.3291770573599999</v>
      </c>
      <c r="PZ407">
        <v>9.6101871196600008</v>
      </c>
      <c r="QA407">
        <v>52.710940256999997</v>
      </c>
      <c r="QB407">
        <v>-1.59597791223</v>
      </c>
      <c r="QC407">
        <v>6.2495263512300001</v>
      </c>
      <c r="QD407">
        <v>1.0348837209299999</v>
      </c>
      <c r="QE407">
        <v>6.2940295090899996</v>
      </c>
      <c r="QF407">
        <v>1</v>
      </c>
      <c r="QG407">
        <v>59.460913376568598</v>
      </c>
      <c r="QH407">
        <v>26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6</v>
      </c>
      <c r="QR407">
        <v>0</v>
      </c>
      <c r="QS407">
        <v>0</v>
      </c>
      <c r="QT407">
        <v>0</v>
      </c>
      <c r="QU407">
        <v>1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3.47487373415</v>
      </c>
      <c r="RT407">
        <v>2.2071067811899998</v>
      </c>
      <c r="RU407">
        <v>1.3838834764800001</v>
      </c>
      <c r="RV407">
        <v>0.85355339059299995</v>
      </c>
      <c r="RW407">
        <v>0.51516504294499998</v>
      </c>
      <c r="RX407">
        <v>0.30177669529700002</v>
      </c>
      <c r="RY407">
        <v>3.6678517294500002</v>
      </c>
      <c r="RZ407">
        <v>1.9411509489700001</v>
      </c>
      <c r="SA407">
        <v>1.03942817401</v>
      </c>
      <c r="SB407">
        <v>0.52878389629900002</v>
      </c>
      <c r="SC407">
        <v>0.27123577822400002</v>
      </c>
      <c r="SD407">
        <v>0.13623647701399999</v>
      </c>
      <c r="SE407">
        <v>6.3047966294800001E-2</v>
      </c>
      <c r="SF407">
        <v>26.2</v>
      </c>
      <c r="SG407">
        <v>1.15406894297</v>
      </c>
      <c r="SH407">
        <v>0.56701459303599999</v>
      </c>
      <c r="SI407">
        <v>0.52569699436899997</v>
      </c>
      <c r="SJ407">
        <v>0.97037037036999996</v>
      </c>
      <c r="SK407">
        <v>7.57061640482</v>
      </c>
      <c r="SL407">
        <v>41.6383902265</v>
      </c>
      <c r="SM407">
        <v>220</v>
      </c>
      <c r="SN407">
        <v>7.57061640482</v>
      </c>
      <c r="SO407">
        <v>3.2609486775200001</v>
      </c>
      <c r="SP407">
        <v>0.296449879774</v>
      </c>
      <c r="SQ407">
        <v>1.27732833822</v>
      </c>
      <c r="SR407">
        <v>35.704364969700002</v>
      </c>
      <c r="SS407">
        <v>3.2458513608800001</v>
      </c>
      <c r="ST407">
        <v>1</v>
      </c>
      <c r="SU407">
        <v>6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1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1.6305760143400001</v>
      </c>
      <c r="TS407">
        <v>0</v>
      </c>
      <c r="TT407">
        <v>2.7483414430600002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8.3211963149599999</v>
      </c>
      <c r="UP407">
        <v>0</v>
      </c>
      <c r="UQ407">
        <v>14.7998862276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150</v>
      </c>
      <c r="VG407">
        <v>0.17241379310344801</v>
      </c>
      <c r="VH407">
        <v>0</v>
      </c>
      <c r="VI407">
        <v>0</v>
      </c>
      <c r="VJ407">
        <v>6.75</v>
      </c>
      <c r="VK407">
        <v>0.61363636363636298</v>
      </c>
      <c r="VL407">
        <v>6.75</v>
      </c>
      <c r="VM407">
        <v>0.61363636363636298</v>
      </c>
      <c r="VN407">
        <v>0</v>
      </c>
      <c r="VO407">
        <v>0</v>
      </c>
      <c r="VP407">
        <v>0</v>
      </c>
      <c r="VQ407">
        <v>0</v>
      </c>
      <c r="VR407">
        <v>7.9667475247599997</v>
      </c>
      <c r="VS407">
        <v>0.72424977497800003</v>
      </c>
      <c r="VT407">
        <v>3.4972491858199999</v>
      </c>
      <c r="VU407">
        <v>0.31793174416499997</v>
      </c>
      <c r="VV407">
        <v>12.331122415099999</v>
      </c>
      <c r="VW407">
        <v>1.12101112865</v>
      </c>
      <c r="VX407">
        <v>0.492201232943</v>
      </c>
      <c r="VY407">
        <v>4.3643748903799997</v>
      </c>
      <c r="VZ407">
        <v>0.39676135367100002</v>
      </c>
      <c r="WA407">
        <v>1.91696437656</v>
      </c>
      <c r="WB407">
        <v>0.174269488778</v>
      </c>
      <c r="WC407">
        <v>0</v>
      </c>
      <c r="WD407">
        <v>6.0606060606060601E-2</v>
      </c>
      <c r="WE407">
        <v>0.97878787878787799</v>
      </c>
      <c r="WF407">
        <v>0.42571428571428599</v>
      </c>
      <c r="WG407">
        <v>0.92222222222222205</v>
      </c>
      <c r="WH407">
        <v>0.15082892416225699</v>
      </c>
      <c r="WI407">
        <v>0</v>
      </c>
      <c r="WJ407">
        <v>-0.15082892416225699</v>
      </c>
      <c r="WK407">
        <v>5.6565656565656403E-2</v>
      </c>
      <c r="WL407">
        <v>-6.75</v>
      </c>
      <c r="WM407">
        <v>-0.61363636363636298</v>
      </c>
      <c r="WN407">
        <v>0.44891640866873</v>
      </c>
      <c r="WO407">
        <v>0.26508359133126902</v>
      </c>
      <c r="WP407">
        <v>0</v>
      </c>
      <c r="WQ407">
        <v>10.039999999999999</v>
      </c>
      <c r="WR407">
        <v>0</v>
      </c>
      <c r="WS407">
        <v>4</v>
      </c>
      <c r="WT407">
        <v>1</v>
      </c>
      <c r="WU407">
        <v>1.3603880779299999</v>
      </c>
      <c r="WV407">
        <v>1.8338496710300001</v>
      </c>
      <c r="WW407">
        <v>2.4814031323400001</v>
      </c>
      <c r="WX407">
        <v>3.0241817261200001</v>
      </c>
      <c r="WY407">
        <v>3.7080481500700002</v>
      </c>
      <c r="WZ407">
        <v>3.9861879650500001</v>
      </c>
      <c r="XA407">
        <v>36.730478103999999</v>
      </c>
      <c r="XB407">
        <v>49.513941117800002</v>
      </c>
      <c r="XC407">
        <v>107.627075056</v>
      </c>
      <c r="XD407">
        <v>3.3944994242400002</v>
      </c>
      <c r="XE407">
        <v>2.92103783113</v>
      </c>
      <c r="XF407">
        <v>2.2734843698199998</v>
      </c>
      <c r="XG407">
        <v>1.73070577604</v>
      </c>
      <c r="XH407">
        <v>1.0468393520899999</v>
      </c>
      <c r="XI407">
        <v>0.76869953711700001</v>
      </c>
      <c r="XJ407">
        <v>13.0451593689</v>
      </c>
      <c r="XK407">
        <v>17.011990526400002</v>
      </c>
      <c r="XL407">
        <v>20.783676222</v>
      </c>
      <c r="XM407">
        <v>28.142087264499999</v>
      </c>
      <c r="XN407">
        <v>41.424125162300001</v>
      </c>
      <c r="XO407">
        <v>35.5207784045</v>
      </c>
      <c r="XP407">
        <v>30.370021257200001</v>
      </c>
      <c r="XQ407">
        <v>24.930650129100002</v>
      </c>
      <c r="XR407">
        <v>20.051129177</v>
      </c>
      <c r="XS407">
        <v>18.122306953500001</v>
      </c>
      <c r="XT407">
        <v>1</v>
      </c>
      <c r="XU407">
        <v>1</v>
      </c>
      <c r="XV407">
        <v>-1.3334833864650999</v>
      </c>
      <c r="XW407">
        <v>132.969999999999</v>
      </c>
      <c r="XX407">
        <v>67.063773154925798</v>
      </c>
      <c r="XY407">
        <v>19.317116256240801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7.1097975412775298</v>
      </c>
      <c r="YG407">
        <v>39.641291787077499</v>
      </c>
      <c r="YH407">
        <v>0</v>
      </c>
      <c r="YI407">
        <v>0</v>
      </c>
      <c r="YJ407">
        <v>0</v>
      </c>
      <c r="YK407">
        <v>0</v>
      </c>
      <c r="YL407">
        <v>19.317116256240801</v>
      </c>
      <c r="YM407">
        <v>0</v>
      </c>
      <c r="YN407">
        <v>0</v>
      </c>
      <c r="YO407">
        <v>0</v>
      </c>
      <c r="YP407">
        <v>0</v>
      </c>
      <c r="YQ407">
        <v>46.751089328355</v>
      </c>
      <c r="YR407">
        <v>0</v>
      </c>
      <c r="YS407">
        <v>0</v>
      </c>
      <c r="YT407">
        <v>0</v>
      </c>
      <c r="YU407">
        <v>51.857616723195697</v>
      </c>
      <c r="YV407">
        <v>14.210588861400099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6.6068819645100003</v>
      </c>
      <c r="ZF407">
        <v>33.034409822599997</v>
      </c>
      <c r="ZG407">
        <v>0</v>
      </c>
      <c r="ZH407">
        <v>0</v>
      </c>
      <c r="ZI407">
        <v>7.1097975412799999</v>
      </c>
      <c r="ZJ407">
        <v>0</v>
      </c>
      <c r="ZK407">
        <v>0</v>
      </c>
      <c r="ZL407">
        <v>19.317116256199999</v>
      </c>
      <c r="ZM407">
        <v>0</v>
      </c>
      <c r="ZN407">
        <v>0</v>
      </c>
      <c r="ZO407">
        <v>0</v>
      </c>
      <c r="ZP407">
        <v>27.5</v>
      </c>
      <c r="ZQ407">
        <v>1.8935238389107401</v>
      </c>
      <c r="ZR407">
        <v>7.4979014459363498</v>
      </c>
      <c r="ZS407">
        <v>0.68162740417603196</v>
      </c>
      <c r="ZT407">
        <v>13.3308607820818</v>
      </c>
      <c r="ZU407">
        <v>1.2118964347347101</v>
      </c>
      <c r="ZV407">
        <v>0</v>
      </c>
      <c r="ZW407">
        <v>0</v>
      </c>
      <c r="ZX407">
        <v>7.4979014459363498</v>
      </c>
      <c r="ZY407">
        <v>0.68162740417603196</v>
      </c>
      <c r="ZZ407">
        <v>0</v>
      </c>
      <c r="AAA407">
        <v>0</v>
      </c>
      <c r="AAB407">
        <v>8</v>
      </c>
      <c r="AAC407">
        <v>7</v>
      </c>
      <c r="AAD407">
        <v>6</v>
      </c>
      <c r="AAE407">
        <v>5</v>
      </c>
      <c r="AAF407">
        <v>4</v>
      </c>
      <c r="AAG407">
        <v>3</v>
      </c>
      <c r="AAH407">
        <v>2</v>
      </c>
      <c r="AAI407">
        <v>1</v>
      </c>
      <c r="AAJ407">
        <v>66</v>
      </c>
      <c r="AAK407">
        <v>2.3978952727983698</v>
      </c>
      <c r="AAL407">
        <v>2.3025850929940401</v>
      </c>
      <c r="AAM407">
        <v>2.1972245773362098</v>
      </c>
      <c r="AAN407">
        <v>2.07944154167983</v>
      </c>
      <c r="AAO407">
        <v>1.9459101490553099</v>
      </c>
      <c r="AAP407">
        <v>1.7917594692280501</v>
      </c>
      <c r="AAQ407">
        <v>1.6094379124341001</v>
      </c>
      <c r="AAR407">
        <v>1.3862943611198899</v>
      </c>
      <c r="AAS407">
        <v>1.0986122886681</v>
      </c>
      <c r="AAT407">
        <v>0.69314718055994495</v>
      </c>
      <c r="AAU407">
        <v>4.2046926193909604</v>
      </c>
      <c r="AAV407">
        <v>25.5666879999999</v>
      </c>
      <c r="AAW407">
        <v>21.259311999999898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8</v>
      </c>
      <c r="ACX407">
        <v>-0.3417</v>
      </c>
      <c r="ACY407">
        <v>40.599800000000002</v>
      </c>
      <c r="ACZ407">
        <v>47.92</v>
      </c>
      <c r="ADA407">
        <v>47.92</v>
      </c>
      <c r="ADB407">
        <v>0.5</v>
      </c>
      <c r="ADC407">
        <v>0.222222222222</v>
      </c>
      <c r="ADD407">
        <v>0.125</v>
      </c>
      <c r="ADE407">
        <v>0.08</v>
      </c>
      <c r="ADF407">
        <v>5.5555555555600003E-2</v>
      </c>
      <c r="ADG407">
        <v>4.0816326530600001E-2</v>
      </c>
      <c r="ADH407">
        <v>3.125E-2</v>
      </c>
      <c r="ADI407">
        <v>2.4691358024699999E-2</v>
      </c>
      <c r="ADJ407">
        <v>0.02</v>
      </c>
      <c r="ADK407">
        <v>0</v>
      </c>
      <c r="ADL407">
        <v>0.05</v>
      </c>
      <c r="ADM407">
        <v>2.4691358024699999E-2</v>
      </c>
      <c r="ADN407">
        <v>1.5625E-2</v>
      </c>
      <c r="ADO407">
        <v>1.1428571428599999E-2</v>
      </c>
      <c r="ADP407">
        <v>9.2592592592599995E-3</v>
      </c>
      <c r="ADQ407">
        <v>8.1632653061200003E-3</v>
      </c>
      <c r="ADR407">
        <v>7.8125E-3</v>
      </c>
      <c r="ADS407">
        <v>8.2304526748999997E-3</v>
      </c>
      <c r="ADT407">
        <v>0.01</v>
      </c>
      <c r="ADU407">
        <v>0</v>
      </c>
      <c r="ADV407">
        <v>0.14521040669400001</v>
      </c>
      <c r="ADW407">
        <v>5</v>
      </c>
      <c r="ADX407">
        <v>10</v>
      </c>
      <c r="ADY407">
        <v>77.174627375699998</v>
      </c>
      <c r="ADZ407">
        <v>3.04452243772</v>
      </c>
      <c r="AEA407">
        <v>0</v>
      </c>
      <c r="AEB407">
        <v>4.0430512678300001</v>
      </c>
      <c r="AEC407">
        <v>0</v>
      </c>
      <c r="AED407">
        <v>0</v>
      </c>
      <c r="AEE407">
        <v>7.6014023345800004</v>
      </c>
      <c r="AEF407">
        <v>37.236737619899998</v>
      </c>
      <c r="AEG407">
        <v>6.0779577404444396</v>
      </c>
      <c r="AEH407">
        <v>220</v>
      </c>
      <c r="AEI407">
        <v>8</v>
      </c>
      <c r="AEJ407">
        <v>38</v>
      </c>
      <c r="AEK407">
        <v>36</v>
      </c>
      <c r="AEL407">
        <v>3</v>
      </c>
    </row>
    <row r="408" spans="1:818" x14ac:dyDescent="0.25">
      <c r="A408">
        <v>407</v>
      </c>
      <c r="B408" t="s">
        <v>2008</v>
      </c>
      <c r="C408">
        <v>34</v>
      </c>
      <c r="D408" s="26">
        <v>208.13107374000001</v>
      </c>
      <c r="F408">
        <v>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8.1649091196495593</v>
      </c>
      <c r="JK408">
        <v>0</v>
      </c>
      <c r="JL408">
        <v>0</v>
      </c>
      <c r="JM408">
        <v>3.9125904029399998</v>
      </c>
      <c r="JN408">
        <v>1.2238246047900001</v>
      </c>
      <c r="JO408">
        <v>3.47415468794</v>
      </c>
      <c r="JP408">
        <v>4.2551751280100003</v>
      </c>
      <c r="JQ408">
        <v>0</v>
      </c>
      <c r="JR408">
        <v>20</v>
      </c>
      <c r="JS408">
        <v>0</v>
      </c>
      <c r="JT408">
        <v>0</v>
      </c>
      <c r="JU408">
        <v>0</v>
      </c>
      <c r="JV408">
        <v>0</v>
      </c>
      <c r="JW408">
        <v>10677.037658200001</v>
      </c>
      <c r="JX408">
        <v>9777.8775680300005</v>
      </c>
      <c r="JY408">
        <v>11616.329870199999</v>
      </c>
      <c r="JZ408">
        <v>8145.0997545299997</v>
      </c>
      <c r="KA408">
        <v>37.208378097000001</v>
      </c>
      <c r="KB408">
        <v>44.901769876000003</v>
      </c>
      <c r="KC408">
        <v>55.851906957300002</v>
      </c>
      <c r="KD408">
        <v>58.6982336433</v>
      </c>
      <c r="KE408">
        <v>59.461891072999997</v>
      </c>
      <c r="KF408">
        <v>52.238722965500003</v>
      </c>
      <c r="KG408">
        <v>44.105528839900003</v>
      </c>
      <c r="KH408">
        <v>43.307504973599997</v>
      </c>
      <c r="KI408">
        <v>36.6209905427</v>
      </c>
      <c r="KJ408">
        <v>84</v>
      </c>
      <c r="KK408">
        <v>122</v>
      </c>
      <c r="KL408">
        <v>114</v>
      </c>
      <c r="KM408">
        <v>116</v>
      </c>
      <c r="KN408">
        <v>90</v>
      </c>
      <c r="KO408">
        <v>82</v>
      </c>
      <c r="KP408">
        <v>80</v>
      </c>
      <c r="KQ408">
        <v>5515.2808891799996</v>
      </c>
      <c r="KR408">
        <v>6680.6424673499996</v>
      </c>
      <c r="KS408">
        <v>7966.6062725299998</v>
      </c>
      <c r="KT408">
        <v>7767.1660045400004</v>
      </c>
      <c r="KU408">
        <v>7420.7076137699996</v>
      </c>
      <c r="KV408">
        <v>6741.2205228299999</v>
      </c>
      <c r="KW408">
        <v>5792.4054583699999</v>
      </c>
      <c r="KX408">
        <v>5349.50379918</v>
      </c>
      <c r="KY408">
        <v>4676.5736735</v>
      </c>
      <c r="KZ408">
        <v>2598.5383740000002</v>
      </c>
      <c r="LA408">
        <v>2552.6940490000002</v>
      </c>
      <c r="LB408">
        <v>2637.778444</v>
      </c>
      <c r="LC408">
        <v>2527.9694589999999</v>
      </c>
      <c r="LD408">
        <v>2165.4941100000001</v>
      </c>
      <c r="LE408">
        <v>2015.555241</v>
      </c>
      <c r="LF408">
        <v>1866.47264</v>
      </c>
      <c r="LG408">
        <v>1535.981051</v>
      </c>
      <c r="LH408">
        <v>1365.89831</v>
      </c>
      <c r="LI408">
        <v>402.03989999999999</v>
      </c>
      <c r="LJ408">
        <v>347.96949999999998</v>
      </c>
      <c r="LK408">
        <v>403.78949999999998</v>
      </c>
      <c r="LL408">
        <v>305.1293</v>
      </c>
      <c r="LM408">
        <v>259.68299999999999</v>
      </c>
      <c r="LN408">
        <v>288.31099999999998</v>
      </c>
      <c r="LO408">
        <v>664</v>
      </c>
      <c r="LP408">
        <v>698</v>
      </c>
      <c r="LQ408">
        <v>793</v>
      </c>
      <c r="LR408">
        <v>762</v>
      </c>
      <c r="LS408">
        <v>646</v>
      </c>
      <c r="LT408">
        <v>624</v>
      </c>
      <c r="LU408">
        <v>566</v>
      </c>
      <c r="LV408">
        <v>462</v>
      </c>
      <c r="LW408">
        <v>428</v>
      </c>
      <c r="LX408">
        <v>202</v>
      </c>
      <c r="LY408">
        <v>116</v>
      </c>
      <c r="LZ408">
        <v>108</v>
      </c>
      <c r="MA408">
        <v>164</v>
      </c>
      <c r="MB408">
        <v>88</v>
      </c>
      <c r="MC408">
        <v>80</v>
      </c>
      <c r="MD408">
        <v>120</v>
      </c>
      <c r="ME408">
        <v>60</v>
      </c>
      <c r="MF408">
        <v>52</v>
      </c>
      <c r="MG408">
        <v>169.610549244</v>
      </c>
      <c r="MH408">
        <v>1.0943640616800001</v>
      </c>
      <c r="MI408">
        <v>2.0588235294100001</v>
      </c>
      <c r="MJ408">
        <v>162.21414379999999</v>
      </c>
      <c r="MK408">
        <v>6.3085441176500003</v>
      </c>
      <c r="ML408">
        <v>19.529411764700001</v>
      </c>
      <c r="MM408">
        <v>5.9411764705900003</v>
      </c>
      <c r="MN408">
        <v>36.301089858200001</v>
      </c>
      <c r="MO408">
        <v>-17.754372212700002</v>
      </c>
      <c r="MP408">
        <v>-3.3150093382899999</v>
      </c>
      <c r="MQ408">
        <v>16.376169979699998</v>
      </c>
      <c r="MR408">
        <v>-21.549510415099999</v>
      </c>
      <c r="MS408">
        <v>5.7963625458400001</v>
      </c>
      <c r="MT408">
        <v>11.2000253386</v>
      </c>
      <c r="MU408">
        <v>-15.3568267109</v>
      </c>
      <c r="MV408">
        <v>4.6611974954799997</v>
      </c>
      <c r="MW408">
        <v>6.3790748399300004</v>
      </c>
      <c r="MX408">
        <v>-2.75952510215</v>
      </c>
      <c r="MY408">
        <v>-0.57384128557500003</v>
      </c>
      <c r="MZ408">
        <v>2.1614635351999998</v>
      </c>
      <c r="NA408">
        <v>-3.4783418660100001</v>
      </c>
      <c r="NB408">
        <v>1.3226408833500001</v>
      </c>
      <c r="NC408">
        <v>1.4305977946299999</v>
      </c>
      <c r="ND408">
        <v>-2.4647422578799998</v>
      </c>
      <c r="NE408">
        <v>1.0192993324299999</v>
      </c>
      <c r="NF408">
        <v>7.7647058823500004</v>
      </c>
      <c r="NG408">
        <v>0.99307958477500002</v>
      </c>
      <c r="NH408">
        <v>-2.4152249134899999</v>
      </c>
      <c r="NI408">
        <v>-0.79930795847799996</v>
      </c>
      <c r="NJ408">
        <v>-0.76124567474000004</v>
      </c>
      <c r="NK408">
        <v>0.52249134948099996</v>
      </c>
      <c r="NL408">
        <v>-0.72664359861600003</v>
      </c>
      <c r="NM408">
        <v>-0.68858131487899998</v>
      </c>
      <c r="NN408">
        <v>9.6885813148800001E-2</v>
      </c>
      <c r="NO408">
        <v>1482.8779643800001</v>
      </c>
      <c r="NP408">
        <v>-290.15829001600002</v>
      </c>
      <c r="NQ408">
        <v>-278.87244811900001</v>
      </c>
      <c r="NR408">
        <v>-27.796579878900001</v>
      </c>
      <c r="NS408">
        <v>-408.04485457499999</v>
      </c>
      <c r="NT408">
        <v>377.18455072500001</v>
      </c>
      <c r="NU408">
        <v>-55.941676710899998</v>
      </c>
      <c r="NV408">
        <v>-276.95793305799998</v>
      </c>
      <c r="NW408">
        <v>270.48753347899998</v>
      </c>
      <c r="NX408">
        <v>38.840919045</v>
      </c>
      <c r="NY408">
        <v>-580.46898018299999</v>
      </c>
      <c r="NZ408">
        <v>6.2192499999999997</v>
      </c>
      <c r="OA408">
        <v>1.6625000000000001E-2</v>
      </c>
      <c r="OB408">
        <v>-3.9593750000000001</v>
      </c>
      <c r="OC408">
        <v>0.50827500000000003</v>
      </c>
      <c r="OD408">
        <v>1.1725000000000001</v>
      </c>
      <c r="OE408">
        <v>-1.528875</v>
      </c>
      <c r="OF408">
        <v>0.4073</v>
      </c>
      <c r="OG408">
        <v>0.88462499999999999</v>
      </c>
      <c r="OH408">
        <v>-1.14025</v>
      </c>
      <c r="OI408">
        <v>281.76470588199999</v>
      </c>
      <c r="OJ408">
        <v>9.4636678200700004</v>
      </c>
      <c r="OK408">
        <v>-126.297577855</v>
      </c>
      <c r="OL408">
        <v>-51.975778546699999</v>
      </c>
      <c r="OM408">
        <v>26.297577854699998</v>
      </c>
      <c r="ON408">
        <v>15.934256055400001</v>
      </c>
      <c r="OO408">
        <v>-41.079584775100003</v>
      </c>
      <c r="OP408">
        <v>22.370242214499999</v>
      </c>
      <c r="OQ408">
        <v>8.6851211072699996</v>
      </c>
      <c r="OR408">
        <v>139.76470588199999</v>
      </c>
      <c r="OS408">
        <v>5.9342560553599997</v>
      </c>
      <c r="OT408">
        <v>-87.062283737000001</v>
      </c>
      <c r="OU408">
        <v>6.02422145329</v>
      </c>
      <c r="OV408">
        <v>24.6505190311</v>
      </c>
      <c r="OW408">
        <v>-30.065743944600001</v>
      </c>
      <c r="OX408">
        <v>4.9204152249100002</v>
      </c>
      <c r="OY408">
        <v>17.8996539792</v>
      </c>
      <c r="OZ408">
        <v>-22.491349481</v>
      </c>
      <c r="PA408">
        <v>1.0676791134800001</v>
      </c>
      <c r="PB408">
        <v>0.18761984823299999</v>
      </c>
      <c r="PC408">
        <v>0.228373702422</v>
      </c>
      <c r="PD408">
        <v>43.614057775799999</v>
      </c>
      <c r="PE408">
        <v>0.182919117647</v>
      </c>
      <c r="PF408">
        <v>8.2871972318299996</v>
      </c>
      <c r="PG408">
        <v>4.1107266435999996</v>
      </c>
      <c r="PH408">
        <v>13.6312760936</v>
      </c>
      <c r="PI408">
        <v>11.153013354500001</v>
      </c>
      <c r="PJ408">
        <v>1.7959468377500001</v>
      </c>
      <c r="PK408">
        <v>0.77599863256099999</v>
      </c>
      <c r="PL408">
        <v>2.2023890079299999</v>
      </c>
      <c r="PM408">
        <v>0.98714361020700003</v>
      </c>
      <c r="PN408">
        <v>20.688847334199998</v>
      </c>
      <c r="PO408">
        <v>14.7056063891</v>
      </c>
      <c r="PP408">
        <v>3.4698051359500002</v>
      </c>
      <c r="PQ408">
        <v>2.4320857542800001</v>
      </c>
      <c r="PR408">
        <v>8.0149674793199992</v>
      </c>
      <c r="PS408">
        <v>5.8914759414800004</v>
      </c>
      <c r="PT408">
        <v>6.0083874360099996</v>
      </c>
      <c r="PU408">
        <v>0.99757276544600004</v>
      </c>
      <c r="PV408">
        <v>2.7847655305545702</v>
      </c>
      <c r="PW408">
        <v>0.86567092939199997</v>
      </c>
      <c r="PX408">
        <v>16.704826938499998</v>
      </c>
      <c r="PY408">
        <v>-5.4114713216999997</v>
      </c>
      <c r="PZ408">
        <v>12.262887641800001</v>
      </c>
      <c r="QA408">
        <v>85.697715464799998</v>
      </c>
      <c r="QB408">
        <v>-1.9949723902900001</v>
      </c>
      <c r="QC408">
        <v>7.9907758901300001</v>
      </c>
      <c r="QD408">
        <v>1.2936046511599999</v>
      </c>
      <c r="QE408">
        <v>8.0473750344500008</v>
      </c>
      <c r="QF408">
        <v>1.25</v>
      </c>
      <c r="QG408">
        <v>87.203103438696502</v>
      </c>
      <c r="QH408">
        <v>33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8</v>
      </c>
      <c r="QR408">
        <v>0</v>
      </c>
      <c r="QS408">
        <v>0</v>
      </c>
      <c r="QT408">
        <v>0</v>
      </c>
      <c r="QU408">
        <v>1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4.5355339059300004</v>
      </c>
      <c r="RT408">
        <v>2.9571067811899998</v>
      </c>
      <c r="RU408">
        <v>1.9142135623700001</v>
      </c>
      <c r="RV408">
        <v>1.2285533905899999</v>
      </c>
      <c r="RW408">
        <v>0.78033008588999997</v>
      </c>
      <c r="RX408">
        <v>0.48927669529700002</v>
      </c>
      <c r="RY408">
        <v>4.7452019986399998</v>
      </c>
      <c r="RZ408">
        <v>2.5535233846600001</v>
      </c>
      <c r="SA408">
        <v>1.41143664193</v>
      </c>
      <c r="SB408">
        <v>0.748697099112</v>
      </c>
      <c r="SC408">
        <v>0.39623577822400002</v>
      </c>
      <c r="SD408">
        <v>0.212172387549</v>
      </c>
      <c r="SE408">
        <v>0.107937560844</v>
      </c>
      <c r="SF408">
        <v>33</v>
      </c>
      <c r="SG408">
        <v>1.15293608309</v>
      </c>
      <c r="SH408">
        <v>0.57019830926399995</v>
      </c>
      <c r="SI408">
        <v>0.529184516469</v>
      </c>
      <c r="SJ408">
        <v>0.97058823529399996</v>
      </c>
      <c r="SK408">
        <v>9.6705585758500003</v>
      </c>
      <c r="SL408">
        <v>67.693910031000001</v>
      </c>
      <c r="SM408">
        <v>455</v>
      </c>
      <c r="SN408">
        <v>9.6705585758500003</v>
      </c>
      <c r="SO408">
        <v>3.6779961140299999</v>
      </c>
      <c r="SP408">
        <v>0.26271400814500001</v>
      </c>
      <c r="SQ408">
        <v>1.6388403062600001</v>
      </c>
      <c r="SR408">
        <v>52.155390594700002</v>
      </c>
      <c r="SS408">
        <v>3.7253850424800001</v>
      </c>
      <c r="ST408">
        <v>1</v>
      </c>
      <c r="SU408">
        <v>8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1.63725981021</v>
      </c>
      <c r="TS408">
        <v>0</v>
      </c>
      <c r="TT408">
        <v>3.8156144722000001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8.3917796090400003</v>
      </c>
      <c r="UP408">
        <v>0</v>
      </c>
      <c r="UQ408">
        <v>20.1553461086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254</v>
      </c>
      <c r="VG408">
        <v>0.135135135135135</v>
      </c>
      <c r="VH408">
        <v>0</v>
      </c>
      <c r="VI408">
        <v>0</v>
      </c>
      <c r="VJ408">
        <v>8.75</v>
      </c>
      <c r="VK408">
        <v>0.625</v>
      </c>
      <c r="VL408">
        <v>8.75</v>
      </c>
      <c r="VM408">
        <v>0.625</v>
      </c>
      <c r="VN408">
        <v>0</v>
      </c>
      <c r="VO408">
        <v>0</v>
      </c>
      <c r="VP408">
        <v>0</v>
      </c>
      <c r="VQ408">
        <v>0</v>
      </c>
      <c r="VR408">
        <v>11.120564737</v>
      </c>
      <c r="VS408">
        <v>0.79432605264199996</v>
      </c>
      <c r="VT408">
        <v>4.4935339798199996</v>
      </c>
      <c r="VU408">
        <v>0.32096671284400002</v>
      </c>
      <c r="VV408">
        <v>17.084789774200001</v>
      </c>
      <c r="VW408">
        <v>1.2203421267300001</v>
      </c>
      <c r="VX408">
        <v>0.493872397312</v>
      </c>
      <c r="VY408">
        <v>5.9642250372200003</v>
      </c>
      <c r="VZ408">
        <v>0.42601607408699999</v>
      </c>
      <c r="WA408">
        <v>2.42067958256</v>
      </c>
      <c r="WB408">
        <v>0.172905684468</v>
      </c>
      <c r="WC408">
        <v>0</v>
      </c>
      <c r="WD408">
        <v>5.95238095238095E-2</v>
      </c>
      <c r="WE408">
        <v>0.97380952380952301</v>
      </c>
      <c r="WF408">
        <v>0.42727272727272703</v>
      </c>
      <c r="WG408">
        <v>0.92888888888888799</v>
      </c>
      <c r="WH408">
        <v>0.15017825311942901</v>
      </c>
      <c r="WI408">
        <v>0</v>
      </c>
      <c r="WJ408">
        <v>-0.15017825311942901</v>
      </c>
      <c r="WK408">
        <v>4.4920634920634903E-2</v>
      </c>
      <c r="WL408">
        <v>-8.75</v>
      </c>
      <c r="WM408">
        <v>-0.625</v>
      </c>
      <c r="WN408">
        <v>0.45232273838630799</v>
      </c>
      <c r="WO408">
        <v>0.26167726161369098</v>
      </c>
      <c r="WP408">
        <v>0</v>
      </c>
      <c r="WQ408">
        <v>13.05</v>
      </c>
      <c r="WR408">
        <v>0</v>
      </c>
      <c r="WS408">
        <v>5</v>
      </c>
      <c r="WT408">
        <v>1</v>
      </c>
      <c r="WU408">
        <v>1.3645943887500001</v>
      </c>
      <c r="WV408">
        <v>1.77244452491</v>
      </c>
      <c r="WW408">
        <v>2.3474257983500002</v>
      </c>
      <c r="WX408">
        <v>2.8397456533800001</v>
      </c>
      <c r="WY408">
        <v>3.4999872985699998</v>
      </c>
      <c r="WZ408">
        <v>3.8665871058299999</v>
      </c>
      <c r="XA408">
        <v>46.396209217299997</v>
      </c>
      <c r="XB408">
        <v>60.263113847100001</v>
      </c>
      <c r="XC408">
        <v>131.463961598</v>
      </c>
      <c r="XD408">
        <v>3.7228684525000002</v>
      </c>
      <c r="XE408">
        <v>3.3150183163400002</v>
      </c>
      <c r="XF408">
        <v>2.7400370429000001</v>
      </c>
      <c r="XG408">
        <v>2.2477171878700002</v>
      </c>
      <c r="XH408">
        <v>1.58747554268</v>
      </c>
      <c r="XI408">
        <v>1.2208757354199999</v>
      </c>
      <c r="XJ408">
        <v>13.0572369255</v>
      </c>
      <c r="XK408">
        <v>16.525652317799999</v>
      </c>
      <c r="XL408">
        <v>19.943298088500001</v>
      </c>
      <c r="XM408">
        <v>28.391900180899999</v>
      </c>
      <c r="XN408">
        <v>52.683654057799998</v>
      </c>
      <c r="XO408">
        <v>46.357799137599997</v>
      </c>
      <c r="XP408">
        <v>40.5876813406</v>
      </c>
      <c r="XQ408">
        <v>34.5402858693</v>
      </c>
      <c r="XR408">
        <v>28.356800933700001</v>
      </c>
      <c r="XS408">
        <v>23.8643878685</v>
      </c>
      <c r="XT408">
        <v>1</v>
      </c>
      <c r="XU408">
        <v>1</v>
      </c>
      <c r="XV408">
        <v>-1.8991812486342901</v>
      </c>
      <c r="XW408">
        <v>167.01999999999899</v>
      </c>
      <c r="XX408">
        <v>84.907202613225905</v>
      </c>
      <c r="XY408">
        <v>24.0539792100409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7.1097975412775298</v>
      </c>
      <c r="YG408">
        <v>52.855055716103301</v>
      </c>
      <c r="YH408">
        <v>0</v>
      </c>
      <c r="YI408">
        <v>0</v>
      </c>
      <c r="YJ408">
        <v>0</v>
      </c>
      <c r="YK408">
        <v>0</v>
      </c>
      <c r="YL408">
        <v>24.0539792100409</v>
      </c>
      <c r="YM408">
        <v>0</v>
      </c>
      <c r="YN408">
        <v>0</v>
      </c>
      <c r="YO408">
        <v>0</v>
      </c>
      <c r="YP408">
        <v>0</v>
      </c>
      <c r="YQ408">
        <v>59.964853257380803</v>
      </c>
      <c r="YR408">
        <v>0</v>
      </c>
      <c r="YS408">
        <v>0</v>
      </c>
      <c r="YT408">
        <v>0</v>
      </c>
      <c r="YU408">
        <v>65.071380652221507</v>
      </c>
      <c r="YV408">
        <v>18.9474518152001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6.6068819645100003</v>
      </c>
      <c r="ZF408">
        <v>46.2481737516</v>
      </c>
      <c r="ZG408">
        <v>0</v>
      </c>
      <c r="ZH408">
        <v>0</v>
      </c>
      <c r="ZI408">
        <v>7.1097975412799999</v>
      </c>
      <c r="ZJ408">
        <v>0</v>
      </c>
      <c r="ZK408">
        <v>0</v>
      </c>
      <c r="ZL408">
        <v>24.053979210000001</v>
      </c>
      <c r="ZM408">
        <v>0</v>
      </c>
      <c r="ZN408">
        <v>0</v>
      </c>
      <c r="ZO408">
        <v>0</v>
      </c>
      <c r="ZP408">
        <v>34</v>
      </c>
      <c r="ZQ408">
        <v>1.91631921518965</v>
      </c>
      <c r="ZR408">
        <v>9.4978978525218594</v>
      </c>
      <c r="ZS408">
        <v>0.67842127518013295</v>
      </c>
      <c r="ZT408">
        <v>17.330571160133299</v>
      </c>
      <c r="ZU408">
        <v>1.23789794000952</v>
      </c>
      <c r="ZV408">
        <v>0</v>
      </c>
      <c r="ZW408">
        <v>0</v>
      </c>
      <c r="ZX408">
        <v>9.4978978525218594</v>
      </c>
      <c r="ZY408">
        <v>0.67842127518013295</v>
      </c>
      <c r="ZZ408">
        <v>0</v>
      </c>
      <c r="AAA408">
        <v>0</v>
      </c>
      <c r="AAB408">
        <v>11</v>
      </c>
      <c r="AAC408">
        <v>10</v>
      </c>
      <c r="AAD408">
        <v>9</v>
      </c>
      <c r="AAE408">
        <v>8</v>
      </c>
      <c r="AAF408">
        <v>7</v>
      </c>
      <c r="AAG408">
        <v>6</v>
      </c>
      <c r="AAH408">
        <v>5</v>
      </c>
      <c r="AAI408">
        <v>4</v>
      </c>
      <c r="AAJ408">
        <v>99</v>
      </c>
      <c r="AAK408">
        <v>2.63905732961525</v>
      </c>
      <c r="AAL408">
        <v>2.5649493574615301</v>
      </c>
      <c r="AAM408">
        <v>2.4849066497879999</v>
      </c>
      <c r="AAN408">
        <v>2.3978952727983698</v>
      </c>
      <c r="AAO408">
        <v>2.3025850929940401</v>
      </c>
      <c r="AAP408">
        <v>2.1972245773362098</v>
      </c>
      <c r="AAQ408">
        <v>2.07944154167983</v>
      </c>
      <c r="AAR408">
        <v>1.9459101490553099</v>
      </c>
      <c r="AAS408">
        <v>1.7917594692280501</v>
      </c>
      <c r="AAT408">
        <v>1.6094379124341001</v>
      </c>
      <c r="AAU408">
        <v>4.60517018598809</v>
      </c>
      <c r="AAV408">
        <v>32.375859999999903</v>
      </c>
      <c r="AAW408">
        <v>27.008139999999901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11</v>
      </c>
      <c r="ACX408">
        <v>-0.325099999999999</v>
      </c>
      <c r="ACY408">
        <v>51.418799999999997</v>
      </c>
      <c r="ACZ408">
        <v>57.15</v>
      </c>
      <c r="ADA408">
        <v>57.15</v>
      </c>
      <c r="ADB408">
        <v>0.5</v>
      </c>
      <c r="ADC408">
        <v>0.222222222222</v>
      </c>
      <c r="ADD408">
        <v>0.125</v>
      </c>
      <c r="ADE408">
        <v>0.08</v>
      </c>
      <c r="ADF408">
        <v>5.5555555555600003E-2</v>
      </c>
      <c r="ADG408">
        <v>4.0816326530600001E-2</v>
      </c>
      <c r="ADH408">
        <v>3.125E-2</v>
      </c>
      <c r="ADI408">
        <v>2.4691358024699999E-2</v>
      </c>
      <c r="ADJ408">
        <v>0.02</v>
      </c>
      <c r="ADK408">
        <v>1.6528925619799999E-2</v>
      </c>
      <c r="ADL408">
        <v>3.8461538461500001E-2</v>
      </c>
      <c r="ADM408">
        <v>1.8518518518500001E-2</v>
      </c>
      <c r="ADN408">
        <v>1.1363636363600001E-2</v>
      </c>
      <c r="ADO408">
        <v>8.0000000000000002E-3</v>
      </c>
      <c r="ADP408">
        <v>6.1728395061700003E-3</v>
      </c>
      <c r="ADQ408">
        <v>5.1020408163299997E-3</v>
      </c>
      <c r="ADR408">
        <v>4.4642857142899997E-3</v>
      </c>
      <c r="ADS408">
        <v>4.1152263374499998E-3</v>
      </c>
      <c r="ADT408">
        <v>4.0000000000000001E-3</v>
      </c>
      <c r="ADU408">
        <v>4.1322314049599997E-3</v>
      </c>
      <c r="ADV408">
        <v>0.104330317123</v>
      </c>
      <c r="ADW408">
        <v>7</v>
      </c>
      <c r="ADX408">
        <v>13</v>
      </c>
      <c r="ADY408">
        <v>86.043800596500006</v>
      </c>
      <c r="ADZ408">
        <v>3.2958368660000001</v>
      </c>
      <c r="AEA408">
        <v>0</v>
      </c>
      <c r="AEB408">
        <v>4.3174881135399996</v>
      </c>
      <c r="AEC408">
        <v>0</v>
      </c>
      <c r="AED408">
        <v>0</v>
      </c>
      <c r="AEE408">
        <v>7.9218984110199999</v>
      </c>
      <c r="AEF408">
        <v>41.681625646400001</v>
      </c>
      <c r="AEG408">
        <v>6.1215021688235298</v>
      </c>
      <c r="AEH408">
        <v>455</v>
      </c>
      <c r="AEI408">
        <v>11</v>
      </c>
      <c r="AEJ408">
        <v>50</v>
      </c>
      <c r="AEK408">
        <v>48</v>
      </c>
      <c r="AEL408">
        <v>3.75</v>
      </c>
    </row>
    <row r="409" spans="1:818" x14ac:dyDescent="0.25">
      <c r="A409">
        <v>408</v>
      </c>
      <c r="B409" t="s">
        <v>2009</v>
      </c>
      <c r="C409">
        <v>83</v>
      </c>
      <c r="D409" s="26">
        <v>516.31457697600104</v>
      </c>
      <c r="F409">
        <v>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15.2052606381394</v>
      </c>
      <c r="JK409">
        <v>0</v>
      </c>
      <c r="JL409">
        <v>0</v>
      </c>
      <c r="JM409">
        <v>3.9847787923700002</v>
      </c>
      <c r="JN409">
        <v>1.25164374562</v>
      </c>
      <c r="JO409">
        <v>5.3984693113300004</v>
      </c>
      <c r="JP409">
        <v>8.75609730513</v>
      </c>
      <c r="JQ409">
        <v>0</v>
      </c>
      <c r="JR409">
        <v>48</v>
      </c>
      <c r="JS409">
        <v>0</v>
      </c>
      <c r="JT409">
        <v>0</v>
      </c>
      <c r="JU409">
        <v>0</v>
      </c>
      <c r="JV409">
        <v>0</v>
      </c>
      <c r="JW409">
        <v>28400.6029843</v>
      </c>
      <c r="JX409">
        <v>26564.801587099999</v>
      </c>
      <c r="JY409">
        <v>34478.676557400002</v>
      </c>
      <c r="JZ409">
        <v>25868.665080499999</v>
      </c>
      <c r="KA409">
        <v>93.204567432800005</v>
      </c>
      <c r="KB409">
        <v>114.354070556</v>
      </c>
      <c r="KC409">
        <v>146.50229191299999</v>
      </c>
      <c r="KD409">
        <v>160.847167267</v>
      </c>
      <c r="KE409">
        <v>172.54259376900001</v>
      </c>
      <c r="KF409">
        <v>161.56284992499999</v>
      </c>
      <c r="KG409">
        <v>146.254462464</v>
      </c>
      <c r="KH409">
        <v>156.388207669</v>
      </c>
      <c r="KI409">
        <v>145.94511750199999</v>
      </c>
      <c r="KJ409">
        <v>224</v>
      </c>
      <c r="KK409">
        <v>346</v>
      </c>
      <c r="KL409">
        <v>338</v>
      </c>
      <c r="KM409">
        <v>368</v>
      </c>
      <c r="KN409">
        <v>314</v>
      </c>
      <c r="KO409">
        <v>306</v>
      </c>
      <c r="KP409">
        <v>332</v>
      </c>
      <c r="KQ409">
        <v>13829.5977965</v>
      </c>
      <c r="KR409">
        <v>17096.099066999999</v>
      </c>
      <c r="KS409">
        <v>21113.616951799999</v>
      </c>
      <c r="KT409">
        <v>21590.489827699999</v>
      </c>
      <c r="KU409">
        <v>21919.134315899999</v>
      </c>
      <c r="KV409">
        <v>21193.748468199999</v>
      </c>
      <c r="KW409">
        <v>19615.729281600001</v>
      </c>
      <c r="KX409">
        <v>19847.930501300001</v>
      </c>
      <c r="KY409">
        <v>19129.101618799999</v>
      </c>
      <c r="KZ409">
        <v>6438.461867</v>
      </c>
      <c r="LA409">
        <v>6591.8372060000002</v>
      </c>
      <c r="LB409">
        <v>7142.7022729999999</v>
      </c>
      <c r="LC409">
        <v>7158.4471919999996</v>
      </c>
      <c r="LD409">
        <v>6572.0855229999997</v>
      </c>
      <c r="LE409">
        <v>6563.1537580000004</v>
      </c>
      <c r="LF409">
        <v>6496.9503729999997</v>
      </c>
      <c r="LG409">
        <v>5942.5724639999999</v>
      </c>
      <c r="LH409">
        <v>5913.4968269999999</v>
      </c>
      <c r="LI409">
        <v>1080.4141</v>
      </c>
      <c r="LJ409">
        <v>965.97500000000002</v>
      </c>
      <c r="LK409">
        <v>1212.1389999999999</v>
      </c>
      <c r="LL409">
        <v>983.50350000000003</v>
      </c>
      <c r="LM409">
        <v>877.68849999999998</v>
      </c>
      <c r="LN409">
        <v>1096.6605</v>
      </c>
      <c r="LO409">
        <v>1644</v>
      </c>
      <c r="LP409">
        <v>1790</v>
      </c>
      <c r="LQ409">
        <v>2123</v>
      </c>
      <c r="LR409">
        <v>2134</v>
      </c>
      <c r="LS409">
        <v>1934</v>
      </c>
      <c r="LT409">
        <v>1996</v>
      </c>
      <c r="LU409">
        <v>1938</v>
      </c>
      <c r="LV409">
        <v>1750</v>
      </c>
      <c r="LW409">
        <v>1800</v>
      </c>
      <c r="LX409">
        <v>510</v>
      </c>
      <c r="LY409">
        <v>312</v>
      </c>
      <c r="LZ409">
        <v>304</v>
      </c>
      <c r="MA409">
        <v>472</v>
      </c>
      <c r="MB409">
        <v>284</v>
      </c>
      <c r="MC409">
        <v>276</v>
      </c>
      <c r="MD409">
        <v>428</v>
      </c>
      <c r="ME409">
        <v>256</v>
      </c>
      <c r="MF409">
        <v>248</v>
      </c>
      <c r="MG409">
        <v>168.888348396</v>
      </c>
      <c r="MH409">
        <v>1.12294659558</v>
      </c>
      <c r="MI409">
        <v>2.1927710843399999</v>
      </c>
      <c r="MJ409">
        <v>166.62166019899999</v>
      </c>
      <c r="MK409">
        <v>6.3118156626499999</v>
      </c>
      <c r="ML409">
        <v>19.807228915700001</v>
      </c>
      <c r="MM409">
        <v>6.1445783132500003</v>
      </c>
      <c r="MN409">
        <v>91.204493006500002</v>
      </c>
      <c r="MO409">
        <v>-45.2553978109</v>
      </c>
      <c r="MP409">
        <v>-11.818383654</v>
      </c>
      <c r="MQ409">
        <v>52.8243042446</v>
      </c>
      <c r="MR409">
        <v>-67.398992191700003</v>
      </c>
      <c r="MS409">
        <v>15.6035931283</v>
      </c>
      <c r="MT409">
        <v>47.638593763400003</v>
      </c>
      <c r="MU409">
        <v>-60.941926656699998</v>
      </c>
      <c r="MV409">
        <v>14.312332189499999</v>
      </c>
      <c r="MW409">
        <v>16.018882551699999</v>
      </c>
      <c r="MX409">
        <v>-6.9773491492700002</v>
      </c>
      <c r="MY409">
        <v>-2.0075992416499999</v>
      </c>
      <c r="MZ409">
        <v>7.2864261475000003</v>
      </c>
      <c r="NA409">
        <v>-10.9753249129</v>
      </c>
      <c r="NB409">
        <v>3.77072607203</v>
      </c>
      <c r="NC409">
        <v>6.5566760442099996</v>
      </c>
      <c r="ND409">
        <v>-9.9185743578299999</v>
      </c>
      <c r="NE409">
        <v>3.4402675738499999</v>
      </c>
      <c r="NF409">
        <v>19.879518072300002</v>
      </c>
      <c r="NG409">
        <v>1.2274640731599999</v>
      </c>
      <c r="NH409">
        <v>-6.5172013354600002</v>
      </c>
      <c r="NI409">
        <v>-2.28625344753</v>
      </c>
      <c r="NJ409">
        <v>-2.1701262882900001</v>
      </c>
      <c r="NK409">
        <v>3.9529685005099999</v>
      </c>
      <c r="NL409">
        <v>-2.0911598200000001</v>
      </c>
      <c r="NM409">
        <v>-1.9750326607599999</v>
      </c>
      <c r="NN409">
        <v>3.51574974597</v>
      </c>
      <c r="NO409">
        <v>3688.1219332400001</v>
      </c>
      <c r="NP409">
        <v>-673.58726759299998</v>
      </c>
      <c r="NQ409">
        <v>-775.15289392</v>
      </c>
      <c r="NR409">
        <v>151.24905729700001</v>
      </c>
      <c r="NS409">
        <v>-1376.4084630499999</v>
      </c>
      <c r="NT409">
        <v>1184.1861462500001</v>
      </c>
      <c r="NU409">
        <v>125.21869587499999</v>
      </c>
      <c r="NV409">
        <v>-1239.36989002</v>
      </c>
      <c r="NW409">
        <v>1072.5477992599999</v>
      </c>
      <c r="NX409">
        <v>199.55891346799999</v>
      </c>
      <c r="NY409">
        <v>-1461.82006413</v>
      </c>
      <c r="NZ409">
        <v>14.9339421687</v>
      </c>
      <c r="OA409">
        <v>0.47055231528500002</v>
      </c>
      <c r="OB409">
        <v>-9.8990376542299998</v>
      </c>
      <c r="OC409">
        <v>1.1897640441299999</v>
      </c>
      <c r="OD409">
        <v>3.2123932791400001</v>
      </c>
      <c r="OE409">
        <v>-4.2444642618700001</v>
      </c>
      <c r="OF409">
        <v>1.09128250835</v>
      </c>
      <c r="OG409">
        <v>2.9225081289000001</v>
      </c>
      <c r="OH409">
        <v>-3.85613533169</v>
      </c>
      <c r="OI409">
        <v>685.879518072</v>
      </c>
      <c r="OJ409">
        <v>45.685295398500003</v>
      </c>
      <c r="OK409">
        <v>-317.69792422699999</v>
      </c>
      <c r="OL409">
        <v>-132.88866308600001</v>
      </c>
      <c r="OM409">
        <v>53.781680940599998</v>
      </c>
      <c r="ON409">
        <v>71.326462476399996</v>
      </c>
      <c r="OO409">
        <v>-121.512846567</v>
      </c>
      <c r="OP409">
        <v>49.9767745682</v>
      </c>
      <c r="OQ409">
        <v>63.708520830300003</v>
      </c>
      <c r="OR409">
        <v>347.879518072</v>
      </c>
      <c r="OS409">
        <v>22.143126723799998</v>
      </c>
      <c r="OT409">
        <v>-224.79430976899999</v>
      </c>
      <c r="OU409">
        <v>9.1113369139200007</v>
      </c>
      <c r="OV409">
        <v>75.203367687599993</v>
      </c>
      <c r="OW409">
        <v>-82.456670053699995</v>
      </c>
      <c r="OX409">
        <v>8.4871534330100005</v>
      </c>
      <c r="OY409">
        <v>68.217738423599997</v>
      </c>
      <c r="OZ409">
        <v>-74.893888808200003</v>
      </c>
      <c r="PA409">
        <v>1.0988493133299999</v>
      </c>
      <c r="PB409">
        <v>0.192998584961</v>
      </c>
      <c r="PC409">
        <v>0.239512265931</v>
      </c>
      <c r="PD409">
        <v>44.435204014999997</v>
      </c>
      <c r="PE409">
        <v>0.17992701408</v>
      </c>
      <c r="PF409">
        <v>8.2636086514699993</v>
      </c>
      <c r="PG409">
        <v>4.1913194948500001</v>
      </c>
      <c r="PH409">
        <v>13.6397275461</v>
      </c>
      <c r="PI409">
        <v>11.152471371000001</v>
      </c>
      <c r="PJ409">
        <v>1.8139674777100001</v>
      </c>
      <c r="PK409">
        <v>0.77595866268900004</v>
      </c>
      <c r="PL409">
        <v>2.2275973073399999</v>
      </c>
      <c r="PM409">
        <v>0.98714361020800001</v>
      </c>
      <c r="PN409">
        <v>20.703673416099999</v>
      </c>
      <c r="PO409">
        <v>14.705562123</v>
      </c>
      <c r="PP409">
        <v>3.4808125085400001</v>
      </c>
      <c r="PQ409">
        <v>2.43084581357</v>
      </c>
      <c r="PR409">
        <v>8.02367901653</v>
      </c>
      <c r="PS409">
        <v>5.8908468523200002</v>
      </c>
      <c r="PT409">
        <v>6.0162017037200002</v>
      </c>
      <c r="PU409">
        <v>0.99756002413199996</v>
      </c>
      <c r="PV409">
        <v>2.9963942128844399</v>
      </c>
      <c r="PW409">
        <v>2.0776102305399999</v>
      </c>
      <c r="PX409">
        <v>41.847907185799997</v>
      </c>
      <c r="PY409">
        <v>-12.987531172100001</v>
      </c>
      <c r="PZ409">
        <v>30.766115689900001</v>
      </c>
      <c r="QA409">
        <v>538.27022646700004</v>
      </c>
      <c r="QB409">
        <v>-4.7879337367000003</v>
      </c>
      <c r="QC409">
        <v>20.100781871999999</v>
      </c>
      <c r="QD409">
        <v>3.1046511627900002</v>
      </c>
      <c r="QE409">
        <v>20.242177830300001</v>
      </c>
      <c r="QF409">
        <v>3</v>
      </c>
      <c r="QG409">
        <v>333.39344247276603</v>
      </c>
      <c r="QH409">
        <v>82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22</v>
      </c>
      <c r="QR409">
        <v>0</v>
      </c>
      <c r="QS409">
        <v>0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11.9601551084</v>
      </c>
      <c r="RT409">
        <v>8.2071067811899994</v>
      </c>
      <c r="RU409">
        <v>5.6265241636000001</v>
      </c>
      <c r="RV409">
        <v>3.8535533905900001</v>
      </c>
      <c r="RW409">
        <v>2.6364853865</v>
      </c>
      <c r="RX409">
        <v>1.8017766953000001</v>
      </c>
      <c r="RY409">
        <v>12.286653883</v>
      </c>
      <c r="RZ409">
        <v>6.8401304345299998</v>
      </c>
      <c r="SA409">
        <v>4.01549591743</v>
      </c>
      <c r="SB409">
        <v>2.2880895188100001</v>
      </c>
      <c r="SC409">
        <v>1.2712357782199999</v>
      </c>
      <c r="SD409">
        <v>0.743723761293</v>
      </c>
      <c r="SE409">
        <v>0.42216472269100003</v>
      </c>
      <c r="SF409">
        <v>80.599999999999994</v>
      </c>
      <c r="SG409">
        <v>1.15035643832</v>
      </c>
      <c r="SH409">
        <v>0.57744797633599998</v>
      </c>
      <c r="SI409">
        <v>0.53712598245599996</v>
      </c>
      <c r="SJ409">
        <v>0.97108433734900002</v>
      </c>
      <c r="SK409">
        <v>24.295821895900001</v>
      </c>
      <c r="SL409">
        <v>425.17688317800003</v>
      </c>
      <c r="SM409">
        <v>7140</v>
      </c>
      <c r="SN409">
        <v>24.295821895900001</v>
      </c>
      <c r="SO409">
        <v>5.81359960121</v>
      </c>
      <c r="SP409">
        <v>0.166102845749</v>
      </c>
      <c r="SQ409">
        <v>3.0129629002199998</v>
      </c>
      <c r="SR409">
        <v>213.35970923599999</v>
      </c>
      <c r="SS409">
        <v>6.0959916924500002</v>
      </c>
      <c r="ST409">
        <v>1</v>
      </c>
      <c r="SU409">
        <v>22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1.6437360210900001</v>
      </c>
      <c r="TS409">
        <v>0</v>
      </c>
      <c r="TT409">
        <v>10.866645796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8.5503451204799994</v>
      </c>
      <c r="UP409">
        <v>0</v>
      </c>
      <c r="UQ409">
        <v>58.439273062399998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1734</v>
      </c>
      <c r="VG409">
        <v>5.3763440860214999E-2</v>
      </c>
      <c r="VH409">
        <v>0</v>
      </c>
      <c r="VI409">
        <v>0</v>
      </c>
      <c r="VJ409">
        <v>22.75</v>
      </c>
      <c r="VK409">
        <v>0.65</v>
      </c>
      <c r="VL409">
        <v>22.75</v>
      </c>
      <c r="VM409">
        <v>0.65</v>
      </c>
      <c r="VN409">
        <v>0</v>
      </c>
      <c r="VO409">
        <v>0</v>
      </c>
      <c r="VP409">
        <v>0</v>
      </c>
      <c r="VQ409">
        <v>0</v>
      </c>
      <c r="VR409">
        <v>37.564461820600002</v>
      </c>
      <c r="VS409">
        <v>1.0732703377299999</v>
      </c>
      <c r="VT409">
        <v>11.467527537800001</v>
      </c>
      <c r="VU409">
        <v>0.327643643938</v>
      </c>
      <c r="VV409">
        <v>56.777016394100002</v>
      </c>
      <c r="VW409">
        <v>1.6222004684</v>
      </c>
      <c r="VX409">
        <v>0.49754895892500001</v>
      </c>
      <c r="VY409">
        <v>19.2125545735</v>
      </c>
      <c r="VZ409">
        <v>0.54893013067200003</v>
      </c>
      <c r="WA409">
        <v>5.94668602456</v>
      </c>
      <c r="WB409">
        <v>0.16990531498700001</v>
      </c>
      <c r="WC409">
        <v>0</v>
      </c>
      <c r="WD409">
        <v>5.7142857142857002E-2</v>
      </c>
      <c r="WE409">
        <v>0.96285714285714197</v>
      </c>
      <c r="WF409">
        <v>0.430841121495325</v>
      </c>
      <c r="WG409">
        <v>0.94444444444444298</v>
      </c>
      <c r="WH409">
        <v>0.14867695079382801</v>
      </c>
      <c r="WI409">
        <v>0</v>
      </c>
      <c r="WJ409">
        <v>-0.14867695079382801</v>
      </c>
      <c r="WK409">
        <v>1.8412698412698401E-2</v>
      </c>
      <c r="WL409">
        <v>-22.75</v>
      </c>
      <c r="WM409">
        <v>-0.65</v>
      </c>
      <c r="WN409">
        <v>0.45994065281899099</v>
      </c>
      <c r="WO409">
        <v>0.25405934718100798</v>
      </c>
      <c r="WP409">
        <v>0</v>
      </c>
      <c r="WQ409">
        <v>34.119999999999997</v>
      </c>
      <c r="WR409">
        <v>0</v>
      </c>
      <c r="WS409">
        <v>12</v>
      </c>
      <c r="WT409">
        <v>1</v>
      </c>
      <c r="WU409">
        <v>1.3733565996299999</v>
      </c>
      <c r="WV409">
        <v>1.5891729320200001</v>
      </c>
      <c r="WW409">
        <v>1.9120535813499999</v>
      </c>
      <c r="WX409">
        <v>2.1923632510700002</v>
      </c>
      <c r="WY409">
        <v>2.5947489728900002</v>
      </c>
      <c r="WZ409">
        <v>2.8526411680299999</v>
      </c>
      <c r="XA409">
        <v>113.98859776899999</v>
      </c>
      <c r="XB409">
        <v>131.90135335799999</v>
      </c>
      <c r="XC409">
        <v>236.769216946</v>
      </c>
      <c r="XD409">
        <v>5.0016828317200002</v>
      </c>
      <c r="XE409">
        <v>4.78586649932</v>
      </c>
      <c r="XF409">
        <v>4.4629858499899999</v>
      </c>
      <c r="XG409">
        <v>4.1826761802799997</v>
      </c>
      <c r="XH409">
        <v>3.7802904584600001</v>
      </c>
      <c r="XI409">
        <v>3.5223982633199999</v>
      </c>
      <c r="XJ409">
        <v>13.0766816741</v>
      </c>
      <c r="XK409">
        <v>14.9778253479</v>
      </c>
      <c r="XL409">
        <v>16.954472490400001</v>
      </c>
      <c r="XM409">
        <v>22.583841036100001</v>
      </c>
      <c r="XN409">
        <v>131.45898046799999</v>
      </c>
      <c r="XO409">
        <v>124.014871961</v>
      </c>
      <c r="XP409">
        <v>116.73945861599999</v>
      </c>
      <c r="XQ409">
        <v>109.750874376</v>
      </c>
      <c r="XR409">
        <v>101.80053669900001</v>
      </c>
      <c r="XS409">
        <v>94.283076400900001</v>
      </c>
      <c r="XT409">
        <v>0</v>
      </c>
      <c r="XU409">
        <v>0</v>
      </c>
      <c r="XV409">
        <v>-5.5459200618553197</v>
      </c>
      <c r="XW409">
        <v>405.37000000000103</v>
      </c>
      <c r="XX409">
        <v>209.81120882132601</v>
      </c>
      <c r="XY409">
        <v>57.212019886641201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7.1097975412775298</v>
      </c>
      <c r="YG409">
        <v>145.35140321928401</v>
      </c>
      <c r="YH409">
        <v>0</v>
      </c>
      <c r="YI409">
        <v>0</v>
      </c>
      <c r="YJ409">
        <v>0</v>
      </c>
      <c r="YK409">
        <v>0</v>
      </c>
      <c r="YL409">
        <v>57.212019886641201</v>
      </c>
      <c r="YM409">
        <v>0</v>
      </c>
      <c r="YN409">
        <v>0</v>
      </c>
      <c r="YO409">
        <v>0</v>
      </c>
      <c r="YP409">
        <v>0</v>
      </c>
      <c r="YQ409">
        <v>152.46120076056101</v>
      </c>
      <c r="YR409">
        <v>0</v>
      </c>
      <c r="YS409">
        <v>0</v>
      </c>
      <c r="YT409">
        <v>0</v>
      </c>
      <c r="YU409">
        <v>157.56772815540199</v>
      </c>
      <c r="YV409">
        <v>52.105492491800497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6.6068819645100003</v>
      </c>
      <c r="ZF409">
        <v>138.744521255</v>
      </c>
      <c r="ZG409">
        <v>0</v>
      </c>
      <c r="ZH409">
        <v>0</v>
      </c>
      <c r="ZI409">
        <v>7.1097975412799999</v>
      </c>
      <c r="ZJ409">
        <v>0</v>
      </c>
      <c r="ZK409">
        <v>0</v>
      </c>
      <c r="ZL409">
        <v>57.212019886599997</v>
      </c>
      <c r="ZM409">
        <v>0</v>
      </c>
      <c r="ZN409">
        <v>0</v>
      </c>
      <c r="ZO409">
        <v>0</v>
      </c>
      <c r="ZP409">
        <v>79.5</v>
      </c>
      <c r="ZQ409">
        <v>1.96652648927903</v>
      </c>
      <c r="ZR409">
        <v>23.497897339177101</v>
      </c>
      <c r="ZS409">
        <v>0.67136849540506205</v>
      </c>
      <c r="ZT409">
        <v>45.330529785588901</v>
      </c>
      <c r="ZU409">
        <v>1.2951579938739699</v>
      </c>
      <c r="ZV409">
        <v>0</v>
      </c>
      <c r="ZW409">
        <v>0</v>
      </c>
      <c r="ZX409">
        <v>23.497897339177101</v>
      </c>
      <c r="ZY409">
        <v>0.67136849540506205</v>
      </c>
      <c r="ZZ409">
        <v>0</v>
      </c>
      <c r="AAA409">
        <v>0</v>
      </c>
      <c r="AAB409">
        <v>32</v>
      </c>
      <c r="AAC409">
        <v>31</v>
      </c>
      <c r="AAD409">
        <v>30</v>
      </c>
      <c r="AAE409">
        <v>29</v>
      </c>
      <c r="AAF409">
        <v>28</v>
      </c>
      <c r="AAG409">
        <v>27</v>
      </c>
      <c r="AAH409">
        <v>26</v>
      </c>
      <c r="AAI409">
        <v>25</v>
      </c>
      <c r="AAJ409">
        <v>330</v>
      </c>
      <c r="AAK409">
        <v>3.55534806148941</v>
      </c>
      <c r="AAL409">
        <v>3.5263605246161598</v>
      </c>
      <c r="AAM409">
        <v>3.4965075614664798</v>
      </c>
      <c r="AAN409">
        <v>3.4657359027997199</v>
      </c>
      <c r="AAO409">
        <v>3.4339872044851401</v>
      </c>
      <c r="AAP409">
        <v>3.4011973816621501</v>
      </c>
      <c r="AAQ409">
        <v>3.3672958299864701</v>
      </c>
      <c r="AAR409">
        <v>3.3322045101751998</v>
      </c>
      <c r="AAS409">
        <v>3.2958368660043198</v>
      </c>
      <c r="AAT409">
        <v>3.2580965380214799</v>
      </c>
      <c r="AAU409">
        <v>5.8021183753770602</v>
      </c>
      <c r="AAV409">
        <v>80.040063999999902</v>
      </c>
      <c r="AAW409">
        <v>67.249936000000105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32</v>
      </c>
      <c r="ACX409">
        <v>-0.20889999999999101</v>
      </c>
      <c r="ACY409">
        <v>127.15179999999999</v>
      </c>
      <c r="ACZ409">
        <v>121.76</v>
      </c>
      <c r="ADA409">
        <v>121.76</v>
      </c>
      <c r="ADB409">
        <v>0.5</v>
      </c>
      <c r="ADC409">
        <v>0.222222222222</v>
      </c>
      <c r="ADD409">
        <v>0.125</v>
      </c>
      <c r="ADE409">
        <v>0.08</v>
      </c>
      <c r="ADF409">
        <v>5.5555555555600003E-2</v>
      </c>
      <c r="ADG409">
        <v>4.0816326530600001E-2</v>
      </c>
      <c r="ADH409">
        <v>3.125E-2</v>
      </c>
      <c r="ADI409">
        <v>2.4691358024699999E-2</v>
      </c>
      <c r="ADJ409">
        <v>0.02</v>
      </c>
      <c r="ADK409">
        <v>1.6528925619799999E-2</v>
      </c>
      <c r="ADL409">
        <v>1.4705882352899999E-2</v>
      </c>
      <c r="ADM409">
        <v>6.7340067340100002E-3</v>
      </c>
      <c r="ADN409">
        <v>3.90625E-3</v>
      </c>
      <c r="ADO409">
        <v>2.5806451612899999E-3</v>
      </c>
      <c r="ADP409">
        <v>1.8518518518500001E-3</v>
      </c>
      <c r="ADQ409">
        <v>1.4074595355399999E-3</v>
      </c>
      <c r="ADR409">
        <v>1.11607142857E-3</v>
      </c>
      <c r="ADS409">
        <v>9.1449474165499996E-4</v>
      </c>
      <c r="ADT409">
        <v>7.6923076923099995E-4</v>
      </c>
      <c r="ADU409">
        <v>6.6115702479300001E-4</v>
      </c>
      <c r="ADV409">
        <v>3.4647049599899997E-2</v>
      </c>
      <c r="ADW409">
        <v>17</v>
      </c>
      <c r="ADX409">
        <v>34</v>
      </c>
      <c r="ADY409">
        <v>137.639702228</v>
      </c>
      <c r="ADZ409">
        <v>4.2341065045999997</v>
      </c>
      <c r="AEA409">
        <v>0</v>
      </c>
      <c r="AEB409">
        <v>5.3033049080600003</v>
      </c>
      <c r="AEC409">
        <v>0</v>
      </c>
      <c r="AED409">
        <v>0</v>
      </c>
      <c r="AEE409">
        <v>8.9933031390899991</v>
      </c>
      <c r="AEF409">
        <v>67.743728608200001</v>
      </c>
      <c r="AEG409">
        <v>6.2206575539277198</v>
      </c>
      <c r="AEH409">
        <v>7140</v>
      </c>
      <c r="AEI409">
        <v>32</v>
      </c>
      <c r="AEJ409">
        <v>134</v>
      </c>
      <c r="AEK409">
        <v>132</v>
      </c>
      <c r="AEL409">
        <v>9</v>
      </c>
    </row>
    <row r="410" spans="1:818" x14ac:dyDescent="0.25">
      <c r="A410">
        <v>409</v>
      </c>
      <c r="B410" t="s">
        <v>2010</v>
      </c>
      <c r="C410">
        <v>13</v>
      </c>
      <c r="D410" s="26">
        <v>76.052429496000002</v>
      </c>
      <c r="F410">
        <v>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3.1462643699419699</v>
      </c>
      <c r="JK410">
        <v>0</v>
      </c>
      <c r="JL410">
        <v>0</v>
      </c>
      <c r="JM410">
        <v>3.4641016151400001</v>
      </c>
      <c r="JN410">
        <v>1.09282032303</v>
      </c>
      <c r="JO410">
        <v>2.1547005383800002</v>
      </c>
      <c r="JP410">
        <v>1.79734309764</v>
      </c>
      <c r="JQ410">
        <v>0</v>
      </c>
      <c r="JR410">
        <v>8</v>
      </c>
      <c r="JS410">
        <v>0</v>
      </c>
      <c r="JT410">
        <v>0</v>
      </c>
      <c r="JU410">
        <v>0</v>
      </c>
      <c r="JV410">
        <v>0</v>
      </c>
      <c r="JW410">
        <v>1837.9121339599999</v>
      </c>
      <c r="JX410">
        <v>3456.9118405600002</v>
      </c>
      <c r="JY410">
        <v>918.735286277</v>
      </c>
      <c r="JZ410">
        <v>1664.2588682200001</v>
      </c>
      <c r="KA410">
        <v>13.2100112388</v>
      </c>
      <c r="KB410">
        <v>14.26571448</v>
      </c>
      <c r="KC410">
        <v>14.680974193899999</v>
      </c>
      <c r="KD410">
        <v>13.8141231</v>
      </c>
      <c r="KE410">
        <v>11.332862774200001</v>
      </c>
      <c r="KF410">
        <v>6.6812658599999999</v>
      </c>
      <c r="KG410">
        <v>4.00151614364</v>
      </c>
      <c r="KH410">
        <v>0</v>
      </c>
      <c r="KI410">
        <v>0</v>
      </c>
      <c r="KJ410">
        <v>22</v>
      </c>
      <c r="KK410">
        <v>20</v>
      </c>
      <c r="KL410">
        <v>25</v>
      </c>
      <c r="KM410">
        <v>6</v>
      </c>
      <c r="KN410">
        <v>9</v>
      </c>
      <c r="KO410">
        <v>0</v>
      </c>
      <c r="KP410">
        <v>0</v>
      </c>
      <c r="KQ410">
        <v>1952.0022146199999</v>
      </c>
      <c r="KR410">
        <v>2128.8109392699998</v>
      </c>
      <c r="KS410">
        <v>2101.14709773</v>
      </c>
      <c r="KT410">
        <v>1752.82516786</v>
      </c>
      <c r="KU410">
        <v>1288.6036186700001</v>
      </c>
      <c r="KV410">
        <v>688.41969822299995</v>
      </c>
      <c r="KW410">
        <v>279.75369987800002</v>
      </c>
      <c r="KX410">
        <v>0</v>
      </c>
      <c r="KY410">
        <v>0</v>
      </c>
      <c r="KZ410">
        <v>952.85687700000005</v>
      </c>
      <c r="LA410">
        <v>865.51265999999998</v>
      </c>
      <c r="LB410">
        <v>712.87861099999998</v>
      </c>
      <c r="LC410">
        <v>505.39885800000002</v>
      </c>
      <c r="LD410">
        <v>253.218841</v>
      </c>
      <c r="LE410">
        <v>72.642527999999999</v>
      </c>
      <c r="LF410">
        <v>9.1445760000000007</v>
      </c>
      <c r="LG410">
        <v>0</v>
      </c>
      <c r="LH410">
        <v>0</v>
      </c>
      <c r="LI410">
        <v>73.644000000000005</v>
      </c>
      <c r="LJ410">
        <v>109.9905</v>
      </c>
      <c r="LK410">
        <v>33.659999999999997</v>
      </c>
      <c r="LL410">
        <v>43.56</v>
      </c>
      <c r="LM410">
        <v>0</v>
      </c>
      <c r="LN410">
        <v>0</v>
      </c>
      <c r="LO410">
        <v>244</v>
      </c>
      <c r="LP410">
        <v>240</v>
      </c>
      <c r="LQ410">
        <v>223</v>
      </c>
      <c r="LR410">
        <v>156</v>
      </c>
      <c r="LS410">
        <v>96</v>
      </c>
      <c r="LT410">
        <v>36</v>
      </c>
      <c r="LU410">
        <v>9</v>
      </c>
      <c r="LV410">
        <v>0</v>
      </c>
      <c r="LW410">
        <v>0</v>
      </c>
      <c r="LX410">
        <v>78</v>
      </c>
      <c r="LY410">
        <v>36</v>
      </c>
      <c r="LZ410">
        <v>40</v>
      </c>
      <c r="MA410">
        <v>12</v>
      </c>
      <c r="MB410">
        <v>1</v>
      </c>
      <c r="MC410">
        <v>0</v>
      </c>
      <c r="MD410">
        <v>0</v>
      </c>
      <c r="ME410">
        <v>0</v>
      </c>
      <c r="MF410">
        <v>0</v>
      </c>
      <c r="MG410">
        <v>171.586681236</v>
      </c>
      <c r="MH410">
        <v>1.01615471068</v>
      </c>
      <c r="MI410">
        <v>1.69230769231</v>
      </c>
      <c r="MJ410">
        <v>150.15401650999999</v>
      </c>
      <c r="MK410">
        <v>6.2995923076900002</v>
      </c>
      <c r="ML410">
        <v>18.7692307692</v>
      </c>
      <c r="MM410">
        <v>6</v>
      </c>
      <c r="MN410">
        <v>12.6589204499</v>
      </c>
      <c r="MO410">
        <v>-11.741107535699999</v>
      </c>
      <c r="MP410">
        <v>11.800108709</v>
      </c>
      <c r="MQ410">
        <v>-11.6704600639</v>
      </c>
      <c r="MR410">
        <v>8.4908835494999995</v>
      </c>
      <c r="MS410">
        <v>-5.7999062960399996</v>
      </c>
      <c r="MT410">
        <v>2.5910214122199999</v>
      </c>
      <c r="MU410">
        <v>0</v>
      </c>
      <c r="MV410">
        <v>0</v>
      </c>
      <c r="MW410">
        <v>2.2282478278400002</v>
      </c>
      <c r="MX410">
        <v>-1.8674022512999999</v>
      </c>
      <c r="MY410">
        <v>1.8824923680900001</v>
      </c>
      <c r="MZ410">
        <v>-2.0704552086599999</v>
      </c>
      <c r="NA410">
        <v>1.5050504892900001</v>
      </c>
      <c r="NB410">
        <v>-1.136754083</v>
      </c>
      <c r="NC410">
        <v>0.57294477166299995</v>
      </c>
      <c r="ND410">
        <v>0</v>
      </c>
      <c r="NE410">
        <v>0</v>
      </c>
      <c r="NF410">
        <v>2.30769230769</v>
      </c>
      <c r="NG410">
        <v>0.79289940828399996</v>
      </c>
      <c r="NH410">
        <v>-1.1656804733699999</v>
      </c>
      <c r="NI410">
        <v>-1.2071005917199999</v>
      </c>
      <c r="NJ410">
        <v>-0.372781065089</v>
      </c>
      <c r="NK410">
        <v>0.31952662721899999</v>
      </c>
      <c r="NL410">
        <v>0.47928994082800003</v>
      </c>
      <c r="NM410">
        <v>0</v>
      </c>
      <c r="NN410">
        <v>0</v>
      </c>
      <c r="NO410">
        <v>534.22354863299995</v>
      </c>
      <c r="NP410">
        <v>-221.73218685500001</v>
      </c>
      <c r="NQ410">
        <v>181.85816827400001</v>
      </c>
      <c r="NR410">
        <v>-406.92225990399999</v>
      </c>
      <c r="NS410">
        <v>262.47306235399998</v>
      </c>
      <c r="NT410">
        <v>-296.05616647599999</v>
      </c>
      <c r="NU410">
        <v>213.26760829</v>
      </c>
      <c r="NV410">
        <v>0</v>
      </c>
      <c r="NW410">
        <v>0</v>
      </c>
      <c r="NX410">
        <v>11.1972468639</v>
      </c>
      <c r="NY410">
        <v>-148.48617089300001</v>
      </c>
      <c r="NZ410">
        <v>2.4841692307700001</v>
      </c>
      <c r="OA410">
        <v>0.13350532544400001</v>
      </c>
      <c r="OB410">
        <v>-1.16338343195</v>
      </c>
      <c r="OC410">
        <v>-6.1079289940800002E-2</v>
      </c>
      <c r="OD410">
        <v>-0.686893491124</v>
      </c>
      <c r="OE410">
        <v>-0.12783195266299999</v>
      </c>
      <c r="OF410">
        <v>0.66359822485200004</v>
      </c>
      <c r="OG410">
        <v>0</v>
      </c>
      <c r="OH410">
        <v>0</v>
      </c>
      <c r="OI410">
        <v>108.307692308</v>
      </c>
      <c r="OJ410">
        <v>3.4082840236699998</v>
      </c>
      <c r="OK410">
        <v>-33.473372781099997</v>
      </c>
      <c r="OL410">
        <v>-35.360946745600003</v>
      </c>
      <c r="OM410">
        <v>3.5502958579900001</v>
      </c>
      <c r="ON410">
        <v>-37.065088757399998</v>
      </c>
      <c r="OO410">
        <v>44.786982248500003</v>
      </c>
      <c r="OP410">
        <v>0</v>
      </c>
      <c r="OQ410">
        <v>0</v>
      </c>
      <c r="OR410">
        <v>58.307692307700002</v>
      </c>
      <c r="OS410">
        <v>4.9467455621300003</v>
      </c>
      <c r="OT410">
        <v>-25.704142011799998</v>
      </c>
      <c r="OU410">
        <v>-6.7455621301799997</v>
      </c>
      <c r="OV410">
        <v>-16.9881656805</v>
      </c>
      <c r="OW410">
        <v>1.7041420118299999</v>
      </c>
      <c r="OX410">
        <v>13.633136094699999</v>
      </c>
      <c r="OY410">
        <v>0</v>
      </c>
      <c r="OZ410">
        <v>0</v>
      </c>
      <c r="PA410">
        <v>0.97376311153200001</v>
      </c>
      <c r="PB410">
        <v>0.17140367906500001</v>
      </c>
      <c r="PC410">
        <v>0.17751479289899999</v>
      </c>
      <c r="PD410">
        <v>41.094119125600002</v>
      </c>
      <c r="PE410">
        <v>0.19108994082799999</v>
      </c>
      <c r="PF410">
        <v>8.3313609467499994</v>
      </c>
      <c r="PG410">
        <v>4.4852071005900003</v>
      </c>
      <c r="PH410">
        <v>13.632683935899999</v>
      </c>
      <c r="PI410">
        <v>11.2483609704</v>
      </c>
      <c r="PJ410">
        <v>1.7075058948999999</v>
      </c>
      <c r="PK410">
        <v>0.76726597933899998</v>
      </c>
      <c r="PL410">
        <v>2.1475539423000001</v>
      </c>
      <c r="PM410">
        <v>0.98725690038799996</v>
      </c>
      <c r="PN410">
        <v>20.586865465599999</v>
      </c>
      <c r="PO410">
        <v>14.705726024400001</v>
      </c>
      <c r="PP410">
        <v>3.4759712764800001</v>
      </c>
      <c r="PQ410">
        <v>2.5167636490800001</v>
      </c>
      <c r="PR410">
        <v>8.0170379485299996</v>
      </c>
      <c r="PS410">
        <v>5.9856676473499997</v>
      </c>
      <c r="PT410">
        <v>6.00845220251</v>
      </c>
      <c r="PU410">
        <v>0.99662492819299997</v>
      </c>
      <c r="PV410">
        <v>2.1906096871642502</v>
      </c>
      <c r="PW410">
        <v>0.34626837175699998</v>
      </c>
      <c r="PX410">
        <v>6.9472145412800002</v>
      </c>
      <c r="PY410">
        <v>-2.16458852868</v>
      </c>
      <c r="PZ410">
        <v>4.6533675687300002</v>
      </c>
      <c r="QA410">
        <v>11.473838973099999</v>
      </c>
      <c r="QB410">
        <v>-0.79798895611599996</v>
      </c>
      <c r="QC410">
        <v>2.4491802654799999</v>
      </c>
      <c r="QD410">
        <v>0.51744186046499996</v>
      </c>
      <c r="QE410">
        <v>2.4783368880199999</v>
      </c>
      <c r="QF410">
        <v>0.5</v>
      </c>
      <c r="QG410">
        <v>12.364527976600201</v>
      </c>
      <c r="QH410">
        <v>12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1.3535533905899999</v>
      </c>
      <c r="RT410">
        <v>0.70710678118699999</v>
      </c>
      <c r="RU410">
        <v>0.35355339059300001</v>
      </c>
      <c r="RV410">
        <v>0</v>
      </c>
      <c r="RW410">
        <v>0</v>
      </c>
      <c r="RX410">
        <v>0</v>
      </c>
      <c r="RY410">
        <v>1.3938468501200001</v>
      </c>
      <c r="RZ410">
        <v>0.69520139938699999</v>
      </c>
      <c r="SA410">
        <v>0.23570226039600001</v>
      </c>
      <c r="SB410">
        <v>0.117851130198</v>
      </c>
      <c r="SC410">
        <v>0</v>
      </c>
      <c r="SD410">
        <v>0</v>
      </c>
      <c r="SE410">
        <v>0</v>
      </c>
      <c r="SF410">
        <v>12.6</v>
      </c>
      <c r="SG410">
        <v>1.15999467155</v>
      </c>
      <c r="SH410">
        <v>0.550361308153</v>
      </c>
      <c r="SI410">
        <v>0.50745457107500003</v>
      </c>
      <c r="SJ410">
        <v>0.96923076923100004</v>
      </c>
      <c r="SK410">
        <v>3.31528630076</v>
      </c>
      <c r="SL410">
        <v>8.2887740520400008</v>
      </c>
      <c r="SM410">
        <v>20</v>
      </c>
      <c r="SN410">
        <v>3.31528630076</v>
      </c>
      <c r="SO410">
        <v>2.2036126130499998</v>
      </c>
      <c r="SP410">
        <v>0.44072252261</v>
      </c>
      <c r="SQ410">
        <v>9.6950929879100006E-2</v>
      </c>
      <c r="SR410">
        <v>9.7395502746599991</v>
      </c>
      <c r="SS410">
        <v>1.9479100549299999</v>
      </c>
      <c r="ST410">
        <v>2</v>
      </c>
      <c r="SU410">
        <v>1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3.17361111111</v>
      </c>
      <c r="TS410">
        <v>0</v>
      </c>
      <c r="TT410">
        <v>0.38888888888899997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8.9375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24</v>
      </c>
      <c r="VG410">
        <v>0.46153846153846101</v>
      </c>
      <c r="VH410">
        <v>0</v>
      </c>
      <c r="VI410">
        <v>0</v>
      </c>
      <c r="VJ410">
        <v>3</v>
      </c>
      <c r="VK410">
        <v>0.6</v>
      </c>
      <c r="VL410">
        <v>3</v>
      </c>
      <c r="VM410">
        <v>0.6</v>
      </c>
      <c r="VN410">
        <v>0</v>
      </c>
      <c r="VO410">
        <v>0</v>
      </c>
      <c r="VP410">
        <v>0</v>
      </c>
      <c r="VQ410">
        <v>0</v>
      </c>
      <c r="VR410">
        <v>2.31991383108</v>
      </c>
      <c r="VS410">
        <v>0.46398276621599999</v>
      </c>
      <c r="VT410">
        <v>1.3141314128699999</v>
      </c>
      <c r="VU410">
        <v>0.26282628257399998</v>
      </c>
      <c r="VV410">
        <v>4.09272486435</v>
      </c>
      <c r="VW410">
        <v>0.81854497287000005</v>
      </c>
      <c r="VX410">
        <v>0.48284271247499999</v>
      </c>
      <c r="VY410">
        <v>1.77281103327</v>
      </c>
      <c r="VZ410">
        <v>0.35456220665400001</v>
      </c>
      <c r="WA410">
        <v>1.1000821494999999</v>
      </c>
      <c r="WB410">
        <v>0.2200164299</v>
      </c>
      <c r="WC410">
        <v>0</v>
      </c>
      <c r="WD410">
        <v>6.6666666666666693E-2</v>
      </c>
      <c r="WE410">
        <v>1.0066666666666599</v>
      </c>
      <c r="WF410">
        <v>0.41764705882352898</v>
      </c>
      <c r="WG410">
        <v>1.0066666666666599</v>
      </c>
      <c r="WH410">
        <v>0.154147812971342</v>
      </c>
      <c r="WI410">
        <v>0</v>
      </c>
      <c r="WJ410">
        <v>-0.154147812971342</v>
      </c>
      <c r="WK410">
        <v>0</v>
      </c>
      <c r="WL410">
        <v>-3</v>
      </c>
      <c r="WM410">
        <v>-0.6</v>
      </c>
      <c r="WN410">
        <v>0.43046357615893999</v>
      </c>
      <c r="WO410">
        <v>0.28353642384105898</v>
      </c>
      <c r="WP410">
        <v>0</v>
      </c>
      <c r="WQ410">
        <v>4.0199999999999996</v>
      </c>
      <c r="WR410">
        <v>0</v>
      </c>
      <c r="WS410">
        <v>2</v>
      </c>
      <c r="WT410">
        <v>0</v>
      </c>
      <c r="WU410">
        <v>1.3346791410500001</v>
      </c>
      <c r="WV410">
        <v>1.5465935642899999</v>
      </c>
      <c r="WW410">
        <v>2.04584164089</v>
      </c>
      <c r="WX410">
        <v>2.04584164089</v>
      </c>
      <c r="WY410">
        <v>2.04584164089</v>
      </c>
      <c r="WZ410">
        <v>2.04584164089</v>
      </c>
      <c r="XA410">
        <v>17.3508288337</v>
      </c>
      <c r="XB410">
        <v>20.1057163358</v>
      </c>
      <c r="XC410">
        <v>26.595941331500001</v>
      </c>
      <c r="XD410">
        <v>2.3657605770900001</v>
      </c>
      <c r="XE410">
        <v>2.15384615385</v>
      </c>
      <c r="XF410">
        <v>1.65459807726</v>
      </c>
      <c r="XG410">
        <v>1.65459807726</v>
      </c>
      <c r="XH410">
        <v>1.65459807726</v>
      </c>
      <c r="XI410">
        <v>1.65459807726</v>
      </c>
      <c r="XJ410">
        <v>12.944923581799999</v>
      </c>
      <c r="XK410">
        <v>15.4902277194</v>
      </c>
      <c r="XL410">
        <v>15.9934697806</v>
      </c>
      <c r="XM410">
        <v>15.9934697806</v>
      </c>
      <c r="XN410">
        <v>18.882921744800001</v>
      </c>
      <c r="XO410">
        <v>16.788877268099998</v>
      </c>
      <c r="XP410">
        <v>17.260477017300001</v>
      </c>
      <c r="XQ410">
        <v>17.260477017300001</v>
      </c>
      <c r="XR410">
        <v>17.260477017300001</v>
      </c>
      <c r="XS410">
        <v>17.260477017300001</v>
      </c>
      <c r="XT410">
        <v>1</v>
      </c>
      <c r="XU410">
        <v>0</v>
      </c>
      <c r="XV410">
        <v>-0.411103254258609</v>
      </c>
      <c r="XW410">
        <v>64.87</v>
      </c>
      <c r="XX410">
        <v>31.696225715636501</v>
      </c>
      <c r="XY410">
        <v>9.4737259076000893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14.219595082554999</v>
      </c>
      <c r="YG410">
        <v>0</v>
      </c>
      <c r="YH410">
        <v>6.7929423060998202</v>
      </c>
      <c r="YI410">
        <v>0</v>
      </c>
      <c r="YJ410">
        <v>0</v>
      </c>
      <c r="YK410">
        <v>0</v>
      </c>
      <c r="YL410">
        <v>9.4737259076000893</v>
      </c>
      <c r="YM410">
        <v>0</v>
      </c>
      <c r="YN410">
        <v>0</v>
      </c>
      <c r="YO410">
        <v>0</v>
      </c>
      <c r="YP410">
        <v>0</v>
      </c>
      <c r="YQ410">
        <v>21.012537388654799</v>
      </c>
      <c r="YR410">
        <v>0</v>
      </c>
      <c r="YS410">
        <v>0</v>
      </c>
      <c r="YT410">
        <v>0</v>
      </c>
      <c r="YU410">
        <v>21.012537388654799</v>
      </c>
      <c r="YV410">
        <v>9.4737259076000893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6.7929423060999996</v>
      </c>
      <c r="ZG410">
        <v>0</v>
      </c>
      <c r="ZH410">
        <v>0</v>
      </c>
      <c r="ZI410">
        <v>14.2195950826</v>
      </c>
      <c r="ZJ410">
        <v>0</v>
      </c>
      <c r="ZK410">
        <v>9.4737259076000004</v>
      </c>
      <c r="ZL410">
        <v>0</v>
      </c>
      <c r="ZM410">
        <v>0</v>
      </c>
      <c r="ZN410">
        <v>0</v>
      </c>
      <c r="ZO410">
        <v>0</v>
      </c>
      <c r="ZP410">
        <v>12.5</v>
      </c>
      <c r="ZQ410">
        <v>1.76997474683058</v>
      </c>
      <c r="ZR410">
        <v>3.63388347648318</v>
      </c>
      <c r="ZS410">
        <v>0.72677669529663602</v>
      </c>
      <c r="ZT410">
        <v>5.2159902576697297</v>
      </c>
      <c r="ZU410">
        <v>1.0431980515339401</v>
      </c>
      <c r="ZV410">
        <v>0</v>
      </c>
      <c r="ZW410">
        <v>0</v>
      </c>
      <c r="ZX410">
        <v>3.63388347648318</v>
      </c>
      <c r="ZY410">
        <v>0.72677669529663602</v>
      </c>
      <c r="ZZ410">
        <v>0</v>
      </c>
      <c r="AAA410">
        <v>0</v>
      </c>
      <c r="AAB410">
        <v>2</v>
      </c>
      <c r="AAC410">
        <v>1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15</v>
      </c>
      <c r="AAK410">
        <v>1.6094379124341001</v>
      </c>
      <c r="AAL410">
        <v>1.3862943611198899</v>
      </c>
      <c r="AAM410">
        <v>1.0986122886681</v>
      </c>
      <c r="AAN410">
        <v>0.69314718055994495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2.7725887222397798</v>
      </c>
      <c r="AAV410">
        <v>11.948344000000001</v>
      </c>
      <c r="AAW410">
        <v>11.4976559999999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2</v>
      </c>
      <c r="ACX410">
        <v>0.23669999999999999</v>
      </c>
      <c r="ACY410">
        <v>18.884999999999899</v>
      </c>
      <c r="ACZ410">
        <v>18.46</v>
      </c>
      <c r="ADA410">
        <v>18.46</v>
      </c>
      <c r="ADB410">
        <v>0.5</v>
      </c>
      <c r="ADC410">
        <v>0.222222222222</v>
      </c>
      <c r="ADD410">
        <v>0.125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0.125</v>
      </c>
      <c r="ADM410">
        <v>7.4074074074099994E-2</v>
      </c>
      <c r="ADN410">
        <v>6.25E-2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0.26157407407400002</v>
      </c>
      <c r="ADW410">
        <v>2</v>
      </c>
      <c r="ADX410">
        <v>4</v>
      </c>
      <c r="ADY410">
        <v>52.6500268745</v>
      </c>
      <c r="ADZ410">
        <v>2.1972245773400001</v>
      </c>
      <c r="AEA410">
        <v>0</v>
      </c>
      <c r="AEB410">
        <v>3.04452243772</v>
      </c>
      <c r="AEC410">
        <v>0</v>
      </c>
      <c r="AED410">
        <v>0</v>
      </c>
      <c r="AEE410">
        <v>6.1923624894699998</v>
      </c>
      <c r="AEF410">
        <v>25.583106246300002</v>
      </c>
      <c r="AEG410">
        <v>5.8501868843076901</v>
      </c>
      <c r="AEH410">
        <v>20</v>
      </c>
      <c r="AEI410">
        <v>2</v>
      </c>
      <c r="AEJ410">
        <v>14</v>
      </c>
      <c r="AEK410">
        <v>12</v>
      </c>
      <c r="AEL410">
        <v>1.5</v>
      </c>
    </row>
    <row r="411" spans="1:818" x14ac:dyDescent="0.25">
      <c r="A411">
        <v>410</v>
      </c>
      <c r="B411" t="s">
        <v>2721</v>
      </c>
      <c r="C411">
        <v>28</v>
      </c>
      <c r="D411" s="26">
        <v>241.050570924</v>
      </c>
      <c r="F411">
        <v>7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1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1</v>
      </c>
      <c r="GL411">
        <v>1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10.9982297798863</v>
      </c>
      <c r="JK411">
        <v>0</v>
      </c>
      <c r="JL411">
        <v>0</v>
      </c>
      <c r="JM411">
        <v>4.7053150093299996</v>
      </c>
      <c r="JN411">
        <v>1.26675787105</v>
      </c>
      <c r="JO411">
        <v>3.50619340683</v>
      </c>
      <c r="JP411">
        <v>5.0480366382100001</v>
      </c>
      <c r="JQ411">
        <v>0</v>
      </c>
      <c r="JR411">
        <v>12</v>
      </c>
      <c r="JS411">
        <v>0</v>
      </c>
      <c r="JT411">
        <v>0</v>
      </c>
      <c r="JU411">
        <v>0</v>
      </c>
      <c r="JV411">
        <v>0</v>
      </c>
      <c r="JW411">
        <v>7054.2162352100004</v>
      </c>
      <c r="JX411">
        <v>8282.7865559599995</v>
      </c>
      <c r="JY411">
        <v>8937.6531559899995</v>
      </c>
      <c r="JZ411">
        <v>8806.8960172099996</v>
      </c>
      <c r="KA411">
        <v>43.905266858200001</v>
      </c>
      <c r="KB411">
        <v>50.179791719999997</v>
      </c>
      <c r="KC411">
        <v>67.643182829899999</v>
      </c>
      <c r="KD411">
        <v>75.347608884500005</v>
      </c>
      <c r="KE411">
        <v>78.857715127399999</v>
      </c>
      <c r="KF411">
        <v>72.331925332200001</v>
      </c>
      <c r="KG411">
        <v>59.794999205700002</v>
      </c>
      <c r="KH411">
        <v>52.7643993071</v>
      </c>
      <c r="KI411">
        <v>32.302232779999997</v>
      </c>
      <c r="KJ411">
        <v>100</v>
      </c>
      <c r="KK411">
        <v>159</v>
      </c>
      <c r="KL411">
        <v>154</v>
      </c>
      <c r="KM411">
        <v>136</v>
      </c>
      <c r="KN411">
        <v>103</v>
      </c>
      <c r="KO411">
        <v>67</v>
      </c>
      <c r="KP411">
        <v>53</v>
      </c>
      <c r="KQ411">
        <v>6428.1483149400001</v>
      </c>
      <c r="KR411">
        <v>7411.8737424299998</v>
      </c>
      <c r="KS411">
        <v>9739.1655420299994</v>
      </c>
      <c r="KT411">
        <v>10925.451011499999</v>
      </c>
      <c r="KU411">
        <v>11299.295130799999</v>
      </c>
      <c r="KV411">
        <v>10556.584341100001</v>
      </c>
      <c r="KW411">
        <v>8581.1398685299991</v>
      </c>
      <c r="KX411">
        <v>5875.14070154</v>
      </c>
      <c r="KY411">
        <v>2694.6231815299998</v>
      </c>
      <c r="KZ411">
        <v>3819.9006509999999</v>
      </c>
      <c r="LA411">
        <v>3030.444121</v>
      </c>
      <c r="LB411">
        <v>3790.546081</v>
      </c>
      <c r="LC411">
        <v>4579.4672929999997</v>
      </c>
      <c r="LD411">
        <v>5125.9017979999999</v>
      </c>
      <c r="LE411">
        <v>4973.2369840000001</v>
      </c>
      <c r="LF411">
        <v>3859.9924000000001</v>
      </c>
      <c r="LG411">
        <v>1582.0123180000001</v>
      </c>
      <c r="LH411">
        <v>344.78841599999998</v>
      </c>
      <c r="LI411">
        <v>304.37920000000003</v>
      </c>
      <c r="LJ411">
        <v>357.01519999999999</v>
      </c>
      <c r="LK411">
        <v>374.24489999999997</v>
      </c>
      <c r="LL411">
        <v>370.84269999999998</v>
      </c>
      <c r="LM411">
        <v>260.38499999999999</v>
      </c>
      <c r="LN411">
        <v>246.31200000000001</v>
      </c>
      <c r="LO411">
        <v>938</v>
      </c>
      <c r="LP411">
        <v>788</v>
      </c>
      <c r="LQ411">
        <v>1017</v>
      </c>
      <c r="LR411">
        <v>1198</v>
      </c>
      <c r="LS411">
        <v>1356</v>
      </c>
      <c r="LT411">
        <v>1335</v>
      </c>
      <c r="LU411">
        <v>1088</v>
      </c>
      <c r="LV411">
        <v>498</v>
      </c>
      <c r="LW411">
        <v>183</v>
      </c>
      <c r="LX411">
        <v>239.604938272</v>
      </c>
      <c r="LY411">
        <v>218.555555556</v>
      </c>
      <c r="LZ411">
        <v>284.11111111100001</v>
      </c>
      <c r="MA411">
        <v>315.444444444</v>
      </c>
      <c r="MB411">
        <v>312.77777777799997</v>
      </c>
      <c r="MC411">
        <v>212.33333333300001</v>
      </c>
      <c r="MD411">
        <v>85</v>
      </c>
      <c r="ME411">
        <v>7.5555555555599998</v>
      </c>
      <c r="MF411">
        <v>0</v>
      </c>
      <c r="MG411">
        <v>162.48225318999999</v>
      </c>
      <c r="MH411">
        <v>1.56804524494</v>
      </c>
      <c r="MI411">
        <v>3</v>
      </c>
      <c r="MJ411">
        <v>229.57672553399999</v>
      </c>
      <c r="MK411">
        <v>6.5834107142900002</v>
      </c>
      <c r="ML411">
        <v>33.5</v>
      </c>
      <c r="MM411">
        <v>8.5573192239899996</v>
      </c>
      <c r="MN411">
        <v>38.449069420900003</v>
      </c>
      <c r="MO411">
        <v>-3.7264683561699998</v>
      </c>
      <c r="MP411">
        <v>11.4922718341</v>
      </c>
      <c r="MQ411">
        <v>0.75287145795900001</v>
      </c>
      <c r="MR411">
        <v>-21.0871961605</v>
      </c>
      <c r="MS411">
        <v>-11.8334616018</v>
      </c>
      <c r="MT411">
        <v>12.843188212199999</v>
      </c>
      <c r="MU411">
        <v>-30.762336692800002</v>
      </c>
      <c r="MV411">
        <v>18.1762746285</v>
      </c>
      <c r="MW411">
        <v>7.2022549978199999</v>
      </c>
      <c r="MX411">
        <v>-0.71609457514300001</v>
      </c>
      <c r="MY411">
        <v>2.4423534401699998</v>
      </c>
      <c r="MZ411">
        <v>-3.8729941454400001E-2</v>
      </c>
      <c r="NA411">
        <v>-1.4425428650000001</v>
      </c>
      <c r="NB411">
        <v>-3.2377222956499998</v>
      </c>
      <c r="NC411">
        <v>-1.40304444621E-2</v>
      </c>
      <c r="ND411">
        <v>-4.5318423504199998</v>
      </c>
      <c r="NE411">
        <v>2.5658989622399999</v>
      </c>
      <c r="NF411">
        <v>14.857142857099999</v>
      </c>
      <c r="NG411">
        <v>8.8571428571399995</v>
      </c>
      <c r="NH411">
        <v>4.5510204081600003</v>
      </c>
      <c r="NI411">
        <v>-3.9795918367300001</v>
      </c>
      <c r="NJ411">
        <v>-10.551020408199999</v>
      </c>
      <c r="NK411">
        <v>-14.1836734694</v>
      </c>
      <c r="NL411">
        <v>-8.1224489795900006</v>
      </c>
      <c r="NM411">
        <v>2.1224489795900001</v>
      </c>
      <c r="NN411">
        <v>11.9183673469</v>
      </c>
      <c r="NO411">
        <v>1393.5875904</v>
      </c>
      <c r="NP411">
        <v>-90.650555163899995</v>
      </c>
      <c r="NQ411">
        <v>423.643013505</v>
      </c>
      <c r="NR411">
        <v>8.0854258180799992</v>
      </c>
      <c r="NS411">
        <v>-324.74650633900001</v>
      </c>
      <c r="NT411">
        <v>-406.194076236</v>
      </c>
      <c r="NU411">
        <v>-598.67649915899995</v>
      </c>
      <c r="NV411">
        <v>-1227.3854700300001</v>
      </c>
      <c r="NW411">
        <v>1150.9122051700001</v>
      </c>
      <c r="NX411">
        <v>41.664339571399999</v>
      </c>
      <c r="NY411">
        <v>-185.52169444800001</v>
      </c>
      <c r="NZ411">
        <v>4.4518964285699996</v>
      </c>
      <c r="OA411">
        <v>0.470960714286</v>
      </c>
      <c r="OB411">
        <v>-0.60676211734700003</v>
      </c>
      <c r="OC411">
        <v>0.76338443877600004</v>
      </c>
      <c r="OD411">
        <v>0.83722818877600003</v>
      </c>
      <c r="OE411">
        <v>-1.5276715561200001</v>
      </c>
      <c r="OF411">
        <v>-4.8520218112200002</v>
      </c>
      <c r="OG411">
        <v>-0.38177283163300002</v>
      </c>
      <c r="OH411">
        <v>2.3987917091800002</v>
      </c>
      <c r="OI411">
        <v>371</v>
      </c>
      <c r="OJ411">
        <v>9.5</v>
      </c>
      <c r="OK411">
        <v>-42.75</v>
      </c>
      <c r="OL411">
        <v>37</v>
      </c>
      <c r="OM411">
        <v>-5.25</v>
      </c>
      <c r="ON411">
        <v>-66.75</v>
      </c>
      <c r="OO411">
        <v>-201.25</v>
      </c>
      <c r="OP411">
        <v>-89.25</v>
      </c>
      <c r="OQ411">
        <v>99.75</v>
      </c>
      <c r="OR411">
        <v>128.492063492</v>
      </c>
      <c r="OS411">
        <v>49.230158730200003</v>
      </c>
      <c r="OT411">
        <v>21.7753212396</v>
      </c>
      <c r="OU411">
        <v>10.8168304359</v>
      </c>
      <c r="OV411">
        <v>-9.0037163013400008</v>
      </c>
      <c r="OW411">
        <v>-97.084719072799999</v>
      </c>
      <c r="OX411">
        <v>-204.90847820600001</v>
      </c>
      <c r="OY411">
        <v>3.74533887629</v>
      </c>
      <c r="OZ411">
        <v>137.37333081400001</v>
      </c>
      <c r="PA411">
        <v>1.37318105075</v>
      </c>
      <c r="PB411">
        <v>0.25722339277900003</v>
      </c>
      <c r="PC411">
        <v>0.53061224489799996</v>
      </c>
      <c r="PD411">
        <v>49.770985371599998</v>
      </c>
      <c r="PE411">
        <v>0.15899630102000001</v>
      </c>
      <c r="PF411">
        <v>13.25</v>
      </c>
      <c r="PG411">
        <v>4.5890022675699997</v>
      </c>
      <c r="PH411">
        <v>14.556987552500001</v>
      </c>
      <c r="PI411">
        <v>10.948258145700001</v>
      </c>
      <c r="PJ411">
        <v>2.2039647171599999</v>
      </c>
      <c r="PK411">
        <v>0.74085097553299994</v>
      </c>
      <c r="PL411">
        <v>3.2178655839600001</v>
      </c>
      <c r="PM411">
        <v>0.97762601385299996</v>
      </c>
      <c r="PN411">
        <v>22.455780241700001</v>
      </c>
      <c r="PO411">
        <v>14.6967277612</v>
      </c>
      <c r="PP411">
        <v>3.5021259844500001</v>
      </c>
      <c r="PQ411">
        <v>2.2363995401199999</v>
      </c>
      <c r="PR411">
        <v>17.0011015734</v>
      </c>
      <c r="PS411">
        <v>5.6874587982999998</v>
      </c>
      <c r="PT411">
        <v>6.0283072260599999</v>
      </c>
      <c r="PU411">
        <v>0.76792728443699998</v>
      </c>
      <c r="PV411">
        <v>2.65359806618955</v>
      </c>
      <c r="PW411">
        <v>0.876313055688</v>
      </c>
      <c r="PX411">
        <v>8.49793555766</v>
      </c>
      <c r="PY411">
        <v>-3.5311196570700001</v>
      </c>
      <c r="PZ411">
        <v>6.8568784222800003</v>
      </c>
      <c r="QA411">
        <v>54.586336234599997</v>
      </c>
      <c r="QB411">
        <v>-1.4330194326800001</v>
      </c>
      <c r="QC411">
        <v>5.2414441938799996</v>
      </c>
      <c r="QD411">
        <v>1.13038497591</v>
      </c>
      <c r="QE411">
        <v>5.1398496213599998</v>
      </c>
      <c r="QF411">
        <v>1.5399159663899999</v>
      </c>
      <c r="QG411">
        <v>403.97107795115801</v>
      </c>
      <c r="QH411">
        <v>20</v>
      </c>
      <c r="QI411">
        <v>2</v>
      </c>
      <c r="QJ411">
        <v>0</v>
      </c>
      <c r="QK411">
        <v>8</v>
      </c>
      <c r="QL411">
        <v>5</v>
      </c>
      <c r="QM411">
        <v>0</v>
      </c>
      <c r="QN411">
        <v>1</v>
      </c>
      <c r="QO411">
        <v>5</v>
      </c>
      <c r="QP411">
        <v>2</v>
      </c>
      <c r="QQ411">
        <v>1</v>
      </c>
      <c r="QR411">
        <v>0</v>
      </c>
      <c r="QS411">
        <v>0</v>
      </c>
      <c r="QT411">
        <v>0</v>
      </c>
      <c r="QU411">
        <v>0.27272727272727199</v>
      </c>
      <c r="QV411">
        <v>0</v>
      </c>
      <c r="QW411">
        <v>0</v>
      </c>
      <c r="QX411">
        <v>0</v>
      </c>
      <c r="QY411">
        <v>8.3333333333299994E-2</v>
      </c>
      <c r="QZ411">
        <v>0.107038087531</v>
      </c>
      <c r="RA411">
        <v>0</v>
      </c>
      <c r="RB411">
        <v>0</v>
      </c>
      <c r="RC411">
        <v>2.7777777777800002E-2</v>
      </c>
      <c r="RD411">
        <v>3.3530743921799999E-2</v>
      </c>
      <c r="RE411">
        <v>0.67453445403800005</v>
      </c>
      <c r="RF411">
        <v>0</v>
      </c>
      <c r="RG411">
        <v>0.21982198216400001</v>
      </c>
      <c r="RH411">
        <v>0</v>
      </c>
      <c r="RI411">
        <v>0.271799222369</v>
      </c>
      <c r="RJ411">
        <v>0</v>
      </c>
      <c r="RK411">
        <v>5.49171630649E-2</v>
      </c>
      <c r="RL411">
        <v>0</v>
      </c>
      <c r="RM411">
        <v>2.0038385802800001</v>
      </c>
      <c r="RN411">
        <v>3.2681597396100002</v>
      </c>
      <c r="RO411">
        <v>5.0319849166399999</v>
      </c>
      <c r="RP411">
        <v>0.69715823209899996</v>
      </c>
      <c r="RQ411">
        <v>0.96285597414500002</v>
      </c>
      <c r="RR411">
        <v>1.1721125182800001</v>
      </c>
      <c r="RS411">
        <v>5.9547015265200001</v>
      </c>
      <c r="RT411">
        <v>5.0390527948199999</v>
      </c>
      <c r="RU411">
        <v>3.8635422834000002</v>
      </c>
      <c r="RV411">
        <v>2.99188897782</v>
      </c>
      <c r="RW411">
        <v>1.6305212356800001</v>
      </c>
      <c r="RX411">
        <v>0.81838207438499999</v>
      </c>
      <c r="RY411">
        <v>5.1136132405000003</v>
      </c>
      <c r="RZ411">
        <v>3.1720886183800001</v>
      </c>
      <c r="SA411">
        <v>2.2657047874999998</v>
      </c>
      <c r="SB411">
        <v>1.4852649636199999</v>
      </c>
      <c r="SC411">
        <v>0.91989477173800005</v>
      </c>
      <c r="SD411">
        <v>0.424482251157</v>
      </c>
      <c r="SE411">
        <v>0.18477418804099999</v>
      </c>
      <c r="SF411">
        <v>27.831372549000001</v>
      </c>
      <c r="SG411">
        <v>1.1272235071100001</v>
      </c>
      <c r="SH411">
        <v>0.685575620188</v>
      </c>
      <c r="SI411">
        <v>0.65157798551900004</v>
      </c>
      <c r="SJ411">
        <v>0.99397759103600003</v>
      </c>
      <c r="SK411">
        <v>10.409475860200001</v>
      </c>
      <c r="SL411">
        <v>83.275806881600005</v>
      </c>
      <c r="SM411">
        <v>648</v>
      </c>
      <c r="SN411">
        <v>6.9417960153599996</v>
      </c>
      <c r="SO411">
        <v>3.9320096492299998</v>
      </c>
      <c r="SP411">
        <v>0.245750603077</v>
      </c>
      <c r="SQ411">
        <v>1.83915428555</v>
      </c>
      <c r="SR411">
        <v>71.367588770599994</v>
      </c>
      <c r="SS411">
        <v>4.4604742981600003</v>
      </c>
      <c r="ST411">
        <v>2</v>
      </c>
      <c r="SU411">
        <v>1</v>
      </c>
      <c r="SV411">
        <v>0</v>
      </c>
      <c r="SW411">
        <v>4</v>
      </c>
      <c r="SX411">
        <v>0</v>
      </c>
      <c r="SY411">
        <v>0</v>
      </c>
      <c r="SZ411">
        <v>2</v>
      </c>
      <c r="TA411">
        <v>2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1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2.6558248299299998</v>
      </c>
      <c r="TS411">
        <v>0</v>
      </c>
      <c r="TT411">
        <v>0.28760109599400002</v>
      </c>
      <c r="TU411">
        <v>0</v>
      </c>
      <c r="TV411">
        <v>7.1858704963499997</v>
      </c>
      <c r="TW411">
        <v>0</v>
      </c>
      <c r="TX411">
        <v>0</v>
      </c>
      <c r="TY411">
        <v>0</v>
      </c>
      <c r="TZ411">
        <v>-0.44382716049400001</v>
      </c>
      <c r="UA411">
        <v>1.4134876543199999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3.6572376543199998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11.494423658400001</v>
      </c>
      <c r="UQ411">
        <v>9.2509108087699996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5.7762487402399998</v>
      </c>
      <c r="VD411">
        <v>0</v>
      </c>
      <c r="VE411">
        <v>0</v>
      </c>
      <c r="VF411">
        <v>175</v>
      </c>
      <c r="VG411">
        <v>0.26891807379612198</v>
      </c>
      <c r="VH411">
        <v>0.26266416510318902</v>
      </c>
      <c r="VI411">
        <v>0</v>
      </c>
      <c r="VJ411">
        <v>18.75</v>
      </c>
      <c r="VK411">
        <v>1.171875</v>
      </c>
      <c r="VL411">
        <v>9.75</v>
      </c>
      <c r="VM411">
        <v>0.609375</v>
      </c>
      <c r="VN411">
        <v>9</v>
      </c>
      <c r="VO411">
        <v>0.5625</v>
      </c>
      <c r="VP411">
        <v>0</v>
      </c>
      <c r="VQ411">
        <v>0</v>
      </c>
      <c r="VR411">
        <v>10.674063716399999</v>
      </c>
      <c r="VS411">
        <v>0.66712898227700002</v>
      </c>
      <c r="VT411">
        <v>3.51303137282</v>
      </c>
      <c r="VU411">
        <v>0.21956446080100001</v>
      </c>
      <c r="VV411">
        <v>24.059630068899999</v>
      </c>
      <c r="VW411">
        <v>1.5037268793</v>
      </c>
      <c r="VX411">
        <v>0.48374450406699998</v>
      </c>
      <c r="VY411">
        <v>13.3855663524</v>
      </c>
      <c r="VZ411">
        <v>0.83659789702800003</v>
      </c>
      <c r="WA411">
        <v>4.22688069225</v>
      </c>
      <c r="WB411">
        <v>0.26418004326599998</v>
      </c>
      <c r="WC411">
        <v>0</v>
      </c>
      <c r="WD411">
        <v>2.4107142857142799E-2</v>
      </c>
      <c r="WE411">
        <v>0.91160714285714195</v>
      </c>
      <c r="WF411">
        <v>0.43333333333333302</v>
      </c>
      <c r="WG411">
        <v>0.91160714285714195</v>
      </c>
      <c r="WH411">
        <v>0.21615646258503299</v>
      </c>
      <c r="WI411">
        <v>6.1674669867947098E-2</v>
      </c>
      <c r="WJ411">
        <v>-0.15448179271708601</v>
      </c>
      <c r="WK411">
        <v>0</v>
      </c>
      <c r="WL411">
        <v>-0.75</v>
      </c>
      <c r="WM411">
        <v>-4.6875E-2</v>
      </c>
      <c r="WN411">
        <v>0.52203721841331996</v>
      </c>
      <c r="WO411">
        <v>0.19196278158667901</v>
      </c>
      <c r="WP411">
        <v>0</v>
      </c>
      <c r="WQ411">
        <v>16.05</v>
      </c>
      <c r="WR411">
        <v>0.214285714285714</v>
      </c>
      <c r="WS411">
        <v>4</v>
      </c>
      <c r="WT411">
        <v>0</v>
      </c>
      <c r="WU411">
        <v>1.7420625893499999</v>
      </c>
      <c r="WV411">
        <v>3.30735492206</v>
      </c>
      <c r="WW411">
        <v>3.8248629576200002</v>
      </c>
      <c r="WX411">
        <v>4.3248629576199997</v>
      </c>
      <c r="WY411">
        <v>4.39629152905</v>
      </c>
      <c r="WZ411">
        <v>4.39629152905</v>
      </c>
      <c r="XA411">
        <v>48.777752501800002</v>
      </c>
      <c r="XB411">
        <v>92.605937817599994</v>
      </c>
      <c r="XC411">
        <v>123.09616281300001</v>
      </c>
      <c r="XD411">
        <v>3.0652923327099999</v>
      </c>
      <c r="XE411">
        <v>1.5</v>
      </c>
      <c r="XF411">
        <v>0.98249196443999998</v>
      </c>
      <c r="XG411">
        <v>0.48249196443999998</v>
      </c>
      <c r="XH411">
        <v>0.41106339301200001</v>
      </c>
      <c r="XI411">
        <v>0.41106339301200001</v>
      </c>
      <c r="XJ411">
        <v>20.903999178300001</v>
      </c>
      <c r="XK411">
        <v>36.0516676226</v>
      </c>
      <c r="XL411">
        <v>39.717030008199998</v>
      </c>
      <c r="XM411">
        <v>41.078958579599998</v>
      </c>
      <c r="XN411">
        <v>53.643057122199998</v>
      </c>
      <c r="XO411">
        <v>32.015881011899999</v>
      </c>
      <c r="XP411">
        <v>25.781426635300001</v>
      </c>
      <c r="XQ411">
        <v>23.075538354300001</v>
      </c>
      <c r="XR411">
        <v>22.875013002700001</v>
      </c>
      <c r="XS411">
        <v>22.875013002700001</v>
      </c>
      <c r="XT411">
        <v>1</v>
      </c>
      <c r="XU411">
        <v>1</v>
      </c>
      <c r="XV411">
        <v>-3.1166810133224798</v>
      </c>
      <c r="XW411">
        <v>173.319999999999</v>
      </c>
      <c r="XX411">
        <v>98.7973534627573</v>
      </c>
      <c r="XY411">
        <v>9.5744515375366799</v>
      </c>
      <c r="XZ411">
        <v>0</v>
      </c>
      <c r="YA411">
        <v>4.7945371840718201</v>
      </c>
      <c r="YB411">
        <v>0</v>
      </c>
      <c r="YC411">
        <v>11.6009398902325</v>
      </c>
      <c r="YD411">
        <v>29.421181000596899</v>
      </c>
      <c r="YE411">
        <v>5.5634514916969904</v>
      </c>
      <c r="YF411">
        <v>11.443454936667299</v>
      </c>
      <c r="YG411">
        <v>7.1097975412775298</v>
      </c>
      <c r="YH411">
        <v>7.1097975412775298</v>
      </c>
      <c r="YI411">
        <v>5.7116850027707002</v>
      </c>
      <c r="YJ411">
        <v>0</v>
      </c>
      <c r="YK411">
        <v>0</v>
      </c>
      <c r="YL411">
        <v>14.368988721608501</v>
      </c>
      <c r="YM411">
        <v>0</v>
      </c>
      <c r="YN411">
        <v>0</v>
      </c>
      <c r="YO411">
        <v>5.15571272675054</v>
      </c>
      <c r="YP411">
        <v>5.8800034449703302</v>
      </c>
      <c r="YQ411">
        <v>14.219595082554999</v>
      </c>
      <c r="YR411">
        <v>35.392371257240399</v>
      </c>
      <c r="YS411">
        <v>0</v>
      </c>
      <c r="YT411">
        <v>0</v>
      </c>
      <c r="YU411">
        <v>25.9005853732776</v>
      </c>
      <c r="YV411">
        <v>20.248992166578802</v>
      </c>
      <c r="YW411">
        <v>0</v>
      </c>
      <c r="YX411">
        <v>11.126902983393901</v>
      </c>
      <c r="YY411">
        <v>29.421181000596899</v>
      </c>
      <c r="YZ411">
        <v>0</v>
      </c>
      <c r="ZA411">
        <v>0</v>
      </c>
      <c r="ZB411">
        <v>0</v>
      </c>
      <c r="ZC411">
        <v>0</v>
      </c>
      <c r="ZD411">
        <v>5.9693052879500001</v>
      </c>
      <c r="ZE411">
        <v>11.591688447699999</v>
      </c>
      <c r="ZF411">
        <v>5.5634514917000004</v>
      </c>
      <c r="ZG411">
        <v>5.5634514917000004</v>
      </c>
      <c r="ZH411">
        <v>14.2195950826</v>
      </c>
      <c r="ZI411">
        <v>12.1327341369</v>
      </c>
      <c r="ZJ411">
        <v>12.1327341369</v>
      </c>
      <c r="ZK411">
        <v>14.730164264300001</v>
      </c>
      <c r="ZL411">
        <v>11.600939890199999</v>
      </c>
      <c r="ZM411">
        <v>4.7945371840700002</v>
      </c>
      <c r="ZN411">
        <v>0</v>
      </c>
      <c r="ZO411">
        <v>0</v>
      </c>
      <c r="ZP411">
        <v>35.501529037499999</v>
      </c>
      <c r="ZQ411">
        <v>1.9541135465109101</v>
      </c>
      <c r="ZR411">
        <v>9.1728815439522808</v>
      </c>
      <c r="ZS411">
        <v>0.573305096497017</v>
      </c>
      <c r="ZT411">
        <v>22.092935200222399</v>
      </c>
      <c r="ZU411">
        <v>1.3808084500139</v>
      </c>
      <c r="ZV411">
        <v>1.9640238339924101</v>
      </c>
      <c r="ZW411">
        <v>0.12275148962452601</v>
      </c>
      <c r="ZX411">
        <v>5.4696814441611696</v>
      </c>
      <c r="ZY411">
        <v>0.34185509026007299</v>
      </c>
      <c r="ZZ411">
        <v>1.73917626579869</v>
      </c>
      <c r="AAA411">
        <v>0.108698516612418</v>
      </c>
      <c r="AAB411">
        <v>26</v>
      </c>
      <c r="AAC411">
        <v>31</v>
      </c>
      <c r="AAD411">
        <v>34</v>
      </c>
      <c r="AAE411">
        <v>26</v>
      </c>
      <c r="AAF411">
        <v>19</v>
      </c>
      <c r="AAG411">
        <v>13</v>
      </c>
      <c r="AAH411">
        <v>9</v>
      </c>
      <c r="AAI411">
        <v>5</v>
      </c>
      <c r="AAJ411">
        <v>215</v>
      </c>
      <c r="AAK411">
        <v>3.0910424533583098</v>
      </c>
      <c r="AAL411">
        <v>3.5695326964813701</v>
      </c>
      <c r="AAM411">
        <v>4.1230939755080804</v>
      </c>
      <c r="AAN411">
        <v>4.5734214876735102</v>
      </c>
      <c r="AAO411">
        <v>4.9788865957816704</v>
      </c>
      <c r="AAP411">
        <v>4.8912885364636898</v>
      </c>
      <c r="AAQ411">
        <v>4.9747922036810204</v>
      </c>
      <c r="AAR411">
        <v>4.9249866245625604</v>
      </c>
      <c r="AAS411">
        <v>4.6757451386576898</v>
      </c>
      <c r="AAT411">
        <v>4.1230939755080804</v>
      </c>
      <c r="AAU411">
        <v>6.8596476943023097</v>
      </c>
      <c r="AAV411">
        <v>32.0575159999999</v>
      </c>
      <c r="AAW411">
        <v>16.888483999999998</v>
      </c>
      <c r="AAX411">
        <v>1</v>
      </c>
      <c r="AAY411">
        <v>0</v>
      </c>
      <c r="AAZ411">
        <v>1</v>
      </c>
      <c r="ABA411">
        <v>0</v>
      </c>
      <c r="ABB411">
        <v>0</v>
      </c>
      <c r="ABC411">
        <v>0</v>
      </c>
      <c r="ABD411">
        <v>1</v>
      </c>
      <c r="ABE411">
        <v>0</v>
      </c>
      <c r="ABF411">
        <v>1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4</v>
      </c>
      <c r="ACX411">
        <v>1.9488999999999901</v>
      </c>
      <c r="ACY411">
        <v>61.561</v>
      </c>
      <c r="ACZ411">
        <v>47.89</v>
      </c>
      <c r="ADA411">
        <v>47.89</v>
      </c>
      <c r="ADB411">
        <v>2.5</v>
      </c>
      <c r="ADC411">
        <v>2</v>
      </c>
      <c r="ADD411">
        <v>1.25</v>
      </c>
      <c r="ADE411">
        <v>0.90222222222199999</v>
      </c>
      <c r="ADF411">
        <v>0.493055555556</v>
      </c>
      <c r="ADG411">
        <v>0.24244897959200001</v>
      </c>
      <c r="ADH411">
        <v>5.5555555555600003E-2</v>
      </c>
      <c r="ADI411">
        <v>0</v>
      </c>
      <c r="ADJ411">
        <v>0</v>
      </c>
      <c r="ADK411">
        <v>0</v>
      </c>
      <c r="ADL411">
        <v>0.15625</v>
      </c>
      <c r="ADM411">
        <v>0.1</v>
      </c>
      <c r="ADN411">
        <v>5.4347826086999999E-2</v>
      </c>
      <c r="ADO411">
        <v>3.9227053140099999E-2</v>
      </c>
      <c r="ADP411">
        <v>2.3478835978799999E-2</v>
      </c>
      <c r="ADQ411">
        <v>1.8649921507100001E-2</v>
      </c>
      <c r="ADR411">
        <v>1.3888888888900001E-2</v>
      </c>
      <c r="ADS411">
        <v>0</v>
      </c>
      <c r="ADT411">
        <v>0</v>
      </c>
      <c r="ADU411">
        <v>0</v>
      </c>
      <c r="ADV411">
        <v>0.40584252560200001</v>
      </c>
      <c r="ADW411">
        <v>4</v>
      </c>
      <c r="ADX411">
        <v>16</v>
      </c>
      <c r="ADY411">
        <v>100.917836506</v>
      </c>
      <c r="ADZ411">
        <v>3.4965075614700001</v>
      </c>
      <c r="AEA411">
        <v>0</v>
      </c>
      <c r="AEB411">
        <v>4.7273878187099996</v>
      </c>
      <c r="AEC411">
        <v>0</v>
      </c>
      <c r="AED411">
        <v>0</v>
      </c>
      <c r="AEE411">
        <v>9.3970688705899992</v>
      </c>
      <c r="AEF411">
        <v>47.580167277299999</v>
      </c>
      <c r="AEG411">
        <v>8.6089489615714196</v>
      </c>
      <c r="AEH411">
        <v>428</v>
      </c>
      <c r="AEI411">
        <v>23</v>
      </c>
      <c r="AEJ411">
        <v>72</v>
      </c>
      <c r="AEK411">
        <v>82</v>
      </c>
      <c r="AEL411">
        <v>4</v>
      </c>
    </row>
    <row r="412" spans="1:818" x14ac:dyDescent="0.25">
      <c r="A412">
        <v>411</v>
      </c>
      <c r="B412" t="s">
        <v>2729</v>
      </c>
      <c r="C412">
        <v>48</v>
      </c>
      <c r="D412" s="26">
        <v>458.07932551200003</v>
      </c>
      <c r="F412">
        <v>6.9999999999999902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1</v>
      </c>
      <c r="JB412">
        <v>1</v>
      </c>
      <c r="JC412">
        <v>0</v>
      </c>
      <c r="JD412">
        <v>0</v>
      </c>
      <c r="JE412">
        <v>1</v>
      </c>
      <c r="JF412">
        <v>0</v>
      </c>
      <c r="JG412">
        <v>0</v>
      </c>
      <c r="JH412">
        <v>0</v>
      </c>
      <c r="JI412">
        <v>0</v>
      </c>
      <c r="JJ412">
        <v>19.103488194121802</v>
      </c>
      <c r="JK412">
        <v>0</v>
      </c>
      <c r="JL412">
        <v>0</v>
      </c>
      <c r="JM412">
        <v>4.8320242822699999</v>
      </c>
      <c r="JN412">
        <v>1.3249945417</v>
      </c>
      <c r="JO412">
        <v>4.9216708429700002</v>
      </c>
      <c r="JP412">
        <v>8.9824413954499995</v>
      </c>
      <c r="JQ412">
        <v>0</v>
      </c>
      <c r="JR412">
        <v>16</v>
      </c>
      <c r="JS412">
        <v>0</v>
      </c>
      <c r="JT412">
        <v>0</v>
      </c>
      <c r="JU412">
        <v>0</v>
      </c>
      <c r="JV412">
        <v>0</v>
      </c>
      <c r="JW412">
        <v>15223.2465619</v>
      </c>
      <c r="JX412">
        <v>13488.6407483</v>
      </c>
      <c r="JY412">
        <v>14446.879727400001</v>
      </c>
      <c r="JZ412">
        <v>17479.5998139</v>
      </c>
      <c r="KA412">
        <v>78.799375477599995</v>
      </c>
      <c r="KB412">
        <v>93.299918959999999</v>
      </c>
      <c r="KC412">
        <v>128.86109122600001</v>
      </c>
      <c r="KD412">
        <v>137.92934971400001</v>
      </c>
      <c r="KE412">
        <v>132.274022425</v>
      </c>
      <c r="KF412">
        <v>144.57341880499999</v>
      </c>
      <c r="KG412">
        <v>157.87221385199999</v>
      </c>
      <c r="KH412">
        <v>147.72812124399999</v>
      </c>
      <c r="KI412">
        <v>121.518994631</v>
      </c>
      <c r="KJ412">
        <v>221</v>
      </c>
      <c r="KK412">
        <v>352</v>
      </c>
      <c r="KL412">
        <v>335</v>
      </c>
      <c r="KM412">
        <v>353</v>
      </c>
      <c r="KN412">
        <v>365</v>
      </c>
      <c r="KO412">
        <v>338</v>
      </c>
      <c r="KP412">
        <v>287</v>
      </c>
      <c r="KQ412">
        <v>12127.4203894</v>
      </c>
      <c r="KR412">
        <v>14578.2100914</v>
      </c>
      <c r="KS412">
        <v>20072.4643741</v>
      </c>
      <c r="KT412">
        <v>21496.237576399999</v>
      </c>
      <c r="KU412">
        <v>20643.917441900001</v>
      </c>
      <c r="KV412">
        <v>22911.7101282</v>
      </c>
      <c r="KW412">
        <v>24733.167524500001</v>
      </c>
      <c r="KX412">
        <v>22068.095288100001</v>
      </c>
      <c r="KY412">
        <v>17450.5748203</v>
      </c>
      <c r="KZ412">
        <v>6728.0695901500003</v>
      </c>
      <c r="LA412">
        <v>6295.1195958400003</v>
      </c>
      <c r="LB412">
        <v>8885.8156646700008</v>
      </c>
      <c r="LC412">
        <v>10431.9578788</v>
      </c>
      <c r="LD412">
        <v>9574.2117785099999</v>
      </c>
      <c r="LE412">
        <v>10584.151258800001</v>
      </c>
      <c r="LF412">
        <v>11240.5145295</v>
      </c>
      <c r="LG412">
        <v>9299.0705878299996</v>
      </c>
      <c r="LH412">
        <v>7166.1807770699997</v>
      </c>
      <c r="LI412">
        <v>668.21199999999999</v>
      </c>
      <c r="LJ412">
        <v>609.05820000000006</v>
      </c>
      <c r="LK412">
        <v>656.05579999999998</v>
      </c>
      <c r="LL412">
        <v>773.53150000000005</v>
      </c>
      <c r="LM412">
        <v>802.63229999999999</v>
      </c>
      <c r="LN412">
        <v>676.59690000000001</v>
      </c>
      <c r="LO412">
        <v>1658</v>
      </c>
      <c r="LP412">
        <v>1612</v>
      </c>
      <c r="LQ412">
        <v>2302</v>
      </c>
      <c r="LR412">
        <v>2695</v>
      </c>
      <c r="LS412">
        <v>2489</v>
      </c>
      <c r="LT412">
        <v>2738</v>
      </c>
      <c r="LU412">
        <v>2944</v>
      </c>
      <c r="LV412">
        <v>2526</v>
      </c>
      <c r="LW412">
        <v>1939</v>
      </c>
      <c r="LX412">
        <v>563.60493827200003</v>
      </c>
      <c r="LY412">
        <v>553.11111111100001</v>
      </c>
      <c r="LZ412">
        <v>775.44444444400006</v>
      </c>
      <c r="MA412">
        <v>913.33333333300004</v>
      </c>
      <c r="MB412">
        <v>853.44444444400006</v>
      </c>
      <c r="MC412">
        <v>866</v>
      </c>
      <c r="MD412">
        <v>800.88888888899999</v>
      </c>
      <c r="ME412">
        <v>692.55555555599994</v>
      </c>
      <c r="MF412">
        <v>614.11111111100001</v>
      </c>
      <c r="MG412">
        <v>163.86029121199999</v>
      </c>
      <c r="MH412">
        <v>1.6416536557800001</v>
      </c>
      <c r="MI412">
        <v>3.75</v>
      </c>
      <c r="MJ412">
        <v>252.654591447</v>
      </c>
      <c r="MK412">
        <v>6.9990187500000003</v>
      </c>
      <c r="ML412">
        <v>34.541666666700003</v>
      </c>
      <c r="MM412">
        <v>11.741769547300001</v>
      </c>
      <c r="MN412">
        <v>96.465550268499996</v>
      </c>
      <c r="MO412">
        <v>-14.526393652399999</v>
      </c>
      <c r="MP412">
        <v>-7.4917666698499996</v>
      </c>
      <c r="MQ412">
        <v>28.834726474499998</v>
      </c>
      <c r="MR412">
        <v>-17.114728894500001</v>
      </c>
      <c r="MS412">
        <v>-30.664601996799998</v>
      </c>
      <c r="MT412">
        <v>-31.788921645599999</v>
      </c>
      <c r="MU412">
        <v>-10.2503486572</v>
      </c>
      <c r="MV412">
        <v>19.4512671584</v>
      </c>
      <c r="MW412">
        <v>11.3830942436</v>
      </c>
      <c r="MX412">
        <v>-1.51506532287</v>
      </c>
      <c r="MY412">
        <v>0.86079320381799995</v>
      </c>
      <c r="MZ412">
        <v>1.62070556303</v>
      </c>
      <c r="NA412">
        <v>-0.55838177433299996</v>
      </c>
      <c r="NB412">
        <v>-1.3968571058399999</v>
      </c>
      <c r="NC412">
        <v>-3.2271432078700002</v>
      </c>
      <c r="ND412">
        <v>-3.1811958638300002</v>
      </c>
      <c r="NE412">
        <v>2.5009040791800001</v>
      </c>
      <c r="NF412">
        <v>25.916666666699999</v>
      </c>
      <c r="NG412">
        <v>10.255208333300001</v>
      </c>
      <c r="NH412">
        <v>5.890625</v>
      </c>
      <c r="NI412">
        <v>3.3715277777799999</v>
      </c>
      <c r="NJ412">
        <v>-6.6857638888900004</v>
      </c>
      <c r="NK412">
        <v>-12.425347222199999</v>
      </c>
      <c r="NL412">
        <v>-13.9375</v>
      </c>
      <c r="NM412">
        <v>-0.92361111111100003</v>
      </c>
      <c r="NN412">
        <v>6.6788194444400002</v>
      </c>
      <c r="NO412">
        <v>2120.07080946</v>
      </c>
      <c r="NP412">
        <v>-130.95782438699999</v>
      </c>
      <c r="NQ412">
        <v>213.607479571</v>
      </c>
      <c r="NR412">
        <v>437.61981106600001</v>
      </c>
      <c r="NS412">
        <v>-105.25108594300001</v>
      </c>
      <c r="NT412">
        <v>-158.46255194299999</v>
      </c>
      <c r="NU412">
        <v>-763.43830500700005</v>
      </c>
      <c r="NV412">
        <v>-987.53852384799995</v>
      </c>
      <c r="NW412">
        <v>541.215069933</v>
      </c>
      <c r="NX412">
        <v>102.428074361</v>
      </c>
      <c r="NY412">
        <v>139.996765399</v>
      </c>
      <c r="NZ412">
        <v>9.1286812499999996</v>
      </c>
      <c r="OA412">
        <v>0.50218242187499995</v>
      </c>
      <c r="OB412">
        <v>-1.02585585937</v>
      </c>
      <c r="OC412">
        <v>3.34651171875</v>
      </c>
      <c r="OD412">
        <v>0.46551445312500001</v>
      </c>
      <c r="OE412">
        <v>-0.97667070312500004</v>
      </c>
      <c r="OF412">
        <v>-5.6474453125000004</v>
      </c>
      <c r="OG412">
        <v>-5.3671921874999997</v>
      </c>
      <c r="OH412">
        <v>3.2884527343699999</v>
      </c>
      <c r="OI412">
        <v>497.66666666700002</v>
      </c>
      <c r="OJ412">
        <v>22.6875</v>
      </c>
      <c r="OK412">
        <v>26.8125</v>
      </c>
      <c r="OL412">
        <v>114.569444444</v>
      </c>
      <c r="OM412">
        <v>-58.243055555600002</v>
      </c>
      <c r="ON412">
        <v>-47.701388888899999</v>
      </c>
      <c r="OO412">
        <v>-168.25</v>
      </c>
      <c r="OP412">
        <v>-230.61111111100001</v>
      </c>
      <c r="OQ412">
        <v>166.131944444</v>
      </c>
      <c r="OR412">
        <v>234.020576132</v>
      </c>
      <c r="OS412">
        <v>73.219393004099999</v>
      </c>
      <c r="OT412">
        <v>35.699331275699997</v>
      </c>
      <c r="OU412">
        <v>72.728223593999999</v>
      </c>
      <c r="OV412">
        <v>19.171896433499999</v>
      </c>
      <c r="OW412">
        <v>-61.295696159099997</v>
      </c>
      <c r="OX412">
        <v>-195.72530864199999</v>
      </c>
      <c r="OY412">
        <v>-118.109396433</v>
      </c>
      <c r="OZ412">
        <v>98.213563100100004</v>
      </c>
      <c r="PA412">
        <v>2.00969896393</v>
      </c>
      <c r="PB412">
        <v>0.23714779674100001</v>
      </c>
      <c r="PC412">
        <v>0.539930555556</v>
      </c>
      <c r="PD412">
        <v>44.168141863700001</v>
      </c>
      <c r="PE412">
        <v>0.19018085937500001</v>
      </c>
      <c r="PF412">
        <v>10.3680555556</v>
      </c>
      <c r="PG412">
        <v>4.8754286694099997</v>
      </c>
      <c r="PH412">
        <v>17.424773873500001</v>
      </c>
      <c r="PI412">
        <v>10.953555850400001</v>
      </c>
      <c r="PJ412">
        <v>2.2079006995500001</v>
      </c>
      <c r="PK412">
        <v>0.54580376729900004</v>
      </c>
      <c r="PL412">
        <v>3.2340040638000001</v>
      </c>
      <c r="PM412">
        <v>0.98773047149000004</v>
      </c>
      <c r="PN412">
        <v>22.4558671317</v>
      </c>
      <c r="PO412">
        <v>13.3041175168</v>
      </c>
      <c r="PP412">
        <v>3.9886971716300001</v>
      </c>
      <c r="PQ412">
        <v>2.24080012247</v>
      </c>
      <c r="PR412">
        <v>17.001103898</v>
      </c>
      <c r="PS412">
        <v>5.6924429442499997</v>
      </c>
      <c r="PT412">
        <v>7.0040724013200002</v>
      </c>
      <c r="PU412">
        <v>0.774001623837</v>
      </c>
      <c r="PV412">
        <v>1.3826322775334901</v>
      </c>
      <c r="PW412">
        <v>2.2520333773300001</v>
      </c>
      <c r="PX412">
        <v>16.332353014199999</v>
      </c>
      <c r="PY412">
        <v>-9.24845830816</v>
      </c>
      <c r="PZ412">
        <v>12.538232366800001</v>
      </c>
      <c r="QA412">
        <v>200.01645726300001</v>
      </c>
      <c r="QB412">
        <v>-3.7356419388300002</v>
      </c>
      <c r="QC412">
        <v>8.6979639535000004</v>
      </c>
      <c r="QD412">
        <v>2.49067595036</v>
      </c>
      <c r="QE412">
        <v>8.6971452886799998</v>
      </c>
      <c r="QF412">
        <v>2.8018207282900001</v>
      </c>
      <c r="QG412">
        <v>1174.4318810063301</v>
      </c>
      <c r="QH412">
        <v>31</v>
      </c>
      <c r="QI412">
        <v>2</v>
      </c>
      <c r="QJ412">
        <v>0</v>
      </c>
      <c r="QK412">
        <v>20</v>
      </c>
      <c r="QL412">
        <v>11</v>
      </c>
      <c r="QM412">
        <v>0</v>
      </c>
      <c r="QN412">
        <v>3</v>
      </c>
      <c r="QO412">
        <v>13</v>
      </c>
      <c r="QP412">
        <v>1</v>
      </c>
      <c r="QQ412">
        <v>2</v>
      </c>
      <c r="QR412">
        <v>0</v>
      </c>
      <c r="QS412">
        <v>0</v>
      </c>
      <c r="QT412">
        <v>0</v>
      </c>
      <c r="QU412">
        <v>0.14285714285714199</v>
      </c>
      <c r="QV412">
        <v>0</v>
      </c>
      <c r="QW412">
        <v>0</v>
      </c>
      <c r="QX412">
        <v>0</v>
      </c>
      <c r="QY412">
        <v>0.33677012102699999</v>
      </c>
      <c r="QZ412">
        <v>0.47248897767100001</v>
      </c>
      <c r="RA412">
        <v>0</v>
      </c>
      <c r="RB412">
        <v>0</v>
      </c>
      <c r="RC412">
        <v>8.8623212097799997E-2</v>
      </c>
      <c r="RD412">
        <v>9.4623899069600004E-2</v>
      </c>
      <c r="RE412">
        <v>1.53365121043</v>
      </c>
      <c r="RF412">
        <v>0</v>
      </c>
      <c r="RG412">
        <v>0.50193953897099997</v>
      </c>
      <c r="RH412">
        <v>0</v>
      </c>
      <c r="RI412">
        <v>0.59376122946300003</v>
      </c>
      <c r="RJ412">
        <v>0</v>
      </c>
      <c r="RK412">
        <v>9.9181459780899997E-2</v>
      </c>
      <c r="RL412">
        <v>0</v>
      </c>
      <c r="RM412">
        <v>4.3017267838300004</v>
      </c>
      <c r="RN412">
        <v>6.8358771474699997</v>
      </c>
      <c r="RO412">
        <v>10.871569320000001</v>
      </c>
      <c r="RP412">
        <v>1.2125800924800001</v>
      </c>
      <c r="RQ412">
        <v>1.4878289489900001</v>
      </c>
      <c r="RR412">
        <v>1.8103287741</v>
      </c>
      <c r="RS412">
        <v>13.362415995499999</v>
      </c>
      <c r="RT412">
        <v>11.5322383314</v>
      </c>
      <c r="RU412">
        <v>9.5265352080800003</v>
      </c>
      <c r="RV412">
        <v>8.0015488054499997</v>
      </c>
      <c r="RW412">
        <v>5.0755017961000002</v>
      </c>
      <c r="RX412">
        <v>3.6123451866899998</v>
      </c>
      <c r="RY412">
        <v>9.69282211238</v>
      </c>
      <c r="RZ412">
        <v>6.5364549484100003</v>
      </c>
      <c r="SA412">
        <v>4.37586905669</v>
      </c>
      <c r="SB412">
        <v>2.8548055944700002</v>
      </c>
      <c r="SC412">
        <v>1.8816156982100001</v>
      </c>
      <c r="SD412">
        <v>0.906732716489</v>
      </c>
      <c r="SE412">
        <v>0.49736275704900001</v>
      </c>
      <c r="SF412">
        <v>49.117647058800003</v>
      </c>
      <c r="SG412">
        <v>1.1298146067699999</v>
      </c>
      <c r="SH412">
        <v>0.70965179640700005</v>
      </c>
      <c r="SI412">
        <v>0.701622557501</v>
      </c>
      <c r="SJ412">
        <v>1.0232843137300001</v>
      </c>
      <c r="SK412">
        <v>22.243071395899999</v>
      </c>
      <c r="SL412">
        <v>355.88914233499997</v>
      </c>
      <c r="SM412">
        <v>5524</v>
      </c>
      <c r="SN412">
        <v>12.1889381648</v>
      </c>
      <c r="SO412">
        <v>5.5750832898400002</v>
      </c>
      <c r="SP412">
        <v>0.17422135280699999</v>
      </c>
      <c r="SQ412">
        <v>2.8814580669200001</v>
      </c>
      <c r="SR412">
        <v>211.94963109400001</v>
      </c>
      <c r="SS412">
        <v>6.6234259716999997</v>
      </c>
      <c r="ST412">
        <v>1</v>
      </c>
      <c r="SU412">
        <v>2</v>
      </c>
      <c r="SV412">
        <v>0</v>
      </c>
      <c r="SW412">
        <v>9</v>
      </c>
      <c r="SX412">
        <v>0</v>
      </c>
      <c r="SY412">
        <v>0</v>
      </c>
      <c r="SZ412">
        <v>2</v>
      </c>
      <c r="TA412">
        <v>7</v>
      </c>
      <c r="TB412">
        <v>0</v>
      </c>
      <c r="TC412">
        <v>0</v>
      </c>
      <c r="TD412">
        <v>0</v>
      </c>
      <c r="TE412">
        <v>2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1.3711620788500001</v>
      </c>
      <c r="TS412">
        <v>0</v>
      </c>
      <c r="TT412">
        <v>0.59339058266699996</v>
      </c>
      <c r="TU412">
        <v>0</v>
      </c>
      <c r="TV412">
        <v>14.4344724141</v>
      </c>
      <c r="TW412">
        <v>0</v>
      </c>
      <c r="TX412">
        <v>0</v>
      </c>
      <c r="TY412">
        <v>0</v>
      </c>
      <c r="TZ412">
        <v>0.29616336542999999</v>
      </c>
      <c r="UA412">
        <v>-0.475204416031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7.8164530126900003</v>
      </c>
      <c r="UJ412">
        <v>7.7096116185700003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26.7206294209</v>
      </c>
      <c r="UR412">
        <v>0</v>
      </c>
      <c r="US412">
        <v>15.069647138800001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6.0747858951399998</v>
      </c>
      <c r="VD412">
        <v>0</v>
      </c>
      <c r="VE412">
        <v>0</v>
      </c>
      <c r="VF412">
        <v>806</v>
      </c>
      <c r="VG412">
        <v>0.10158013544018001</v>
      </c>
      <c r="VH412">
        <v>0.304740406320541</v>
      </c>
      <c r="VI412">
        <v>0</v>
      </c>
      <c r="VJ412">
        <v>45</v>
      </c>
      <c r="VK412">
        <v>1.40625</v>
      </c>
      <c r="VL412">
        <v>22</v>
      </c>
      <c r="VM412">
        <v>0.6875</v>
      </c>
      <c r="VN412">
        <v>23</v>
      </c>
      <c r="VO412">
        <v>0.71875</v>
      </c>
      <c r="VP412">
        <v>2</v>
      </c>
      <c r="VQ412">
        <v>6.25E-2</v>
      </c>
      <c r="VR412">
        <v>23.4073312399</v>
      </c>
      <c r="VS412">
        <v>0.73147910124799997</v>
      </c>
      <c r="VT412">
        <v>6.1444368302000001</v>
      </c>
      <c r="VU412">
        <v>0.192013650944</v>
      </c>
      <c r="VV412">
        <v>61.171707769000001</v>
      </c>
      <c r="VW412">
        <v>1.9116158677799999</v>
      </c>
      <c r="VX412">
        <v>0.48965734673700001</v>
      </c>
      <c r="VY412">
        <v>37.764376529099998</v>
      </c>
      <c r="VZ412">
        <v>1.18013676653</v>
      </c>
      <c r="WA412">
        <v>9.5245982653900008</v>
      </c>
      <c r="WB412">
        <v>0.29764369579400002</v>
      </c>
      <c r="WC412">
        <v>0</v>
      </c>
      <c r="WD412">
        <v>3.8541666666666599E-2</v>
      </c>
      <c r="WE412">
        <v>0.92604166666666599</v>
      </c>
      <c r="WF412">
        <v>0.44222222222222102</v>
      </c>
      <c r="WG412">
        <v>0.92604166666666599</v>
      </c>
      <c r="WH412">
        <v>0.27513888888888899</v>
      </c>
      <c r="WI412">
        <v>9.4242831541219096E-2</v>
      </c>
      <c r="WJ412">
        <v>-0.180896057347669</v>
      </c>
      <c r="WK412">
        <v>0</v>
      </c>
      <c r="WL412">
        <v>1</v>
      </c>
      <c r="WM412">
        <v>3.125E-2</v>
      </c>
      <c r="WN412">
        <v>0.49831271091113599</v>
      </c>
      <c r="WO412">
        <v>0.215687289088863</v>
      </c>
      <c r="WP412">
        <v>0</v>
      </c>
      <c r="WQ412">
        <v>233.11</v>
      </c>
      <c r="WR412">
        <v>0.5625</v>
      </c>
      <c r="WS412">
        <v>9</v>
      </c>
      <c r="WT412">
        <v>0</v>
      </c>
      <c r="WU412">
        <v>1.9214561183700001</v>
      </c>
      <c r="WV412">
        <v>3.7895289701500001</v>
      </c>
      <c r="WW412">
        <v>4.6525690110899998</v>
      </c>
      <c r="WX412">
        <v>5.2359023444300004</v>
      </c>
      <c r="WY412">
        <v>5.4025690110899998</v>
      </c>
      <c r="WZ412">
        <v>5.4025690110899998</v>
      </c>
      <c r="XA412">
        <v>92.229893681799993</v>
      </c>
      <c r="XB412">
        <v>181.897390567</v>
      </c>
      <c r="XC412">
        <v>259.32331253199999</v>
      </c>
      <c r="XD412">
        <v>3.66350638235</v>
      </c>
      <c r="XE412">
        <v>1.79543353057</v>
      </c>
      <c r="XF412">
        <v>0.93239348962799995</v>
      </c>
      <c r="XG412">
        <v>0.34906015629499998</v>
      </c>
      <c r="XH412">
        <v>0.18239348962800001</v>
      </c>
      <c r="XI412">
        <v>0.18239348962800001</v>
      </c>
      <c r="XJ412">
        <v>22.75783011</v>
      </c>
      <c r="XK412">
        <v>42.367600899000003</v>
      </c>
      <c r="XL412">
        <v>50.613086926900003</v>
      </c>
      <c r="XM412">
        <v>53.202920260200003</v>
      </c>
      <c r="XN412">
        <v>99.183770472600003</v>
      </c>
      <c r="XO412">
        <v>54.773257484699997</v>
      </c>
      <c r="XP412">
        <v>35.483146099400003</v>
      </c>
      <c r="XQ412">
        <v>28.8886596392</v>
      </c>
      <c r="XR412">
        <v>28.159085680600001</v>
      </c>
      <c r="XS412">
        <v>28.159085680600001</v>
      </c>
      <c r="XT412">
        <v>1</v>
      </c>
      <c r="XU412">
        <v>1</v>
      </c>
      <c r="XV412">
        <v>-6.1323299783013896</v>
      </c>
      <c r="XW412">
        <v>299.27999999999997</v>
      </c>
      <c r="XX412">
        <v>186.53901665999001</v>
      </c>
      <c r="XY412">
        <v>23.885766028873402</v>
      </c>
      <c r="XZ412">
        <v>0</v>
      </c>
      <c r="YA412">
        <v>0</v>
      </c>
      <c r="YB412">
        <v>14.358372089569199</v>
      </c>
      <c r="YC412">
        <v>0</v>
      </c>
      <c r="YD412">
        <v>41.022120890829399</v>
      </c>
      <c r="YE412">
        <v>29.421181000596899</v>
      </c>
      <c r="YF412">
        <v>0</v>
      </c>
      <c r="YG412">
        <v>10.586084805438301</v>
      </c>
      <c r="YH412">
        <v>31.5430232471228</v>
      </c>
      <c r="YI412">
        <v>12.3185669672836</v>
      </c>
      <c r="YJ412">
        <v>5.8172208410458897</v>
      </c>
      <c r="YK412">
        <v>17.657722017228298</v>
      </c>
      <c r="YL412">
        <v>28.276181076548198</v>
      </c>
      <c r="YM412">
        <v>0</v>
      </c>
      <c r="YN412">
        <v>9.9679570418944099</v>
      </c>
      <c r="YO412">
        <v>10.311425453501</v>
      </c>
      <c r="YP412">
        <v>0</v>
      </c>
      <c r="YQ412">
        <v>20.3235614703033</v>
      </c>
      <c r="YR412">
        <v>71.261562268941603</v>
      </c>
      <c r="YS412">
        <v>23.259000339438501</v>
      </c>
      <c r="YT412">
        <v>9.4737259076000893</v>
      </c>
      <c r="YU412">
        <v>41.9009488593261</v>
      </c>
      <c r="YV412">
        <v>14.4120401212733</v>
      </c>
      <c r="YW412">
        <v>5.8172208410458897</v>
      </c>
      <c r="YX412">
        <v>5.5634514916969904</v>
      </c>
      <c r="YY412">
        <v>65.169682075958505</v>
      </c>
      <c r="YZ412">
        <v>5.0226333137413199</v>
      </c>
      <c r="ZA412">
        <v>0</v>
      </c>
      <c r="ZB412">
        <v>4.3904150476748196</v>
      </c>
      <c r="ZC412">
        <v>23.259000339438501</v>
      </c>
      <c r="ZD412">
        <v>5.8172208410500001</v>
      </c>
      <c r="ZE412">
        <v>41.475312651099998</v>
      </c>
      <c r="ZF412">
        <v>17.192966770000002</v>
      </c>
      <c r="ZG412">
        <v>6.3273200747600002</v>
      </c>
      <c r="ZH412">
        <v>7.1097975412799999</v>
      </c>
      <c r="ZI412">
        <v>48.530936547700001</v>
      </c>
      <c r="ZJ412">
        <v>0</v>
      </c>
      <c r="ZK412">
        <v>20.2793824954</v>
      </c>
      <c r="ZL412">
        <v>35.486705919099997</v>
      </c>
      <c r="ZM412">
        <v>0</v>
      </c>
      <c r="ZN412">
        <v>0</v>
      </c>
      <c r="ZO412">
        <v>15.069647138800001</v>
      </c>
      <c r="ZP412">
        <v>58.466678077200001</v>
      </c>
      <c r="ZQ412">
        <v>2.05434070354229</v>
      </c>
      <c r="ZR412">
        <v>21.7577381181029</v>
      </c>
      <c r="ZS412">
        <v>0.67992931619071595</v>
      </c>
      <c r="ZT412">
        <v>43.981164395250502</v>
      </c>
      <c r="ZU412">
        <v>1.37441138735157</v>
      </c>
      <c r="ZV412">
        <v>8.1151260453853205</v>
      </c>
      <c r="ZW412">
        <v>0.25359768891829099</v>
      </c>
      <c r="ZX412">
        <v>10.074200453642399</v>
      </c>
      <c r="ZY412">
        <v>0.31481876417632598</v>
      </c>
      <c r="ZZ412">
        <v>3.5684116190751598</v>
      </c>
      <c r="AAA412">
        <v>0.11151286309609799</v>
      </c>
      <c r="AAB412">
        <v>63</v>
      </c>
      <c r="AAC412">
        <v>81</v>
      </c>
      <c r="AAD412">
        <v>103</v>
      </c>
      <c r="AAE412">
        <v>102</v>
      </c>
      <c r="AAF412">
        <v>113</v>
      </c>
      <c r="AAG412">
        <v>126</v>
      </c>
      <c r="AAH412">
        <v>135</v>
      </c>
      <c r="AAI412">
        <v>137</v>
      </c>
      <c r="AAJ412">
        <v>974</v>
      </c>
      <c r="AAK412">
        <v>3.85014760171005</v>
      </c>
      <c r="AAL412">
        <v>4.42484663185681</v>
      </c>
      <c r="AAM412">
        <v>4.9921318225316904</v>
      </c>
      <c r="AAN412">
        <v>5.5159457371741301</v>
      </c>
      <c r="AAO412">
        <v>6.0326364803925197</v>
      </c>
      <c r="AAP412">
        <v>6.1522006382935697</v>
      </c>
      <c r="AAQ412">
        <v>6.4940374607469904</v>
      </c>
      <c r="AAR412">
        <v>6.88949583536529</v>
      </c>
      <c r="AAS412">
        <v>7.2266180173548902</v>
      </c>
      <c r="AAT412">
        <v>7.5100541856141501</v>
      </c>
      <c r="AAU412">
        <v>8.7452695563757796</v>
      </c>
      <c r="AAV412">
        <v>56.885687999999902</v>
      </c>
      <c r="AAW412">
        <v>28.634311999999898</v>
      </c>
      <c r="AAX412">
        <v>4</v>
      </c>
      <c r="AAY412">
        <v>0</v>
      </c>
      <c r="AAZ412">
        <v>4</v>
      </c>
      <c r="ABA412">
        <v>2</v>
      </c>
      <c r="ABB412">
        <v>0</v>
      </c>
      <c r="ABC412">
        <v>2</v>
      </c>
      <c r="ABD412">
        <v>3</v>
      </c>
      <c r="ABE412">
        <v>0</v>
      </c>
      <c r="ABF412">
        <v>3</v>
      </c>
      <c r="ABG412">
        <v>1</v>
      </c>
      <c r="ABH412">
        <v>0</v>
      </c>
      <c r="ABI412">
        <v>1</v>
      </c>
      <c r="ABJ412">
        <v>1</v>
      </c>
      <c r="ABK412">
        <v>0</v>
      </c>
      <c r="ABL412">
        <v>0</v>
      </c>
      <c r="ABM412">
        <v>1</v>
      </c>
      <c r="ABN412">
        <v>0</v>
      </c>
      <c r="ABO412">
        <v>0</v>
      </c>
      <c r="ABP412">
        <v>0</v>
      </c>
      <c r="ABQ412">
        <v>0</v>
      </c>
      <c r="ABR412">
        <v>1</v>
      </c>
      <c r="ABS412">
        <v>0</v>
      </c>
      <c r="ABT412">
        <v>0</v>
      </c>
      <c r="ABU412">
        <v>1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7</v>
      </c>
      <c r="ACX412">
        <v>4.5644999999999998</v>
      </c>
      <c r="ACY412">
        <v>112.91699999999901</v>
      </c>
      <c r="ACZ412">
        <v>96.65</v>
      </c>
      <c r="ADA412">
        <v>96.65</v>
      </c>
      <c r="ADB412">
        <v>4.5</v>
      </c>
      <c r="ADC412">
        <v>3.5555555555599998</v>
      </c>
      <c r="ADD412">
        <v>2.125</v>
      </c>
      <c r="ADE412">
        <v>1.68888888889</v>
      </c>
      <c r="ADF412">
        <v>0.88888888888899997</v>
      </c>
      <c r="ADG412">
        <v>0.71102040816300005</v>
      </c>
      <c r="ADH412">
        <v>0.53298611111100003</v>
      </c>
      <c r="ADI412">
        <v>0.27966742252499999</v>
      </c>
      <c r="ADJ412">
        <v>0.19562499999999999</v>
      </c>
      <c r="ADK412">
        <v>0.156820732578</v>
      </c>
      <c r="ADL412">
        <v>0.12857142857100001</v>
      </c>
      <c r="ADM412">
        <v>7.5650118203300004E-2</v>
      </c>
      <c r="ADN412">
        <v>4.1666666666699999E-2</v>
      </c>
      <c r="ADO412">
        <v>3.4467120181400003E-2</v>
      </c>
      <c r="ADP412">
        <v>1.6161616161600001E-2</v>
      </c>
      <c r="ADQ412">
        <v>1.29276437848E-2</v>
      </c>
      <c r="ADR412">
        <v>1.21133207071E-2</v>
      </c>
      <c r="ADS412">
        <v>7.9904977864199995E-3</v>
      </c>
      <c r="ADT412">
        <v>5.9280303030300003E-3</v>
      </c>
      <c r="ADU412">
        <v>5.4076114682199998E-3</v>
      </c>
      <c r="ADV412">
        <v>0.340884053834</v>
      </c>
      <c r="ADW412">
        <v>8</v>
      </c>
      <c r="ADX412">
        <v>35</v>
      </c>
      <c r="ADY412">
        <v>144.10799939899999</v>
      </c>
      <c r="ADZ412">
        <v>4.2626798770400001</v>
      </c>
      <c r="AEA412">
        <v>0</v>
      </c>
      <c r="AEB412">
        <v>5.5568280617000001</v>
      </c>
      <c r="AEC412">
        <v>0</v>
      </c>
      <c r="AED412">
        <v>0</v>
      </c>
      <c r="AEE412">
        <v>10.313641650099999</v>
      </c>
      <c r="AEF412">
        <v>67.863183854499994</v>
      </c>
      <c r="AEG412">
        <v>9.5433192815000094</v>
      </c>
      <c r="AEH412">
        <v>3020</v>
      </c>
      <c r="AEI412">
        <v>51</v>
      </c>
      <c r="AEJ412">
        <v>164</v>
      </c>
      <c r="AEK412">
        <v>192</v>
      </c>
      <c r="AEL412">
        <v>7.25</v>
      </c>
    </row>
    <row r="413" spans="1:818" x14ac:dyDescent="0.25">
      <c r="A413">
        <v>412</v>
      </c>
      <c r="B413" t="s">
        <v>2375</v>
      </c>
      <c r="C413">
        <v>10</v>
      </c>
      <c r="D413" s="26">
        <v>78.013935812</v>
      </c>
      <c r="F413">
        <v>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2.4494897427831699</v>
      </c>
      <c r="JK413">
        <v>0</v>
      </c>
      <c r="JL413">
        <v>0</v>
      </c>
      <c r="JM413">
        <v>3.4641016151400001</v>
      </c>
      <c r="JN413">
        <v>0.86602540378399995</v>
      </c>
      <c r="JO413">
        <v>1.93185165258</v>
      </c>
      <c r="JP413">
        <v>1.3959072886499999</v>
      </c>
      <c r="JQ413">
        <v>0</v>
      </c>
      <c r="JR413">
        <v>6</v>
      </c>
      <c r="JS413">
        <v>0</v>
      </c>
      <c r="JT413">
        <v>1</v>
      </c>
      <c r="JU413">
        <v>0</v>
      </c>
      <c r="JV413">
        <v>0</v>
      </c>
      <c r="JW413">
        <v>2029.84094645</v>
      </c>
      <c r="JX413">
        <v>1664.2588682200001</v>
      </c>
      <c r="JY413">
        <v>0</v>
      </c>
      <c r="JZ413">
        <v>0</v>
      </c>
      <c r="KA413">
        <v>17.2986814291</v>
      </c>
      <c r="KB413">
        <v>18.693065860000001</v>
      </c>
      <c r="KC413">
        <v>19.737455629100001</v>
      </c>
      <c r="KD413">
        <v>9.8898737759999999</v>
      </c>
      <c r="KE413">
        <v>4.00151614364</v>
      </c>
      <c r="KF413">
        <v>0</v>
      </c>
      <c r="KG413">
        <v>0</v>
      </c>
      <c r="KH413">
        <v>0</v>
      </c>
      <c r="KI413">
        <v>0</v>
      </c>
      <c r="KJ413">
        <v>15</v>
      </c>
      <c r="KK413">
        <v>12</v>
      </c>
      <c r="KL413">
        <v>9</v>
      </c>
      <c r="KM413">
        <v>0</v>
      </c>
      <c r="KN413">
        <v>0</v>
      </c>
      <c r="KO413">
        <v>0</v>
      </c>
      <c r="KP413">
        <v>0</v>
      </c>
      <c r="KQ413">
        <v>1846.70428382</v>
      </c>
      <c r="KR413">
        <v>2053.2516945799998</v>
      </c>
      <c r="KS413">
        <v>2032.67024711</v>
      </c>
      <c r="KT413">
        <v>1180.5014819800001</v>
      </c>
      <c r="KU413">
        <v>279.75369987800002</v>
      </c>
      <c r="KV413">
        <v>0</v>
      </c>
      <c r="KW413">
        <v>0</v>
      </c>
      <c r="KX413">
        <v>0</v>
      </c>
      <c r="KY413">
        <v>0</v>
      </c>
      <c r="KZ413">
        <v>1578.4362269999999</v>
      </c>
      <c r="LA413">
        <v>1355.715788</v>
      </c>
      <c r="LB413">
        <v>728.58736299999998</v>
      </c>
      <c r="LC413">
        <v>169.40448000000001</v>
      </c>
      <c r="LD413">
        <v>9.1445760000000007</v>
      </c>
      <c r="LE413">
        <v>0</v>
      </c>
      <c r="LF413">
        <v>0</v>
      </c>
      <c r="LG413">
        <v>0</v>
      </c>
      <c r="LH413">
        <v>0</v>
      </c>
      <c r="LI413">
        <v>79.067999999999998</v>
      </c>
      <c r="LJ413">
        <v>43.56</v>
      </c>
      <c r="LK413">
        <v>0</v>
      </c>
      <c r="LL413">
        <v>0</v>
      </c>
      <c r="LM413">
        <v>0</v>
      </c>
      <c r="LN413">
        <v>0</v>
      </c>
      <c r="LO413">
        <v>398</v>
      </c>
      <c r="LP413">
        <v>356</v>
      </c>
      <c r="LQ413">
        <v>234</v>
      </c>
      <c r="LR413">
        <v>84</v>
      </c>
      <c r="LS413">
        <v>9</v>
      </c>
      <c r="LT413">
        <v>0</v>
      </c>
      <c r="LU413">
        <v>0</v>
      </c>
      <c r="LV413">
        <v>0</v>
      </c>
      <c r="LW413">
        <v>0</v>
      </c>
      <c r="LX413">
        <v>38.444444444399998</v>
      </c>
      <c r="LY413">
        <v>5.3333333333299997</v>
      </c>
      <c r="LZ413">
        <v>13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165.587571733</v>
      </c>
      <c r="MH413">
        <v>1.72986814291</v>
      </c>
      <c r="MI413">
        <v>1.8</v>
      </c>
      <c r="MJ413">
        <v>184.67042838200001</v>
      </c>
      <c r="MK413">
        <v>6.0534999999999997</v>
      </c>
      <c r="ML413">
        <v>39.799999999999997</v>
      </c>
      <c r="MM413">
        <v>3.8444444444400001</v>
      </c>
      <c r="MN413">
        <v>15.188378757600001</v>
      </c>
      <c r="MO413">
        <v>-1.7324837530299999</v>
      </c>
      <c r="MP413">
        <v>-7.9685314215799998</v>
      </c>
      <c r="MQ413">
        <v>-3.5031256185099999</v>
      </c>
      <c r="MR413">
        <v>5.6099514143300002</v>
      </c>
      <c r="MS413">
        <v>0</v>
      </c>
      <c r="MT413">
        <v>0</v>
      </c>
      <c r="MU413">
        <v>0</v>
      </c>
      <c r="MV413">
        <v>0</v>
      </c>
      <c r="MW413">
        <v>5.1044310044400003</v>
      </c>
      <c r="MX413">
        <v>3.9976615343600003E-3</v>
      </c>
      <c r="MY413">
        <v>-3.5872091042899998</v>
      </c>
      <c r="MZ413">
        <v>-0.69152486212499997</v>
      </c>
      <c r="NA413">
        <v>1.7225208026600001</v>
      </c>
      <c r="NB413">
        <v>0</v>
      </c>
      <c r="NC413">
        <v>0</v>
      </c>
      <c r="ND413">
        <v>0</v>
      </c>
      <c r="NE413">
        <v>0</v>
      </c>
      <c r="NF413">
        <v>3.6</v>
      </c>
      <c r="NG413">
        <v>-0.84</v>
      </c>
      <c r="NH413">
        <v>-1.8</v>
      </c>
      <c r="NI413">
        <v>0.48</v>
      </c>
      <c r="NJ413">
        <v>0.36</v>
      </c>
      <c r="NK413">
        <v>0</v>
      </c>
      <c r="NL413">
        <v>0</v>
      </c>
      <c r="NM413">
        <v>0</v>
      </c>
      <c r="NN413">
        <v>0</v>
      </c>
      <c r="NO413">
        <v>552.79843072400001</v>
      </c>
      <c r="NP413">
        <v>-36.451565197500003</v>
      </c>
      <c r="NQ413">
        <v>-106.315907967</v>
      </c>
      <c r="NR413">
        <v>-436.36235355600002</v>
      </c>
      <c r="NS413">
        <v>302.73061135900002</v>
      </c>
      <c r="NT413">
        <v>0</v>
      </c>
      <c r="NU413">
        <v>0</v>
      </c>
      <c r="NV413">
        <v>0</v>
      </c>
      <c r="NW413">
        <v>0</v>
      </c>
      <c r="NX413">
        <v>230.66678218999999</v>
      </c>
      <c r="NY413">
        <v>-625.79838425000003</v>
      </c>
      <c r="NZ413">
        <v>1.38876</v>
      </c>
      <c r="OA413">
        <v>1.9855999999999999E-2</v>
      </c>
      <c r="OB413">
        <v>0.36874000000000001</v>
      </c>
      <c r="OC413">
        <v>-1.5673919999999999</v>
      </c>
      <c r="OD413">
        <v>0.48441600000000001</v>
      </c>
      <c r="OE413">
        <v>0</v>
      </c>
      <c r="OF413">
        <v>0</v>
      </c>
      <c r="OG413">
        <v>0</v>
      </c>
      <c r="OH413">
        <v>0</v>
      </c>
      <c r="OI413">
        <v>221.6</v>
      </c>
      <c r="OJ413">
        <v>52.76</v>
      </c>
      <c r="OK413">
        <v>-148.19999999999999</v>
      </c>
      <c r="OL413">
        <v>-107.52</v>
      </c>
      <c r="OM413">
        <v>92.16</v>
      </c>
      <c r="ON413">
        <v>0</v>
      </c>
      <c r="OO413">
        <v>0</v>
      </c>
      <c r="OP413">
        <v>0</v>
      </c>
      <c r="OQ413">
        <v>0</v>
      </c>
      <c r="OR413">
        <v>30.933333333299998</v>
      </c>
      <c r="OS413">
        <v>-1.7733333333300001</v>
      </c>
      <c r="OT413">
        <v>6.9333333333300002</v>
      </c>
      <c r="OU413">
        <v>-27.386666666699998</v>
      </c>
      <c r="OV413">
        <v>6.76</v>
      </c>
      <c r="OW413">
        <v>0</v>
      </c>
      <c r="OX413">
        <v>0</v>
      </c>
      <c r="OY413">
        <v>0</v>
      </c>
      <c r="OZ413">
        <v>0</v>
      </c>
      <c r="PA413">
        <v>1.5188378757600001</v>
      </c>
      <c r="PB413">
        <v>0.51044310044399999</v>
      </c>
      <c r="PC413">
        <v>0.36</v>
      </c>
      <c r="PD413">
        <v>55.279843072399999</v>
      </c>
      <c r="PE413">
        <v>0.138876</v>
      </c>
      <c r="PF413">
        <v>22.16</v>
      </c>
      <c r="PG413">
        <v>3.0933333333299999</v>
      </c>
      <c r="PH413">
        <v>13.6315847448</v>
      </c>
      <c r="PI413">
        <v>10.320929918199999</v>
      </c>
      <c r="PJ413">
        <v>2.9397374644699998</v>
      </c>
      <c r="PK413">
        <v>0.78096548038400004</v>
      </c>
      <c r="PL413">
        <v>3.0336137565099999</v>
      </c>
      <c r="PM413">
        <v>0.96806844903400002</v>
      </c>
      <c r="PN413">
        <v>24.4398300557</v>
      </c>
      <c r="PO413">
        <v>14.7056908254</v>
      </c>
      <c r="PP413">
        <v>3.4899881859600002</v>
      </c>
      <c r="PQ413">
        <v>2.3891009291400001</v>
      </c>
      <c r="PR413">
        <v>16.0079265217</v>
      </c>
      <c r="PS413">
        <v>5.9985786261199996</v>
      </c>
      <c r="PT413">
        <v>6.0082672864299997</v>
      </c>
      <c r="PU413">
        <v>0.598430898765</v>
      </c>
      <c r="PV413">
        <v>2.32379000772444</v>
      </c>
      <c r="PW413">
        <v>8.6233690608500002E-2</v>
      </c>
      <c r="PX413">
        <v>1.40029333006</v>
      </c>
      <c r="PY413">
        <v>-0.65815633330500001</v>
      </c>
      <c r="PZ413">
        <v>1.7563887065599999</v>
      </c>
      <c r="QA413">
        <v>3.5160024236299998</v>
      </c>
      <c r="QB413">
        <v>-0.24141560288700001</v>
      </c>
      <c r="QC413">
        <v>1.8311352976099999</v>
      </c>
      <c r="QD413">
        <v>0.27034883720899999</v>
      </c>
      <c r="QE413">
        <v>0.75331393151299997</v>
      </c>
      <c r="QF413">
        <v>0.875</v>
      </c>
      <c r="QG413">
        <v>29.019550008653798</v>
      </c>
      <c r="QH413">
        <v>8</v>
      </c>
      <c r="QI413">
        <v>1</v>
      </c>
      <c r="QJ413">
        <v>0</v>
      </c>
      <c r="QK413">
        <v>1</v>
      </c>
      <c r="QL413">
        <v>1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1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0.57735026918999999</v>
      </c>
      <c r="RF413">
        <v>0</v>
      </c>
      <c r="RG413">
        <v>0</v>
      </c>
      <c r="RH413">
        <v>0</v>
      </c>
      <c r="RI413">
        <v>0.5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1.7320508075700001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2.94948974278</v>
      </c>
      <c r="RZ413">
        <v>2.22474487139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9.5372549019600008</v>
      </c>
      <c r="SG413">
        <v>1.1375302434200001</v>
      </c>
      <c r="SH413">
        <v>0.66124299401200004</v>
      </c>
      <c r="SI413">
        <v>0.55273372684699995</v>
      </c>
      <c r="SJ413">
        <v>0.95372549019599995</v>
      </c>
      <c r="SK413">
        <v>2.3228756555299999</v>
      </c>
      <c r="SL413">
        <v>4.6628400297399999</v>
      </c>
      <c r="SM413">
        <v>9</v>
      </c>
      <c r="SN413">
        <v>2.3228756555299999</v>
      </c>
      <c r="SO413">
        <v>1.97226325957</v>
      </c>
      <c r="SP413">
        <v>0.49306581489200002</v>
      </c>
      <c r="SQ413">
        <v>-0.23710898583699999</v>
      </c>
      <c r="SR413">
        <v>6.9009799013700004</v>
      </c>
      <c r="SS413">
        <v>1.7252449753400001</v>
      </c>
      <c r="ST413">
        <v>2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1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3.2777777777799999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9.5555555555599998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-0.61111111111100003</v>
      </c>
      <c r="VB413">
        <v>0</v>
      </c>
      <c r="VC413">
        <v>0</v>
      </c>
      <c r="VD413">
        <v>0</v>
      </c>
      <c r="VE413">
        <v>0</v>
      </c>
      <c r="VF413">
        <v>9</v>
      </c>
      <c r="VG413">
        <v>0.61538461538461497</v>
      </c>
      <c r="VH413">
        <v>0.38461538461538403</v>
      </c>
      <c r="VI413">
        <v>0</v>
      </c>
      <c r="VJ413">
        <v>3.25</v>
      </c>
      <c r="VK413">
        <v>0.8125</v>
      </c>
      <c r="VL413">
        <v>1.75</v>
      </c>
      <c r="VM413">
        <v>0.4375</v>
      </c>
      <c r="VN413">
        <v>1.5</v>
      </c>
      <c r="VO413">
        <v>0.375</v>
      </c>
      <c r="VP413">
        <v>0</v>
      </c>
      <c r="VQ413">
        <v>0</v>
      </c>
      <c r="VR413">
        <v>2.0925413286099999</v>
      </c>
      <c r="VS413">
        <v>0.52313533215300001</v>
      </c>
      <c r="VT413">
        <v>1.2076411491500001</v>
      </c>
      <c r="VU413">
        <v>0.30191028728800001</v>
      </c>
      <c r="VV413">
        <v>3.2320508075699999</v>
      </c>
      <c r="VW413">
        <v>0.80801270189200003</v>
      </c>
      <c r="VX413">
        <v>0.43301270189199997</v>
      </c>
      <c r="VY413">
        <v>1.13950947896</v>
      </c>
      <c r="VZ413">
        <v>0.28487736973900002</v>
      </c>
      <c r="WA413">
        <v>0.52440965841700005</v>
      </c>
      <c r="WB413">
        <v>0.13110241460399999</v>
      </c>
      <c r="WC413">
        <v>4.1666666666666699E-2</v>
      </c>
      <c r="WD413">
        <v>0</v>
      </c>
      <c r="WE413">
        <v>0.95833333333333304</v>
      </c>
      <c r="WF413">
        <v>0.41428571428571398</v>
      </c>
      <c r="WG413">
        <v>0.95833333333333304</v>
      </c>
      <c r="WH413">
        <v>0.14904761904761901</v>
      </c>
      <c r="WI413">
        <v>0</v>
      </c>
      <c r="WJ413">
        <v>-0.14904761904761901</v>
      </c>
      <c r="WK413">
        <v>0</v>
      </c>
      <c r="WL413">
        <v>-0.25</v>
      </c>
      <c r="WM413">
        <v>-6.25E-2</v>
      </c>
      <c r="WN413">
        <v>0.56521739130434701</v>
      </c>
      <c r="WO413">
        <v>0.14878260869565199</v>
      </c>
      <c r="WP413">
        <v>0</v>
      </c>
      <c r="WQ413">
        <v>3.02</v>
      </c>
      <c r="WR413">
        <v>0</v>
      </c>
      <c r="WS413">
        <v>1</v>
      </c>
      <c r="WT413">
        <v>0</v>
      </c>
      <c r="WU413">
        <v>1.57095059445</v>
      </c>
      <c r="WV413">
        <v>1.57095059445</v>
      </c>
      <c r="WW413">
        <v>1.57095059445</v>
      </c>
      <c r="WX413">
        <v>1.57095059445</v>
      </c>
      <c r="WY413">
        <v>1.57095059445</v>
      </c>
      <c r="WZ413">
        <v>1.57095059445</v>
      </c>
      <c r="XA413">
        <v>15.7095059445</v>
      </c>
      <c r="XB413">
        <v>15.7095059445</v>
      </c>
      <c r="XC413">
        <v>15.7095059445</v>
      </c>
      <c r="XD413">
        <v>1.7509775004299999</v>
      </c>
      <c r="XE413">
        <v>1.7509775004299999</v>
      </c>
      <c r="XF413">
        <v>1.7509775004299999</v>
      </c>
      <c r="XG413">
        <v>1.7509775004299999</v>
      </c>
      <c r="XH413">
        <v>1.7509775004299999</v>
      </c>
      <c r="XI413">
        <v>1.7509775004299999</v>
      </c>
      <c r="XJ413">
        <v>21.990632041800001</v>
      </c>
      <c r="XK413">
        <v>21.990632041800001</v>
      </c>
      <c r="XL413">
        <v>21.990632041800001</v>
      </c>
      <c r="XM413">
        <v>21.990632041800001</v>
      </c>
      <c r="XN413">
        <v>16.198330994500001</v>
      </c>
      <c r="XO413">
        <v>16.198330994500001</v>
      </c>
      <c r="XP413">
        <v>16.198330994500001</v>
      </c>
      <c r="XQ413">
        <v>16.198330994500001</v>
      </c>
      <c r="XR413">
        <v>16.198330994500001</v>
      </c>
      <c r="XS413">
        <v>16.198330994500001</v>
      </c>
      <c r="XT413">
        <v>1</v>
      </c>
      <c r="XU413">
        <v>0</v>
      </c>
      <c r="XV413">
        <v>-0.5482232960083</v>
      </c>
      <c r="XW413">
        <v>61.26</v>
      </c>
      <c r="XX413">
        <v>28.478447345802</v>
      </c>
      <c r="XY413">
        <v>0</v>
      </c>
      <c r="XZ413">
        <v>4.2088984921644599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23.3111074099271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4.2088984921644599</v>
      </c>
      <c r="YM413">
        <v>0</v>
      </c>
      <c r="YN413">
        <v>0</v>
      </c>
      <c r="YO413">
        <v>0</v>
      </c>
      <c r="YP413">
        <v>0</v>
      </c>
      <c r="YQ413">
        <v>12.5115383670228</v>
      </c>
      <c r="YR413">
        <v>0</v>
      </c>
      <c r="YS413">
        <v>0</v>
      </c>
      <c r="YT413">
        <v>0</v>
      </c>
      <c r="YU413">
        <v>16.720436859187199</v>
      </c>
      <c r="YV413">
        <v>10.799569042904301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10.7995690429</v>
      </c>
      <c r="ZE413">
        <v>0</v>
      </c>
      <c r="ZF413">
        <v>0</v>
      </c>
      <c r="ZG413">
        <v>0</v>
      </c>
      <c r="ZH413">
        <v>0</v>
      </c>
      <c r="ZI413">
        <v>12.511538367</v>
      </c>
      <c r="ZJ413">
        <v>0</v>
      </c>
      <c r="ZK413">
        <v>0</v>
      </c>
      <c r="ZL413">
        <v>0</v>
      </c>
      <c r="ZM413">
        <v>4.2088984921600003</v>
      </c>
      <c r="ZN413">
        <v>0</v>
      </c>
      <c r="ZO413">
        <v>9.5555555555599998</v>
      </c>
      <c r="ZP413">
        <v>3.2777777777799999</v>
      </c>
      <c r="ZQ413">
        <v>1.6830127018922101</v>
      </c>
      <c r="ZR413">
        <v>3.4880338717125801</v>
      </c>
      <c r="ZS413">
        <v>0.87200846792814601</v>
      </c>
      <c r="ZT413">
        <v>3.24401693585629</v>
      </c>
      <c r="ZU413">
        <v>0.81100423396407295</v>
      </c>
      <c r="ZV413">
        <v>0</v>
      </c>
      <c r="ZW413">
        <v>0</v>
      </c>
      <c r="ZX413">
        <v>1.6220084679281399</v>
      </c>
      <c r="ZY413">
        <v>0.40550211698203598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10</v>
      </c>
      <c r="AAK413">
        <v>1.6094379124341001</v>
      </c>
      <c r="AAL413">
        <v>1.7917594692280501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2.63905732961525</v>
      </c>
      <c r="AAV413">
        <v>11.042757999999999</v>
      </c>
      <c r="AAW413">
        <v>10.577241999999901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-5.2999999999999697E-3</v>
      </c>
      <c r="ACY413">
        <v>19.990399999999902</v>
      </c>
      <c r="ACZ413">
        <v>17.07</v>
      </c>
      <c r="ADA413">
        <v>36.28</v>
      </c>
      <c r="ADB413">
        <v>1.5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0.5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0.5</v>
      </c>
      <c r="ADW413">
        <v>1</v>
      </c>
      <c r="ADX413">
        <v>3</v>
      </c>
      <c r="ADY413">
        <v>48.765210905099998</v>
      </c>
      <c r="ADZ413">
        <v>1.9459101490599999</v>
      </c>
      <c r="AEA413">
        <v>0</v>
      </c>
      <c r="AEB413">
        <v>2.9444389791700001</v>
      </c>
      <c r="AEC413">
        <v>0</v>
      </c>
      <c r="AED413">
        <v>0</v>
      </c>
      <c r="AEE413">
        <v>6.1882641230799997</v>
      </c>
      <c r="AEF413">
        <v>24.179696637300001</v>
      </c>
      <c r="AEG413">
        <v>7.8013935812000001</v>
      </c>
      <c r="AEH413">
        <v>9</v>
      </c>
      <c r="AEI413">
        <v>0</v>
      </c>
      <c r="AEJ413">
        <v>12</v>
      </c>
      <c r="AEK413">
        <v>9</v>
      </c>
      <c r="AEL413">
        <v>1</v>
      </c>
    </row>
    <row r="414" spans="1:818" x14ac:dyDescent="0.25">
      <c r="A414">
        <v>413</v>
      </c>
      <c r="B414" t="s">
        <v>2778</v>
      </c>
      <c r="C414">
        <v>9</v>
      </c>
      <c r="D414" s="26">
        <v>95.988114988000007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1</v>
      </c>
      <c r="EH414">
        <v>0</v>
      </c>
      <c r="EI414">
        <v>0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3.4641016151377499</v>
      </c>
      <c r="JK414">
        <v>1</v>
      </c>
      <c r="JL414">
        <v>0</v>
      </c>
      <c r="JM414">
        <v>4</v>
      </c>
      <c r="JN414">
        <v>0.8</v>
      </c>
      <c r="JO414">
        <v>2.1213203435599999</v>
      </c>
      <c r="JP414">
        <v>1.6</v>
      </c>
      <c r="JQ414">
        <v>0</v>
      </c>
      <c r="JR414">
        <v>4</v>
      </c>
      <c r="JS414">
        <v>0</v>
      </c>
      <c r="JT414">
        <v>1</v>
      </c>
      <c r="JU414">
        <v>0</v>
      </c>
      <c r="JV414">
        <v>0</v>
      </c>
      <c r="JW414">
        <v>2190.1495913700001</v>
      </c>
      <c r="JX414">
        <v>554.75295607299995</v>
      </c>
      <c r="JY414">
        <v>0</v>
      </c>
      <c r="JZ414">
        <v>0</v>
      </c>
      <c r="KA414">
        <v>14.906963619400001</v>
      </c>
      <c r="KB414">
        <v>15.695800916</v>
      </c>
      <c r="KC414">
        <v>15.016269514499999</v>
      </c>
      <c r="KD414">
        <v>6.9959921559999998</v>
      </c>
      <c r="KE414">
        <v>1.3338387145499999</v>
      </c>
      <c r="KF414">
        <v>0</v>
      </c>
      <c r="KG414">
        <v>0</v>
      </c>
      <c r="KH414">
        <v>0</v>
      </c>
      <c r="KI414">
        <v>0</v>
      </c>
      <c r="KJ414">
        <v>20</v>
      </c>
      <c r="KK414">
        <v>12</v>
      </c>
      <c r="KL414">
        <v>3</v>
      </c>
      <c r="KM414">
        <v>0</v>
      </c>
      <c r="KN414">
        <v>0</v>
      </c>
      <c r="KO414">
        <v>0</v>
      </c>
      <c r="KP414">
        <v>0</v>
      </c>
      <c r="KQ414">
        <v>1793.80144713</v>
      </c>
      <c r="KR414">
        <v>2007.0307134699999</v>
      </c>
      <c r="KS414">
        <v>2195.4066535000002</v>
      </c>
      <c r="KT414">
        <v>1016.88655325</v>
      </c>
      <c r="KU414">
        <v>93.251233292799995</v>
      </c>
      <c r="KV414">
        <v>0</v>
      </c>
      <c r="KW414">
        <v>0</v>
      </c>
      <c r="KX414">
        <v>0</v>
      </c>
      <c r="KY414">
        <v>0</v>
      </c>
      <c r="KZ414">
        <v>1944.0759800000001</v>
      </c>
      <c r="LA414">
        <v>1976.304736</v>
      </c>
      <c r="LB414">
        <v>1476.7100820000001</v>
      </c>
      <c r="LC414">
        <v>189.50399999999999</v>
      </c>
      <c r="LD414">
        <v>3.0481919999999998</v>
      </c>
      <c r="LE414">
        <v>0</v>
      </c>
      <c r="LF414">
        <v>0</v>
      </c>
      <c r="LG414">
        <v>0</v>
      </c>
      <c r="LH414">
        <v>0</v>
      </c>
      <c r="LI414">
        <v>88.858000000000004</v>
      </c>
      <c r="LJ414">
        <v>14.52</v>
      </c>
      <c r="LK414">
        <v>0</v>
      </c>
      <c r="LL414">
        <v>0</v>
      </c>
      <c r="LM414">
        <v>0</v>
      </c>
      <c r="LN414">
        <v>0</v>
      </c>
      <c r="LO414">
        <v>488</v>
      </c>
      <c r="LP414">
        <v>506</v>
      </c>
      <c r="LQ414">
        <v>403</v>
      </c>
      <c r="LR414">
        <v>94</v>
      </c>
      <c r="LS414">
        <v>3</v>
      </c>
      <c r="LT414">
        <v>0</v>
      </c>
      <c r="LU414">
        <v>0</v>
      </c>
      <c r="LV414">
        <v>0</v>
      </c>
      <c r="LW414">
        <v>0</v>
      </c>
      <c r="LX414">
        <v>98.444444444400006</v>
      </c>
      <c r="LY414">
        <v>12</v>
      </c>
      <c r="LZ414">
        <v>113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170.01651431100001</v>
      </c>
      <c r="MH414">
        <v>1.65632929104</v>
      </c>
      <c r="MI414">
        <v>2.6666666666699999</v>
      </c>
      <c r="MJ414">
        <v>199.31127190399999</v>
      </c>
      <c r="MK414">
        <v>7.5577444444399999</v>
      </c>
      <c r="ML414">
        <v>54.222222222200003</v>
      </c>
      <c r="MM414">
        <v>10.938271604900001</v>
      </c>
      <c r="MN414">
        <v>12.5726675939</v>
      </c>
      <c r="MO414">
        <v>-3.2391462388700001</v>
      </c>
      <c r="MP414">
        <v>-7.3840156710100002</v>
      </c>
      <c r="MQ414">
        <v>3.20921254847</v>
      </c>
      <c r="MR414">
        <v>1.1276155644500001</v>
      </c>
      <c r="MS414">
        <v>0</v>
      </c>
      <c r="MT414">
        <v>0</v>
      </c>
      <c r="MU414">
        <v>0</v>
      </c>
      <c r="MV414">
        <v>0</v>
      </c>
      <c r="MW414">
        <v>4.5746562614400004</v>
      </c>
      <c r="MX414">
        <v>-1.0013123531100001</v>
      </c>
      <c r="MY414">
        <v>-2.7345641117400001</v>
      </c>
      <c r="MZ414">
        <v>0.95727355852100005</v>
      </c>
      <c r="NA414">
        <v>0.49127477560100002</v>
      </c>
      <c r="NB414">
        <v>0</v>
      </c>
      <c r="NC414">
        <v>0</v>
      </c>
      <c r="ND414">
        <v>0</v>
      </c>
      <c r="NE414">
        <v>0</v>
      </c>
      <c r="NF414">
        <v>8</v>
      </c>
      <c r="NG414">
        <v>-3.11111111111</v>
      </c>
      <c r="NH414">
        <v>-2.5555555555599998</v>
      </c>
      <c r="NI414">
        <v>1.3333333333299999</v>
      </c>
      <c r="NJ414">
        <v>0.33333333333300003</v>
      </c>
      <c r="NK414">
        <v>0</v>
      </c>
      <c r="NL414">
        <v>0</v>
      </c>
      <c r="NM414">
        <v>0</v>
      </c>
      <c r="NN414">
        <v>0</v>
      </c>
      <c r="NO414">
        <v>413.91791889400002</v>
      </c>
      <c r="NP414">
        <v>-0.35844344958800001</v>
      </c>
      <c r="NQ414">
        <v>-115.496255996</v>
      </c>
      <c r="NR414">
        <v>-230.10924821200001</v>
      </c>
      <c r="NS414">
        <v>139.00498821100001</v>
      </c>
      <c r="NT414">
        <v>0</v>
      </c>
      <c r="NU414">
        <v>0</v>
      </c>
      <c r="NV414">
        <v>0</v>
      </c>
      <c r="NW414">
        <v>0</v>
      </c>
      <c r="NX414">
        <v>279.71499772800001</v>
      </c>
      <c r="NY414">
        <v>-440.30220935800003</v>
      </c>
      <c r="NZ414">
        <v>2.6794222222199999</v>
      </c>
      <c r="OA414">
        <v>-0.39381975308599998</v>
      </c>
      <c r="OB414">
        <v>2.3042567901200002</v>
      </c>
      <c r="OC414">
        <v>-3.9835740740699999</v>
      </c>
      <c r="OD414">
        <v>0.73342592592599998</v>
      </c>
      <c r="OE414">
        <v>0</v>
      </c>
      <c r="OF414">
        <v>0</v>
      </c>
      <c r="OG414">
        <v>0</v>
      </c>
      <c r="OH414">
        <v>0</v>
      </c>
      <c r="OI414">
        <v>210.222222222</v>
      </c>
      <c r="OJ414">
        <v>64.024691357999998</v>
      </c>
      <c r="OK414">
        <v>-106.87654320999999</v>
      </c>
      <c r="OL414">
        <v>-124.518518519</v>
      </c>
      <c r="OM414">
        <v>62.259259259300002</v>
      </c>
      <c r="ON414">
        <v>0</v>
      </c>
      <c r="OO414">
        <v>0</v>
      </c>
      <c r="OP414">
        <v>0</v>
      </c>
      <c r="OQ414">
        <v>0</v>
      </c>
      <c r="OR414">
        <v>59.728395061699999</v>
      </c>
      <c r="OS414">
        <v>-13.042524005500001</v>
      </c>
      <c r="OT414">
        <v>51.392318244199998</v>
      </c>
      <c r="OU414">
        <v>-81.119341563800006</v>
      </c>
      <c r="OV414">
        <v>12.905349794199999</v>
      </c>
      <c r="OW414">
        <v>0</v>
      </c>
      <c r="OX414">
        <v>0</v>
      </c>
      <c r="OY414">
        <v>0</v>
      </c>
      <c r="OZ414">
        <v>0</v>
      </c>
      <c r="PA414">
        <v>1.3969630659900001</v>
      </c>
      <c r="PB414">
        <v>0.50829514015999999</v>
      </c>
      <c r="PC414">
        <v>0.88888888888899997</v>
      </c>
      <c r="PD414">
        <v>45.990879877099999</v>
      </c>
      <c r="PE414">
        <v>0.29771358024700001</v>
      </c>
      <c r="PF414">
        <v>23.358024691400001</v>
      </c>
      <c r="PG414">
        <v>6.6364883401899997</v>
      </c>
      <c r="PH414">
        <v>13.6504131225</v>
      </c>
      <c r="PI414">
        <v>10.316855648200001</v>
      </c>
      <c r="PJ414">
        <v>2.9560531611799998</v>
      </c>
      <c r="PK414">
        <v>0.75675533911600001</v>
      </c>
      <c r="PL414">
        <v>4.03704195111</v>
      </c>
      <c r="PM414">
        <v>0.96556426732300005</v>
      </c>
      <c r="PN414">
        <v>24.442467764</v>
      </c>
      <c r="PO414">
        <v>14.7016440432</v>
      </c>
      <c r="PP414">
        <v>3.5469752836700001</v>
      </c>
      <c r="PQ414">
        <v>2.4023270696500001</v>
      </c>
      <c r="PR414">
        <v>16.013728629399999</v>
      </c>
      <c r="PS414">
        <v>5.9987884031499998</v>
      </c>
      <c r="PT414">
        <v>6.0175502957999996</v>
      </c>
      <c r="PU414">
        <v>0.61607393565699997</v>
      </c>
      <c r="PV414">
        <v>3.02371578407381</v>
      </c>
      <c r="PW414">
        <v>0.432502062365</v>
      </c>
      <c r="PX414">
        <v>2.1343951273099999</v>
      </c>
      <c r="PY414">
        <v>-2.82274486198</v>
      </c>
      <c r="PZ414">
        <v>2.1169176965999998</v>
      </c>
      <c r="QA414">
        <v>5.0979162681399997</v>
      </c>
      <c r="QB414">
        <v>-1.0394045590000001</v>
      </c>
      <c r="QC414">
        <v>1.6531801589499999</v>
      </c>
      <c r="QD414">
        <v>0.78779069767400001</v>
      </c>
      <c r="QE414">
        <v>0.68343747887200001</v>
      </c>
      <c r="QF414">
        <v>1.375</v>
      </c>
      <c r="QG414">
        <v>90.061470840528898</v>
      </c>
      <c r="QH414">
        <v>6</v>
      </c>
      <c r="QI414">
        <v>2</v>
      </c>
      <c r="QJ414">
        <v>0</v>
      </c>
      <c r="QK414">
        <v>2</v>
      </c>
      <c r="QL414">
        <v>2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1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2</v>
      </c>
      <c r="RF414">
        <v>0.5</v>
      </c>
      <c r="RG414">
        <v>0</v>
      </c>
      <c r="RH414">
        <v>0</v>
      </c>
      <c r="RI414">
        <v>0.742624833649</v>
      </c>
      <c r="RJ414">
        <v>9.1287092917500007E-2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3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2.7724674289000002</v>
      </c>
      <c r="RZ414">
        <v>2.19906029824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9.5098039215700005</v>
      </c>
      <c r="SG414">
        <v>1.1531983260800001</v>
      </c>
      <c r="SH414">
        <v>0.64159494344599999</v>
      </c>
      <c r="SI414">
        <v>0.601678630391</v>
      </c>
      <c r="SJ414">
        <v>1.0566448801699999</v>
      </c>
      <c r="SK414">
        <v>2.64222051019</v>
      </c>
      <c r="SL414">
        <v>6.6081882352700001</v>
      </c>
      <c r="SM414">
        <v>16</v>
      </c>
      <c r="SN414">
        <v>2.64222051019</v>
      </c>
      <c r="SO414">
        <v>2.20396820167</v>
      </c>
      <c r="SP414">
        <v>0.440793640333</v>
      </c>
      <c r="SQ414">
        <v>9.7112283070600006E-2</v>
      </c>
      <c r="SR414">
        <v>10.741398457100001</v>
      </c>
      <c r="SS414">
        <v>2.14827969143</v>
      </c>
      <c r="ST414">
        <v>1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1</v>
      </c>
      <c r="TK414">
        <v>2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0.71527777777799995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7.4930555555599998</v>
      </c>
      <c r="UP414">
        <v>18.375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-3.6666666666699999</v>
      </c>
      <c r="VC414">
        <v>0</v>
      </c>
      <c r="VD414">
        <v>0</v>
      </c>
      <c r="VE414">
        <v>0</v>
      </c>
      <c r="VF414">
        <v>12</v>
      </c>
      <c r="VG414">
        <v>0.64285714285714202</v>
      </c>
      <c r="VH414">
        <v>0</v>
      </c>
      <c r="VI414">
        <v>0.35714285714285698</v>
      </c>
      <c r="VJ414">
        <v>5.75</v>
      </c>
      <c r="VK414">
        <v>1.1499999999999999</v>
      </c>
      <c r="VL414">
        <v>2.75</v>
      </c>
      <c r="VM414">
        <v>0.55000000000000004</v>
      </c>
      <c r="VN414">
        <v>3</v>
      </c>
      <c r="VO414">
        <v>0.6</v>
      </c>
      <c r="VP414">
        <v>0</v>
      </c>
      <c r="VQ414">
        <v>0</v>
      </c>
      <c r="VR414">
        <v>1.97645485104</v>
      </c>
      <c r="VS414">
        <v>0.39529097020800003</v>
      </c>
      <c r="VT414">
        <v>0.92754714453200005</v>
      </c>
      <c r="VU414">
        <v>0.185509428906</v>
      </c>
      <c r="VV414">
        <v>5</v>
      </c>
      <c r="VW414">
        <v>1</v>
      </c>
      <c r="VX414">
        <v>0.4</v>
      </c>
      <c r="VY414">
        <v>3.0235451489599998</v>
      </c>
      <c r="VZ414">
        <v>0.60470902979200003</v>
      </c>
      <c r="WA414">
        <v>1.0724528554699999</v>
      </c>
      <c r="WB414">
        <v>0.21449057109399999</v>
      </c>
      <c r="WC414">
        <v>0</v>
      </c>
      <c r="WD414">
        <v>3.3333333333333298E-2</v>
      </c>
      <c r="WE414">
        <v>1.21333333333333</v>
      </c>
      <c r="WF414">
        <v>0.41764705882352898</v>
      </c>
      <c r="WG414">
        <v>1.06111111111111</v>
      </c>
      <c r="WH414">
        <v>0.38976034858387798</v>
      </c>
      <c r="WI414">
        <v>0</v>
      </c>
      <c r="WJ414">
        <v>-0.38976034858387798</v>
      </c>
      <c r="WK414">
        <v>0.15222222222222201</v>
      </c>
      <c r="WL414">
        <v>0.25</v>
      </c>
      <c r="WM414">
        <v>0.05</v>
      </c>
      <c r="WN414">
        <v>0.38461538461538403</v>
      </c>
      <c r="WO414">
        <v>0.329384615384615</v>
      </c>
      <c r="WP414">
        <v>0</v>
      </c>
      <c r="WQ414">
        <v>4.04</v>
      </c>
      <c r="WR414">
        <v>0</v>
      </c>
      <c r="WS414">
        <v>2</v>
      </c>
      <c r="WT414">
        <v>1</v>
      </c>
      <c r="WU414">
        <v>1.75271527898</v>
      </c>
      <c r="WV414">
        <v>2.4193819456500001</v>
      </c>
      <c r="WW414">
        <v>2.4193819456500001</v>
      </c>
      <c r="WX414">
        <v>2.4193819456500001</v>
      </c>
      <c r="WY414">
        <v>2.4193819456500001</v>
      </c>
      <c r="WZ414">
        <v>2.4193819456500001</v>
      </c>
      <c r="XA414">
        <v>15.7744375108</v>
      </c>
      <c r="XB414">
        <v>21.774437510799999</v>
      </c>
      <c r="XC414">
        <v>21.774437510799999</v>
      </c>
      <c r="XD414">
        <v>1.41720972246</v>
      </c>
      <c r="XE414">
        <v>0.750543055796</v>
      </c>
      <c r="XF414">
        <v>0.750543055796</v>
      </c>
      <c r="XG414">
        <v>0.750543055796</v>
      </c>
      <c r="XH414">
        <v>0.750543055796</v>
      </c>
      <c r="XI414">
        <v>0.750543055796</v>
      </c>
      <c r="XJ414">
        <v>24.5016152185</v>
      </c>
      <c r="XK414">
        <v>29.762339501300001</v>
      </c>
      <c r="XL414">
        <v>29.762339501300001</v>
      </c>
      <c r="XM414">
        <v>29.762339501300001</v>
      </c>
      <c r="XN414">
        <v>22.508272234100001</v>
      </c>
      <c r="XO414">
        <v>20.218881955299999</v>
      </c>
      <c r="XP414">
        <v>20.218881955299999</v>
      </c>
      <c r="XQ414">
        <v>20.218881955299999</v>
      </c>
      <c r="XR414">
        <v>20.218881955299999</v>
      </c>
      <c r="XS414">
        <v>20.218881955299999</v>
      </c>
      <c r="XT414">
        <v>1</v>
      </c>
      <c r="XU414">
        <v>0</v>
      </c>
      <c r="XV414">
        <v>0.46855361128671402</v>
      </c>
      <c r="XW414">
        <v>58.91</v>
      </c>
      <c r="XX414">
        <v>30.367887037870101</v>
      </c>
      <c r="XY414">
        <v>0</v>
      </c>
      <c r="XZ414">
        <v>4.5527498736903604</v>
      </c>
      <c r="YA414">
        <v>0</v>
      </c>
      <c r="YB414">
        <v>8.4177969843289304</v>
      </c>
      <c r="YC414">
        <v>0</v>
      </c>
      <c r="YD414">
        <v>0</v>
      </c>
      <c r="YE414">
        <v>0</v>
      </c>
      <c r="YF414">
        <v>0</v>
      </c>
      <c r="YG414">
        <v>6.2557691835113998</v>
      </c>
      <c r="YH414">
        <v>0</v>
      </c>
      <c r="YI414">
        <v>0</v>
      </c>
      <c r="YJ414">
        <v>0</v>
      </c>
      <c r="YK414">
        <v>10.118126859033501</v>
      </c>
      <c r="YL414">
        <v>12.970546858019301</v>
      </c>
      <c r="YM414">
        <v>0</v>
      </c>
      <c r="YN414">
        <v>0</v>
      </c>
      <c r="YO414">
        <v>0</v>
      </c>
      <c r="YP414">
        <v>0</v>
      </c>
      <c r="YQ414">
        <v>6.2557691835113998</v>
      </c>
      <c r="YR414">
        <v>0</v>
      </c>
      <c r="YS414">
        <v>0</v>
      </c>
      <c r="YT414">
        <v>0</v>
      </c>
      <c r="YU414">
        <v>19.226316041530701</v>
      </c>
      <c r="YV414">
        <v>10.118126859033501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10.118126859</v>
      </c>
      <c r="ZE414">
        <v>0</v>
      </c>
      <c r="ZF414">
        <v>6.25576918351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4.5527498736899998</v>
      </c>
      <c r="ZM414">
        <v>8.4177969843299998</v>
      </c>
      <c r="ZN414">
        <v>0</v>
      </c>
      <c r="ZO414">
        <v>25.868055555600002</v>
      </c>
      <c r="ZP414">
        <v>0.71527777777799995</v>
      </c>
      <c r="ZQ414">
        <v>1.7</v>
      </c>
      <c r="ZR414">
        <v>6.875</v>
      </c>
      <c r="ZS414">
        <v>1.375</v>
      </c>
      <c r="ZT414">
        <v>1.625</v>
      </c>
      <c r="ZU414">
        <v>0.32500000000000001</v>
      </c>
      <c r="ZV414">
        <v>0</v>
      </c>
      <c r="ZW414">
        <v>0</v>
      </c>
      <c r="ZX414">
        <v>4.875</v>
      </c>
      <c r="ZY414">
        <v>0.97499999999999998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15</v>
      </c>
      <c r="AAK414">
        <v>1.9459101490553099</v>
      </c>
      <c r="AAL414">
        <v>2.63905732961525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3.2188758248682001</v>
      </c>
      <c r="AAV414">
        <v>9.6431719999999999</v>
      </c>
      <c r="AAW414">
        <v>10.668828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-0.495999999999999</v>
      </c>
      <c r="ACY414">
        <v>17.4726</v>
      </c>
      <c r="ACZ414">
        <v>54.37</v>
      </c>
      <c r="ADA414">
        <v>62.75</v>
      </c>
      <c r="ADB414">
        <v>3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0.75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0.75</v>
      </c>
      <c r="ADW414">
        <v>1</v>
      </c>
      <c r="ADX414">
        <v>4</v>
      </c>
      <c r="ADY414">
        <v>60.128616988099999</v>
      </c>
      <c r="ADZ414">
        <v>2.1972245773400001</v>
      </c>
      <c r="AEA414">
        <v>0</v>
      </c>
      <c r="AEB414">
        <v>3.4965075614700001</v>
      </c>
      <c r="AEC414">
        <v>0</v>
      </c>
      <c r="AED414">
        <v>0</v>
      </c>
      <c r="AEE414">
        <v>7.6251071482399997</v>
      </c>
      <c r="AEF414">
        <v>29.418927536599998</v>
      </c>
      <c r="AEG414">
        <v>10.665346109777699</v>
      </c>
      <c r="AEH414">
        <v>16</v>
      </c>
      <c r="AEI414">
        <v>0</v>
      </c>
      <c r="AEJ414">
        <v>20</v>
      </c>
      <c r="AEK414">
        <v>16</v>
      </c>
      <c r="AEL414">
        <v>1</v>
      </c>
    </row>
    <row r="415" spans="1:818" x14ac:dyDescent="0.25">
      <c r="A415">
        <v>414</v>
      </c>
      <c r="B415" t="s">
        <v>2570</v>
      </c>
      <c r="C415">
        <v>18</v>
      </c>
      <c r="D415" s="26">
        <v>152.029585876</v>
      </c>
      <c r="F415">
        <v>7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6.6939441952326497</v>
      </c>
      <c r="JK415">
        <v>0</v>
      </c>
      <c r="JL415">
        <v>0</v>
      </c>
      <c r="JM415">
        <v>4.4286394867599999</v>
      </c>
      <c r="JN415">
        <v>1.2857278973499999</v>
      </c>
      <c r="JO415">
        <v>2.96301015424</v>
      </c>
      <c r="JP415">
        <v>3.4524402307000002</v>
      </c>
      <c r="JQ415">
        <v>0</v>
      </c>
      <c r="JR415">
        <v>8</v>
      </c>
      <c r="JS415">
        <v>0</v>
      </c>
      <c r="JT415">
        <v>1</v>
      </c>
      <c r="JU415">
        <v>0</v>
      </c>
      <c r="JV415">
        <v>0</v>
      </c>
      <c r="JW415">
        <v>4375.9943213400002</v>
      </c>
      <c r="JX415">
        <v>4645.4864815299998</v>
      </c>
      <c r="JY415">
        <v>3994.4425081600002</v>
      </c>
      <c r="JZ415">
        <v>1977.6310510200001</v>
      </c>
      <c r="KA415">
        <v>34.921307238799997</v>
      </c>
      <c r="KB415">
        <v>39.455994480000001</v>
      </c>
      <c r="KC415">
        <v>53.817044590499997</v>
      </c>
      <c r="KD415">
        <v>53.346769859699997</v>
      </c>
      <c r="KE415">
        <v>40.4204759514</v>
      </c>
      <c r="KF415">
        <v>24.508803810500002</v>
      </c>
      <c r="KG415">
        <v>13.0567100591</v>
      </c>
      <c r="KH415">
        <v>5.7935172399999999</v>
      </c>
      <c r="KI415">
        <v>2.9381426725500002</v>
      </c>
      <c r="KJ415">
        <v>61</v>
      </c>
      <c r="KK415">
        <v>84</v>
      </c>
      <c r="KL415">
        <v>60</v>
      </c>
      <c r="KM415">
        <v>39</v>
      </c>
      <c r="KN415">
        <v>21</v>
      </c>
      <c r="KO415">
        <v>8</v>
      </c>
      <c r="KP415">
        <v>6</v>
      </c>
      <c r="KQ415">
        <v>4449.9731831700001</v>
      </c>
      <c r="KR415">
        <v>5190.7162474200004</v>
      </c>
      <c r="KS415">
        <v>6736.3474685199999</v>
      </c>
      <c r="KT415">
        <v>6631.1668444999996</v>
      </c>
      <c r="KU415">
        <v>4775.29285291</v>
      </c>
      <c r="KV415">
        <v>2736.4784077899999</v>
      </c>
      <c r="KW415">
        <v>1449.7843574399999</v>
      </c>
      <c r="KX415">
        <v>761.67596755800002</v>
      </c>
      <c r="KY415">
        <v>339.29212516899997</v>
      </c>
      <c r="KZ415">
        <v>2446.053081</v>
      </c>
      <c r="LA415">
        <v>2069.0148600000002</v>
      </c>
      <c r="LB415">
        <v>2485.7748139999999</v>
      </c>
      <c r="LC415">
        <v>2412.5935530000002</v>
      </c>
      <c r="LD415">
        <v>1496.8576089999999</v>
      </c>
      <c r="LE415">
        <v>872.879186</v>
      </c>
      <c r="LF415">
        <v>731.92618900000002</v>
      </c>
      <c r="LG415">
        <v>240.592341</v>
      </c>
      <c r="LH415">
        <v>51.429167999999997</v>
      </c>
      <c r="LI415">
        <v>181.4015</v>
      </c>
      <c r="LJ415">
        <v>179.23849999999999</v>
      </c>
      <c r="LK415">
        <v>135.87950000000001</v>
      </c>
      <c r="LL415">
        <v>66.923699999999997</v>
      </c>
      <c r="LM415">
        <v>31.212</v>
      </c>
      <c r="LN415">
        <v>37.223999999999997</v>
      </c>
      <c r="LO415">
        <v>616</v>
      </c>
      <c r="LP415">
        <v>540</v>
      </c>
      <c r="LQ415">
        <v>677</v>
      </c>
      <c r="LR415">
        <v>664</v>
      </c>
      <c r="LS415">
        <v>448</v>
      </c>
      <c r="LT415">
        <v>260</v>
      </c>
      <c r="LU415">
        <v>204</v>
      </c>
      <c r="LV415">
        <v>72</v>
      </c>
      <c r="LW415">
        <v>27</v>
      </c>
      <c r="LX415">
        <v>114.444444444</v>
      </c>
      <c r="LY415">
        <v>99.333333333300004</v>
      </c>
      <c r="LZ415">
        <v>116</v>
      </c>
      <c r="MA415">
        <v>98</v>
      </c>
      <c r="MB415">
        <v>56.666666666700003</v>
      </c>
      <c r="MC415">
        <v>30</v>
      </c>
      <c r="MD415">
        <v>7</v>
      </c>
      <c r="ME415">
        <v>6</v>
      </c>
      <c r="MF415">
        <v>0</v>
      </c>
      <c r="MG415">
        <v>154.80428655099999</v>
      </c>
      <c r="MH415">
        <v>1.9400726243799999</v>
      </c>
      <c r="MI415">
        <v>2.88888888889</v>
      </c>
      <c r="MJ415">
        <v>247.22073239900001</v>
      </c>
      <c r="MK415">
        <v>6.06833333333</v>
      </c>
      <c r="ML415">
        <v>34.222222222200003</v>
      </c>
      <c r="MM415">
        <v>6.3580246913599998</v>
      </c>
      <c r="MN415">
        <v>27.519775317499999</v>
      </c>
      <c r="MO415">
        <v>1.00845504195</v>
      </c>
      <c r="MP415">
        <v>0.72887173689100004</v>
      </c>
      <c r="MQ415">
        <v>-11.8829145645</v>
      </c>
      <c r="MR415">
        <v>-14.5474819682</v>
      </c>
      <c r="MS415">
        <v>7.7025990097500001</v>
      </c>
      <c r="MT415">
        <v>1.1014539272699999</v>
      </c>
      <c r="MU415">
        <v>-6.8436343619400004</v>
      </c>
      <c r="MV415">
        <v>8.9727635199800009</v>
      </c>
      <c r="MW415">
        <v>7.0548503184399998</v>
      </c>
      <c r="MX415">
        <v>0.52368316000000004</v>
      </c>
      <c r="MY415">
        <v>-0.97226358151900005</v>
      </c>
      <c r="MZ415">
        <v>-2.63091735731</v>
      </c>
      <c r="NA415">
        <v>-3.12917016392</v>
      </c>
      <c r="NB415">
        <v>2.3304620902600002</v>
      </c>
      <c r="NC415">
        <v>-0.24397099204200001</v>
      </c>
      <c r="ND415">
        <v>-1.1717026102999999</v>
      </c>
      <c r="NE415">
        <v>1.7664542956</v>
      </c>
      <c r="NF415">
        <v>8.4444444444400002</v>
      </c>
      <c r="NG415">
        <v>3.4444444444400002</v>
      </c>
      <c r="NH415">
        <v>-2.3580246913599998</v>
      </c>
      <c r="NI415">
        <v>-5.1851851851899999</v>
      </c>
      <c r="NJ415">
        <v>-1.1851851851899999</v>
      </c>
      <c r="NK415">
        <v>0.62962962963000002</v>
      </c>
      <c r="NL415">
        <v>-1.2962962963</v>
      </c>
      <c r="NM415">
        <v>-0.123456790123</v>
      </c>
      <c r="NN415">
        <v>1.85185185185</v>
      </c>
      <c r="NO415">
        <v>1022.66864285</v>
      </c>
      <c r="NP415">
        <v>26.102543341699999</v>
      </c>
      <c r="NQ415">
        <v>-4.5732037858999997</v>
      </c>
      <c r="NR415">
        <v>-397.63174634500001</v>
      </c>
      <c r="NS415">
        <v>-589.12922207899999</v>
      </c>
      <c r="NT415">
        <v>283.65267674699999</v>
      </c>
      <c r="NU415">
        <v>206.719509894</v>
      </c>
      <c r="NV415">
        <v>-216.86554760499999</v>
      </c>
      <c r="NW415">
        <v>180.39066840699999</v>
      </c>
      <c r="NX415">
        <v>71.270853500000001</v>
      </c>
      <c r="NY415">
        <v>-347.10303122200003</v>
      </c>
      <c r="NZ415">
        <v>1.5766444444400001</v>
      </c>
      <c r="OA415">
        <v>3.1333333333300002E-3</v>
      </c>
      <c r="OB415">
        <v>-0.16303580246900001</v>
      </c>
      <c r="OC415">
        <v>-1.7962962963000002E-2</v>
      </c>
      <c r="OD415">
        <v>-0.46907407407399998</v>
      </c>
      <c r="OE415">
        <v>1.25851851852E-2</v>
      </c>
      <c r="OF415">
        <v>0.39643703703700001</v>
      </c>
      <c r="OG415">
        <v>1.2765432098800001E-3</v>
      </c>
      <c r="OH415">
        <v>-0.55168148148100005</v>
      </c>
      <c r="OI415">
        <v>260.444444444</v>
      </c>
      <c r="OJ415">
        <v>15.5555555556</v>
      </c>
      <c r="OK415">
        <v>-81.024691357999998</v>
      </c>
      <c r="OL415">
        <v>-72.2962962963</v>
      </c>
      <c r="OM415">
        <v>-106.07407407399999</v>
      </c>
      <c r="ON415">
        <v>71.851851851899994</v>
      </c>
      <c r="OO415">
        <v>58.814814814800002</v>
      </c>
      <c r="OP415">
        <v>-15.9012345679</v>
      </c>
      <c r="OQ415">
        <v>-1.14814814815</v>
      </c>
      <c r="OR415">
        <v>62.197530864199997</v>
      </c>
      <c r="OS415">
        <v>14.7160493827</v>
      </c>
      <c r="OT415">
        <v>2.4828532235899998</v>
      </c>
      <c r="OU415">
        <v>-17.094650205800001</v>
      </c>
      <c r="OV415">
        <v>-18.1069958848</v>
      </c>
      <c r="OW415">
        <v>6.52674897119</v>
      </c>
      <c r="OX415">
        <v>2.0781893004100001</v>
      </c>
      <c r="OY415">
        <v>-8.4499314128900007</v>
      </c>
      <c r="OZ415">
        <v>-13.251028806600001</v>
      </c>
      <c r="PA415">
        <v>1.52887640653</v>
      </c>
      <c r="PB415">
        <v>0.39193612880200002</v>
      </c>
      <c r="PC415">
        <v>0.469135802469</v>
      </c>
      <c r="PD415">
        <v>56.814924602799998</v>
      </c>
      <c r="PE415">
        <v>8.75913580247E-2</v>
      </c>
      <c r="PF415">
        <v>14.4691358025</v>
      </c>
      <c r="PG415">
        <v>3.4554183813399999</v>
      </c>
      <c r="PH415">
        <v>13.636653945699999</v>
      </c>
      <c r="PI415">
        <v>10.3355746956</v>
      </c>
      <c r="PJ415">
        <v>2.9180245218300001</v>
      </c>
      <c r="PK415">
        <v>0.75331584141100005</v>
      </c>
      <c r="PL415">
        <v>3.06108591424</v>
      </c>
      <c r="PM415">
        <v>0.95749032870700002</v>
      </c>
      <c r="PN415">
        <v>24.434772596399998</v>
      </c>
      <c r="PO415">
        <v>14.7027206962</v>
      </c>
      <c r="PP415">
        <v>3.4876960118799998</v>
      </c>
      <c r="PQ415">
        <v>2.23901533623</v>
      </c>
      <c r="PR415">
        <v>16.002211570499998</v>
      </c>
      <c r="PS415">
        <v>5.6944594765299996</v>
      </c>
      <c r="PT415">
        <v>6.0146639795299999</v>
      </c>
      <c r="PU415">
        <v>0.630919117237</v>
      </c>
      <c r="PV415">
        <v>2.1738319784534101</v>
      </c>
      <c r="PW415">
        <v>8.6233690608500002E-2</v>
      </c>
      <c r="PX415">
        <v>3.7895138379</v>
      </c>
      <c r="PY415">
        <v>-0.65815633330500001</v>
      </c>
      <c r="PZ415">
        <v>3.9311631610300002</v>
      </c>
      <c r="QA415">
        <v>19.5833911398</v>
      </c>
      <c r="QB415">
        <v>-0.24141560288700001</v>
      </c>
      <c r="QC415">
        <v>3.9587760104899998</v>
      </c>
      <c r="QD415">
        <v>0.27034883720899999</v>
      </c>
      <c r="QE415">
        <v>3.27560114468</v>
      </c>
      <c r="QF415">
        <v>0.875</v>
      </c>
      <c r="QG415">
        <v>215.20412994838799</v>
      </c>
      <c r="QH415">
        <v>11</v>
      </c>
      <c r="QI415">
        <v>1</v>
      </c>
      <c r="QJ415">
        <v>0</v>
      </c>
      <c r="QK415">
        <v>7</v>
      </c>
      <c r="QL415">
        <v>4</v>
      </c>
      <c r="QM415">
        <v>0</v>
      </c>
      <c r="QN415">
        <v>1</v>
      </c>
      <c r="QO415">
        <v>5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0.125</v>
      </c>
      <c r="QV415">
        <v>0</v>
      </c>
      <c r="QW415">
        <v>0</v>
      </c>
      <c r="QX415">
        <v>0</v>
      </c>
      <c r="QY415">
        <v>8.3333333333299994E-2</v>
      </c>
      <c r="QZ415">
        <v>0.117851130198</v>
      </c>
      <c r="RA415">
        <v>0</v>
      </c>
      <c r="RB415">
        <v>0</v>
      </c>
      <c r="RC415">
        <v>2.7777777777800002E-2</v>
      </c>
      <c r="RD415">
        <v>5.0058198349499997E-2</v>
      </c>
      <c r="RE415">
        <v>0.40824829046400002</v>
      </c>
      <c r="RF415">
        <v>0</v>
      </c>
      <c r="RG415">
        <v>0</v>
      </c>
      <c r="RH415">
        <v>0</v>
      </c>
      <c r="RI415">
        <v>0.30034919009700001</v>
      </c>
      <c r="RJ415">
        <v>0</v>
      </c>
      <c r="RK415">
        <v>0</v>
      </c>
      <c r="RL415">
        <v>0</v>
      </c>
      <c r="RM415">
        <v>0.98559855965300003</v>
      </c>
      <c r="RN415">
        <v>1.11480774775</v>
      </c>
      <c r="RO415">
        <v>1.24456425975</v>
      </c>
      <c r="RP415">
        <v>0.59022122680400002</v>
      </c>
      <c r="RQ415">
        <v>0.55458626401</v>
      </c>
      <c r="RR415">
        <v>0.557983099431</v>
      </c>
      <c r="RS415">
        <v>3.70324792688</v>
      </c>
      <c r="RT415">
        <v>3.1210270335699999</v>
      </c>
      <c r="RU415">
        <v>2.0479807570999999</v>
      </c>
      <c r="RV415">
        <v>1.4714045207899999</v>
      </c>
      <c r="RW415">
        <v>0.902368927062</v>
      </c>
      <c r="RX415">
        <v>0.402368927062</v>
      </c>
      <c r="RY415">
        <v>4.1828619071200004</v>
      </c>
      <c r="RZ415">
        <v>2.7706636804100002</v>
      </c>
      <c r="SA415">
        <v>1.9954547709899999</v>
      </c>
      <c r="SB415">
        <v>1.09072610153</v>
      </c>
      <c r="SC415">
        <v>0.70133233791600003</v>
      </c>
      <c r="SD415">
        <v>0.40661164010799999</v>
      </c>
      <c r="SE415">
        <v>0.12924847419800001</v>
      </c>
      <c r="SF415">
        <v>17.262745098</v>
      </c>
      <c r="SG415">
        <v>1.09947733779</v>
      </c>
      <c r="SH415">
        <v>0.74505469061899998</v>
      </c>
      <c r="SI415">
        <v>0.67050917068100002</v>
      </c>
      <c r="SJ415">
        <v>0.959041394336</v>
      </c>
      <c r="SK415">
        <v>8.4770084044399994</v>
      </c>
      <c r="SL415">
        <v>42.385042022199997</v>
      </c>
      <c r="SM415">
        <v>209</v>
      </c>
      <c r="SN415">
        <v>5.2078987702599999</v>
      </c>
      <c r="SO415">
        <v>3.1075223406200001</v>
      </c>
      <c r="SP415">
        <v>0.31075223406199998</v>
      </c>
      <c r="SQ415">
        <v>1.1338257336299999</v>
      </c>
      <c r="SR415">
        <v>34.439781848000003</v>
      </c>
      <c r="SS415">
        <v>3.4439781848000002</v>
      </c>
      <c r="ST415">
        <v>1</v>
      </c>
      <c r="SU415">
        <v>0</v>
      </c>
      <c r="SV415">
        <v>1</v>
      </c>
      <c r="SW415">
        <v>4</v>
      </c>
      <c r="SX415">
        <v>0</v>
      </c>
      <c r="SY415">
        <v>0</v>
      </c>
      <c r="SZ415">
        <v>0</v>
      </c>
      <c r="TA415">
        <v>2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2.0098379629599998</v>
      </c>
      <c r="TS415">
        <v>0</v>
      </c>
      <c r="TT415">
        <v>0</v>
      </c>
      <c r="TU415">
        <v>0.85129629629600001</v>
      </c>
      <c r="TV415">
        <v>7.5143518518499999</v>
      </c>
      <c r="TW415">
        <v>0</v>
      </c>
      <c r="TX415">
        <v>0</v>
      </c>
      <c r="TY415">
        <v>0</v>
      </c>
      <c r="TZ415">
        <v>0</v>
      </c>
      <c r="UA415">
        <v>1.91981481481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10.199307917600001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1.6720578231300001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100</v>
      </c>
      <c r="VG415">
        <v>0.16129032258064499</v>
      </c>
      <c r="VH415">
        <v>0.19354838709677399</v>
      </c>
      <c r="VI415">
        <v>0</v>
      </c>
      <c r="VJ415">
        <v>13.25</v>
      </c>
      <c r="VK415">
        <v>1.325</v>
      </c>
      <c r="VL415">
        <v>5.25</v>
      </c>
      <c r="VM415">
        <v>0.52500000000000002</v>
      </c>
      <c r="VN415">
        <v>8</v>
      </c>
      <c r="VO415">
        <v>0.8</v>
      </c>
      <c r="VP415">
        <v>0.5</v>
      </c>
      <c r="VQ415">
        <v>0.05</v>
      </c>
      <c r="VR415">
        <v>5.1083667551899996</v>
      </c>
      <c r="VS415">
        <v>0.51083667551900003</v>
      </c>
      <c r="VT415">
        <v>2.3029073913699998</v>
      </c>
      <c r="VU415">
        <v>0.23029073913699999</v>
      </c>
      <c r="VV415">
        <v>11.432200745299999</v>
      </c>
      <c r="VW415">
        <v>1.1432200745300001</v>
      </c>
      <c r="VX415">
        <v>0.48637033051599998</v>
      </c>
      <c r="VY415">
        <v>6.3238339901299998</v>
      </c>
      <c r="VZ415">
        <v>0.632383399013</v>
      </c>
      <c r="WA415">
        <v>2.5607959137899998</v>
      </c>
      <c r="WB415">
        <v>0.25607959137899999</v>
      </c>
      <c r="WC415">
        <v>1.6666666666666601E-2</v>
      </c>
      <c r="WD415">
        <v>0</v>
      </c>
      <c r="WE415">
        <v>0.80333333333333301</v>
      </c>
      <c r="WF415">
        <v>0.43333333333333302</v>
      </c>
      <c r="WG415">
        <v>0.80333333333333301</v>
      </c>
      <c r="WH415">
        <v>0.14629629629629601</v>
      </c>
      <c r="WI415">
        <v>6.9907407407407293E-2</v>
      </c>
      <c r="WJ415">
        <v>-7.6388888888888895E-2</v>
      </c>
      <c r="WK415">
        <v>0</v>
      </c>
      <c r="WL415">
        <v>2.75</v>
      </c>
      <c r="WM415">
        <v>0.27500000000000002</v>
      </c>
      <c r="WN415">
        <v>0.64315352697095396</v>
      </c>
      <c r="WO415">
        <v>7.0846473029045495E-2</v>
      </c>
      <c r="WP415">
        <v>0</v>
      </c>
      <c r="WQ415">
        <v>10.02</v>
      </c>
      <c r="WR415">
        <v>0.33333333333333298</v>
      </c>
      <c r="WS415">
        <v>2</v>
      </c>
      <c r="WT415">
        <v>0</v>
      </c>
      <c r="WU415">
        <v>1.5032583347799999</v>
      </c>
      <c r="WV415">
        <v>2.8163401138499999</v>
      </c>
      <c r="WW415">
        <v>3.4613201402099998</v>
      </c>
      <c r="WX415">
        <v>3.90576458466</v>
      </c>
      <c r="WY415">
        <v>3.90576458466</v>
      </c>
      <c r="WZ415">
        <v>3.90576458466</v>
      </c>
      <c r="XA415">
        <v>27.058650025999999</v>
      </c>
      <c r="XB415">
        <v>50.694122049400001</v>
      </c>
      <c r="XC415">
        <v>70.303762523800003</v>
      </c>
      <c r="XD415">
        <v>2.6666666666699999</v>
      </c>
      <c r="XE415">
        <v>1.3535848875900001</v>
      </c>
      <c r="XF415">
        <v>0.70860486123099997</v>
      </c>
      <c r="XG415">
        <v>0.26416041678699997</v>
      </c>
      <c r="XH415">
        <v>0.26416041678699997</v>
      </c>
      <c r="XI415">
        <v>0.26416041678699997</v>
      </c>
      <c r="XJ415">
        <v>17.904535770500001</v>
      </c>
      <c r="XK415">
        <v>29.0085666483</v>
      </c>
      <c r="XL415">
        <v>34.548928737099999</v>
      </c>
      <c r="XM415">
        <v>34.996928737099999</v>
      </c>
      <c r="XN415">
        <v>34.678033371200002</v>
      </c>
      <c r="XO415">
        <v>26.551876965400002</v>
      </c>
      <c r="XP415">
        <v>20.1326659797</v>
      </c>
      <c r="XQ415">
        <v>19.130493756500002</v>
      </c>
      <c r="XR415">
        <v>19.130493756500002</v>
      </c>
      <c r="XS415">
        <v>19.130493756500002</v>
      </c>
      <c r="XT415">
        <v>1</v>
      </c>
      <c r="XU415">
        <v>0</v>
      </c>
      <c r="XV415">
        <v>-2.2208725777592</v>
      </c>
      <c r="XW415">
        <v>117.74</v>
      </c>
      <c r="XX415">
        <v>64.445919473699107</v>
      </c>
      <c r="XY415">
        <v>0</v>
      </c>
      <c r="XZ415">
        <v>4.7945371840718201</v>
      </c>
      <c r="YA415">
        <v>0</v>
      </c>
      <c r="YB415">
        <v>0</v>
      </c>
      <c r="YC415">
        <v>11.761884949391099</v>
      </c>
      <c r="YD415">
        <v>12.132734136923199</v>
      </c>
      <c r="YE415">
        <v>18.388503320434602</v>
      </c>
      <c r="YF415">
        <v>10.458934967214701</v>
      </c>
      <c r="YG415">
        <v>0</v>
      </c>
      <c r="YH415">
        <v>6.2861605231295501</v>
      </c>
      <c r="YI415">
        <v>0</v>
      </c>
      <c r="YJ415">
        <v>0</v>
      </c>
      <c r="YK415">
        <v>0</v>
      </c>
      <c r="YL415">
        <v>4.7945371840718201</v>
      </c>
      <c r="YM415">
        <v>0</v>
      </c>
      <c r="YN415">
        <v>0</v>
      </c>
      <c r="YO415">
        <v>0</v>
      </c>
      <c r="YP415">
        <v>4.8954834755177696</v>
      </c>
      <c r="YQ415">
        <v>6.2557691835113998</v>
      </c>
      <c r="YR415">
        <v>29.8289197655434</v>
      </c>
      <c r="YS415">
        <v>0</v>
      </c>
      <c r="YT415">
        <v>0</v>
      </c>
      <c r="YU415">
        <v>12.5419297066409</v>
      </c>
      <c r="YV415">
        <v>0</v>
      </c>
      <c r="YW415">
        <v>0</v>
      </c>
      <c r="YX415">
        <v>10.3579886757688</v>
      </c>
      <c r="YY415">
        <v>29.160951749364202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11.8496120148</v>
      </c>
      <c r="ZH415">
        <v>4.8954834755199998</v>
      </c>
      <c r="ZI415">
        <v>11.761884949400001</v>
      </c>
      <c r="ZJ415">
        <v>30.521237457400002</v>
      </c>
      <c r="ZK415">
        <v>0</v>
      </c>
      <c r="ZL415">
        <v>0</v>
      </c>
      <c r="ZM415">
        <v>4.7945371840700002</v>
      </c>
      <c r="ZN415">
        <v>0</v>
      </c>
      <c r="ZO415">
        <v>0</v>
      </c>
      <c r="ZP415">
        <v>22.4946088435</v>
      </c>
      <c r="ZQ415">
        <v>1.9568742609654199</v>
      </c>
      <c r="ZR415">
        <v>3.61646205407509</v>
      </c>
      <c r="ZS415">
        <v>0.36164620540750902</v>
      </c>
      <c r="ZT415">
        <v>15.952280555579099</v>
      </c>
      <c r="ZU415">
        <v>1.5952280555579099</v>
      </c>
      <c r="ZV415">
        <v>0</v>
      </c>
      <c r="ZW415">
        <v>0</v>
      </c>
      <c r="ZX415">
        <v>1.73022067763919</v>
      </c>
      <c r="ZY415">
        <v>0.17302206776391901</v>
      </c>
      <c r="ZZ415">
        <v>0</v>
      </c>
      <c r="AAA415">
        <v>0</v>
      </c>
      <c r="AAB415">
        <v>14</v>
      </c>
      <c r="AAC415">
        <v>14</v>
      </c>
      <c r="AAD415">
        <v>16</v>
      </c>
      <c r="AAE415">
        <v>12</v>
      </c>
      <c r="AAF415">
        <v>6</v>
      </c>
      <c r="AAG415">
        <v>0</v>
      </c>
      <c r="AAH415">
        <v>0</v>
      </c>
      <c r="AAI415">
        <v>0</v>
      </c>
      <c r="AAJ415">
        <v>94</v>
      </c>
      <c r="AAK415">
        <v>2.7080502011022101</v>
      </c>
      <c r="AAL415">
        <v>3.1570004211501099</v>
      </c>
      <c r="AAM415">
        <v>3.6699514442284098</v>
      </c>
      <c r="AAN415">
        <v>4.0668877159890604</v>
      </c>
      <c r="AAO415">
        <v>4.5412981093936802</v>
      </c>
      <c r="AAP415">
        <v>4.4067192472642498</v>
      </c>
      <c r="AAQ415">
        <v>4.0953856867305101</v>
      </c>
      <c r="AAR415">
        <v>0</v>
      </c>
      <c r="AAS415">
        <v>0</v>
      </c>
      <c r="AAT415">
        <v>0</v>
      </c>
      <c r="AAU415">
        <v>5.9295891433898902</v>
      </c>
      <c r="AAV415">
        <v>22.3963439999999</v>
      </c>
      <c r="AAW415">
        <v>11.3536559999999</v>
      </c>
      <c r="AAX415">
        <v>1</v>
      </c>
      <c r="AAY415">
        <v>0</v>
      </c>
      <c r="AAZ415">
        <v>1</v>
      </c>
      <c r="ABA415">
        <v>0</v>
      </c>
      <c r="ABB415">
        <v>0</v>
      </c>
      <c r="ABC415">
        <v>0</v>
      </c>
      <c r="ABD415">
        <v>1</v>
      </c>
      <c r="ABE415">
        <v>0</v>
      </c>
      <c r="ABF415">
        <v>1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2</v>
      </c>
      <c r="ACX415">
        <v>2.2210000000000001</v>
      </c>
      <c r="ACY415">
        <v>43.610500000000002</v>
      </c>
      <c r="ACZ415">
        <v>17.07</v>
      </c>
      <c r="ADA415">
        <v>42.37</v>
      </c>
      <c r="ADB415">
        <v>2</v>
      </c>
      <c r="ADC415">
        <v>0.88888888888899997</v>
      </c>
      <c r="ADD415">
        <v>0.25</v>
      </c>
      <c r="ADE415">
        <v>0.38222222222199997</v>
      </c>
      <c r="ADF415">
        <v>0.180555555556</v>
      </c>
      <c r="ADG415">
        <v>4.0816326530600001E-2</v>
      </c>
      <c r="ADH415">
        <v>0</v>
      </c>
      <c r="ADI415">
        <v>0</v>
      </c>
      <c r="ADJ415">
        <v>0</v>
      </c>
      <c r="ADK415">
        <v>0</v>
      </c>
      <c r="ADL415">
        <v>0.2</v>
      </c>
      <c r="ADM415">
        <v>7.4074074074099994E-2</v>
      </c>
      <c r="ADN415">
        <v>2.2727272727300001E-2</v>
      </c>
      <c r="ADO415">
        <v>6.3703703703700001E-2</v>
      </c>
      <c r="ADP415">
        <v>6.0185185185200003E-2</v>
      </c>
      <c r="ADQ415">
        <v>2.0408163265300001E-2</v>
      </c>
      <c r="ADR415">
        <v>0</v>
      </c>
      <c r="ADS415">
        <v>0</v>
      </c>
      <c r="ADT415">
        <v>0</v>
      </c>
      <c r="ADU415">
        <v>0</v>
      </c>
      <c r="ADV415">
        <v>0.441098398956</v>
      </c>
      <c r="ADW415">
        <v>4</v>
      </c>
      <c r="ADX415">
        <v>10</v>
      </c>
      <c r="ADY415">
        <v>82.556435383700006</v>
      </c>
      <c r="ADZ415">
        <v>3.04452243772</v>
      </c>
      <c r="AEA415">
        <v>0</v>
      </c>
      <c r="AEB415">
        <v>4.2341065045999997</v>
      </c>
      <c r="AEC415">
        <v>0</v>
      </c>
      <c r="AED415">
        <v>0</v>
      </c>
      <c r="AEE415">
        <v>8.70300863746</v>
      </c>
      <c r="AEF415">
        <v>38.792640757400001</v>
      </c>
      <c r="AEG415">
        <v>8.4460881042222198</v>
      </c>
      <c r="AEH415">
        <v>125</v>
      </c>
      <c r="AEI415">
        <v>11</v>
      </c>
      <c r="AEJ415">
        <v>44</v>
      </c>
      <c r="AEK415">
        <v>48</v>
      </c>
      <c r="AEL415">
        <v>2.5</v>
      </c>
    </row>
    <row r="416" spans="1:818" x14ac:dyDescent="0.25">
      <c r="A416">
        <v>415</v>
      </c>
      <c r="B416" t="s">
        <v>2717</v>
      </c>
      <c r="C416">
        <v>39</v>
      </c>
      <c r="D416" s="26">
        <v>311.10923316399999</v>
      </c>
      <c r="F416">
        <v>7.0039999999999996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14.464364991487001</v>
      </c>
      <c r="JK416">
        <v>0</v>
      </c>
      <c r="JL416">
        <v>2</v>
      </c>
      <c r="JM416">
        <v>4.9150160431599996</v>
      </c>
      <c r="JN416">
        <v>1.3226693174699999</v>
      </c>
      <c r="JO416">
        <v>3.7914442420999999</v>
      </c>
      <c r="JP416">
        <v>10.3509671404</v>
      </c>
      <c r="JQ416">
        <v>0</v>
      </c>
      <c r="JR416">
        <v>17</v>
      </c>
      <c r="JS416">
        <v>0</v>
      </c>
      <c r="JT416">
        <v>1</v>
      </c>
      <c r="JU416">
        <v>0</v>
      </c>
      <c r="JV416">
        <v>0</v>
      </c>
      <c r="JW416">
        <v>13106.796635799999</v>
      </c>
      <c r="JX416">
        <v>14706.92921</v>
      </c>
      <c r="JY416">
        <v>14160.189753299999</v>
      </c>
      <c r="JZ416">
        <v>14085.4091498</v>
      </c>
      <c r="KA416">
        <v>67.652923382400004</v>
      </c>
      <c r="KB416">
        <v>81.804021259999999</v>
      </c>
      <c r="KC416">
        <v>118.049852269</v>
      </c>
      <c r="KD416">
        <v>130.89613558900001</v>
      </c>
      <c r="KE416">
        <v>131.55811817200001</v>
      </c>
      <c r="KF416">
        <v>134.40502620000001</v>
      </c>
      <c r="KG416">
        <v>130.940770165</v>
      </c>
      <c r="KH416">
        <v>114.737935776</v>
      </c>
      <c r="KI416">
        <v>93.331753863000003</v>
      </c>
      <c r="KJ416">
        <v>167</v>
      </c>
      <c r="KK416">
        <v>283</v>
      </c>
      <c r="KL416">
        <v>277</v>
      </c>
      <c r="KM416">
        <v>262</v>
      </c>
      <c r="KN416">
        <v>234</v>
      </c>
      <c r="KO416">
        <v>189</v>
      </c>
      <c r="KP416">
        <v>155</v>
      </c>
      <c r="KQ416">
        <v>9271.3215184599994</v>
      </c>
      <c r="KR416">
        <v>11432.076646199999</v>
      </c>
      <c r="KS416">
        <v>16332.7902423</v>
      </c>
      <c r="KT416">
        <v>18003.617969399998</v>
      </c>
      <c r="KU416">
        <v>17615.283739999999</v>
      </c>
      <c r="KV416">
        <v>17619.512137400001</v>
      </c>
      <c r="KW416">
        <v>16537.7515078</v>
      </c>
      <c r="KX416">
        <v>13979.599637200001</v>
      </c>
      <c r="KY416">
        <v>11015.7293054</v>
      </c>
      <c r="KZ416">
        <v>4342.1628929999997</v>
      </c>
      <c r="LA416">
        <v>4371.490022</v>
      </c>
      <c r="LB416">
        <v>6317.7469760000004</v>
      </c>
      <c r="LC416">
        <v>7101.4103969999996</v>
      </c>
      <c r="LD416">
        <v>6786.8428759999997</v>
      </c>
      <c r="LE416">
        <v>6662.812312</v>
      </c>
      <c r="LF416">
        <v>5853.4635909999997</v>
      </c>
      <c r="LG416">
        <v>4148.9624299999996</v>
      </c>
      <c r="LH416">
        <v>2464.8222609999998</v>
      </c>
      <c r="LI416">
        <v>535.29600000000005</v>
      </c>
      <c r="LJ416">
        <v>579.6712</v>
      </c>
      <c r="LK416">
        <v>558.38750000000005</v>
      </c>
      <c r="LL416">
        <v>549.33349999999996</v>
      </c>
      <c r="LM416">
        <v>477.92950000000002</v>
      </c>
      <c r="LN416">
        <v>426.80849999999998</v>
      </c>
      <c r="LO416">
        <v>1096</v>
      </c>
      <c r="LP416">
        <v>1142</v>
      </c>
      <c r="LQ416">
        <v>1680</v>
      </c>
      <c r="LR416">
        <v>1900</v>
      </c>
      <c r="LS416">
        <v>1864</v>
      </c>
      <c r="LT416">
        <v>1829</v>
      </c>
      <c r="LU416">
        <v>1647</v>
      </c>
      <c r="LV416">
        <v>1211</v>
      </c>
      <c r="LW416">
        <v>770</v>
      </c>
      <c r="LX416">
        <v>274.444444444</v>
      </c>
      <c r="LY416">
        <v>299.33333333299998</v>
      </c>
      <c r="LZ416">
        <v>430.66666666700002</v>
      </c>
      <c r="MA416">
        <v>437</v>
      </c>
      <c r="MB416">
        <v>354</v>
      </c>
      <c r="MC416">
        <v>340</v>
      </c>
      <c r="MD416">
        <v>257</v>
      </c>
      <c r="ME416">
        <v>163</v>
      </c>
      <c r="MF416">
        <v>105</v>
      </c>
      <c r="MG416">
        <v>159.630908189</v>
      </c>
      <c r="MH416">
        <v>1.73469034314</v>
      </c>
      <c r="MI416">
        <v>3.4102564102600001</v>
      </c>
      <c r="MJ416">
        <v>237.72619278100001</v>
      </c>
      <c r="MK416">
        <v>6.12916153846</v>
      </c>
      <c r="ML416">
        <v>28.102564102599999</v>
      </c>
      <c r="MM416">
        <v>7.0370370370400002</v>
      </c>
      <c r="MN416">
        <v>64.696618919000002</v>
      </c>
      <c r="MO416">
        <v>1.55702104309</v>
      </c>
      <c r="MP416">
        <v>-23.808175863399999</v>
      </c>
      <c r="MQ416">
        <v>-24.142728572399999</v>
      </c>
      <c r="MR416">
        <v>5.22151923894</v>
      </c>
      <c r="MS416">
        <v>7.7960691235999997</v>
      </c>
      <c r="MT416">
        <v>8.2841088156300007</v>
      </c>
      <c r="MU416">
        <v>-3.1051736058500001</v>
      </c>
      <c r="MV416">
        <v>-7.15622131748</v>
      </c>
      <c r="MW416">
        <v>11.6668341361</v>
      </c>
      <c r="MX416">
        <v>0.57761836519400001</v>
      </c>
      <c r="MY416">
        <v>-3.4202275589400002</v>
      </c>
      <c r="MZ416">
        <v>-2.2371706851500002</v>
      </c>
      <c r="NA416">
        <v>0.35702291491600002</v>
      </c>
      <c r="NB416">
        <v>0.25137588618899998</v>
      </c>
      <c r="NC416">
        <v>0.18174194651</v>
      </c>
      <c r="ND416">
        <v>-2.88123409542</v>
      </c>
      <c r="NE416">
        <v>-2.4801160117299998</v>
      </c>
      <c r="NF416">
        <v>24.666666666699999</v>
      </c>
      <c r="NG416">
        <v>12.5555555556</v>
      </c>
      <c r="NH416">
        <v>1.88888888889</v>
      </c>
      <c r="NI416">
        <v>-8.6666666666700003</v>
      </c>
      <c r="NJ416">
        <v>-10.222222222199999</v>
      </c>
      <c r="NK416">
        <v>-10.777777777800001</v>
      </c>
      <c r="NL416">
        <v>-7.1111111111099996</v>
      </c>
      <c r="NM416">
        <v>-4.3333333333299997</v>
      </c>
      <c r="NN416">
        <v>1.11111111111</v>
      </c>
      <c r="NO416">
        <v>2053.3507164500002</v>
      </c>
      <c r="NP416">
        <v>49.987437006599997</v>
      </c>
      <c r="NQ416">
        <v>-78.711720908299995</v>
      </c>
      <c r="NR416">
        <v>-388.879414768</v>
      </c>
      <c r="NS416">
        <v>-206.28863493700001</v>
      </c>
      <c r="NT416">
        <v>-43.4984171503</v>
      </c>
      <c r="NU416">
        <v>-255.45753188899999</v>
      </c>
      <c r="NV416">
        <v>-595.63055333499995</v>
      </c>
      <c r="NW416">
        <v>-421.09089976799999</v>
      </c>
      <c r="NX416">
        <v>135.350328959</v>
      </c>
      <c r="NY416">
        <v>21.1948995917</v>
      </c>
      <c r="NZ416">
        <v>3.27083589744</v>
      </c>
      <c r="OA416">
        <v>0.31164431295200001</v>
      </c>
      <c r="OB416">
        <v>1.3733527942099999</v>
      </c>
      <c r="OC416">
        <v>1.5140072978300001</v>
      </c>
      <c r="OD416">
        <v>-2.3237299145299999</v>
      </c>
      <c r="OE416">
        <v>-1.3497280736399999</v>
      </c>
      <c r="OF416">
        <v>-2.2407844838900002</v>
      </c>
      <c r="OG416">
        <v>-1.18573609467</v>
      </c>
      <c r="OH416">
        <v>-6.7805851413499998E-2</v>
      </c>
      <c r="OI416">
        <v>406.358974359</v>
      </c>
      <c r="OJ416">
        <v>29.366206443100001</v>
      </c>
      <c r="OK416">
        <v>1.9381985535799999</v>
      </c>
      <c r="OL416">
        <v>67.534516765299998</v>
      </c>
      <c r="OM416">
        <v>-59.145299145300001</v>
      </c>
      <c r="ON416">
        <v>-79.0499671269</v>
      </c>
      <c r="OO416">
        <v>-168.53714661399999</v>
      </c>
      <c r="OP416">
        <v>-182.51479289900001</v>
      </c>
      <c r="OQ416">
        <v>-76.955950032900006</v>
      </c>
      <c r="OR416">
        <v>139.04843304799999</v>
      </c>
      <c r="OS416">
        <v>57.222587478999998</v>
      </c>
      <c r="OT416">
        <v>51.248885966800003</v>
      </c>
      <c r="OU416">
        <v>-16.676966907699999</v>
      </c>
      <c r="OV416">
        <v>-92.765432098800005</v>
      </c>
      <c r="OW416">
        <v>-45.389728979499999</v>
      </c>
      <c r="OX416">
        <v>-73.734458324200006</v>
      </c>
      <c r="OY416">
        <v>-40.2373438527</v>
      </c>
      <c r="OZ416">
        <v>1.16772591132</v>
      </c>
      <c r="PA416">
        <v>1.6588876645899999</v>
      </c>
      <c r="PB416">
        <v>0.29914959323399998</v>
      </c>
      <c r="PC416">
        <v>0.63247863247900005</v>
      </c>
      <c r="PD416">
        <v>52.650018370600002</v>
      </c>
      <c r="PE416">
        <v>8.3867587113700001E-2</v>
      </c>
      <c r="PF416">
        <v>10.419460880999999</v>
      </c>
      <c r="PG416">
        <v>3.5653444371399998</v>
      </c>
      <c r="PH416">
        <v>14.6390852015</v>
      </c>
      <c r="PI416">
        <v>10.3359894541</v>
      </c>
      <c r="PJ416">
        <v>2.9179644686900001</v>
      </c>
      <c r="PK416">
        <v>0.75171443600200005</v>
      </c>
      <c r="PL416">
        <v>4.0291141179799999</v>
      </c>
      <c r="PM416">
        <v>0.97796579030999997</v>
      </c>
      <c r="PN416">
        <v>24.434769313699999</v>
      </c>
      <c r="PO416">
        <v>14.702709052499999</v>
      </c>
      <c r="PP416">
        <v>3.4891516902699999</v>
      </c>
      <c r="PQ416">
        <v>2.2421861760800001</v>
      </c>
      <c r="PR416">
        <v>16.002213072699998</v>
      </c>
      <c r="PS416">
        <v>5.6925777098000001</v>
      </c>
      <c r="PT416">
        <v>6.0220193367199997</v>
      </c>
      <c r="PU416">
        <v>0.63092081568699998</v>
      </c>
      <c r="PV416">
        <v>1.6880434042732</v>
      </c>
      <c r="PW416">
        <v>0.76198244698100004</v>
      </c>
      <c r="PX416">
        <v>9.6816176351800003</v>
      </c>
      <c r="PY416">
        <v>-2.2127017878499999</v>
      </c>
      <c r="PZ416">
        <v>8.7953930230600008</v>
      </c>
      <c r="QA416">
        <v>96.476734733699999</v>
      </c>
      <c r="QB416">
        <v>-1.19938948762</v>
      </c>
      <c r="QC416">
        <v>6.8186134584399998</v>
      </c>
      <c r="QD416">
        <v>0.75390146878800002</v>
      </c>
      <c r="QE416">
        <v>6.5812162765200002</v>
      </c>
      <c r="QF416">
        <v>1.30357142857</v>
      </c>
      <c r="QG416">
        <v>702.35869409284703</v>
      </c>
      <c r="QH416">
        <v>27</v>
      </c>
      <c r="QI416">
        <v>2</v>
      </c>
      <c r="QJ416">
        <v>0</v>
      </c>
      <c r="QK416">
        <v>14</v>
      </c>
      <c r="QL416">
        <v>8</v>
      </c>
      <c r="QM416">
        <v>0</v>
      </c>
      <c r="QN416">
        <v>1</v>
      </c>
      <c r="QO416">
        <v>11</v>
      </c>
      <c r="QP416">
        <v>1</v>
      </c>
      <c r="QQ416">
        <v>1</v>
      </c>
      <c r="QR416">
        <v>0</v>
      </c>
      <c r="QS416">
        <v>1</v>
      </c>
      <c r="QT416">
        <v>0</v>
      </c>
      <c r="QU416">
        <v>0.17647058823529399</v>
      </c>
      <c r="QV416">
        <v>0</v>
      </c>
      <c r="QW416">
        <v>0</v>
      </c>
      <c r="QX416">
        <v>6.8041381743999998E-2</v>
      </c>
      <c r="QY416">
        <v>0.47571566365099999</v>
      </c>
      <c r="QZ416">
        <v>0.68328081375600003</v>
      </c>
      <c r="RA416">
        <v>0</v>
      </c>
      <c r="RB416">
        <v>2.5000000000000001E-2</v>
      </c>
      <c r="RC416">
        <v>0.15497485895599999</v>
      </c>
      <c r="RD416">
        <v>0.20877705156199999</v>
      </c>
      <c r="RE416">
        <v>1.51064389668</v>
      </c>
      <c r="RF416">
        <v>0.117851130198</v>
      </c>
      <c r="RG416">
        <v>0.66252129134299997</v>
      </c>
      <c r="RH416">
        <v>0.126966946843</v>
      </c>
      <c r="RI416">
        <v>0.79519489689</v>
      </c>
      <c r="RJ416">
        <v>5.5901699437500001E-2</v>
      </c>
      <c r="RK416">
        <v>0.19303826951799999</v>
      </c>
      <c r="RL416">
        <v>2.8840107074100001E-2</v>
      </c>
      <c r="RM416">
        <v>4.2399674329200003</v>
      </c>
      <c r="RN416">
        <v>6.9568730728399997</v>
      </c>
      <c r="RO416">
        <v>11.074654173000001</v>
      </c>
      <c r="RP416">
        <v>1.7330210184899999</v>
      </c>
      <c r="RQ416">
        <v>2.4892329573300001</v>
      </c>
      <c r="RR416">
        <v>3.46845640567</v>
      </c>
      <c r="RS416">
        <v>9.4054724242900001</v>
      </c>
      <c r="RT416">
        <v>8.3823698045100006</v>
      </c>
      <c r="RU416">
        <v>6.7514111252799998</v>
      </c>
      <c r="RV416">
        <v>5.4889946421299998</v>
      </c>
      <c r="RW416">
        <v>3.2670540581499998</v>
      </c>
      <c r="RX416">
        <v>2.2024495443699998</v>
      </c>
      <c r="RY416">
        <v>8.2306426461199997</v>
      </c>
      <c r="RZ416">
        <v>5.92852895505</v>
      </c>
      <c r="SA416">
        <v>4.3022466460800004</v>
      </c>
      <c r="SB416">
        <v>3.0066988031599999</v>
      </c>
      <c r="SC416">
        <v>2.1319512307299999</v>
      </c>
      <c r="SD416">
        <v>1.0918372136200001</v>
      </c>
      <c r="SE416">
        <v>0.57675556807899997</v>
      </c>
      <c r="SF416">
        <v>37.603921568600001</v>
      </c>
      <c r="SG416">
        <v>1.1161951348500001</v>
      </c>
      <c r="SH416">
        <v>0.71744942422799995</v>
      </c>
      <c r="SI416">
        <v>0.66105848429299996</v>
      </c>
      <c r="SJ416">
        <v>0.96420311714399998</v>
      </c>
      <c r="SK416">
        <v>15.226597244100001</v>
      </c>
      <c r="SL416">
        <v>167.49256968500001</v>
      </c>
      <c r="SM416">
        <v>1778</v>
      </c>
      <c r="SN416">
        <v>8.7256533580400006</v>
      </c>
      <c r="SO416">
        <v>4.6136909774500001</v>
      </c>
      <c r="SP416">
        <v>0.20971322624800001</v>
      </c>
      <c r="SQ416">
        <v>2.3174855428900001</v>
      </c>
      <c r="SR416">
        <v>122.415525997</v>
      </c>
      <c r="SS416">
        <v>5.5643420907600003</v>
      </c>
      <c r="ST416">
        <v>2</v>
      </c>
      <c r="SU416">
        <v>0</v>
      </c>
      <c r="SV416">
        <v>0</v>
      </c>
      <c r="SW416">
        <v>10</v>
      </c>
      <c r="SX416">
        <v>0</v>
      </c>
      <c r="SY416">
        <v>0</v>
      </c>
      <c r="SZ416">
        <v>2</v>
      </c>
      <c r="TA416">
        <v>2</v>
      </c>
      <c r="TB416">
        <v>0</v>
      </c>
      <c r="TC416">
        <v>1</v>
      </c>
      <c r="TD416">
        <v>0</v>
      </c>
      <c r="TE416">
        <v>0</v>
      </c>
      <c r="TF416">
        <v>1</v>
      </c>
      <c r="TG416">
        <v>0</v>
      </c>
      <c r="TH416">
        <v>0</v>
      </c>
      <c r="TI416">
        <v>0</v>
      </c>
      <c r="TJ416">
        <v>0</v>
      </c>
      <c r="TK416">
        <v>1</v>
      </c>
      <c r="TL416">
        <v>0</v>
      </c>
      <c r="TM416">
        <v>0</v>
      </c>
      <c r="TN416">
        <v>0</v>
      </c>
      <c r="TO416">
        <v>1</v>
      </c>
      <c r="TP416">
        <v>0</v>
      </c>
      <c r="TQ416">
        <v>0</v>
      </c>
      <c r="TR416">
        <v>3.7738888888900002</v>
      </c>
      <c r="TS416">
        <v>0</v>
      </c>
      <c r="TT416">
        <v>0</v>
      </c>
      <c r="TU416">
        <v>0</v>
      </c>
      <c r="TV416">
        <v>19.2905385356</v>
      </c>
      <c r="TW416">
        <v>0</v>
      </c>
      <c r="TX416">
        <v>0</v>
      </c>
      <c r="TY416">
        <v>0</v>
      </c>
      <c r="TZ416">
        <v>0.58991591080899997</v>
      </c>
      <c r="UA416">
        <v>1.7489105148199999</v>
      </c>
      <c r="UB416">
        <v>0</v>
      </c>
      <c r="UC416">
        <v>-0.88751618008300004</v>
      </c>
      <c r="UD416">
        <v>0</v>
      </c>
      <c r="UE416">
        <v>0</v>
      </c>
      <c r="UF416">
        <v>3.1487530706700002</v>
      </c>
      <c r="UG416">
        <v>0</v>
      </c>
      <c r="UH416">
        <v>0</v>
      </c>
      <c r="UI416">
        <v>4.6608394746800004</v>
      </c>
      <c r="UJ416">
        <v>0</v>
      </c>
      <c r="UK416">
        <v>1.5347222222200001</v>
      </c>
      <c r="UL416">
        <v>0</v>
      </c>
      <c r="UM416">
        <v>0</v>
      </c>
      <c r="UN416">
        <v>0</v>
      </c>
      <c r="UO416">
        <v>0</v>
      </c>
      <c r="UP416">
        <v>12.936886337900001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1.4530612244900001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391</v>
      </c>
      <c r="VG416">
        <v>0.122699386503067</v>
      </c>
      <c r="VH416">
        <v>0.220858895705521</v>
      </c>
      <c r="VI416">
        <v>4.6012269938650298E-2</v>
      </c>
      <c r="VJ416">
        <v>29</v>
      </c>
      <c r="VK416">
        <v>1.3181818181818099</v>
      </c>
      <c r="VL416">
        <v>13.5</v>
      </c>
      <c r="VM416">
        <v>0.61363636363636298</v>
      </c>
      <c r="VN416">
        <v>15.5</v>
      </c>
      <c r="VO416">
        <v>0.70454545454545403</v>
      </c>
      <c r="VP416">
        <v>0.5</v>
      </c>
      <c r="VQ416">
        <v>2.27272727272727E-2</v>
      </c>
      <c r="VR416">
        <v>17.5611817144</v>
      </c>
      <c r="VS416">
        <v>0.79823553247300005</v>
      </c>
      <c r="VT416">
        <v>5.2078082885799999</v>
      </c>
      <c r="VU416">
        <v>0.236718558572</v>
      </c>
      <c r="VV416">
        <v>37.232431049299997</v>
      </c>
      <c r="VW416">
        <v>1.6923832295100001</v>
      </c>
      <c r="VX416">
        <v>0.48400062275200001</v>
      </c>
      <c r="VY416">
        <v>19.671249334799999</v>
      </c>
      <c r="VZ416">
        <v>0.89414769703800001</v>
      </c>
      <c r="WA416">
        <v>5.4402054119600001</v>
      </c>
      <c r="WB416">
        <v>0.24728206418000001</v>
      </c>
      <c r="WC416">
        <v>0</v>
      </c>
      <c r="WD416">
        <v>6.0606060606061196E-3</v>
      </c>
      <c r="WE416">
        <v>0.80151515151515096</v>
      </c>
      <c r="WF416">
        <v>0.44193548387096798</v>
      </c>
      <c r="WG416">
        <v>0.77971014492753599</v>
      </c>
      <c r="WH416">
        <v>0.14097049903501499</v>
      </c>
      <c r="WI416">
        <v>6.6566113624937098E-2</v>
      </c>
      <c r="WJ416">
        <v>-7.4404385410077906E-2</v>
      </c>
      <c r="WK416">
        <v>2.1805006587615101E-2</v>
      </c>
      <c r="WL416">
        <v>2</v>
      </c>
      <c r="WM416">
        <v>9.0909090909090898E-2</v>
      </c>
      <c r="WN416">
        <v>0.61625708884688102</v>
      </c>
      <c r="WO416">
        <v>9.7742911153118894E-2</v>
      </c>
      <c r="WP416">
        <v>0</v>
      </c>
      <c r="WQ416">
        <v>114.05</v>
      </c>
      <c r="WR416">
        <v>0.46153846153846101</v>
      </c>
      <c r="WS416">
        <v>4</v>
      </c>
      <c r="WT416">
        <v>1</v>
      </c>
      <c r="WU416">
        <v>1.60005288284</v>
      </c>
      <c r="WV416">
        <v>3.1841628111200002</v>
      </c>
      <c r="WW416">
        <v>3.7920988609799999</v>
      </c>
      <c r="WX416">
        <v>4.5925932442799997</v>
      </c>
      <c r="WY416">
        <v>4.9902797828500001</v>
      </c>
      <c r="WZ416">
        <v>5.0415618341400004</v>
      </c>
      <c r="XA416">
        <v>62.402062430999997</v>
      </c>
      <c r="XB416">
        <v>124.182349634</v>
      </c>
      <c r="XC416">
        <v>196.62091153099999</v>
      </c>
      <c r="XD416">
        <v>3.6853493360199998</v>
      </c>
      <c r="XE416">
        <v>2.1012394077500001</v>
      </c>
      <c r="XF416">
        <v>1.4933033578899999</v>
      </c>
      <c r="XG416">
        <v>0.69280897458099999</v>
      </c>
      <c r="XH416">
        <v>0.29512243600799998</v>
      </c>
      <c r="XI416">
        <v>0.243840384726</v>
      </c>
      <c r="XJ416">
        <v>17.299380956899999</v>
      </c>
      <c r="XK416">
        <v>30.713113669199998</v>
      </c>
      <c r="XL416">
        <v>36.322264333299998</v>
      </c>
      <c r="XM416">
        <v>41.9574679941</v>
      </c>
      <c r="XN416">
        <v>71.369454266800005</v>
      </c>
      <c r="XO416">
        <v>49.6605926127</v>
      </c>
      <c r="XP416">
        <v>36.877316793699997</v>
      </c>
      <c r="XQ416">
        <v>25.811018171099999</v>
      </c>
      <c r="XR416">
        <v>23.289032562700001</v>
      </c>
      <c r="XS416">
        <v>23.120550397599999</v>
      </c>
      <c r="XT416">
        <v>1</v>
      </c>
      <c r="XU416">
        <v>1</v>
      </c>
      <c r="XV416">
        <v>-4.3983680133613099</v>
      </c>
      <c r="XW416">
        <v>235.569999999999</v>
      </c>
      <c r="XX416">
        <v>133.76716322933001</v>
      </c>
      <c r="XY416">
        <v>0</v>
      </c>
      <c r="XZ416">
        <v>10.2203285811822</v>
      </c>
      <c r="YA416">
        <v>4.9924047326356602</v>
      </c>
      <c r="YB416">
        <v>5.00891252395453</v>
      </c>
      <c r="YC416">
        <v>0</v>
      </c>
      <c r="YD416">
        <v>60.292821497083899</v>
      </c>
      <c r="YE416">
        <v>30.875692011822199</v>
      </c>
      <c r="YF416">
        <v>0</v>
      </c>
      <c r="YG416">
        <v>5.6873862746835604</v>
      </c>
      <c r="YH416">
        <v>0</v>
      </c>
      <c r="YI416">
        <v>10.7065770219613</v>
      </c>
      <c r="YJ416">
        <v>0</v>
      </c>
      <c r="YK416">
        <v>5.9071797293515003</v>
      </c>
      <c r="YL416">
        <v>4.7945371840718201</v>
      </c>
      <c r="YM416">
        <v>0</v>
      </c>
      <c r="YN416">
        <v>5.00891252395453</v>
      </c>
      <c r="YO416">
        <v>4.9924047326356602</v>
      </c>
      <c r="YP416">
        <v>12.4626624520739</v>
      </c>
      <c r="YQ416">
        <v>11.681560580621699</v>
      </c>
      <c r="YR416">
        <v>66.227122176313102</v>
      </c>
      <c r="YS416">
        <v>0</v>
      </c>
      <c r="YT416">
        <v>5.4257913971103804</v>
      </c>
      <c r="YU416">
        <v>22.339513206395399</v>
      </c>
      <c r="YV416">
        <v>10.3334624364551</v>
      </c>
      <c r="YW416">
        <v>0</v>
      </c>
      <c r="YX416">
        <v>12.487188691387599</v>
      </c>
      <c r="YY416">
        <v>65.656075417251699</v>
      </c>
      <c r="YZ416">
        <v>0</v>
      </c>
      <c r="ZA416">
        <v>0</v>
      </c>
      <c r="ZB416">
        <v>5.6873862746835604</v>
      </c>
      <c r="ZC416">
        <v>0</v>
      </c>
      <c r="ZD416">
        <v>5.5389252523800003</v>
      </c>
      <c r="ZE416">
        <v>5.9071797293500001</v>
      </c>
      <c r="ZF416">
        <v>5.1676517695799999</v>
      </c>
      <c r="ZG416">
        <v>11.2508377664</v>
      </c>
      <c r="ZH416">
        <v>16.7707974733</v>
      </c>
      <c r="ZI416">
        <v>0</v>
      </c>
      <c r="ZJ416">
        <v>73.843177067799999</v>
      </c>
      <c r="ZK416">
        <v>10.4181961297</v>
      </c>
      <c r="ZL416">
        <v>0</v>
      </c>
      <c r="ZM416">
        <v>4.7945371840700002</v>
      </c>
      <c r="ZN416">
        <v>0</v>
      </c>
      <c r="ZO416">
        <v>0</v>
      </c>
      <c r="ZP416">
        <v>46.796938775500003</v>
      </c>
      <c r="ZQ416">
        <v>2.0359681678727899</v>
      </c>
      <c r="ZR416">
        <v>10.0307691415459</v>
      </c>
      <c r="ZS416">
        <v>0.45594405188845399</v>
      </c>
      <c r="ZT416">
        <v>34.760530551655499</v>
      </c>
      <c r="ZU416">
        <v>1.58002411598434</v>
      </c>
      <c r="ZV416">
        <v>6.3392178089811004</v>
      </c>
      <c r="ZW416">
        <v>0.28814626404459498</v>
      </c>
      <c r="ZX416">
        <v>1.7878681673379699</v>
      </c>
      <c r="ZY416">
        <v>8.1266734878998798E-2</v>
      </c>
      <c r="ZZ416">
        <v>0</v>
      </c>
      <c r="AAA416">
        <v>0</v>
      </c>
      <c r="AAB416">
        <v>47</v>
      </c>
      <c r="AAC416">
        <v>61</v>
      </c>
      <c r="AAD416">
        <v>75</v>
      </c>
      <c r="AAE416">
        <v>73</v>
      </c>
      <c r="AAF416">
        <v>77</v>
      </c>
      <c r="AAG416">
        <v>79</v>
      </c>
      <c r="AAH416">
        <v>78</v>
      </c>
      <c r="AAI416">
        <v>70</v>
      </c>
      <c r="AAJ416">
        <v>640</v>
      </c>
      <c r="AAK416">
        <v>3.4965075614664798</v>
      </c>
      <c r="AAL416">
        <v>4.0430512678345503</v>
      </c>
      <c r="AAM416">
        <v>4.5900565481780404</v>
      </c>
      <c r="AAN416">
        <v>5.0829559556758799</v>
      </c>
      <c r="AAO416">
        <v>5.5407732288946097</v>
      </c>
      <c r="AAP416">
        <v>5.52992499627437</v>
      </c>
      <c r="AAQ416">
        <v>5.8511243125541199</v>
      </c>
      <c r="AAR416">
        <v>6.1512688578601002</v>
      </c>
      <c r="AAS416">
        <v>6.3873001062402999</v>
      </c>
      <c r="AAT416">
        <v>6.5343337475826404</v>
      </c>
      <c r="AAU416">
        <v>7.9960857235192897</v>
      </c>
      <c r="AAV416">
        <v>46.727480999999898</v>
      </c>
      <c r="AAW416">
        <v>22.6625189999999</v>
      </c>
      <c r="AAX416">
        <v>3</v>
      </c>
      <c r="AAY416">
        <v>1</v>
      </c>
      <c r="AAZ416">
        <v>2</v>
      </c>
      <c r="ABA416">
        <v>1</v>
      </c>
      <c r="ABB416">
        <v>1</v>
      </c>
      <c r="ABC416">
        <v>0</v>
      </c>
      <c r="ABD416">
        <v>2</v>
      </c>
      <c r="ABE416">
        <v>0</v>
      </c>
      <c r="ABF416">
        <v>2</v>
      </c>
      <c r="ABG416">
        <v>0</v>
      </c>
      <c r="ABH416">
        <v>0</v>
      </c>
      <c r="ABI416">
        <v>0</v>
      </c>
      <c r="ABJ416">
        <v>1</v>
      </c>
      <c r="ABK416">
        <v>0</v>
      </c>
      <c r="ABL416">
        <v>1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1</v>
      </c>
      <c r="ABS416">
        <v>0</v>
      </c>
      <c r="ABT416">
        <v>1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3</v>
      </c>
      <c r="ACX416">
        <v>3.4901</v>
      </c>
      <c r="ACY416">
        <v>91.654700000000005</v>
      </c>
      <c r="ACZ416">
        <v>44.7</v>
      </c>
      <c r="ADA416">
        <v>70</v>
      </c>
      <c r="ADB416">
        <v>4.5</v>
      </c>
      <c r="ADC416">
        <v>3.11111111111</v>
      </c>
      <c r="ADD416">
        <v>2.36111111111</v>
      </c>
      <c r="ADE416">
        <v>1.4950000000000001</v>
      </c>
      <c r="ADF416">
        <v>0.82</v>
      </c>
      <c r="ADG416">
        <v>0.414013605442</v>
      </c>
      <c r="ADH416">
        <v>0.25173611111100003</v>
      </c>
      <c r="ADI416">
        <v>6.9790879314700002E-2</v>
      </c>
      <c r="ADJ416">
        <v>2.2499999999999999E-2</v>
      </c>
      <c r="ADK416">
        <v>1.6324864809699999E-2</v>
      </c>
      <c r="ADL416">
        <v>0.1875</v>
      </c>
      <c r="ADM416">
        <v>9.1503267973900002E-2</v>
      </c>
      <c r="ADN416">
        <v>6.5586419753100006E-2</v>
      </c>
      <c r="ADO416">
        <v>4.6718750000000003E-2</v>
      </c>
      <c r="ADP416">
        <v>2.5624999999999998E-2</v>
      </c>
      <c r="ADQ416">
        <v>1.53338372386E-2</v>
      </c>
      <c r="ADR416">
        <v>1.25868055556E-2</v>
      </c>
      <c r="ADS416">
        <v>5.3685291780499996E-3</v>
      </c>
      <c r="ADT416">
        <v>2.8124999999999999E-3</v>
      </c>
      <c r="ADU416">
        <v>4.0812162024300002E-3</v>
      </c>
      <c r="ADV416">
        <v>0.45711632590200002</v>
      </c>
      <c r="ADW416">
        <v>6</v>
      </c>
      <c r="ADX416">
        <v>24</v>
      </c>
      <c r="ADY416">
        <v>121.19875462</v>
      </c>
      <c r="ADZ416">
        <v>3.8918202981099999</v>
      </c>
      <c r="AEA416">
        <v>0</v>
      </c>
      <c r="AEB416">
        <v>5.2203558250800004</v>
      </c>
      <c r="AEC416">
        <v>2.3978952728</v>
      </c>
      <c r="AED416">
        <v>7.2086003379600001</v>
      </c>
      <c r="AEE416">
        <v>10.107203606200001</v>
      </c>
      <c r="AEF416">
        <v>70.957220377400006</v>
      </c>
      <c r="AEG416">
        <v>7.97715982471796</v>
      </c>
      <c r="AEH416">
        <v>1017</v>
      </c>
      <c r="AEI416">
        <v>36</v>
      </c>
      <c r="AEJ416">
        <v>116</v>
      </c>
      <c r="AEK416">
        <v>139</v>
      </c>
      <c r="AEL416">
        <v>4.93055555555555</v>
      </c>
    </row>
    <row r="417" spans="1:818" x14ac:dyDescent="0.25">
      <c r="A417">
        <v>416</v>
      </c>
      <c r="B417" t="s">
        <v>141</v>
      </c>
      <c r="C417">
        <v>2</v>
      </c>
      <c r="D417" s="26">
        <v>20.006228252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1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1</v>
      </c>
      <c r="JP417">
        <v>0</v>
      </c>
      <c r="JQ417">
        <v>0</v>
      </c>
      <c r="JR417">
        <v>1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0.75486190484899995</v>
      </c>
      <c r="KB417">
        <v>0.37140370099999997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208.12775011299999</v>
      </c>
      <c r="KR417">
        <v>74.183492945899999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361.95538814999998</v>
      </c>
      <c r="LA417">
        <v>19.150390425600001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82</v>
      </c>
      <c r="LP417">
        <v>9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36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244.23580593200001</v>
      </c>
      <c r="MH417">
        <v>0.37743095242399999</v>
      </c>
      <c r="MI417">
        <v>0.5</v>
      </c>
      <c r="MJ417">
        <v>104.063875057</v>
      </c>
      <c r="MK417">
        <v>10.340199999999999</v>
      </c>
      <c r="ML417">
        <v>41</v>
      </c>
      <c r="MM417">
        <v>18</v>
      </c>
      <c r="MN417">
        <v>7.3128532317200001</v>
      </c>
      <c r="MO417">
        <v>-3.6564266158600001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6.0272514245000002E-3</v>
      </c>
      <c r="MX417">
        <v>-3.0136257122500001E-3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0.5</v>
      </c>
      <c r="NG417">
        <v>-0.25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29.880382110700001</v>
      </c>
      <c r="NP417">
        <v>-14.9401910553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-80.913651824599995</v>
      </c>
      <c r="NY417">
        <v>0</v>
      </c>
      <c r="NZ417">
        <v>1.5842000000000001</v>
      </c>
      <c r="OA417">
        <v>-0.79210000000000003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32</v>
      </c>
      <c r="OJ417">
        <v>-16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18</v>
      </c>
      <c r="OS417">
        <v>-9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3.6564266158600001</v>
      </c>
      <c r="PB417">
        <v>3.0136257122500001E-3</v>
      </c>
      <c r="PC417">
        <v>0.25</v>
      </c>
      <c r="PD417">
        <v>14.9401910553</v>
      </c>
      <c r="PE417">
        <v>0.79210000000000003</v>
      </c>
      <c r="PF417">
        <v>16</v>
      </c>
      <c r="PG417">
        <v>9</v>
      </c>
      <c r="PH417">
        <v>17.422799999999999</v>
      </c>
      <c r="PI417">
        <v>17.422799999999999</v>
      </c>
      <c r="PJ417">
        <v>0.55700000000000005</v>
      </c>
      <c r="PK417">
        <v>0.55700000000000005</v>
      </c>
      <c r="PL417">
        <v>0</v>
      </c>
      <c r="PM417">
        <v>0</v>
      </c>
      <c r="PN417">
        <v>13.3057884277</v>
      </c>
      <c r="PO417">
        <v>13.3057884277</v>
      </c>
      <c r="PP417">
        <v>3.98</v>
      </c>
      <c r="PQ417">
        <v>3.98</v>
      </c>
      <c r="PR417">
        <v>9</v>
      </c>
      <c r="PS417">
        <v>9</v>
      </c>
      <c r="PT417">
        <v>6</v>
      </c>
      <c r="PU417">
        <v>6</v>
      </c>
      <c r="PV417">
        <v>0</v>
      </c>
      <c r="PW417">
        <v>0.35370319351700003</v>
      </c>
      <c r="PX417">
        <v>0</v>
      </c>
      <c r="PY417">
        <v>-1.9982046678600001</v>
      </c>
      <c r="PZ417">
        <v>0</v>
      </c>
      <c r="QA417">
        <v>0.45671588578200001</v>
      </c>
      <c r="QB417">
        <v>-0.54665966530099996</v>
      </c>
      <c r="QC417">
        <v>0</v>
      </c>
      <c r="QD417">
        <v>0.35929648241200002</v>
      </c>
      <c r="QE417">
        <v>0</v>
      </c>
      <c r="QF417">
        <v>0.33333333333300003</v>
      </c>
      <c r="QG417">
        <v>0</v>
      </c>
      <c r="QH417">
        <v>1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2.4235294117600001</v>
      </c>
      <c r="SG417">
        <v>1.37746076925</v>
      </c>
      <c r="SH417">
        <v>0.36640508981999997</v>
      </c>
      <c r="SI417">
        <v>0.45873427640999997</v>
      </c>
      <c r="SJ417">
        <v>1.2117647058800001</v>
      </c>
      <c r="SK417">
        <v>0</v>
      </c>
      <c r="SL417">
        <v>0.69314718056000002</v>
      </c>
      <c r="SM417">
        <v>0</v>
      </c>
      <c r="SN417">
        <v>0</v>
      </c>
      <c r="SO417">
        <v>1</v>
      </c>
      <c r="SP417">
        <v>1</v>
      </c>
      <c r="SQ417">
        <v>-2.3025850929899998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0.214285714285714</v>
      </c>
      <c r="WE417">
        <v>1.8142857142857101</v>
      </c>
      <c r="WF417">
        <v>0.38</v>
      </c>
      <c r="WG417">
        <v>1.0571428571428501</v>
      </c>
      <c r="WH417">
        <v>0.67714285714285705</v>
      </c>
      <c r="WI417">
        <v>0</v>
      </c>
      <c r="WJ417">
        <v>-0.67714285714285705</v>
      </c>
      <c r="WK417">
        <v>0.75714285714285701</v>
      </c>
      <c r="WL417">
        <v>0</v>
      </c>
      <c r="WM417">
        <v>0</v>
      </c>
      <c r="WN417">
        <v>0.157480314960629</v>
      </c>
      <c r="WO417">
        <v>0.55651968503936999</v>
      </c>
      <c r="WP417">
        <v>0</v>
      </c>
      <c r="WQ417">
        <v>0.01</v>
      </c>
      <c r="WR417">
        <v>0</v>
      </c>
      <c r="WS417">
        <v>0</v>
      </c>
      <c r="WT417">
        <v>0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2</v>
      </c>
      <c r="XB417">
        <v>2</v>
      </c>
      <c r="XC417">
        <v>2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10.003</v>
      </c>
      <c r="XK417">
        <v>10.003</v>
      </c>
      <c r="XL417">
        <v>10.003</v>
      </c>
      <c r="XM417">
        <v>10.003</v>
      </c>
      <c r="XN417">
        <v>5</v>
      </c>
      <c r="XO417">
        <v>5</v>
      </c>
      <c r="XP417">
        <v>5</v>
      </c>
      <c r="XQ417">
        <v>5</v>
      </c>
      <c r="XR417">
        <v>5</v>
      </c>
      <c r="XS417">
        <v>5</v>
      </c>
      <c r="XT417">
        <v>1</v>
      </c>
      <c r="XU417">
        <v>0</v>
      </c>
      <c r="XV417">
        <v>0.21716467067553699</v>
      </c>
      <c r="XW417">
        <v>12.62</v>
      </c>
      <c r="XX417">
        <v>6.09714072430475</v>
      </c>
      <c r="XY417">
        <v>0</v>
      </c>
      <c r="XZ417">
        <v>4.7043963817338996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4.7043963817338996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4.7043963817338996</v>
      </c>
      <c r="ZC417">
        <v>0</v>
      </c>
      <c r="ZD417">
        <v>0</v>
      </c>
      <c r="ZE417">
        <v>4.7043963817299996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1</v>
      </c>
      <c r="ZS417">
        <v>1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1</v>
      </c>
      <c r="AAA417">
        <v>1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0.69314718055994495</v>
      </c>
      <c r="AAV417">
        <v>1.2237929999999999</v>
      </c>
      <c r="AAW417">
        <v>0.109792999999999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0.1525</v>
      </c>
      <c r="ACY417">
        <v>2.5030000000000001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1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1</v>
      </c>
      <c r="AEG417">
        <v>10.003114126</v>
      </c>
      <c r="AEH417">
        <v>0</v>
      </c>
      <c r="AEI417">
        <v>0</v>
      </c>
      <c r="AEJ417">
        <v>0</v>
      </c>
      <c r="AEK417">
        <v>0</v>
      </c>
      <c r="AEL417">
        <v>0</v>
      </c>
    </row>
    <row r="418" spans="1:818" x14ac:dyDescent="0.25">
      <c r="A418">
        <v>417</v>
      </c>
      <c r="B418" t="s">
        <v>2742</v>
      </c>
      <c r="C418">
        <v>5</v>
      </c>
      <c r="D418" s="26">
        <v>87.003466859910006</v>
      </c>
      <c r="F418">
        <v>7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0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3.4641016151377499</v>
      </c>
      <c r="JK418">
        <v>1</v>
      </c>
      <c r="JL418">
        <v>0</v>
      </c>
      <c r="JM418">
        <v>4</v>
      </c>
      <c r="JN418">
        <v>0.8</v>
      </c>
      <c r="JO418">
        <v>2.1213203435599999</v>
      </c>
      <c r="JP418">
        <v>1.6</v>
      </c>
      <c r="JQ418">
        <v>0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10.421896</v>
      </c>
      <c r="KB418">
        <v>6.7508400000000002</v>
      </c>
      <c r="KC418">
        <v>1.861494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16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1587.1673515699999</v>
      </c>
      <c r="KR418">
        <v>1577.94877391</v>
      </c>
      <c r="KS418">
        <v>1062.26403409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1560.6133966</v>
      </c>
      <c r="LA418">
        <v>821.49095436799996</v>
      </c>
      <c r="LB418">
        <v>2165.6359449000001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349</v>
      </c>
      <c r="LP418">
        <v>180</v>
      </c>
      <c r="LQ418">
        <v>486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212</v>
      </c>
      <c r="LY418">
        <v>112</v>
      </c>
      <c r="LZ418">
        <v>294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256.61459505599998</v>
      </c>
      <c r="MH418">
        <v>2.0843791999999999</v>
      </c>
      <c r="MI418">
        <v>4</v>
      </c>
      <c r="MJ418">
        <v>317.43347031500002</v>
      </c>
      <c r="MK418">
        <v>13.50464</v>
      </c>
      <c r="ML418">
        <v>69.8</v>
      </c>
      <c r="MM418">
        <v>42.4</v>
      </c>
      <c r="MN418">
        <v>66.609288038700001</v>
      </c>
      <c r="MO418">
        <v>-53.287430430999997</v>
      </c>
      <c r="MP418">
        <v>19.982786411599999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4.8925831999999998</v>
      </c>
      <c r="MX418">
        <v>-3.9140665600000002</v>
      </c>
      <c r="MY418">
        <v>1.4677749600000001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7.2</v>
      </c>
      <c r="NG418">
        <v>-5.76</v>
      </c>
      <c r="NH418">
        <v>2.16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213.64875805599999</v>
      </c>
      <c r="NP418">
        <v>-170.91900644500001</v>
      </c>
      <c r="NQ418">
        <v>64.094627416700007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-42.911966058099999</v>
      </c>
      <c r="NY418">
        <v>16.091987271800001</v>
      </c>
      <c r="NZ418">
        <v>3.0108799999999998</v>
      </c>
      <c r="OA418">
        <v>-2.4087040000000002</v>
      </c>
      <c r="OB418">
        <v>0.90326399999999996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12.8</v>
      </c>
      <c r="OJ418">
        <v>-10.24</v>
      </c>
      <c r="OK418">
        <v>3.84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7.2</v>
      </c>
      <c r="OS418">
        <v>-5.76</v>
      </c>
      <c r="OT418">
        <v>2.16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13.3218576077</v>
      </c>
      <c r="PB418">
        <v>0.97851664000000005</v>
      </c>
      <c r="PC418">
        <v>1.44</v>
      </c>
      <c r="PD418">
        <v>42.729751611099999</v>
      </c>
      <c r="PE418">
        <v>0.60217600000000004</v>
      </c>
      <c r="PF418">
        <v>2.56</v>
      </c>
      <c r="PG418">
        <v>1.44</v>
      </c>
      <c r="PH418">
        <v>17.431099417399999</v>
      </c>
      <c r="PI418">
        <v>8.2927205825999994</v>
      </c>
      <c r="PJ418">
        <v>3.04944210707</v>
      </c>
      <c r="PK418">
        <v>0.54055789292599998</v>
      </c>
      <c r="PL418">
        <v>4.0160633859299999</v>
      </c>
      <c r="PM418">
        <v>0.98693661407</v>
      </c>
      <c r="PN418">
        <v>29.6507496258</v>
      </c>
      <c r="PO418">
        <v>13.3047884277</v>
      </c>
      <c r="PP418">
        <v>4.0075985141999997</v>
      </c>
      <c r="PQ418">
        <v>2.0154014858</v>
      </c>
      <c r="PR418">
        <v>9.0150546304999999</v>
      </c>
      <c r="PS418">
        <v>4.9879453695000002</v>
      </c>
      <c r="PT418">
        <v>7.0190316306399998</v>
      </c>
      <c r="PU418">
        <v>3.9839683693599999</v>
      </c>
      <c r="PV418">
        <v>3.02371578407381</v>
      </c>
      <c r="PW418">
        <v>1.05782640864</v>
      </c>
      <c r="PX418">
        <v>4.5532339086700002</v>
      </c>
      <c r="PY418">
        <v>-7.5439737869699997</v>
      </c>
      <c r="PZ418">
        <v>2.8002681029900001</v>
      </c>
      <c r="QA418">
        <v>6.6269783651900003</v>
      </c>
      <c r="QB418">
        <v>-1.8807722784600001</v>
      </c>
      <c r="QC418">
        <v>2.14619443008</v>
      </c>
      <c r="QD418">
        <v>1.18718592965</v>
      </c>
      <c r="QE418">
        <v>2.1399364042300002</v>
      </c>
      <c r="QF418">
        <v>1.13333333333</v>
      </c>
      <c r="QG418">
        <v>19.119415478763699</v>
      </c>
      <c r="QH418">
        <v>4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2</v>
      </c>
      <c r="RF418">
        <v>0.5</v>
      </c>
      <c r="RG418">
        <v>0</v>
      </c>
      <c r="RH418">
        <v>0</v>
      </c>
      <c r="RI418">
        <v>0.107989849431</v>
      </c>
      <c r="RJ418">
        <v>1.02040816327E-2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3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0.75592894601799998</v>
      </c>
      <c r="RZ418">
        <v>0.428571428571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7.0431372549000004</v>
      </c>
      <c r="SG418">
        <v>1.3852067884499999</v>
      </c>
      <c r="SH418">
        <v>0.62970059880200002</v>
      </c>
      <c r="SI418">
        <v>0.80537268471400003</v>
      </c>
      <c r="SJ418">
        <v>1.4086274509800001</v>
      </c>
      <c r="SK418">
        <v>2.64222051019</v>
      </c>
      <c r="SL418">
        <v>6.6081882352700001</v>
      </c>
      <c r="SM418">
        <v>16</v>
      </c>
      <c r="SN418">
        <v>2.64222051019</v>
      </c>
      <c r="SO418">
        <v>2.20396820167</v>
      </c>
      <c r="SP418">
        <v>0.440793640333</v>
      </c>
      <c r="SQ418">
        <v>9.7112283070600006E-2</v>
      </c>
      <c r="SR418">
        <v>10.741398457100001</v>
      </c>
      <c r="SS418">
        <v>2.14827969143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39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12</v>
      </c>
      <c r="VG418">
        <v>0.63157894736842102</v>
      </c>
      <c r="VH418">
        <v>0</v>
      </c>
      <c r="VI418">
        <v>0.36842105263157898</v>
      </c>
      <c r="VJ418">
        <v>3</v>
      </c>
      <c r="VK418">
        <v>0.6</v>
      </c>
      <c r="VL418">
        <v>3</v>
      </c>
      <c r="VM418">
        <v>0.6</v>
      </c>
      <c r="VN418">
        <v>0</v>
      </c>
      <c r="VO418">
        <v>0</v>
      </c>
      <c r="VP418">
        <v>0</v>
      </c>
      <c r="VQ418">
        <v>0</v>
      </c>
      <c r="VR418">
        <v>2.3066858907799999</v>
      </c>
      <c r="VS418">
        <v>0.46133717815600001</v>
      </c>
      <c r="VT418">
        <v>1.16382874793</v>
      </c>
      <c r="VU418">
        <v>0.23276574958499999</v>
      </c>
      <c r="VV418">
        <v>5</v>
      </c>
      <c r="VW418">
        <v>1</v>
      </c>
      <c r="VX418">
        <v>0.4</v>
      </c>
      <c r="VY418">
        <v>2.6933141092200001</v>
      </c>
      <c r="VZ418">
        <v>0.53866282184400005</v>
      </c>
      <c r="WA418">
        <v>0.83617125207499998</v>
      </c>
      <c r="WB418">
        <v>0.16723425041500001</v>
      </c>
      <c r="WC418">
        <v>0</v>
      </c>
      <c r="WD418">
        <v>0.13809523809523799</v>
      </c>
      <c r="WE418">
        <v>1.4980952380952299</v>
      </c>
      <c r="WF418">
        <v>0.41764705882352898</v>
      </c>
      <c r="WG418">
        <v>1.4980952380952299</v>
      </c>
      <c r="WH418">
        <v>1.0804481792717</v>
      </c>
      <c r="WI418">
        <v>0</v>
      </c>
      <c r="WJ418">
        <v>-1.0804481792717</v>
      </c>
      <c r="WK418">
        <v>0</v>
      </c>
      <c r="WL418">
        <v>-3</v>
      </c>
      <c r="WM418">
        <v>-0.6</v>
      </c>
      <c r="WN418">
        <v>0.241576605212968</v>
      </c>
      <c r="WO418">
        <v>0.47242339478703099</v>
      </c>
      <c r="WP418">
        <v>0</v>
      </c>
      <c r="WQ418">
        <v>4.05</v>
      </c>
      <c r="WR418">
        <v>0</v>
      </c>
      <c r="WS418">
        <v>0</v>
      </c>
      <c r="WT418">
        <v>0</v>
      </c>
      <c r="WU418">
        <v>0.72192809488700005</v>
      </c>
      <c r="WV418">
        <v>0.72192809488700005</v>
      </c>
      <c r="WW418">
        <v>0.72192809488700005</v>
      </c>
      <c r="WX418">
        <v>0.72192809488700005</v>
      </c>
      <c r="WY418">
        <v>0.72192809488700005</v>
      </c>
      <c r="WZ418">
        <v>0.72192809488700005</v>
      </c>
      <c r="XA418">
        <v>3.6096404744399999</v>
      </c>
      <c r="XB418">
        <v>3.6096404744399999</v>
      </c>
      <c r="XC418">
        <v>3.6096404744399999</v>
      </c>
      <c r="XD418">
        <v>1.6</v>
      </c>
      <c r="XE418">
        <v>1.6</v>
      </c>
      <c r="XF418">
        <v>1.6</v>
      </c>
      <c r="XG418">
        <v>1.6</v>
      </c>
      <c r="XH418">
        <v>1.6</v>
      </c>
      <c r="XI418">
        <v>1.6</v>
      </c>
      <c r="XJ418">
        <v>9.9137292697199992</v>
      </c>
      <c r="XK418">
        <v>9.9137292697199992</v>
      </c>
      <c r="XL418">
        <v>9.9137292697199992</v>
      </c>
      <c r="XM418">
        <v>9.9137292697199992</v>
      </c>
      <c r="XN418">
        <v>11.5934572276</v>
      </c>
      <c r="XO418">
        <v>11.5934572276</v>
      </c>
      <c r="XP418">
        <v>11.5934572276</v>
      </c>
      <c r="XQ418">
        <v>11.5934572276</v>
      </c>
      <c r="XR418">
        <v>11.5934572276</v>
      </c>
      <c r="XS418">
        <v>11.5934572276</v>
      </c>
      <c r="XT418">
        <v>1</v>
      </c>
      <c r="XU418">
        <v>0</v>
      </c>
      <c r="XV418">
        <v>-0.93695587971235095</v>
      </c>
      <c r="XW418">
        <v>33.950000000000003</v>
      </c>
      <c r="XX418">
        <v>25.8916626775498</v>
      </c>
      <c r="XY418">
        <v>17.262635574384898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17.262635574384898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7.2544083530827104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17.262635574384898</v>
      </c>
      <c r="ZC418">
        <v>0</v>
      </c>
      <c r="ZD418">
        <v>7.2544083530799996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17.262635574400001</v>
      </c>
      <c r="ZN418">
        <v>0</v>
      </c>
      <c r="ZO418">
        <v>39</v>
      </c>
      <c r="ZP418">
        <v>-6</v>
      </c>
      <c r="ZQ418">
        <v>1.7</v>
      </c>
      <c r="ZR418">
        <v>8.5</v>
      </c>
      <c r="ZS418">
        <v>1.7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6.5</v>
      </c>
      <c r="AAA418">
        <v>1.3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15</v>
      </c>
      <c r="AAK418">
        <v>1.6094379124341001</v>
      </c>
      <c r="AAL418">
        <v>1.9459101490553099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2.7725887222397798</v>
      </c>
      <c r="AAV418">
        <v>5.258</v>
      </c>
      <c r="AAW418">
        <v>9.8919999999999995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1.3</v>
      </c>
      <c r="ACY418">
        <v>10.186</v>
      </c>
      <c r="ACZ418">
        <v>0</v>
      </c>
      <c r="ADA418">
        <v>0</v>
      </c>
      <c r="ADB418">
        <v>3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0.75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0.75</v>
      </c>
      <c r="ADW418">
        <v>1</v>
      </c>
      <c r="ADX418">
        <v>4</v>
      </c>
      <c r="ADY418">
        <v>60.128616988099999</v>
      </c>
      <c r="ADZ418">
        <v>2.1972245773400001</v>
      </c>
      <c r="AEA418">
        <v>0</v>
      </c>
      <c r="AEB418">
        <v>3.4965075614700001</v>
      </c>
      <c r="AEC418">
        <v>0</v>
      </c>
      <c r="AED418">
        <v>0</v>
      </c>
      <c r="AEE418">
        <v>7.6251071482399997</v>
      </c>
      <c r="AEF418">
        <v>29.418927536599998</v>
      </c>
      <c r="AEG418">
        <v>17.400693371982001</v>
      </c>
      <c r="AEH418">
        <v>16</v>
      </c>
      <c r="AEI418">
        <v>0</v>
      </c>
      <c r="AEJ418">
        <v>20</v>
      </c>
      <c r="AEK418">
        <v>16</v>
      </c>
      <c r="AEL418">
        <v>1</v>
      </c>
    </row>
    <row r="419" spans="1:818" x14ac:dyDescent="0.25">
      <c r="A419">
        <v>418</v>
      </c>
      <c r="B419" t="s">
        <v>2496</v>
      </c>
      <c r="C419">
        <v>20</v>
      </c>
      <c r="D419" s="26">
        <v>337.97764508</v>
      </c>
      <c r="F419">
        <v>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16.001022795469101</v>
      </c>
      <c r="JK419">
        <v>0</v>
      </c>
      <c r="JL419">
        <v>0</v>
      </c>
      <c r="JM419">
        <v>5.2339250578599996</v>
      </c>
      <c r="JN419">
        <v>0.99130609777400003</v>
      </c>
      <c r="JO419">
        <v>3.8735976301399999</v>
      </c>
      <c r="JP419">
        <v>4.2886585772999997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11197.0252915</v>
      </c>
      <c r="JX419">
        <v>9071.2712767400008</v>
      </c>
      <c r="JY419">
        <v>6945.5172619300001</v>
      </c>
      <c r="JZ419">
        <v>4819.7632471200004</v>
      </c>
      <c r="KA419">
        <v>21.076885999999998</v>
      </c>
      <c r="KB419">
        <v>26.96716</v>
      </c>
      <c r="KC419">
        <v>34.722270000000002</v>
      </c>
      <c r="KD419">
        <v>32.556095999999997</v>
      </c>
      <c r="KE419">
        <v>24.805440000000001</v>
      </c>
      <c r="KF419">
        <v>17.054784000000001</v>
      </c>
      <c r="KG419">
        <v>9.3041280000000004</v>
      </c>
      <c r="KH419">
        <v>2.7922410000000002</v>
      </c>
      <c r="KI419">
        <v>0</v>
      </c>
      <c r="KJ419">
        <v>136</v>
      </c>
      <c r="KK419">
        <v>144</v>
      </c>
      <c r="KL419">
        <v>108</v>
      </c>
      <c r="KM419">
        <v>72</v>
      </c>
      <c r="KN419">
        <v>36</v>
      </c>
      <c r="KO419">
        <v>9</v>
      </c>
      <c r="KP419">
        <v>0</v>
      </c>
      <c r="KQ419">
        <v>5019.7174900500004</v>
      </c>
      <c r="KR419">
        <v>5951.16002475</v>
      </c>
      <c r="KS419">
        <v>9488.6977604000003</v>
      </c>
      <c r="KT419">
        <v>10448.4896479</v>
      </c>
      <c r="KU419">
        <v>8221.48943315</v>
      </c>
      <c r="KV419">
        <v>5994.4892183800002</v>
      </c>
      <c r="KW419">
        <v>3767.4890036199999</v>
      </c>
      <c r="KX419">
        <v>1593.3960511400001</v>
      </c>
      <c r="KY419">
        <v>0</v>
      </c>
      <c r="KZ419">
        <v>5918.7352640999998</v>
      </c>
      <c r="LA419">
        <v>3915.9780966899998</v>
      </c>
      <c r="LB419">
        <v>9206.6257838700003</v>
      </c>
      <c r="LC419">
        <v>13202.752917600001</v>
      </c>
      <c r="LD419">
        <v>10701.9722167</v>
      </c>
      <c r="LE419">
        <v>8201.1915157500007</v>
      </c>
      <c r="LF419">
        <v>5700.4108148100004</v>
      </c>
      <c r="LG419">
        <v>3248.4539173500002</v>
      </c>
      <c r="LH419">
        <v>0</v>
      </c>
      <c r="LI419">
        <v>582.35910000000001</v>
      </c>
      <c r="LJ419">
        <v>471.899</v>
      </c>
      <c r="LK419">
        <v>361.43889999999999</v>
      </c>
      <c r="LL419">
        <v>250.97880000000001</v>
      </c>
      <c r="LM419">
        <v>142.56360000000001</v>
      </c>
      <c r="LN419">
        <v>0</v>
      </c>
      <c r="LO419">
        <v>1350</v>
      </c>
      <c r="LP419">
        <v>936</v>
      </c>
      <c r="LQ419">
        <v>2142</v>
      </c>
      <c r="LR419">
        <v>3024</v>
      </c>
      <c r="LS419">
        <v>2448</v>
      </c>
      <c r="LT419">
        <v>1872</v>
      </c>
      <c r="LU419">
        <v>1296</v>
      </c>
      <c r="LV419">
        <v>729</v>
      </c>
      <c r="LW419">
        <v>0</v>
      </c>
      <c r="LX419">
        <v>782</v>
      </c>
      <c r="LY419">
        <v>472</v>
      </c>
      <c r="LZ419">
        <v>1170</v>
      </c>
      <c r="MA419">
        <v>1728</v>
      </c>
      <c r="MB419">
        <v>1404</v>
      </c>
      <c r="MC419">
        <v>1080</v>
      </c>
      <c r="MD419">
        <v>756</v>
      </c>
      <c r="ME419">
        <v>441</v>
      </c>
      <c r="MF419">
        <v>0</v>
      </c>
      <c r="MG419">
        <v>250.52607871500001</v>
      </c>
      <c r="MH419">
        <v>1.0538443</v>
      </c>
      <c r="MI419">
        <v>5.5</v>
      </c>
      <c r="MJ419">
        <v>250.985874502</v>
      </c>
      <c r="MK419">
        <v>13.03903</v>
      </c>
      <c r="ML419">
        <v>67.5</v>
      </c>
      <c r="MM419">
        <v>39.1</v>
      </c>
      <c r="MN419">
        <v>159.50090625000001</v>
      </c>
      <c r="MO419">
        <v>-18.6084390625</v>
      </c>
      <c r="MP419">
        <v>-66.838475000000003</v>
      </c>
      <c r="MQ419">
        <v>-5.6964609375000004</v>
      </c>
      <c r="MR419">
        <v>-6.076225</v>
      </c>
      <c r="MS419">
        <v>-6.4559890624999996</v>
      </c>
      <c r="MT419">
        <v>-6.8357531250000001</v>
      </c>
      <c r="MU419">
        <v>30.760889062499999</v>
      </c>
      <c r="MV419">
        <v>0</v>
      </c>
      <c r="MW419">
        <v>5.2028297999999999</v>
      </c>
      <c r="MX419">
        <v>-0.60699681000000005</v>
      </c>
      <c r="MY419">
        <v>-2.1802334399999999</v>
      </c>
      <c r="MZ419">
        <v>-0.18581534999999999</v>
      </c>
      <c r="NA419">
        <v>-0.19820304</v>
      </c>
      <c r="NB419">
        <v>-0.21059073</v>
      </c>
      <c r="NC419">
        <v>-0.22297842000000001</v>
      </c>
      <c r="ND419">
        <v>1.00340289</v>
      </c>
      <c r="NE419">
        <v>0</v>
      </c>
      <c r="NF419">
        <v>37.799999999999997</v>
      </c>
      <c r="NG419">
        <v>-4.41</v>
      </c>
      <c r="NH419">
        <v>-15.84</v>
      </c>
      <c r="NI419">
        <v>-1.35</v>
      </c>
      <c r="NJ419">
        <v>-1.44</v>
      </c>
      <c r="NK419">
        <v>-1.53</v>
      </c>
      <c r="NL419">
        <v>-1.62</v>
      </c>
      <c r="NM419">
        <v>7.29</v>
      </c>
      <c r="NN419">
        <v>0</v>
      </c>
      <c r="NO419">
        <v>222.210501609</v>
      </c>
      <c r="NP419">
        <v>-25.924558521000002</v>
      </c>
      <c r="NQ419">
        <v>-93.1167816265</v>
      </c>
      <c r="NR419">
        <v>-7.9360893431699999</v>
      </c>
      <c r="NS419">
        <v>-8.4651619660499993</v>
      </c>
      <c r="NT419">
        <v>-8.9942345889199995</v>
      </c>
      <c r="NU419">
        <v>-9.5233072118000006</v>
      </c>
      <c r="NV419">
        <v>42.854882453099997</v>
      </c>
      <c r="NW419">
        <v>0</v>
      </c>
      <c r="NX419">
        <v>-23.923663704900001</v>
      </c>
      <c r="NY419">
        <v>-85.929894123699995</v>
      </c>
      <c r="NZ419">
        <v>8.5885800000000003</v>
      </c>
      <c r="OA419">
        <v>-1.0020009999999999</v>
      </c>
      <c r="OB419">
        <v>-3.599024</v>
      </c>
      <c r="OC419">
        <v>-0.30673499999999998</v>
      </c>
      <c r="OD419">
        <v>-0.32718399999999997</v>
      </c>
      <c r="OE419">
        <v>-0.34763300000000003</v>
      </c>
      <c r="OF419">
        <v>-0.36808200000000002</v>
      </c>
      <c r="OG419">
        <v>1.656369</v>
      </c>
      <c r="OH419">
        <v>0</v>
      </c>
      <c r="OI419">
        <v>37.799999999999997</v>
      </c>
      <c r="OJ419">
        <v>-4.41</v>
      </c>
      <c r="OK419">
        <v>-15.84</v>
      </c>
      <c r="OL419">
        <v>-1.35</v>
      </c>
      <c r="OM419">
        <v>-1.44</v>
      </c>
      <c r="ON419">
        <v>-1.53</v>
      </c>
      <c r="OO419">
        <v>-1.62</v>
      </c>
      <c r="OP419">
        <v>7.29</v>
      </c>
      <c r="OQ419">
        <v>0</v>
      </c>
      <c r="OR419">
        <v>37.799999999999997</v>
      </c>
      <c r="OS419">
        <v>-4.41</v>
      </c>
      <c r="OT419">
        <v>-15.84</v>
      </c>
      <c r="OU419">
        <v>-1.35</v>
      </c>
      <c r="OV419">
        <v>-1.44</v>
      </c>
      <c r="OW419">
        <v>-1.53</v>
      </c>
      <c r="OX419">
        <v>-1.62</v>
      </c>
      <c r="OY419">
        <v>7.29</v>
      </c>
      <c r="OZ419">
        <v>0</v>
      </c>
      <c r="PA419">
        <v>7.9750453124999998</v>
      </c>
      <c r="PB419">
        <v>0.26014148999999998</v>
      </c>
      <c r="PC419">
        <v>1.89</v>
      </c>
      <c r="PD419">
        <v>11.1105250804</v>
      </c>
      <c r="PE419">
        <v>0.42942900000000001</v>
      </c>
      <c r="PF419">
        <v>1.89</v>
      </c>
      <c r="PG419">
        <v>1.89</v>
      </c>
      <c r="PH419">
        <v>17.441159301700001</v>
      </c>
      <c r="PI419">
        <v>11.0769596578</v>
      </c>
      <c r="PJ419">
        <v>1.8743091409399999</v>
      </c>
      <c r="PK419">
        <v>0.52412345096400004</v>
      </c>
      <c r="PL419">
        <v>4.1916654332599999</v>
      </c>
      <c r="PM419">
        <v>0.98712718934099997</v>
      </c>
      <c r="PN419">
        <v>20.766162107700001</v>
      </c>
      <c r="PO419">
        <v>13.299888773699999</v>
      </c>
      <c r="PP419">
        <v>4.0178591480100003</v>
      </c>
      <c r="PQ419">
        <v>2.35515693839</v>
      </c>
      <c r="PR419">
        <v>9.0243279097099993</v>
      </c>
      <c r="PS419">
        <v>5.8127414778700004</v>
      </c>
      <c r="PT419">
        <v>7.0243279097100002</v>
      </c>
      <c r="PU419">
        <v>3.81274147787</v>
      </c>
      <c r="PV419">
        <v>6.0827533042708799</v>
      </c>
      <c r="PW419">
        <v>4.9518447092300004</v>
      </c>
      <c r="PX419">
        <v>12.8553326121</v>
      </c>
      <c r="PY419">
        <v>-27.9748653501</v>
      </c>
      <c r="PZ419">
        <v>8.4781535859500003</v>
      </c>
      <c r="QA419">
        <v>84.398874093800003</v>
      </c>
      <c r="QB419">
        <v>-7.6532353142099998</v>
      </c>
      <c r="QC419">
        <v>5.9527372777999998</v>
      </c>
      <c r="QD419">
        <v>5.0301507537700001</v>
      </c>
      <c r="QE419">
        <v>6.0242090151000003</v>
      </c>
      <c r="QF419">
        <v>4.6666666666700003</v>
      </c>
      <c r="QG419">
        <v>318.840868079806</v>
      </c>
      <c r="QH419">
        <v>19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2</v>
      </c>
      <c r="QR419">
        <v>4</v>
      </c>
      <c r="QS419">
        <v>0</v>
      </c>
      <c r="QT419">
        <v>0</v>
      </c>
      <c r="QU419">
        <v>1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5.5</v>
      </c>
      <c r="RF419">
        <v>1</v>
      </c>
      <c r="RG419">
        <v>6</v>
      </c>
      <c r="RH419">
        <v>3.25</v>
      </c>
      <c r="RI419">
        <v>0.93195939772500003</v>
      </c>
      <c r="RJ419">
        <v>9.8426033786399997E-2</v>
      </c>
      <c r="RK419">
        <v>0.315045998637</v>
      </c>
      <c r="RL419">
        <v>8.5169300404100007E-2</v>
      </c>
      <c r="RM419">
        <v>14.25</v>
      </c>
      <c r="RN419">
        <v>16.625</v>
      </c>
      <c r="RO419">
        <v>26.9375</v>
      </c>
      <c r="RP419">
        <v>1.5455781472700001</v>
      </c>
      <c r="RQ419">
        <v>1.3854474241900001</v>
      </c>
      <c r="RR419">
        <v>1.4144640258900001</v>
      </c>
      <c r="RS419">
        <v>11</v>
      </c>
      <c r="RT419">
        <v>8.4375</v>
      </c>
      <c r="RU419">
        <v>3.4375</v>
      </c>
      <c r="RV419">
        <v>1.328125</v>
      </c>
      <c r="RW419">
        <v>0.46875</v>
      </c>
      <c r="RX419">
        <v>0.140625</v>
      </c>
      <c r="RY419">
        <v>3.8957513110600002</v>
      </c>
      <c r="RZ419">
        <v>3.2930903158399998</v>
      </c>
      <c r="SA419">
        <v>1.8950629214100001</v>
      </c>
      <c r="SB419">
        <v>0.75036177102599999</v>
      </c>
      <c r="SC419">
        <v>0.27659604067299998</v>
      </c>
      <c r="SD419">
        <v>8.9005597916000004E-2</v>
      </c>
      <c r="SE419">
        <v>2.0089285714299999E-2</v>
      </c>
      <c r="SF419">
        <v>27.8509803922</v>
      </c>
      <c r="SG419">
        <v>1.3830937008799999</v>
      </c>
      <c r="SH419">
        <v>0.53347305389199995</v>
      </c>
      <c r="SI419">
        <v>0.75258825564800003</v>
      </c>
      <c r="SJ419">
        <v>1.3925490196100001</v>
      </c>
      <c r="SK419">
        <v>6.9475844012300003</v>
      </c>
      <c r="SL419">
        <v>69.475844012300001</v>
      </c>
      <c r="SM419">
        <v>676</v>
      </c>
      <c r="SN419">
        <v>6.9475844012300003</v>
      </c>
      <c r="SO419">
        <v>4.41613182664</v>
      </c>
      <c r="SP419">
        <v>0.22080659133200001</v>
      </c>
      <c r="SQ419">
        <v>2.1784113411399999</v>
      </c>
      <c r="SR419">
        <v>97.077286569400002</v>
      </c>
      <c r="SS419">
        <v>4.8538643284700003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6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-46.700280612199997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166.200280612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206</v>
      </c>
      <c r="VG419">
        <v>0.57142857142857095</v>
      </c>
      <c r="VH419">
        <v>0</v>
      </c>
      <c r="VI419">
        <v>0.42857142857142799</v>
      </c>
      <c r="VJ419">
        <v>13</v>
      </c>
      <c r="VK419">
        <v>0.65</v>
      </c>
      <c r="VL419">
        <v>13</v>
      </c>
      <c r="VM419">
        <v>0.65</v>
      </c>
      <c r="VN419">
        <v>0</v>
      </c>
      <c r="VO419">
        <v>0</v>
      </c>
      <c r="VP419">
        <v>0</v>
      </c>
      <c r="VQ419">
        <v>0</v>
      </c>
      <c r="VR419">
        <v>21.220597718899999</v>
      </c>
      <c r="VS419">
        <v>1.06102988594</v>
      </c>
      <c r="VT419">
        <v>4.7686788934999997</v>
      </c>
      <c r="VU419">
        <v>0.23843394467500001</v>
      </c>
      <c r="VV419">
        <v>45.410714285700003</v>
      </c>
      <c r="VW419">
        <v>2.2705357142899998</v>
      </c>
      <c r="VX419">
        <v>0.41249999999999998</v>
      </c>
      <c r="VY419">
        <v>24.190116566899999</v>
      </c>
      <c r="VZ419">
        <v>1.20950582834</v>
      </c>
      <c r="WA419">
        <v>3.4813211064999998</v>
      </c>
      <c r="WB419">
        <v>0.174066055325</v>
      </c>
      <c r="WC419">
        <v>0</v>
      </c>
      <c r="WD419">
        <v>0.15</v>
      </c>
      <c r="WE419">
        <v>1.47999999999999</v>
      </c>
      <c r="WF419">
        <v>0.429032258064516</v>
      </c>
      <c r="WG419">
        <v>1.47999999999999</v>
      </c>
      <c r="WH419">
        <v>1.0509677419354799</v>
      </c>
      <c r="WI419">
        <v>0</v>
      </c>
      <c r="WJ419">
        <v>-1.0509677419354799</v>
      </c>
      <c r="WK419">
        <v>0</v>
      </c>
      <c r="WL419">
        <v>-13</v>
      </c>
      <c r="WM419">
        <v>-0.65</v>
      </c>
      <c r="WN419">
        <v>0.23648648648648599</v>
      </c>
      <c r="WO419">
        <v>0.47751351351351301</v>
      </c>
      <c r="WP419">
        <v>0</v>
      </c>
      <c r="WQ419">
        <v>19.14</v>
      </c>
      <c r="WR419">
        <v>0</v>
      </c>
      <c r="WS419">
        <v>0</v>
      </c>
      <c r="WT419">
        <v>0</v>
      </c>
      <c r="WU419">
        <v>0.88129089923100001</v>
      </c>
      <c r="WV419">
        <v>1.15677964945</v>
      </c>
      <c r="WW419">
        <v>2.04643934467</v>
      </c>
      <c r="WX419">
        <v>2.4464393446699999</v>
      </c>
      <c r="WY419">
        <v>2.4464393446699999</v>
      </c>
      <c r="WZ419">
        <v>2.4464393446699999</v>
      </c>
      <c r="XA419">
        <v>17.625817984600001</v>
      </c>
      <c r="XB419">
        <v>23.135592988900001</v>
      </c>
      <c r="XC419">
        <v>48.928786893400002</v>
      </c>
      <c r="XD419">
        <v>3.4406371956599999</v>
      </c>
      <c r="XE419">
        <v>3.1651484454399998</v>
      </c>
      <c r="XF419">
        <v>2.2754887502200001</v>
      </c>
      <c r="XG419">
        <v>1.8754887502199999</v>
      </c>
      <c r="XH419">
        <v>1.8754887502199999</v>
      </c>
      <c r="XI419">
        <v>1.8754887502199999</v>
      </c>
      <c r="XJ419">
        <v>13.1019109217</v>
      </c>
      <c r="XK419">
        <v>16.410806300499999</v>
      </c>
      <c r="XL419">
        <v>31.915161190399999</v>
      </c>
      <c r="XM419">
        <v>39.514361190400002</v>
      </c>
      <c r="XN419">
        <v>64.144582260600004</v>
      </c>
      <c r="XO419">
        <v>60.516922412900001</v>
      </c>
      <c r="XP419">
        <v>78.169312899800005</v>
      </c>
      <c r="XQ419">
        <v>73.533548333499994</v>
      </c>
      <c r="XR419">
        <v>73.533548333499994</v>
      </c>
      <c r="XS419">
        <v>73.533548333499994</v>
      </c>
      <c r="XT419">
        <v>1</v>
      </c>
      <c r="XU419">
        <v>0</v>
      </c>
      <c r="XV419">
        <v>-4.0501146125173104</v>
      </c>
      <c r="XW419">
        <v>120.039999999999</v>
      </c>
      <c r="XX419">
        <v>98.881457240779795</v>
      </c>
      <c r="XY419">
        <v>0</v>
      </c>
      <c r="XZ419">
        <v>0</v>
      </c>
      <c r="YA419">
        <v>0</v>
      </c>
      <c r="YB419">
        <v>61.4658106674474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61.4658106674474</v>
      </c>
      <c r="YM419">
        <v>0</v>
      </c>
      <c r="YN419">
        <v>0</v>
      </c>
      <c r="YO419">
        <v>0</v>
      </c>
      <c r="YP419">
        <v>36.0427137072652</v>
      </c>
      <c r="YQ419">
        <v>0</v>
      </c>
      <c r="YR419">
        <v>0</v>
      </c>
      <c r="YS419">
        <v>0</v>
      </c>
      <c r="YT419">
        <v>0</v>
      </c>
      <c r="YU419">
        <v>36.0427137072652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61.4658106674474</v>
      </c>
      <c r="ZC419">
        <v>0</v>
      </c>
      <c r="ZD419">
        <v>36.042713707300003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61.4658106674</v>
      </c>
      <c r="ZN419">
        <v>0</v>
      </c>
      <c r="ZO419">
        <v>166.200280612</v>
      </c>
      <c r="ZP419">
        <v>-46.700280612199997</v>
      </c>
      <c r="ZQ419">
        <v>1.81944580078125</v>
      </c>
      <c r="ZR419">
        <v>23.611083984375</v>
      </c>
      <c r="ZS419">
        <v>1.18055419921875</v>
      </c>
      <c r="ZT419">
        <v>12.77783203125</v>
      </c>
      <c r="ZU419">
        <v>0.63889160156250002</v>
      </c>
      <c r="ZV419">
        <v>0</v>
      </c>
      <c r="ZW419">
        <v>0</v>
      </c>
      <c r="ZX419">
        <v>0</v>
      </c>
      <c r="ZY419">
        <v>0</v>
      </c>
      <c r="ZZ419">
        <v>23.611083984375</v>
      </c>
      <c r="AAA419">
        <v>1.18055419921875</v>
      </c>
      <c r="AAB419">
        <v>45</v>
      </c>
      <c r="AAC419">
        <v>36</v>
      </c>
      <c r="AAD419">
        <v>27</v>
      </c>
      <c r="AAE419">
        <v>18</v>
      </c>
      <c r="AAF419">
        <v>9</v>
      </c>
      <c r="AAG419">
        <v>0</v>
      </c>
      <c r="AAH419">
        <v>0</v>
      </c>
      <c r="AAI419">
        <v>0</v>
      </c>
      <c r="AAJ419">
        <v>210</v>
      </c>
      <c r="AAK419">
        <v>2.99573227355399</v>
      </c>
      <c r="AAL419">
        <v>3.6109179126442199</v>
      </c>
      <c r="AAM419">
        <v>3.8286413964890902</v>
      </c>
      <c r="AAN419">
        <v>3.6109179126442199</v>
      </c>
      <c r="AAO419">
        <v>3.3322045101751998</v>
      </c>
      <c r="AAP419">
        <v>2.9444389791664398</v>
      </c>
      <c r="AAQ419">
        <v>2.3025850929940401</v>
      </c>
      <c r="AAR419">
        <v>0</v>
      </c>
      <c r="AAS419">
        <v>0</v>
      </c>
      <c r="AAT419">
        <v>0</v>
      </c>
      <c r="AAU419">
        <v>5.3518581334760604</v>
      </c>
      <c r="AAV419">
        <v>17.817999999999898</v>
      </c>
      <c r="AAW419">
        <v>15.581999999999899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3</v>
      </c>
      <c r="ACX419">
        <v>4.6521999999999997</v>
      </c>
      <c r="ACY419">
        <v>31.898</v>
      </c>
      <c r="ACZ419">
        <v>0</v>
      </c>
      <c r="ADA419">
        <v>0</v>
      </c>
      <c r="ADB419">
        <v>10.5</v>
      </c>
      <c r="ADC419">
        <v>7.3333333333299997</v>
      </c>
      <c r="ADD419">
        <v>3.375</v>
      </c>
      <c r="ADE419">
        <v>1.68</v>
      </c>
      <c r="ADF419">
        <v>0.83333333333299997</v>
      </c>
      <c r="ADG419">
        <v>0.367346938776</v>
      </c>
      <c r="ADH419">
        <v>0</v>
      </c>
      <c r="ADI419">
        <v>0</v>
      </c>
      <c r="ADJ419">
        <v>0</v>
      </c>
      <c r="ADK419">
        <v>0</v>
      </c>
      <c r="ADL419">
        <v>0.55263157894699999</v>
      </c>
      <c r="ADM419">
        <v>0.20370370370400001</v>
      </c>
      <c r="ADN419">
        <v>7.4999999999999997E-2</v>
      </c>
      <c r="ADO419">
        <v>4.6666666666700003E-2</v>
      </c>
      <c r="ADP419">
        <v>3.0864197530900001E-2</v>
      </c>
      <c r="ADQ419">
        <v>2.0408163265300001E-2</v>
      </c>
      <c r="ADR419">
        <v>0</v>
      </c>
      <c r="ADS419">
        <v>0</v>
      </c>
      <c r="ADT419">
        <v>0</v>
      </c>
      <c r="ADU419">
        <v>0</v>
      </c>
      <c r="ADV419">
        <v>0.92927431011399997</v>
      </c>
      <c r="ADW419">
        <v>4</v>
      </c>
      <c r="ADX419">
        <v>19</v>
      </c>
      <c r="ADY419">
        <v>115.47944143700001</v>
      </c>
      <c r="ADZ419">
        <v>3.6635616461299998</v>
      </c>
      <c r="AEA419">
        <v>0</v>
      </c>
      <c r="AEB419">
        <v>5.2094861528400003</v>
      </c>
      <c r="AEC419">
        <v>0</v>
      </c>
      <c r="AED419">
        <v>0</v>
      </c>
      <c r="AEE419">
        <v>10.5761513742</v>
      </c>
      <c r="AEF419">
        <v>55.122834021499997</v>
      </c>
      <c r="AEG419">
        <v>16.898882254</v>
      </c>
      <c r="AEH419">
        <v>676</v>
      </c>
      <c r="AEI419">
        <v>45</v>
      </c>
      <c r="AEJ419">
        <v>110</v>
      </c>
      <c r="AEK419">
        <v>136</v>
      </c>
      <c r="AEL419">
        <v>3.8125</v>
      </c>
    </row>
    <row r="420" spans="1:818" x14ac:dyDescent="0.25">
      <c r="A420">
        <v>419</v>
      </c>
      <c r="B420" t="s">
        <v>2425</v>
      </c>
      <c r="C420">
        <v>15</v>
      </c>
      <c r="D420" s="26">
        <v>179.995362468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1</v>
      </c>
      <c r="GM420">
        <v>1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7.7633601587989398</v>
      </c>
      <c r="JK420">
        <v>0</v>
      </c>
      <c r="JL420">
        <v>0</v>
      </c>
      <c r="JM420">
        <v>4.6229527718899996</v>
      </c>
      <c r="JN420">
        <v>1.1388491521399999</v>
      </c>
      <c r="JO420">
        <v>3.1025088621400001</v>
      </c>
      <c r="JP420">
        <v>3.3709868103199998</v>
      </c>
      <c r="JQ420">
        <v>0</v>
      </c>
      <c r="JR420">
        <v>4</v>
      </c>
      <c r="JS420">
        <v>0</v>
      </c>
      <c r="JT420">
        <v>0</v>
      </c>
      <c r="JU420">
        <v>0</v>
      </c>
      <c r="JV420">
        <v>0</v>
      </c>
      <c r="JW420">
        <v>4356.8662536499996</v>
      </c>
      <c r="JX420">
        <v>4512.7169505499996</v>
      </c>
      <c r="JY420">
        <v>2525.95028886</v>
      </c>
      <c r="JZ420">
        <v>677.79727189200003</v>
      </c>
      <c r="KA420">
        <v>26.983898619400001</v>
      </c>
      <c r="KB420">
        <v>30.407647239999999</v>
      </c>
      <c r="KC420">
        <v>42.222071479999997</v>
      </c>
      <c r="KD420">
        <v>41.738726389699998</v>
      </c>
      <c r="KE420">
        <v>24.716771355700001</v>
      </c>
      <c r="KF420">
        <v>9.5488180157000002</v>
      </c>
      <c r="KG420">
        <v>3.6427800000000001</v>
      </c>
      <c r="KH420">
        <v>0</v>
      </c>
      <c r="KI420">
        <v>0</v>
      </c>
      <c r="KJ420">
        <v>67</v>
      </c>
      <c r="KK420">
        <v>81</v>
      </c>
      <c r="KL420">
        <v>53</v>
      </c>
      <c r="KM420">
        <v>21</v>
      </c>
      <c r="KN420">
        <v>3</v>
      </c>
      <c r="KO420">
        <v>0</v>
      </c>
      <c r="KP420">
        <v>0</v>
      </c>
      <c r="KQ420">
        <v>4124.0562654300002</v>
      </c>
      <c r="KR420">
        <v>4707.0411532999997</v>
      </c>
      <c r="KS420">
        <v>6582.6324454400001</v>
      </c>
      <c r="KT420">
        <v>6144.3931405800004</v>
      </c>
      <c r="KU420">
        <v>3974.4841179099999</v>
      </c>
      <c r="KV420">
        <v>1790.7448221100001</v>
      </c>
      <c r="KW420">
        <v>896.11680880599999</v>
      </c>
      <c r="KX420">
        <v>0</v>
      </c>
      <c r="KY420">
        <v>0</v>
      </c>
      <c r="KZ420">
        <v>3353.4335754499998</v>
      </c>
      <c r="LA420">
        <v>2168.63661151</v>
      </c>
      <c r="LB420">
        <v>3869.9370069500001</v>
      </c>
      <c r="LC420">
        <v>3136.6096380099998</v>
      </c>
      <c r="LD420">
        <v>2200.2371945599998</v>
      </c>
      <c r="LE420">
        <v>1227.2938830600001</v>
      </c>
      <c r="LF420">
        <v>2020.48018032</v>
      </c>
      <c r="LG420">
        <v>0</v>
      </c>
      <c r="LH420">
        <v>0</v>
      </c>
      <c r="LI420">
        <v>189.20650000000001</v>
      </c>
      <c r="LJ420">
        <v>185.2345</v>
      </c>
      <c r="LK420">
        <v>100.721</v>
      </c>
      <c r="LL420">
        <v>37.730400000000003</v>
      </c>
      <c r="LM420">
        <v>0</v>
      </c>
      <c r="LN420">
        <v>0</v>
      </c>
      <c r="LO420">
        <v>788</v>
      </c>
      <c r="LP420">
        <v>540</v>
      </c>
      <c r="LQ420">
        <v>945</v>
      </c>
      <c r="LR420">
        <v>804</v>
      </c>
      <c r="LS420">
        <v>588</v>
      </c>
      <c r="LT420">
        <v>320</v>
      </c>
      <c r="LU420">
        <v>459</v>
      </c>
      <c r="LV420">
        <v>0</v>
      </c>
      <c r="LW420">
        <v>0</v>
      </c>
      <c r="LX420">
        <v>231.604938272</v>
      </c>
      <c r="LY420">
        <v>169.11111111100001</v>
      </c>
      <c r="LZ420">
        <v>325.66666666700002</v>
      </c>
      <c r="MA420">
        <v>188.66666666699999</v>
      </c>
      <c r="MB420">
        <v>145.11111111100001</v>
      </c>
      <c r="MC420">
        <v>87.111111111100001</v>
      </c>
      <c r="MD420">
        <v>16.333333333300001</v>
      </c>
      <c r="ME420">
        <v>0</v>
      </c>
      <c r="MF420">
        <v>0</v>
      </c>
      <c r="MG420">
        <v>180.40349387099999</v>
      </c>
      <c r="MH420">
        <v>1.7989265746300001</v>
      </c>
      <c r="MI420">
        <v>3.86666666667</v>
      </c>
      <c r="MJ420">
        <v>274.93708436200001</v>
      </c>
      <c r="MK420">
        <v>8.1589533333300004</v>
      </c>
      <c r="ML420">
        <v>52.5333333333</v>
      </c>
      <c r="MM420">
        <v>15.4403292181</v>
      </c>
      <c r="MN420">
        <v>80.508580902700004</v>
      </c>
      <c r="MO420" s="3">
        <v>2.1316282072799998E-14</v>
      </c>
      <c r="MP420">
        <v>54.230740052999998</v>
      </c>
      <c r="MQ420">
        <v>-36.295046842700003</v>
      </c>
      <c r="MR420">
        <v>-40.1655373105</v>
      </c>
      <c r="MS420">
        <v>-14.722756455900001</v>
      </c>
      <c r="MT420">
        <v>-3.30168989534</v>
      </c>
      <c r="MU420">
        <v>0</v>
      </c>
      <c r="MV420">
        <v>0</v>
      </c>
      <c r="MW420">
        <v>4.8813967806200003</v>
      </c>
      <c r="MX420" s="3">
        <v>3.33066907388E-15</v>
      </c>
      <c r="MY420">
        <v>0.945033143691</v>
      </c>
      <c r="MZ420">
        <v>-2.829996934</v>
      </c>
      <c r="NA420">
        <v>-0.94849533634200001</v>
      </c>
      <c r="NB420">
        <v>2.2966337213900001</v>
      </c>
      <c r="NC420">
        <v>-1.90387298505</v>
      </c>
      <c r="ND420">
        <v>0</v>
      </c>
      <c r="NE420">
        <v>0</v>
      </c>
      <c r="NF420">
        <v>12.9333333333</v>
      </c>
      <c r="NG420">
        <v>-2.3333333333300001</v>
      </c>
      <c r="NH420">
        <v>-3.36</v>
      </c>
      <c r="NI420">
        <v>-4.28</v>
      </c>
      <c r="NJ420">
        <v>2.04</v>
      </c>
      <c r="NK420">
        <v>-0.14666666666700001</v>
      </c>
      <c r="NL420">
        <v>1.61333333333</v>
      </c>
      <c r="NM420">
        <v>0</v>
      </c>
      <c r="NN420">
        <v>0</v>
      </c>
      <c r="NO420">
        <v>636.39751597999998</v>
      </c>
      <c r="NP420" s="3">
        <v>-1.2434497875799999E-13</v>
      </c>
      <c r="NQ420">
        <v>-128.14407759599999</v>
      </c>
      <c r="NR420">
        <v>-311.11236830299998</v>
      </c>
      <c r="NS420">
        <v>-144.17469403199999</v>
      </c>
      <c r="NT420">
        <v>307.19640889099998</v>
      </c>
      <c r="NU420">
        <v>-41.964026950300003</v>
      </c>
      <c r="NV420">
        <v>0</v>
      </c>
      <c r="NW420">
        <v>0</v>
      </c>
      <c r="NX420" s="3">
        <v>8.6042284408400003E-16</v>
      </c>
      <c r="NY420">
        <v>145.92345798100001</v>
      </c>
      <c r="NZ420">
        <v>6.1801333333299997</v>
      </c>
      <c r="OA420" s="3">
        <v>1.2212453270899999E-15</v>
      </c>
      <c r="OB420">
        <v>4.8070333333299997</v>
      </c>
      <c r="OC420">
        <v>2.33333333333E-2</v>
      </c>
      <c r="OD420">
        <v>-4.8393333333299999</v>
      </c>
      <c r="OE420">
        <v>-4.4333333333300002</v>
      </c>
      <c r="OF420">
        <v>1.3522333333300001</v>
      </c>
      <c r="OG420">
        <v>0</v>
      </c>
      <c r="OH420">
        <v>0</v>
      </c>
      <c r="OI420">
        <v>248</v>
      </c>
      <c r="OJ420">
        <v>0</v>
      </c>
      <c r="OK420">
        <v>27</v>
      </c>
      <c r="OL420">
        <v>-60</v>
      </c>
      <c r="OM420">
        <v>-150</v>
      </c>
      <c r="ON420">
        <v>-40</v>
      </c>
      <c r="OO420">
        <v>99</v>
      </c>
      <c r="OP420">
        <v>0</v>
      </c>
      <c r="OQ420">
        <v>0</v>
      </c>
      <c r="OR420">
        <v>91.897942386799997</v>
      </c>
      <c r="OS420">
        <v>10.4148148148</v>
      </c>
      <c r="OT420">
        <v>46.998683127600003</v>
      </c>
      <c r="OU420">
        <v>15.5927572016</v>
      </c>
      <c r="OV420">
        <v>-47.426831275700003</v>
      </c>
      <c r="OW420">
        <v>-44.593251028799997</v>
      </c>
      <c r="OX420">
        <v>-26.935144032899998</v>
      </c>
      <c r="OY420">
        <v>0</v>
      </c>
      <c r="OZ420">
        <v>0</v>
      </c>
      <c r="PA420">
        <v>5.3672387268500001</v>
      </c>
      <c r="PB420">
        <v>0.32542645204199999</v>
      </c>
      <c r="PC420">
        <v>0.86222222222199996</v>
      </c>
      <c r="PD420">
        <v>42.426501065300002</v>
      </c>
      <c r="PE420">
        <v>0.412008888889</v>
      </c>
      <c r="PF420">
        <v>16.5333333333</v>
      </c>
      <c r="PG420">
        <v>6.1265294924599996</v>
      </c>
      <c r="PH420">
        <v>17.430690191299998</v>
      </c>
      <c r="PI420">
        <v>10.954343979400001</v>
      </c>
      <c r="PJ420">
        <v>2.20771076164</v>
      </c>
      <c r="PK420">
        <v>0.52701672003</v>
      </c>
      <c r="PL420">
        <v>4.0220863973199998</v>
      </c>
      <c r="PM420">
        <v>0.98935583533000004</v>
      </c>
      <c r="PN420">
        <v>22.455855733700002</v>
      </c>
      <c r="PO420">
        <v>13.3027975527</v>
      </c>
      <c r="PP420">
        <v>4.00709580932</v>
      </c>
      <c r="PQ420">
        <v>2.24262643492</v>
      </c>
      <c r="PR420">
        <v>17.001101808600001</v>
      </c>
      <c r="PS420">
        <v>5.69463784581</v>
      </c>
      <c r="PT420">
        <v>7.0140710475999999</v>
      </c>
      <c r="PU420">
        <v>0.77400939012000003</v>
      </c>
      <c r="PV420">
        <v>2.39361504850894</v>
      </c>
      <c r="PW420">
        <v>1.1927704931500001</v>
      </c>
      <c r="PX420">
        <v>6.7059343666900002</v>
      </c>
      <c r="PY420">
        <v>-5.7606690494599997</v>
      </c>
      <c r="PZ420">
        <v>4.9081768352799999</v>
      </c>
      <c r="QA420">
        <v>26.570420676000001</v>
      </c>
      <c r="QB420">
        <v>-1.55669036616</v>
      </c>
      <c r="QC420">
        <v>3.8010778266599998</v>
      </c>
      <c r="QD420">
        <v>1.27092742192</v>
      </c>
      <c r="QE420">
        <v>3.6512253813000002</v>
      </c>
      <c r="QF420">
        <v>1.6470588235300001</v>
      </c>
      <c r="QG420">
        <v>236.857753276126</v>
      </c>
      <c r="QH420">
        <v>9</v>
      </c>
      <c r="QI420">
        <v>0</v>
      </c>
      <c r="QJ420">
        <v>0</v>
      </c>
      <c r="QK420">
        <v>6</v>
      </c>
      <c r="QL420">
        <v>3</v>
      </c>
      <c r="QM420">
        <v>0</v>
      </c>
      <c r="QN420">
        <v>0</v>
      </c>
      <c r="QO420">
        <v>5</v>
      </c>
      <c r="QP420">
        <v>1</v>
      </c>
      <c r="QQ420">
        <v>1</v>
      </c>
      <c r="QR420">
        <v>0</v>
      </c>
      <c r="QS420">
        <v>0</v>
      </c>
      <c r="QT420">
        <v>0</v>
      </c>
      <c r="QU420">
        <v>0.14285714285714199</v>
      </c>
      <c r="QV420">
        <v>0</v>
      </c>
      <c r="QW420">
        <v>0</v>
      </c>
      <c r="QX420">
        <v>0</v>
      </c>
      <c r="QY420">
        <v>8.3333333333299994E-2</v>
      </c>
      <c r="QZ420">
        <v>0.125</v>
      </c>
      <c r="RA420">
        <v>0</v>
      </c>
      <c r="RB420">
        <v>0</v>
      </c>
      <c r="RC420">
        <v>2.7777777777800002E-2</v>
      </c>
      <c r="RD420">
        <v>4.5385928306299998E-2</v>
      </c>
      <c r="RE420">
        <v>1.79903810568</v>
      </c>
      <c r="RF420">
        <v>0.28867513459499999</v>
      </c>
      <c r="RG420">
        <v>0.43301270189199997</v>
      </c>
      <c r="RH420">
        <v>0.14433756729700001</v>
      </c>
      <c r="RI420">
        <v>0.40645588933900001</v>
      </c>
      <c r="RJ420">
        <v>1.3498731178900001E-2</v>
      </c>
      <c r="RK420">
        <v>3.5714285714299999E-2</v>
      </c>
      <c r="RL420">
        <v>4.49957705963E-3</v>
      </c>
      <c r="RM420">
        <v>2.2701300089799998</v>
      </c>
      <c r="RN420">
        <v>2.4567058714800001</v>
      </c>
      <c r="RO420">
        <v>2.7068095722300001</v>
      </c>
      <c r="RP420">
        <v>0.53265196818000005</v>
      </c>
      <c r="RQ420">
        <v>0.44411783286899997</v>
      </c>
      <c r="RR420">
        <v>0.46265691509500001</v>
      </c>
      <c r="RS420">
        <v>5.32282108274</v>
      </c>
      <c r="RT420">
        <v>3.2406001894399998</v>
      </c>
      <c r="RU420">
        <v>2.1261050591699999</v>
      </c>
      <c r="RV420">
        <v>1.52022005726</v>
      </c>
      <c r="RW420">
        <v>1.1035533905899999</v>
      </c>
      <c r="RX420">
        <v>0.25</v>
      </c>
      <c r="RY420">
        <v>3.2052606240700001</v>
      </c>
      <c r="RZ420">
        <v>2.44108787435</v>
      </c>
      <c r="SA420">
        <v>1.42352482116</v>
      </c>
      <c r="SB420">
        <v>0.76485900718400002</v>
      </c>
      <c r="SC420">
        <v>0.51287037072200004</v>
      </c>
      <c r="SD420">
        <v>0.25246918631499998</v>
      </c>
      <c r="SE420">
        <v>3.1497039417400001E-2</v>
      </c>
      <c r="SF420">
        <v>16.372549019600001</v>
      </c>
      <c r="SG420">
        <v>1.17493555234</v>
      </c>
      <c r="SH420">
        <v>0.726873133733</v>
      </c>
      <c r="SI420">
        <v>0.74094503019199998</v>
      </c>
      <c r="SJ420">
        <v>1.0915032679700001</v>
      </c>
      <c r="SK420">
        <v>8.3479153055699999</v>
      </c>
      <c r="SL420">
        <v>45.913534180600003</v>
      </c>
      <c r="SM420">
        <v>248</v>
      </c>
      <c r="SN420">
        <v>5.1821657629800004</v>
      </c>
      <c r="SO420">
        <v>3.2711103048700001</v>
      </c>
      <c r="SP420">
        <v>0.29737366407900001</v>
      </c>
      <c r="SQ420">
        <v>1.2804396498499999</v>
      </c>
      <c r="SR420">
        <v>40.0009499238</v>
      </c>
      <c r="SS420">
        <v>3.6364499930699998</v>
      </c>
      <c r="ST420">
        <v>0</v>
      </c>
      <c r="SU420">
        <v>0</v>
      </c>
      <c r="SV420">
        <v>0</v>
      </c>
      <c r="SW420">
        <v>4</v>
      </c>
      <c r="SX420">
        <v>0</v>
      </c>
      <c r="SY420">
        <v>0</v>
      </c>
      <c r="SZ420">
        <v>0</v>
      </c>
      <c r="TA420">
        <v>2</v>
      </c>
      <c r="TB420">
        <v>0</v>
      </c>
      <c r="TC420">
        <v>1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4.3188734567899996</v>
      </c>
      <c r="TW420">
        <v>0</v>
      </c>
      <c r="TX420">
        <v>0</v>
      </c>
      <c r="TY420">
        <v>0</v>
      </c>
      <c r="TZ420">
        <v>0</v>
      </c>
      <c r="UA420">
        <v>-0.37509259259299998</v>
      </c>
      <c r="UB420">
        <v>0</v>
      </c>
      <c r="UC420">
        <v>-4.2732253086399998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35.629484126999998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5.3944047618999997</v>
      </c>
      <c r="VD420">
        <v>0</v>
      </c>
      <c r="VE420">
        <v>0</v>
      </c>
      <c r="VF420">
        <v>99</v>
      </c>
      <c r="VG420">
        <v>0.309859154929577</v>
      </c>
      <c r="VH420">
        <v>0.19718309859154901</v>
      </c>
      <c r="VI420">
        <v>9.85915492957746E-2</v>
      </c>
      <c r="VJ420">
        <v>13</v>
      </c>
      <c r="VK420">
        <v>1.1818181818181801</v>
      </c>
      <c r="VL420">
        <v>6.5</v>
      </c>
      <c r="VM420">
        <v>0.59090909090909005</v>
      </c>
      <c r="VN420">
        <v>6.5</v>
      </c>
      <c r="VO420">
        <v>0.59090909090909005</v>
      </c>
      <c r="VP420">
        <v>0.5</v>
      </c>
      <c r="VQ420">
        <v>4.54545454545454E-2</v>
      </c>
      <c r="VR420">
        <v>5.9450474592300004</v>
      </c>
      <c r="VS420">
        <v>0.54045885992999998</v>
      </c>
      <c r="VT420">
        <v>2.1668152807499999</v>
      </c>
      <c r="VU420">
        <v>0.196983207341</v>
      </c>
      <c r="VV420">
        <v>14.5315421944</v>
      </c>
      <c r="VW420">
        <v>1.3210492904</v>
      </c>
      <c r="VX420">
        <v>0.45445623324000001</v>
      </c>
      <c r="VY420">
        <v>8.5864947351400005</v>
      </c>
      <c r="VZ420">
        <v>0.78059043046800003</v>
      </c>
      <c r="WA420">
        <v>2.8322032848899998</v>
      </c>
      <c r="WB420">
        <v>0.25747302589900001</v>
      </c>
      <c r="WC420">
        <v>0</v>
      </c>
      <c r="WD420">
        <v>3.8961038961038898E-2</v>
      </c>
      <c r="WE420">
        <v>1.06623376623376</v>
      </c>
      <c r="WF420">
        <v>0.43333333333333302</v>
      </c>
      <c r="WG420">
        <v>1.06623376623376</v>
      </c>
      <c r="WH420">
        <v>0.42857142857142799</v>
      </c>
      <c r="WI420">
        <v>0.160544217687074</v>
      </c>
      <c r="WJ420">
        <v>-0.268027210884353</v>
      </c>
      <c r="WK420">
        <v>0</v>
      </c>
      <c r="WL420">
        <v>0</v>
      </c>
      <c r="WM420">
        <v>0</v>
      </c>
      <c r="WN420">
        <v>0.43239951278928102</v>
      </c>
      <c r="WO420">
        <v>0.28160048721071801</v>
      </c>
      <c r="WP420">
        <v>0</v>
      </c>
      <c r="WQ420">
        <v>11.04</v>
      </c>
      <c r="WR420">
        <v>0.4</v>
      </c>
      <c r="WS420">
        <v>0</v>
      </c>
      <c r="WT420">
        <v>0</v>
      </c>
      <c r="WU420">
        <v>1.7464657985000001</v>
      </c>
      <c r="WV420">
        <v>2.5232314288</v>
      </c>
      <c r="WW420">
        <v>3.0565647621299998</v>
      </c>
      <c r="WX420">
        <v>3.5898980954600002</v>
      </c>
      <c r="WY420">
        <v>3.5898980954600002</v>
      </c>
      <c r="WZ420">
        <v>3.5898980954600002</v>
      </c>
      <c r="XA420">
        <v>26.196986977600002</v>
      </c>
      <c r="XB420">
        <v>37.848471431999997</v>
      </c>
      <c r="XC420">
        <v>53.848471431999997</v>
      </c>
      <c r="XD420">
        <v>2.1604247971000001</v>
      </c>
      <c r="XE420">
        <v>1.38365916681</v>
      </c>
      <c r="XF420">
        <v>0.85032583347799995</v>
      </c>
      <c r="XG420">
        <v>0.31699250014399999</v>
      </c>
      <c r="XH420">
        <v>0.31699250014399999</v>
      </c>
      <c r="XI420">
        <v>0.31699250014399999</v>
      </c>
      <c r="XJ420">
        <v>24.732080388899998</v>
      </c>
      <c r="XK420">
        <v>34.061812374299997</v>
      </c>
      <c r="XL420">
        <v>40.467679040999997</v>
      </c>
      <c r="XM420">
        <v>41.005279041000001</v>
      </c>
      <c r="XN420">
        <v>40.551136890999999</v>
      </c>
      <c r="XO420">
        <v>35.892606215999997</v>
      </c>
      <c r="XP420">
        <v>29.939531357100002</v>
      </c>
      <c r="XQ420">
        <v>28.9473522139</v>
      </c>
      <c r="XR420">
        <v>28.9473522139</v>
      </c>
      <c r="XS420">
        <v>28.9473522139</v>
      </c>
      <c r="XT420">
        <v>1</v>
      </c>
      <c r="XU420">
        <v>0</v>
      </c>
      <c r="XV420">
        <v>-3.2929142246889498</v>
      </c>
      <c r="XW420">
        <v>103.25</v>
      </c>
      <c r="XX420">
        <v>66.596217669553894</v>
      </c>
      <c r="XY420">
        <v>0</v>
      </c>
      <c r="XZ420">
        <v>0</v>
      </c>
      <c r="YA420">
        <v>0</v>
      </c>
      <c r="YB420">
        <v>13.1712451430244</v>
      </c>
      <c r="YC420">
        <v>0</v>
      </c>
      <c r="YD420">
        <v>11.6009398902325</v>
      </c>
      <c r="YE420">
        <v>24.265468273846398</v>
      </c>
      <c r="YF420">
        <v>5.0226333137413199</v>
      </c>
      <c r="YG420">
        <v>5.5634514916969904</v>
      </c>
      <c r="YH420">
        <v>0</v>
      </c>
      <c r="YI420">
        <v>0</v>
      </c>
      <c r="YJ420">
        <v>0</v>
      </c>
      <c r="YK420">
        <v>0</v>
      </c>
      <c r="YL420">
        <v>13.1712451430244</v>
      </c>
      <c r="YM420">
        <v>0</v>
      </c>
      <c r="YN420">
        <v>0</v>
      </c>
      <c r="YO420">
        <v>0</v>
      </c>
      <c r="YP420">
        <v>6.1762985174434704</v>
      </c>
      <c r="YQ420">
        <v>0</v>
      </c>
      <c r="YR420">
        <v>34.851553079284699</v>
      </c>
      <c r="YS420">
        <v>0</v>
      </c>
      <c r="YT420">
        <v>0</v>
      </c>
      <c r="YU420">
        <v>0</v>
      </c>
      <c r="YV420">
        <v>6.1762985174434704</v>
      </c>
      <c r="YW420">
        <v>0</v>
      </c>
      <c r="YX420">
        <v>5.5634514916969904</v>
      </c>
      <c r="YY420">
        <v>24.265468273846398</v>
      </c>
      <c r="YZ420">
        <v>5.0226333137413199</v>
      </c>
      <c r="ZA420">
        <v>0</v>
      </c>
      <c r="ZB420">
        <v>13.1712451430244</v>
      </c>
      <c r="ZC420">
        <v>0</v>
      </c>
      <c r="ZD420">
        <v>11.7397500091</v>
      </c>
      <c r="ZE420">
        <v>0</v>
      </c>
      <c r="ZF420">
        <v>5.0226333137400001</v>
      </c>
      <c r="ZG420">
        <v>12.1327341369</v>
      </c>
      <c r="ZH420">
        <v>12.1327341369</v>
      </c>
      <c r="ZI420">
        <v>0</v>
      </c>
      <c r="ZJ420">
        <v>0</v>
      </c>
      <c r="ZK420">
        <v>0</v>
      </c>
      <c r="ZL420">
        <v>11.600939890199999</v>
      </c>
      <c r="ZM420">
        <v>13.171245143</v>
      </c>
      <c r="ZN420">
        <v>0</v>
      </c>
      <c r="ZO420">
        <v>35.629484126999998</v>
      </c>
      <c r="ZP420">
        <v>-0.32944444444400001</v>
      </c>
      <c r="ZQ420">
        <v>1.9233290920608099</v>
      </c>
      <c r="ZR420">
        <v>6.8152122583530401</v>
      </c>
      <c r="ZS420">
        <v>0.61956475075936701</v>
      </c>
      <c r="ZT420">
        <v>14.341407754315901</v>
      </c>
      <c r="ZU420">
        <v>1.3037643413014399</v>
      </c>
      <c r="ZV420">
        <v>0</v>
      </c>
      <c r="ZW420">
        <v>0</v>
      </c>
      <c r="ZX420">
        <v>0</v>
      </c>
      <c r="ZY420">
        <v>0</v>
      </c>
      <c r="ZZ420">
        <v>6.8152122583530401</v>
      </c>
      <c r="AAA420">
        <v>0.61956475075936701</v>
      </c>
      <c r="AAB420">
        <v>16</v>
      </c>
      <c r="AAC420">
        <v>16</v>
      </c>
      <c r="AAD420">
        <v>18</v>
      </c>
      <c r="AAE420">
        <v>16</v>
      </c>
      <c r="AAF420">
        <v>6</v>
      </c>
      <c r="AAG420">
        <v>0</v>
      </c>
      <c r="AAH420">
        <v>0</v>
      </c>
      <c r="AAI420">
        <v>0</v>
      </c>
      <c r="AAJ420">
        <v>110</v>
      </c>
      <c r="AAK420">
        <v>2.7080502011022101</v>
      </c>
      <c r="AAL420">
        <v>3.2771447329921699</v>
      </c>
      <c r="AAM420">
        <v>3.6699514442284098</v>
      </c>
      <c r="AAN420">
        <v>4.0668877159890604</v>
      </c>
      <c r="AAO420">
        <v>4.5412981093936802</v>
      </c>
      <c r="AAP420">
        <v>4.4067192472642498</v>
      </c>
      <c r="AAQ420">
        <v>3.8407954961397701</v>
      </c>
      <c r="AAR420">
        <v>0</v>
      </c>
      <c r="AAS420">
        <v>0</v>
      </c>
      <c r="AAT420">
        <v>0</v>
      </c>
      <c r="AAU420">
        <v>5.9039985213266997</v>
      </c>
      <c r="AAV420">
        <v>18.208171999999902</v>
      </c>
      <c r="AAW420">
        <v>7.8618279999999903</v>
      </c>
      <c r="AAX420">
        <v>1</v>
      </c>
      <c r="AAY420">
        <v>0</v>
      </c>
      <c r="AAZ420">
        <v>1</v>
      </c>
      <c r="ABA420">
        <v>0</v>
      </c>
      <c r="ABB420">
        <v>0</v>
      </c>
      <c r="ABC420">
        <v>0</v>
      </c>
      <c r="ABD420">
        <v>1</v>
      </c>
      <c r="ABE420">
        <v>0</v>
      </c>
      <c r="ABF420">
        <v>1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3.3588</v>
      </c>
      <c r="ACY420">
        <v>36.454000000000001</v>
      </c>
      <c r="ACZ420">
        <v>0</v>
      </c>
      <c r="ADA420">
        <v>0</v>
      </c>
      <c r="ADB420">
        <v>4</v>
      </c>
      <c r="ADC420">
        <v>1.7777777777799999</v>
      </c>
      <c r="ADD420">
        <v>0.75</v>
      </c>
      <c r="ADE420">
        <v>0.42222222222200001</v>
      </c>
      <c r="ADF420">
        <v>0.35416666666699997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0.36363636363599999</v>
      </c>
      <c r="ADM420">
        <v>0.111111111111</v>
      </c>
      <c r="ADN420">
        <v>5.76923076923E-2</v>
      </c>
      <c r="ADO420">
        <v>5.2777777777800003E-2</v>
      </c>
      <c r="ADP420">
        <v>8.8541666666700006E-2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0.67375922688400003</v>
      </c>
      <c r="ADW420">
        <v>3</v>
      </c>
      <c r="ADX420">
        <v>11</v>
      </c>
      <c r="ADY420">
        <v>87.747513368699998</v>
      </c>
      <c r="ADZ420">
        <v>3.1354942159300001</v>
      </c>
      <c r="AEA420">
        <v>0</v>
      </c>
      <c r="AEB420">
        <v>4.4659081186499998</v>
      </c>
      <c r="AEC420">
        <v>0</v>
      </c>
      <c r="AED420">
        <v>0</v>
      </c>
      <c r="AEE420">
        <v>9.1822494918099995</v>
      </c>
      <c r="AEF420">
        <v>41.3262572597</v>
      </c>
      <c r="AEG420">
        <v>11.999690831200001</v>
      </c>
      <c r="AEH420">
        <v>152</v>
      </c>
      <c r="AEI420">
        <v>13</v>
      </c>
      <c r="AEJ420">
        <v>54</v>
      </c>
      <c r="AEK420">
        <v>59</v>
      </c>
      <c r="AEL420">
        <v>2.3333333333333299</v>
      </c>
    </row>
    <row r="421" spans="1:818" x14ac:dyDescent="0.25">
      <c r="A421">
        <v>420</v>
      </c>
      <c r="B421" t="s">
        <v>2723</v>
      </c>
      <c r="C421">
        <v>42</v>
      </c>
      <c r="D421" s="26">
        <v>504.98541596799998</v>
      </c>
      <c r="F421">
        <v>6.9999999999999902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1</v>
      </c>
      <c r="GL421">
        <v>1</v>
      </c>
      <c r="GM421">
        <v>1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1</v>
      </c>
      <c r="JF421">
        <v>0</v>
      </c>
      <c r="JG421">
        <v>1</v>
      </c>
      <c r="JH421">
        <v>0</v>
      </c>
      <c r="JI421">
        <v>0</v>
      </c>
      <c r="JJ421">
        <v>15.8461178852678</v>
      </c>
      <c r="JK421">
        <v>0</v>
      </c>
      <c r="JL421">
        <v>0</v>
      </c>
      <c r="JM421">
        <v>4.82530247514</v>
      </c>
      <c r="JN421">
        <v>1.30202019888</v>
      </c>
      <c r="JO421">
        <v>4.2840055361099996</v>
      </c>
      <c r="JP421">
        <v>17.7702907185</v>
      </c>
      <c r="JQ421">
        <v>0</v>
      </c>
      <c r="JR421">
        <v>14</v>
      </c>
      <c r="JS421">
        <v>0</v>
      </c>
      <c r="JT421">
        <v>0</v>
      </c>
      <c r="JU421">
        <v>0</v>
      </c>
      <c r="JV421">
        <v>1</v>
      </c>
      <c r="JW421">
        <v>14028.682815800001</v>
      </c>
      <c r="JX421">
        <v>14507.153340499999</v>
      </c>
      <c r="JY421">
        <v>13268.9198431</v>
      </c>
      <c r="JZ421">
        <v>11253.273480600001</v>
      </c>
      <c r="KA421">
        <v>102.74983366799999</v>
      </c>
      <c r="KB421">
        <v>98.193518330000003</v>
      </c>
      <c r="KC421">
        <v>146.68815691699999</v>
      </c>
      <c r="KD421">
        <v>165.32891658700001</v>
      </c>
      <c r="KE421">
        <v>148.08677629799999</v>
      </c>
      <c r="KF421">
        <v>139.216479252</v>
      </c>
      <c r="KG421">
        <v>140.83954931599999</v>
      </c>
      <c r="KH421">
        <v>139.56510024400001</v>
      </c>
      <c r="KI421">
        <v>117.73465271400001</v>
      </c>
      <c r="KJ421">
        <v>200</v>
      </c>
      <c r="KK421">
        <v>319</v>
      </c>
      <c r="KL421">
        <v>287</v>
      </c>
      <c r="KM421">
        <v>263</v>
      </c>
      <c r="KN421">
        <v>249</v>
      </c>
      <c r="KO421">
        <v>232</v>
      </c>
      <c r="KP421">
        <v>193</v>
      </c>
      <c r="KQ421">
        <v>12013.602897799999</v>
      </c>
      <c r="KR421">
        <v>13985.3681908</v>
      </c>
      <c r="KS421">
        <v>20264.974087499999</v>
      </c>
      <c r="KT421">
        <v>21867.401912400001</v>
      </c>
      <c r="KU421">
        <v>19208.715350900002</v>
      </c>
      <c r="KV421">
        <v>18122.7534949</v>
      </c>
      <c r="KW421">
        <v>18006.796663000001</v>
      </c>
      <c r="KX421">
        <v>17524.1226823</v>
      </c>
      <c r="KY421">
        <v>14343.0037658</v>
      </c>
      <c r="KZ421">
        <v>21610.713915100001</v>
      </c>
      <c r="LA421">
        <v>6628.7794200099997</v>
      </c>
      <c r="LB421">
        <v>10437.716665</v>
      </c>
      <c r="LC421">
        <v>11390.626870399999</v>
      </c>
      <c r="LD421">
        <v>10142.611991199999</v>
      </c>
      <c r="LE421">
        <v>11376.1487419</v>
      </c>
      <c r="LF421">
        <v>9603.8865919399996</v>
      </c>
      <c r="LG421">
        <v>9753.5330027700002</v>
      </c>
      <c r="LH421">
        <v>9342.4321724000001</v>
      </c>
      <c r="LI421">
        <v>598.35090000000002</v>
      </c>
      <c r="LJ421">
        <v>586.8125</v>
      </c>
      <c r="LK421">
        <v>537.1825</v>
      </c>
      <c r="LL421">
        <v>465.19240000000002</v>
      </c>
      <c r="LM421">
        <v>471.15260000000001</v>
      </c>
      <c r="LN421">
        <v>438.45420000000001</v>
      </c>
      <c r="LO421">
        <v>4160</v>
      </c>
      <c r="LP421">
        <v>1627</v>
      </c>
      <c r="LQ421">
        <v>2553</v>
      </c>
      <c r="LR421">
        <v>2879</v>
      </c>
      <c r="LS421">
        <v>2558</v>
      </c>
      <c r="LT421">
        <v>2758</v>
      </c>
      <c r="LU421">
        <v>2372</v>
      </c>
      <c r="LV421">
        <v>2422</v>
      </c>
      <c r="LW421">
        <v>2322</v>
      </c>
      <c r="LX421">
        <v>398.62913580200001</v>
      </c>
      <c r="LY421">
        <v>405.73333333300002</v>
      </c>
      <c r="LZ421">
        <v>555.377777778</v>
      </c>
      <c r="MA421">
        <v>545.20000000000005</v>
      </c>
      <c r="MB421">
        <v>450.24444444400001</v>
      </c>
      <c r="MC421">
        <v>420.4</v>
      </c>
      <c r="MD421">
        <v>375.75555555599999</v>
      </c>
      <c r="ME421">
        <v>370.15555555600002</v>
      </c>
      <c r="MF421">
        <v>293.2</v>
      </c>
      <c r="MG421">
        <v>158.372435803</v>
      </c>
      <c r="MH421">
        <v>2.4464246111399999</v>
      </c>
      <c r="MI421">
        <v>3.8571428571399999</v>
      </c>
      <c r="MJ421">
        <v>286.03816423400002</v>
      </c>
      <c r="MK421">
        <v>6.5898214285699996</v>
      </c>
      <c r="ML421">
        <v>99.047619047599994</v>
      </c>
      <c r="MM421">
        <v>9.4911699000599992</v>
      </c>
      <c r="MN421">
        <v>91.478545744599998</v>
      </c>
      <c r="MO421">
        <v>-6.8739920918099999</v>
      </c>
      <c r="MP421">
        <v>-3.9861678708300001</v>
      </c>
      <c r="MQ421">
        <v>-33.2783492573</v>
      </c>
      <c r="MR421">
        <v>-8.3007315859599995</v>
      </c>
      <c r="MS421">
        <v>22.351718804899999</v>
      </c>
      <c r="MT421">
        <v>4.1960806426100001</v>
      </c>
      <c r="MU421">
        <v>-11.0419530062</v>
      </c>
      <c r="MV421">
        <v>-19.177217193400001</v>
      </c>
      <c r="MW421">
        <v>26.490491258700001</v>
      </c>
      <c r="MX421">
        <v>-0.13140919372400001</v>
      </c>
      <c r="MY421">
        <v>0.70322690989199999</v>
      </c>
      <c r="MZ421">
        <v>-6.7477165534800001</v>
      </c>
      <c r="NA421">
        <v>1.1000576013100001</v>
      </c>
      <c r="NB421">
        <v>-8.9706922936099998E-2</v>
      </c>
      <c r="NC421">
        <v>1.9246917210100001</v>
      </c>
      <c r="ND421">
        <v>-1.08126737617</v>
      </c>
      <c r="NE421">
        <v>-4.4081974130699999</v>
      </c>
      <c r="NF421">
        <v>24.476190476199999</v>
      </c>
      <c r="NG421">
        <v>3.53741496599</v>
      </c>
      <c r="NH421">
        <v>-6.4829931972799999</v>
      </c>
      <c r="NI421">
        <v>-5.5079365079400002</v>
      </c>
      <c r="NJ421">
        <v>-3.1269841269800001</v>
      </c>
      <c r="NK421">
        <v>4.5827664399100003</v>
      </c>
      <c r="NL421">
        <v>-2.6961451247200001</v>
      </c>
      <c r="NM421">
        <v>-3.410430839</v>
      </c>
      <c r="NN421">
        <v>1.27664399093</v>
      </c>
      <c r="NO421">
        <v>2261.2248009499999</v>
      </c>
      <c r="NP421">
        <v>22.555723693699999</v>
      </c>
      <c r="NQ421">
        <v>-155.99558173200001</v>
      </c>
      <c r="NR421">
        <v>-910.22418336299995</v>
      </c>
      <c r="NS421">
        <v>-55.730180791800002</v>
      </c>
      <c r="NT421">
        <v>204.22028793600001</v>
      </c>
      <c r="NU421">
        <v>307.76792564800002</v>
      </c>
      <c r="NV421">
        <v>-238.980333817</v>
      </c>
      <c r="NW421">
        <v>-186.69398637800001</v>
      </c>
      <c r="NX421">
        <v>-22.316727764100001</v>
      </c>
      <c r="NY421">
        <v>-2.7182960999499999</v>
      </c>
      <c r="NZ421">
        <v>5.6528785714299996</v>
      </c>
      <c r="OA421">
        <v>-0.14477704081600001</v>
      </c>
      <c r="OB421">
        <v>-0.31874183673500001</v>
      </c>
      <c r="OC421">
        <v>-1.21956071429</v>
      </c>
      <c r="OD421">
        <v>-1.1468964285700001</v>
      </c>
      <c r="OE421">
        <v>-0.30742193877599999</v>
      </c>
      <c r="OF421">
        <v>0.17272346938800001</v>
      </c>
      <c r="OG421">
        <v>0.111430612245</v>
      </c>
      <c r="OH421">
        <v>1.1174204081600001</v>
      </c>
      <c r="OI421">
        <v>2695.6190476199999</v>
      </c>
      <c r="OJ421">
        <v>-4.4013605442200001</v>
      </c>
      <c r="OK421">
        <v>-2.9183673469400002</v>
      </c>
      <c r="OL421">
        <v>-461.12698412700001</v>
      </c>
      <c r="OM421">
        <v>-97.174603174599994</v>
      </c>
      <c r="ON421">
        <v>119.133786848</v>
      </c>
      <c r="OO421">
        <v>-37.424036281200003</v>
      </c>
      <c r="OP421">
        <v>-188.18594104300001</v>
      </c>
      <c r="OQ421">
        <v>-332.04988662099998</v>
      </c>
      <c r="OR421">
        <v>165.58617283999999</v>
      </c>
      <c r="OS421">
        <v>26.645925925899999</v>
      </c>
      <c r="OT421">
        <v>-29.4281481481</v>
      </c>
      <c r="OU421">
        <v>-44.578765432099999</v>
      </c>
      <c r="OV421">
        <v>-33.167901234600002</v>
      </c>
      <c r="OW421">
        <v>-9.7767901234599996</v>
      </c>
      <c r="OX421">
        <v>-13.5392592593</v>
      </c>
      <c r="OY421">
        <v>10.697777777800001</v>
      </c>
      <c r="OZ421">
        <v>13.6740740741</v>
      </c>
      <c r="PA421">
        <v>2.17806061297</v>
      </c>
      <c r="PB421">
        <v>0.63072598234999999</v>
      </c>
      <c r="PC421">
        <v>0.58276643990900001</v>
      </c>
      <c r="PD421">
        <v>53.838685736800002</v>
      </c>
      <c r="PE421">
        <v>0.13459234693899999</v>
      </c>
      <c r="PF421">
        <v>64.181405895699996</v>
      </c>
      <c r="PG421">
        <v>3.9425279247499998</v>
      </c>
      <c r="PH421">
        <v>17.4247723726</v>
      </c>
      <c r="PI421">
        <v>10.435586454799999</v>
      </c>
      <c r="PJ421">
        <v>5.3533091427499997</v>
      </c>
      <c r="PK421">
        <v>0.54586208746300002</v>
      </c>
      <c r="PL421">
        <v>3.2407667877000002</v>
      </c>
      <c r="PM421">
        <v>0.99294185858700001</v>
      </c>
      <c r="PN421">
        <v>32.516048213200001</v>
      </c>
      <c r="PO421">
        <v>13.3041205403</v>
      </c>
      <c r="PP421">
        <v>3.9886699867700002</v>
      </c>
      <c r="PQ421">
        <v>2.2239890252599999</v>
      </c>
      <c r="PR421">
        <v>53.000258050399999</v>
      </c>
      <c r="PS421">
        <v>5.6810356141899998</v>
      </c>
      <c r="PT421">
        <v>7.0040587194999997</v>
      </c>
      <c r="PU421">
        <v>0.152395594873</v>
      </c>
      <c r="PV421">
        <v>1.2225501277853501</v>
      </c>
      <c r="PW421">
        <v>1.25683628641</v>
      </c>
      <c r="PX421">
        <v>13.2256652612</v>
      </c>
      <c r="PY421">
        <v>-3.71324896533</v>
      </c>
      <c r="PZ421">
        <v>11.309101828799999</v>
      </c>
      <c r="QA421">
        <v>157.96410988900001</v>
      </c>
      <c r="QB421">
        <v>-1.45326285803</v>
      </c>
      <c r="QC421">
        <v>8.9007547154500006</v>
      </c>
      <c r="QD421">
        <v>1.3359614023699999</v>
      </c>
      <c r="QE421">
        <v>8.7962523062300004</v>
      </c>
      <c r="QF421">
        <v>2.54575603826</v>
      </c>
      <c r="QG421">
        <v>1155.4987523074301</v>
      </c>
      <c r="QH421">
        <v>22</v>
      </c>
      <c r="QI421">
        <v>0</v>
      </c>
      <c r="QJ421">
        <v>0</v>
      </c>
      <c r="QK421">
        <v>23</v>
      </c>
      <c r="QL421">
        <v>11</v>
      </c>
      <c r="QM421">
        <v>0</v>
      </c>
      <c r="QN421">
        <v>1</v>
      </c>
      <c r="QO421">
        <v>16</v>
      </c>
      <c r="QP421">
        <v>2</v>
      </c>
      <c r="QQ421">
        <v>1</v>
      </c>
      <c r="QR421">
        <v>0</v>
      </c>
      <c r="QS421">
        <v>0</v>
      </c>
      <c r="QT421">
        <v>0</v>
      </c>
      <c r="QU421">
        <v>4.7619047619047603E-2</v>
      </c>
      <c r="QV421">
        <v>0</v>
      </c>
      <c r="QW421">
        <v>0</v>
      </c>
      <c r="QX421">
        <v>0</v>
      </c>
      <c r="QY421">
        <v>0.28745747856499998</v>
      </c>
      <c r="QZ421">
        <v>0.60630050658099999</v>
      </c>
      <c r="RA421">
        <v>0</v>
      </c>
      <c r="RB421">
        <v>0</v>
      </c>
      <c r="RC421">
        <v>9.0324056939999994E-2</v>
      </c>
      <c r="RD421">
        <v>0.186930879848</v>
      </c>
      <c r="RE421">
        <v>1.8573835835400001</v>
      </c>
      <c r="RF421">
        <v>0</v>
      </c>
      <c r="RG421">
        <v>0.253933893686</v>
      </c>
      <c r="RH421">
        <v>0</v>
      </c>
      <c r="RI421">
        <v>1.1019648580300001</v>
      </c>
      <c r="RJ421">
        <v>0</v>
      </c>
      <c r="RK421">
        <v>7.3347167912200001E-2</v>
      </c>
      <c r="RL421">
        <v>0</v>
      </c>
      <c r="RM421">
        <v>3.8591822555399999</v>
      </c>
      <c r="RN421">
        <v>5.9434146966699997</v>
      </c>
      <c r="RO421">
        <v>8.8730426761699999</v>
      </c>
      <c r="RP421">
        <v>1.6922319459299999</v>
      </c>
      <c r="RQ421">
        <v>2.1116901936099999</v>
      </c>
      <c r="RR421">
        <v>2.6566674628300002</v>
      </c>
      <c r="RS421">
        <v>12.4004388682</v>
      </c>
      <c r="RT421">
        <v>10.1479674813</v>
      </c>
      <c r="RU421">
        <v>8.4854570196800001</v>
      </c>
      <c r="RV421">
        <v>7.0320292995000004</v>
      </c>
      <c r="RW421">
        <v>4.7181821750599999</v>
      </c>
      <c r="RX421">
        <v>3.2260025481999999</v>
      </c>
      <c r="RY421">
        <v>9.8810593220000005</v>
      </c>
      <c r="RZ421">
        <v>7.7253758321000001</v>
      </c>
      <c r="SA421">
        <v>5.0417224387699999</v>
      </c>
      <c r="SB421">
        <v>3.47496587946</v>
      </c>
      <c r="SC421">
        <v>2.4262558041600002</v>
      </c>
      <c r="SD421">
        <v>1.3540669647200001</v>
      </c>
      <c r="SE421">
        <v>0.71133985167699998</v>
      </c>
      <c r="SF421">
        <v>41.847058823499999</v>
      </c>
      <c r="SG421">
        <v>1.1098971439100001</v>
      </c>
      <c r="SH421">
        <v>0.80687342457900002</v>
      </c>
      <c r="SI421">
        <v>0.74044916305599995</v>
      </c>
      <c r="SJ421">
        <v>0.99635854341700003</v>
      </c>
      <c r="SK421">
        <v>22.202577491</v>
      </c>
      <c r="SL421">
        <v>310.83608487399999</v>
      </c>
      <c r="SM421">
        <v>4229</v>
      </c>
      <c r="SN421">
        <v>12.287435262500001</v>
      </c>
      <c r="SO421">
        <v>5.2153230321199997</v>
      </c>
      <c r="SP421">
        <v>0.186261536861</v>
      </c>
      <c r="SQ421">
        <v>2.6812204465899998</v>
      </c>
      <c r="SR421">
        <v>174.116940666</v>
      </c>
      <c r="SS421">
        <v>6.2184621666600002</v>
      </c>
      <c r="ST421">
        <v>0</v>
      </c>
      <c r="SU421">
        <v>1</v>
      </c>
      <c r="SV421">
        <v>0</v>
      </c>
      <c r="SW421">
        <v>11</v>
      </c>
      <c r="SX421">
        <v>0</v>
      </c>
      <c r="SY421">
        <v>0</v>
      </c>
      <c r="SZ421">
        <v>0</v>
      </c>
      <c r="TA421">
        <v>7</v>
      </c>
      <c r="TB421">
        <v>2</v>
      </c>
      <c r="TC421">
        <v>0</v>
      </c>
      <c r="TD421">
        <v>0</v>
      </c>
      <c r="TE421">
        <v>2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0.23535705414399999</v>
      </c>
      <c r="TU421">
        <v>0</v>
      </c>
      <c r="TV421">
        <v>19.188626319299999</v>
      </c>
      <c r="TW421">
        <v>0</v>
      </c>
      <c r="TX421">
        <v>0</v>
      </c>
      <c r="TY421">
        <v>0</v>
      </c>
      <c r="TZ421">
        <v>0</v>
      </c>
      <c r="UA421">
        <v>4.00350407049</v>
      </c>
      <c r="UB421">
        <v>1.78797495655</v>
      </c>
      <c r="UC421">
        <v>0</v>
      </c>
      <c r="UD421">
        <v>0</v>
      </c>
      <c r="UE421">
        <v>0</v>
      </c>
      <c r="UF421">
        <v>3.2794060652699999</v>
      </c>
      <c r="UG421">
        <v>0</v>
      </c>
      <c r="UH421">
        <v>0</v>
      </c>
      <c r="UI421">
        <v>0</v>
      </c>
      <c r="UJ421">
        <v>8.6325887055500008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5.7160031415099999</v>
      </c>
      <c r="UR421">
        <v>0</v>
      </c>
      <c r="US421">
        <v>13.267430362400001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6.3635581079800003</v>
      </c>
      <c r="VD421">
        <v>0</v>
      </c>
      <c r="VE421">
        <v>2.25666232793</v>
      </c>
      <c r="VF421">
        <v>727</v>
      </c>
      <c r="VG421">
        <v>0.18007787151200499</v>
      </c>
      <c r="VH421">
        <v>0.30661907852044101</v>
      </c>
      <c r="VI421">
        <v>0</v>
      </c>
      <c r="VJ421">
        <v>42.5</v>
      </c>
      <c r="VK421">
        <v>1.5178571428571399</v>
      </c>
      <c r="VL421">
        <v>18</v>
      </c>
      <c r="VM421">
        <v>0.64285714285714202</v>
      </c>
      <c r="VN421">
        <v>24.5</v>
      </c>
      <c r="VO421">
        <v>0.875</v>
      </c>
      <c r="VP421">
        <v>2.5</v>
      </c>
      <c r="VQ421">
        <v>8.9285714285714204E-2</v>
      </c>
      <c r="VR421">
        <v>19.5677862127</v>
      </c>
      <c r="VS421">
        <v>0.69884950759700004</v>
      </c>
      <c r="VT421">
        <v>5.28795672592</v>
      </c>
      <c r="VU421">
        <v>0.18885559735400001</v>
      </c>
      <c r="VV421">
        <v>49.084593638100003</v>
      </c>
      <c r="VW421">
        <v>1.7530212013599999</v>
      </c>
      <c r="VX421">
        <v>0.48501857271100002</v>
      </c>
      <c r="VY421">
        <v>29.5168074254</v>
      </c>
      <c r="VZ421">
        <v>1.0541716937600001</v>
      </c>
      <c r="WA421">
        <v>8.2925633099899994</v>
      </c>
      <c r="WB421">
        <v>0.29616297535699998</v>
      </c>
      <c r="WC421">
        <v>2.4149659863945599E-2</v>
      </c>
      <c r="WD421">
        <v>0</v>
      </c>
      <c r="WE421">
        <v>0.82585034013605396</v>
      </c>
      <c r="WF421">
        <v>0.44358974358974301</v>
      </c>
      <c r="WG421">
        <v>0.80771756978653497</v>
      </c>
      <c r="WH421">
        <v>0.206977149834292</v>
      </c>
      <c r="WI421">
        <v>0.10517006802721</v>
      </c>
      <c r="WJ421">
        <v>-0.10180708180708201</v>
      </c>
      <c r="WK421">
        <v>1.8132770349519101E-2</v>
      </c>
      <c r="WL421">
        <v>6.5</v>
      </c>
      <c r="WM421">
        <v>0.23214285714285701</v>
      </c>
      <c r="WN421">
        <v>0.63467874794069201</v>
      </c>
      <c r="WO421">
        <v>7.9321252059307804E-2</v>
      </c>
      <c r="WP421">
        <v>0</v>
      </c>
      <c r="WQ421">
        <v>205.07</v>
      </c>
      <c r="WR421">
        <v>0.59523809523809501</v>
      </c>
      <c r="WS421">
        <v>4</v>
      </c>
      <c r="WT421">
        <v>1</v>
      </c>
      <c r="WU421">
        <v>1.81382879684</v>
      </c>
      <c r="WV421">
        <v>3.6001024524499998</v>
      </c>
      <c r="WW421">
        <v>4.5537631144699997</v>
      </c>
      <c r="WX421">
        <v>5.3446983751600001</v>
      </c>
      <c r="WY421">
        <v>5.3446983751600001</v>
      </c>
      <c r="WZ421">
        <v>5.3446983751600001</v>
      </c>
      <c r="XA421">
        <v>76.180809467399996</v>
      </c>
      <c r="XB421">
        <v>151.20430300300001</v>
      </c>
      <c r="XC421">
        <v>224.477331757</v>
      </c>
      <c r="XD421">
        <v>3.5784886259399999</v>
      </c>
      <c r="XE421">
        <v>1.7922149703300001</v>
      </c>
      <c r="XF421">
        <v>0.83855430830699995</v>
      </c>
      <c r="XG421">
        <v>4.7619047619000002E-2</v>
      </c>
      <c r="XH421">
        <v>4.7619047619000002E-2</v>
      </c>
      <c r="XI421">
        <v>4.7619047619000002E-2</v>
      </c>
      <c r="XJ421">
        <v>35.685292015400002</v>
      </c>
      <c r="XK421">
        <v>53.800167170199998</v>
      </c>
      <c r="XL421">
        <v>64.083117790900005</v>
      </c>
      <c r="XM421">
        <v>64.880380533600004</v>
      </c>
      <c r="XN421">
        <v>87.277324428900002</v>
      </c>
      <c r="XO421">
        <v>59.162620038900002</v>
      </c>
      <c r="XP421">
        <v>35.647502720399999</v>
      </c>
      <c r="XQ421">
        <v>32.0018894213</v>
      </c>
      <c r="XR421">
        <v>32.0018894213</v>
      </c>
      <c r="XS421">
        <v>32.0018894213</v>
      </c>
      <c r="XT421">
        <v>0</v>
      </c>
      <c r="XU421">
        <v>0</v>
      </c>
      <c r="XV421">
        <v>-8.5543788315589708</v>
      </c>
      <c r="XW421">
        <v>291.64999999999998</v>
      </c>
      <c r="XX421">
        <v>179.425541303616</v>
      </c>
      <c r="XY421">
        <v>10.053651557806299</v>
      </c>
      <c r="XZ421">
        <v>0</v>
      </c>
      <c r="YA421">
        <v>14.358372089569199</v>
      </c>
      <c r="YB421">
        <v>0</v>
      </c>
      <c r="YC421">
        <v>0</v>
      </c>
      <c r="YD421">
        <v>23.733674027155701</v>
      </c>
      <c r="YE421">
        <v>76.685258666457898</v>
      </c>
      <c r="YF421">
        <v>14.643792760213699</v>
      </c>
      <c r="YG421">
        <v>10.5393340313575</v>
      </c>
      <c r="YH421">
        <v>30.318797491442201</v>
      </c>
      <c r="YI421">
        <v>0</v>
      </c>
      <c r="YJ421">
        <v>0</v>
      </c>
      <c r="YK421">
        <v>0</v>
      </c>
      <c r="YL421">
        <v>9.1272780014748598</v>
      </c>
      <c r="YM421">
        <v>0</v>
      </c>
      <c r="YN421">
        <v>9.9679570418944099</v>
      </c>
      <c r="YO421">
        <v>0</v>
      </c>
      <c r="YP421">
        <v>6.60688196451291</v>
      </c>
      <c r="YQ421">
        <v>5.3167886040063301</v>
      </c>
      <c r="YR421">
        <v>86.964478676930199</v>
      </c>
      <c r="YS421">
        <v>5.7495118332838997</v>
      </c>
      <c r="YT421">
        <v>10.053651557806299</v>
      </c>
      <c r="YU421">
        <v>9.9679570418944099</v>
      </c>
      <c r="YV421">
        <v>6.60688196451291</v>
      </c>
      <c r="YW421">
        <v>9.38740311211129</v>
      </c>
      <c r="YX421">
        <v>5.5634514916969904</v>
      </c>
      <c r="YY421">
        <v>66.990990759380594</v>
      </c>
      <c r="YZ421">
        <v>5.0226333137413199</v>
      </c>
      <c r="ZA421">
        <v>10.902924932081</v>
      </c>
      <c r="ZB421">
        <v>15.8956641001934</v>
      </c>
      <c r="ZC421">
        <v>5.7495118332838997</v>
      </c>
      <c r="ZD421">
        <v>0</v>
      </c>
      <c r="ZE421">
        <v>12.4241028056</v>
      </c>
      <c r="ZF421">
        <v>16.5900079249</v>
      </c>
      <c r="ZG421">
        <v>25.7239449695</v>
      </c>
      <c r="ZH421">
        <v>18.460054211700001</v>
      </c>
      <c r="ZI421">
        <v>24.2654682738</v>
      </c>
      <c r="ZJ421">
        <v>24.2654682738</v>
      </c>
      <c r="ZK421">
        <v>37.875616272999999</v>
      </c>
      <c r="ZL421">
        <v>16.337802843999999</v>
      </c>
      <c r="ZM421">
        <v>4.3904150476700003</v>
      </c>
      <c r="ZN421">
        <v>0</v>
      </c>
      <c r="ZO421">
        <v>14.3665776248</v>
      </c>
      <c r="ZP421">
        <v>41.744313050400002</v>
      </c>
      <c r="ZQ421">
        <v>2.0639487048646399</v>
      </c>
      <c r="ZR421">
        <v>13.570903760116201</v>
      </c>
      <c r="ZS421">
        <v>0.48467513428986603</v>
      </c>
      <c r="ZT421">
        <v>44.219659976093702</v>
      </c>
      <c r="ZU421">
        <v>1.57927357057477</v>
      </c>
      <c r="ZV421">
        <v>6.2000193404586899</v>
      </c>
      <c r="ZW421">
        <v>0.221429262159239</v>
      </c>
      <c r="ZX421">
        <v>2.049294632414</v>
      </c>
      <c r="ZY421">
        <v>7.3189094014785794E-2</v>
      </c>
      <c r="ZZ421">
        <v>5.32158978724354</v>
      </c>
      <c r="AAA421">
        <v>0.19005677811584001</v>
      </c>
      <c r="AAB421">
        <v>55</v>
      </c>
      <c r="AAC421">
        <v>71</v>
      </c>
      <c r="AAD421">
        <v>91</v>
      </c>
      <c r="AAE421">
        <v>91</v>
      </c>
      <c r="AAF421">
        <v>98</v>
      </c>
      <c r="AAG421">
        <v>113</v>
      </c>
      <c r="AAH421">
        <v>128</v>
      </c>
      <c r="AAI421">
        <v>130</v>
      </c>
      <c r="AAJ421">
        <v>879</v>
      </c>
      <c r="AAK421">
        <v>3.7727609380946299</v>
      </c>
      <c r="AAL421">
        <v>4.42484663185681</v>
      </c>
      <c r="AAM421">
        <v>5.01396308418893</v>
      </c>
      <c r="AAN421">
        <v>5.60488252600131</v>
      </c>
      <c r="AAO421">
        <v>6.1890338473027597</v>
      </c>
      <c r="AAP421">
        <v>6.3771520276074698</v>
      </c>
      <c r="AAQ421">
        <v>6.7157999662198904</v>
      </c>
      <c r="AAR421">
        <v>7.1580031664883501</v>
      </c>
      <c r="AAS421">
        <v>7.6040887840641904</v>
      </c>
      <c r="AAT421">
        <v>7.77135124144018</v>
      </c>
      <c r="AAU421">
        <v>9.0035153390013107</v>
      </c>
      <c r="AAV421">
        <v>56.594101999999999</v>
      </c>
      <c r="AAW421">
        <v>23.9338979999999</v>
      </c>
      <c r="AAX421">
        <v>4</v>
      </c>
      <c r="AAY421">
        <v>0</v>
      </c>
      <c r="AAZ421">
        <v>4</v>
      </c>
      <c r="ABA421">
        <v>1</v>
      </c>
      <c r="ABB421">
        <v>0</v>
      </c>
      <c r="ABC421">
        <v>1</v>
      </c>
      <c r="ABD421">
        <v>4</v>
      </c>
      <c r="ABE421">
        <v>0</v>
      </c>
      <c r="ABF421">
        <v>4</v>
      </c>
      <c r="ABG421">
        <v>1</v>
      </c>
      <c r="ABH421">
        <v>0</v>
      </c>
      <c r="ABI421">
        <v>1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1</v>
      </c>
      <c r="ABY421">
        <v>0</v>
      </c>
      <c r="ABZ421">
        <v>1</v>
      </c>
      <c r="ACA421">
        <v>0</v>
      </c>
      <c r="ACB421">
        <v>1</v>
      </c>
      <c r="ACC421">
        <v>0</v>
      </c>
      <c r="ACD421">
        <v>1</v>
      </c>
      <c r="ACE421">
        <v>0</v>
      </c>
      <c r="ACF421">
        <v>1</v>
      </c>
      <c r="ACG421">
        <v>0</v>
      </c>
      <c r="ACH421">
        <v>1</v>
      </c>
      <c r="ACI421">
        <v>0</v>
      </c>
      <c r="ACJ421">
        <v>1</v>
      </c>
      <c r="ACK421">
        <v>0</v>
      </c>
      <c r="ACL421">
        <v>1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5</v>
      </c>
      <c r="ACX421">
        <v>6.3494999999999999</v>
      </c>
      <c r="ACY421">
        <v>117.721699999999</v>
      </c>
      <c r="ACZ421">
        <v>47.04</v>
      </c>
      <c r="ADA421">
        <v>47.04</v>
      </c>
      <c r="ADB421">
        <v>6</v>
      </c>
      <c r="ADC421">
        <v>2.88888888889</v>
      </c>
      <c r="ADD421">
        <v>1.5625</v>
      </c>
      <c r="ADE421">
        <v>1.66222222222</v>
      </c>
      <c r="ADF421">
        <v>0.70138888888899997</v>
      </c>
      <c r="ADG421">
        <v>0.50693877550999999</v>
      </c>
      <c r="ADH421">
        <v>0.475694444444</v>
      </c>
      <c r="ADI421">
        <v>0.26203073822099998</v>
      </c>
      <c r="ADJ421">
        <v>0.1525</v>
      </c>
      <c r="ADK421">
        <v>7.8359351086599999E-2</v>
      </c>
      <c r="ADL421">
        <v>0.19354838709700001</v>
      </c>
      <c r="ADM421">
        <v>6.7183462532299995E-2</v>
      </c>
      <c r="ADN421">
        <v>3.63372093023E-2</v>
      </c>
      <c r="ADO421">
        <v>4.6172839506199999E-2</v>
      </c>
      <c r="ADP421">
        <v>2.0629084967299999E-2</v>
      </c>
      <c r="ADQ421">
        <v>1.4909963985599999E-2</v>
      </c>
      <c r="ADR421">
        <v>1.4865451388900001E-2</v>
      </c>
      <c r="ADS421">
        <v>1.0078105316200001E-2</v>
      </c>
      <c r="ADT421">
        <v>8.4722222222200008E-3</v>
      </c>
      <c r="ADU421">
        <v>4.8974594429100002E-3</v>
      </c>
      <c r="ADV421">
        <v>0.41709418576099999</v>
      </c>
      <c r="ADW421">
        <v>8</v>
      </c>
      <c r="ADX421">
        <v>31</v>
      </c>
      <c r="ADY421">
        <v>134.97523893100001</v>
      </c>
      <c r="ADZ421">
        <v>4.1431347263899996</v>
      </c>
      <c r="AEA421">
        <v>0</v>
      </c>
      <c r="AEB421">
        <v>5.4595855141399996</v>
      </c>
      <c r="AEC421">
        <v>0</v>
      </c>
      <c r="AED421">
        <v>0</v>
      </c>
      <c r="AEE421">
        <v>10.2187726324</v>
      </c>
      <c r="AEF421">
        <v>63.364472348299998</v>
      </c>
      <c r="AEG421">
        <v>12.0234622849523</v>
      </c>
      <c r="AEH421">
        <v>2329</v>
      </c>
      <c r="AEI421">
        <v>43</v>
      </c>
      <c r="AEJ421">
        <v>148</v>
      </c>
      <c r="AEK421">
        <v>172</v>
      </c>
      <c r="AEL421">
        <v>6.0833333333333304</v>
      </c>
    </row>
    <row r="422" spans="1:818" x14ac:dyDescent="0.25">
      <c r="A422">
        <v>421</v>
      </c>
      <c r="B422" t="s">
        <v>2136</v>
      </c>
      <c r="C422">
        <v>2</v>
      </c>
      <c r="D422" s="26">
        <v>127.912298032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0</v>
      </c>
      <c r="KA422">
        <v>29.067112904799998</v>
      </c>
      <c r="KB422">
        <v>3.5673425499999998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1088.3110227699999</v>
      </c>
      <c r="KR422">
        <v>181.280397521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16105.76057</v>
      </c>
      <c r="LA422">
        <v>127.91970576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2810</v>
      </c>
      <c r="LP422">
        <v>53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1.77777777778E-2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147.07324380599999</v>
      </c>
      <c r="MH422">
        <v>14.533556452399999</v>
      </c>
      <c r="MI422">
        <v>0.5</v>
      </c>
      <c r="MJ422">
        <v>544.15551138700005</v>
      </c>
      <c r="MK422">
        <v>5.9577999999999998</v>
      </c>
      <c r="ML422">
        <v>1405</v>
      </c>
      <c r="MM422">
        <v>8.8888888888900008E-3</v>
      </c>
      <c r="MN422">
        <v>4.9523804177399997</v>
      </c>
      <c r="MO422">
        <v>-2.4761902088699999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10.9662139024</v>
      </c>
      <c r="MX422">
        <v>-5.4831069512099999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0.5</v>
      </c>
      <c r="NG422">
        <v>-0.25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362.87511386599999</v>
      </c>
      <c r="NP422">
        <v>-181.437556933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-3962.4802896199999</v>
      </c>
      <c r="NY422">
        <v>0</v>
      </c>
      <c r="NZ422">
        <v>0.10580000000000001</v>
      </c>
      <c r="OA422">
        <v>-5.2900000000000003E-2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1352</v>
      </c>
      <c r="OJ422">
        <v>-676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8.8888888888900008E-3</v>
      </c>
      <c r="OS422">
        <v>-4.4444444444400001E-3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2.4761902088699999</v>
      </c>
      <c r="PB422">
        <v>5.4831069512099999</v>
      </c>
      <c r="PC422">
        <v>0.25</v>
      </c>
      <c r="PD422">
        <v>181.437556933</v>
      </c>
      <c r="PE422">
        <v>5.2900000000000003E-2</v>
      </c>
      <c r="PF422">
        <v>676</v>
      </c>
      <c r="PG422">
        <v>4.4444444444400001E-3</v>
      </c>
      <c r="PH422">
        <v>10.45126</v>
      </c>
      <c r="PI422">
        <v>10.45126</v>
      </c>
      <c r="PJ422">
        <v>5.35</v>
      </c>
      <c r="PK422">
        <v>5.35</v>
      </c>
      <c r="PL422">
        <v>0</v>
      </c>
      <c r="PM422">
        <v>0</v>
      </c>
      <c r="PN422">
        <v>32.5150315753</v>
      </c>
      <c r="PO422">
        <v>32.5150315753</v>
      </c>
      <c r="PP422">
        <v>2.66</v>
      </c>
      <c r="PQ422">
        <v>2.66</v>
      </c>
      <c r="PR422">
        <v>53</v>
      </c>
      <c r="PS422">
        <v>53</v>
      </c>
      <c r="PT422">
        <v>0.13333333333299999</v>
      </c>
      <c r="PU422">
        <v>0.13333333333299999</v>
      </c>
      <c r="PV422">
        <v>0</v>
      </c>
      <c r="PW422">
        <v>-7.7410761955999996E-2</v>
      </c>
      <c r="PX422">
        <v>0</v>
      </c>
      <c r="PY422">
        <v>0.68785046728999999</v>
      </c>
      <c r="PZ422">
        <v>0</v>
      </c>
      <c r="QA422">
        <v>0.89343487602299998</v>
      </c>
      <c r="QB422">
        <v>0.367076540324</v>
      </c>
      <c r="QC422">
        <v>0</v>
      </c>
      <c r="QD422">
        <v>4.1353383458599999E-2</v>
      </c>
      <c r="QE422">
        <v>0</v>
      </c>
      <c r="QF422">
        <v>0.88679245282999997</v>
      </c>
      <c r="QG422">
        <v>0</v>
      </c>
      <c r="QH422">
        <v>1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1.90588235294</v>
      </c>
      <c r="SG422">
        <v>1.0678979689700001</v>
      </c>
      <c r="SH422">
        <v>1.8014350299399999</v>
      </c>
      <c r="SI422">
        <v>0.92544188886599998</v>
      </c>
      <c r="SJ422">
        <v>0.95294117647099996</v>
      </c>
      <c r="SK422">
        <v>0</v>
      </c>
      <c r="SL422">
        <v>0.69314718056000002</v>
      </c>
      <c r="SM422">
        <v>0</v>
      </c>
      <c r="SN422">
        <v>0</v>
      </c>
      <c r="SO422">
        <v>1</v>
      </c>
      <c r="SP422">
        <v>1</v>
      </c>
      <c r="SQ422">
        <v>-2.3025850929899998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1.1428571428571399</v>
      </c>
      <c r="WD422">
        <v>0</v>
      </c>
      <c r="WE422">
        <v>0.45714285714285702</v>
      </c>
      <c r="WF422">
        <v>0.38</v>
      </c>
      <c r="WG422">
        <v>0.378571428571428</v>
      </c>
      <c r="WH422">
        <v>-1.4285714285713299E-3</v>
      </c>
      <c r="WI422">
        <v>0</v>
      </c>
      <c r="WJ422">
        <v>1.4285714285713299E-3</v>
      </c>
      <c r="WK422">
        <v>7.8571428571428598E-2</v>
      </c>
      <c r="WL422">
        <v>0</v>
      </c>
      <c r="WM422">
        <v>0</v>
      </c>
      <c r="WN422">
        <v>3.5937499999999898</v>
      </c>
      <c r="WO422">
        <v>0</v>
      </c>
      <c r="WP422">
        <v>2.8797499999999898</v>
      </c>
      <c r="WQ422">
        <v>0.01</v>
      </c>
      <c r="WR422">
        <v>0</v>
      </c>
      <c r="WS422">
        <v>0</v>
      </c>
      <c r="WT422">
        <v>0</v>
      </c>
      <c r="WU422">
        <v>1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2</v>
      </c>
      <c r="XB422">
        <v>2</v>
      </c>
      <c r="XC422">
        <v>2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63.956000000000003</v>
      </c>
      <c r="XK422">
        <v>63.956000000000003</v>
      </c>
      <c r="XL422">
        <v>63.956000000000003</v>
      </c>
      <c r="XM422">
        <v>63.956000000000003</v>
      </c>
      <c r="XN422">
        <v>27</v>
      </c>
      <c r="XO422">
        <v>27</v>
      </c>
      <c r="XP422">
        <v>27</v>
      </c>
      <c r="XQ422">
        <v>27</v>
      </c>
      <c r="XR422">
        <v>27</v>
      </c>
      <c r="XS422">
        <v>27</v>
      </c>
      <c r="XT422">
        <v>1</v>
      </c>
      <c r="XU422">
        <v>0</v>
      </c>
      <c r="XV422">
        <v>-0.78995510546389702</v>
      </c>
      <c r="XW422">
        <v>36.69</v>
      </c>
      <c r="XX422">
        <v>24.512270176537498</v>
      </c>
      <c r="XY422">
        <v>0</v>
      </c>
      <c r="XZ422">
        <v>0</v>
      </c>
      <c r="YA422">
        <v>0</v>
      </c>
      <c r="YB422">
        <v>0</v>
      </c>
      <c r="YC422">
        <v>23.976640125262001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23.976640125300001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1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1</v>
      </c>
      <c r="AAA422">
        <v>1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1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0.69314718055994495</v>
      </c>
      <c r="AAV422">
        <v>6.0167929999999998</v>
      </c>
      <c r="AAW422">
        <v>4.6832069999999897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0.61799999999999999</v>
      </c>
      <c r="ACY422">
        <v>15.414999999999999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1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1</v>
      </c>
      <c r="AEG422">
        <v>63.956149015999998</v>
      </c>
      <c r="AEH422">
        <v>0</v>
      </c>
      <c r="AEI422">
        <v>0</v>
      </c>
      <c r="AEJ422">
        <v>0</v>
      </c>
      <c r="AEK422">
        <v>0</v>
      </c>
      <c r="AEL422">
        <v>0</v>
      </c>
    </row>
    <row r="423" spans="1:818" x14ac:dyDescent="0.25">
      <c r="A423">
        <v>422</v>
      </c>
      <c r="B423" t="s">
        <v>2139</v>
      </c>
      <c r="C423">
        <v>2</v>
      </c>
      <c r="D423" s="26">
        <v>253.80894599999999</v>
      </c>
      <c r="F423">
        <v>7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2</v>
      </c>
      <c r="JN423">
        <v>1</v>
      </c>
      <c r="JO423">
        <v>1.4142135623700001</v>
      </c>
      <c r="JP423">
        <v>0.70710678118699999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2</v>
      </c>
      <c r="JW423">
        <v>0</v>
      </c>
      <c r="JX423">
        <v>0</v>
      </c>
      <c r="JY423">
        <v>0</v>
      </c>
      <c r="JZ423">
        <v>0</v>
      </c>
      <c r="KA423">
        <v>57.244999999999997</v>
      </c>
      <c r="KB423">
        <v>28.622499999999999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2114.4545566900001</v>
      </c>
      <c r="KR423">
        <v>1057.2272783400001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32209.489011999998</v>
      </c>
      <c r="LA423">
        <v>16104.744505999999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5618</v>
      </c>
      <c r="LP423">
        <v>2809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4.8395061728400003E-2</v>
      </c>
      <c r="LY423">
        <v>2.4197530864200002E-2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109.228835588</v>
      </c>
      <c r="MH423">
        <v>28.622499999999999</v>
      </c>
      <c r="MI423">
        <v>1</v>
      </c>
      <c r="MJ423">
        <v>1057.2272783400001</v>
      </c>
      <c r="MK423">
        <v>7.0755999999999997</v>
      </c>
      <c r="ML423">
        <v>2809</v>
      </c>
      <c r="MM423">
        <v>2.4197530864200002E-2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10.561260000000001</v>
      </c>
      <c r="PI423">
        <v>10.34126</v>
      </c>
      <c r="PJ423">
        <v>5.46</v>
      </c>
      <c r="PK423">
        <v>5.24</v>
      </c>
      <c r="PL423">
        <v>1.1100000000000001</v>
      </c>
      <c r="PM423">
        <v>0.89</v>
      </c>
      <c r="PN423">
        <v>32.6250315753</v>
      </c>
      <c r="PO423">
        <v>32.405031575300001</v>
      </c>
      <c r="PP423">
        <v>2.77</v>
      </c>
      <c r="PQ423">
        <v>2.5499999999999998</v>
      </c>
      <c r="PR423">
        <v>53.11</v>
      </c>
      <c r="PS423">
        <v>52.89</v>
      </c>
      <c r="PT423">
        <v>0.26555555555600002</v>
      </c>
      <c r="PU423">
        <v>4.5555555555600001E-2</v>
      </c>
      <c r="PV423">
        <v>1</v>
      </c>
      <c r="PW423">
        <v>-0.15482152391199999</v>
      </c>
      <c r="PX423">
        <v>9.7437330771199995E-2</v>
      </c>
      <c r="PY423">
        <v>1.37570093458</v>
      </c>
      <c r="PZ423">
        <v>0.40059210580799998</v>
      </c>
      <c r="QA423">
        <v>1.41628433202</v>
      </c>
      <c r="QB423">
        <v>0.734153080648</v>
      </c>
      <c r="QC423">
        <v>0.91900333540599999</v>
      </c>
      <c r="QD423">
        <v>8.2706766917300001E-2</v>
      </c>
      <c r="QE423">
        <v>1.2815948736199999E-2</v>
      </c>
      <c r="QF423">
        <v>1.7735849056599999</v>
      </c>
      <c r="QG423">
        <v>0</v>
      </c>
      <c r="QH423">
        <v>1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6.4285714285699997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2.0862745098</v>
      </c>
      <c r="SG423">
        <v>0.92815111497900005</v>
      </c>
      <c r="SH423">
        <v>3.2035928143699999</v>
      </c>
      <c r="SI423">
        <v>1.57996987584</v>
      </c>
      <c r="SJ423">
        <v>1.0431372549</v>
      </c>
      <c r="SK423">
        <v>1</v>
      </c>
      <c r="SL423">
        <v>1.4076059644400001</v>
      </c>
      <c r="SM423">
        <v>1</v>
      </c>
      <c r="SN423">
        <v>1</v>
      </c>
      <c r="SO423">
        <v>1.4142135623700001</v>
      </c>
      <c r="SP423">
        <v>0.70710678118699999</v>
      </c>
      <c r="SQ423">
        <v>-1.26286432215</v>
      </c>
      <c r="SR423">
        <v>1.4142135623700001</v>
      </c>
      <c r="SS423">
        <v>0.70710678118699999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4.24</v>
      </c>
      <c r="VF423">
        <v>2</v>
      </c>
      <c r="VG423">
        <v>1</v>
      </c>
      <c r="VH423">
        <v>0</v>
      </c>
      <c r="VI423">
        <v>0</v>
      </c>
      <c r="VJ423">
        <v>0.5</v>
      </c>
      <c r="VK423">
        <v>0.25</v>
      </c>
      <c r="VL423">
        <v>0.5</v>
      </c>
      <c r="VM423">
        <v>0.25</v>
      </c>
      <c r="VN423">
        <v>0</v>
      </c>
      <c r="VO423">
        <v>0</v>
      </c>
      <c r="VP423">
        <v>0</v>
      </c>
      <c r="VQ423">
        <v>0</v>
      </c>
      <c r="VR423">
        <v>3.2857142857100001</v>
      </c>
      <c r="VS423">
        <v>1.6428571428600001</v>
      </c>
      <c r="VT423">
        <v>3.2857142857100001</v>
      </c>
      <c r="VU423">
        <v>1.6428571428600001</v>
      </c>
      <c r="VV423">
        <v>1</v>
      </c>
      <c r="VW423">
        <v>0.5</v>
      </c>
      <c r="VX423">
        <v>0.5</v>
      </c>
      <c r="VY423">
        <v>-2.2857142857100001</v>
      </c>
      <c r="VZ423">
        <v>-1.1428571428600001</v>
      </c>
      <c r="WA423">
        <v>-2.2857142857100001</v>
      </c>
      <c r="WB423">
        <v>-1.1428571428600001</v>
      </c>
      <c r="WC423">
        <v>1.1428571428571399</v>
      </c>
      <c r="WD423">
        <v>0</v>
      </c>
      <c r="WE423">
        <v>0.45714285714285702</v>
      </c>
      <c r="WF423">
        <v>0.39999999999999902</v>
      </c>
      <c r="WG423">
        <v>0.45714285714285702</v>
      </c>
      <c r="WH423">
        <v>5.7142857142857301E-2</v>
      </c>
      <c r="WI423">
        <v>0</v>
      </c>
      <c r="WJ423">
        <v>-5.7142857142857301E-2</v>
      </c>
      <c r="WK423">
        <v>0</v>
      </c>
      <c r="WL423">
        <v>-0.5</v>
      </c>
      <c r="WM423">
        <v>-0.25</v>
      </c>
      <c r="WN423">
        <v>3.5937499999999898</v>
      </c>
      <c r="WO423">
        <v>0</v>
      </c>
      <c r="WP423">
        <v>2.8797499999999898</v>
      </c>
      <c r="WQ423">
        <v>1.02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1</v>
      </c>
      <c r="XU423">
        <v>0</v>
      </c>
      <c r="XV423">
        <v>-1.7846319651995599</v>
      </c>
      <c r="XW423">
        <v>62.519999999999897</v>
      </c>
      <c r="XX423">
        <v>36.934541351982297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37.231759009335001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37.231759009299999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1.5</v>
      </c>
      <c r="ZR423">
        <v>3</v>
      </c>
      <c r="ZS423">
        <v>1.5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3</v>
      </c>
      <c r="AAA423">
        <v>1.5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3</v>
      </c>
      <c r="AAK423">
        <v>0.69314718055994495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1.3862943611198899</v>
      </c>
      <c r="AAV423">
        <v>10.7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1.7714000000000001</v>
      </c>
      <c r="ACY423">
        <v>28.04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1</v>
      </c>
      <c r="ADX423">
        <v>1</v>
      </c>
      <c r="ADY423">
        <v>12.887510598</v>
      </c>
      <c r="ADZ423">
        <v>1.09861228867</v>
      </c>
      <c r="AEA423">
        <v>0</v>
      </c>
      <c r="AEB423">
        <v>1.09861228867</v>
      </c>
      <c r="AEC423">
        <v>0</v>
      </c>
      <c r="AED423">
        <v>0</v>
      </c>
      <c r="AEE423">
        <v>1.09861228867</v>
      </c>
      <c r="AEF423">
        <v>7.4930614433400002</v>
      </c>
      <c r="AEG423">
        <v>126.904473</v>
      </c>
      <c r="AEH423">
        <v>1</v>
      </c>
      <c r="AEI423">
        <v>0</v>
      </c>
      <c r="AEJ423">
        <v>2</v>
      </c>
      <c r="AEK423">
        <v>1</v>
      </c>
      <c r="AEL423">
        <v>1</v>
      </c>
    </row>
    <row r="424" spans="1:818" x14ac:dyDescent="0.25">
      <c r="A424">
        <v>423</v>
      </c>
      <c r="B424" t="s">
        <v>2766</v>
      </c>
      <c r="C424">
        <v>4</v>
      </c>
      <c r="D424" s="26">
        <v>17.026549096</v>
      </c>
      <c r="F424">
        <v>9.1999999999999993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</v>
      </c>
      <c r="JP424">
        <v>0</v>
      </c>
      <c r="JQ424">
        <v>0</v>
      </c>
      <c r="JR424">
        <v>3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2.5438387145500001</v>
      </c>
      <c r="KB424">
        <v>2.2004169</v>
      </c>
      <c r="KC424">
        <v>1.3338387145499999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336.56540651400002</v>
      </c>
      <c r="KR424">
        <v>260.89852470199997</v>
      </c>
      <c r="KS424">
        <v>93.251233292799995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199.24424099999999</v>
      </c>
      <c r="LA424">
        <v>42.357168000000001</v>
      </c>
      <c r="LB424">
        <v>3.0481919999999998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52</v>
      </c>
      <c r="LP424">
        <v>21</v>
      </c>
      <c r="LQ424">
        <v>3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4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191.498254721</v>
      </c>
      <c r="MH424">
        <v>0.63595967863699998</v>
      </c>
      <c r="MI424">
        <v>0.75</v>
      </c>
      <c r="MJ424">
        <v>84.141351628600006</v>
      </c>
      <c r="MK424">
        <v>5.9404000000000003</v>
      </c>
      <c r="ML424">
        <v>13</v>
      </c>
      <c r="MM424">
        <v>1</v>
      </c>
      <c r="MN424">
        <v>0.65659051623700004</v>
      </c>
      <c r="MO424">
        <v>-0.492442887178</v>
      </c>
      <c r="MP424">
        <v>0.16414762905899999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0.14075122863699999</v>
      </c>
      <c r="MX424">
        <v>-0.10556342147800001</v>
      </c>
      <c r="MY424">
        <v>3.5187807159200002E-2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0.75</v>
      </c>
      <c r="NG424">
        <v>-0.5625</v>
      </c>
      <c r="NH424">
        <v>0.1875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75.3491758885</v>
      </c>
      <c r="NP424">
        <v>-56.5118819164</v>
      </c>
      <c r="NQ424">
        <v>18.837293972099999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-95.047875562499996</v>
      </c>
      <c r="NY424">
        <v>31.682625187500001</v>
      </c>
      <c r="NZ424">
        <v>0.5292</v>
      </c>
      <c r="OA424">
        <v>-0.39689999999999998</v>
      </c>
      <c r="OB424">
        <v>0.1323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27</v>
      </c>
      <c r="OJ424">
        <v>-20.25</v>
      </c>
      <c r="OK424">
        <v>6.75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3</v>
      </c>
      <c r="OS424">
        <v>-2.25</v>
      </c>
      <c r="OT424">
        <v>0.75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0.16414762905899999</v>
      </c>
      <c r="PB424">
        <v>3.5187807159200002E-2</v>
      </c>
      <c r="PC424">
        <v>0.1875</v>
      </c>
      <c r="PD424">
        <v>18.837293972099999</v>
      </c>
      <c r="PE424">
        <v>0.1323</v>
      </c>
      <c r="PF424">
        <v>6.75</v>
      </c>
      <c r="PG424">
        <v>0.75</v>
      </c>
      <c r="PH424">
        <v>14.5341</v>
      </c>
      <c r="PI424">
        <v>14.5341</v>
      </c>
      <c r="PJ424">
        <v>1.1000000000000001</v>
      </c>
      <c r="PK424">
        <v>1.1000000000000001</v>
      </c>
      <c r="PL424">
        <v>0</v>
      </c>
      <c r="PM424">
        <v>0</v>
      </c>
      <c r="PN424">
        <v>15.598531123800001</v>
      </c>
      <c r="PO424">
        <v>15.598531123800001</v>
      </c>
      <c r="PP424">
        <v>3.04</v>
      </c>
      <c r="PQ424">
        <v>3.04</v>
      </c>
      <c r="PR424">
        <v>7</v>
      </c>
      <c r="PS424">
        <v>7</v>
      </c>
      <c r="PT424">
        <v>2</v>
      </c>
      <c r="PU424">
        <v>2</v>
      </c>
      <c r="PV424">
        <v>0</v>
      </c>
      <c r="PW424">
        <v>0.225249585458</v>
      </c>
      <c r="PX424">
        <v>0</v>
      </c>
      <c r="PY424">
        <v>-0.51818181818200004</v>
      </c>
      <c r="PZ424">
        <v>0</v>
      </c>
      <c r="QA424">
        <v>0.54617710528200003</v>
      </c>
      <c r="QB424">
        <v>-0.31932462824300001</v>
      </c>
      <c r="QC424">
        <v>0</v>
      </c>
      <c r="QD424">
        <v>0.16118421052599999</v>
      </c>
      <c r="QE424">
        <v>0</v>
      </c>
      <c r="QF424">
        <v>0.14285714285699999</v>
      </c>
      <c r="QG424">
        <v>0</v>
      </c>
      <c r="QH424">
        <v>3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3.7803921568600001</v>
      </c>
      <c r="SG424">
        <v>1.2284181815799999</v>
      </c>
      <c r="SH424">
        <v>0.46412859281399999</v>
      </c>
      <c r="SI424">
        <v>0.39267631793199997</v>
      </c>
      <c r="SJ424">
        <v>0.945098039216</v>
      </c>
      <c r="SK424">
        <v>0</v>
      </c>
      <c r="SL424">
        <v>0.69314718056000002</v>
      </c>
      <c r="SM424">
        <v>0</v>
      </c>
      <c r="SN424">
        <v>0</v>
      </c>
      <c r="SO424">
        <v>1</v>
      </c>
      <c r="SP424">
        <v>1</v>
      </c>
      <c r="SQ424">
        <v>-2.3025850929899998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9.9999999999999895E-2</v>
      </c>
      <c r="WE424">
        <v>1.1000000000000001</v>
      </c>
      <c r="WF424">
        <v>0.38</v>
      </c>
      <c r="WG424">
        <v>0.5</v>
      </c>
      <c r="WH424">
        <v>0.12</v>
      </c>
      <c r="WI424">
        <v>0</v>
      </c>
      <c r="WJ424">
        <v>-0.12</v>
      </c>
      <c r="WK424">
        <v>0.6</v>
      </c>
      <c r="WL424">
        <v>0</v>
      </c>
      <c r="WM424">
        <v>0</v>
      </c>
      <c r="WN424">
        <v>0.36363636363636298</v>
      </c>
      <c r="WO424">
        <v>0.35036363636363599</v>
      </c>
      <c r="WP424">
        <v>0</v>
      </c>
      <c r="WQ424">
        <v>0.01</v>
      </c>
      <c r="WR424">
        <v>0</v>
      </c>
      <c r="WS424">
        <v>1</v>
      </c>
      <c r="WT424">
        <v>1</v>
      </c>
      <c r="WU424">
        <v>0.81127812445900005</v>
      </c>
      <c r="WV424">
        <v>0.81127812445900005</v>
      </c>
      <c r="WW424">
        <v>0.81127812445900005</v>
      </c>
      <c r="WX424">
        <v>0.81127812445900005</v>
      </c>
      <c r="WY424">
        <v>0.81127812445900005</v>
      </c>
      <c r="WZ424">
        <v>0.81127812445900005</v>
      </c>
      <c r="XA424">
        <v>3.2451124978400001</v>
      </c>
      <c r="XB424">
        <v>3.2451124978400001</v>
      </c>
      <c r="XC424">
        <v>3.2451124978400001</v>
      </c>
      <c r="XD424">
        <v>1.18872187554</v>
      </c>
      <c r="XE424">
        <v>1.18872187554</v>
      </c>
      <c r="XF424">
        <v>1.18872187554</v>
      </c>
      <c r="XG424">
        <v>1.18872187554</v>
      </c>
      <c r="XH424">
        <v>1.18872187554</v>
      </c>
      <c r="XI424">
        <v>1.18872187554</v>
      </c>
      <c r="XJ424">
        <v>7.3172683494499999</v>
      </c>
      <c r="XK424">
        <v>7.3172683494499999</v>
      </c>
      <c r="XL424">
        <v>7.3172683494499999</v>
      </c>
      <c r="XM424">
        <v>7.3172683494499999</v>
      </c>
      <c r="XN424">
        <v>4.4338343733799999</v>
      </c>
      <c r="XO424">
        <v>4.4338343733799999</v>
      </c>
      <c r="XP424">
        <v>4.4338343733799999</v>
      </c>
      <c r="XQ424">
        <v>4.4338343733799999</v>
      </c>
      <c r="XR424">
        <v>4.4338343733799999</v>
      </c>
      <c r="XS424">
        <v>4.4338343733799999</v>
      </c>
      <c r="XT424">
        <v>1</v>
      </c>
      <c r="XU424">
        <v>0</v>
      </c>
      <c r="XV424">
        <v>0.470315553177857</v>
      </c>
      <c r="XW424">
        <v>20.84</v>
      </c>
      <c r="XX424">
        <v>7.5042281238503303</v>
      </c>
      <c r="XY424">
        <v>6.15054635031803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6.15054635031803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6.15054635031803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6.15054635032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1</v>
      </c>
      <c r="ZS424">
        <v>1</v>
      </c>
      <c r="ZT424">
        <v>0</v>
      </c>
      <c r="ZU424">
        <v>0</v>
      </c>
      <c r="ZV424">
        <v>1</v>
      </c>
      <c r="ZW424">
        <v>1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1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0.69314718055994495</v>
      </c>
      <c r="AAV424">
        <v>3.1003790000000002</v>
      </c>
      <c r="AAW424">
        <v>1.2996209999999999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0.16199999999999901</v>
      </c>
      <c r="ACY424">
        <v>5.0221</v>
      </c>
      <c r="ACZ424">
        <v>35</v>
      </c>
      <c r="ADA424">
        <v>35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1</v>
      </c>
      <c r="AEG424">
        <v>4.256637274</v>
      </c>
      <c r="AEH424">
        <v>0</v>
      </c>
      <c r="AEI424">
        <v>0</v>
      </c>
      <c r="AEJ424">
        <v>0</v>
      </c>
      <c r="AEK424">
        <v>0</v>
      </c>
      <c r="AEL424">
        <v>0</v>
      </c>
    </row>
    <row r="425" spans="1:818" x14ac:dyDescent="0.25">
      <c r="A425">
        <v>424</v>
      </c>
      <c r="B425" t="s">
        <v>2413</v>
      </c>
      <c r="C425">
        <v>18</v>
      </c>
      <c r="D425" s="26">
        <v>119.07349928799999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1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</v>
      </c>
      <c r="FY425">
        <v>1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6.9606041880851599</v>
      </c>
      <c r="JK425">
        <v>0</v>
      </c>
      <c r="JL425">
        <v>0</v>
      </c>
      <c r="JM425">
        <v>4.5545731396000004</v>
      </c>
      <c r="JN425">
        <v>1.3409371942599999</v>
      </c>
      <c r="JO425">
        <v>2.8435189734000001</v>
      </c>
      <c r="JP425">
        <v>3.65131049856</v>
      </c>
      <c r="JQ425">
        <v>2</v>
      </c>
      <c r="JR425">
        <v>9</v>
      </c>
      <c r="JS425">
        <v>0</v>
      </c>
      <c r="JT425">
        <v>0</v>
      </c>
      <c r="JU425">
        <v>0</v>
      </c>
      <c r="JV425">
        <v>0</v>
      </c>
      <c r="JW425">
        <v>8277.8629144200004</v>
      </c>
      <c r="JX425">
        <v>6102.2310438799996</v>
      </c>
      <c r="JY425">
        <v>1662.0983516399999</v>
      </c>
      <c r="JZ425">
        <v>197.641130406</v>
      </c>
      <c r="KA425">
        <v>27.5227161436</v>
      </c>
      <c r="KB425">
        <v>36.958998790000003</v>
      </c>
      <c r="KC425">
        <v>62.366356319700003</v>
      </c>
      <c r="KD425">
        <v>59.320745078199998</v>
      </c>
      <c r="KE425">
        <v>28.969860882100001</v>
      </c>
      <c r="KF425">
        <v>7.2182722245499997</v>
      </c>
      <c r="KG425">
        <v>0.73347229999999997</v>
      </c>
      <c r="KH425">
        <v>0</v>
      </c>
      <c r="KI425">
        <v>0</v>
      </c>
      <c r="KJ425">
        <v>78</v>
      </c>
      <c r="KK425">
        <v>117</v>
      </c>
      <c r="KL425">
        <v>52</v>
      </c>
      <c r="KM425">
        <v>11</v>
      </c>
      <c r="KN425">
        <v>1</v>
      </c>
      <c r="KO425">
        <v>0</v>
      </c>
      <c r="KP425">
        <v>0</v>
      </c>
      <c r="KQ425">
        <v>3911.2030870899998</v>
      </c>
      <c r="KR425">
        <v>5165.2920442100003</v>
      </c>
      <c r="KS425">
        <v>8298.3665365199995</v>
      </c>
      <c r="KT425">
        <v>6891.1481029400002</v>
      </c>
      <c r="KU425">
        <v>3270.6672613699998</v>
      </c>
      <c r="KV425">
        <v>876.862930398</v>
      </c>
      <c r="KW425">
        <v>86.966174900599995</v>
      </c>
      <c r="KX425">
        <v>0</v>
      </c>
      <c r="KY425">
        <v>0</v>
      </c>
      <c r="KZ425">
        <v>1359.453593</v>
      </c>
      <c r="LA425">
        <v>1575.5789580000001</v>
      </c>
      <c r="LB425">
        <v>2299.9526259999998</v>
      </c>
      <c r="LC425">
        <v>1471.5353990000001</v>
      </c>
      <c r="LD425">
        <v>819.60452799999996</v>
      </c>
      <c r="LE425">
        <v>239.86958100000001</v>
      </c>
      <c r="LF425">
        <v>14.119056</v>
      </c>
      <c r="LG425">
        <v>0</v>
      </c>
      <c r="LH425">
        <v>0</v>
      </c>
      <c r="LI425">
        <v>292.30450000000002</v>
      </c>
      <c r="LJ425">
        <v>192.27250000000001</v>
      </c>
      <c r="LK425">
        <v>54.634</v>
      </c>
      <c r="LL425">
        <v>6.6879999999999997</v>
      </c>
      <c r="LM425">
        <v>0</v>
      </c>
      <c r="LN425">
        <v>0</v>
      </c>
      <c r="LO425">
        <v>346</v>
      </c>
      <c r="LP425">
        <v>420</v>
      </c>
      <c r="LQ425">
        <v>638</v>
      </c>
      <c r="LR425">
        <v>475</v>
      </c>
      <c r="LS425">
        <v>256</v>
      </c>
      <c r="LT425">
        <v>79</v>
      </c>
      <c r="LU425">
        <v>7</v>
      </c>
      <c r="LV425">
        <v>0</v>
      </c>
      <c r="LW425">
        <v>0</v>
      </c>
      <c r="LX425">
        <v>94</v>
      </c>
      <c r="LY425">
        <v>92</v>
      </c>
      <c r="LZ425">
        <v>114</v>
      </c>
      <c r="MA425">
        <v>72</v>
      </c>
      <c r="MB425">
        <v>52</v>
      </c>
      <c r="MC425">
        <v>15</v>
      </c>
      <c r="MD425">
        <v>0</v>
      </c>
      <c r="ME425">
        <v>0</v>
      </c>
      <c r="MF425">
        <v>0</v>
      </c>
      <c r="MG425">
        <v>160.547432208</v>
      </c>
      <c r="MH425">
        <v>1.52903978576</v>
      </c>
      <c r="MI425">
        <v>3.1666666666699999</v>
      </c>
      <c r="MJ425">
        <v>217.28906039399999</v>
      </c>
      <c r="MK425">
        <v>5.8234222222199996</v>
      </c>
      <c r="ML425">
        <v>19.222222222199999</v>
      </c>
      <c r="MM425">
        <v>5.2222222222200001</v>
      </c>
      <c r="MN425">
        <v>27.068829515699999</v>
      </c>
      <c r="MO425">
        <v>1.82506395113</v>
      </c>
      <c r="MP425">
        <v>-4.9293611067200001</v>
      </c>
      <c r="MQ425">
        <v>-25.1539410032</v>
      </c>
      <c r="MR425">
        <v>6.2403606971299999</v>
      </c>
      <c r="MS425">
        <v>6.5852365420499996</v>
      </c>
      <c r="MT425">
        <v>1.89822616175</v>
      </c>
      <c r="MU425">
        <v>0</v>
      </c>
      <c r="MV425">
        <v>0</v>
      </c>
      <c r="MW425">
        <v>4.2639312918199996</v>
      </c>
      <c r="MX425">
        <v>0.28437707065700002</v>
      </c>
      <c r="MY425">
        <v>-1.1436729132800001</v>
      </c>
      <c r="MZ425">
        <v>-3.96924565586</v>
      </c>
      <c r="NA425">
        <v>2.2179406805599999</v>
      </c>
      <c r="NB425">
        <v>0.46137447045399999</v>
      </c>
      <c r="NC425">
        <v>1.7260701565500001E-2</v>
      </c>
      <c r="ND425">
        <v>0</v>
      </c>
      <c r="NE425">
        <v>0</v>
      </c>
      <c r="NF425">
        <v>10.277777777800001</v>
      </c>
      <c r="NG425">
        <v>1.6512345679</v>
      </c>
      <c r="NH425">
        <v>-4.5709876543199996</v>
      </c>
      <c r="NI425">
        <v>-9.0246913580200001</v>
      </c>
      <c r="NJ425">
        <v>4.2932098765399997</v>
      </c>
      <c r="NK425">
        <v>2.13888888889</v>
      </c>
      <c r="NL425">
        <v>0.37345679012299998</v>
      </c>
      <c r="NM425">
        <v>0</v>
      </c>
      <c r="NN425">
        <v>0</v>
      </c>
      <c r="NO425">
        <v>961.76924332999999</v>
      </c>
      <c r="NP425">
        <v>60.510432796099998</v>
      </c>
      <c r="NQ425">
        <v>-267.49832786299999</v>
      </c>
      <c r="NR425">
        <v>-846.22715867500006</v>
      </c>
      <c r="NS425">
        <v>551.23034313899996</v>
      </c>
      <c r="NT425">
        <v>41.315678390400002</v>
      </c>
      <c r="NU425">
        <v>-20.2155894528</v>
      </c>
      <c r="NV425">
        <v>0</v>
      </c>
      <c r="NW425">
        <v>0</v>
      </c>
      <c r="NX425">
        <v>29.058688151199998</v>
      </c>
      <c r="NY425">
        <v>-154.759212015</v>
      </c>
      <c r="NZ425">
        <v>0.94951111111099995</v>
      </c>
      <c r="OA425">
        <v>2.1838271604900001E-2</v>
      </c>
      <c r="OB425">
        <v>-0.167628395062</v>
      </c>
      <c r="OC425">
        <v>-0.29684320987700002</v>
      </c>
      <c r="OD425">
        <v>0.42569506172799998</v>
      </c>
      <c r="OE425">
        <v>-0.32884444444400002</v>
      </c>
      <c r="OF425">
        <v>-0.128972839506</v>
      </c>
      <c r="OG425">
        <v>0</v>
      </c>
      <c r="OH425">
        <v>0</v>
      </c>
      <c r="OI425">
        <v>118.444444444</v>
      </c>
      <c r="OJ425">
        <v>5.9753086419799999</v>
      </c>
      <c r="OK425">
        <v>-32.024691357999998</v>
      </c>
      <c r="OL425">
        <v>-83.617283950599997</v>
      </c>
      <c r="OM425">
        <v>72.691358024699994</v>
      </c>
      <c r="ON425">
        <v>-13.4444444444</v>
      </c>
      <c r="OO425">
        <v>-8.8024691357999991</v>
      </c>
      <c r="OP425">
        <v>0</v>
      </c>
      <c r="OQ425">
        <v>0</v>
      </c>
      <c r="OR425">
        <v>50.444444444399998</v>
      </c>
      <c r="OS425">
        <v>8.8641975308600003</v>
      </c>
      <c r="OT425">
        <v>-14.246913580199999</v>
      </c>
      <c r="OU425">
        <v>-21.5061728395</v>
      </c>
      <c r="OV425">
        <v>20.024691357999998</v>
      </c>
      <c r="OW425">
        <v>-13</v>
      </c>
      <c r="OX425">
        <v>-5.3580246913599998</v>
      </c>
      <c r="OY425">
        <v>0</v>
      </c>
      <c r="OZ425">
        <v>0</v>
      </c>
      <c r="PA425">
        <v>1.50382386199</v>
      </c>
      <c r="PB425">
        <v>0.236885071768</v>
      </c>
      <c r="PC425">
        <v>0.57098765432099996</v>
      </c>
      <c r="PD425">
        <v>53.431624629399998</v>
      </c>
      <c r="PE425">
        <v>5.2750617283999997E-2</v>
      </c>
      <c r="PF425">
        <v>6.5802469135799999</v>
      </c>
      <c r="PG425">
        <v>2.8024691358</v>
      </c>
      <c r="PH425">
        <v>14.5632309095</v>
      </c>
      <c r="PI425">
        <v>11.0055839241</v>
      </c>
      <c r="PJ425">
        <v>1.9499722180300001</v>
      </c>
      <c r="PK425">
        <v>0.96157898886100002</v>
      </c>
      <c r="PL425">
        <v>3.1212663733000001</v>
      </c>
      <c r="PM425">
        <v>0.91135509224800004</v>
      </c>
      <c r="PN425">
        <v>20.857113657700001</v>
      </c>
      <c r="PO425">
        <v>15.579305473</v>
      </c>
      <c r="PP425">
        <v>3.1935378676999999</v>
      </c>
      <c r="PQ425">
        <v>2.2924778313499998</v>
      </c>
      <c r="PR425">
        <v>7.0890850170600004</v>
      </c>
      <c r="PS425">
        <v>5.7444244829800004</v>
      </c>
      <c r="PT425">
        <v>5.0886979759799997</v>
      </c>
      <c r="PU425">
        <v>1.97235269405</v>
      </c>
      <c r="PV425">
        <v>2.0136820915929898</v>
      </c>
      <c r="PW425">
        <v>0.225249585458</v>
      </c>
      <c r="PX425">
        <v>3.6524127164100002</v>
      </c>
      <c r="PY425">
        <v>-0.51818181818200004</v>
      </c>
      <c r="PZ425">
        <v>3.61988993752</v>
      </c>
      <c r="QA425">
        <v>16.254024581700001</v>
      </c>
      <c r="QB425">
        <v>-0.31932462824300001</v>
      </c>
      <c r="QC425">
        <v>3.5512234246499998</v>
      </c>
      <c r="QD425">
        <v>0.16118421052599999</v>
      </c>
      <c r="QE425">
        <v>3.5538355889100002</v>
      </c>
      <c r="QF425">
        <v>0.14285714285699999</v>
      </c>
      <c r="QG425">
        <v>187.23454122869401</v>
      </c>
      <c r="QH425">
        <v>17</v>
      </c>
      <c r="QI425">
        <v>1</v>
      </c>
      <c r="QJ425">
        <v>1</v>
      </c>
      <c r="QK425">
        <v>2</v>
      </c>
      <c r="QL425">
        <v>1</v>
      </c>
      <c r="QM425">
        <v>1</v>
      </c>
      <c r="QN425">
        <v>0</v>
      </c>
      <c r="QO425">
        <v>2</v>
      </c>
      <c r="QP425">
        <v>0</v>
      </c>
      <c r="QQ425">
        <v>0</v>
      </c>
      <c r="QR425">
        <v>2</v>
      </c>
      <c r="QS425">
        <v>3</v>
      </c>
      <c r="QT425">
        <v>0</v>
      </c>
      <c r="QU425">
        <v>0.625</v>
      </c>
      <c r="QV425">
        <v>0</v>
      </c>
      <c r="QW425">
        <v>0</v>
      </c>
      <c r="QX425">
        <v>0.214076175063</v>
      </c>
      <c r="QY425">
        <v>0.423540242053</v>
      </c>
      <c r="QZ425">
        <v>0.64539165093399997</v>
      </c>
      <c r="RA425">
        <v>0</v>
      </c>
      <c r="RB425">
        <v>0.17479246499699999</v>
      </c>
      <c r="RC425">
        <v>0.30550103142399998</v>
      </c>
      <c r="RD425">
        <v>0.37903317050399998</v>
      </c>
      <c r="RE425">
        <v>0.53745747856500004</v>
      </c>
      <c r="RF425">
        <v>0</v>
      </c>
      <c r="RG425">
        <v>8.3333333333299994E-2</v>
      </c>
      <c r="RH425">
        <v>0</v>
      </c>
      <c r="RI425">
        <v>0.420600560352</v>
      </c>
      <c r="RJ425">
        <v>0</v>
      </c>
      <c r="RK425">
        <v>4.8112522432499999E-2</v>
      </c>
      <c r="RL425">
        <v>0</v>
      </c>
      <c r="RM425">
        <v>1.3284122350800001</v>
      </c>
      <c r="RN425">
        <v>2.1370658282799999</v>
      </c>
      <c r="RO425">
        <v>2.3509209493999998</v>
      </c>
      <c r="RP425">
        <v>0.88219712595800004</v>
      </c>
      <c r="RQ425">
        <v>1.2646174072</v>
      </c>
      <c r="RR425">
        <v>1.1408679207900001</v>
      </c>
      <c r="RS425">
        <v>3.843187795</v>
      </c>
      <c r="RT425">
        <v>3.4089153576600002</v>
      </c>
      <c r="RU425">
        <v>2.8764640110199999</v>
      </c>
      <c r="RV425">
        <v>1.7884405433599999</v>
      </c>
      <c r="RW425">
        <v>0.88473660706599999</v>
      </c>
      <c r="RX425">
        <v>0.30860399390600002</v>
      </c>
      <c r="RY425">
        <v>3.4786084275300002</v>
      </c>
      <c r="RZ425">
        <v>3.01583148333</v>
      </c>
      <c r="SA425">
        <v>2.4447170910399998</v>
      </c>
      <c r="SB425">
        <v>1.9291559765599999</v>
      </c>
      <c r="SC425">
        <v>1.02605924391</v>
      </c>
      <c r="SD425">
        <v>0.40346365933400002</v>
      </c>
      <c r="SE425">
        <v>8.5069656126700005E-2</v>
      </c>
      <c r="SF425">
        <v>16.9568627451</v>
      </c>
      <c r="SG425">
        <v>1.11997453689</v>
      </c>
      <c r="SH425">
        <v>0.68067654690599999</v>
      </c>
      <c r="SI425">
        <v>0.62201048239400003</v>
      </c>
      <c r="SJ425">
        <v>0.94204793028300005</v>
      </c>
      <c r="SK425">
        <v>9.3366396062899994</v>
      </c>
      <c r="SL425">
        <v>42.014878228299999</v>
      </c>
      <c r="SM425">
        <v>187</v>
      </c>
      <c r="SN425">
        <v>4.07776886133</v>
      </c>
      <c r="SO425">
        <v>2.9600442660600002</v>
      </c>
      <c r="SP425">
        <v>0.32889380734000001</v>
      </c>
      <c r="SQ425">
        <v>0.97984370731699999</v>
      </c>
      <c r="SR425">
        <v>32.225601545000004</v>
      </c>
      <c r="SS425">
        <v>3.5806223938900001</v>
      </c>
      <c r="ST425">
        <v>0</v>
      </c>
      <c r="SU425">
        <v>2</v>
      </c>
      <c r="SV425">
        <v>2</v>
      </c>
      <c r="SW425">
        <v>0</v>
      </c>
      <c r="SX425">
        <v>3</v>
      </c>
      <c r="SY425">
        <v>1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2.37092592593</v>
      </c>
      <c r="TU425">
        <v>4.4727777777800002</v>
      </c>
      <c r="TV425">
        <v>0</v>
      </c>
      <c r="TW425">
        <v>1.70800925926</v>
      </c>
      <c r="TX425">
        <v>0</v>
      </c>
      <c r="TY425">
        <v>2.3440740740699999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8.6042129629600002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75</v>
      </c>
      <c r="VG425">
        <v>9.0909090909090898E-2</v>
      </c>
      <c r="VH425">
        <v>0.34090909090909</v>
      </c>
      <c r="VI425">
        <v>0</v>
      </c>
      <c r="VJ425">
        <v>9.25</v>
      </c>
      <c r="VK425">
        <v>1.0277777777777699</v>
      </c>
      <c r="VL425">
        <v>5.25</v>
      </c>
      <c r="VM425">
        <v>0.58333333333333304</v>
      </c>
      <c r="VN425">
        <v>4</v>
      </c>
      <c r="VO425">
        <v>0.44444444444444398</v>
      </c>
      <c r="VP425">
        <v>0</v>
      </c>
      <c r="VQ425">
        <v>0</v>
      </c>
      <c r="VR425">
        <v>6.1523827664699997</v>
      </c>
      <c r="VS425">
        <v>0.68359808516300002</v>
      </c>
      <c r="VT425">
        <v>3.1037286797000001</v>
      </c>
      <c r="VU425">
        <v>0.344858742188</v>
      </c>
      <c r="VV425">
        <v>9.4595616783200001</v>
      </c>
      <c r="VW425">
        <v>1.0510624087</v>
      </c>
      <c r="VX425">
        <v>0.48868646086299999</v>
      </c>
      <c r="VY425">
        <v>3.3071789118499999</v>
      </c>
      <c r="VZ425">
        <v>0.36746432353899999</v>
      </c>
      <c r="WA425">
        <v>1.2944494680700001</v>
      </c>
      <c r="WB425">
        <v>0.14382771867499999</v>
      </c>
      <c r="WC425">
        <v>0</v>
      </c>
      <c r="WD425">
        <v>1.1111111111111001E-2</v>
      </c>
      <c r="WE425">
        <v>0.74444444444444402</v>
      </c>
      <c r="WF425">
        <v>0.44400000000000001</v>
      </c>
      <c r="WG425">
        <v>0.74444444444444402</v>
      </c>
      <c r="WH425">
        <v>7.8222222222222096E-2</v>
      </c>
      <c r="WI425">
        <v>2.2222222222222199E-2</v>
      </c>
      <c r="WJ425">
        <v>-5.5999999999999897E-2</v>
      </c>
      <c r="WK425">
        <v>0</v>
      </c>
      <c r="WL425">
        <v>-1.25</v>
      </c>
      <c r="WM425">
        <v>-0.13888888888888801</v>
      </c>
      <c r="WN425">
        <v>0.65671641791044699</v>
      </c>
      <c r="WO425">
        <v>5.7283582089552303E-2</v>
      </c>
      <c r="WP425">
        <v>0</v>
      </c>
      <c r="WQ425">
        <v>28.01</v>
      </c>
      <c r="WR425">
        <v>0.38888888888888801</v>
      </c>
      <c r="WS425">
        <v>1</v>
      </c>
      <c r="WT425">
        <v>0</v>
      </c>
      <c r="WU425">
        <v>1.25162916739</v>
      </c>
      <c r="WV425">
        <v>2.6337314206400002</v>
      </c>
      <c r="WW425">
        <v>3.3921472236599999</v>
      </c>
      <c r="WX425">
        <v>3.8365916681100001</v>
      </c>
      <c r="WY425">
        <v>3.9477027792200001</v>
      </c>
      <c r="WZ425">
        <v>3.9477027792200001</v>
      </c>
      <c r="XA425">
        <v>22.529325013000001</v>
      </c>
      <c r="XB425">
        <v>47.407165571599997</v>
      </c>
      <c r="XC425">
        <v>71.058650025999995</v>
      </c>
      <c r="XD425">
        <v>2.9182958340499998</v>
      </c>
      <c r="XE425">
        <v>1.5361935808</v>
      </c>
      <c r="XF425">
        <v>0.77777777777799995</v>
      </c>
      <c r="XG425">
        <v>0.33333333333300003</v>
      </c>
      <c r="XH425">
        <v>0.222222222222</v>
      </c>
      <c r="XI425">
        <v>0.222222222222</v>
      </c>
      <c r="XJ425">
        <v>9.9942162796599998</v>
      </c>
      <c r="XK425">
        <v>22.390375350900001</v>
      </c>
      <c r="XL425">
        <v>25.599969591499999</v>
      </c>
      <c r="XM425">
        <v>27.382525146999999</v>
      </c>
      <c r="XN425">
        <v>31.0800375313</v>
      </c>
      <c r="XO425">
        <v>21.494933834800001</v>
      </c>
      <c r="XP425">
        <v>17.7573944518</v>
      </c>
      <c r="XQ425">
        <v>15.5497083389</v>
      </c>
      <c r="XR425">
        <v>15.308605561</v>
      </c>
      <c r="XS425">
        <v>15.308605561</v>
      </c>
      <c r="XT425">
        <v>1</v>
      </c>
      <c r="XU425">
        <v>0</v>
      </c>
      <c r="XV425">
        <v>-0.69482776900475396</v>
      </c>
      <c r="XW425">
        <v>98.94</v>
      </c>
      <c r="XX425">
        <v>54.985160170831797</v>
      </c>
      <c r="XY425">
        <v>0</v>
      </c>
      <c r="XZ425">
        <v>0</v>
      </c>
      <c r="YA425">
        <v>0</v>
      </c>
      <c r="YB425">
        <v>5.2618915547384804</v>
      </c>
      <c r="YC425">
        <v>0</v>
      </c>
      <c r="YD425">
        <v>12.1520402136677</v>
      </c>
      <c r="YE425">
        <v>24.677455338174799</v>
      </c>
      <c r="YF425">
        <v>0</v>
      </c>
      <c r="YG425">
        <v>11.9871273589536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5.2618915547384804</v>
      </c>
      <c r="YN425">
        <v>0</v>
      </c>
      <c r="YO425">
        <v>17.7537181384841</v>
      </c>
      <c r="YP425">
        <v>12.841643245852</v>
      </c>
      <c r="YQ425">
        <v>0</v>
      </c>
      <c r="YR425">
        <v>12.1520402136677</v>
      </c>
      <c r="YS425">
        <v>6.0692213127922701</v>
      </c>
      <c r="YT425">
        <v>0</v>
      </c>
      <c r="YU425">
        <v>0</v>
      </c>
      <c r="YV425">
        <v>0</v>
      </c>
      <c r="YW425">
        <v>29.084831006014898</v>
      </c>
      <c r="YX425">
        <v>12.841643245852</v>
      </c>
      <c r="YY425">
        <v>12.1520402136677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11.835812092299999</v>
      </c>
      <c r="ZG425">
        <v>12.338727669100001</v>
      </c>
      <c r="ZH425">
        <v>6.4208216229300001</v>
      </c>
      <c r="ZI425">
        <v>0</v>
      </c>
      <c r="ZJ425">
        <v>0</v>
      </c>
      <c r="ZK425">
        <v>18.221261526500001</v>
      </c>
      <c r="ZL425">
        <v>5.26189155474</v>
      </c>
      <c r="ZM425">
        <v>0</v>
      </c>
      <c r="ZN425">
        <v>0</v>
      </c>
      <c r="ZO425">
        <v>0</v>
      </c>
      <c r="ZP425">
        <v>19.5</v>
      </c>
      <c r="ZQ425">
        <v>2.0337495183188001</v>
      </c>
      <c r="ZR425">
        <v>1.73541585019875</v>
      </c>
      <c r="ZS425">
        <v>0.19282398335541701</v>
      </c>
      <c r="ZT425">
        <v>16.568329814670399</v>
      </c>
      <c r="ZU425">
        <v>1.84092553496338</v>
      </c>
      <c r="ZV425">
        <v>1.73541585019875</v>
      </c>
      <c r="ZW425">
        <v>0.19282398335541701</v>
      </c>
      <c r="ZX425">
        <v>0</v>
      </c>
      <c r="ZY425">
        <v>0</v>
      </c>
      <c r="ZZ425">
        <v>0</v>
      </c>
      <c r="AAA425">
        <v>0</v>
      </c>
      <c r="AAB425">
        <v>19</v>
      </c>
      <c r="AAC425">
        <v>25</v>
      </c>
      <c r="AAD425">
        <v>23</v>
      </c>
      <c r="AAE425">
        <v>16</v>
      </c>
      <c r="AAF425">
        <v>7</v>
      </c>
      <c r="AAG425">
        <v>2</v>
      </c>
      <c r="AAH425">
        <v>0</v>
      </c>
      <c r="AAI425">
        <v>0</v>
      </c>
      <c r="AAJ425">
        <v>125</v>
      </c>
      <c r="AAK425">
        <v>2.63905732961525</v>
      </c>
      <c r="AAL425">
        <v>2.9444389791664398</v>
      </c>
      <c r="AAM425">
        <v>3.3672958299864701</v>
      </c>
      <c r="AAN425">
        <v>3.7135720667043</v>
      </c>
      <c r="AAO425">
        <v>3.8286413964890902</v>
      </c>
      <c r="AAP425">
        <v>3.7612001156935602</v>
      </c>
      <c r="AAQ425">
        <v>3.4657359027997199</v>
      </c>
      <c r="AAR425">
        <v>2.5649493574615301</v>
      </c>
      <c r="AAS425">
        <v>0</v>
      </c>
      <c r="AAT425">
        <v>0</v>
      </c>
      <c r="AAU425">
        <v>5.4764635519315101</v>
      </c>
      <c r="AAV425">
        <v>20.461136999999901</v>
      </c>
      <c r="AAW425">
        <v>9.5988629999999908</v>
      </c>
      <c r="AAX425">
        <v>2</v>
      </c>
      <c r="AAY425">
        <v>2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2</v>
      </c>
      <c r="ABK425">
        <v>0</v>
      </c>
      <c r="ABL425">
        <v>2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1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1</v>
      </c>
      <c r="ACO425">
        <v>1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1.72218</v>
      </c>
      <c r="ACY425">
        <v>34.456999999999901</v>
      </c>
      <c r="ACZ425">
        <v>23.79</v>
      </c>
      <c r="ADA425">
        <v>23.79</v>
      </c>
      <c r="ADB425">
        <v>2</v>
      </c>
      <c r="ADC425">
        <v>0.88888888888899997</v>
      </c>
      <c r="ADD425">
        <v>0.409722222222</v>
      </c>
      <c r="ADE425">
        <v>0.27611111111100001</v>
      </c>
      <c r="ADF425">
        <v>6.25E-2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0.2</v>
      </c>
      <c r="ADM425">
        <v>6.3492063492100001E-2</v>
      </c>
      <c r="ADN425">
        <v>5.8531746031699999E-2</v>
      </c>
      <c r="ADO425">
        <v>6.9027777777800003E-2</v>
      </c>
      <c r="ADP425">
        <v>6.25E-2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0.45355158730200001</v>
      </c>
      <c r="ADW425">
        <v>3</v>
      </c>
      <c r="ADX425">
        <v>10</v>
      </c>
      <c r="ADY425">
        <v>85.454270801899995</v>
      </c>
      <c r="ADZ425">
        <v>3.04452243772</v>
      </c>
      <c r="AEA425">
        <v>0</v>
      </c>
      <c r="AEB425">
        <v>4.34380542185</v>
      </c>
      <c r="AEC425">
        <v>3.04452243772</v>
      </c>
      <c r="AED425">
        <v>7.3907985217399998</v>
      </c>
      <c r="AEE425">
        <v>9.1303226639900004</v>
      </c>
      <c r="AEF425">
        <v>54.637978928199999</v>
      </c>
      <c r="AEG425">
        <v>6.6151944048888804</v>
      </c>
      <c r="AEH425">
        <v>80</v>
      </c>
      <c r="AEI425">
        <v>7</v>
      </c>
      <c r="AEJ425">
        <v>48</v>
      </c>
      <c r="AEK425">
        <v>57</v>
      </c>
      <c r="AEL425">
        <v>2.0277777777777701</v>
      </c>
    </row>
    <row r="426" spans="1:818" x14ac:dyDescent="0.25">
      <c r="A426">
        <v>425</v>
      </c>
      <c r="B426" t="s">
        <v>2507</v>
      </c>
      <c r="C426">
        <v>9</v>
      </c>
      <c r="D426" s="26">
        <v>89.003226807999994</v>
      </c>
      <c r="F426">
        <v>7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1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3.1462643699419699</v>
      </c>
      <c r="JK426">
        <v>0</v>
      </c>
      <c r="JL426">
        <v>0</v>
      </c>
      <c r="JM426">
        <v>3.4641016151400001</v>
      </c>
      <c r="JN426">
        <v>1.09282032303</v>
      </c>
      <c r="JO426">
        <v>2.1547005383800002</v>
      </c>
      <c r="JP426">
        <v>1.79734309764</v>
      </c>
      <c r="JQ426">
        <v>0</v>
      </c>
      <c r="JR426">
        <v>4</v>
      </c>
      <c r="JS426">
        <v>0</v>
      </c>
      <c r="JT426">
        <v>0</v>
      </c>
      <c r="JU426">
        <v>0</v>
      </c>
      <c r="JV426">
        <v>0</v>
      </c>
      <c r="JW426">
        <v>2103.5548494499999</v>
      </c>
      <c r="JX426">
        <v>583.75509199600003</v>
      </c>
      <c r="JY426">
        <v>0</v>
      </c>
      <c r="JZ426">
        <v>0</v>
      </c>
      <c r="KA426">
        <v>16.107551619399999</v>
      </c>
      <c r="KB426">
        <v>15.50957724</v>
      </c>
      <c r="KC426">
        <v>18.744209149700001</v>
      </c>
      <c r="KD426">
        <v>13.8573023194</v>
      </c>
      <c r="KE426">
        <v>3.8649445999999998</v>
      </c>
      <c r="KF426">
        <v>0</v>
      </c>
      <c r="KG426">
        <v>0</v>
      </c>
      <c r="KH426">
        <v>0</v>
      </c>
      <c r="KI426">
        <v>0</v>
      </c>
      <c r="KJ426">
        <v>20</v>
      </c>
      <c r="KK426">
        <v>16</v>
      </c>
      <c r="KL426">
        <v>3</v>
      </c>
      <c r="KM426">
        <v>0</v>
      </c>
      <c r="KN426">
        <v>0</v>
      </c>
      <c r="KO426">
        <v>0</v>
      </c>
      <c r="KP426">
        <v>0</v>
      </c>
      <c r="KQ426">
        <v>2142.17081461</v>
      </c>
      <c r="KR426">
        <v>2088.9865579699999</v>
      </c>
      <c r="KS426">
        <v>2207.43260594</v>
      </c>
      <c r="KT426">
        <v>1561.0690773700001</v>
      </c>
      <c r="KU426">
        <v>524.10841562200005</v>
      </c>
      <c r="KV426">
        <v>0</v>
      </c>
      <c r="KW426">
        <v>0</v>
      </c>
      <c r="KX426">
        <v>0</v>
      </c>
      <c r="KY426">
        <v>0</v>
      </c>
      <c r="KZ426">
        <v>1889.7551679999999</v>
      </c>
      <c r="LA426">
        <v>930.98462099999995</v>
      </c>
      <c r="LB426">
        <v>884.43400399999996</v>
      </c>
      <c r="LC426">
        <v>722.01177099999995</v>
      </c>
      <c r="LD426">
        <v>524.78626199999997</v>
      </c>
      <c r="LE426">
        <v>0</v>
      </c>
      <c r="LF426">
        <v>0</v>
      </c>
      <c r="LG426">
        <v>0</v>
      </c>
      <c r="LH426">
        <v>0</v>
      </c>
      <c r="LI426">
        <v>73.67</v>
      </c>
      <c r="LJ426">
        <v>22.982399999999998</v>
      </c>
      <c r="LK426">
        <v>0</v>
      </c>
      <c r="LL426">
        <v>0</v>
      </c>
      <c r="LM426">
        <v>0</v>
      </c>
      <c r="LN426">
        <v>0</v>
      </c>
      <c r="LO426">
        <v>450</v>
      </c>
      <c r="LP426">
        <v>240</v>
      </c>
      <c r="LQ426">
        <v>252</v>
      </c>
      <c r="LR426">
        <v>208</v>
      </c>
      <c r="LS426">
        <v>133</v>
      </c>
      <c r="LT426">
        <v>0</v>
      </c>
      <c r="LU426">
        <v>0</v>
      </c>
      <c r="LV426">
        <v>0</v>
      </c>
      <c r="LW426">
        <v>0</v>
      </c>
      <c r="LX426">
        <v>49.604938271599998</v>
      </c>
      <c r="LY426">
        <v>33.555555555600002</v>
      </c>
      <c r="LZ426">
        <v>19.555555555600002</v>
      </c>
      <c r="MA426">
        <v>13.1111111111</v>
      </c>
      <c r="MB426">
        <v>3.88888888889</v>
      </c>
      <c r="MC426">
        <v>0</v>
      </c>
      <c r="MD426">
        <v>0</v>
      </c>
      <c r="ME426">
        <v>0</v>
      </c>
      <c r="MF426">
        <v>0</v>
      </c>
      <c r="MG426">
        <v>166.605907444</v>
      </c>
      <c r="MH426">
        <v>1.78972795771</v>
      </c>
      <c r="MI426">
        <v>2</v>
      </c>
      <c r="MJ426">
        <v>238.018979401</v>
      </c>
      <c r="MK426">
        <v>6.4549666666699999</v>
      </c>
      <c r="ML426">
        <v>50</v>
      </c>
      <c r="MM426">
        <v>5.5116598079600001</v>
      </c>
      <c r="MN426">
        <v>12.672058142199999</v>
      </c>
      <c r="MO426">
        <v>-2.5364816422800001</v>
      </c>
      <c r="MP426">
        <v>-6.1650267703099999</v>
      </c>
      <c r="MQ426">
        <v>-0.33399539622199997</v>
      </c>
      <c r="MR426">
        <v>2.6994747377300001</v>
      </c>
      <c r="MS426">
        <v>0</v>
      </c>
      <c r="MT426">
        <v>0</v>
      </c>
      <c r="MU426">
        <v>0</v>
      </c>
      <c r="MV426">
        <v>0</v>
      </c>
      <c r="MW426">
        <v>2.7675940374399999</v>
      </c>
      <c r="MX426">
        <v>-0.20478923355</v>
      </c>
      <c r="MY426">
        <v>-1.3615802933400001</v>
      </c>
      <c r="MZ426">
        <v>0.16626801849600001</v>
      </c>
      <c r="NA426">
        <v>1.63044896744E-2</v>
      </c>
      <c r="NB426">
        <v>0</v>
      </c>
      <c r="NC426">
        <v>0</v>
      </c>
      <c r="ND426">
        <v>0</v>
      </c>
      <c r="NE426">
        <v>0</v>
      </c>
      <c r="NF426">
        <v>2</v>
      </c>
      <c r="NG426">
        <v>-0.444444444444</v>
      </c>
      <c r="NH426">
        <v>-0.88888888888899997</v>
      </c>
      <c r="NI426" s="3">
        <v>-3.1918911957999998E-16</v>
      </c>
      <c r="NJ426">
        <v>0.33333333333300003</v>
      </c>
      <c r="NK426">
        <v>0</v>
      </c>
      <c r="NL426">
        <v>0</v>
      </c>
      <c r="NM426">
        <v>0</v>
      </c>
      <c r="NN426">
        <v>0</v>
      </c>
      <c r="NO426">
        <v>486.01924478299998</v>
      </c>
      <c r="NP426">
        <v>-49.199640680599998</v>
      </c>
      <c r="NQ426">
        <v>-224.77331330199999</v>
      </c>
      <c r="NR426">
        <v>45.391246222200003</v>
      </c>
      <c r="NS426">
        <v>-14.4279146306</v>
      </c>
      <c r="NT426">
        <v>0</v>
      </c>
      <c r="NU426">
        <v>0</v>
      </c>
      <c r="NV426">
        <v>0</v>
      </c>
      <c r="NW426">
        <v>0</v>
      </c>
      <c r="NX426">
        <v>-4.2605546790100002</v>
      </c>
      <c r="NY426">
        <v>-341.55431306200001</v>
      </c>
      <c r="NZ426">
        <v>1.0922000000000001</v>
      </c>
      <c r="OA426">
        <v>-1.11111111111E-3</v>
      </c>
      <c r="OB426">
        <v>-0.23022222222200001</v>
      </c>
      <c r="OC426">
        <v>-0.32</v>
      </c>
      <c r="OD426">
        <v>5.2333333333299996E-3</v>
      </c>
      <c r="OE426">
        <v>0</v>
      </c>
      <c r="OF426">
        <v>0</v>
      </c>
      <c r="OG426">
        <v>0</v>
      </c>
      <c r="OH426">
        <v>0</v>
      </c>
      <c r="OI426">
        <v>214.88888888899999</v>
      </c>
      <c r="OJ426">
        <v>-0.79012345678999996</v>
      </c>
      <c r="OK426">
        <v>-72.8395061728</v>
      </c>
      <c r="OL426">
        <v>-40.740740740699998</v>
      </c>
      <c r="OM426">
        <v>6.9259259259299997</v>
      </c>
      <c r="ON426">
        <v>0</v>
      </c>
      <c r="OO426">
        <v>0</v>
      </c>
      <c r="OP426">
        <v>0</v>
      </c>
      <c r="OQ426">
        <v>0</v>
      </c>
      <c r="OR426">
        <v>28.513031550099999</v>
      </c>
      <c r="OS426">
        <v>6.7181832037799998</v>
      </c>
      <c r="OT426">
        <v>-1.00716354214</v>
      </c>
      <c r="OU426">
        <v>-6.7334247828100002</v>
      </c>
      <c r="OV426">
        <v>-13.2341106539</v>
      </c>
      <c r="OW426">
        <v>0</v>
      </c>
      <c r="OX426">
        <v>0</v>
      </c>
      <c r="OY426">
        <v>0</v>
      </c>
      <c r="OZ426">
        <v>0</v>
      </c>
      <c r="PA426">
        <v>1.40800646024</v>
      </c>
      <c r="PB426">
        <v>0.30751044860499999</v>
      </c>
      <c r="PC426">
        <v>0.222222222222</v>
      </c>
      <c r="PD426">
        <v>54.002138309199999</v>
      </c>
      <c r="PE426">
        <v>0.121355555556</v>
      </c>
      <c r="PF426">
        <v>23.876543209899999</v>
      </c>
      <c r="PG426">
        <v>3.16811461667</v>
      </c>
      <c r="PH426">
        <v>14.563229493</v>
      </c>
      <c r="PI426">
        <v>11.110064577599999</v>
      </c>
      <c r="PJ426">
        <v>2.20365998235</v>
      </c>
      <c r="PK426">
        <v>0.96163613481499999</v>
      </c>
      <c r="PL426">
        <v>2.17332121401</v>
      </c>
      <c r="PM426">
        <v>0.91103998666599995</v>
      </c>
      <c r="PN426">
        <v>22.4557730565</v>
      </c>
      <c r="PO426">
        <v>15.5793062209</v>
      </c>
      <c r="PP426">
        <v>3.1939263852500002</v>
      </c>
      <c r="PQ426">
        <v>2.3461944842300002</v>
      </c>
      <c r="PR426">
        <v>17.001100457700002</v>
      </c>
      <c r="PS426">
        <v>5.8294713833499996</v>
      </c>
      <c r="PT426">
        <v>5.0885655662899998</v>
      </c>
      <c r="PU426">
        <v>0.76790486477200004</v>
      </c>
      <c r="PV426">
        <v>2.1906096871642502</v>
      </c>
      <c r="PW426">
        <v>0.35691049805300001</v>
      </c>
      <c r="PX426">
        <v>2.8030218306800001</v>
      </c>
      <c r="PY426">
        <v>-0.28423686405300003</v>
      </c>
      <c r="PZ426">
        <v>2.8653065194099998</v>
      </c>
      <c r="QA426">
        <v>7.1180284348900003</v>
      </c>
      <c r="QB426">
        <v>-0.23603599850599999</v>
      </c>
      <c r="QC426">
        <v>2.68886524396</v>
      </c>
      <c r="QD426">
        <v>0.35422218520999998</v>
      </c>
      <c r="QE426">
        <v>2.3807394835400002</v>
      </c>
      <c r="QF426">
        <v>0.78991596638700001</v>
      </c>
      <c r="QG426">
        <v>45.344977967946399</v>
      </c>
      <c r="QH426">
        <v>7</v>
      </c>
      <c r="QI426">
        <v>0</v>
      </c>
      <c r="QJ426">
        <v>1</v>
      </c>
      <c r="QK426">
        <v>1</v>
      </c>
      <c r="QL426">
        <v>0</v>
      </c>
      <c r="QM426">
        <v>1</v>
      </c>
      <c r="QN426">
        <v>0</v>
      </c>
      <c r="QO426">
        <v>0</v>
      </c>
      <c r="QP426">
        <v>0</v>
      </c>
      <c r="QQ426">
        <v>1</v>
      </c>
      <c r="QR426">
        <v>1</v>
      </c>
      <c r="QS426">
        <v>0</v>
      </c>
      <c r="QT426">
        <v>0</v>
      </c>
      <c r="QU426">
        <v>0.66666666666666596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1.3535533905899999</v>
      </c>
      <c r="RT426">
        <v>0.70710678118699999</v>
      </c>
      <c r="RU426">
        <v>0.35355339059300001</v>
      </c>
      <c r="RV426">
        <v>0</v>
      </c>
      <c r="RW426">
        <v>0</v>
      </c>
      <c r="RX426">
        <v>0</v>
      </c>
      <c r="RY426">
        <v>1.8789439140799999</v>
      </c>
      <c r="RZ426">
        <v>0.97506059252199995</v>
      </c>
      <c r="SA426">
        <v>0.39527675363199999</v>
      </c>
      <c r="SB426">
        <v>0.12677313820899999</v>
      </c>
      <c r="SC426">
        <v>0</v>
      </c>
      <c r="SD426">
        <v>0</v>
      </c>
      <c r="SE426">
        <v>0</v>
      </c>
      <c r="SF426">
        <v>8.8823529411800006</v>
      </c>
      <c r="SG426">
        <v>1.14143793288</v>
      </c>
      <c r="SH426">
        <v>0.729020093147</v>
      </c>
      <c r="SI426">
        <v>0.65916389623899996</v>
      </c>
      <c r="SJ426">
        <v>0.98692810457500002</v>
      </c>
      <c r="SK426">
        <v>3.31528630076</v>
      </c>
      <c r="SL426">
        <v>8.2887740520400008</v>
      </c>
      <c r="SM426">
        <v>20</v>
      </c>
      <c r="SN426">
        <v>3.31528630076</v>
      </c>
      <c r="SO426">
        <v>2.2036126130499998</v>
      </c>
      <c r="SP426">
        <v>0.44072252261</v>
      </c>
      <c r="SQ426">
        <v>9.6950929879100006E-2</v>
      </c>
      <c r="SR426">
        <v>9.7395502746599991</v>
      </c>
      <c r="SS426">
        <v>1.9479100549299999</v>
      </c>
      <c r="ST426">
        <v>0</v>
      </c>
      <c r="SU426">
        <v>2</v>
      </c>
      <c r="SV426">
        <v>0</v>
      </c>
      <c r="SW426">
        <v>0</v>
      </c>
      <c r="SX426">
        <v>0</v>
      </c>
      <c r="SY426">
        <v>1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0.91473765432099996</v>
      </c>
      <c r="TU426">
        <v>0</v>
      </c>
      <c r="TV426">
        <v>0</v>
      </c>
      <c r="TW426">
        <v>0</v>
      </c>
      <c r="TX426">
        <v>0</v>
      </c>
      <c r="TY426">
        <v>1.8854166666700001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7.7318055555600003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5.0791512345700003</v>
      </c>
      <c r="VD426">
        <v>0</v>
      </c>
      <c r="VE426">
        <v>0</v>
      </c>
      <c r="VF426">
        <v>24</v>
      </c>
      <c r="VG426">
        <v>0.42622950819672101</v>
      </c>
      <c r="VH426">
        <v>0</v>
      </c>
      <c r="VI426">
        <v>0</v>
      </c>
      <c r="VJ426">
        <v>5.5</v>
      </c>
      <c r="VK426">
        <v>1.1000000000000001</v>
      </c>
      <c r="VL426">
        <v>2.5</v>
      </c>
      <c r="VM426">
        <v>0.5</v>
      </c>
      <c r="VN426">
        <v>3</v>
      </c>
      <c r="VO426">
        <v>0.6</v>
      </c>
      <c r="VP426">
        <v>0</v>
      </c>
      <c r="VQ426">
        <v>0</v>
      </c>
      <c r="VR426">
        <v>2.24806502191</v>
      </c>
      <c r="VS426">
        <v>0.449613004383</v>
      </c>
      <c r="VT426">
        <v>1.41898502711</v>
      </c>
      <c r="VU426">
        <v>0.283797005421</v>
      </c>
      <c r="VV426">
        <v>4.09272486435</v>
      </c>
      <c r="VW426">
        <v>0.81854497287000005</v>
      </c>
      <c r="VX426">
        <v>0.48284271247499999</v>
      </c>
      <c r="VY426">
        <v>1.84465984244</v>
      </c>
      <c r="VZ426">
        <v>0.36893196848699999</v>
      </c>
      <c r="WA426">
        <v>0.99522853526599997</v>
      </c>
      <c r="WB426">
        <v>0.19904570705300001</v>
      </c>
      <c r="WC426">
        <v>2.2857142857142802E-2</v>
      </c>
      <c r="WD426">
        <v>0</v>
      </c>
      <c r="WE426">
        <v>0.91714285714285704</v>
      </c>
      <c r="WF426">
        <v>0.41764705882352898</v>
      </c>
      <c r="WG426">
        <v>0.91714285714285704</v>
      </c>
      <c r="WH426">
        <v>0.22521008403361301</v>
      </c>
      <c r="WI426">
        <v>0</v>
      </c>
      <c r="WJ426">
        <v>-0.22521008403361301</v>
      </c>
      <c r="WK426">
        <v>0</v>
      </c>
      <c r="WL426">
        <v>0.5</v>
      </c>
      <c r="WM426">
        <v>0.1</v>
      </c>
      <c r="WN426">
        <v>0.57009345794392496</v>
      </c>
      <c r="WO426">
        <v>0.143906542056074</v>
      </c>
      <c r="WP426">
        <v>0</v>
      </c>
      <c r="WQ426">
        <v>4.0199999999999996</v>
      </c>
      <c r="WR426">
        <v>0</v>
      </c>
      <c r="WS426">
        <v>1</v>
      </c>
      <c r="WT426">
        <v>0</v>
      </c>
      <c r="WU426">
        <v>1.75271527898</v>
      </c>
      <c r="WV426">
        <v>2.2810361125499998</v>
      </c>
      <c r="WW426">
        <v>2.725480557</v>
      </c>
      <c r="WX426">
        <v>2.725480557</v>
      </c>
      <c r="WY426">
        <v>2.725480557</v>
      </c>
      <c r="WZ426">
        <v>2.725480557</v>
      </c>
      <c r="XA426">
        <v>15.7744375108</v>
      </c>
      <c r="XB426">
        <v>20.529325013000001</v>
      </c>
      <c r="XC426">
        <v>24.529325013000001</v>
      </c>
      <c r="XD426">
        <v>1.41720972246</v>
      </c>
      <c r="XE426">
        <v>0.88888888888899997</v>
      </c>
      <c r="XF426">
        <v>0.444444444444</v>
      </c>
      <c r="XG426">
        <v>0.444444444444</v>
      </c>
      <c r="XH426">
        <v>0.444444444444</v>
      </c>
      <c r="XI426">
        <v>0.444444444444</v>
      </c>
      <c r="XJ426">
        <v>24.290286885099999</v>
      </c>
      <c r="XK426">
        <v>30.6359484171</v>
      </c>
      <c r="XL426">
        <v>31.0839484171</v>
      </c>
      <c r="XM426">
        <v>31.0839484171</v>
      </c>
      <c r="XN426">
        <v>20.042775010700002</v>
      </c>
      <c r="XO426">
        <v>16.872850009299999</v>
      </c>
      <c r="XP426">
        <v>16.7218055636</v>
      </c>
      <c r="XQ426">
        <v>16.7218055636</v>
      </c>
      <c r="XR426">
        <v>16.7218055636</v>
      </c>
      <c r="XS426">
        <v>16.7218055636</v>
      </c>
      <c r="XT426">
        <v>1</v>
      </c>
      <c r="XU426">
        <v>0</v>
      </c>
      <c r="XV426">
        <v>-1.2927504297527801</v>
      </c>
      <c r="XW426">
        <v>66.75</v>
      </c>
      <c r="XX426">
        <v>36.164981164973099</v>
      </c>
      <c r="XY426">
        <v>0</v>
      </c>
      <c r="XZ426">
        <v>0</v>
      </c>
      <c r="YA426">
        <v>0</v>
      </c>
      <c r="YB426">
        <v>5.2618915547384804</v>
      </c>
      <c r="YC426">
        <v>11.6009398902325</v>
      </c>
      <c r="YD426">
        <v>0</v>
      </c>
      <c r="YE426">
        <v>0</v>
      </c>
      <c r="YF426">
        <v>12.3008250678963</v>
      </c>
      <c r="YG426">
        <v>6.0692213127922701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5.2618915547384804</v>
      </c>
      <c r="YN426">
        <v>0</v>
      </c>
      <c r="YO426">
        <v>0</v>
      </c>
      <c r="YP426">
        <v>6.4208216229259998</v>
      </c>
      <c r="YQ426">
        <v>5.8800034449703302</v>
      </c>
      <c r="YR426">
        <v>0</v>
      </c>
      <c r="YS426">
        <v>6.0692213127922701</v>
      </c>
      <c r="YT426">
        <v>0</v>
      </c>
      <c r="YU426">
        <v>5.8800034449703302</v>
      </c>
      <c r="YV426">
        <v>0</v>
      </c>
      <c r="YW426">
        <v>11.331112867530701</v>
      </c>
      <c r="YX426">
        <v>6.4208216229259998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12.3008250679</v>
      </c>
      <c r="ZG426">
        <v>0</v>
      </c>
      <c r="ZH426">
        <v>0</v>
      </c>
      <c r="ZI426">
        <v>0</v>
      </c>
      <c r="ZJ426">
        <v>6.0692213127899999</v>
      </c>
      <c r="ZK426">
        <v>0</v>
      </c>
      <c r="ZL426">
        <v>16.862831445000001</v>
      </c>
      <c r="ZM426">
        <v>0</v>
      </c>
      <c r="ZN426">
        <v>0</v>
      </c>
      <c r="ZO426">
        <v>0</v>
      </c>
      <c r="ZP426">
        <v>10.5319598765</v>
      </c>
      <c r="ZQ426">
        <v>1.76997474683058</v>
      </c>
      <c r="ZR426">
        <v>3.36243686707645</v>
      </c>
      <c r="ZS426">
        <v>0.67248737341529097</v>
      </c>
      <c r="ZT426">
        <v>5.4874368670764504</v>
      </c>
      <c r="ZU426">
        <v>1.0974873734152899</v>
      </c>
      <c r="ZV426">
        <v>1.6812184335382201</v>
      </c>
      <c r="ZW426">
        <v>0.33624368670764498</v>
      </c>
      <c r="ZX426">
        <v>0</v>
      </c>
      <c r="ZY426">
        <v>0</v>
      </c>
      <c r="ZZ426">
        <v>1.6812184335382201</v>
      </c>
      <c r="AAA426">
        <v>0.33624368670764498</v>
      </c>
      <c r="AAB426">
        <v>2</v>
      </c>
      <c r="AAC426">
        <v>1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15</v>
      </c>
      <c r="AAK426">
        <v>1.9459101490553099</v>
      </c>
      <c r="AAL426">
        <v>1.7917594692280501</v>
      </c>
      <c r="AAM426">
        <v>1.6094379124341001</v>
      </c>
      <c r="AAN426">
        <v>1.3862943611198899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3.17805383034794</v>
      </c>
      <c r="AAV426">
        <v>10.957172</v>
      </c>
      <c r="AAW426">
        <v>5.0928279999999901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1</v>
      </c>
      <c r="ACX426">
        <v>1.1388799999999999</v>
      </c>
      <c r="ACY426">
        <v>20.9499999999999</v>
      </c>
      <c r="ACZ426">
        <v>23.79</v>
      </c>
      <c r="ADA426">
        <v>23.79</v>
      </c>
      <c r="ADB426">
        <v>0.5</v>
      </c>
      <c r="ADC426">
        <v>0.222222222222</v>
      </c>
      <c r="ADD426">
        <v>0.125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0.125</v>
      </c>
      <c r="ADM426">
        <v>7.4074074074099994E-2</v>
      </c>
      <c r="ADN426">
        <v>6.25E-2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0.26157407407400002</v>
      </c>
      <c r="ADW426">
        <v>2</v>
      </c>
      <c r="ADX426">
        <v>4</v>
      </c>
      <c r="ADY426">
        <v>52.6500268745</v>
      </c>
      <c r="ADZ426">
        <v>2.1972245773400001</v>
      </c>
      <c r="AEA426">
        <v>0</v>
      </c>
      <c r="AEB426">
        <v>3.04452243772</v>
      </c>
      <c r="AEC426">
        <v>0</v>
      </c>
      <c r="AED426">
        <v>0</v>
      </c>
      <c r="AEE426">
        <v>6.1923624894699998</v>
      </c>
      <c r="AEF426">
        <v>25.583106246300002</v>
      </c>
      <c r="AEG426">
        <v>9.8892474231111098</v>
      </c>
      <c r="AEH426">
        <v>20</v>
      </c>
      <c r="AEI426">
        <v>2</v>
      </c>
      <c r="AEJ426">
        <v>14</v>
      </c>
      <c r="AEK426">
        <v>12</v>
      </c>
      <c r="AEL426">
        <v>1.5</v>
      </c>
    </row>
    <row r="427" spans="1:818" x14ac:dyDescent="0.25">
      <c r="A427">
        <v>426</v>
      </c>
      <c r="B427" t="s">
        <v>2828</v>
      </c>
      <c r="C427">
        <v>4</v>
      </c>
      <c r="D427" s="26">
        <v>43.005813652000001</v>
      </c>
      <c r="F427">
        <v>1.323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1.41421356237309</v>
      </c>
      <c r="JK427">
        <v>0</v>
      </c>
      <c r="JL427">
        <v>0</v>
      </c>
      <c r="JM427">
        <v>2.8284271247500001</v>
      </c>
      <c r="JN427">
        <v>0.94280904158199996</v>
      </c>
      <c r="JO427">
        <v>1.70710678119</v>
      </c>
      <c r="JP427">
        <v>1.12119522034</v>
      </c>
      <c r="JQ427">
        <v>0</v>
      </c>
      <c r="JR427">
        <v>1</v>
      </c>
      <c r="JS427">
        <v>0</v>
      </c>
      <c r="JT427">
        <v>0</v>
      </c>
      <c r="JU427">
        <v>0</v>
      </c>
      <c r="JV427">
        <v>0</v>
      </c>
      <c r="JW427">
        <v>197.641130406</v>
      </c>
      <c r="JX427">
        <v>0</v>
      </c>
      <c r="JY427">
        <v>0</v>
      </c>
      <c r="JZ427">
        <v>0</v>
      </c>
      <c r="KA427">
        <v>5.0867169048500003</v>
      </c>
      <c r="KB427">
        <v>3.711107986</v>
      </c>
      <c r="KC427">
        <v>1.9957443100000001</v>
      </c>
      <c r="KD427">
        <v>0.73347229999999997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5</v>
      </c>
      <c r="KK427">
        <v>1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914.30559636600003</v>
      </c>
      <c r="KR427">
        <v>705.75351383300006</v>
      </c>
      <c r="KS427">
        <v>344.19454931199999</v>
      </c>
      <c r="KT427">
        <v>86.966174900599995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597.44423500000005</v>
      </c>
      <c r="LA427">
        <v>376.52905800000002</v>
      </c>
      <c r="LB427">
        <v>236.20508100000001</v>
      </c>
      <c r="LC427">
        <v>14.119056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6.6879999999999997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150</v>
      </c>
      <c r="LP427">
        <v>98</v>
      </c>
      <c r="LQ427">
        <v>62</v>
      </c>
      <c r="LR427">
        <v>7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66</v>
      </c>
      <c r="LY427">
        <v>40</v>
      </c>
      <c r="LZ427">
        <v>25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177.10083918199999</v>
      </c>
      <c r="MH427">
        <v>1.2716792262100001</v>
      </c>
      <c r="MI427">
        <v>1.75</v>
      </c>
      <c r="MJ427">
        <v>228.576399092</v>
      </c>
      <c r="MK427">
        <v>8.1044250000000009</v>
      </c>
      <c r="ML427">
        <v>37.5</v>
      </c>
      <c r="MM427">
        <v>16.5</v>
      </c>
      <c r="MN427">
        <v>5.8646625623900004</v>
      </c>
      <c r="MO427">
        <v>-3.15462966658</v>
      </c>
      <c r="MP427">
        <v>-0.220698864281</v>
      </c>
      <c r="MQ427">
        <v>0.44299724966600001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0.59487538063699996</v>
      </c>
      <c r="MX427">
        <v>-3.1426469053100002E-2</v>
      </c>
      <c r="MY427">
        <v>-0.25017645210599998</v>
      </c>
      <c r="MZ427">
        <v>-1.5834769159199999E-2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0.75</v>
      </c>
      <c r="NG427">
        <v>-0.3125</v>
      </c>
      <c r="NH427">
        <v>-0.125</v>
      </c>
      <c r="NI427">
        <v>6.25E-2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117.272078252</v>
      </c>
      <c r="NP427">
        <v>8.3488233209100002</v>
      </c>
      <c r="NQ427">
        <v>-54.322209745099997</v>
      </c>
      <c r="NR427">
        <v>-12.662652701600001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-40.450418562499998</v>
      </c>
      <c r="NY427">
        <v>4.8112528750000001</v>
      </c>
      <c r="NZ427">
        <v>0.88947500000000002</v>
      </c>
      <c r="OA427">
        <v>-0.60698125000000003</v>
      </c>
      <c r="OB427">
        <v>0.30348750000000002</v>
      </c>
      <c r="OC427">
        <v>-0.14124375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29</v>
      </c>
      <c r="OJ427">
        <v>-9.25</v>
      </c>
      <c r="OK427">
        <v>1.5</v>
      </c>
      <c r="OL427">
        <v>-6.75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17</v>
      </c>
      <c r="OS427">
        <v>-3.75</v>
      </c>
      <c r="OT427">
        <v>0.5</v>
      </c>
      <c r="OU427">
        <v>-5.25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1.4661656406000001</v>
      </c>
      <c r="PB427">
        <v>0.148718845159</v>
      </c>
      <c r="PC427">
        <v>0.1875</v>
      </c>
      <c r="PD427">
        <v>29.318019562900002</v>
      </c>
      <c r="PE427">
        <v>0.22236875</v>
      </c>
      <c r="PF427">
        <v>7.25</v>
      </c>
      <c r="PG427">
        <v>4.25</v>
      </c>
      <c r="PH427">
        <v>14.563330672299999</v>
      </c>
      <c r="PI427">
        <v>11.2261981261</v>
      </c>
      <c r="PJ427">
        <v>1.81620423154</v>
      </c>
      <c r="PK427">
        <v>0.78172408564100004</v>
      </c>
      <c r="PL427">
        <v>2.0985500576699998</v>
      </c>
      <c r="PM427">
        <v>0.90207461735399996</v>
      </c>
      <c r="PN427">
        <v>20.600794028300001</v>
      </c>
      <c r="PO427">
        <v>14.708139662600001</v>
      </c>
      <c r="PP427">
        <v>3.4580843682400002</v>
      </c>
      <c r="PQ427">
        <v>2.3905892546600001</v>
      </c>
      <c r="PR427">
        <v>8.0063686794700004</v>
      </c>
      <c r="PS427">
        <v>5.9063772123799998</v>
      </c>
      <c r="PT427">
        <v>5.0990821399700001</v>
      </c>
      <c r="PU427">
        <v>3.9015536766499999</v>
      </c>
      <c r="PV427">
        <v>1.6329931618554501</v>
      </c>
      <c r="PW427">
        <v>0.398383771336</v>
      </c>
      <c r="PX427">
        <v>2.32325090422</v>
      </c>
      <c r="PY427">
        <v>-1.60047608252</v>
      </c>
      <c r="PZ427">
        <v>1.6645825187200001</v>
      </c>
      <c r="QA427">
        <v>2.4185292458499998</v>
      </c>
      <c r="QB427">
        <v>-0.71831910630100004</v>
      </c>
      <c r="QC427">
        <v>0.95867319737099999</v>
      </c>
      <c r="QD427">
        <v>0.41990514075899998</v>
      </c>
      <c r="QE427">
        <v>0.97120548904000004</v>
      </c>
      <c r="QF427">
        <v>0.39285714285700002</v>
      </c>
      <c r="QG427">
        <v>26.264662506490399</v>
      </c>
      <c r="QH427">
        <v>2</v>
      </c>
      <c r="QI427">
        <v>0</v>
      </c>
      <c r="QJ427">
        <v>1</v>
      </c>
      <c r="QK427">
        <v>1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0.70710678118699999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0.44721359550000001</v>
      </c>
      <c r="RZ427">
        <v>0.1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4.4039215686300004</v>
      </c>
      <c r="SG427">
        <v>1.17694228839</v>
      </c>
      <c r="SH427">
        <v>0.63454985029900002</v>
      </c>
      <c r="SI427">
        <v>0.68591914309000002</v>
      </c>
      <c r="SJ427">
        <v>1.1009803921600001</v>
      </c>
      <c r="SK427">
        <v>1.82136720505</v>
      </c>
      <c r="SL427">
        <v>2.8320727567600001</v>
      </c>
      <c r="SM427">
        <v>4</v>
      </c>
      <c r="SN427">
        <v>1.82136720505</v>
      </c>
      <c r="SO427">
        <v>1.71562690378</v>
      </c>
      <c r="SP427">
        <v>0.57187563459299995</v>
      </c>
      <c r="SQ427">
        <v>-0.66419424893900003</v>
      </c>
      <c r="SR427">
        <v>3.7224194364100001</v>
      </c>
      <c r="SS427">
        <v>1.2408064787999999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0.75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6.875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6.875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6</v>
      </c>
      <c r="VG427">
        <v>0.59459459459459396</v>
      </c>
      <c r="VH427">
        <v>0</v>
      </c>
      <c r="VI427">
        <v>0</v>
      </c>
      <c r="VJ427">
        <v>4.5</v>
      </c>
      <c r="VK427">
        <v>1.5</v>
      </c>
      <c r="VL427">
        <v>1.5</v>
      </c>
      <c r="VM427">
        <v>0.5</v>
      </c>
      <c r="VN427">
        <v>3</v>
      </c>
      <c r="VO427">
        <v>1</v>
      </c>
      <c r="VP427">
        <v>0</v>
      </c>
      <c r="VQ427">
        <v>0</v>
      </c>
      <c r="VR427">
        <v>0.43995464380299998</v>
      </c>
      <c r="VS427">
        <v>0.14665154793400001</v>
      </c>
      <c r="VT427">
        <v>0.33108843301300001</v>
      </c>
      <c r="VU427">
        <v>0.110362811004</v>
      </c>
      <c r="VV427">
        <v>1.9142135623700001</v>
      </c>
      <c r="VW427">
        <v>0.63807118745799996</v>
      </c>
      <c r="VX427">
        <v>0.47140452079099998</v>
      </c>
      <c r="VY427">
        <v>1.4742589185699999</v>
      </c>
      <c r="VZ427">
        <v>0.491419639523</v>
      </c>
      <c r="WA427">
        <v>1.0831251293599999</v>
      </c>
      <c r="WB427">
        <v>0.36104170978700001</v>
      </c>
      <c r="WC427">
        <v>0</v>
      </c>
      <c r="WD427">
        <v>8.8888888888888795E-2</v>
      </c>
      <c r="WE427">
        <v>1.0888888888888799</v>
      </c>
      <c r="WF427">
        <v>0.40909090909090801</v>
      </c>
      <c r="WG427">
        <v>0.89166666666666605</v>
      </c>
      <c r="WH427">
        <v>0.48257575757575699</v>
      </c>
      <c r="WI427">
        <v>0</v>
      </c>
      <c r="WJ427">
        <v>-0.48257575757575699</v>
      </c>
      <c r="WK427">
        <v>0.19722222222222199</v>
      </c>
      <c r="WL427">
        <v>1.5</v>
      </c>
      <c r="WM427">
        <v>0.5</v>
      </c>
      <c r="WN427">
        <v>0.37755102040816302</v>
      </c>
      <c r="WO427">
        <v>0.33644897959183601</v>
      </c>
      <c r="WP427">
        <v>0</v>
      </c>
      <c r="WQ427">
        <v>2.02</v>
      </c>
      <c r="WR427">
        <v>0</v>
      </c>
      <c r="WS427">
        <v>2</v>
      </c>
      <c r="WT427">
        <v>1</v>
      </c>
      <c r="WU427">
        <v>2</v>
      </c>
      <c r="WV427">
        <v>2</v>
      </c>
      <c r="WW427">
        <v>2</v>
      </c>
      <c r="WX427">
        <v>2</v>
      </c>
      <c r="WY427">
        <v>2</v>
      </c>
      <c r="WZ427">
        <v>2</v>
      </c>
      <c r="XA427">
        <v>8</v>
      </c>
      <c r="XB427">
        <v>8</v>
      </c>
      <c r="XC427">
        <v>8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21.512499999999999</v>
      </c>
      <c r="XK427">
        <v>21.512499999999999</v>
      </c>
      <c r="XL427">
        <v>21.512499999999999</v>
      </c>
      <c r="XM427">
        <v>21.512499999999999</v>
      </c>
      <c r="XN427">
        <v>11</v>
      </c>
      <c r="XO427">
        <v>11</v>
      </c>
      <c r="XP427">
        <v>11</v>
      </c>
      <c r="XQ427">
        <v>11</v>
      </c>
      <c r="XR427">
        <v>11</v>
      </c>
      <c r="XS427">
        <v>11</v>
      </c>
      <c r="XT427">
        <v>1</v>
      </c>
      <c r="XU427">
        <v>0</v>
      </c>
      <c r="XV427">
        <v>0.84807157092654994</v>
      </c>
      <c r="XW427">
        <v>32.200000000000003</v>
      </c>
      <c r="XX427">
        <v>17.9260644614942</v>
      </c>
      <c r="XY427">
        <v>5.1065273948407004</v>
      </c>
      <c r="XZ427">
        <v>0</v>
      </c>
      <c r="YA427">
        <v>0</v>
      </c>
      <c r="YB427">
        <v>5.2618915547384804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6.2552816543791803</v>
      </c>
      <c r="YL427">
        <v>5.1065273948407004</v>
      </c>
      <c r="YM427">
        <v>5.2618915547384804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6.2552816543791803</v>
      </c>
      <c r="YT427">
        <v>0</v>
      </c>
      <c r="YU427">
        <v>5.1065273948407004</v>
      </c>
      <c r="YV427">
        <v>0</v>
      </c>
      <c r="YW427">
        <v>11.517173209117599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6.2552816543800001</v>
      </c>
      <c r="ZH427">
        <v>0</v>
      </c>
      <c r="ZI427">
        <v>0</v>
      </c>
      <c r="ZJ427">
        <v>0</v>
      </c>
      <c r="ZK427">
        <v>0</v>
      </c>
      <c r="ZL427">
        <v>10.368418949600001</v>
      </c>
      <c r="ZM427">
        <v>0</v>
      </c>
      <c r="ZN427">
        <v>0</v>
      </c>
      <c r="ZO427">
        <v>0</v>
      </c>
      <c r="ZP427">
        <v>14.5</v>
      </c>
      <c r="ZQ427">
        <v>1.6380711874576901</v>
      </c>
      <c r="ZR427">
        <v>3.2071067811865399</v>
      </c>
      <c r="ZS427">
        <v>1.0690355937288401</v>
      </c>
      <c r="ZT427">
        <v>1.7071067811865399</v>
      </c>
      <c r="ZU427">
        <v>0.56903559372884904</v>
      </c>
      <c r="ZV427">
        <v>1.60355339059327</v>
      </c>
      <c r="ZW427">
        <v>0.53451779686442402</v>
      </c>
      <c r="ZX427">
        <v>1.60355339059327</v>
      </c>
      <c r="ZY427">
        <v>0.53451779686442402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6</v>
      </c>
      <c r="AAK427">
        <v>1.6094379124341001</v>
      </c>
      <c r="AAL427">
        <v>1.3862943611198899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2.3978952727983698</v>
      </c>
      <c r="AAV427">
        <v>4.2387930000000003</v>
      </c>
      <c r="AAW427">
        <v>1.57320699999999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-0.16002</v>
      </c>
      <c r="ACY427">
        <v>7.5488</v>
      </c>
      <c r="ACZ427">
        <v>44.019999999999897</v>
      </c>
      <c r="ADA427">
        <v>44.019999999999897</v>
      </c>
      <c r="ADB427">
        <v>0.5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0.25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0.25</v>
      </c>
      <c r="ADW427">
        <v>1</v>
      </c>
      <c r="ADX427">
        <v>2</v>
      </c>
      <c r="ADY427">
        <v>33.897599360800001</v>
      </c>
      <c r="ADZ427">
        <v>1.60943791243</v>
      </c>
      <c r="AEA427">
        <v>0</v>
      </c>
      <c r="AEB427">
        <v>2.1972245773400001</v>
      </c>
      <c r="AEC427">
        <v>0</v>
      </c>
      <c r="AED427">
        <v>0</v>
      </c>
      <c r="AEE427">
        <v>4.1743872699000004</v>
      </c>
      <c r="AEF427">
        <v>17.3107706652</v>
      </c>
      <c r="AEG427">
        <v>10.751453413</v>
      </c>
      <c r="AEH427">
        <v>4</v>
      </c>
      <c r="AEI427">
        <v>0</v>
      </c>
      <c r="AEJ427">
        <v>6</v>
      </c>
      <c r="AEK427">
        <v>4</v>
      </c>
      <c r="AEL427">
        <v>1</v>
      </c>
    </row>
    <row r="428" spans="1:818" x14ac:dyDescent="0.25">
      <c r="A428">
        <v>427</v>
      </c>
      <c r="B428" t="s">
        <v>2713</v>
      </c>
      <c r="C428">
        <v>28</v>
      </c>
      <c r="D428" s="26">
        <v>291.01928786000002</v>
      </c>
      <c r="F428">
        <v>6.9999999999999902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1</v>
      </c>
      <c r="JD428">
        <v>0</v>
      </c>
      <c r="JE428">
        <v>1</v>
      </c>
      <c r="JF428">
        <v>0</v>
      </c>
      <c r="JG428">
        <v>0</v>
      </c>
      <c r="JH428">
        <v>0</v>
      </c>
      <c r="JI428">
        <v>0</v>
      </c>
      <c r="JJ428">
        <v>12.3017223280598</v>
      </c>
      <c r="JK428">
        <v>0</v>
      </c>
      <c r="JL428">
        <v>3</v>
      </c>
      <c r="JM428">
        <v>4.7119705134099998</v>
      </c>
      <c r="JN428">
        <v>1.2351971104299999</v>
      </c>
      <c r="JO428">
        <v>3.8491170980599998</v>
      </c>
      <c r="JP428">
        <v>5.2568841545699998</v>
      </c>
      <c r="JQ428">
        <v>0</v>
      </c>
      <c r="JR428">
        <v>10</v>
      </c>
      <c r="JS428">
        <v>0</v>
      </c>
      <c r="JT428">
        <v>1</v>
      </c>
      <c r="JU428">
        <v>0</v>
      </c>
      <c r="JV428">
        <v>0</v>
      </c>
      <c r="JW428">
        <v>8052.6015847099998</v>
      </c>
      <c r="JX428">
        <v>12337.024325799999</v>
      </c>
      <c r="JY428">
        <v>8703.6031180099999</v>
      </c>
      <c r="JZ428">
        <v>11581.269693800001</v>
      </c>
      <c r="KA428">
        <v>47.899341048499998</v>
      </c>
      <c r="KB428">
        <v>52.225923100000003</v>
      </c>
      <c r="KC428">
        <v>78.280109303100005</v>
      </c>
      <c r="KD428">
        <v>81.077851159999994</v>
      </c>
      <c r="KE428">
        <v>78.188790687600005</v>
      </c>
      <c r="KF428">
        <v>77.80032516</v>
      </c>
      <c r="KG428">
        <v>68.744951391300006</v>
      </c>
      <c r="KH428">
        <v>47.277438449999998</v>
      </c>
      <c r="KI428">
        <v>26.649963546199999</v>
      </c>
      <c r="KJ428">
        <v>119</v>
      </c>
      <c r="KK428">
        <v>179</v>
      </c>
      <c r="KL428">
        <v>194</v>
      </c>
      <c r="KM428">
        <v>160</v>
      </c>
      <c r="KN428">
        <v>142</v>
      </c>
      <c r="KO428">
        <v>73</v>
      </c>
      <c r="KP428">
        <v>48</v>
      </c>
      <c r="KQ428">
        <v>6665.4640504899999</v>
      </c>
      <c r="KR428">
        <v>7658.6538506500001</v>
      </c>
      <c r="KS428">
        <v>11075.9166812</v>
      </c>
      <c r="KT428">
        <v>11177.7270506</v>
      </c>
      <c r="KU428">
        <v>10843.267243099999</v>
      </c>
      <c r="KV428">
        <v>11095.463509900001</v>
      </c>
      <c r="KW428">
        <v>9446.4328987200006</v>
      </c>
      <c r="KX428">
        <v>6229.575452</v>
      </c>
      <c r="KY428">
        <v>3666.5026913400002</v>
      </c>
      <c r="KZ428">
        <v>5197.7039560000003</v>
      </c>
      <c r="LA428">
        <v>4148.3970980000004</v>
      </c>
      <c r="LB428">
        <v>6788.7046270000001</v>
      </c>
      <c r="LC428">
        <v>5180.7632240000003</v>
      </c>
      <c r="LD428">
        <v>5081.3265289999999</v>
      </c>
      <c r="LE428">
        <v>5760.5249409999997</v>
      </c>
      <c r="LF428">
        <v>5034.8780129999996</v>
      </c>
      <c r="LG428">
        <v>4291.8015020000003</v>
      </c>
      <c r="LH428">
        <v>2349.1170379999999</v>
      </c>
      <c r="LI428">
        <v>346.21789999999999</v>
      </c>
      <c r="LJ428">
        <v>463.41410000000002</v>
      </c>
      <c r="LK428">
        <v>374.77159999999998</v>
      </c>
      <c r="LL428">
        <v>449.2362</v>
      </c>
      <c r="LM428">
        <v>199.12219999999999</v>
      </c>
      <c r="LN428">
        <v>165.0076</v>
      </c>
      <c r="LO428">
        <v>1280</v>
      </c>
      <c r="LP428">
        <v>1061</v>
      </c>
      <c r="LQ428">
        <v>1742</v>
      </c>
      <c r="LR428">
        <v>1386</v>
      </c>
      <c r="LS428">
        <v>1389</v>
      </c>
      <c r="LT428">
        <v>1550</v>
      </c>
      <c r="LU428">
        <v>1372</v>
      </c>
      <c r="LV428">
        <v>1136</v>
      </c>
      <c r="LW428">
        <v>617</v>
      </c>
      <c r="LX428">
        <v>308.04938271600003</v>
      </c>
      <c r="LY428">
        <v>254.444444444</v>
      </c>
      <c r="LZ428">
        <v>381.07407407400001</v>
      </c>
      <c r="MA428">
        <v>269.77777777799997</v>
      </c>
      <c r="MB428">
        <v>328.555555556</v>
      </c>
      <c r="MC428">
        <v>259.555555556</v>
      </c>
      <c r="MD428">
        <v>304.33333333299998</v>
      </c>
      <c r="ME428">
        <v>123.111111111</v>
      </c>
      <c r="MF428">
        <v>122.444444444</v>
      </c>
      <c r="MG428">
        <v>169.699099123</v>
      </c>
      <c r="MH428">
        <v>1.7106907517300001</v>
      </c>
      <c r="MI428">
        <v>3.5714285714299998</v>
      </c>
      <c r="MJ428">
        <v>238.052287517</v>
      </c>
      <c r="MK428">
        <v>7.0989571428599998</v>
      </c>
      <c r="ML428">
        <v>45.714285714299997</v>
      </c>
      <c r="MM428">
        <v>11.001763668400001</v>
      </c>
      <c r="MN428">
        <v>47.635930380799998</v>
      </c>
      <c r="MO428">
        <v>-17.9825938227</v>
      </c>
      <c r="MP428">
        <v>48.5224570333</v>
      </c>
      <c r="MQ428">
        <v>-55.9699940056</v>
      </c>
      <c r="MR428">
        <v>36.394852362400002</v>
      </c>
      <c r="MS428">
        <v>-34.498746435999998</v>
      </c>
      <c r="MT428">
        <v>17.665047930699998</v>
      </c>
      <c r="MU428">
        <v>-20.253810916700001</v>
      </c>
      <c r="MV428">
        <v>2.2767839381599999</v>
      </c>
      <c r="MW428">
        <v>8.9736419754599996</v>
      </c>
      <c r="MX428">
        <v>-0.50549532096299998</v>
      </c>
      <c r="MY428">
        <v>7.7686988034600004</v>
      </c>
      <c r="MZ428">
        <v>-8.9150714317999995</v>
      </c>
      <c r="NA428">
        <v>7.5811877022400003</v>
      </c>
      <c r="NB428">
        <v>-8.8174514806200008</v>
      </c>
      <c r="NC428">
        <v>9.4686891966999998</v>
      </c>
      <c r="ND428">
        <v>-8.9853314161599993</v>
      </c>
      <c r="NE428">
        <v>1.2365574430299999</v>
      </c>
      <c r="NF428">
        <v>17.714285714300001</v>
      </c>
      <c r="NG428">
        <v>3.65306122449</v>
      </c>
      <c r="NH428" s="3">
        <v>1.7763568394E-15</v>
      </c>
      <c r="NI428">
        <v>-7.6122448979600001</v>
      </c>
      <c r="NJ428">
        <v>-6.0816326530599998</v>
      </c>
      <c r="NK428">
        <v>-5.3061224489800001</v>
      </c>
      <c r="NL428">
        <v>10.244897959199999</v>
      </c>
      <c r="NM428">
        <v>-2.4285714285700002</v>
      </c>
      <c r="NN428">
        <v>-4.8979591836700003</v>
      </c>
      <c r="NO428">
        <v>1250.28222938</v>
      </c>
      <c r="NP428">
        <v>-151.566355036</v>
      </c>
      <c r="NQ428">
        <v>838.32953178299999</v>
      </c>
      <c r="NR428">
        <v>-1297.6490027699999</v>
      </c>
      <c r="NS428">
        <v>1001.7149867099999</v>
      </c>
      <c r="NT428">
        <v>-1102.56182487</v>
      </c>
      <c r="NU428">
        <v>1096.34238265</v>
      </c>
      <c r="NV428">
        <v>-794.75393645999998</v>
      </c>
      <c r="NW428">
        <v>127.136699798</v>
      </c>
      <c r="NX428">
        <v>86.160470831599994</v>
      </c>
      <c r="NY428">
        <v>909.15934932100004</v>
      </c>
      <c r="NZ428">
        <v>4.9923857142900001</v>
      </c>
      <c r="OA428">
        <v>0.728157653061</v>
      </c>
      <c r="OB428">
        <v>0.68591071428600003</v>
      </c>
      <c r="OC428">
        <v>0.56083367346900004</v>
      </c>
      <c r="OD428">
        <v>-1.04038622449</v>
      </c>
      <c r="OE428">
        <v>-1.6347581632699999</v>
      </c>
      <c r="OF428">
        <v>-2.1492734693900002</v>
      </c>
      <c r="OG428">
        <v>0.45065714285699998</v>
      </c>
      <c r="OH428">
        <v>0.18583367346900001</v>
      </c>
      <c r="OI428">
        <v>476.42857142899999</v>
      </c>
      <c r="OJ428">
        <v>18.270408163300001</v>
      </c>
      <c r="OK428">
        <v>201.82142857100001</v>
      </c>
      <c r="OL428">
        <v>-153.79591836700001</v>
      </c>
      <c r="OM428">
        <v>90.658163265300004</v>
      </c>
      <c r="ON428">
        <v>-200.25510204099999</v>
      </c>
      <c r="OO428">
        <v>153.63265306100001</v>
      </c>
      <c r="OP428">
        <v>-224.714285714</v>
      </c>
      <c r="OQ428">
        <v>68.275510204100001</v>
      </c>
      <c r="OR428">
        <v>150.37566137600001</v>
      </c>
      <c r="OS428">
        <v>33.057130259499999</v>
      </c>
      <c r="OT428">
        <v>8.6424162257500008</v>
      </c>
      <c r="OU428">
        <v>-9.8237591332799994</v>
      </c>
      <c r="OV428">
        <v>-20.6356135047</v>
      </c>
      <c r="OW428">
        <v>-26.4493575208</v>
      </c>
      <c r="OX428">
        <v>-56.214411690600002</v>
      </c>
      <c r="OY428">
        <v>-2.9223985890700002</v>
      </c>
      <c r="OZ428">
        <v>-6.6024187452799996</v>
      </c>
      <c r="PA428">
        <v>1.7012832278800001</v>
      </c>
      <c r="PB428">
        <v>0.32048721340899999</v>
      </c>
      <c r="PC428">
        <v>0.632653061224</v>
      </c>
      <c r="PD428">
        <v>44.652936763500001</v>
      </c>
      <c r="PE428">
        <v>0.17829948979599999</v>
      </c>
      <c r="PF428">
        <v>17.015306122399998</v>
      </c>
      <c r="PG428">
        <v>5.3705593348500003</v>
      </c>
      <c r="PH428">
        <v>14.669770160200001</v>
      </c>
      <c r="PI428">
        <v>10.3116157768</v>
      </c>
      <c r="PJ428">
        <v>2.9365234884400002</v>
      </c>
      <c r="PK428">
        <v>0.66570476133000001</v>
      </c>
      <c r="PL428">
        <v>3.1700126702500002</v>
      </c>
      <c r="PM428">
        <v>0.97284018037499997</v>
      </c>
      <c r="PN428">
        <v>24.440722686800001</v>
      </c>
      <c r="PO428">
        <v>14.6510949219</v>
      </c>
      <c r="PP428">
        <v>3.5551511335199999</v>
      </c>
      <c r="PQ428">
        <v>2.2989433929500001</v>
      </c>
      <c r="PR428">
        <v>17.001108303799999</v>
      </c>
      <c r="PS428">
        <v>5.8104411577899997</v>
      </c>
      <c r="PT428">
        <v>7.0041215530500001</v>
      </c>
      <c r="PU428">
        <v>0.65305960734099999</v>
      </c>
      <c r="PV428">
        <v>1.9036197719985499</v>
      </c>
      <c r="PW428">
        <v>1.69041090225</v>
      </c>
      <c r="PX428">
        <v>10.45884715</v>
      </c>
      <c r="PY428">
        <v>-5.1797089987599998</v>
      </c>
      <c r="PZ428">
        <v>8.8136200699400007</v>
      </c>
      <c r="QA428">
        <v>79.169291505399997</v>
      </c>
      <c r="QB428">
        <v>-2.5527390704799999</v>
      </c>
      <c r="QC428">
        <v>5.8276090209299998</v>
      </c>
      <c r="QD428">
        <v>1.78674972499</v>
      </c>
      <c r="QE428">
        <v>5.4236956306400002</v>
      </c>
      <c r="QF428">
        <v>2.73634453782</v>
      </c>
      <c r="QG428">
        <v>479.052418671108</v>
      </c>
      <c r="QH428">
        <v>22</v>
      </c>
      <c r="QI428">
        <v>2</v>
      </c>
      <c r="QJ428">
        <v>0</v>
      </c>
      <c r="QK428">
        <v>7</v>
      </c>
      <c r="QL428">
        <v>4</v>
      </c>
      <c r="QM428">
        <v>0</v>
      </c>
      <c r="QN428">
        <v>1</v>
      </c>
      <c r="QO428">
        <v>1</v>
      </c>
      <c r="QP428">
        <v>0</v>
      </c>
      <c r="QQ428">
        <v>1</v>
      </c>
      <c r="QR428">
        <v>0</v>
      </c>
      <c r="QS428">
        <v>0</v>
      </c>
      <c r="QT428">
        <v>0</v>
      </c>
      <c r="QU428">
        <v>0.5</v>
      </c>
      <c r="QV428">
        <v>0</v>
      </c>
      <c r="QW428">
        <v>0</v>
      </c>
      <c r="QX428">
        <v>0.117851130198</v>
      </c>
      <c r="QY428">
        <v>0.26922584527499999</v>
      </c>
      <c r="QZ428">
        <v>0.29571228237500002</v>
      </c>
      <c r="RA428">
        <v>0</v>
      </c>
      <c r="RB428">
        <v>7.9056941504200007E-2</v>
      </c>
      <c r="RC428">
        <v>0.165956259661</v>
      </c>
      <c r="RD428">
        <v>0.13236144964900001</v>
      </c>
      <c r="RE428">
        <v>1.4394992608399999</v>
      </c>
      <c r="RF428">
        <v>0</v>
      </c>
      <c r="RG428">
        <v>0.16426642660900001</v>
      </c>
      <c r="RH428">
        <v>0</v>
      </c>
      <c r="RI428">
        <v>0.90967142110499999</v>
      </c>
      <c r="RJ428">
        <v>0</v>
      </c>
      <c r="RK428">
        <v>5.3983456376699997E-2</v>
      </c>
      <c r="RL428">
        <v>0</v>
      </c>
      <c r="RM428">
        <v>2.38742666515</v>
      </c>
      <c r="RN428">
        <v>3.7520500865900002</v>
      </c>
      <c r="RO428">
        <v>5.3038807691400001</v>
      </c>
      <c r="RP428">
        <v>1.26987417269</v>
      </c>
      <c r="RQ428">
        <v>1.77717182882</v>
      </c>
      <c r="RR428">
        <v>1.78753277703</v>
      </c>
      <c r="RS428">
        <v>7.98162282968</v>
      </c>
      <c r="RT428">
        <v>5.7538508528200003</v>
      </c>
      <c r="RU428">
        <v>4.8237020537599999</v>
      </c>
      <c r="RV428">
        <v>3.6403363307599998</v>
      </c>
      <c r="RW428">
        <v>2.0933100575300001</v>
      </c>
      <c r="RX428">
        <v>1.46192354913</v>
      </c>
      <c r="RY428">
        <v>6.1765065290700001</v>
      </c>
      <c r="RZ428">
        <v>5.2998254960900004</v>
      </c>
      <c r="SA428">
        <v>3.3158679123599999</v>
      </c>
      <c r="SB428">
        <v>2.5343659711800002</v>
      </c>
      <c r="SC428">
        <v>1.4363320369299999</v>
      </c>
      <c r="SD428">
        <v>0.78112547556099998</v>
      </c>
      <c r="SE428">
        <v>0.45108201344299997</v>
      </c>
      <c r="SF428">
        <v>28.8862745098</v>
      </c>
      <c r="SG428">
        <v>1.15107032165</v>
      </c>
      <c r="SH428">
        <v>0.70602929854600005</v>
      </c>
      <c r="SI428">
        <v>0.67575945741599996</v>
      </c>
      <c r="SJ428">
        <v>1.0316526610600001</v>
      </c>
      <c r="SK428">
        <v>13.5622932125</v>
      </c>
      <c r="SL428">
        <v>122.060638912</v>
      </c>
      <c r="SM428">
        <v>1074</v>
      </c>
      <c r="SN428">
        <v>7.86531184639</v>
      </c>
      <c r="SO428">
        <v>4.1790631970699996</v>
      </c>
      <c r="SP428">
        <v>0.232170177615</v>
      </c>
      <c r="SQ428">
        <v>2.0178737707900001</v>
      </c>
      <c r="SR428">
        <v>87.659116838299994</v>
      </c>
      <c r="SS428">
        <v>4.8699509354600004</v>
      </c>
      <c r="ST428">
        <v>1</v>
      </c>
      <c r="SU428">
        <v>3</v>
      </c>
      <c r="SV428">
        <v>0</v>
      </c>
      <c r="SW428">
        <v>1</v>
      </c>
      <c r="SX428">
        <v>0</v>
      </c>
      <c r="SY428">
        <v>0</v>
      </c>
      <c r="SZ428">
        <v>1</v>
      </c>
      <c r="TA428">
        <v>2</v>
      </c>
      <c r="TB428">
        <v>0</v>
      </c>
      <c r="TC428">
        <v>0</v>
      </c>
      <c r="TD428">
        <v>0</v>
      </c>
      <c r="TE428">
        <v>1</v>
      </c>
      <c r="TF428">
        <v>2</v>
      </c>
      <c r="TG428">
        <v>1</v>
      </c>
      <c r="TH428">
        <v>0</v>
      </c>
      <c r="TI428">
        <v>0</v>
      </c>
      <c r="TJ428">
        <v>0</v>
      </c>
      <c r="TK428">
        <v>1</v>
      </c>
      <c r="TL428">
        <v>0</v>
      </c>
      <c r="TM428">
        <v>0</v>
      </c>
      <c r="TN428">
        <v>0</v>
      </c>
      <c r="TO428">
        <v>0</v>
      </c>
      <c r="TP428">
        <v>1</v>
      </c>
      <c r="TQ428">
        <v>0</v>
      </c>
      <c r="TR428">
        <v>1.6747456678099999</v>
      </c>
      <c r="TS428">
        <v>0</v>
      </c>
      <c r="TT428">
        <v>0.93110353503499999</v>
      </c>
      <c r="TU428">
        <v>0</v>
      </c>
      <c r="TV428">
        <v>1.6303429705200001</v>
      </c>
      <c r="TW428">
        <v>0</v>
      </c>
      <c r="TX428">
        <v>0</v>
      </c>
      <c r="TY428">
        <v>0</v>
      </c>
      <c r="TZ428">
        <v>0.25997448979600002</v>
      </c>
      <c r="UA428">
        <v>1.3185142405700001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3.3637849584300001</v>
      </c>
      <c r="UJ428">
        <v>3.91623417423</v>
      </c>
      <c r="UK428">
        <v>3.2133775825100002</v>
      </c>
      <c r="UL428">
        <v>-0.71844877662999995</v>
      </c>
      <c r="UM428">
        <v>0</v>
      </c>
      <c r="UN428">
        <v>0</v>
      </c>
      <c r="UO428">
        <v>0</v>
      </c>
      <c r="UP428">
        <v>10.508241501800001</v>
      </c>
      <c r="UQ428">
        <v>5.2848429232800003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1.3172608024700001</v>
      </c>
      <c r="VA428">
        <v>0</v>
      </c>
      <c r="VB428">
        <v>0</v>
      </c>
      <c r="VC428">
        <v>5.7362288727199999</v>
      </c>
      <c r="VD428">
        <v>0</v>
      </c>
      <c r="VE428">
        <v>0</v>
      </c>
      <c r="VF428">
        <v>265</v>
      </c>
      <c r="VG428">
        <v>0.220055710306406</v>
      </c>
      <c r="VH428">
        <v>0.31587743732590501</v>
      </c>
      <c r="VI428">
        <v>0</v>
      </c>
      <c r="VJ428">
        <v>20.5</v>
      </c>
      <c r="VK428">
        <v>1.13888888888888</v>
      </c>
      <c r="VL428">
        <v>13</v>
      </c>
      <c r="VM428">
        <v>0.72222222222222199</v>
      </c>
      <c r="VN428">
        <v>7.5</v>
      </c>
      <c r="VO428">
        <v>0.41666666666666602</v>
      </c>
      <c r="VP428">
        <v>0.5</v>
      </c>
      <c r="VQ428">
        <v>2.77777777777777E-2</v>
      </c>
      <c r="VR428">
        <v>13.7144654067</v>
      </c>
      <c r="VS428">
        <v>0.76191474481800003</v>
      </c>
      <c r="VT428">
        <v>4.1481956114700003</v>
      </c>
      <c r="VU428">
        <v>0.23045531174799999</v>
      </c>
      <c r="VV428">
        <v>27.732567508999999</v>
      </c>
      <c r="VW428">
        <v>1.54069819495</v>
      </c>
      <c r="VX428">
        <v>0.47547503600399998</v>
      </c>
      <c r="VY428">
        <v>14.0181021023</v>
      </c>
      <c r="VZ428">
        <v>0.77878345012799999</v>
      </c>
      <c r="WA428">
        <v>4.4103550366000004</v>
      </c>
      <c r="WB428">
        <v>0.24501972425499999</v>
      </c>
      <c r="WC428">
        <v>0</v>
      </c>
      <c r="WD428">
        <v>2.5132275132274999E-2</v>
      </c>
      <c r="WE428">
        <v>0.99179894179894101</v>
      </c>
      <c r="WF428">
        <v>0.43846153846153801</v>
      </c>
      <c r="WG428">
        <v>0.99179894179894101</v>
      </c>
      <c r="WH428">
        <v>0.30626635269492303</v>
      </c>
      <c r="WI428">
        <v>2.9648526077097399E-2</v>
      </c>
      <c r="WJ428">
        <v>-0.27661782661782602</v>
      </c>
      <c r="WK428">
        <v>0</v>
      </c>
      <c r="WL428">
        <v>-5.5</v>
      </c>
      <c r="WM428">
        <v>-0.30555555555555503</v>
      </c>
      <c r="WN428">
        <v>0.478794345158709</v>
      </c>
      <c r="WO428">
        <v>0.23520565484129</v>
      </c>
      <c r="WP428">
        <v>0</v>
      </c>
      <c r="WQ428">
        <v>55.1</v>
      </c>
      <c r="WR428">
        <v>0.42857142857142799</v>
      </c>
      <c r="WS428">
        <v>5</v>
      </c>
      <c r="WT428">
        <v>0</v>
      </c>
      <c r="WU428">
        <v>2.1793617461500001</v>
      </c>
      <c r="WV428">
        <v>3.6455933144500001</v>
      </c>
      <c r="WW428">
        <v>4.2089660826899999</v>
      </c>
      <c r="WX428">
        <v>4.2803946541200002</v>
      </c>
      <c r="WY428">
        <v>4.4232517969799998</v>
      </c>
      <c r="WZ428">
        <v>4.4232517969799998</v>
      </c>
      <c r="XA428">
        <v>61.0221288921</v>
      </c>
      <c r="XB428">
        <v>102.076612805</v>
      </c>
      <c r="XC428">
        <v>123.85105031499999</v>
      </c>
      <c r="XD428">
        <v>2.6279931759099999</v>
      </c>
      <c r="XE428">
        <v>1.1617616076099999</v>
      </c>
      <c r="XF428">
        <v>0.59838883936300002</v>
      </c>
      <c r="XG428">
        <v>0.52696026793399997</v>
      </c>
      <c r="XH428">
        <v>0.38410312507700001</v>
      </c>
      <c r="XI428">
        <v>0.38410312507700001</v>
      </c>
      <c r="XJ428">
        <v>30.070102264100001</v>
      </c>
      <c r="XK428">
        <v>47.200286366100002</v>
      </c>
      <c r="XL428">
        <v>48.696666116400003</v>
      </c>
      <c r="XM428">
        <v>49.698594687899998</v>
      </c>
      <c r="XN428">
        <v>59.5775583681</v>
      </c>
      <c r="XO428">
        <v>31.552146269800001</v>
      </c>
      <c r="XP428">
        <v>28.595497618100001</v>
      </c>
      <c r="XQ428">
        <v>27.3923455087</v>
      </c>
      <c r="XR428">
        <v>26.875958388099999</v>
      </c>
      <c r="XS428">
        <v>26.875958388099999</v>
      </c>
      <c r="XT428">
        <v>1</v>
      </c>
      <c r="XU428">
        <v>1</v>
      </c>
      <c r="XV428">
        <v>-1.8280057731955499</v>
      </c>
      <c r="XW428">
        <v>180.759999999999</v>
      </c>
      <c r="XX428">
        <v>111.565206814698</v>
      </c>
      <c r="XY428">
        <v>14.536682415501</v>
      </c>
      <c r="XZ428">
        <v>0</v>
      </c>
      <c r="YA428">
        <v>15.0982967897127</v>
      </c>
      <c r="YB428">
        <v>0</v>
      </c>
      <c r="YC428">
        <v>11.3367858779347</v>
      </c>
      <c r="YD428">
        <v>11.6009398902325</v>
      </c>
      <c r="YE428">
        <v>0</v>
      </c>
      <c r="YF428">
        <v>18.1216627479915</v>
      </c>
      <c r="YG428">
        <v>6.5447564059125698</v>
      </c>
      <c r="YH428">
        <v>18.563041020738599</v>
      </c>
      <c r="YI428">
        <v>9.4991193608188205</v>
      </c>
      <c r="YJ428">
        <v>0</v>
      </c>
      <c r="YK428">
        <v>5.9595545687438296</v>
      </c>
      <c r="YL428">
        <v>9.7691767957217692</v>
      </c>
      <c r="YM428">
        <v>0</v>
      </c>
      <c r="YN428">
        <v>14.7837979826481</v>
      </c>
      <c r="YO428">
        <v>5.1014075257397202</v>
      </c>
      <c r="YP428">
        <v>6.5447564059125698</v>
      </c>
      <c r="YQ428">
        <v>20.509305477676101</v>
      </c>
      <c r="YR428">
        <v>25.655114552977</v>
      </c>
      <c r="YS428">
        <v>0</v>
      </c>
      <c r="YT428">
        <v>0</v>
      </c>
      <c r="YU428">
        <v>46.2849718709898</v>
      </c>
      <c r="YV428">
        <v>11.2816193597126</v>
      </c>
      <c r="YW428">
        <v>10.1143182687655</v>
      </c>
      <c r="YX428">
        <v>4.8771471937012896</v>
      </c>
      <c r="YY428">
        <v>11.2982510973528</v>
      </c>
      <c r="YZ428">
        <v>4.4668055188970897</v>
      </c>
      <c r="ZA428">
        <v>0</v>
      </c>
      <c r="ZB428">
        <v>0</v>
      </c>
      <c r="ZC428">
        <v>0</v>
      </c>
      <c r="ZD428">
        <v>5.0323138419199998</v>
      </c>
      <c r="ZE428">
        <v>19.421188063700001</v>
      </c>
      <c r="ZF428">
        <v>11.011561924800001</v>
      </c>
      <c r="ZG428">
        <v>4.8771471936999999</v>
      </c>
      <c r="ZH428">
        <v>11.336785877900001</v>
      </c>
      <c r="ZI428">
        <v>23.044335016000002</v>
      </c>
      <c r="ZJ428">
        <v>0</v>
      </c>
      <c r="ZK428">
        <v>10.0853860467</v>
      </c>
      <c r="ZL428">
        <v>16.337802843999999</v>
      </c>
      <c r="ZM428">
        <v>10.1143182688</v>
      </c>
      <c r="ZN428">
        <v>0</v>
      </c>
      <c r="ZO428">
        <v>0.43430316725500001</v>
      </c>
      <c r="ZP428">
        <v>41.456651602000001</v>
      </c>
      <c r="ZQ428">
        <v>1.99662370944574</v>
      </c>
      <c r="ZR428">
        <v>19.531531858243898</v>
      </c>
      <c r="ZS428">
        <v>1.08508510323577</v>
      </c>
      <c r="ZT428">
        <v>16.407694911779299</v>
      </c>
      <c r="ZU428">
        <v>0.91153860620996596</v>
      </c>
      <c r="ZV428">
        <v>10.348923934648999</v>
      </c>
      <c r="ZW428">
        <v>0.57494021859161304</v>
      </c>
      <c r="ZX428">
        <v>5.41870345129061</v>
      </c>
      <c r="ZY428">
        <v>0.30103908062725598</v>
      </c>
      <c r="ZZ428">
        <v>1.7560743626853901</v>
      </c>
      <c r="AAA428">
        <v>9.7559686815855001E-2</v>
      </c>
      <c r="AAB428">
        <v>31</v>
      </c>
      <c r="AAC428">
        <v>40</v>
      </c>
      <c r="AAD428">
        <v>44</v>
      </c>
      <c r="AAE428">
        <v>40</v>
      </c>
      <c r="AAF428">
        <v>42</v>
      </c>
      <c r="AAG428">
        <v>42</v>
      </c>
      <c r="AAH428">
        <v>37</v>
      </c>
      <c r="AAI428">
        <v>27</v>
      </c>
      <c r="AAJ428">
        <v>366</v>
      </c>
      <c r="AAK428">
        <v>3.1986731175506802</v>
      </c>
      <c r="AAL428">
        <v>3.6951100038645701</v>
      </c>
      <c r="AAM428">
        <v>4.0922590557310796</v>
      </c>
      <c r="AAN428">
        <v>4.5170217992113804</v>
      </c>
      <c r="AAO428">
        <v>4.6212895678679704</v>
      </c>
      <c r="AAP428">
        <v>4.5900565481780404</v>
      </c>
      <c r="AAQ428">
        <v>4.8941014778402998</v>
      </c>
      <c r="AAR428">
        <v>5.0937502008067597</v>
      </c>
      <c r="AAS428">
        <v>5.1590552992145202</v>
      </c>
      <c r="AAT428">
        <v>5.0562458053482997</v>
      </c>
      <c r="AAU428">
        <v>6.9592204336008701</v>
      </c>
      <c r="AAV428">
        <v>33.013929999999903</v>
      </c>
      <c r="AAW428">
        <v>20.46407</v>
      </c>
      <c r="AAX428">
        <v>2</v>
      </c>
      <c r="AAY428">
        <v>1</v>
      </c>
      <c r="AAZ428">
        <v>1</v>
      </c>
      <c r="ABA428">
        <v>2</v>
      </c>
      <c r="ABB428">
        <v>1</v>
      </c>
      <c r="ABC428">
        <v>1</v>
      </c>
      <c r="ABD428">
        <v>1</v>
      </c>
      <c r="ABE428">
        <v>1</v>
      </c>
      <c r="ABF428">
        <v>0</v>
      </c>
      <c r="ABG428">
        <v>1</v>
      </c>
      <c r="ABH428">
        <v>1</v>
      </c>
      <c r="ABI428">
        <v>0</v>
      </c>
      <c r="ABJ428">
        <v>1</v>
      </c>
      <c r="ABK428">
        <v>0</v>
      </c>
      <c r="ABL428">
        <v>0</v>
      </c>
      <c r="ABM428">
        <v>1</v>
      </c>
      <c r="ABN428">
        <v>0</v>
      </c>
      <c r="ABO428">
        <v>0</v>
      </c>
      <c r="ABP428">
        <v>0</v>
      </c>
      <c r="ABQ428">
        <v>0</v>
      </c>
      <c r="ABR428">
        <v>1</v>
      </c>
      <c r="ABS428">
        <v>0</v>
      </c>
      <c r="ABT428">
        <v>0</v>
      </c>
      <c r="ABU428">
        <v>1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3</v>
      </c>
      <c r="ACX428">
        <v>1.0231999999999899</v>
      </c>
      <c r="ACY428">
        <v>65.678399999999996</v>
      </c>
      <c r="ACZ428">
        <v>84.1</v>
      </c>
      <c r="ADA428">
        <v>112.33999999999899</v>
      </c>
      <c r="ADB428">
        <v>4.5</v>
      </c>
      <c r="ADC428">
        <v>1.7777777777799999</v>
      </c>
      <c r="ADD428">
        <v>1.38194444444</v>
      </c>
      <c r="ADE428">
        <v>1.0533333333299999</v>
      </c>
      <c r="ADF428">
        <v>0.42722222222200001</v>
      </c>
      <c r="ADG428">
        <v>0.434376417234</v>
      </c>
      <c r="ADH428">
        <v>0.21269132653100001</v>
      </c>
      <c r="ADI428">
        <v>0.132290879315</v>
      </c>
      <c r="ADJ428">
        <v>0</v>
      </c>
      <c r="ADK428">
        <v>0</v>
      </c>
      <c r="ADL428">
        <v>0.23684210526300001</v>
      </c>
      <c r="ADM428">
        <v>6.8376068376099997E-2</v>
      </c>
      <c r="ADN428">
        <v>6.00845410628E-2</v>
      </c>
      <c r="ADO428">
        <v>4.7878787878799997E-2</v>
      </c>
      <c r="ADP428">
        <v>1.8574879227100001E-2</v>
      </c>
      <c r="ADQ428">
        <v>2.4132023179600001E-2</v>
      </c>
      <c r="ADR428">
        <v>1.6360871271599998E-2</v>
      </c>
      <c r="ADS428">
        <v>1.8898697044999999E-2</v>
      </c>
      <c r="ADT428">
        <v>0</v>
      </c>
      <c r="ADU428">
        <v>0</v>
      </c>
      <c r="ADV428">
        <v>0.49114797330400001</v>
      </c>
      <c r="ADW428">
        <v>5</v>
      </c>
      <c r="ADX428">
        <v>19</v>
      </c>
      <c r="ADY428">
        <v>108.06921061600001</v>
      </c>
      <c r="ADZ428">
        <v>3.6635616461299998</v>
      </c>
      <c r="AEA428">
        <v>0</v>
      </c>
      <c r="AEB428">
        <v>4.9628446302600002</v>
      </c>
      <c r="AEC428">
        <v>2.3978952728</v>
      </c>
      <c r="AED428">
        <v>6.5294188382599998</v>
      </c>
      <c r="AEE428">
        <v>9.5941731799600003</v>
      </c>
      <c r="AEF428">
        <v>64.161529247700003</v>
      </c>
      <c r="AEG428">
        <v>10.393545995</v>
      </c>
      <c r="AEH428">
        <v>616</v>
      </c>
      <c r="AEI428">
        <v>23</v>
      </c>
      <c r="AEJ428">
        <v>90</v>
      </c>
      <c r="AEK428">
        <v>102</v>
      </c>
      <c r="AEL428">
        <v>3.9722222222222201</v>
      </c>
    </row>
    <row r="429" spans="1:818" x14ac:dyDescent="0.25">
      <c r="A429">
        <v>428</v>
      </c>
      <c r="B429" t="s">
        <v>2709</v>
      </c>
      <c r="C429">
        <v>41</v>
      </c>
      <c r="D429" s="26">
        <v>506.970952168</v>
      </c>
      <c r="F429">
        <v>3.73999999999999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1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0</v>
      </c>
      <c r="JH429">
        <v>0</v>
      </c>
      <c r="JI429">
        <v>0</v>
      </c>
      <c r="JJ429">
        <v>17.493860294633699</v>
      </c>
      <c r="JK429">
        <v>0</v>
      </c>
      <c r="JL429">
        <v>0</v>
      </c>
      <c r="JM429">
        <v>4.8773275871099999</v>
      </c>
      <c r="JN429">
        <v>1.20402345778</v>
      </c>
      <c r="JO429">
        <v>4.0972197850300001</v>
      </c>
      <c r="JP429">
        <v>12.1758667155</v>
      </c>
      <c r="JQ429">
        <v>0</v>
      </c>
      <c r="JR429">
        <v>14</v>
      </c>
      <c r="JS429">
        <v>0</v>
      </c>
      <c r="JT429">
        <v>1</v>
      </c>
      <c r="JU429">
        <v>0</v>
      </c>
      <c r="JV429">
        <v>1</v>
      </c>
      <c r="JW429">
        <v>11599.754843799999</v>
      </c>
      <c r="JX429">
        <v>13279.6602915</v>
      </c>
      <c r="JY429">
        <v>13738.7609625</v>
      </c>
      <c r="JZ429">
        <v>13267.400185500001</v>
      </c>
      <c r="KA429">
        <v>92.210904667899996</v>
      </c>
      <c r="KB429">
        <v>83.328816320000001</v>
      </c>
      <c r="KC429">
        <v>118.65692348</v>
      </c>
      <c r="KD429">
        <v>138.38507298900001</v>
      </c>
      <c r="KE429">
        <v>139.54987965199999</v>
      </c>
      <c r="KF429">
        <v>128.433262232</v>
      </c>
      <c r="KG429">
        <v>119.61393775400001</v>
      </c>
      <c r="KH429">
        <v>103.429808373</v>
      </c>
      <c r="KI429">
        <v>93.767215209900002</v>
      </c>
      <c r="KJ429">
        <v>175</v>
      </c>
      <c r="KK429">
        <v>278</v>
      </c>
      <c r="KL429">
        <v>268</v>
      </c>
      <c r="KM429">
        <v>245</v>
      </c>
      <c r="KN429">
        <v>217</v>
      </c>
      <c r="KO429">
        <v>201</v>
      </c>
      <c r="KP429">
        <v>169</v>
      </c>
      <c r="KQ429">
        <v>10533.329089499999</v>
      </c>
      <c r="KR429">
        <v>11916.0289877</v>
      </c>
      <c r="KS429">
        <v>16503.9746395</v>
      </c>
      <c r="KT429">
        <v>18822.776343699999</v>
      </c>
      <c r="KU429">
        <v>18976.282565699999</v>
      </c>
      <c r="KV429">
        <v>18240.698136399998</v>
      </c>
      <c r="KW429">
        <v>15921.111068599999</v>
      </c>
      <c r="KX429">
        <v>13784.153683500001</v>
      </c>
      <c r="KY429">
        <v>12042.742859399999</v>
      </c>
      <c r="KZ429">
        <v>21683.298946999999</v>
      </c>
      <c r="LA429">
        <v>7379.0053121700003</v>
      </c>
      <c r="LB429">
        <v>10813.9933573</v>
      </c>
      <c r="LC429">
        <v>11837.6090929</v>
      </c>
      <c r="LD429">
        <v>15084.035425100001</v>
      </c>
      <c r="LE429">
        <v>15330.678428499999</v>
      </c>
      <c r="LF429">
        <v>12304.274318</v>
      </c>
      <c r="LG429">
        <v>11135.402029999999</v>
      </c>
      <c r="LH429">
        <v>7103.7870402099998</v>
      </c>
      <c r="LI429">
        <v>522.28790000000004</v>
      </c>
      <c r="LJ429">
        <v>602.25630000000001</v>
      </c>
      <c r="LK429">
        <v>613.85519999999997</v>
      </c>
      <c r="LL429">
        <v>561.75909999999999</v>
      </c>
      <c r="LM429">
        <v>536.54060000000004</v>
      </c>
      <c r="LN429">
        <v>405.11939999999998</v>
      </c>
      <c r="LO429">
        <v>4212</v>
      </c>
      <c r="LP429">
        <v>1822</v>
      </c>
      <c r="LQ429">
        <v>2649</v>
      </c>
      <c r="LR429">
        <v>2973</v>
      </c>
      <c r="LS429">
        <v>3683</v>
      </c>
      <c r="LT429">
        <v>3675</v>
      </c>
      <c r="LU429">
        <v>3013</v>
      </c>
      <c r="LV429">
        <v>2687</v>
      </c>
      <c r="LW429">
        <v>1887</v>
      </c>
      <c r="LX429">
        <v>481.46864197500003</v>
      </c>
      <c r="LY429">
        <v>382.95555555599998</v>
      </c>
      <c r="LZ429">
        <v>662.26666666699998</v>
      </c>
      <c r="MA429">
        <v>584.08888888900003</v>
      </c>
      <c r="MB429">
        <v>701.39259259300002</v>
      </c>
      <c r="MC429">
        <v>620.44444444400006</v>
      </c>
      <c r="MD429">
        <v>509.82222222199999</v>
      </c>
      <c r="ME429">
        <v>415.71111111099998</v>
      </c>
      <c r="MF429">
        <v>429.28888888900002</v>
      </c>
      <c r="MG429">
        <v>164.620360616</v>
      </c>
      <c r="MH429">
        <v>2.2490464553099998</v>
      </c>
      <c r="MI429">
        <v>3.6585365853699998</v>
      </c>
      <c r="MJ429">
        <v>256.91046559799997</v>
      </c>
      <c r="MK429">
        <v>7.06674634146</v>
      </c>
      <c r="ML429">
        <v>102.731707317</v>
      </c>
      <c r="MM429">
        <v>11.7431376092</v>
      </c>
      <c r="MN429">
        <v>72.574032658299998</v>
      </c>
      <c r="MO429">
        <v>-27.051794156300002</v>
      </c>
      <c r="MP429">
        <v>59.122582388799998</v>
      </c>
      <c r="MQ429">
        <v>-23.284694613300001</v>
      </c>
      <c r="MR429">
        <v>7.9793697091700002</v>
      </c>
      <c r="MS429">
        <v>-21.967019150599999</v>
      </c>
      <c r="MT429">
        <v>-15.6990803614</v>
      </c>
      <c r="MU429">
        <v>6.4690062726099997</v>
      </c>
      <c r="MV429">
        <v>-7.0999402758599999</v>
      </c>
      <c r="MW429">
        <v>28.080631752799999</v>
      </c>
      <c r="MX429">
        <v>-2.3706529978800002</v>
      </c>
      <c r="MY429">
        <v>8.7158260340799991</v>
      </c>
      <c r="MZ429">
        <v>-4.19435243598</v>
      </c>
      <c r="NA429">
        <v>2.36547720627</v>
      </c>
      <c r="NB429">
        <v>-3.5201703759099998</v>
      </c>
      <c r="NC429">
        <v>-7.7734816244499996</v>
      </c>
      <c r="ND429">
        <v>6.2706883297299996</v>
      </c>
      <c r="NE429">
        <v>-7.0768193788099998</v>
      </c>
      <c r="NF429">
        <v>30.487804877999999</v>
      </c>
      <c r="NG429">
        <v>8.8905413444400008</v>
      </c>
      <c r="NH429">
        <v>6.1909577632400001</v>
      </c>
      <c r="NI429">
        <v>-6.53896490184</v>
      </c>
      <c r="NJ429">
        <v>-15.414634146299999</v>
      </c>
      <c r="NK429">
        <v>-12.096966091600001</v>
      </c>
      <c r="NL429">
        <v>0.67043426531799999</v>
      </c>
      <c r="NM429">
        <v>9.0725758477100005</v>
      </c>
      <c r="NN429">
        <v>1.7245687090999999</v>
      </c>
      <c r="NO429">
        <v>2061.3406720799999</v>
      </c>
      <c r="NP429">
        <v>-93.911580474199994</v>
      </c>
      <c r="NQ429">
        <v>929.54134584899998</v>
      </c>
      <c r="NR429">
        <v>-319.47398860800001</v>
      </c>
      <c r="NS429">
        <v>-464.45956995400002</v>
      </c>
      <c r="NT429">
        <v>-487.26984901700001</v>
      </c>
      <c r="NU429">
        <v>-778.43397125199999</v>
      </c>
      <c r="NV429">
        <v>1229.2070061899999</v>
      </c>
      <c r="NW429">
        <v>-291.600042981</v>
      </c>
      <c r="NX429">
        <v>126.48385227</v>
      </c>
      <c r="NY429">
        <v>709.19231845399997</v>
      </c>
      <c r="NZ429">
        <v>7.4571756097600002</v>
      </c>
      <c r="OA429">
        <v>-0.661121356336</v>
      </c>
      <c r="OB429">
        <v>4.09177703748</v>
      </c>
      <c r="OC429">
        <v>-3.7552608566300001</v>
      </c>
      <c r="OD429">
        <v>0.28060243902400001</v>
      </c>
      <c r="OE429">
        <v>-2.4265256394999999</v>
      </c>
      <c r="OF429">
        <v>1.1783433075600001</v>
      </c>
      <c r="OG429">
        <v>0.27317929803699997</v>
      </c>
      <c r="OH429">
        <v>-0.256887447948</v>
      </c>
      <c r="OI429">
        <v>2687.6097561000001</v>
      </c>
      <c r="OJ429">
        <v>36.009518143999998</v>
      </c>
      <c r="OK429">
        <v>140.671624033</v>
      </c>
      <c r="OL429">
        <v>-568.34443783500001</v>
      </c>
      <c r="OM429">
        <v>134.21951219499999</v>
      </c>
      <c r="ON429">
        <v>96.921475312300004</v>
      </c>
      <c r="OO429">
        <v>-97.350981558599997</v>
      </c>
      <c r="OP429">
        <v>545.56632956600004</v>
      </c>
      <c r="OQ429">
        <v>-1005.32599643</v>
      </c>
      <c r="OR429">
        <v>218.564890093</v>
      </c>
      <c r="OS429">
        <v>44.981934327700003</v>
      </c>
      <c r="OT429">
        <v>77.8619528352</v>
      </c>
      <c r="OU429">
        <v>-69.828470707500003</v>
      </c>
      <c r="OV429">
        <v>-44.326696778100001</v>
      </c>
      <c r="OW429">
        <v>-100.182930501</v>
      </c>
      <c r="OX429">
        <v>34.156000029399998</v>
      </c>
      <c r="OY429">
        <v>18.434818486899999</v>
      </c>
      <c r="OZ429">
        <v>53.062519223599999</v>
      </c>
      <c r="PA429">
        <v>1.77009835752</v>
      </c>
      <c r="PB429">
        <v>0.68489345738499996</v>
      </c>
      <c r="PC429">
        <v>0.74360499702600003</v>
      </c>
      <c r="PD429">
        <v>50.276601757999998</v>
      </c>
      <c r="PE429">
        <v>0.181882331945</v>
      </c>
      <c r="PF429">
        <v>65.551457465799999</v>
      </c>
      <c r="PG429">
        <v>5.33085097789</v>
      </c>
      <c r="PH429">
        <v>14.566081243699999</v>
      </c>
      <c r="PI429">
        <v>10.319762750500001</v>
      </c>
      <c r="PJ429">
        <v>5.3533085910500002</v>
      </c>
      <c r="PK429">
        <v>0.740792733855</v>
      </c>
      <c r="PL429">
        <v>4.0439483139499997</v>
      </c>
      <c r="PM429">
        <v>0.97124438172200001</v>
      </c>
      <c r="PN429">
        <v>32.5160479834</v>
      </c>
      <c r="PO429">
        <v>14.699908171100001</v>
      </c>
      <c r="PP429">
        <v>3.53747651232</v>
      </c>
      <c r="PQ429">
        <v>2.2329610460199998</v>
      </c>
      <c r="PR429">
        <v>53.000258032300003</v>
      </c>
      <c r="PS429">
        <v>5.6942907185799996</v>
      </c>
      <c r="PT429">
        <v>6.0293330769800004</v>
      </c>
      <c r="PU429">
        <v>0.15239439413399999</v>
      </c>
      <c r="PV429">
        <v>1.9760517082531599</v>
      </c>
      <c r="PW429">
        <v>2.0007417853299998</v>
      </c>
      <c r="PX429">
        <v>12.3276632437</v>
      </c>
      <c r="PY429">
        <v>-7.9726862786200003</v>
      </c>
      <c r="PZ429">
        <v>11.1061818029</v>
      </c>
      <c r="QA429">
        <v>149.54835049499999</v>
      </c>
      <c r="QB429">
        <v>-3.4659345940700002</v>
      </c>
      <c r="QC429">
        <v>8.2017434454299991</v>
      </c>
      <c r="QD429">
        <v>2.4112279244599999</v>
      </c>
      <c r="QE429">
        <v>7.0748946996399997</v>
      </c>
      <c r="QF429">
        <v>3.7260781671199998</v>
      </c>
      <c r="QG429">
        <v>997.48756424212797</v>
      </c>
      <c r="QH429">
        <v>26</v>
      </c>
      <c r="QI429">
        <v>4</v>
      </c>
      <c r="QJ429">
        <v>0</v>
      </c>
      <c r="QK429">
        <v>16</v>
      </c>
      <c r="QL429">
        <v>10</v>
      </c>
      <c r="QM429">
        <v>0</v>
      </c>
      <c r="QN429">
        <v>2</v>
      </c>
      <c r="QO429">
        <v>5</v>
      </c>
      <c r="QP429">
        <v>1</v>
      </c>
      <c r="QQ429">
        <v>1</v>
      </c>
      <c r="QR429">
        <v>0</v>
      </c>
      <c r="QS429">
        <v>0</v>
      </c>
      <c r="QT429">
        <v>0</v>
      </c>
      <c r="QU429">
        <v>0.214285714285714</v>
      </c>
      <c r="QV429">
        <v>0</v>
      </c>
      <c r="QW429">
        <v>0</v>
      </c>
      <c r="QX429">
        <v>0</v>
      </c>
      <c r="QY429">
        <v>0.136082763488</v>
      </c>
      <c r="QZ429">
        <v>0.30561220929100003</v>
      </c>
      <c r="RA429">
        <v>0</v>
      </c>
      <c r="RB429">
        <v>0</v>
      </c>
      <c r="RC429">
        <v>3.5236601103699999E-2</v>
      </c>
      <c r="RD429">
        <v>0.12381953219400001</v>
      </c>
      <c r="RE429">
        <v>2.8143866639800001</v>
      </c>
      <c r="RF429">
        <v>0.20412414523200001</v>
      </c>
      <c r="RG429">
        <v>0.42885536416199999</v>
      </c>
      <c r="RH429">
        <v>8.3333333333299994E-2</v>
      </c>
      <c r="RI429">
        <v>1.40916928356</v>
      </c>
      <c r="RJ429">
        <v>5.1031036308000002E-2</v>
      </c>
      <c r="RK429">
        <v>0.16469073311400001</v>
      </c>
      <c r="RL429">
        <v>1.4731391274700001E-2</v>
      </c>
      <c r="RM429">
        <v>4.7132054488600001</v>
      </c>
      <c r="RN429">
        <v>7.9116160991399997</v>
      </c>
      <c r="RO429">
        <v>11.7531367799</v>
      </c>
      <c r="RP429">
        <v>2.1840221533299999</v>
      </c>
      <c r="RQ429">
        <v>3.1557341999199999</v>
      </c>
      <c r="RR429">
        <v>4.6085547250000003</v>
      </c>
      <c r="RS429">
        <v>12.0602610141</v>
      </c>
      <c r="RT429">
        <v>8.8702352084600005</v>
      </c>
      <c r="RU429">
        <v>7.4124781347499997</v>
      </c>
      <c r="RV429">
        <v>5.55005752836</v>
      </c>
      <c r="RW429">
        <v>3.59401705836</v>
      </c>
      <c r="RX429">
        <v>2.0729894247599998</v>
      </c>
      <c r="RY429">
        <v>9.7051440735500005</v>
      </c>
      <c r="RZ429">
        <v>7.7810712579499999</v>
      </c>
      <c r="SA429">
        <v>5.0420611090499996</v>
      </c>
      <c r="SB429">
        <v>3.7362132688799998</v>
      </c>
      <c r="SC429">
        <v>2.7530539175099999</v>
      </c>
      <c r="SD429">
        <v>1.4389825194300001</v>
      </c>
      <c r="SE429">
        <v>0.81428325719000005</v>
      </c>
      <c r="SF429">
        <v>42.188235294099997</v>
      </c>
      <c r="SG429">
        <v>1.13329838502</v>
      </c>
      <c r="SH429">
        <v>0.74889881700000005</v>
      </c>
      <c r="SI429">
        <v>0.698498334434</v>
      </c>
      <c r="SJ429">
        <v>1.0289813486399999</v>
      </c>
      <c r="SK429">
        <v>16.434281219199999</v>
      </c>
      <c r="SL429">
        <v>221.86279645900001</v>
      </c>
      <c r="SM429">
        <v>2898</v>
      </c>
      <c r="SN429">
        <v>10.8855772591</v>
      </c>
      <c r="SO429">
        <v>5.1227719650200001</v>
      </c>
      <c r="SP429">
        <v>0.189732295001</v>
      </c>
      <c r="SQ429">
        <v>2.6269474649800002</v>
      </c>
      <c r="SR429">
        <v>157.38584258399999</v>
      </c>
      <c r="SS429">
        <v>5.8291052809000004</v>
      </c>
      <c r="ST429">
        <v>3</v>
      </c>
      <c r="SU429">
        <v>0</v>
      </c>
      <c r="SV429">
        <v>0</v>
      </c>
      <c r="SW429">
        <v>3</v>
      </c>
      <c r="SX429">
        <v>0</v>
      </c>
      <c r="SY429">
        <v>0</v>
      </c>
      <c r="SZ429">
        <v>2</v>
      </c>
      <c r="TA429">
        <v>6</v>
      </c>
      <c r="TB429">
        <v>0</v>
      </c>
      <c r="TC429">
        <v>0</v>
      </c>
      <c r="TD429">
        <v>0</v>
      </c>
      <c r="TE429">
        <v>3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4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3.9864578813999998</v>
      </c>
      <c r="TS429">
        <v>0</v>
      </c>
      <c r="TT429">
        <v>0</v>
      </c>
      <c r="TU429">
        <v>0</v>
      </c>
      <c r="TV429">
        <v>4.0601017759799998</v>
      </c>
      <c r="TW429">
        <v>0</v>
      </c>
      <c r="TX429">
        <v>0</v>
      </c>
      <c r="TY429">
        <v>0</v>
      </c>
      <c r="TZ429">
        <v>-1.9839430465600001</v>
      </c>
      <c r="UA429">
        <v>-7.3803538615700007E-2</v>
      </c>
      <c r="UB429">
        <v>0</v>
      </c>
      <c r="UC429">
        <v>0</v>
      </c>
      <c r="UD429">
        <v>0</v>
      </c>
      <c r="UE429">
        <v>0</v>
      </c>
      <c r="UF429">
        <v>3.9655568153199998</v>
      </c>
      <c r="UG429">
        <v>0</v>
      </c>
      <c r="UH429">
        <v>0</v>
      </c>
      <c r="UI429">
        <v>0</v>
      </c>
      <c r="UJ429">
        <v>11.480094236699999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49.016789944899998</v>
      </c>
      <c r="UQ429">
        <v>9.4269896549799999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-4.3837925175299999</v>
      </c>
      <c r="VC429">
        <v>0</v>
      </c>
      <c r="VD429">
        <v>0</v>
      </c>
      <c r="VE429">
        <v>1.8755487933899999</v>
      </c>
      <c r="VF429">
        <v>565</v>
      </c>
      <c r="VG429">
        <v>0.33215547703180198</v>
      </c>
      <c r="VH429">
        <v>0.296819787985865</v>
      </c>
      <c r="VI429">
        <v>6.1837455830388598E-2</v>
      </c>
      <c r="VJ429">
        <v>37.75</v>
      </c>
      <c r="VK429">
        <v>1.3981481481481399</v>
      </c>
      <c r="VL429">
        <v>18.25</v>
      </c>
      <c r="VM429">
        <v>0.67592592592592504</v>
      </c>
      <c r="VN429">
        <v>19.5</v>
      </c>
      <c r="VO429">
        <v>0.72222222222222199</v>
      </c>
      <c r="VP429">
        <v>1.5</v>
      </c>
      <c r="VQ429">
        <v>5.5555555555555497E-2</v>
      </c>
      <c r="VR429">
        <v>20.656998249499999</v>
      </c>
      <c r="VS429">
        <v>0.765074009241</v>
      </c>
      <c r="VT429">
        <v>5.1231334182900001</v>
      </c>
      <c r="VU429">
        <v>0.18974568215900001</v>
      </c>
      <c r="VV429">
        <v>52.507383023599999</v>
      </c>
      <c r="VW429">
        <v>1.9447178897599999</v>
      </c>
      <c r="VX429">
        <v>0.46874941436799999</v>
      </c>
      <c r="VY429">
        <v>31.8503847741</v>
      </c>
      <c r="VZ429">
        <v>1.17964388052</v>
      </c>
      <c r="WA429">
        <v>7.5331007696599999</v>
      </c>
      <c r="WB429">
        <v>0.27900373220899999</v>
      </c>
      <c r="WC429">
        <v>0</v>
      </c>
      <c r="WD429">
        <v>8.8183421516741304E-4</v>
      </c>
      <c r="WE429">
        <v>0.94532627865961105</v>
      </c>
      <c r="WF429">
        <v>0.436708860759493</v>
      </c>
      <c r="WG429">
        <v>0.90082101806239701</v>
      </c>
      <c r="WH429">
        <v>0.28826210323585999</v>
      </c>
      <c r="WI429">
        <v>5.42516124249387E-2</v>
      </c>
      <c r="WJ429">
        <v>-0.23401049081092101</v>
      </c>
      <c r="WK429">
        <v>4.4505260597214602E-2</v>
      </c>
      <c r="WL429">
        <v>1.25</v>
      </c>
      <c r="WM429">
        <v>4.6296296296296197E-2</v>
      </c>
      <c r="WN429">
        <v>0.52798507462686595</v>
      </c>
      <c r="WO429">
        <v>0.18601492537313399</v>
      </c>
      <c r="WP429">
        <v>0</v>
      </c>
      <c r="WQ429">
        <v>82.13</v>
      </c>
      <c r="WR429">
        <v>0.39024390243902402</v>
      </c>
      <c r="WS429">
        <v>9</v>
      </c>
      <c r="WT429">
        <v>2</v>
      </c>
      <c r="WU429">
        <v>2.09595802178</v>
      </c>
      <c r="WV429">
        <v>4.0698937724400004</v>
      </c>
      <c r="WW429">
        <v>4.6497581019699998</v>
      </c>
      <c r="WX429">
        <v>4.8145114556799999</v>
      </c>
      <c r="WY429">
        <v>4.9608529190899997</v>
      </c>
      <c r="WZ429">
        <v>4.9608529190899997</v>
      </c>
      <c r="XA429">
        <v>85.934278892999998</v>
      </c>
      <c r="XB429">
        <v>166.86564466999999</v>
      </c>
      <c r="XC429">
        <v>203.394969683</v>
      </c>
      <c r="XD429">
        <v>3.26159398284</v>
      </c>
      <c r="XE429">
        <v>1.2876582321800001</v>
      </c>
      <c r="XF429">
        <v>0.70779390264999997</v>
      </c>
      <c r="XG429">
        <v>0.543040548939</v>
      </c>
      <c r="XH429">
        <v>0.39669908552400002</v>
      </c>
      <c r="XI429">
        <v>0.39669908552400002</v>
      </c>
      <c r="XJ429">
        <v>39.341353622699998</v>
      </c>
      <c r="XK429">
        <v>59.473385998200001</v>
      </c>
      <c r="XL429">
        <v>64.304006555300006</v>
      </c>
      <c r="XM429">
        <v>65.154321838200005</v>
      </c>
      <c r="XN429">
        <v>93.323937729700006</v>
      </c>
      <c r="XO429">
        <v>46.996710681800003</v>
      </c>
      <c r="XP429">
        <v>37.4836260107</v>
      </c>
      <c r="XQ429">
        <v>36.064814460100003</v>
      </c>
      <c r="XR429">
        <v>35.286604433999997</v>
      </c>
      <c r="XS429">
        <v>35.286604433999997</v>
      </c>
      <c r="XT429">
        <v>0</v>
      </c>
      <c r="XU429">
        <v>0</v>
      </c>
      <c r="XV429">
        <v>-4.6757349163637301</v>
      </c>
      <c r="XW429">
        <v>279.3</v>
      </c>
      <c r="XX429">
        <v>167.644624880159</v>
      </c>
      <c r="XY429">
        <v>9.4737259076000893</v>
      </c>
      <c r="XZ429">
        <v>5.3167886040063301</v>
      </c>
      <c r="YA429">
        <v>22.728966216924601</v>
      </c>
      <c r="YB429">
        <v>14.9519355628416</v>
      </c>
      <c r="YC429">
        <v>0</v>
      </c>
      <c r="YD429">
        <v>0</v>
      </c>
      <c r="YE429">
        <v>47.713709032143498</v>
      </c>
      <c r="YF429">
        <v>3.5701822710653901</v>
      </c>
      <c r="YG429">
        <v>19.783046574252001</v>
      </c>
      <c r="YH429">
        <v>10.7198879735177</v>
      </c>
      <c r="YI429">
        <v>0</v>
      </c>
      <c r="YJ429">
        <v>5.9483392809864899</v>
      </c>
      <c r="YK429">
        <v>10.0232911534075</v>
      </c>
      <c r="YL429">
        <v>27.480597260072599</v>
      </c>
      <c r="YM429">
        <v>0</v>
      </c>
      <c r="YN429">
        <v>19.674030427293701</v>
      </c>
      <c r="YO429">
        <v>0</v>
      </c>
      <c r="YP429">
        <v>11.8192206752083</v>
      </c>
      <c r="YQ429">
        <v>19.536383686561301</v>
      </c>
      <c r="YR429">
        <v>33.1571394661471</v>
      </c>
      <c r="YS429">
        <v>6.0104648395868301</v>
      </c>
      <c r="YT429">
        <v>14.775746422258401</v>
      </c>
      <c r="YU429">
        <v>49.5897474300155</v>
      </c>
      <c r="YV429">
        <v>14.760154107207599</v>
      </c>
      <c r="YW429">
        <v>10.493919470756</v>
      </c>
      <c r="YX429">
        <v>16.182393173768698</v>
      </c>
      <c r="YY429">
        <v>23.094584680902599</v>
      </c>
      <c r="YZ429">
        <v>0</v>
      </c>
      <c r="ZA429">
        <v>0</v>
      </c>
      <c r="ZB429">
        <v>10.7428764650583</v>
      </c>
      <c r="ZC429">
        <v>6.0104648395868301</v>
      </c>
      <c r="ZD429">
        <v>26.919194429200001</v>
      </c>
      <c r="ZE429">
        <v>23.3466601103</v>
      </c>
      <c r="ZF429">
        <v>3.5701822710700002</v>
      </c>
      <c r="ZG429">
        <v>7.1097975412799999</v>
      </c>
      <c r="ZH429">
        <v>25.308898746699999</v>
      </c>
      <c r="ZI429">
        <v>11.6458320641</v>
      </c>
      <c r="ZJ429">
        <v>22.590870627099999</v>
      </c>
      <c r="ZK429">
        <v>25.005587120600001</v>
      </c>
      <c r="ZL429">
        <v>4.7368629538000002</v>
      </c>
      <c r="ZM429">
        <v>18.006871352499999</v>
      </c>
      <c r="ZN429">
        <v>0</v>
      </c>
      <c r="ZO429">
        <v>25.651350950699999</v>
      </c>
      <c r="ZP429">
        <v>54.226892773499998</v>
      </c>
      <c r="ZQ429">
        <v>1.9732570848494599</v>
      </c>
      <c r="ZR429">
        <v>24.803162694738099</v>
      </c>
      <c r="ZS429">
        <v>0.91863565536067004</v>
      </c>
      <c r="ZT429">
        <v>28.4747785961974</v>
      </c>
      <c r="ZU429">
        <v>1.0546214294887899</v>
      </c>
      <c r="ZV429">
        <v>10.0629173083361</v>
      </c>
      <c r="ZW429">
        <v>0.37270064104948603</v>
      </c>
      <c r="ZX429">
        <v>10.740464150510199</v>
      </c>
      <c r="ZY429">
        <v>0.39779496853741703</v>
      </c>
      <c r="ZZ429">
        <v>1.7668156448717101</v>
      </c>
      <c r="AAA429">
        <v>6.5437616476730007E-2</v>
      </c>
      <c r="AAB429">
        <v>48</v>
      </c>
      <c r="AAC429">
        <v>62</v>
      </c>
      <c r="AAD429">
        <v>72</v>
      </c>
      <c r="AAE429">
        <v>69</v>
      </c>
      <c r="AAF429">
        <v>62</v>
      </c>
      <c r="AAG429">
        <v>55</v>
      </c>
      <c r="AAH429">
        <v>56</v>
      </c>
      <c r="AAI429">
        <v>57</v>
      </c>
      <c r="AAJ429">
        <v>576</v>
      </c>
      <c r="AAK429">
        <v>3.6635616461296401</v>
      </c>
      <c r="AAL429">
        <v>4.2904594411483901</v>
      </c>
      <c r="AAM429">
        <v>4.7361984483944903</v>
      </c>
      <c r="AAN429">
        <v>5.29456031767032</v>
      </c>
      <c r="AAO429">
        <v>5.7442043891551098</v>
      </c>
      <c r="AAP429">
        <v>5.8234156496007401</v>
      </c>
      <c r="AAQ429">
        <v>5.8886182293153597</v>
      </c>
      <c r="AAR429">
        <v>5.7890040564731402</v>
      </c>
      <c r="AAS429">
        <v>6.0065840442758596</v>
      </c>
      <c r="AAT429">
        <v>6.0791462722807204</v>
      </c>
      <c r="AAU429">
        <v>7.8724908773220896</v>
      </c>
      <c r="AAV429">
        <v>51.2771019999999</v>
      </c>
      <c r="AAW429">
        <v>34.148898000000003</v>
      </c>
      <c r="AAX429">
        <v>2</v>
      </c>
      <c r="AAY429">
        <v>0</v>
      </c>
      <c r="AAZ429">
        <v>2</v>
      </c>
      <c r="ABA429">
        <v>1</v>
      </c>
      <c r="ABB429">
        <v>0</v>
      </c>
      <c r="ABC429">
        <v>1</v>
      </c>
      <c r="ABD429">
        <v>2</v>
      </c>
      <c r="ABE429">
        <v>0</v>
      </c>
      <c r="ABF429">
        <v>2</v>
      </c>
      <c r="ABG429">
        <v>1</v>
      </c>
      <c r="ABH429">
        <v>0</v>
      </c>
      <c r="ABI429">
        <v>1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5</v>
      </c>
      <c r="ACX429">
        <v>1.09021999999999</v>
      </c>
      <c r="ACY429">
        <v>100.9547</v>
      </c>
      <c r="ACZ429">
        <v>149.47</v>
      </c>
      <c r="ADA429">
        <v>157.85</v>
      </c>
      <c r="ADB429">
        <v>8.5</v>
      </c>
      <c r="ADC429">
        <v>3.3333333333300001</v>
      </c>
      <c r="ADD429">
        <v>3.125</v>
      </c>
      <c r="ADE429">
        <v>2.0844444444399999</v>
      </c>
      <c r="ADF429">
        <v>1.32638888889</v>
      </c>
      <c r="ADG429">
        <v>0.67183673469399996</v>
      </c>
      <c r="ADH429">
        <v>0.402777777778</v>
      </c>
      <c r="ADI429">
        <v>0.29629629629600002</v>
      </c>
      <c r="ADJ429">
        <v>0.16125</v>
      </c>
      <c r="ADK429">
        <v>0.20263238445100001</v>
      </c>
      <c r="ADL429">
        <v>0.303571428571</v>
      </c>
      <c r="ADM429">
        <v>8.3333333333299994E-2</v>
      </c>
      <c r="ADN429">
        <v>7.4404761904799999E-2</v>
      </c>
      <c r="ADO429">
        <v>4.7373737373700001E-2</v>
      </c>
      <c r="ADP429">
        <v>3.3159722222199997E-2</v>
      </c>
      <c r="ADQ429">
        <v>2.03586889301E-2</v>
      </c>
      <c r="ADR429">
        <v>1.43849206349E-2</v>
      </c>
      <c r="ADS429">
        <v>1.1396011395999999E-2</v>
      </c>
      <c r="ADT429">
        <v>6.7187499999999999E-3</v>
      </c>
      <c r="ADU429">
        <v>9.6491611643099995E-3</v>
      </c>
      <c r="ADV429">
        <v>0.60435051553100005</v>
      </c>
      <c r="ADW429">
        <v>7</v>
      </c>
      <c r="ADX429">
        <v>28</v>
      </c>
      <c r="ADY429">
        <v>130.47213884300001</v>
      </c>
      <c r="ADZ429">
        <v>4.0430512678300001</v>
      </c>
      <c r="AEA429">
        <v>0</v>
      </c>
      <c r="AEB429">
        <v>5.3798973535399996</v>
      </c>
      <c r="AEC429">
        <v>0</v>
      </c>
      <c r="AED429">
        <v>0</v>
      </c>
      <c r="AEE429">
        <v>10.1718721201</v>
      </c>
      <c r="AEF429">
        <v>62.006525297099998</v>
      </c>
      <c r="AEG429">
        <v>12.3651451748292</v>
      </c>
      <c r="AEH429">
        <v>1922</v>
      </c>
      <c r="AEI429">
        <v>42</v>
      </c>
      <c r="AEJ429">
        <v>136</v>
      </c>
      <c r="AEK429">
        <v>156</v>
      </c>
      <c r="AEL429">
        <v>6.0138888888888902</v>
      </c>
    </row>
    <row r="430" spans="1:818" x14ac:dyDescent="0.25">
      <c r="A430">
        <v>429</v>
      </c>
      <c r="B430" t="s">
        <v>2537</v>
      </c>
      <c r="C430">
        <v>25</v>
      </c>
      <c r="D430" s="26">
        <v>191.061614276</v>
      </c>
      <c r="F430">
        <v>2.4350000000000001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1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8.4181955745149502</v>
      </c>
      <c r="JK430">
        <v>1</v>
      </c>
      <c r="JL430">
        <v>0</v>
      </c>
      <c r="JM430">
        <v>4.3463120296</v>
      </c>
      <c r="JN430">
        <v>1.1209603481499999</v>
      </c>
      <c r="JO430">
        <v>3.0578413877299999</v>
      </c>
      <c r="JP430">
        <v>3.96785831543</v>
      </c>
      <c r="JQ430">
        <v>0</v>
      </c>
      <c r="JR430">
        <v>13</v>
      </c>
      <c r="JS430">
        <v>0</v>
      </c>
      <c r="JT430">
        <v>1</v>
      </c>
      <c r="JU430">
        <v>0</v>
      </c>
      <c r="JV430">
        <v>0</v>
      </c>
      <c r="JW430">
        <v>7927.6864932300005</v>
      </c>
      <c r="JX430">
        <v>8610.2463143799996</v>
      </c>
      <c r="JY430">
        <v>7937.7962416099999</v>
      </c>
      <c r="JZ430">
        <v>6657.0025040500004</v>
      </c>
      <c r="KA430">
        <v>36.851879762999999</v>
      </c>
      <c r="KB430">
        <v>42.050847695999998</v>
      </c>
      <c r="KC430">
        <v>56.601518378800002</v>
      </c>
      <c r="KD430">
        <v>57.500511785900002</v>
      </c>
      <c r="KE430">
        <v>58.029877819900001</v>
      </c>
      <c r="KF430">
        <v>51.397425243900003</v>
      </c>
      <c r="KG430">
        <v>37.609593527299999</v>
      </c>
      <c r="KH430">
        <v>22.927479114200001</v>
      </c>
      <c r="KI430">
        <v>9.6194085325500005</v>
      </c>
      <c r="KJ430">
        <v>69</v>
      </c>
      <c r="KK430">
        <v>109</v>
      </c>
      <c r="KL430">
        <v>102</v>
      </c>
      <c r="KM430">
        <v>83</v>
      </c>
      <c r="KN430">
        <v>56</v>
      </c>
      <c r="KO430">
        <v>36</v>
      </c>
      <c r="KP430">
        <v>12</v>
      </c>
      <c r="KQ430">
        <v>4857.9707307299996</v>
      </c>
      <c r="KR430">
        <v>5680.8349632299996</v>
      </c>
      <c r="KS430">
        <v>7136.8157059900004</v>
      </c>
      <c r="KT430">
        <v>7528.3960500599997</v>
      </c>
      <c r="KU430">
        <v>7521.6535215499998</v>
      </c>
      <c r="KV430">
        <v>6629.7036977799999</v>
      </c>
      <c r="KW430">
        <v>4515.5773497399996</v>
      </c>
      <c r="KX430">
        <v>2458.8755235399999</v>
      </c>
      <c r="KY430">
        <v>1027.7118233900001</v>
      </c>
      <c r="KZ430">
        <v>3015.0013309999999</v>
      </c>
      <c r="LA430">
        <v>2423.5939410000001</v>
      </c>
      <c r="LB430">
        <v>2876.730536</v>
      </c>
      <c r="LC430">
        <v>2736.1552470000001</v>
      </c>
      <c r="LD430">
        <v>2947.5713059999998</v>
      </c>
      <c r="LE430">
        <v>3293.1395640000001</v>
      </c>
      <c r="LF430">
        <v>1778.6568589999999</v>
      </c>
      <c r="LG430">
        <v>590.76062200000001</v>
      </c>
      <c r="LH430">
        <v>124.071696</v>
      </c>
      <c r="LI430">
        <v>309.87270000000001</v>
      </c>
      <c r="LJ430">
        <v>323.6902</v>
      </c>
      <c r="LK430">
        <v>303.67360000000002</v>
      </c>
      <c r="LL430">
        <v>242.6927</v>
      </c>
      <c r="LM430">
        <v>158.23050000000001</v>
      </c>
      <c r="LN430">
        <v>70.884</v>
      </c>
      <c r="LO430">
        <v>762</v>
      </c>
      <c r="LP430">
        <v>645</v>
      </c>
      <c r="LQ430">
        <v>809</v>
      </c>
      <c r="LR430">
        <v>794</v>
      </c>
      <c r="LS430">
        <v>837</v>
      </c>
      <c r="LT430">
        <v>912</v>
      </c>
      <c r="LU430">
        <v>536</v>
      </c>
      <c r="LV430">
        <v>216</v>
      </c>
      <c r="LW430">
        <v>63</v>
      </c>
      <c r="LX430">
        <v>164.444444444</v>
      </c>
      <c r="LY430">
        <v>124</v>
      </c>
      <c r="LZ430">
        <v>150.33333333300001</v>
      </c>
      <c r="MA430">
        <v>131</v>
      </c>
      <c r="MB430">
        <v>124.333333333</v>
      </c>
      <c r="MC430">
        <v>109</v>
      </c>
      <c r="MD430">
        <v>19.666666666699999</v>
      </c>
      <c r="ME430">
        <v>7</v>
      </c>
      <c r="MF430">
        <v>0</v>
      </c>
      <c r="MG430">
        <v>166.65654785500001</v>
      </c>
      <c r="MH430">
        <v>1.47407519052</v>
      </c>
      <c r="MI430">
        <v>2.44</v>
      </c>
      <c r="MJ430">
        <v>194.31882922899999</v>
      </c>
      <c r="MK430">
        <v>6.3934519999999999</v>
      </c>
      <c r="ML430">
        <v>30.48</v>
      </c>
      <c r="MM430">
        <v>6.5777777777799997</v>
      </c>
      <c r="MN430">
        <v>35.777737110300002</v>
      </c>
      <c r="MO430">
        <v>-2.1302278764799998</v>
      </c>
      <c r="MP430">
        <v>-15.8927088752</v>
      </c>
      <c r="MQ430">
        <v>5.5159133709399999</v>
      </c>
      <c r="MR430">
        <v>-1.5223907490699999</v>
      </c>
      <c r="MS430">
        <v>-9.58752000526</v>
      </c>
      <c r="MT430">
        <v>3.4202766491099998</v>
      </c>
      <c r="MU430">
        <v>1.0696645311999999</v>
      </c>
      <c r="MV430">
        <v>-3.7495702389200001</v>
      </c>
      <c r="MW430">
        <v>8.1987503131399997</v>
      </c>
      <c r="MX430">
        <v>0.616943466484</v>
      </c>
      <c r="MY430">
        <v>-3.6214755615900001</v>
      </c>
      <c r="MZ430">
        <v>-0.85491629147399995</v>
      </c>
      <c r="NA430">
        <v>0.25851809367599998</v>
      </c>
      <c r="NB430">
        <v>-1.1665746428199999</v>
      </c>
      <c r="NC430">
        <v>0.217324134675</v>
      </c>
      <c r="ND430">
        <v>-0.37876048809599999</v>
      </c>
      <c r="NE430">
        <v>-0.63777381148400003</v>
      </c>
      <c r="NF430">
        <v>12</v>
      </c>
      <c r="NG430">
        <v>2.64</v>
      </c>
      <c r="NH430">
        <v>-2.64</v>
      </c>
      <c r="NI430">
        <v>-1.32</v>
      </c>
      <c r="NJ430">
        <v>-4.68</v>
      </c>
      <c r="NK430">
        <v>-3.52</v>
      </c>
      <c r="NL430">
        <v>-0.56000000000000005</v>
      </c>
      <c r="NM430">
        <v>0.72</v>
      </c>
      <c r="NN430">
        <v>1.92</v>
      </c>
      <c r="NO430">
        <v>1241.30611469</v>
      </c>
      <c r="NP430">
        <v>-12.7982082968</v>
      </c>
      <c r="NQ430">
        <v>-286.79179653599999</v>
      </c>
      <c r="NR430">
        <v>-342.42901382399998</v>
      </c>
      <c r="NS430">
        <v>65.386117284299999</v>
      </c>
      <c r="NT430">
        <v>-51.2720787899</v>
      </c>
      <c r="NU430">
        <v>-140.40889174899999</v>
      </c>
      <c r="NV430">
        <v>31.055831807600001</v>
      </c>
      <c r="NW430">
        <v>-258.10347147800002</v>
      </c>
      <c r="NX430">
        <v>37.37805736</v>
      </c>
      <c r="NY430">
        <v>-407.74322316000001</v>
      </c>
      <c r="NZ430">
        <v>4.1358160000000002</v>
      </c>
      <c r="OA430">
        <v>-0.38259936</v>
      </c>
      <c r="OB430">
        <v>1.85366176</v>
      </c>
      <c r="OC430">
        <v>-1.20683472</v>
      </c>
      <c r="OD430">
        <v>-1.1091452799999999</v>
      </c>
      <c r="OE430">
        <v>1.40353328</v>
      </c>
      <c r="OF430">
        <v>-2.0298289600000001</v>
      </c>
      <c r="OG430">
        <v>-0.71126928</v>
      </c>
      <c r="OH430">
        <v>-0.67183968000000005</v>
      </c>
      <c r="OI430">
        <v>345.84</v>
      </c>
      <c r="OJ430">
        <v>8.1936</v>
      </c>
      <c r="OK430">
        <v>-95.617599999999996</v>
      </c>
      <c r="OL430">
        <v>-132.81280000000001</v>
      </c>
      <c r="OM430">
        <v>13.492800000000001</v>
      </c>
      <c r="ON430">
        <v>111.66719999999999</v>
      </c>
      <c r="OO430">
        <v>-38.790399999999998</v>
      </c>
      <c r="OP430">
        <v>-81.187200000000004</v>
      </c>
      <c r="OQ430">
        <v>-43.243200000000002</v>
      </c>
      <c r="OR430">
        <v>104.64</v>
      </c>
      <c r="OS430">
        <v>33.963377777799998</v>
      </c>
      <c r="OT430">
        <v>34.972622222200002</v>
      </c>
      <c r="OU430">
        <v>-32.575466666700002</v>
      </c>
      <c r="OV430">
        <v>-12.660088888900001</v>
      </c>
      <c r="OW430">
        <v>-12.2999111111</v>
      </c>
      <c r="OX430">
        <v>-60.265066666700001</v>
      </c>
      <c r="OY430">
        <v>-16.571200000000001</v>
      </c>
      <c r="OZ430">
        <v>-8.4138666666699997</v>
      </c>
      <c r="PA430">
        <v>1.4311094844100001</v>
      </c>
      <c r="PB430">
        <v>0.32795001252599998</v>
      </c>
      <c r="PC430">
        <v>0.48</v>
      </c>
      <c r="PD430">
        <v>49.6522445875</v>
      </c>
      <c r="PE430">
        <v>0.16543263999999999</v>
      </c>
      <c r="PF430">
        <v>13.833600000000001</v>
      </c>
      <c r="PG430">
        <v>4.1856</v>
      </c>
      <c r="PH430">
        <v>14.5402812505</v>
      </c>
      <c r="PI430">
        <v>10.336011798099999</v>
      </c>
      <c r="PJ430">
        <v>2.9178028902599999</v>
      </c>
      <c r="PK430">
        <v>0.74147886380399997</v>
      </c>
      <c r="PL430">
        <v>3.1234079658899998</v>
      </c>
      <c r="PM430">
        <v>0.97149118304899995</v>
      </c>
      <c r="PN430">
        <v>24.434763586599999</v>
      </c>
      <c r="PO430">
        <v>14.7006833009</v>
      </c>
      <c r="PP430">
        <v>3.5011523070999999</v>
      </c>
      <c r="PQ430">
        <v>2.3636894071999999</v>
      </c>
      <c r="PR430">
        <v>16.002211087900001</v>
      </c>
      <c r="PS430">
        <v>5.8310347866000001</v>
      </c>
      <c r="PT430">
        <v>6.0231970832300004</v>
      </c>
      <c r="PU430">
        <v>0.62695694631400001</v>
      </c>
      <c r="PV430">
        <v>3.7019892107716799</v>
      </c>
      <c r="PW430">
        <v>0.657751647823</v>
      </c>
      <c r="PX430">
        <v>7.2356009296300003</v>
      </c>
      <c r="PY430">
        <v>-3.3409266801599999</v>
      </c>
      <c r="PZ430">
        <v>6.6711841428299996</v>
      </c>
      <c r="QA430">
        <v>39.913877424699997</v>
      </c>
      <c r="QB430">
        <v>-1.35872918725</v>
      </c>
      <c r="QC430">
        <v>5.6096633231000004</v>
      </c>
      <c r="QD430">
        <v>0.94897490820099994</v>
      </c>
      <c r="QE430">
        <v>5.0360622240600001</v>
      </c>
      <c r="QF430">
        <v>1.5178571428600001</v>
      </c>
      <c r="QG430">
        <v>172.034423562943</v>
      </c>
      <c r="QH430">
        <v>22</v>
      </c>
      <c r="QI430">
        <v>2</v>
      </c>
      <c r="QJ430">
        <v>0</v>
      </c>
      <c r="QK430">
        <v>2</v>
      </c>
      <c r="QL430">
        <v>2</v>
      </c>
      <c r="QM430">
        <v>0</v>
      </c>
      <c r="QN430">
        <v>2</v>
      </c>
      <c r="QO430">
        <v>0</v>
      </c>
      <c r="QP430">
        <v>0</v>
      </c>
      <c r="QQ430">
        <v>2</v>
      </c>
      <c r="QR430">
        <v>2</v>
      </c>
      <c r="QS430">
        <v>0</v>
      </c>
      <c r="QT430">
        <v>0</v>
      </c>
      <c r="QU430">
        <v>0.71428571428571397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0.90824829046400002</v>
      </c>
      <c r="RF430">
        <v>0</v>
      </c>
      <c r="RG430">
        <v>0.166666666667</v>
      </c>
      <c r="RH430">
        <v>0</v>
      </c>
      <c r="RI430">
        <v>0.25682877290099998</v>
      </c>
      <c r="RJ430">
        <v>0</v>
      </c>
      <c r="RK430">
        <v>1.86338998125E-2</v>
      </c>
      <c r="RL430">
        <v>0</v>
      </c>
      <c r="RM430">
        <v>1.2545162895799999</v>
      </c>
      <c r="RN430">
        <v>1.3774760152400001</v>
      </c>
      <c r="RO430">
        <v>2.0455127631400001</v>
      </c>
      <c r="RP430">
        <v>0.33305571164100001</v>
      </c>
      <c r="RQ430">
        <v>0.41238777941299998</v>
      </c>
      <c r="RR430">
        <v>0.50018089012300004</v>
      </c>
      <c r="RS430">
        <v>4.7758742269400001</v>
      </c>
      <c r="RT430">
        <v>2.64543134025</v>
      </c>
      <c r="RU430">
        <v>1.7951616935400001</v>
      </c>
      <c r="RV430">
        <v>1.3612576055700001</v>
      </c>
      <c r="RW430">
        <v>0.48570226039600001</v>
      </c>
      <c r="RX430">
        <v>0.166666666667</v>
      </c>
      <c r="RY430">
        <v>4.9582239230400003</v>
      </c>
      <c r="RZ430">
        <v>3.3584202849699998</v>
      </c>
      <c r="SA430">
        <v>1.9301906633299999</v>
      </c>
      <c r="SB430">
        <v>1.20984880162</v>
      </c>
      <c r="SC430">
        <v>0.78174096088599998</v>
      </c>
      <c r="SD430">
        <v>0.36408681227400003</v>
      </c>
      <c r="SE430">
        <v>0.124472739473</v>
      </c>
      <c r="SF430">
        <v>24.4666666667</v>
      </c>
      <c r="SG430">
        <v>1.1415330639500001</v>
      </c>
      <c r="SH430">
        <v>0.641061293413</v>
      </c>
      <c r="SI430">
        <v>0.58445185426400004</v>
      </c>
      <c r="SJ430">
        <v>0.97866666666699997</v>
      </c>
      <c r="SK430">
        <v>6.3661003095000002</v>
      </c>
      <c r="SL430">
        <v>38.196601856999997</v>
      </c>
      <c r="SM430">
        <v>220</v>
      </c>
      <c r="SN430">
        <v>6.3661003095000002</v>
      </c>
      <c r="SO430">
        <v>3.40175382893</v>
      </c>
      <c r="SP430">
        <v>0.283479485744</v>
      </c>
      <c r="SQ430">
        <v>1.40661268746</v>
      </c>
      <c r="SR430">
        <v>42.824398353399999</v>
      </c>
      <c r="SS430">
        <v>3.56869986278</v>
      </c>
      <c r="ST430">
        <v>2</v>
      </c>
      <c r="SU430">
        <v>2</v>
      </c>
      <c r="SV430">
        <v>0</v>
      </c>
      <c r="SW430">
        <v>0</v>
      </c>
      <c r="SX430">
        <v>1</v>
      </c>
      <c r="SY430">
        <v>0</v>
      </c>
      <c r="SZ430">
        <v>2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1</v>
      </c>
      <c r="TK430">
        <v>2</v>
      </c>
      <c r="TL430">
        <v>0</v>
      </c>
      <c r="TM430">
        <v>0</v>
      </c>
      <c r="TN430">
        <v>0</v>
      </c>
      <c r="TO430">
        <v>1</v>
      </c>
      <c r="TP430">
        <v>0</v>
      </c>
      <c r="TQ430">
        <v>0</v>
      </c>
      <c r="TR430">
        <v>3.2100259826199999</v>
      </c>
      <c r="TS430">
        <v>0</v>
      </c>
      <c r="TT430">
        <v>1.2017129629600001</v>
      </c>
      <c r="TU430">
        <v>0</v>
      </c>
      <c r="TV430">
        <v>0</v>
      </c>
      <c r="TW430">
        <v>-0.740787037037</v>
      </c>
      <c r="TX430">
        <v>0</v>
      </c>
      <c r="TY430">
        <v>0</v>
      </c>
      <c r="TZ430">
        <v>-1.27522864701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2.3623148148099999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8.6247808012099991</v>
      </c>
      <c r="UP430">
        <v>21.057367252500001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1.5598138699899999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118</v>
      </c>
      <c r="VG430">
        <v>0.34883720930232498</v>
      </c>
      <c r="VH430">
        <v>0.26162790697674398</v>
      </c>
      <c r="VI430">
        <v>0</v>
      </c>
      <c r="VJ430">
        <v>9.75</v>
      </c>
      <c r="VK430">
        <v>0.8125</v>
      </c>
      <c r="VL430">
        <v>6.75</v>
      </c>
      <c r="VM430">
        <v>0.5625</v>
      </c>
      <c r="VN430">
        <v>3</v>
      </c>
      <c r="VO430">
        <v>0.25</v>
      </c>
      <c r="VP430">
        <v>0</v>
      </c>
      <c r="VQ430">
        <v>0</v>
      </c>
      <c r="VR430">
        <v>10.430694946399999</v>
      </c>
      <c r="VS430">
        <v>0.86922457886299997</v>
      </c>
      <c r="VT430">
        <v>4.0304673491200003</v>
      </c>
      <c r="VU430">
        <v>0.33587227909299999</v>
      </c>
      <c r="VV430">
        <v>16.154193335999999</v>
      </c>
      <c r="VW430">
        <v>1.346182778</v>
      </c>
      <c r="VX430">
        <v>0.46454883855599999</v>
      </c>
      <c r="VY430">
        <v>5.7234983896499996</v>
      </c>
      <c r="VZ430">
        <v>0.47695819913800003</v>
      </c>
      <c r="WA430">
        <v>1.5441187135500001</v>
      </c>
      <c r="WB430">
        <v>0.128676559463</v>
      </c>
      <c r="WC430">
        <v>0</v>
      </c>
      <c r="WD430">
        <v>2.2222222222222199E-2</v>
      </c>
      <c r="WE430">
        <v>0.94722222222222197</v>
      </c>
      <c r="WF430">
        <v>0.42631578947368398</v>
      </c>
      <c r="WG430">
        <v>0.85476190476190395</v>
      </c>
      <c r="WH430">
        <v>0.18435087719298199</v>
      </c>
      <c r="WI430">
        <v>0</v>
      </c>
      <c r="WJ430">
        <v>-0.18435087719298199</v>
      </c>
      <c r="WK430">
        <v>9.2460317460317298E-2</v>
      </c>
      <c r="WL430">
        <v>-3.75</v>
      </c>
      <c r="WM430">
        <v>-0.3125</v>
      </c>
      <c r="WN430">
        <v>0.50439882697947203</v>
      </c>
      <c r="WO430">
        <v>0.209601173020527</v>
      </c>
      <c r="WP430">
        <v>0</v>
      </c>
      <c r="WQ430">
        <v>11.05</v>
      </c>
      <c r="WR430">
        <v>0</v>
      </c>
      <c r="WS430">
        <v>3</v>
      </c>
      <c r="WT430">
        <v>2</v>
      </c>
      <c r="WU430">
        <v>1.74337265808</v>
      </c>
      <c r="WV430">
        <v>3.0417062775699999</v>
      </c>
      <c r="WW430">
        <v>4.1034651895999996</v>
      </c>
      <c r="WX430">
        <v>4.1034651895999996</v>
      </c>
      <c r="WY430">
        <v>4.1034651895999996</v>
      </c>
      <c r="WZ430">
        <v>4.1034651895999996</v>
      </c>
      <c r="XA430">
        <v>43.584316452000003</v>
      </c>
      <c r="XB430">
        <v>76.042656939400004</v>
      </c>
      <c r="XC430">
        <v>102.58662974000001</v>
      </c>
      <c r="XD430">
        <v>2.9004835317</v>
      </c>
      <c r="XE430">
        <v>1.6021499122</v>
      </c>
      <c r="XF430">
        <v>0.54039100017300001</v>
      </c>
      <c r="XG430">
        <v>0.54039100017300001</v>
      </c>
      <c r="XH430">
        <v>0.54039100017300001</v>
      </c>
      <c r="XI430">
        <v>0.54039100017300001</v>
      </c>
      <c r="XJ430">
        <v>21.1019518805</v>
      </c>
      <c r="XK430">
        <v>32.7116242488</v>
      </c>
      <c r="XL430">
        <v>34.981157232100003</v>
      </c>
      <c r="XM430">
        <v>34.981157232100003</v>
      </c>
      <c r="XN430">
        <v>41.056711775700002</v>
      </c>
      <c r="XO430">
        <v>24.328319416500001</v>
      </c>
      <c r="XP430">
        <v>20.457828215199999</v>
      </c>
      <c r="XQ430">
        <v>20.457828215199999</v>
      </c>
      <c r="XR430">
        <v>20.457828215199999</v>
      </c>
      <c r="XS430">
        <v>20.457828215199999</v>
      </c>
      <c r="XT430">
        <v>1</v>
      </c>
      <c r="XU430">
        <v>1</v>
      </c>
      <c r="XV430">
        <v>-1.00045934498517</v>
      </c>
      <c r="XW430">
        <v>144.82999999999899</v>
      </c>
      <c r="XX430">
        <v>75.719153875466006</v>
      </c>
      <c r="XY430">
        <v>10.423315998847</v>
      </c>
      <c r="XZ430">
        <v>4.7945371840718201</v>
      </c>
      <c r="YA430">
        <v>4.7945371840718201</v>
      </c>
      <c r="YB430">
        <v>11.761884949391099</v>
      </c>
      <c r="YC430">
        <v>0</v>
      </c>
      <c r="YD430">
        <v>0</v>
      </c>
      <c r="YE430">
        <v>18.4294444131842</v>
      </c>
      <c r="YF430">
        <v>6.9237371996906196</v>
      </c>
      <c r="YG430">
        <v>0</v>
      </c>
      <c r="YH430">
        <v>6.0418408291479597</v>
      </c>
      <c r="YI430">
        <v>0</v>
      </c>
      <c r="YJ430">
        <v>5.9071797293515003</v>
      </c>
      <c r="YK430">
        <v>0</v>
      </c>
      <c r="YL430">
        <v>14.6956017629843</v>
      </c>
      <c r="YM430">
        <v>0</v>
      </c>
      <c r="YN430">
        <v>5.3167886040063301</v>
      </c>
      <c r="YO430">
        <v>0</v>
      </c>
      <c r="YP430">
        <v>19.386399651764499</v>
      </c>
      <c r="YQ430">
        <v>12.0086227902581</v>
      </c>
      <c r="YR430">
        <v>0</v>
      </c>
      <c r="YS430">
        <v>0</v>
      </c>
      <c r="YT430">
        <v>5.3167886040063301</v>
      </c>
      <c r="YU430">
        <v>35.033476031550201</v>
      </c>
      <c r="YV430">
        <v>9.5890743681436401</v>
      </c>
      <c r="YW430">
        <v>0</v>
      </c>
      <c r="YX430">
        <v>13.3445588226166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12.011146117099999</v>
      </c>
      <c r="ZE430">
        <v>5.9071797293500001</v>
      </c>
      <c r="ZF430">
        <v>6.4208216229300001</v>
      </c>
      <c r="ZG430">
        <v>5.7528536067499996</v>
      </c>
      <c r="ZH430">
        <v>6.9237371996899997</v>
      </c>
      <c r="ZI430">
        <v>11.761884949400001</v>
      </c>
      <c r="ZJ430">
        <v>6.25576918351</v>
      </c>
      <c r="ZK430">
        <v>5.3167886040100001</v>
      </c>
      <c r="ZL430">
        <v>5.1065273948399996</v>
      </c>
      <c r="ZM430">
        <v>9.5890743681400004</v>
      </c>
      <c r="ZN430">
        <v>0</v>
      </c>
      <c r="ZO430">
        <v>0</v>
      </c>
      <c r="ZP430">
        <v>34.440186130000001</v>
      </c>
      <c r="ZQ430">
        <v>1.8612569403439001</v>
      </c>
      <c r="ZR430">
        <v>8.9024221251951801</v>
      </c>
      <c r="ZS430">
        <v>0.74186851043293101</v>
      </c>
      <c r="ZT430">
        <v>13.4326611589316</v>
      </c>
      <c r="ZU430">
        <v>1.11938842991096</v>
      </c>
      <c r="ZV430">
        <v>1.9511240773432399</v>
      </c>
      <c r="ZW430">
        <v>0.16259367311193701</v>
      </c>
      <c r="ZX430">
        <v>5.0959019869139102</v>
      </c>
      <c r="ZY430">
        <v>0.42465849890949198</v>
      </c>
      <c r="ZZ430">
        <v>0</v>
      </c>
      <c r="AAA430">
        <v>0</v>
      </c>
      <c r="AAB430">
        <v>12</v>
      </c>
      <c r="AAC430">
        <v>12</v>
      </c>
      <c r="AAD430">
        <v>11</v>
      </c>
      <c r="AAE430">
        <v>5</v>
      </c>
      <c r="AAF430">
        <v>2</v>
      </c>
      <c r="AAG430">
        <v>0</v>
      </c>
      <c r="AAH430">
        <v>0</v>
      </c>
      <c r="AAI430">
        <v>0</v>
      </c>
      <c r="AAJ430">
        <v>78</v>
      </c>
      <c r="AAK430">
        <v>2.63905732961525</v>
      </c>
      <c r="AAL430">
        <v>2.8903717578961601</v>
      </c>
      <c r="AAM430">
        <v>2.7725887222397798</v>
      </c>
      <c r="AAN430">
        <v>2.8332133440562099</v>
      </c>
      <c r="AAO430">
        <v>2.9444389791664398</v>
      </c>
      <c r="AAP430">
        <v>2.07944154167983</v>
      </c>
      <c r="AAQ430">
        <v>1.3862943611198899</v>
      </c>
      <c r="AAR430">
        <v>0</v>
      </c>
      <c r="AAS430">
        <v>0</v>
      </c>
      <c r="AAT430">
        <v>0</v>
      </c>
      <c r="AAU430">
        <v>4.6249728132842698</v>
      </c>
      <c r="AAV430">
        <v>26.764308999999901</v>
      </c>
      <c r="AAW430">
        <v>17.807690999999998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5</v>
      </c>
      <c r="ACX430">
        <v>0.32879999999999998</v>
      </c>
      <c r="ACY430">
        <v>48.2395</v>
      </c>
      <c r="ACZ430">
        <v>66.400000000000006</v>
      </c>
      <c r="ADA430">
        <v>91.7</v>
      </c>
      <c r="ADB430">
        <v>3</v>
      </c>
      <c r="ADC430">
        <v>1.11111111111</v>
      </c>
      <c r="ADD430">
        <v>0.75</v>
      </c>
      <c r="ADE430">
        <v>0.64</v>
      </c>
      <c r="ADF430">
        <v>0.222222222222</v>
      </c>
      <c r="ADG430">
        <v>8.1632653061200003E-2</v>
      </c>
      <c r="ADH430">
        <v>0</v>
      </c>
      <c r="ADI430">
        <v>0</v>
      </c>
      <c r="ADJ430">
        <v>0</v>
      </c>
      <c r="ADK430">
        <v>0</v>
      </c>
      <c r="ADL430">
        <v>0.27272727272699998</v>
      </c>
      <c r="ADM430">
        <v>8.5470085470100002E-2</v>
      </c>
      <c r="ADN430">
        <v>6.25E-2</v>
      </c>
      <c r="ADO430">
        <v>5.3333333333300002E-2</v>
      </c>
      <c r="ADP430">
        <v>2.0202020202000001E-2</v>
      </c>
      <c r="ADQ430">
        <v>1.6326530612200001E-2</v>
      </c>
      <c r="ADR430">
        <v>0</v>
      </c>
      <c r="ADS430">
        <v>0</v>
      </c>
      <c r="ADT430">
        <v>0</v>
      </c>
      <c r="ADU430">
        <v>0</v>
      </c>
      <c r="ADV430">
        <v>0.51055924234500005</v>
      </c>
      <c r="ADW430">
        <v>4</v>
      </c>
      <c r="ADX430">
        <v>11</v>
      </c>
      <c r="ADY430">
        <v>85.251181332200005</v>
      </c>
      <c r="ADZ430">
        <v>3.1354942159300001</v>
      </c>
      <c r="AEA430">
        <v>0</v>
      </c>
      <c r="AEB430">
        <v>4.3174881135399996</v>
      </c>
      <c r="AEC430">
        <v>0</v>
      </c>
      <c r="AED430">
        <v>0</v>
      </c>
      <c r="AEE430">
        <v>8.5627400063699994</v>
      </c>
      <c r="AEF430">
        <v>40.761106015999999</v>
      </c>
      <c r="AEG430">
        <v>7.6424645710399997</v>
      </c>
      <c r="AEH430">
        <v>220</v>
      </c>
      <c r="AEI430">
        <v>12</v>
      </c>
      <c r="AEJ430">
        <v>48</v>
      </c>
      <c r="AEK430">
        <v>49</v>
      </c>
      <c r="AEL430">
        <v>2.9444444444444402</v>
      </c>
    </row>
    <row r="431" spans="1:818" x14ac:dyDescent="0.25">
      <c r="A431">
        <v>430</v>
      </c>
      <c r="B431" t="s">
        <v>2664</v>
      </c>
      <c r="C431">
        <v>67</v>
      </c>
      <c r="D431" s="26">
        <v>384.31004114000098</v>
      </c>
      <c r="F431">
        <v>11.041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15.574267230035099</v>
      </c>
      <c r="JK431">
        <v>0</v>
      </c>
      <c r="JL431">
        <v>3</v>
      </c>
      <c r="JM431">
        <v>4.4466467880399998</v>
      </c>
      <c r="JN431">
        <v>1.1971701427400001</v>
      </c>
      <c r="JO431">
        <v>3.7094313097699998</v>
      </c>
      <c r="JP431">
        <v>55.241206184299998</v>
      </c>
      <c r="JQ431">
        <v>0</v>
      </c>
      <c r="JR431">
        <v>40</v>
      </c>
      <c r="JS431">
        <v>0</v>
      </c>
      <c r="JT431">
        <v>0</v>
      </c>
      <c r="JU431">
        <v>0</v>
      </c>
      <c r="JV431">
        <v>0</v>
      </c>
      <c r="JW431">
        <v>28392.776560099999</v>
      </c>
      <c r="JX431">
        <v>27455.545806300001</v>
      </c>
      <c r="JY431">
        <v>27516.476727400001</v>
      </c>
      <c r="JZ431">
        <v>27948.575302599998</v>
      </c>
      <c r="KA431">
        <v>80.332128194000006</v>
      </c>
      <c r="KB431">
        <v>103.64317235</v>
      </c>
      <c r="KC431">
        <v>149.697456644</v>
      </c>
      <c r="KD431">
        <v>170.19756895399999</v>
      </c>
      <c r="KE431">
        <v>169.72911490300001</v>
      </c>
      <c r="KF431">
        <v>169.336565108</v>
      </c>
      <c r="KG431">
        <v>168.46489240400001</v>
      </c>
      <c r="KH431">
        <v>163.74624073300001</v>
      </c>
      <c r="KI431">
        <v>154.554926287</v>
      </c>
      <c r="KJ431">
        <v>185</v>
      </c>
      <c r="KK431">
        <v>339</v>
      </c>
      <c r="KL431">
        <v>336</v>
      </c>
      <c r="KM431">
        <v>332</v>
      </c>
      <c r="KN431">
        <v>327</v>
      </c>
      <c r="KO431">
        <v>316</v>
      </c>
      <c r="KP431">
        <v>293</v>
      </c>
      <c r="KQ431">
        <v>11336.116835999999</v>
      </c>
      <c r="KR431">
        <v>14363.8631706</v>
      </c>
      <c r="KS431">
        <v>19212.0589062</v>
      </c>
      <c r="KT431">
        <v>21087.133648700001</v>
      </c>
      <c r="KU431">
        <v>21375.046726799999</v>
      </c>
      <c r="KV431">
        <v>21347.8612431</v>
      </c>
      <c r="KW431">
        <v>20919.5638717</v>
      </c>
      <c r="KX431">
        <v>20315.307481100001</v>
      </c>
      <c r="KY431">
        <v>19151.142059099999</v>
      </c>
      <c r="KZ431">
        <v>4478.6131789999999</v>
      </c>
      <c r="LA431">
        <v>4580.653714</v>
      </c>
      <c r="LB431">
        <v>5725.6117329999997</v>
      </c>
      <c r="LC431">
        <v>5781.4630129999996</v>
      </c>
      <c r="LD431">
        <v>5943.755494</v>
      </c>
      <c r="LE431">
        <v>6134.60653</v>
      </c>
      <c r="LF431">
        <v>5690.5906359999999</v>
      </c>
      <c r="LG431">
        <v>5689.9333999999999</v>
      </c>
      <c r="LH431">
        <v>5432.1318700000002</v>
      </c>
      <c r="LI431">
        <v>983.26369999999997</v>
      </c>
      <c r="LJ431">
        <v>968.04600000000005</v>
      </c>
      <c r="LK431">
        <v>979.04679999999996</v>
      </c>
      <c r="LL431">
        <v>979.5992</v>
      </c>
      <c r="LM431">
        <v>957.47580000000005</v>
      </c>
      <c r="LN431">
        <v>929.81889999999999</v>
      </c>
      <c r="LO431">
        <v>1148</v>
      </c>
      <c r="LP431">
        <v>1265</v>
      </c>
      <c r="LQ431">
        <v>1663</v>
      </c>
      <c r="LR431">
        <v>1739</v>
      </c>
      <c r="LS431">
        <v>1779</v>
      </c>
      <c r="LT431">
        <v>1834</v>
      </c>
      <c r="LU431">
        <v>1727</v>
      </c>
      <c r="LV431">
        <v>1710</v>
      </c>
      <c r="LW431">
        <v>1642</v>
      </c>
      <c r="LX431">
        <v>280</v>
      </c>
      <c r="LY431">
        <v>238</v>
      </c>
      <c r="LZ431">
        <v>282</v>
      </c>
      <c r="MA431">
        <v>252</v>
      </c>
      <c r="MB431">
        <v>259</v>
      </c>
      <c r="MC431">
        <v>288</v>
      </c>
      <c r="MD431">
        <v>251</v>
      </c>
      <c r="ME431">
        <v>266</v>
      </c>
      <c r="MF431">
        <v>258</v>
      </c>
      <c r="MG431">
        <v>169.16279569299999</v>
      </c>
      <c r="MH431">
        <v>1.1989869879699999</v>
      </c>
      <c r="MI431">
        <v>2.23880597015</v>
      </c>
      <c r="MJ431">
        <v>169.195773672</v>
      </c>
      <c r="MK431">
        <v>5.9121970149300003</v>
      </c>
      <c r="ML431">
        <v>17.134328358200001</v>
      </c>
      <c r="MM431">
        <v>4.1791044776100001</v>
      </c>
      <c r="MN431">
        <v>85.293718157300006</v>
      </c>
      <c r="MO431">
        <v>-7.4952514996800002</v>
      </c>
      <c r="MP431">
        <v>-20.564823055200002</v>
      </c>
      <c r="MQ431">
        <v>12.655164879899999</v>
      </c>
      <c r="MR431">
        <v>-5.7648056115299999</v>
      </c>
      <c r="MS431">
        <v>0.115117039308</v>
      </c>
      <c r="MT431">
        <v>3.1171030920399998</v>
      </c>
      <c r="MU431">
        <v>-8.2640509864199991</v>
      </c>
      <c r="MV431">
        <v>0.77760950473599999</v>
      </c>
      <c r="MW431">
        <v>13.576465023800001</v>
      </c>
      <c r="MX431">
        <v>-0.85593519343500002</v>
      </c>
      <c r="MY431">
        <v>-5.5637231162900003</v>
      </c>
      <c r="MZ431">
        <v>1.37242020464</v>
      </c>
      <c r="NA431">
        <v>-0.14010156240499999</v>
      </c>
      <c r="NB431">
        <v>-0.66602848865499997</v>
      </c>
      <c r="NC431">
        <v>6.5373576958000001E-2</v>
      </c>
      <c r="ND431">
        <v>-0.91783978824599999</v>
      </c>
      <c r="NE431">
        <v>-0.546137917137</v>
      </c>
      <c r="NF431">
        <v>23.671641790999999</v>
      </c>
      <c r="NG431">
        <v>4.6070394297200004</v>
      </c>
      <c r="NH431">
        <v>-4.1334372911599999</v>
      </c>
      <c r="NI431">
        <v>1.29093339274</v>
      </c>
      <c r="NJ431">
        <v>-2.3853865003300001</v>
      </c>
      <c r="NK431">
        <v>-0.89284918690100001</v>
      </c>
      <c r="NL431">
        <v>-0.74871909111199997</v>
      </c>
      <c r="NM431">
        <v>-2.3007351303200001</v>
      </c>
      <c r="NN431">
        <v>-2.2853642236599998</v>
      </c>
      <c r="NO431">
        <v>3138.0792138299998</v>
      </c>
      <c r="NP431">
        <v>-104.635901027</v>
      </c>
      <c r="NQ431">
        <v>-1128.5314529100001</v>
      </c>
      <c r="NR431">
        <v>313.71945752599999</v>
      </c>
      <c r="NS431">
        <v>91.863155406700002</v>
      </c>
      <c r="NT431">
        <v>-193.19177718700001</v>
      </c>
      <c r="NU431">
        <v>-89.421719075599995</v>
      </c>
      <c r="NV431">
        <v>-81.262468031200001</v>
      </c>
      <c r="NW431">
        <v>-144.006337589</v>
      </c>
      <c r="NX431">
        <v>-36.507008065000001</v>
      </c>
      <c r="NY431">
        <v>-243.326747004</v>
      </c>
      <c r="NZ431">
        <v>6.9262985074600003</v>
      </c>
      <c r="OA431">
        <v>-0.27290300735099998</v>
      </c>
      <c r="OB431">
        <v>2.2691400311900001</v>
      </c>
      <c r="OC431">
        <v>0.224612719982</v>
      </c>
      <c r="OD431">
        <v>-1.0156605034499999</v>
      </c>
      <c r="OE431">
        <v>0.80247083983099998</v>
      </c>
      <c r="OF431">
        <v>-0.57252911561599995</v>
      </c>
      <c r="OG431">
        <v>0.63323648919599995</v>
      </c>
      <c r="OH431">
        <v>1.02831546001</v>
      </c>
      <c r="OI431">
        <v>477.19402985099998</v>
      </c>
      <c r="OJ431">
        <v>-7.5194920917800001</v>
      </c>
      <c r="OK431">
        <v>-45.562263310299997</v>
      </c>
      <c r="OL431">
        <v>32.704611272000001</v>
      </c>
      <c r="OM431">
        <v>1.01470260637</v>
      </c>
      <c r="ON431">
        <v>-10.4330585877</v>
      </c>
      <c r="OO431">
        <v>-34.125417687700001</v>
      </c>
      <c r="OP431">
        <v>29.5847627534</v>
      </c>
      <c r="OQ431">
        <v>5.9304967698800004</v>
      </c>
      <c r="OR431">
        <v>189.19402985100001</v>
      </c>
      <c r="OS431">
        <v>56.196925818700002</v>
      </c>
      <c r="OT431">
        <v>38.721318779199997</v>
      </c>
      <c r="OU431">
        <v>4.89864112274</v>
      </c>
      <c r="OV431">
        <v>-14.4778347071</v>
      </c>
      <c r="OW431">
        <v>2.8803742481599999</v>
      </c>
      <c r="OX431">
        <v>-9.2895967921599993</v>
      </c>
      <c r="OY431">
        <v>21.4355090221</v>
      </c>
      <c r="OZ431">
        <v>20.437959456400002</v>
      </c>
      <c r="PA431">
        <v>1.27304056951</v>
      </c>
      <c r="PB431">
        <v>0.202633806326</v>
      </c>
      <c r="PC431">
        <v>0.35330808643400002</v>
      </c>
      <c r="PD431">
        <v>46.837003191500003</v>
      </c>
      <c r="PE431">
        <v>0.103377589664</v>
      </c>
      <c r="PF431">
        <v>7.1222989529999996</v>
      </c>
      <c r="PG431">
        <v>2.8237914903100001</v>
      </c>
      <c r="PH431">
        <v>14.556761185499999</v>
      </c>
      <c r="PI431">
        <v>11.066442287699999</v>
      </c>
      <c r="PJ431">
        <v>1.8796732301500001</v>
      </c>
      <c r="PK431">
        <v>0.74139478993300001</v>
      </c>
      <c r="PL431">
        <v>3.1252922301199999</v>
      </c>
      <c r="PM431">
        <v>0.97249219336500003</v>
      </c>
      <c r="PN431">
        <v>20.784638309599998</v>
      </c>
      <c r="PO431">
        <v>14.700689581600001</v>
      </c>
      <c r="PP431">
        <v>3.5015096202099998</v>
      </c>
      <c r="PQ431">
        <v>2.3553216595899999</v>
      </c>
      <c r="PR431">
        <v>8.0291934617600003</v>
      </c>
      <c r="PS431">
        <v>5.8060204322800004</v>
      </c>
      <c r="PT431">
        <v>6.0285144070400003</v>
      </c>
      <c r="PU431">
        <v>0.98718803546599998</v>
      </c>
      <c r="PV431">
        <v>3.8994397152204798</v>
      </c>
      <c r="PW431">
        <v>1.4204008994699999</v>
      </c>
      <c r="PX431">
        <v>16.978574291000001</v>
      </c>
      <c r="PY431">
        <v>-5.3196100657400001</v>
      </c>
      <c r="PZ431">
        <v>15.751569980599999</v>
      </c>
      <c r="QA431">
        <v>212.554554666</v>
      </c>
      <c r="QB431">
        <v>-2.4742819471500002</v>
      </c>
      <c r="QC431">
        <v>13.679817909400001</v>
      </c>
      <c r="QD431">
        <v>1.4208996328000001</v>
      </c>
      <c r="QE431">
        <v>13.7448481613</v>
      </c>
      <c r="QF431">
        <v>1.32142857143</v>
      </c>
      <c r="QG431">
        <v>416.03100418021501</v>
      </c>
      <c r="QH431">
        <v>63</v>
      </c>
      <c r="QI431">
        <v>3</v>
      </c>
      <c r="QJ431">
        <v>0</v>
      </c>
      <c r="QK431">
        <v>3</v>
      </c>
      <c r="QL431">
        <v>3</v>
      </c>
      <c r="QM431">
        <v>0</v>
      </c>
      <c r="QN431">
        <v>2</v>
      </c>
      <c r="QO431">
        <v>0</v>
      </c>
      <c r="QP431">
        <v>0</v>
      </c>
      <c r="QQ431">
        <v>4</v>
      </c>
      <c r="QR431">
        <v>13</v>
      </c>
      <c r="QS431">
        <v>0</v>
      </c>
      <c r="QT431">
        <v>0</v>
      </c>
      <c r="QU431">
        <v>0.85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1.09929235212</v>
      </c>
      <c r="RF431">
        <v>0</v>
      </c>
      <c r="RG431">
        <v>0.117851130198</v>
      </c>
      <c r="RH431">
        <v>0</v>
      </c>
      <c r="RI431">
        <v>0.29451216234599997</v>
      </c>
      <c r="RJ431">
        <v>0</v>
      </c>
      <c r="RK431">
        <v>1.7010345436E-2</v>
      </c>
      <c r="RL431">
        <v>0</v>
      </c>
      <c r="RM431">
        <v>1.65805991842</v>
      </c>
      <c r="RN431">
        <v>2.0612594850699999</v>
      </c>
      <c r="RO431">
        <v>2.66664268223</v>
      </c>
      <c r="RP431">
        <v>0.442359535533</v>
      </c>
      <c r="RQ431">
        <v>0.53718753903399996</v>
      </c>
      <c r="RR431">
        <v>0.58899725319600005</v>
      </c>
      <c r="RS431">
        <v>10.1623188099</v>
      </c>
      <c r="RT431">
        <v>6.6607393343999997</v>
      </c>
      <c r="RU431">
        <v>4.7229691066499999</v>
      </c>
      <c r="RV431">
        <v>3.2117038009400001</v>
      </c>
      <c r="RW431">
        <v>2.0095984529300002</v>
      </c>
      <c r="RX431">
        <v>1.41452891257</v>
      </c>
      <c r="RY431">
        <v>10.5466416081</v>
      </c>
      <c r="RZ431">
        <v>6.9332555357199999</v>
      </c>
      <c r="SA431">
        <v>4.3987513104699998</v>
      </c>
      <c r="SB431">
        <v>2.8837553141900001</v>
      </c>
      <c r="SC431">
        <v>1.8338342109000001</v>
      </c>
      <c r="SD431">
        <v>1.1298720259499999</v>
      </c>
      <c r="SE431">
        <v>0.71266130166399999</v>
      </c>
      <c r="SF431">
        <v>63.325490196099999</v>
      </c>
      <c r="SG431">
        <v>1.1507000622100001</v>
      </c>
      <c r="SH431">
        <v>0.59770953615199995</v>
      </c>
      <c r="SI431">
        <v>0.53750459183800003</v>
      </c>
      <c r="SJ431">
        <v>0.94515657009099996</v>
      </c>
      <c r="SK431">
        <v>14.6079833549</v>
      </c>
      <c r="SL431">
        <v>197.20777529099999</v>
      </c>
      <c r="SM431">
        <v>2542</v>
      </c>
      <c r="SN431">
        <v>14.6079833549</v>
      </c>
      <c r="SO431">
        <v>5.0951612548199998</v>
      </c>
      <c r="SP431">
        <v>0.188709676104</v>
      </c>
      <c r="SQ431">
        <v>2.6215430888000002</v>
      </c>
      <c r="SR431">
        <v>146.996139962</v>
      </c>
      <c r="SS431">
        <v>5.44430148006</v>
      </c>
      <c r="ST431">
        <v>2</v>
      </c>
      <c r="SU431">
        <v>14</v>
      </c>
      <c r="SV431">
        <v>0</v>
      </c>
      <c r="SW431">
        <v>0</v>
      </c>
      <c r="SX431">
        <v>1</v>
      </c>
      <c r="SY431">
        <v>0</v>
      </c>
      <c r="SZ431">
        <v>3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2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3.9691651164100001</v>
      </c>
      <c r="TS431">
        <v>0</v>
      </c>
      <c r="TT431">
        <v>13.111752063000001</v>
      </c>
      <c r="TU431">
        <v>0</v>
      </c>
      <c r="TV431">
        <v>0</v>
      </c>
      <c r="TW431">
        <v>-0.63446869425499997</v>
      </c>
      <c r="TX431">
        <v>0</v>
      </c>
      <c r="TY431">
        <v>0</v>
      </c>
      <c r="TZ431">
        <v>-0.60336663103699995</v>
      </c>
      <c r="UA431">
        <v>0</v>
      </c>
      <c r="UB431">
        <v>0</v>
      </c>
      <c r="UC431">
        <v>0</v>
      </c>
      <c r="UD431">
        <v>5.22811102969</v>
      </c>
      <c r="UE431">
        <v>7.1150773166599999</v>
      </c>
      <c r="UF431">
        <v>5.4798995714799998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24.127264684699998</v>
      </c>
      <c r="UQ431">
        <v>5.0398988767599997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751</v>
      </c>
      <c r="VG431">
        <v>0.19576719576719501</v>
      </c>
      <c r="VH431">
        <v>0.158730158730158</v>
      </c>
      <c r="VI431">
        <v>0</v>
      </c>
      <c r="VJ431">
        <v>20</v>
      </c>
      <c r="VK431">
        <v>0.74074074074074003</v>
      </c>
      <c r="VL431">
        <v>15.5</v>
      </c>
      <c r="VM431">
        <v>0.57407407407407396</v>
      </c>
      <c r="VN431">
        <v>4.5</v>
      </c>
      <c r="VO431">
        <v>0.16666666666666599</v>
      </c>
      <c r="VP431">
        <v>0</v>
      </c>
      <c r="VQ431">
        <v>0</v>
      </c>
      <c r="VR431">
        <v>32.3637839035</v>
      </c>
      <c r="VS431">
        <v>1.19865866309</v>
      </c>
      <c r="VT431">
        <v>9.8082992952700003</v>
      </c>
      <c r="VU431">
        <v>0.36327034426900001</v>
      </c>
      <c r="VV431">
        <v>46.472010236199999</v>
      </c>
      <c r="VW431">
        <v>1.7211855643</v>
      </c>
      <c r="VX431">
        <v>0.48171991537999997</v>
      </c>
      <c r="VY431">
        <v>14.108226332699999</v>
      </c>
      <c r="VZ431">
        <v>0.52252690121099998</v>
      </c>
      <c r="WA431">
        <v>3.1981384199699998</v>
      </c>
      <c r="WB431">
        <v>0.11844957111</v>
      </c>
      <c r="WC431">
        <v>0</v>
      </c>
      <c r="WD431">
        <v>3.3333333333333201E-2</v>
      </c>
      <c r="WE431">
        <v>0.844444444444444</v>
      </c>
      <c r="WF431">
        <v>0.43012048192771002</v>
      </c>
      <c r="WG431">
        <v>0.75937499999999902</v>
      </c>
      <c r="WH431">
        <v>8.9282503146915798E-2</v>
      </c>
      <c r="WI431">
        <v>0</v>
      </c>
      <c r="WJ431">
        <v>-8.9282503146915798E-2</v>
      </c>
      <c r="WK431">
        <v>8.5069444444444295E-2</v>
      </c>
      <c r="WL431">
        <v>-11</v>
      </c>
      <c r="WM431">
        <v>-0.407407407407407</v>
      </c>
      <c r="WN431">
        <v>0.55263157894736803</v>
      </c>
      <c r="WO431">
        <v>0.16136842105263099</v>
      </c>
      <c r="WP431">
        <v>0</v>
      </c>
      <c r="WQ431">
        <v>26.07</v>
      </c>
      <c r="WR431">
        <v>0</v>
      </c>
      <c r="WS431">
        <v>4</v>
      </c>
      <c r="WT431">
        <v>4</v>
      </c>
      <c r="WU431">
        <v>1.40831944127</v>
      </c>
      <c r="WV431">
        <v>2.60969137855</v>
      </c>
      <c r="WW431">
        <v>3.9277495625699999</v>
      </c>
      <c r="WX431">
        <v>4.71650136378</v>
      </c>
      <c r="WY431">
        <v>5.0588661538100004</v>
      </c>
      <c r="WZ431">
        <v>5.3344541156999998</v>
      </c>
      <c r="XA431">
        <v>94.357402565300006</v>
      </c>
      <c r="XB431">
        <v>174.849322363</v>
      </c>
      <c r="XC431">
        <v>357.40842575200003</v>
      </c>
      <c r="XD431">
        <v>4.6577697491899999</v>
      </c>
      <c r="XE431">
        <v>3.4563978119100001</v>
      </c>
      <c r="XF431">
        <v>2.1383396278900002</v>
      </c>
      <c r="XG431">
        <v>1.3495878266800001</v>
      </c>
      <c r="XH431">
        <v>1.0072230366499999</v>
      </c>
      <c r="XI431">
        <v>0.73163507475599998</v>
      </c>
      <c r="XJ431">
        <v>13.311678158799999</v>
      </c>
      <c r="XK431">
        <v>23.9206405941</v>
      </c>
      <c r="XL431">
        <v>29.435304492</v>
      </c>
      <c r="XM431">
        <v>34.080505718200001</v>
      </c>
      <c r="XN431">
        <v>91.861007362300001</v>
      </c>
      <c r="XO431">
        <v>58.580980240599999</v>
      </c>
      <c r="XP431">
        <v>41.239645633599999</v>
      </c>
      <c r="XQ431">
        <v>31.832242347099999</v>
      </c>
      <c r="XR431">
        <v>26.240938670599999</v>
      </c>
      <c r="XS431">
        <v>22.638579401600001</v>
      </c>
      <c r="XT431">
        <v>1</v>
      </c>
      <c r="XU431">
        <v>1</v>
      </c>
      <c r="XV431">
        <v>-5.7807450047879199</v>
      </c>
      <c r="XW431">
        <v>337.29000000000099</v>
      </c>
      <c r="XX431">
        <v>164.234706694453</v>
      </c>
      <c r="XY431">
        <v>21.104107638974799</v>
      </c>
      <c r="XZ431">
        <v>10.2038207898633</v>
      </c>
      <c r="YA431">
        <v>4.7945371840718201</v>
      </c>
      <c r="YB431">
        <v>0</v>
      </c>
      <c r="YC431">
        <v>0</v>
      </c>
      <c r="YD431">
        <v>58.290310183098697</v>
      </c>
      <c r="YE431">
        <v>26.186202068468599</v>
      </c>
      <c r="YF431">
        <v>12.9655780288385</v>
      </c>
      <c r="YG431">
        <v>6.60688196451291</v>
      </c>
      <c r="YH431">
        <v>6.0418408291479597</v>
      </c>
      <c r="YI431">
        <v>5.9595545687438296</v>
      </c>
      <c r="YJ431">
        <v>5.9071797293515003</v>
      </c>
      <c r="YK431">
        <v>0</v>
      </c>
      <c r="YL431">
        <v>14.3259373219436</v>
      </c>
      <c r="YM431">
        <v>5.4092836057915203</v>
      </c>
      <c r="YN431">
        <v>10.6335772080126</v>
      </c>
      <c r="YO431">
        <v>5.7336674771621796</v>
      </c>
      <c r="YP431">
        <v>96.939174703641299</v>
      </c>
      <c r="YQ431">
        <v>13.151638370425401</v>
      </c>
      <c r="YR431">
        <v>0</v>
      </c>
      <c r="YS431">
        <v>0</v>
      </c>
      <c r="YT431">
        <v>16.3672446851748</v>
      </c>
      <c r="YU431">
        <v>37.029518785620603</v>
      </c>
      <c r="YV431">
        <v>14.3259373219436</v>
      </c>
      <c r="YW431">
        <v>5.4092836057915203</v>
      </c>
      <c r="YX431">
        <v>90.897333874493299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12.011146117099999</v>
      </c>
      <c r="ZE431">
        <v>18.4736162626</v>
      </c>
      <c r="ZF431">
        <v>25.807221274700002</v>
      </c>
      <c r="ZG431">
        <v>19.262464868799999</v>
      </c>
      <c r="ZH431">
        <v>38.524929737599997</v>
      </c>
      <c r="ZI431">
        <v>6.9237371996899997</v>
      </c>
      <c r="ZJ431">
        <v>0</v>
      </c>
      <c r="ZK431">
        <v>17.557314407700002</v>
      </c>
      <c r="ZL431">
        <v>15.879814036799999</v>
      </c>
      <c r="ZM431">
        <v>9.5890743681400004</v>
      </c>
      <c r="ZN431">
        <v>0</v>
      </c>
      <c r="ZO431">
        <v>0</v>
      </c>
      <c r="ZP431">
        <v>62.833333333299997</v>
      </c>
      <c r="ZQ431">
        <v>1.9318144328577</v>
      </c>
      <c r="ZR431">
        <v>12.7964924979816</v>
      </c>
      <c r="ZS431">
        <v>0.47394416659191402</v>
      </c>
      <c r="ZT431">
        <v>39.362497189176302</v>
      </c>
      <c r="ZU431">
        <v>1.4578702662657901</v>
      </c>
      <c r="ZV431">
        <v>7.3439538868343499</v>
      </c>
      <c r="ZW431">
        <v>0.271998292104976</v>
      </c>
      <c r="ZX431">
        <v>5.45253861114732</v>
      </c>
      <c r="ZY431">
        <v>0.20194587448693799</v>
      </c>
      <c r="ZZ431">
        <v>0</v>
      </c>
      <c r="AAA431">
        <v>0</v>
      </c>
      <c r="AAB431">
        <v>29</v>
      </c>
      <c r="AAC431">
        <v>30</v>
      </c>
      <c r="AAD431">
        <v>30</v>
      </c>
      <c r="AAE431">
        <v>28</v>
      </c>
      <c r="AAF431">
        <v>28</v>
      </c>
      <c r="AAG431">
        <v>26</v>
      </c>
      <c r="AAH431">
        <v>23</v>
      </c>
      <c r="AAI431">
        <v>19</v>
      </c>
      <c r="AAJ431">
        <v>295</v>
      </c>
      <c r="AAK431">
        <v>3.4011973816621501</v>
      </c>
      <c r="AAL431">
        <v>3.5835189384561099</v>
      </c>
      <c r="AAM431">
        <v>3.5835189384561099</v>
      </c>
      <c r="AAN431">
        <v>3.6375861597263799</v>
      </c>
      <c r="AAO431">
        <v>3.68887945411393</v>
      </c>
      <c r="AAP431">
        <v>3.55534806148941</v>
      </c>
      <c r="AAQ431">
        <v>3.5835189384561099</v>
      </c>
      <c r="AAR431">
        <v>3.5835189384561099</v>
      </c>
      <c r="AAS431">
        <v>3.4657359027997199</v>
      </c>
      <c r="AAT431">
        <v>3.17805383034794</v>
      </c>
      <c r="AAU431">
        <v>5.8888779583328796</v>
      </c>
      <c r="AAV431">
        <v>66.877719999999897</v>
      </c>
      <c r="AAW431">
        <v>44.170279999999998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17</v>
      </c>
      <c r="ACX431">
        <v>3.2184699999999999</v>
      </c>
      <c r="ACY431">
        <v>109.5585</v>
      </c>
      <c r="ACZ431">
        <v>117.299999999999</v>
      </c>
      <c r="ADA431">
        <v>117.299999999999</v>
      </c>
      <c r="ADB431">
        <v>4</v>
      </c>
      <c r="ADC431">
        <v>1.7777777777799999</v>
      </c>
      <c r="ADD431">
        <v>1.125</v>
      </c>
      <c r="ADE431">
        <v>0.8</v>
      </c>
      <c r="ADF431">
        <v>0.444444444444</v>
      </c>
      <c r="ADG431">
        <v>0.367346938776</v>
      </c>
      <c r="ADH431">
        <v>0.28125</v>
      </c>
      <c r="ADI431">
        <v>0.222222222222</v>
      </c>
      <c r="ADJ431">
        <v>0.14000000000000001</v>
      </c>
      <c r="ADK431">
        <v>8.2644628099199993E-2</v>
      </c>
      <c r="ADL431">
        <v>0.15384615384600001</v>
      </c>
      <c r="ADM431">
        <v>6.1302681992299997E-2</v>
      </c>
      <c r="ADN431">
        <v>3.8793103448299997E-2</v>
      </c>
      <c r="ADO431">
        <v>2.6666666666699999E-2</v>
      </c>
      <c r="ADP431">
        <v>1.4814814814800001E-2</v>
      </c>
      <c r="ADQ431">
        <v>1.3119533527699999E-2</v>
      </c>
      <c r="ADR431">
        <v>1.00446428571E-2</v>
      </c>
      <c r="ADS431">
        <v>8.5470085470099998E-3</v>
      </c>
      <c r="ADT431">
        <v>6.0869565217400003E-3</v>
      </c>
      <c r="ADU431">
        <v>4.34971726838E-3</v>
      </c>
      <c r="ADV431">
        <v>0.33757127948999999</v>
      </c>
      <c r="ADW431">
        <v>10</v>
      </c>
      <c r="ADX431">
        <v>26</v>
      </c>
      <c r="ADY431">
        <v>122.377619835</v>
      </c>
      <c r="ADZ431">
        <v>3.9702919135500001</v>
      </c>
      <c r="AEA431">
        <v>0</v>
      </c>
      <c r="AEB431">
        <v>5.1298987149200004</v>
      </c>
      <c r="AEC431">
        <v>0</v>
      </c>
      <c r="AED431">
        <v>0</v>
      </c>
      <c r="AEE431">
        <v>9.2488877815899997</v>
      </c>
      <c r="AEF431">
        <v>59.600041912499996</v>
      </c>
      <c r="AEG431">
        <v>5.7359707632835901</v>
      </c>
      <c r="AEH431">
        <v>2542</v>
      </c>
      <c r="AEI431">
        <v>29</v>
      </c>
      <c r="AEJ431">
        <v>110</v>
      </c>
      <c r="AEK431">
        <v>113</v>
      </c>
      <c r="AEL431">
        <v>6.6944444444444402</v>
      </c>
    </row>
    <row r="432" spans="1:818" x14ac:dyDescent="0.25">
      <c r="A432">
        <v>431</v>
      </c>
      <c r="B432" t="s">
        <v>2706</v>
      </c>
      <c r="C432">
        <v>36</v>
      </c>
      <c r="D432" s="26">
        <v>241.15387484799999</v>
      </c>
      <c r="F432">
        <v>6.87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1</v>
      </c>
      <c r="IH432">
        <v>0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12.4715572035619</v>
      </c>
      <c r="JK432">
        <v>0</v>
      </c>
      <c r="JL432">
        <v>0</v>
      </c>
      <c r="JM432">
        <v>4.7041057530800003</v>
      </c>
      <c r="JN432">
        <v>1.10710559873</v>
      </c>
      <c r="JO432">
        <v>3.5390073209800001</v>
      </c>
      <c r="JP432">
        <v>5.2412165764200003</v>
      </c>
      <c r="JQ432">
        <v>0</v>
      </c>
      <c r="JR432">
        <v>19</v>
      </c>
      <c r="JS432">
        <v>0</v>
      </c>
      <c r="JT432">
        <v>0</v>
      </c>
      <c r="JU432">
        <v>0</v>
      </c>
      <c r="JV432">
        <v>0</v>
      </c>
      <c r="JW432">
        <v>13279.6865392</v>
      </c>
      <c r="JX432">
        <v>18140.458370799999</v>
      </c>
      <c r="JY432">
        <v>11500.280129299999</v>
      </c>
      <c r="JZ432">
        <v>11160.809797100001</v>
      </c>
      <c r="KA432">
        <v>43.673053192099999</v>
      </c>
      <c r="KB432">
        <v>54.70820586</v>
      </c>
      <c r="KC432">
        <v>81.480537277600007</v>
      </c>
      <c r="KD432">
        <v>95.316712485099998</v>
      </c>
      <c r="KE432">
        <v>89.329070420199997</v>
      </c>
      <c r="KF432">
        <v>71.865644595700005</v>
      </c>
      <c r="KG432">
        <v>66.374415592199995</v>
      </c>
      <c r="KH432">
        <v>55.402563344500003</v>
      </c>
      <c r="KI432">
        <v>52.7273915691</v>
      </c>
      <c r="KJ432">
        <v>120</v>
      </c>
      <c r="KK432">
        <v>193</v>
      </c>
      <c r="KL432">
        <v>214</v>
      </c>
      <c r="KM432">
        <v>164</v>
      </c>
      <c r="KN432">
        <v>137</v>
      </c>
      <c r="KO432">
        <v>118</v>
      </c>
      <c r="KP432">
        <v>81</v>
      </c>
      <c r="KQ432">
        <v>6475.11258172</v>
      </c>
      <c r="KR432">
        <v>7976.9458156500004</v>
      </c>
      <c r="KS432">
        <v>11635.5347666</v>
      </c>
      <c r="KT432">
        <v>13193.2772675</v>
      </c>
      <c r="KU432">
        <v>12043.168841299999</v>
      </c>
      <c r="KV432">
        <v>10313.729333400001</v>
      </c>
      <c r="KW432">
        <v>9211.2511486099993</v>
      </c>
      <c r="KX432">
        <v>7314.8765975099996</v>
      </c>
      <c r="KY432">
        <v>6263.97824408</v>
      </c>
      <c r="KZ432">
        <v>2954.8626730000001</v>
      </c>
      <c r="LA432">
        <v>3056.041917</v>
      </c>
      <c r="LB432">
        <v>4752.3748740000001</v>
      </c>
      <c r="LC432">
        <v>4904.6156840000003</v>
      </c>
      <c r="LD432">
        <v>4624.2483069999998</v>
      </c>
      <c r="LE432">
        <v>3555.2726130000001</v>
      </c>
      <c r="LF432">
        <v>3081.9017229999999</v>
      </c>
      <c r="LG432">
        <v>1852.27298</v>
      </c>
      <c r="LH432">
        <v>1289.3227260000001</v>
      </c>
      <c r="LI432">
        <v>520.90009999999995</v>
      </c>
      <c r="LJ432">
        <v>622.3184</v>
      </c>
      <c r="LK432">
        <v>451.1662</v>
      </c>
      <c r="LL432">
        <v>419.27800000000002</v>
      </c>
      <c r="LM432">
        <v>362.66849999999999</v>
      </c>
      <c r="LN432">
        <v>262.887</v>
      </c>
      <c r="LO432">
        <v>752</v>
      </c>
      <c r="LP432">
        <v>821</v>
      </c>
      <c r="LQ432">
        <v>1265</v>
      </c>
      <c r="LR432">
        <v>1385</v>
      </c>
      <c r="LS432">
        <v>1301</v>
      </c>
      <c r="LT432">
        <v>1051</v>
      </c>
      <c r="LU432">
        <v>907</v>
      </c>
      <c r="LV432">
        <v>618</v>
      </c>
      <c r="LW432">
        <v>429</v>
      </c>
      <c r="LX432">
        <v>250</v>
      </c>
      <c r="LY432">
        <v>250</v>
      </c>
      <c r="LZ432">
        <v>370</v>
      </c>
      <c r="MA432">
        <v>364</v>
      </c>
      <c r="MB432">
        <v>285</v>
      </c>
      <c r="MC432">
        <v>167</v>
      </c>
      <c r="MD432">
        <v>89</v>
      </c>
      <c r="ME432">
        <v>26</v>
      </c>
      <c r="MF432">
        <v>6</v>
      </c>
      <c r="MG432">
        <v>172.45782875</v>
      </c>
      <c r="MH432">
        <v>1.21314036645</v>
      </c>
      <c r="MI432">
        <v>2.9166666666699999</v>
      </c>
      <c r="MJ432">
        <v>179.86423838100001</v>
      </c>
      <c r="MK432">
        <v>6.3016722222199997</v>
      </c>
      <c r="ML432">
        <v>20.888888888899999</v>
      </c>
      <c r="MM432">
        <v>6.9444444444400002</v>
      </c>
      <c r="MN432">
        <v>49.370990295699997</v>
      </c>
      <c r="MO432">
        <v>-9.2166481134500007</v>
      </c>
      <c r="MP432">
        <v>-0.24568683796499999</v>
      </c>
      <c r="MQ432">
        <v>-26.451814313500002</v>
      </c>
      <c r="MR432">
        <v>0.57045339101400006</v>
      </c>
      <c r="MS432">
        <v>12.6014817751</v>
      </c>
      <c r="MT432">
        <v>-7.0847279272300003</v>
      </c>
      <c r="MU432">
        <v>11.709300519199999</v>
      </c>
      <c r="MV432">
        <v>5.6235153898699997</v>
      </c>
      <c r="MW432">
        <v>6.7207027369499999</v>
      </c>
      <c r="MX432">
        <v>-1.0044039825</v>
      </c>
      <c r="MY432">
        <v>1.71210191126</v>
      </c>
      <c r="MZ432">
        <v>-5.9020320491799998</v>
      </c>
      <c r="NA432">
        <v>3.6335980441500002</v>
      </c>
      <c r="NB432">
        <v>-0.49403642715700002</v>
      </c>
      <c r="NC432">
        <v>-0.55874553323999998</v>
      </c>
      <c r="ND432">
        <v>0.14899871089</v>
      </c>
      <c r="NE432">
        <v>-2.4222678820899999</v>
      </c>
      <c r="NF432">
        <v>26.972222222199999</v>
      </c>
      <c r="NG432">
        <v>11.0555555556</v>
      </c>
      <c r="NH432">
        <v>-0.72839506172799995</v>
      </c>
      <c r="NI432">
        <v>1.2839506172799999</v>
      </c>
      <c r="NJ432">
        <v>-5.1157407407399997</v>
      </c>
      <c r="NK432">
        <v>-10.9490740741</v>
      </c>
      <c r="NL432">
        <v>-10.6720679012</v>
      </c>
      <c r="NM432">
        <v>-17.485339506199999</v>
      </c>
      <c r="NN432">
        <v>-6.9652777777799999</v>
      </c>
      <c r="NO432">
        <v>1595.1892598500001</v>
      </c>
      <c r="NP432">
        <v>-126.79787971899999</v>
      </c>
      <c r="NQ432">
        <v>624.34793482299995</v>
      </c>
      <c r="NR432">
        <v>-1181.5190608800001</v>
      </c>
      <c r="NS432">
        <v>1317.8517250100001</v>
      </c>
      <c r="NT432">
        <v>-624.87442379100003</v>
      </c>
      <c r="NU432">
        <v>-236.69194823999999</v>
      </c>
      <c r="NV432">
        <v>-782.50316997100003</v>
      </c>
      <c r="NW432">
        <v>-817.29951308900002</v>
      </c>
      <c r="NX432">
        <v>37.441467000000003</v>
      </c>
      <c r="NY432">
        <v>904.11433495699998</v>
      </c>
      <c r="NZ432">
        <v>4.9495222222199997</v>
      </c>
      <c r="OA432">
        <v>0.26214999999999999</v>
      </c>
      <c r="OB432">
        <v>4.0643716049399998</v>
      </c>
      <c r="OC432">
        <v>0.76367283950599996</v>
      </c>
      <c r="OD432">
        <v>2.8239648148100001</v>
      </c>
      <c r="OE432">
        <v>-5.2345629629600001</v>
      </c>
      <c r="OF432">
        <v>-3.2645706790100002</v>
      </c>
      <c r="OG432">
        <v>-6.3150367284</v>
      </c>
      <c r="OH432">
        <v>-1.3674527777800001</v>
      </c>
      <c r="OI432">
        <v>282.555555556</v>
      </c>
      <c r="OJ432">
        <v>8.5</v>
      </c>
      <c r="OK432">
        <v>192.90123456800001</v>
      </c>
      <c r="OL432">
        <v>-85.123456790099993</v>
      </c>
      <c r="OM432">
        <v>251.37037036999999</v>
      </c>
      <c r="ON432">
        <v>-251.40740740699999</v>
      </c>
      <c r="OO432">
        <v>-112.336419753</v>
      </c>
      <c r="OP432">
        <v>-318.68209876499998</v>
      </c>
      <c r="OQ432">
        <v>-154.194444444</v>
      </c>
      <c r="OR432">
        <v>156.555555556</v>
      </c>
      <c r="OS432">
        <v>90.5</v>
      </c>
      <c r="OT432">
        <v>110.79012345700001</v>
      </c>
      <c r="OU432">
        <v>65.765432098800005</v>
      </c>
      <c r="OV432">
        <v>27.759259259299998</v>
      </c>
      <c r="OW432">
        <v>-183.68518518499999</v>
      </c>
      <c r="OX432">
        <v>-175.66975308599999</v>
      </c>
      <c r="OY432">
        <v>-222.73765432100001</v>
      </c>
      <c r="OZ432">
        <v>-36.694444444399998</v>
      </c>
      <c r="PA432">
        <v>1.3714163971</v>
      </c>
      <c r="PB432">
        <v>0.186686187138</v>
      </c>
      <c r="PC432">
        <v>0.74922839506200001</v>
      </c>
      <c r="PD432">
        <v>44.310812773499997</v>
      </c>
      <c r="PE432">
        <v>0.13748672839500001</v>
      </c>
      <c r="PF432">
        <v>7.8487654321000004</v>
      </c>
      <c r="PG432">
        <v>4.3487654321000004</v>
      </c>
      <c r="PH432">
        <v>14.694438611900001</v>
      </c>
      <c r="PI432">
        <v>11.0693113942</v>
      </c>
      <c r="PJ432">
        <v>1.87775300214</v>
      </c>
      <c r="PK432">
        <v>0.74442792267400004</v>
      </c>
      <c r="PL432">
        <v>4.0170613135700002</v>
      </c>
      <c r="PM432">
        <v>0.97724414169499996</v>
      </c>
      <c r="PN432">
        <v>20.774247789499999</v>
      </c>
      <c r="PO432">
        <v>14.70176914</v>
      </c>
      <c r="PP432">
        <v>3.4965415040700001</v>
      </c>
      <c r="PQ432">
        <v>2.3506375718700001</v>
      </c>
      <c r="PR432">
        <v>8.0237022893199992</v>
      </c>
      <c r="PS432">
        <v>5.8060775110299998</v>
      </c>
      <c r="PT432">
        <v>6.02365464839</v>
      </c>
      <c r="PU432">
        <v>0.98716310276300001</v>
      </c>
      <c r="PV432">
        <v>2.6677174288205401</v>
      </c>
      <c r="PW432">
        <v>1.47251629904</v>
      </c>
      <c r="PX432">
        <v>9.3501319630800008</v>
      </c>
      <c r="PY432">
        <v>-4.7554976195899998</v>
      </c>
      <c r="PZ432">
        <v>8.1215826577900003</v>
      </c>
      <c r="QA432">
        <v>68.892593056099997</v>
      </c>
      <c r="QB432">
        <v>-2.39461209733</v>
      </c>
      <c r="QC432">
        <v>5.5934809148399998</v>
      </c>
      <c r="QD432">
        <v>1.3233629131</v>
      </c>
      <c r="QE432">
        <v>5.6805136770300004</v>
      </c>
      <c r="QF432">
        <v>1.2142857142900001</v>
      </c>
      <c r="QG432">
        <v>477.86618958429</v>
      </c>
      <c r="QH432">
        <v>29</v>
      </c>
      <c r="QI432">
        <v>2</v>
      </c>
      <c r="QJ432">
        <v>0</v>
      </c>
      <c r="QK432">
        <v>7</v>
      </c>
      <c r="QL432">
        <v>3</v>
      </c>
      <c r="QM432">
        <v>0</v>
      </c>
      <c r="QN432">
        <v>1</v>
      </c>
      <c r="QO432">
        <v>0</v>
      </c>
      <c r="QP432">
        <v>0</v>
      </c>
      <c r="QQ432">
        <v>5</v>
      </c>
      <c r="QR432">
        <v>0</v>
      </c>
      <c r="QS432">
        <v>2</v>
      </c>
      <c r="QT432">
        <v>0</v>
      </c>
      <c r="QU432">
        <v>0.7</v>
      </c>
      <c r="QV432">
        <v>0</v>
      </c>
      <c r="QW432">
        <v>0</v>
      </c>
      <c r="QX432">
        <v>7.85674201318E-2</v>
      </c>
      <c r="QY432">
        <v>0.24785668258900001</v>
      </c>
      <c r="QZ432">
        <v>0.45435802326899999</v>
      </c>
      <c r="RA432">
        <v>0</v>
      </c>
      <c r="RB432">
        <v>2.2360679775E-2</v>
      </c>
      <c r="RC432">
        <v>4.6128938154000002E-2</v>
      </c>
      <c r="RD432">
        <v>7.1443198156500007E-2</v>
      </c>
      <c r="RE432">
        <v>2.7867614719399998</v>
      </c>
      <c r="RF432">
        <v>0.35355339059300001</v>
      </c>
      <c r="RG432">
        <v>0.50055375972799998</v>
      </c>
      <c r="RH432">
        <v>0</v>
      </c>
      <c r="RI432">
        <v>1.79742825946</v>
      </c>
      <c r="RJ432">
        <v>0.25</v>
      </c>
      <c r="RK432">
        <v>0.10552172315900001</v>
      </c>
      <c r="RL432">
        <v>0</v>
      </c>
      <c r="RM432">
        <v>3.6535440398899999</v>
      </c>
      <c r="RN432">
        <v>5.8720489525900001</v>
      </c>
      <c r="RO432">
        <v>7.6463120666500002</v>
      </c>
      <c r="RP432">
        <v>1.2199387632000001</v>
      </c>
      <c r="RQ432">
        <v>1.4235580532900001</v>
      </c>
      <c r="RR432">
        <v>1.3925769055799999</v>
      </c>
      <c r="RS432">
        <v>8.2677301312899996</v>
      </c>
      <c r="RT432">
        <v>5.2459223189599999</v>
      </c>
      <c r="RU432">
        <v>4.2705003598899998</v>
      </c>
      <c r="RV432">
        <v>2.5316743982099998</v>
      </c>
      <c r="RW432">
        <v>1.7862414067500001</v>
      </c>
      <c r="RX432">
        <v>0.77567222952399995</v>
      </c>
      <c r="RY432">
        <v>5.4278568419299997</v>
      </c>
      <c r="RZ432">
        <v>5.2574318658700001</v>
      </c>
      <c r="SA432">
        <v>2.0272502613599999</v>
      </c>
      <c r="SB432">
        <v>1.29312130957</v>
      </c>
      <c r="SC432">
        <v>0.648012830682</v>
      </c>
      <c r="SD432">
        <v>0.35445413986800001</v>
      </c>
      <c r="SE432">
        <v>0.15095318890199999</v>
      </c>
      <c r="SF432">
        <v>35.050980392200003</v>
      </c>
      <c r="SG432">
        <v>1.16160319638</v>
      </c>
      <c r="SH432">
        <v>0.60667110778400002</v>
      </c>
      <c r="SI432">
        <v>0.56574389375099998</v>
      </c>
      <c r="SJ432">
        <v>0.97363834422700002</v>
      </c>
      <c r="SK432">
        <v>9.7784974735500008</v>
      </c>
      <c r="SL432">
        <v>83.117228525200005</v>
      </c>
      <c r="SM432">
        <v>692</v>
      </c>
      <c r="SN432">
        <v>7.3366884737399998</v>
      </c>
      <c r="SO432">
        <v>4.0596941773199999</v>
      </c>
      <c r="SP432">
        <v>0.23880553984299999</v>
      </c>
      <c r="SQ432">
        <v>1.93173589606</v>
      </c>
      <c r="SR432">
        <v>78.128305834100004</v>
      </c>
      <c r="SS432">
        <v>4.5957826961199997</v>
      </c>
      <c r="ST432">
        <v>5</v>
      </c>
      <c r="SU432">
        <v>0</v>
      </c>
      <c r="SV432">
        <v>0</v>
      </c>
      <c r="SW432">
        <v>0</v>
      </c>
      <c r="SX432">
        <v>1</v>
      </c>
      <c r="SY432">
        <v>0</v>
      </c>
      <c r="SZ432">
        <v>1</v>
      </c>
      <c r="TA432">
        <v>1</v>
      </c>
      <c r="TB432">
        <v>0</v>
      </c>
      <c r="TC432">
        <v>1</v>
      </c>
      <c r="TD432">
        <v>0</v>
      </c>
      <c r="TE432">
        <v>1</v>
      </c>
      <c r="TF432">
        <v>0</v>
      </c>
      <c r="TG432">
        <v>0</v>
      </c>
      <c r="TH432">
        <v>2</v>
      </c>
      <c r="TI432">
        <v>0</v>
      </c>
      <c r="TJ432">
        <v>0</v>
      </c>
      <c r="TK432">
        <v>2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9.1433260109599992</v>
      </c>
      <c r="TS432">
        <v>0</v>
      </c>
      <c r="TT432">
        <v>0</v>
      </c>
      <c r="TU432">
        <v>0</v>
      </c>
      <c r="TV432">
        <v>0</v>
      </c>
      <c r="TW432">
        <v>-3.1123393802E-2</v>
      </c>
      <c r="TX432">
        <v>0</v>
      </c>
      <c r="TY432">
        <v>0</v>
      </c>
      <c r="TZ432">
        <v>-0.57537037037000005</v>
      </c>
      <c r="UA432">
        <v>0.37412887377199999</v>
      </c>
      <c r="UB432">
        <v>0</v>
      </c>
      <c r="UC432">
        <v>-0.43760322184400002</v>
      </c>
      <c r="UD432">
        <v>5.5467243008300002</v>
      </c>
      <c r="UE432">
        <v>0</v>
      </c>
      <c r="UF432">
        <v>2.6483711262299998</v>
      </c>
      <c r="UG432">
        <v>0</v>
      </c>
      <c r="UH432">
        <v>0</v>
      </c>
      <c r="UI432">
        <v>0</v>
      </c>
      <c r="UJ432">
        <v>3.9230092592600001</v>
      </c>
      <c r="UK432">
        <v>0</v>
      </c>
      <c r="UL432">
        <v>0</v>
      </c>
      <c r="UM432">
        <v>1.64631944444</v>
      </c>
      <c r="UN432">
        <v>0</v>
      </c>
      <c r="UO432">
        <v>0</v>
      </c>
      <c r="UP432">
        <v>23.4886531557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208</v>
      </c>
      <c r="VG432">
        <v>0.46521739130434703</v>
      </c>
      <c r="VH432">
        <v>0.36521739130434699</v>
      </c>
      <c r="VI432">
        <v>6.5217391304347797E-2</v>
      </c>
      <c r="VJ432">
        <v>16.75</v>
      </c>
      <c r="VK432">
        <v>0.98529411764705799</v>
      </c>
      <c r="VL432">
        <v>10.75</v>
      </c>
      <c r="VM432">
        <v>0.63235294117647001</v>
      </c>
      <c r="VN432">
        <v>6</v>
      </c>
      <c r="VO432">
        <v>0.35294117647058798</v>
      </c>
      <c r="VP432">
        <v>1</v>
      </c>
      <c r="VQ432">
        <v>5.8823529411764698E-2</v>
      </c>
      <c r="VR432">
        <v>16.5789687497</v>
      </c>
      <c r="VS432">
        <v>0.97523345586599997</v>
      </c>
      <c r="VT432">
        <v>4.6844885078400003</v>
      </c>
      <c r="VU432">
        <v>0.27555814752000002</v>
      </c>
      <c r="VV432">
        <v>28.7262046498</v>
      </c>
      <c r="VW432">
        <v>1.6897767441</v>
      </c>
      <c r="VX432">
        <v>0.448924486741</v>
      </c>
      <c r="VY432">
        <v>12.1472359001</v>
      </c>
      <c r="VZ432">
        <v>0.71454328823900004</v>
      </c>
      <c r="WA432">
        <v>2.9472277667600002</v>
      </c>
      <c r="WB432">
        <v>0.173366339221</v>
      </c>
      <c r="WC432">
        <v>0</v>
      </c>
      <c r="WD432">
        <v>4.9019607843137199E-2</v>
      </c>
      <c r="WE432">
        <v>0.90784313725490096</v>
      </c>
      <c r="WF432">
        <v>0.43333333333333302</v>
      </c>
      <c r="WG432">
        <v>0.81666666666666599</v>
      </c>
      <c r="WH432">
        <v>0.15370370370370301</v>
      </c>
      <c r="WI432">
        <v>0</v>
      </c>
      <c r="WJ432">
        <v>-0.15370370370370301</v>
      </c>
      <c r="WK432">
        <v>9.1176470588235095E-2</v>
      </c>
      <c r="WL432">
        <v>-4.75</v>
      </c>
      <c r="WM432">
        <v>-0.27941176470588203</v>
      </c>
      <c r="WN432">
        <v>0.49676025917926497</v>
      </c>
      <c r="WO432">
        <v>0.217239740820734</v>
      </c>
      <c r="WP432">
        <v>0</v>
      </c>
      <c r="WQ432">
        <v>17.07</v>
      </c>
      <c r="WR432">
        <v>0.13888888888888801</v>
      </c>
      <c r="WS432">
        <v>6</v>
      </c>
      <c r="WT432">
        <v>2</v>
      </c>
      <c r="WU432">
        <v>1.62715988537</v>
      </c>
      <c r="WV432">
        <v>2.8264658909799998</v>
      </c>
      <c r="WW432">
        <v>3.2433070448799999</v>
      </c>
      <c r="WX432">
        <v>3.7034253481200001</v>
      </c>
      <c r="WY432">
        <v>3.7034253481200001</v>
      </c>
      <c r="WZ432">
        <v>3.7034253481200001</v>
      </c>
      <c r="XA432">
        <v>58.577755873199997</v>
      </c>
      <c r="XB432">
        <v>101.752772075</v>
      </c>
      <c r="XC432">
        <v>133.32331253199999</v>
      </c>
      <c r="XD432">
        <v>3.54276511608</v>
      </c>
      <c r="XE432">
        <v>2.34345911046</v>
      </c>
      <c r="XF432">
        <v>1.9266179565599999</v>
      </c>
      <c r="XG432">
        <v>1.4664996533200001</v>
      </c>
      <c r="XH432">
        <v>1.4664996533200001</v>
      </c>
      <c r="XI432">
        <v>1.4664996533200001</v>
      </c>
      <c r="XJ432">
        <v>15.9030479968</v>
      </c>
      <c r="XK432">
        <v>27.297464857800001</v>
      </c>
      <c r="XL432">
        <v>29.812719822999998</v>
      </c>
      <c r="XM432">
        <v>31.109352405999999</v>
      </c>
      <c r="XN432">
        <v>57.596563772000003</v>
      </c>
      <c r="XO432">
        <v>35.180189556000002</v>
      </c>
      <c r="XP432">
        <v>29.843088653700001</v>
      </c>
      <c r="XQ432">
        <v>27.625230561799999</v>
      </c>
      <c r="XR432">
        <v>27.625230561799999</v>
      </c>
      <c r="XS432">
        <v>27.625230561799999</v>
      </c>
      <c r="XT432">
        <v>1</v>
      </c>
      <c r="XU432">
        <v>1</v>
      </c>
      <c r="XV432">
        <v>-0.80125656381355004</v>
      </c>
      <c r="XW432">
        <v>189.63999999999899</v>
      </c>
      <c r="XX432">
        <v>99.570726060115703</v>
      </c>
      <c r="XY432">
        <v>11.1594588742725</v>
      </c>
      <c r="XZ432">
        <v>0</v>
      </c>
      <c r="YA432">
        <v>9.5890743681436401</v>
      </c>
      <c r="YB432">
        <v>4.6761024408954004</v>
      </c>
      <c r="YC432">
        <v>9.7804847434462197</v>
      </c>
      <c r="YD432">
        <v>13.8474743993812</v>
      </c>
      <c r="YE432">
        <v>20.771211599071801</v>
      </c>
      <c r="YF432">
        <v>11.456831298544699</v>
      </c>
      <c r="YG432">
        <v>0</v>
      </c>
      <c r="YH432">
        <v>0</v>
      </c>
      <c r="YI432">
        <v>5.8244044979999199</v>
      </c>
      <c r="YJ432">
        <v>0</v>
      </c>
      <c r="YK432">
        <v>0</v>
      </c>
      <c r="YL432">
        <v>4.7945371840718201</v>
      </c>
      <c r="YM432">
        <v>0</v>
      </c>
      <c r="YN432">
        <v>19.773375788347899</v>
      </c>
      <c r="YO432">
        <v>0</v>
      </c>
      <c r="YP432">
        <v>46.075517296997802</v>
      </c>
      <c r="YQ432">
        <v>5.8426702702662299</v>
      </c>
      <c r="YR432">
        <v>16.3086850802752</v>
      </c>
      <c r="YS432">
        <v>0</v>
      </c>
      <c r="YT432">
        <v>16.849202272475999</v>
      </c>
      <c r="YU432">
        <v>26.026626949063001</v>
      </c>
      <c r="YV432">
        <v>0</v>
      </c>
      <c r="YW432">
        <v>0</v>
      </c>
      <c r="YX432">
        <v>46.360996542614402</v>
      </c>
      <c r="YY432">
        <v>4.7945371840718201</v>
      </c>
      <c r="YZ432">
        <v>0</v>
      </c>
      <c r="ZA432">
        <v>0</v>
      </c>
      <c r="ZB432">
        <v>4.7945371840718201</v>
      </c>
      <c r="ZC432">
        <v>0</v>
      </c>
      <c r="ZD432">
        <v>17.2597831629</v>
      </c>
      <c r="ZE432">
        <v>5.9179060461599997</v>
      </c>
      <c r="ZF432">
        <v>5.8244044979999998</v>
      </c>
      <c r="ZG432">
        <v>9.3579053760399997</v>
      </c>
      <c r="ZH432">
        <v>0</v>
      </c>
      <c r="ZI432">
        <v>0</v>
      </c>
      <c r="ZJ432">
        <v>34.618685998499998</v>
      </c>
      <c r="ZK432">
        <v>10.415470412299999</v>
      </c>
      <c r="ZL432">
        <v>5.8426702702700002</v>
      </c>
      <c r="ZM432">
        <v>9.5890743681400004</v>
      </c>
      <c r="ZN432">
        <v>0</v>
      </c>
      <c r="ZO432">
        <v>1.64631944444</v>
      </c>
      <c r="ZP432">
        <v>43.437013888899997</v>
      </c>
      <c r="ZQ432">
        <v>1.91081934235877</v>
      </c>
      <c r="ZR432">
        <v>13.548318991936499</v>
      </c>
      <c r="ZS432">
        <v>0.79695994070215004</v>
      </c>
      <c r="ZT432">
        <v>18.935609828162502</v>
      </c>
      <c r="ZU432">
        <v>1.1138594016566199</v>
      </c>
      <c r="ZV432">
        <v>10.0233324128044</v>
      </c>
      <c r="ZW432">
        <v>0.58960778898849597</v>
      </c>
      <c r="ZX432">
        <v>3.5249865791321202</v>
      </c>
      <c r="ZY432">
        <v>0.20735215171365401</v>
      </c>
      <c r="ZZ432">
        <v>0</v>
      </c>
      <c r="AAA432">
        <v>0</v>
      </c>
      <c r="AAB432">
        <v>29</v>
      </c>
      <c r="AAC432">
        <v>36</v>
      </c>
      <c r="AAD432">
        <v>36</v>
      </c>
      <c r="AAE432">
        <v>36</v>
      </c>
      <c r="AAF432">
        <v>26</v>
      </c>
      <c r="AAG432">
        <v>21</v>
      </c>
      <c r="AAH432">
        <v>9</v>
      </c>
      <c r="AAI432">
        <v>0</v>
      </c>
      <c r="AAJ432">
        <v>253</v>
      </c>
      <c r="AAK432">
        <v>3.1135153092103698</v>
      </c>
      <c r="AAL432">
        <v>3.74360435380318</v>
      </c>
      <c r="AAM432">
        <v>4.2322932674730698</v>
      </c>
      <c r="AAN432">
        <v>4.7498115091473396</v>
      </c>
      <c r="AAO432">
        <v>4.9584644217673404</v>
      </c>
      <c r="AAP432">
        <v>5.1040497387356796</v>
      </c>
      <c r="AAQ432">
        <v>4.7611049876088503</v>
      </c>
      <c r="AAR432">
        <v>4.4067192472642498</v>
      </c>
      <c r="AAS432">
        <v>3.9440060512811899</v>
      </c>
      <c r="AAT432">
        <v>0</v>
      </c>
      <c r="AAU432">
        <v>6.7041079354734299</v>
      </c>
      <c r="AAV432">
        <v>36.473066999999901</v>
      </c>
      <c r="AAW432">
        <v>23.076932999999901</v>
      </c>
      <c r="AAX432">
        <v>1</v>
      </c>
      <c r="AAY432">
        <v>1</v>
      </c>
      <c r="AAZ432">
        <v>0</v>
      </c>
      <c r="ABA432">
        <v>1</v>
      </c>
      <c r="ABB432">
        <v>1</v>
      </c>
      <c r="ABC432">
        <v>0</v>
      </c>
      <c r="ABD432">
        <v>1</v>
      </c>
      <c r="ABE432">
        <v>1</v>
      </c>
      <c r="ABF432">
        <v>0</v>
      </c>
      <c r="ABG432">
        <v>1</v>
      </c>
      <c r="ABH432">
        <v>1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1</v>
      </c>
      <c r="ACX432">
        <v>0.238199999999999</v>
      </c>
      <c r="ACY432">
        <v>64.409099999999995</v>
      </c>
      <c r="ACZ432">
        <v>94.94</v>
      </c>
      <c r="ADA432">
        <v>94.94</v>
      </c>
      <c r="ADB432">
        <v>6</v>
      </c>
      <c r="ADC432">
        <v>2.6666666666699999</v>
      </c>
      <c r="ADD432">
        <v>2.26388888889</v>
      </c>
      <c r="ADE432">
        <v>1.3</v>
      </c>
      <c r="ADF432">
        <v>0.58666666666699996</v>
      </c>
      <c r="ADG432">
        <v>0.41156462584999998</v>
      </c>
      <c r="ADH432">
        <v>0.1875</v>
      </c>
      <c r="ADI432">
        <v>0</v>
      </c>
      <c r="ADJ432">
        <v>0</v>
      </c>
      <c r="ADK432">
        <v>0</v>
      </c>
      <c r="ADL432">
        <v>0.35294117647099998</v>
      </c>
      <c r="ADM432">
        <v>0.102564102564</v>
      </c>
      <c r="ADN432">
        <v>9.4328703703700001E-2</v>
      </c>
      <c r="ADO432">
        <v>5.6521739130399998E-2</v>
      </c>
      <c r="ADP432">
        <v>3.4509803921600003E-2</v>
      </c>
      <c r="ADQ432">
        <v>2.7437641723399998E-2</v>
      </c>
      <c r="ADR432">
        <v>2.34375E-2</v>
      </c>
      <c r="ADS432">
        <v>0</v>
      </c>
      <c r="ADT432">
        <v>0</v>
      </c>
      <c r="ADU432">
        <v>0</v>
      </c>
      <c r="ADV432">
        <v>0.69174066751399998</v>
      </c>
      <c r="ADW432">
        <v>4</v>
      </c>
      <c r="ADX432">
        <v>17</v>
      </c>
      <c r="ADY432">
        <v>105.579026443</v>
      </c>
      <c r="ADZ432">
        <v>3.5553480614900002</v>
      </c>
      <c r="AEA432">
        <v>0</v>
      </c>
      <c r="AEB432">
        <v>4.9344739331299996</v>
      </c>
      <c r="AEC432">
        <v>2.3978952728</v>
      </c>
      <c r="AED432">
        <v>7.0184017990700003</v>
      </c>
      <c r="AEE432">
        <v>9.6949246845400001</v>
      </c>
      <c r="AEF432">
        <v>63.967536517699997</v>
      </c>
      <c r="AEG432">
        <v>6.6987187457777697</v>
      </c>
      <c r="AEH432">
        <v>512</v>
      </c>
      <c r="AEI432">
        <v>24</v>
      </c>
      <c r="AEJ432">
        <v>86</v>
      </c>
      <c r="AEK432">
        <v>98</v>
      </c>
      <c r="AEL432">
        <v>3.5972222222222201</v>
      </c>
    </row>
    <row r="433" spans="1:818" x14ac:dyDescent="0.25">
      <c r="A433">
        <v>432</v>
      </c>
      <c r="B433" t="s">
        <v>2535</v>
      </c>
      <c r="C433">
        <v>29</v>
      </c>
      <c r="D433" s="26">
        <v>326.9750401</v>
      </c>
      <c r="F433">
        <v>5.4390000000000001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13.575566039221499</v>
      </c>
      <c r="JK433">
        <v>0</v>
      </c>
      <c r="JL433">
        <v>0</v>
      </c>
      <c r="JM433">
        <v>4.92764781187</v>
      </c>
      <c r="JN433">
        <v>1.07501619935</v>
      </c>
      <c r="JO433">
        <v>3.8262396751700001</v>
      </c>
      <c r="JP433">
        <v>5.2712170902600004</v>
      </c>
      <c r="JQ433">
        <v>0</v>
      </c>
      <c r="JR433">
        <v>10</v>
      </c>
      <c r="JS433">
        <v>0</v>
      </c>
      <c r="JT433">
        <v>2</v>
      </c>
      <c r="JU433">
        <v>0</v>
      </c>
      <c r="JV433">
        <v>0</v>
      </c>
      <c r="JW433">
        <v>9321.6137932099991</v>
      </c>
      <c r="JX433">
        <v>9921.7190696899997</v>
      </c>
      <c r="JY433">
        <v>10178.365154700001</v>
      </c>
      <c r="JZ433">
        <v>9619.16007747</v>
      </c>
      <c r="KA433">
        <v>55.175749048500002</v>
      </c>
      <c r="KB433">
        <v>62.780523049999999</v>
      </c>
      <c r="KC433">
        <v>87.734370114200004</v>
      </c>
      <c r="KD433">
        <v>102.89576058199999</v>
      </c>
      <c r="KE433">
        <v>102.770077263</v>
      </c>
      <c r="KF433">
        <v>93.966514321099993</v>
      </c>
      <c r="KG433">
        <v>71.707181759600005</v>
      </c>
      <c r="KH433">
        <v>42.814630712499998</v>
      </c>
      <c r="KI433">
        <v>20.047830578199999</v>
      </c>
      <c r="KJ433">
        <v>124</v>
      </c>
      <c r="KK433">
        <v>199</v>
      </c>
      <c r="KL433">
        <v>193</v>
      </c>
      <c r="KM433">
        <v>158</v>
      </c>
      <c r="KN433">
        <v>120</v>
      </c>
      <c r="KO433">
        <v>66</v>
      </c>
      <c r="KP433">
        <v>36</v>
      </c>
      <c r="KQ433">
        <v>7208.3944947399996</v>
      </c>
      <c r="KR433">
        <v>8584.8937170000008</v>
      </c>
      <c r="KS433">
        <v>12331.1746195</v>
      </c>
      <c r="KT433">
        <v>14047.8328255</v>
      </c>
      <c r="KU433">
        <v>14039.282562599999</v>
      </c>
      <c r="KV433">
        <v>12629.953705100001</v>
      </c>
      <c r="KW433">
        <v>10292.439345700001</v>
      </c>
      <c r="KX433">
        <v>5427.2106162700002</v>
      </c>
      <c r="KY433">
        <v>2599.7829753800002</v>
      </c>
      <c r="KZ433">
        <v>6345.0914599999996</v>
      </c>
      <c r="LA433">
        <v>5815.3955800000003</v>
      </c>
      <c r="LB433">
        <v>7079.4657159999997</v>
      </c>
      <c r="LC433">
        <v>8065.4957050000003</v>
      </c>
      <c r="LD433">
        <v>9157.8815639999993</v>
      </c>
      <c r="LE433">
        <v>8836.6429800000005</v>
      </c>
      <c r="LF433">
        <v>7835.9801820000002</v>
      </c>
      <c r="LG433">
        <v>2124.294703</v>
      </c>
      <c r="LH433">
        <v>1421.9564339999999</v>
      </c>
      <c r="LI433">
        <v>420.48500000000001</v>
      </c>
      <c r="LJ433">
        <v>441.48779999999999</v>
      </c>
      <c r="LK433">
        <v>435.31689999999998</v>
      </c>
      <c r="LL433">
        <v>429.57909999999998</v>
      </c>
      <c r="LM433">
        <v>321.18419999999998</v>
      </c>
      <c r="LN433">
        <v>145.74879999999999</v>
      </c>
      <c r="LO433">
        <v>1566</v>
      </c>
      <c r="LP433">
        <v>1479</v>
      </c>
      <c r="LQ433">
        <v>1821</v>
      </c>
      <c r="LR433">
        <v>2111</v>
      </c>
      <c r="LS433">
        <v>2369</v>
      </c>
      <c r="LT433">
        <v>2314</v>
      </c>
      <c r="LU433">
        <v>2044</v>
      </c>
      <c r="LV433">
        <v>694</v>
      </c>
      <c r="LW433">
        <v>394</v>
      </c>
      <c r="LX433">
        <v>314.49382716000002</v>
      </c>
      <c r="LY433">
        <v>168.444444444</v>
      </c>
      <c r="LZ433">
        <v>436.77777777799997</v>
      </c>
      <c r="MA433">
        <v>352.962962963</v>
      </c>
      <c r="MB433">
        <v>389.33333333299998</v>
      </c>
      <c r="MC433">
        <v>275.962962963</v>
      </c>
      <c r="MD433">
        <v>437.77777777799997</v>
      </c>
      <c r="ME433">
        <v>64.666666666699996</v>
      </c>
      <c r="MF433">
        <v>105</v>
      </c>
      <c r="MG433">
        <v>165.769897539</v>
      </c>
      <c r="MH433">
        <v>1.9026120361500001</v>
      </c>
      <c r="MI433">
        <v>3.72413793103</v>
      </c>
      <c r="MJ433">
        <v>248.56532740500001</v>
      </c>
      <c r="MK433">
        <v>7.2624551724100002</v>
      </c>
      <c r="ML433">
        <v>54</v>
      </c>
      <c r="MM433">
        <v>10.8446147297</v>
      </c>
      <c r="MN433">
        <v>49.640956352400003</v>
      </c>
      <c r="MO433">
        <v>1.83941961335</v>
      </c>
      <c r="MP433">
        <v>4.49675800227</v>
      </c>
      <c r="MQ433">
        <v>-6.9410109501199999</v>
      </c>
      <c r="MR433">
        <v>-8.7050645068100003</v>
      </c>
      <c r="MS433">
        <v>-35.659539025000001</v>
      </c>
      <c r="MT433">
        <v>-5.2799083174100003</v>
      </c>
      <c r="MU433">
        <v>18.1571754179</v>
      </c>
      <c r="MV433">
        <v>-3.23123503351</v>
      </c>
      <c r="MW433">
        <v>12.1634669973</v>
      </c>
      <c r="MX433">
        <v>-1.0231442844800001</v>
      </c>
      <c r="MY433">
        <v>0.29573022640000002</v>
      </c>
      <c r="MZ433">
        <v>2.4319962373899999</v>
      </c>
      <c r="NA433">
        <v>-1.66925113152</v>
      </c>
      <c r="NB433">
        <v>-4.4045571791700002</v>
      </c>
      <c r="NC433">
        <v>-6.8151959466000003</v>
      </c>
      <c r="ND433">
        <v>1.4203752457100001</v>
      </c>
      <c r="NE433">
        <v>0.33040882651499998</v>
      </c>
      <c r="NF433">
        <v>28.551724137899999</v>
      </c>
      <c r="NG433">
        <v>3.1724137931</v>
      </c>
      <c r="NH433">
        <v>1.7835909631399999E-2</v>
      </c>
      <c r="NI433">
        <v>-1.84661117717</v>
      </c>
      <c r="NJ433">
        <v>-1.2829964328200001</v>
      </c>
      <c r="NK433">
        <v>-23.612366230700001</v>
      </c>
      <c r="NL433">
        <v>-6.8775267538599998</v>
      </c>
      <c r="NM433">
        <v>6.6420927467300004</v>
      </c>
      <c r="NN433">
        <v>1.35552913199</v>
      </c>
      <c r="NO433">
        <v>1353.92891657</v>
      </c>
      <c r="NP433">
        <v>201.70272228900001</v>
      </c>
      <c r="NQ433">
        <v>238.56414027700001</v>
      </c>
      <c r="NR433">
        <v>-163.26307371999999</v>
      </c>
      <c r="NS433">
        <v>-345.65621139699999</v>
      </c>
      <c r="NT433">
        <v>-347.58888898399999</v>
      </c>
      <c r="NU433">
        <v>-543.69658271100002</v>
      </c>
      <c r="NV433">
        <v>-519.64538497900003</v>
      </c>
      <c r="NW433">
        <v>536.10527434400001</v>
      </c>
      <c r="NX433">
        <v>383.84499013800001</v>
      </c>
      <c r="NY433">
        <v>-160.050763983</v>
      </c>
      <c r="NZ433">
        <v>5.9504551724099999</v>
      </c>
      <c r="OA433">
        <v>-1.0537413793099999</v>
      </c>
      <c r="OB433">
        <v>3.7325948870399999</v>
      </c>
      <c r="OC433">
        <v>-5.6881881093900004</v>
      </c>
      <c r="OD433">
        <v>0.437006183115</v>
      </c>
      <c r="OE433">
        <v>-3.2193302021400001</v>
      </c>
      <c r="OF433">
        <v>9.5608674197399992</v>
      </c>
      <c r="OG433">
        <v>-8.7292944114100006</v>
      </c>
      <c r="OH433">
        <v>4.0235976218799996</v>
      </c>
      <c r="OI433">
        <v>592.75862069000004</v>
      </c>
      <c r="OJ433">
        <v>88.655172413800003</v>
      </c>
      <c r="OK433">
        <v>-49.772889417400002</v>
      </c>
      <c r="OL433">
        <v>-166.88822830000001</v>
      </c>
      <c r="OM433">
        <v>17.998810939399998</v>
      </c>
      <c r="ON433">
        <v>129.80023781200001</v>
      </c>
      <c r="OO433">
        <v>-63.491082045200002</v>
      </c>
      <c r="OP433">
        <v>-427.065398335</v>
      </c>
      <c r="OQ433">
        <v>140.50178359099999</v>
      </c>
      <c r="OR433">
        <v>149.79225202200001</v>
      </c>
      <c r="OS433">
        <v>-19.823754789300001</v>
      </c>
      <c r="OT433">
        <v>73.353224409500001</v>
      </c>
      <c r="OU433">
        <v>-99.4504778262</v>
      </c>
      <c r="OV433">
        <v>-11.618854685000001</v>
      </c>
      <c r="OW433">
        <v>-56.289000455100002</v>
      </c>
      <c r="OX433">
        <v>115.93493929900001</v>
      </c>
      <c r="OY433">
        <v>-134.558506188</v>
      </c>
      <c r="OZ433">
        <v>90.2537396691</v>
      </c>
      <c r="PA433">
        <v>1.7117571156</v>
      </c>
      <c r="PB433">
        <v>0.419429896458</v>
      </c>
      <c r="PC433">
        <v>0.98454221165300004</v>
      </c>
      <c r="PD433">
        <v>46.687204019600003</v>
      </c>
      <c r="PE433">
        <v>0.20518810939400001</v>
      </c>
      <c r="PF433">
        <v>20.439952437599999</v>
      </c>
      <c r="PG433">
        <v>5.1652500697299999</v>
      </c>
      <c r="PH433">
        <v>14.5411516117</v>
      </c>
      <c r="PI433">
        <v>10.3190087512</v>
      </c>
      <c r="PJ433">
        <v>2.9575456016800001</v>
      </c>
      <c r="PK433">
        <v>0.75159671983800003</v>
      </c>
      <c r="PL433">
        <v>4.0447555278899996</v>
      </c>
      <c r="PM433">
        <v>0.96622409412400001</v>
      </c>
      <c r="PN433">
        <v>24.443244474099998</v>
      </c>
      <c r="PO433">
        <v>14.700232505400001</v>
      </c>
      <c r="PP433">
        <v>3.5404719345300002</v>
      </c>
      <c r="PQ433">
        <v>2.2334045910200002</v>
      </c>
      <c r="PR433">
        <v>17.001104780199999</v>
      </c>
      <c r="PS433">
        <v>5.6991815303799997</v>
      </c>
      <c r="PT433">
        <v>6.0233764591999996</v>
      </c>
      <c r="PU433">
        <v>0.64139617182599995</v>
      </c>
      <c r="PV433">
        <v>2.9266525597098401</v>
      </c>
      <c r="PW433">
        <v>1.4992796078199999</v>
      </c>
      <c r="PX433">
        <v>6.4094769123799997</v>
      </c>
      <c r="PY433">
        <v>-5.8837959600399996</v>
      </c>
      <c r="PZ433">
        <v>6.4237814598099998</v>
      </c>
      <c r="QA433">
        <v>60.622581779500003</v>
      </c>
      <c r="QB433">
        <v>-2.5544998949400002</v>
      </c>
      <c r="QC433">
        <v>5.53568998123</v>
      </c>
      <c r="QD433">
        <v>1.99345107138</v>
      </c>
      <c r="QE433">
        <v>4.3164636943900003</v>
      </c>
      <c r="QF433">
        <v>3.5756302520999999</v>
      </c>
      <c r="QG433">
        <v>741.89306487948795</v>
      </c>
      <c r="QH433">
        <v>18</v>
      </c>
      <c r="QI433">
        <v>5</v>
      </c>
      <c r="QJ433">
        <v>0</v>
      </c>
      <c r="QK433">
        <v>11</v>
      </c>
      <c r="QL433">
        <v>8</v>
      </c>
      <c r="QM433">
        <v>0</v>
      </c>
      <c r="QN433">
        <v>1</v>
      </c>
      <c r="QO433">
        <v>6</v>
      </c>
      <c r="QP433">
        <v>0</v>
      </c>
      <c r="QQ433">
        <v>1</v>
      </c>
      <c r="QR433">
        <v>0</v>
      </c>
      <c r="QS433">
        <v>0</v>
      </c>
      <c r="QT433">
        <v>0</v>
      </c>
      <c r="QU433">
        <v>0.125</v>
      </c>
      <c r="QV433">
        <v>0</v>
      </c>
      <c r="QW433">
        <v>0</v>
      </c>
      <c r="QX433">
        <v>0</v>
      </c>
      <c r="QY433">
        <v>5.5555555555600003E-2</v>
      </c>
      <c r="QZ433">
        <v>0.15039482117700001</v>
      </c>
      <c r="RA433">
        <v>0</v>
      </c>
      <c r="RB433">
        <v>0</v>
      </c>
      <c r="RC433">
        <v>2.0833333333300001E-2</v>
      </c>
      <c r="RD433">
        <v>8.5070482537699998E-2</v>
      </c>
      <c r="RE433">
        <v>3.7783702854899999</v>
      </c>
      <c r="RF433">
        <v>0.57735026918999999</v>
      </c>
      <c r="RG433">
        <v>0.849365679619</v>
      </c>
      <c r="RH433">
        <v>0.23570226039600001</v>
      </c>
      <c r="RI433">
        <v>1.70862433935</v>
      </c>
      <c r="RJ433">
        <v>0.117851130198</v>
      </c>
      <c r="RK433">
        <v>0.392350780545</v>
      </c>
      <c r="RL433">
        <v>3.4020690871999999E-2</v>
      </c>
      <c r="RM433">
        <v>4.4857229202699997</v>
      </c>
      <c r="RN433">
        <v>7.0661977690600004</v>
      </c>
      <c r="RO433">
        <v>9.5988706371100001</v>
      </c>
      <c r="RP433">
        <v>2.63447966298</v>
      </c>
      <c r="RQ433">
        <v>3.5413204507699998</v>
      </c>
      <c r="RR433">
        <v>4.9297444958699996</v>
      </c>
      <c r="RS433">
        <v>9.7833541230400005</v>
      </c>
      <c r="RT433">
        <v>5.4372233813999999</v>
      </c>
      <c r="RU433">
        <v>4.6381656799200002</v>
      </c>
      <c r="RV433">
        <v>3.1413162246600002</v>
      </c>
      <c r="RW433">
        <v>3.07745284187</v>
      </c>
      <c r="RX433">
        <v>0.99653526027899997</v>
      </c>
      <c r="RY433">
        <v>8.0647298268899998</v>
      </c>
      <c r="RZ433">
        <v>7.0168842059500003</v>
      </c>
      <c r="SA433">
        <v>4.28424040164</v>
      </c>
      <c r="SB433">
        <v>3.1478277179699998</v>
      </c>
      <c r="SC433">
        <v>2.22079685329</v>
      </c>
      <c r="SD433">
        <v>1.65572473617</v>
      </c>
      <c r="SE433">
        <v>0.506691992062</v>
      </c>
      <c r="SF433">
        <v>30.211764705899999</v>
      </c>
      <c r="SG433">
        <v>1.13749351934</v>
      </c>
      <c r="SH433">
        <v>0.72925727854599998</v>
      </c>
      <c r="SI433">
        <v>0.69041347024400002</v>
      </c>
      <c r="SJ433">
        <v>1.04178498986</v>
      </c>
      <c r="SK433">
        <v>10.857287400000001</v>
      </c>
      <c r="SL433">
        <v>103.1442303</v>
      </c>
      <c r="SM433">
        <v>966</v>
      </c>
      <c r="SN433">
        <v>7.5117112052400001</v>
      </c>
      <c r="SO433">
        <v>4.2879381649799999</v>
      </c>
      <c r="SP433">
        <v>0.225680956052</v>
      </c>
      <c r="SQ433">
        <v>2.09765988936</v>
      </c>
      <c r="SR433">
        <v>92.911761368499995</v>
      </c>
      <c r="SS433">
        <v>4.8900927036099997</v>
      </c>
      <c r="ST433">
        <v>1</v>
      </c>
      <c r="SU433">
        <v>0</v>
      </c>
      <c r="SV433">
        <v>0</v>
      </c>
      <c r="SW433">
        <v>2</v>
      </c>
      <c r="SX433">
        <v>0</v>
      </c>
      <c r="SY433">
        <v>0</v>
      </c>
      <c r="SZ433">
        <v>1</v>
      </c>
      <c r="TA433">
        <v>4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5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1.1333405376000001</v>
      </c>
      <c r="TS433">
        <v>0</v>
      </c>
      <c r="TT433">
        <v>0</v>
      </c>
      <c r="TU433">
        <v>0</v>
      </c>
      <c r="TV433">
        <v>1.6395987654299999</v>
      </c>
      <c r="TW433">
        <v>0</v>
      </c>
      <c r="TX433">
        <v>0</v>
      </c>
      <c r="TY433">
        <v>0</v>
      </c>
      <c r="TZ433">
        <v>-0.57933122322999997</v>
      </c>
      <c r="UA433">
        <v>-1.76901045603</v>
      </c>
      <c r="UB433">
        <v>0</v>
      </c>
      <c r="UC433">
        <v>0</v>
      </c>
      <c r="UD433">
        <v>9.8236326845599997</v>
      </c>
      <c r="UE433">
        <v>0</v>
      </c>
      <c r="UF433">
        <v>2.1812466931199999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56.173008117599998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-8.49814948665</v>
      </c>
      <c r="VC433">
        <v>5.6734421453800001</v>
      </c>
      <c r="VD433">
        <v>0</v>
      </c>
      <c r="VE433">
        <v>0</v>
      </c>
      <c r="VF433">
        <v>223</v>
      </c>
      <c r="VG433">
        <v>0.398043254376931</v>
      </c>
      <c r="VH433">
        <v>0.27033985581874298</v>
      </c>
      <c r="VI433">
        <v>0.180226570545829</v>
      </c>
      <c r="VJ433">
        <v>26</v>
      </c>
      <c r="VK433">
        <v>1.3684210526315701</v>
      </c>
      <c r="VL433">
        <v>11.5</v>
      </c>
      <c r="VM433">
        <v>0.60526315789473595</v>
      </c>
      <c r="VN433">
        <v>14.5</v>
      </c>
      <c r="VO433">
        <v>0.76315789473684204</v>
      </c>
      <c r="VP433">
        <v>1</v>
      </c>
      <c r="VQ433">
        <v>5.2631578947368397E-2</v>
      </c>
      <c r="VR433">
        <v>13.694360403699999</v>
      </c>
      <c r="VS433">
        <v>0.72075581072200001</v>
      </c>
      <c r="VT433">
        <v>3.60441911165</v>
      </c>
      <c r="VU433">
        <v>0.18970626903400001</v>
      </c>
      <c r="VV433">
        <v>34.963687113100001</v>
      </c>
      <c r="VW433">
        <v>1.8401940585900001</v>
      </c>
      <c r="VX433">
        <v>0.443450394011</v>
      </c>
      <c r="VY433">
        <v>21.269326709400001</v>
      </c>
      <c r="VZ433">
        <v>1.11943824786</v>
      </c>
      <c r="WA433">
        <v>4.8211383745500003</v>
      </c>
      <c r="WB433">
        <v>0.253744124977</v>
      </c>
      <c r="WC433">
        <v>0</v>
      </c>
      <c r="WD433">
        <v>1.3283208020049999E-2</v>
      </c>
      <c r="WE433">
        <v>1.0290726817042599</v>
      </c>
      <c r="WF433">
        <v>0.43333333333333302</v>
      </c>
      <c r="WG433">
        <v>0.87718253968253901</v>
      </c>
      <c r="WH433">
        <v>0.34433497536945701</v>
      </c>
      <c r="WI433">
        <v>8.1885995777621207E-2</v>
      </c>
      <c r="WJ433">
        <v>-0.262448979591836</v>
      </c>
      <c r="WK433">
        <v>0.15189014202171999</v>
      </c>
      <c r="WL433">
        <v>3</v>
      </c>
      <c r="WM433">
        <v>0.157894736842105</v>
      </c>
      <c r="WN433">
        <v>0.47296639064783202</v>
      </c>
      <c r="WO433">
        <v>0.241033609352167</v>
      </c>
      <c r="WP433">
        <v>0</v>
      </c>
      <c r="WQ433">
        <v>19.11</v>
      </c>
      <c r="WR433">
        <v>0.20689655172413701</v>
      </c>
      <c r="WS433">
        <v>5</v>
      </c>
      <c r="WT433">
        <v>3</v>
      </c>
      <c r="WU433">
        <v>2.2516427563199999</v>
      </c>
      <c r="WV433">
        <v>3.6729972717999999</v>
      </c>
      <c r="WW433">
        <v>3.9353986674699999</v>
      </c>
      <c r="WX433">
        <v>4.0733297019499997</v>
      </c>
      <c r="WY433">
        <v>4.2802262536700004</v>
      </c>
      <c r="WZ433">
        <v>4.4181572881599998</v>
      </c>
      <c r="XA433">
        <v>65.297639933200003</v>
      </c>
      <c r="XB433">
        <v>106.51692088199999</v>
      </c>
      <c r="XC433">
        <v>128.12656135700001</v>
      </c>
      <c r="XD433">
        <v>2.6063382388099998</v>
      </c>
      <c r="XE433">
        <v>1.18498372333</v>
      </c>
      <c r="XF433">
        <v>0.92258232766100001</v>
      </c>
      <c r="XG433">
        <v>0.78465129317799998</v>
      </c>
      <c r="XH433">
        <v>0.57775474145399996</v>
      </c>
      <c r="XI433">
        <v>0.43982370697099998</v>
      </c>
      <c r="XJ433">
        <v>32.899238150499997</v>
      </c>
      <c r="XK433">
        <v>45.021029122500003</v>
      </c>
      <c r="XL433">
        <v>46.803184901800002</v>
      </c>
      <c r="XM433">
        <v>52.396012487999997</v>
      </c>
      <c r="XN433">
        <v>65.861282688100005</v>
      </c>
      <c r="XO433">
        <v>44.354353633000002</v>
      </c>
      <c r="XP433">
        <v>41.547209168499997</v>
      </c>
      <c r="XQ433">
        <v>38.196472829400001</v>
      </c>
      <c r="XR433">
        <v>32.716386014900003</v>
      </c>
      <c r="XS433">
        <v>32.203839533500002</v>
      </c>
      <c r="XT433">
        <v>1</v>
      </c>
      <c r="XU433">
        <v>0</v>
      </c>
      <c r="XV433">
        <v>-2.2061401060628798</v>
      </c>
      <c r="XW433">
        <v>199.74999999999901</v>
      </c>
      <c r="XX433">
        <v>114.37727103767899</v>
      </c>
      <c r="XY433">
        <v>5.3167886040063301</v>
      </c>
      <c r="XZ433">
        <v>4.7945371840718201</v>
      </c>
      <c r="YA433">
        <v>27.1135414438737</v>
      </c>
      <c r="YB433">
        <v>0</v>
      </c>
      <c r="YC433">
        <v>0</v>
      </c>
      <c r="YD433">
        <v>11.6009398902325</v>
      </c>
      <c r="YE433">
        <v>12.132734136923199</v>
      </c>
      <c r="YF433">
        <v>6.9237371996906196</v>
      </c>
      <c r="YG433">
        <v>10.7100195884248</v>
      </c>
      <c r="YH433">
        <v>9.7909669510355499</v>
      </c>
      <c r="YI433">
        <v>0</v>
      </c>
      <c r="YJ433">
        <v>25.953762036166601</v>
      </c>
      <c r="YK433">
        <v>0</v>
      </c>
      <c r="YL433">
        <v>21.6301311527296</v>
      </c>
      <c r="YM433">
        <v>0</v>
      </c>
      <c r="YN433">
        <v>0</v>
      </c>
      <c r="YO433">
        <v>10.2779474752158</v>
      </c>
      <c r="YP433">
        <v>16.714704150726099</v>
      </c>
      <c r="YQ433">
        <v>5.3167886040063301</v>
      </c>
      <c r="YR433">
        <v>17.1553674506645</v>
      </c>
      <c r="YS433">
        <v>0</v>
      </c>
      <c r="YT433">
        <v>15.5947360792222</v>
      </c>
      <c r="YU433">
        <v>22.742773698009302</v>
      </c>
      <c r="YV433">
        <v>24.8411194908869</v>
      </c>
      <c r="YW433">
        <v>0</v>
      </c>
      <c r="YX433">
        <v>6.9237371996906196</v>
      </c>
      <c r="YY433">
        <v>21.923701087958701</v>
      </c>
      <c r="YZ433">
        <v>5.0226333137413199</v>
      </c>
      <c r="ZA433">
        <v>0</v>
      </c>
      <c r="ZB433">
        <v>5.6873862746835604</v>
      </c>
      <c r="ZC433">
        <v>0</v>
      </c>
      <c r="ZD433">
        <v>35.744728987199998</v>
      </c>
      <c r="ZE433">
        <v>10.7100195884</v>
      </c>
      <c r="ZF433">
        <v>6.06636706846</v>
      </c>
      <c r="ZG433">
        <v>12.9901042682</v>
      </c>
      <c r="ZH433">
        <v>0</v>
      </c>
      <c r="ZI433">
        <v>0</v>
      </c>
      <c r="ZJ433">
        <v>0</v>
      </c>
      <c r="ZK433">
        <v>5.3167886040100001</v>
      </c>
      <c r="ZL433">
        <v>21.878887365400001</v>
      </c>
      <c r="ZM433">
        <v>21.630131152699999</v>
      </c>
      <c r="ZN433">
        <v>0</v>
      </c>
      <c r="ZO433">
        <v>45.220319979800003</v>
      </c>
      <c r="ZP433">
        <v>23.382165139200001</v>
      </c>
      <c r="ZQ433">
        <v>1.9128942036219101</v>
      </c>
      <c r="ZR433">
        <v>19.8694386308497</v>
      </c>
      <c r="ZS433">
        <v>1.0457599279394501</v>
      </c>
      <c r="ZT433">
        <v>16.475551237966702</v>
      </c>
      <c r="ZU433">
        <v>0.86713427568245804</v>
      </c>
      <c r="ZV433">
        <v>5.3631142788518202</v>
      </c>
      <c r="ZW433">
        <v>0.28226917257114797</v>
      </c>
      <c r="ZX433">
        <v>8.4661976915878796</v>
      </c>
      <c r="ZY433">
        <v>0.445589352188836</v>
      </c>
      <c r="ZZ433">
        <v>1.7745147047258301</v>
      </c>
      <c r="AAA433">
        <v>9.3395510775043794E-2</v>
      </c>
      <c r="AAB433">
        <v>32</v>
      </c>
      <c r="AAC433">
        <v>41</v>
      </c>
      <c r="AAD433">
        <v>48</v>
      </c>
      <c r="AAE433">
        <v>59</v>
      </c>
      <c r="AAF433">
        <v>37</v>
      </c>
      <c r="AAG433">
        <v>34</v>
      </c>
      <c r="AAH433">
        <v>5</v>
      </c>
      <c r="AAI433">
        <v>6</v>
      </c>
      <c r="AAJ433">
        <v>330</v>
      </c>
      <c r="AAK433">
        <v>3.3322045101751998</v>
      </c>
      <c r="AAL433">
        <v>4.06902675423781</v>
      </c>
      <c r="AAM433">
        <v>4.3599088294202604</v>
      </c>
      <c r="AAN433">
        <v>4.9263474775736604</v>
      </c>
      <c r="AAO433">
        <v>5.4163781414090897</v>
      </c>
      <c r="AAP433">
        <v>5.8950913024503899</v>
      </c>
      <c r="AAQ433">
        <v>5.7786193477637298</v>
      </c>
      <c r="AAR433">
        <v>5.92182972854566</v>
      </c>
      <c r="AAS433">
        <v>4.1230939755080804</v>
      </c>
      <c r="AAT433">
        <v>4.74411657850154</v>
      </c>
      <c r="AAU433">
        <v>7.4809921628695202</v>
      </c>
      <c r="AAV433">
        <v>35.317929999999897</v>
      </c>
      <c r="AAW433">
        <v>24.152069999999899</v>
      </c>
      <c r="AAX433">
        <v>1</v>
      </c>
      <c r="AAY433">
        <v>0</v>
      </c>
      <c r="AAZ433">
        <v>1</v>
      </c>
      <c r="ABA433">
        <v>0</v>
      </c>
      <c r="ABB433">
        <v>0</v>
      </c>
      <c r="ABC433">
        <v>0</v>
      </c>
      <c r="ABD433">
        <v>1</v>
      </c>
      <c r="ABE433">
        <v>0</v>
      </c>
      <c r="ABF433">
        <v>1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3</v>
      </c>
      <c r="ACX433">
        <v>-0.40679999999999999</v>
      </c>
      <c r="ACY433">
        <v>68.502099999999999</v>
      </c>
      <c r="ACZ433">
        <v>149.41999999999999</v>
      </c>
      <c r="ADA433">
        <v>166.17999999999901</v>
      </c>
      <c r="ADB433">
        <v>8</v>
      </c>
      <c r="ADC433">
        <v>3.11111111111</v>
      </c>
      <c r="ADD433">
        <v>2.375</v>
      </c>
      <c r="ADE433">
        <v>1.52444444444</v>
      </c>
      <c r="ADF433">
        <v>1.7708333333299999</v>
      </c>
      <c r="ADG433">
        <v>0.20244897959200001</v>
      </c>
      <c r="ADH433">
        <v>0.1875</v>
      </c>
      <c r="ADI433">
        <v>0</v>
      </c>
      <c r="ADJ433">
        <v>0</v>
      </c>
      <c r="ADK433">
        <v>0</v>
      </c>
      <c r="ADL433">
        <v>0.42105263157900003</v>
      </c>
      <c r="ADM433">
        <v>0.10370370370400001</v>
      </c>
      <c r="ADN433">
        <v>8.18965517241E-2</v>
      </c>
      <c r="ADO433">
        <v>4.9175627240100002E-2</v>
      </c>
      <c r="ADP433">
        <v>7.0833333333299997E-2</v>
      </c>
      <c r="ADQ433">
        <v>7.7864992150699997E-3</v>
      </c>
      <c r="ADR433">
        <v>3.7499999999999999E-2</v>
      </c>
      <c r="ADS433">
        <v>0</v>
      </c>
      <c r="ADT433">
        <v>0</v>
      </c>
      <c r="ADU433">
        <v>0</v>
      </c>
      <c r="ADV433">
        <v>0.77194834679500002</v>
      </c>
      <c r="ADW433">
        <v>4</v>
      </c>
      <c r="ADX433">
        <v>19</v>
      </c>
      <c r="ADY433">
        <v>111.070022546</v>
      </c>
      <c r="ADZ433">
        <v>3.6635616461299998</v>
      </c>
      <c r="AEA433">
        <v>0</v>
      </c>
      <c r="AEB433">
        <v>5.0689042022199997</v>
      </c>
      <c r="AEC433">
        <v>0</v>
      </c>
      <c r="AED433">
        <v>0</v>
      </c>
      <c r="AEE433">
        <v>9.9729669723099992</v>
      </c>
      <c r="AEF433">
        <v>52.615100758899999</v>
      </c>
      <c r="AEG433">
        <v>11.2750013827586</v>
      </c>
      <c r="AEH433">
        <v>654</v>
      </c>
      <c r="AEI433">
        <v>29</v>
      </c>
      <c r="AEJ433">
        <v>98</v>
      </c>
      <c r="AEK433">
        <v>111</v>
      </c>
      <c r="AEL433">
        <v>3.88888888888888</v>
      </c>
    </row>
    <row r="434" spans="1:818" x14ac:dyDescent="0.25">
      <c r="A434">
        <v>433</v>
      </c>
      <c r="B434" t="s">
        <v>2435</v>
      </c>
      <c r="C434">
        <v>28</v>
      </c>
      <c r="D434" s="26">
        <v>313.97804594799999</v>
      </c>
      <c r="F434">
        <v>6.9989999999999997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1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11.8803782359204</v>
      </c>
      <c r="JK434">
        <v>0</v>
      </c>
      <c r="JL434">
        <v>0</v>
      </c>
      <c r="JM434">
        <v>4.59858361596</v>
      </c>
      <c r="JN434">
        <v>1.2547807711800001</v>
      </c>
      <c r="JO434">
        <v>4.0048305089999996</v>
      </c>
      <c r="JP434">
        <v>5.4300206016299999</v>
      </c>
      <c r="JQ434">
        <v>0</v>
      </c>
      <c r="JR434">
        <v>9</v>
      </c>
      <c r="JS434">
        <v>0</v>
      </c>
      <c r="JT434">
        <v>0</v>
      </c>
      <c r="JU434">
        <v>0</v>
      </c>
      <c r="JV434">
        <v>0</v>
      </c>
      <c r="JW434">
        <v>9173.3884878000008</v>
      </c>
      <c r="JX434">
        <v>8412.8719004699997</v>
      </c>
      <c r="JY434">
        <v>6923.3274463500002</v>
      </c>
      <c r="JZ434">
        <v>5771.2699970000003</v>
      </c>
      <c r="KA434">
        <v>57.577620143600001</v>
      </c>
      <c r="KB434">
        <v>62.337694769999999</v>
      </c>
      <c r="KC434">
        <v>91.254397580000003</v>
      </c>
      <c r="KD434">
        <v>100.848121027</v>
      </c>
      <c r="KE434">
        <v>75.599277108799996</v>
      </c>
      <c r="KF434">
        <v>58.545114843100002</v>
      </c>
      <c r="KG434">
        <v>57.490184437400004</v>
      </c>
      <c r="KH434">
        <v>57.085843484500003</v>
      </c>
      <c r="KI434">
        <v>57.148889439400001</v>
      </c>
      <c r="KJ434">
        <v>123</v>
      </c>
      <c r="KK434">
        <v>175</v>
      </c>
      <c r="KL434">
        <v>143</v>
      </c>
      <c r="KM434">
        <v>119</v>
      </c>
      <c r="KN434">
        <v>106</v>
      </c>
      <c r="KO434">
        <v>98</v>
      </c>
      <c r="KP434">
        <v>90</v>
      </c>
      <c r="KQ434">
        <v>8000.4054212700003</v>
      </c>
      <c r="KR434">
        <v>9032.0502355699991</v>
      </c>
      <c r="KS434">
        <v>12752.742729899999</v>
      </c>
      <c r="KT434">
        <v>13387.6158089</v>
      </c>
      <c r="KU434">
        <v>10076.625121999999</v>
      </c>
      <c r="KV434">
        <v>8343.7824469700008</v>
      </c>
      <c r="KW434">
        <v>8039.50667651</v>
      </c>
      <c r="KX434">
        <v>7767.9739395300003</v>
      </c>
      <c r="KY434">
        <v>7217.0886804600004</v>
      </c>
      <c r="KZ434">
        <v>6303.0457479999995</v>
      </c>
      <c r="LA434">
        <v>3986.6433270000002</v>
      </c>
      <c r="LB434">
        <v>6109.7093210000003</v>
      </c>
      <c r="LC434">
        <v>7128.7183459999997</v>
      </c>
      <c r="LD434">
        <v>4708.2971989999996</v>
      </c>
      <c r="LE434">
        <v>4033.5908079999999</v>
      </c>
      <c r="LF434">
        <v>4053.3360039999998</v>
      </c>
      <c r="LG434">
        <v>4192.0304960000003</v>
      </c>
      <c r="LH434">
        <v>3102.3034560000001</v>
      </c>
      <c r="LI434">
        <v>385.98660000000001</v>
      </c>
      <c r="LJ434">
        <v>336.80689999999998</v>
      </c>
      <c r="LK434">
        <v>282.83980000000003</v>
      </c>
      <c r="LL434">
        <v>242.5728</v>
      </c>
      <c r="LM434">
        <v>208.43860000000001</v>
      </c>
      <c r="LN434">
        <v>196.05600000000001</v>
      </c>
      <c r="LO434">
        <v>1506</v>
      </c>
      <c r="LP434">
        <v>1010</v>
      </c>
      <c r="LQ434">
        <v>1553</v>
      </c>
      <c r="LR434">
        <v>1846</v>
      </c>
      <c r="LS434">
        <v>1265</v>
      </c>
      <c r="LT434">
        <v>1070</v>
      </c>
      <c r="LU434">
        <v>1058</v>
      </c>
      <c r="LV434">
        <v>1070</v>
      </c>
      <c r="LW434">
        <v>818</v>
      </c>
      <c r="LX434">
        <v>228.81481481500001</v>
      </c>
      <c r="LY434">
        <v>236.33333333300001</v>
      </c>
      <c r="LZ434">
        <v>298.555555556</v>
      </c>
      <c r="MA434">
        <v>266.38271604900001</v>
      </c>
      <c r="MB434">
        <v>231.66666666699999</v>
      </c>
      <c r="MC434">
        <v>219.33333333300001</v>
      </c>
      <c r="MD434">
        <v>182</v>
      </c>
      <c r="ME434">
        <v>128.66666666699999</v>
      </c>
      <c r="MF434">
        <v>100.888888889</v>
      </c>
      <c r="MG434">
        <v>158.03554258099999</v>
      </c>
      <c r="MH434">
        <v>2.0563435765600002</v>
      </c>
      <c r="MI434">
        <v>3.6785714285700002</v>
      </c>
      <c r="MJ434">
        <v>285.72876504499999</v>
      </c>
      <c r="MK434">
        <v>6.7273607142899996</v>
      </c>
      <c r="ML434">
        <v>53.785714285700003</v>
      </c>
      <c r="MM434">
        <v>8.1719576719599996</v>
      </c>
      <c r="MN434">
        <v>41.014913676200003</v>
      </c>
      <c r="MO434">
        <v>0.476006212466</v>
      </c>
      <c r="MP434">
        <v>-7.5035966896400002</v>
      </c>
      <c r="MQ434">
        <v>-8.8810686639000007</v>
      </c>
      <c r="MR434">
        <v>-18.308726888300001</v>
      </c>
      <c r="MS434">
        <v>4.4155775575499998</v>
      </c>
      <c r="MT434">
        <v>10.0073760367</v>
      </c>
      <c r="MU434">
        <v>4.3149146949999997</v>
      </c>
      <c r="MV434">
        <v>-3.06304034918</v>
      </c>
      <c r="MW434">
        <v>8.0134695600400008</v>
      </c>
      <c r="MX434">
        <v>0.48480688584300002</v>
      </c>
      <c r="MY434">
        <v>-0.72780323855700002</v>
      </c>
      <c r="MZ434">
        <v>-0.59394805610800006</v>
      </c>
      <c r="NA434">
        <v>-2.6085161002800001</v>
      </c>
      <c r="NB434">
        <v>1.05969602703</v>
      </c>
      <c r="NC434">
        <v>0.68162309433099999</v>
      </c>
      <c r="ND434">
        <v>-2.02004526137</v>
      </c>
      <c r="NE434">
        <v>-0.44448469118299999</v>
      </c>
      <c r="NF434">
        <v>17.25</v>
      </c>
      <c r="NG434">
        <v>6.25E-2</v>
      </c>
      <c r="NH434">
        <v>-7.6875</v>
      </c>
      <c r="NI434">
        <v>-2.625</v>
      </c>
      <c r="NJ434">
        <v>-0.5</v>
      </c>
      <c r="NK434">
        <v>2.625</v>
      </c>
      <c r="NL434">
        <v>-0.75</v>
      </c>
      <c r="NM434">
        <v>0</v>
      </c>
      <c r="NN434">
        <v>-1</v>
      </c>
      <c r="NO434">
        <v>1367.1140069</v>
      </c>
      <c r="NP434">
        <v>73.023188563000005</v>
      </c>
      <c r="NQ434">
        <v>-316.13596006799997</v>
      </c>
      <c r="NR434">
        <v>-365.50977680099999</v>
      </c>
      <c r="NS434">
        <v>-209.17611600399999</v>
      </c>
      <c r="NT434">
        <v>191.076589711</v>
      </c>
      <c r="NU434">
        <v>133.71796014200001</v>
      </c>
      <c r="NV434">
        <v>-143.18034861300001</v>
      </c>
      <c r="NW434">
        <v>-104.31256739</v>
      </c>
      <c r="NX434">
        <v>-37.464835872400002</v>
      </c>
      <c r="NY434">
        <v>19.785707739799999</v>
      </c>
      <c r="NZ434">
        <v>3.48029642857</v>
      </c>
      <c r="OA434">
        <v>-0.38111415816299998</v>
      </c>
      <c r="OB434">
        <v>1.0695557398</v>
      </c>
      <c r="OC434">
        <v>-1.8257354591799999</v>
      </c>
      <c r="OD434">
        <v>-0.27517908163299998</v>
      </c>
      <c r="OE434">
        <v>-1.0928875</v>
      </c>
      <c r="OF434">
        <v>-0.59984540816300003</v>
      </c>
      <c r="OG434">
        <v>1.86133979592</v>
      </c>
      <c r="OH434">
        <v>0.16845408163299999</v>
      </c>
      <c r="OI434">
        <v>591.71428571399997</v>
      </c>
      <c r="OJ434">
        <v>-8.7755102040799997</v>
      </c>
      <c r="OK434">
        <v>5.2448979591800002</v>
      </c>
      <c r="OL434">
        <v>-77.265306122400006</v>
      </c>
      <c r="OM434">
        <v>-99.897959183699996</v>
      </c>
      <c r="ON434">
        <v>-15.714285714300001</v>
      </c>
      <c r="OO434">
        <v>-29.3469387755</v>
      </c>
      <c r="OP434">
        <v>80.612244898</v>
      </c>
      <c r="OQ434">
        <v>-22.816326530600001</v>
      </c>
      <c r="OR434">
        <v>94.465608465599999</v>
      </c>
      <c r="OS434">
        <v>8.9410430839000004</v>
      </c>
      <c r="OT434">
        <v>-21.462585034</v>
      </c>
      <c r="OU434">
        <v>-25.576467624100001</v>
      </c>
      <c r="OV434">
        <v>21.172335600899999</v>
      </c>
      <c r="OW434">
        <v>-12.6137566138</v>
      </c>
      <c r="OX434">
        <v>-19.106575963699999</v>
      </c>
      <c r="OY434">
        <v>-21.537414966</v>
      </c>
      <c r="OZ434">
        <v>-1.1247165532900001</v>
      </c>
      <c r="PA434">
        <v>1.4648183455799999</v>
      </c>
      <c r="PB434">
        <v>0.28619534143000003</v>
      </c>
      <c r="PC434">
        <v>0.61607142857099995</v>
      </c>
      <c r="PD434">
        <v>48.825500246600001</v>
      </c>
      <c r="PE434">
        <v>0.12429630102</v>
      </c>
      <c r="PF434">
        <v>21.132653061199999</v>
      </c>
      <c r="PG434">
        <v>3.3737717309100002</v>
      </c>
      <c r="PH434">
        <v>14.5444593699</v>
      </c>
      <c r="PI434">
        <v>10.958834383199999</v>
      </c>
      <c r="PJ434">
        <v>2.2177626881400001</v>
      </c>
      <c r="PK434">
        <v>0.750973087983</v>
      </c>
      <c r="PL434">
        <v>3.1777867548700001</v>
      </c>
      <c r="PM434">
        <v>0.97788447761999997</v>
      </c>
      <c r="PN434">
        <v>22.458511956900001</v>
      </c>
      <c r="PO434">
        <v>14.7027056868</v>
      </c>
      <c r="PP434">
        <v>3.48965889683</v>
      </c>
      <c r="PQ434">
        <v>2.2443720689300002</v>
      </c>
      <c r="PR434">
        <v>17.003155948500002</v>
      </c>
      <c r="PS434">
        <v>5.6993231691300004</v>
      </c>
      <c r="PT434">
        <v>6.0219488761299997</v>
      </c>
      <c r="PU434">
        <v>0.77290406422500002</v>
      </c>
      <c r="PV434">
        <v>1.67720926819634</v>
      </c>
      <c r="PW434">
        <v>1.01861609458</v>
      </c>
      <c r="PX434">
        <v>9.5568656776399994</v>
      </c>
      <c r="PY434">
        <v>-1.41682303832</v>
      </c>
      <c r="PZ434">
        <v>8.8188052790500002</v>
      </c>
      <c r="QA434">
        <v>83.571340191600001</v>
      </c>
      <c r="QB434">
        <v>-0.78777784533200002</v>
      </c>
      <c r="QC434">
        <v>6.8216635526799996</v>
      </c>
      <c r="QD434">
        <v>1.16020327534</v>
      </c>
      <c r="QE434">
        <v>6.5692189709899997</v>
      </c>
      <c r="QF434">
        <v>2.4768907563</v>
      </c>
      <c r="QG434">
        <v>599.33736651511003</v>
      </c>
      <c r="QH434">
        <v>16</v>
      </c>
      <c r="QI434">
        <v>1</v>
      </c>
      <c r="QJ434">
        <v>0</v>
      </c>
      <c r="QK434">
        <v>13</v>
      </c>
      <c r="QL434">
        <v>7</v>
      </c>
      <c r="QM434">
        <v>0</v>
      </c>
      <c r="QN434">
        <v>0</v>
      </c>
      <c r="QO434">
        <v>12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0.15137471507700001</v>
      </c>
      <c r="QZ434">
        <v>0.326454184353</v>
      </c>
      <c r="RA434">
        <v>0</v>
      </c>
      <c r="RB434">
        <v>0</v>
      </c>
      <c r="RC434">
        <v>5.1834038993999999E-2</v>
      </c>
      <c r="RD434">
        <v>0.111968531473</v>
      </c>
      <c r="RE434">
        <v>1.45700308044</v>
      </c>
      <c r="RF434">
        <v>0</v>
      </c>
      <c r="RG434">
        <v>0.166666666667</v>
      </c>
      <c r="RH434">
        <v>0</v>
      </c>
      <c r="RI434">
        <v>0.73400677483300003</v>
      </c>
      <c r="RJ434">
        <v>0</v>
      </c>
      <c r="RK434">
        <v>0.10714285714299999</v>
      </c>
      <c r="RL434">
        <v>0</v>
      </c>
      <c r="RM434">
        <v>2.6356350005600002</v>
      </c>
      <c r="RN434">
        <v>3.3089445349200002</v>
      </c>
      <c r="RO434">
        <v>4.4590604777099996</v>
      </c>
      <c r="RP434">
        <v>1.2750453019200001</v>
      </c>
      <c r="RQ434">
        <v>1.1434958670599999</v>
      </c>
      <c r="RR434">
        <v>1.2997743762</v>
      </c>
      <c r="RS434">
        <v>8.3361195957500005</v>
      </c>
      <c r="RT434">
        <v>6.3136126311099998</v>
      </c>
      <c r="RU434">
        <v>4.6722440473000004</v>
      </c>
      <c r="RV434">
        <v>3.7205208564299999</v>
      </c>
      <c r="RW434">
        <v>2.1390606880899998</v>
      </c>
      <c r="RX434">
        <v>1.3775896143199999</v>
      </c>
      <c r="RY434">
        <v>6.4643653505299996</v>
      </c>
      <c r="RZ434">
        <v>4.96574116724</v>
      </c>
      <c r="SA434">
        <v>3.2705655328100001</v>
      </c>
      <c r="SB434">
        <v>1.82462525822</v>
      </c>
      <c r="SC434">
        <v>1.2360764208199999</v>
      </c>
      <c r="SD434">
        <v>0.57602753415800001</v>
      </c>
      <c r="SE434">
        <v>0.26924128144499998</v>
      </c>
      <c r="SF434">
        <v>28.215686274500001</v>
      </c>
      <c r="SG434">
        <v>1.1112334833799999</v>
      </c>
      <c r="SH434">
        <v>0.79668813088099999</v>
      </c>
      <c r="SI434">
        <v>0.74791139396899997</v>
      </c>
      <c r="SJ434">
        <v>1.0077030812300001</v>
      </c>
      <c r="SK434">
        <v>13.876368922499999</v>
      </c>
      <c r="SL434">
        <v>131.825504763</v>
      </c>
      <c r="SM434">
        <v>1212</v>
      </c>
      <c r="SN434">
        <v>9.17126818825</v>
      </c>
      <c r="SO434">
        <v>4.2988768080200002</v>
      </c>
      <c r="SP434">
        <v>0.22625667410600001</v>
      </c>
      <c r="SQ434">
        <v>2.1002076673099999</v>
      </c>
      <c r="SR434">
        <v>92.947659263700004</v>
      </c>
      <c r="SS434">
        <v>4.8919820665099998</v>
      </c>
      <c r="ST434">
        <v>0</v>
      </c>
      <c r="SU434">
        <v>0</v>
      </c>
      <c r="SV434">
        <v>0</v>
      </c>
      <c r="SW434">
        <v>7</v>
      </c>
      <c r="SX434">
        <v>0</v>
      </c>
      <c r="SY434">
        <v>0</v>
      </c>
      <c r="SZ434">
        <v>1</v>
      </c>
      <c r="TA434">
        <v>5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1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11.641804562700001</v>
      </c>
      <c r="TW434">
        <v>0</v>
      </c>
      <c r="TX434">
        <v>0</v>
      </c>
      <c r="TY434">
        <v>0</v>
      </c>
      <c r="TZ434">
        <v>-0.374341143865</v>
      </c>
      <c r="UA434">
        <v>2.6199545371799999</v>
      </c>
      <c r="UB434">
        <v>0</v>
      </c>
      <c r="UC434">
        <v>0</v>
      </c>
      <c r="UD434">
        <v>0</v>
      </c>
      <c r="UE434">
        <v>0</v>
      </c>
      <c r="UF434">
        <v>5.3138729843799997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11.7317365835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17.400305809399999</v>
      </c>
      <c r="VD434">
        <v>0</v>
      </c>
      <c r="VE434">
        <v>0</v>
      </c>
      <c r="VF434">
        <v>364</v>
      </c>
      <c r="VG434">
        <v>0.25328787140769599</v>
      </c>
      <c r="VH434">
        <v>0.30686799805163101</v>
      </c>
      <c r="VI434">
        <v>0</v>
      </c>
      <c r="VJ434">
        <v>28</v>
      </c>
      <c r="VK434">
        <v>1.4736842105263099</v>
      </c>
      <c r="VL434">
        <v>12</v>
      </c>
      <c r="VM434">
        <v>0.63157894736842102</v>
      </c>
      <c r="VN434">
        <v>16</v>
      </c>
      <c r="VO434">
        <v>0.84210526315789402</v>
      </c>
      <c r="VP434">
        <v>2.5</v>
      </c>
      <c r="VQ434">
        <v>0.13157894736842099</v>
      </c>
      <c r="VR434">
        <v>11.121498664600001</v>
      </c>
      <c r="VS434">
        <v>0.58534203498100001</v>
      </c>
      <c r="VT434">
        <v>3.44772453107</v>
      </c>
      <c r="VU434">
        <v>0.18145918584599999</v>
      </c>
      <c r="VV434">
        <v>29.225562248399999</v>
      </c>
      <c r="VW434">
        <v>1.5381874867600001</v>
      </c>
      <c r="VX434">
        <v>0.475879678719</v>
      </c>
      <c r="VY434">
        <v>18.1040635837</v>
      </c>
      <c r="VZ434">
        <v>0.95284545177500002</v>
      </c>
      <c r="WA434">
        <v>5.5939893645899996</v>
      </c>
      <c r="WB434">
        <v>0.29442049287299998</v>
      </c>
      <c r="WC434">
        <v>1.45363408521303E-2</v>
      </c>
      <c r="WD434">
        <v>0</v>
      </c>
      <c r="WE434">
        <v>0.89072681704260603</v>
      </c>
      <c r="WF434">
        <v>0.43818181818181801</v>
      </c>
      <c r="WG434">
        <v>0.83446712018140501</v>
      </c>
      <c r="WH434">
        <v>0.26266852195423501</v>
      </c>
      <c r="WI434">
        <v>0.12025510204081601</v>
      </c>
      <c r="WJ434">
        <v>-0.14241341991341899</v>
      </c>
      <c r="WK434">
        <v>5.6259696861200401E-2</v>
      </c>
      <c r="WL434">
        <v>4</v>
      </c>
      <c r="WM434">
        <v>0.21052631578947301</v>
      </c>
      <c r="WN434">
        <v>0.57765897580191305</v>
      </c>
      <c r="WO434">
        <v>0.136341024198086</v>
      </c>
      <c r="WP434">
        <v>0</v>
      </c>
      <c r="WQ434">
        <v>58.06</v>
      </c>
      <c r="WR434">
        <v>0.53571428571428503</v>
      </c>
      <c r="WS434">
        <v>1</v>
      </c>
      <c r="WT434">
        <v>2</v>
      </c>
      <c r="WU434">
        <v>1.82914317738</v>
      </c>
      <c r="WV434">
        <v>2.8497569251599999</v>
      </c>
      <c r="WW434">
        <v>3.5071273521799999</v>
      </c>
      <c r="WX434">
        <v>4.3787834934900003</v>
      </c>
      <c r="WY434">
        <v>4.6644977792000004</v>
      </c>
      <c r="WZ434">
        <v>4.80735492206</v>
      </c>
      <c r="XA434">
        <v>51.2160089666</v>
      </c>
      <c r="XB434">
        <v>79.793193904500001</v>
      </c>
      <c r="XC434">
        <v>134.605937818</v>
      </c>
      <c r="XD434">
        <v>2.9782117446799998</v>
      </c>
      <c r="XE434">
        <v>1.9575979968999999</v>
      </c>
      <c r="XF434">
        <v>1.3002275698800001</v>
      </c>
      <c r="XG434">
        <v>0.428571428571</v>
      </c>
      <c r="XH434">
        <v>0.14285714285699999</v>
      </c>
      <c r="XI434" s="3">
        <v>-2.6645352590999998E-15</v>
      </c>
      <c r="XJ434">
        <v>25.499799023200001</v>
      </c>
      <c r="XK434">
        <v>35.0556450455</v>
      </c>
      <c r="XL434">
        <v>42.951321244399999</v>
      </c>
      <c r="XM434">
        <v>54.183525635300001</v>
      </c>
      <c r="XN434">
        <v>67.611952071399998</v>
      </c>
      <c r="XO434">
        <v>58.341074134300001</v>
      </c>
      <c r="XP434">
        <v>45.037391340200003</v>
      </c>
      <c r="XQ434">
        <v>34.087936156600001</v>
      </c>
      <c r="XR434">
        <v>27.871650257799999</v>
      </c>
      <c r="XS434">
        <v>27.4705995546</v>
      </c>
      <c r="XT434">
        <v>0</v>
      </c>
      <c r="XU434">
        <v>1</v>
      </c>
      <c r="XV434">
        <v>-5.7365088461776796</v>
      </c>
      <c r="XW434">
        <v>204.759999999999</v>
      </c>
      <c r="XX434">
        <v>125.02448458786201</v>
      </c>
      <c r="XY434">
        <v>10.6335772080126</v>
      </c>
      <c r="XZ434">
        <v>0</v>
      </c>
      <c r="YA434">
        <v>4.7945371840718201</v>
      </c>
      <c r="YB434">
        <v>0</v>
      </c>
      <c r="YC434">
        <v>0</v>
      </c>
      <c r="YD434">
        <v>34.802819670697502</v>
      </c>
      <c r="YE434">
        <v>42.464569479231201</v>
      </c>
      <c r="YF434">
        <v>16.3974058631084</v>
      </c>
      <c r="YG434">
        <v>10.045266627482601</v>
      </c>
      <c r="YH434">
        <v>0</v>
      </c>
      <c r="YI434">
        <v>0</v>
      </c>
      <c r="YJ434">
        <v>0</v>
      </c>
      <c r="YK434">
        <v>0</v>
      </c>
      <c r="YL434">
        <v>4.7945371840718201</v>
      </c>
      <c r="YM434">
        <v>0</v>
      </c>
      <c r="YN434">
        <v>0</v>
      </c>
      <c r="YO434">
        <v>0</v>
      </c>
      <c r="YP434">
        <v>0</v>
      </c>
      <c r="YQ434">
        <v>10.6335772080126</v>
      </c>
      <c r="YR434">
        <v>57.5324694204552</v>
      </c>
      <c r="YS434">
        <v>0</v>
      </c>
      <c r="YT434">
        <v>10.6335772080126</v>
      </c>
      <c r="YU434">
        <v>6.0311145123380703</v>
      </c>
      <c r="YV434">
        <v>0</v>
      </c>
      <c r="YW434">
        <v>0</v>
      </c>
      <c r="YX434">
        <v>0</v>
      </c>
      <c r="YY434">
        <v>42.464569479231201</v>
      </c>
      <c r="YZ434">
        <v>15.067899941223899</v>
      </c>
      <c r="ZA434">
        <v>0</v>
      </c>
      <c r="ZB434">
        <v>16.169309733438901</v>
      </c>
      <c r="ZC434">
        <v>0</v>
      </c>
      <c r="ZD434">
        <v>0</v>
      </c>
      <c r="ZE434">
        <v>6.0311145123400003</v>
      </c>
      <c r="ZF434">
        <v>26.4426724906</v>
      </c>
      <c r="ZG434">
        <v>0</v>
      </c>
      <c r="ZH434">
        <v>0</v>
      </c>
      <c r="ZI434">
        <v>42.464569479200001</v>
      </c>
      <c r="ZJ434">
        <v>0</v>
      </c>
      <c r="ZK434">
        <v>10.633577208</v>
      </c>
      <c r="ZL434">
        <v>34.802819670700003</v>
      </c>
      <c r="ZM434">
        <v>4.7945371840700002</v>
      </c>
      <c r="ZN434">
        <v>0</v>
      </c>
      <c r="ZO434">
        <v>0</v>
      </c>
      <c r="ZP434">
        <v>30.933027523900002</v>
      </c>
      <c r="ZQ434">
        <v>1.99851199435084</v>
      </c>
      <c r="ZR434">
        <v>11.0901083235199</v>
      </c>
      <c r="ZS434">
        <v>0.58368991176420804</v>
      </c>
      <c r="ZT434">
        <v>26.881619569145901</v>
      </c>
      <c r="ZU434">
        <v>1.41482208258663</v>
      </c>
      <c r="ZV434">
        <v>4.0445560473147797</v>
      </c>
      <c r="ZW434">
        <v>0.21287137091130401</v>
      </c>
      <c r="ZX434">
        <v>1.7736706847368999</v>
      </c>
      <c r="ZY434">
        <v>9.3351088670363305E-2</v>
      </c>
      <c r="ZZ434">
        <v>5.2718815914682704</v>
      </c>
      <c r="AAA434">
        <v>0.27746745218254099</v>
      </c>
      <c r="AAB434">
        <v>31</v>
      </c>
      <c r="AAC434">
        <v>36</v>
      </c>
      <c r="AAD434">
        <v>43</v>
      </c>
      <c r="AAE434">
        <v>37</v>
      </c>
      <c r="AAF434">
        <v>35</v>
      </c>
      <c r="AAG434">
        <v>32</v>
      </c>
      <c r="AAH434">
        <v>31</v>
      </c>
      <c r="AAI434">
        <v>32</v>
      </c>
      <c r="AAJ434">
        <v>343</v>
      </c>
      <c r="AAK434">
        <v>3.3322045101751998</v>
      </c>
      <c r="AAL434">
        <v>3.9120230054281402</v>
      </c>
      <c r="AAM434">
        <v>4.3502779363592996</v>
      </c>
      <c r="AAN434">
        <v>4.8342958089798396</v>
      </c>
      <c r="AAO434">
        <v>5.3230099791383996</v>
      </c>
      <c r="AAP434">
        <v>5.1984970312658199</v>
      </c>
      <c r="AAQ434">
        <v>5.2366081724206204</v>
      </c>
      <c r="AAR434">
        <v>5.3402387565115896</v>
      </c>
      <c r="AAS434">
        <v>5.3402387565115896</v>
      </c>
      <c r="AAT434">
        <v>5.7681256642178003</v>
      </c>
      <c r="AAU434">
        <v>7.3792226801408498</v>
      </c>
      <c r="AAV434">
        <v>37.253136999999903</v>
      </c>
      <c r="AAW434">
        <v>12.5668629999999</v>
      </c>
      <c r="AAX434">
        <v>2</v>
      </c>
      <c r="AAY434">
        <v>0</v>
      </c>
      <c r="AAZ434">
        <v>2</v>
      </c>
      <c r="ABA434">
        <v>0</v>
      </c>
      <c r="ABB434">
        <v>0</v>
      </c>
      <c r="ABC434">
        <v>0</v>
      </c>
      <c r="ABD434">
        <v>2</v>
      </c>
      <c r="ABE434">
        <v>0</v>
      </c>
      <c r="ABF434">
        <v>2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2</v>
      </c>
      <c r="ACX434">
        <v>5.2907999999999999</v>
      </c>
      <c r="ACY434">
        <v>80.555399999999906</v>
      </c>
      <c r="ACZ434">
        <v>41.129999999999903</v>
      </c>
      <c r="ADA434">
        <v>41.129999999999903</v>
      </c>
      <c r="ADB434">
        <v>5</v>
      </c>
      <c r="ADC434">
        <v>2</v>
      </c>
      <c r="ADD434">
        <v>1.1875</v>
      </c>
      <c r="ADE434">
        <v>0.95555555555600002</v>
      </c>
      <c r="ADF434">
        <v>0.45833333333300003</v>
      </c>
      <c r="ADG434">
        <v>0.36408163265299998</v>
      </c>
      <c r="ADH434">
        <v>0.118055555556</v>
      </c>
      <c r="ADI434">
        <v>0.18039808516</v>
      </c>
      <c r="ADJ434">
        <v>0.1125</v>
      </c>
      <c r="ADK434">
        <v>6.1932455871799998E-2</v>
      </c>
      <c r="ADL434">
        <v>0.25</v>
      </c>
      <c r="ADM434">
        <v>7.4074074074099994E-2</v>
      </c>
      <c r="ADN434">
        <v>4.7500000000000001E-2</v>
      </c>
      <c r="ADO434">
        <v>5.0292397660800001E-2</v>
      </c>
      <c r="ADP434">
        <v>2.6960784313700002E-2</v>
      </c>
      <c r="ADQ434">
        <v>2.2755102040800002E-2</v>
      </c>
      <c r="ADR434">
        <v>7.8703703703700001E-3</v>
      </c>
      <c r="ADS434">
        <v>1.50331737633E-2</v>
      </c>
      <c r="ADT434">
        <v>1.125E-2</v>
      </c>
      <c r="ADU434">
        <v>1.03220759786E-2</v>
      </c>
      <c r="ADV434">
        <v>0.51605797820199995</v>
      </c>
      <c r="ADW434">
        <v>6</v>
      </c>
      <c r="ADX434">
        <v>20</v>
      </c>
      <c r="ADY434">
        <v>109.59907953299999</v>
      </c>
      <c r="ADZ434">
        <v>3.7135720666999998</v>
      </c>
      <c r="AEA434">
        <v>0</v>
      </c>
      <c r="AEB434">
        <v>5.0039463059499996</v>
      </c>
      <c r="AEC434">
        <v>0</v>
      </c>
      <c r="AED434">
        <v>0</v>
      </c>
      <c r="AEE434">
        <v>9.6017741666699994</v>
      </c>
      <c r="AEF434">
        <v>51.810264298900002</v>
      </c>
      <c r="AEG434">
        <v>11.213501641000001</v>
      </c>
      <c r="AEH434">
        <v>802</v>
      </c>
      <c r="AEI434">
        <v>25</v>
      </c>
      <c r="AEJ434">
        <v>94</v>
      </c>
      <c r="AEK434">
        <v>105</v>
      </c>
      <c r="AEL434">
        <v>4.1944444444444402</v>
      </c>
    </row>
    <row r="435" spans="1:818" x14ac:dyDescent="0.25">
      <c r="A435">
        <v>434</v>
      </c>
      <c r="B435" t="s">
        <v>2591</v>
      </c>
      <c r="C435">
        <v>49</v>
      </c>
      <c r="D435" s="26">
        <v>451.08380626399997</v>
      </c>
      <c r="F435">
        <v>5.3380000000000001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1</v>
      </c>
      <c r="EG435">
        <v>1</v>
      </c>
      <c r="EH435">
        <v>0</v>
      </c>
      <c r="EI435">
        <v>0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19.510798812826401</v>
      </c>
      <c r="JK435">
        <v>1</v>
      </c>
      <c r="JL435">
        <v>0</v>
      </c>
      <c r="JM435">
        <v>5.1570831026599997</v>
      </c>
      <c r="JN435">
        <v>1.25536739029</v>
      </c>
      <c r="JO435">
        <v>4.4580623129600001</v>
      </c>
      <c r="JP435">
        <v>27.485844563400001</v>
      </c>
      <c r="JQ435">
        <v>0</v>
      </c>
      <c r="JR435">
        <v>17</v>
      </c>
      <c r="JS435">
        <v>0</v>
      </c>
      <c r="JT435">
        <v>1</v>
      </c>
      <c r="JU435">
        <v>0</v>
      </c>
      <c r="JV435">
        <v>0</v>
      </c>
      <c r="JW435">
        <v>16908.869785700001</v>
      </c>
      <c r="JX435">
        <v>19253.089932300001</v>
      </c>
      <c r="JY435">
        <v>19588.8302382</v>
      </c>
      <c r="JZ435">
        <v>18505.395437300002</v>
      </c>
      <c r="KA435">
        <v>84.813443382399996</v>
      </c>
      <c r="KB435">
        <v>105.999308906</v>
      </c>
      <c r="KC435">
        <v>157.190379689</v>
      </c>
      <c r="KD435">
        <v>186.65856846</v>
      </c>
      <c r="KE435">
        <v>190.363603778</v>
      </c>
      <c r="KF435">
        <v>185.71362953400001</v>
      </c>
      <c r="KG435">
        <v>176.55357107399999</v>
      </c>
      <c r="KH435">
        <v>166.440234516</v>
      </c>
      <c r="KI435">
        <v>141.83481383899999</v>
      </c>
      <c r="KJ435">
        <v>240</v>
      </c>
      <c r="KK435">
        <v>435</v>
      </c>
      <c r="KL435">
        <v>433</v>
      </c>
      <c r="KM435">
        <v>411</v>
      </c>
      <c r="KN435">
        <v>374</v>
      </c>
      <c r="KO435">
        <v>349</v>
      </c>
      <c r="KP435">
        <v>289</v>
      </c>
      <c r="KQ435">
        <v>12470.859912</v>
      </c>
      <c r="KR435">
        <v>15641.6541125</v>
      </c>
      <c r="KS435">
        <v>23258.964530699999</v>
      </c>
      <c r="KT435">
        <v>27417.602972199998</v>
      </c>
      <c r="KU435">
        <v>27951.021789900002</v>
      </c>
      <c r="KV435">
        <v>26922.7815605</v>
      </c>
      <c r="KW435">
        <v>25211.632967000001</v>
      </c>
      <c r="KX435">
        <v>23463.463062499999</v>
      </c>
      <c r="KY435">
        <v>20083.1864719</v>
      </c>
      <c r="KZ435">
        <v>6343.3235029999996</v>
      </c>
      <c r="LA435">
        <v>6877.5018870000004</v>
      </c>
      <c r="LB435">
        <v>9504.7976629999994</v>
      </c>
      <c r="LC435">
        <v>10890.776112</v>
      </c>
      <c r="LD435">
        <v>11739.91979</v>
      </c>
      <c r="LE435">
        <v>11314.230072</v>
      </c>
      <c r="LF435">
        <v>10575.575106</v>
      </c>
      <c r="LG435">
        <v>10059.470185</v>
      </c>
      <c r="LH435">
        <v>7717.4928319999999</v>
      </c>
      <c r="LI435">
        <v>739.98670000000004</v>
      </c>
      <c r="LJ435">
        <v>828.27070000000003</v>
      </c>
      <c r="LK435">
        <v>843.69050000000004</v>
      </c>
      <c r="LL435">
        <v>786.88149999999996</v>
      </c>
      <c r="LM435">
        <v>741.0394</v>
      </c>
      <c r="LN435">
        <v>692.16549999999995</v>
      </c>
      <c r="LO435">
        <v>1596</v>
      </c>
      <c r="LP435">
        <v>1770</v>
      </c>
      <c r="LQ435">
        <v>2464</v>
      </c>
      <c r="LR435">
        <v>2877</v>
      </c>
      <c r="LS435">
        <v>3109</v>
      </c>
      <c r="LT435">
        <v>3029</v>
      </c>
      <c r="LU435">
        <v>2832</v>
      </c>
      <c r="LV435">
        <v>2686</v>
      </c>
      <c r="LW435">
        <v>2144</v>
      </c>
      <c r="LX435">
        <v>520.44444444400006</v>
      </c>
      <c r="LY435">
        <v>451</v>
      </c>
      <c r="LZ435">
        <v>802.66666666699996</v>
      </c>
      <c r="MA435">
        <v>862.33333333300004</v>
      </c>
      <c r="MB435">
        <v>927</v>
      </c>
      <c r="MC435">
        <v>830</v>
      </c>
      <c r="MD435">
        <v>758.66666666699996</v>
      </c>
      <c r="ME435">
        <v>721</v>
      </c>
      <c r="MF435">
        <v>528.66666666699996</v>
      </c>
      <c r="MG435">
        <v>158.914972017</v>
      </c>
      <c r="MH435">
        <v>1.73088659964</v>
      </c>
      <c r="MI435">
        <v>3.9387755102000002</v>
      </c>
      <c r="MJ435">
        <v>254.50734514300001</v>
      </c>
      <c r="MK435">
        <v>6.7493428571400003</v>
      </c>
      <c r="ML435">
        <v>32.571428571399998</v>
      </c>
      <c r="MM435">
        <v>10.621315192699999</v>
      </c>
      <c r="MN435">
        <v>78.727594280399998</v>
      </c>
      <c r="MO435">
        <v>9.9520769444500008</v>
      </c>
      <c r="MP435">
        <v>-7.9019007740199996</v>
      </c>
      <c r="MQ435">
        <v>-10.4342762895</v>
      </c>
      <c r="MR435">
        <v>-16.7459575233</v>
      </c>
      <c r="MS435">
        <v>15.7016560184</v>
      </c>
      <c r="MT435">
        <v>3.3428228098399999</v>
      </c>
      <c r="MU435">
        <v>-22.247469231</v>
      </c>
      <c r="MV435">
        <v>-12.982085574499999</v>
      </c>
      <c r="MW435">
        <v>13.5618023431</v>
      </c>
      <c r="MX435">
        <v>0.323882516324</v>
      </c>
      <c r="MY435">
        <v>0.11914613279</v>
      </c>
      <c r="MZ435">
        <v>-0.93570469814599999</v>
      </c>
      <c r="NA435">
        <v>-3.0670697201000001</v>
      </c>
      <c r="NB435">
        <v>0.53192406533500003</v>
      </c>
      <c r="NC435">
        <v>1.3739499425599999</v>
      </c>
      <c r="ND435">
        <v>-2.5047093133199998</v>
      </c>
      <c r="NE435">
        <v>-3.8031872240600002</v>
      </c>
      <c r="NF435">
        <v>38.530612244899999</v>
      </c>
      <c r="NG435">
        <v>11.5389421075</v>
      </c>
      <c r="NH435">
        <v>4.5489379425200003</v>
      </c>
      <c r="NI435">
        <v>-1.6305705955900001</v>
      </c>
      <c r="NJ435">
        <v>-10.587671803399999</v>
      </c>
      <c r="NK435">
        <v>-2.8025822573900001</v>
      </c>
      <c r="NL435">
        <v>-8.6043315285300004</v>
      </c>
      <c r="NM435">
        <v>-13.856309870900001</v>
      </c>
      <c r="NN435">
        <v>-1.0241566014200001</v>
      </c>
      <c r="NO435">
        <v>2269.4180007</v>
      </c>
      <c r="NP435">
        <v>283.83114320099997</v>
      </c>
      <c r="NQ435">
        <v>91.796814099900004</v>
      </c>
      <c r="NR435">
        <v>-131.616118333</v>
      </c>
      <c r="NS435">
        <v>-177.95213029499999</v>
      </c>
      <c r="NT435">
        <v>-323.06478919300002</v>
      </c>
      <c r="NU435">
        <v>-203.651372885</v>
      </c>
      <c r="NV435">
        <v>-124.040901283</v>
      </c>
      <c r="NW435">
        <v>-781.25481766600001</v>
      </c>
      <c r="NX435">
        <v>344.55297595299999</v>
      </c>
      <c r="NY435">
        <v>267.91961345099998</v>
      </c>
      <c r="NZ435">
        <v>7.5401346938799998</v>
      </c>
      <c r="OA435">
        <v>-0.98761028738000001</v>
      </c>
      <c r="OB435">
        <v>3.2156847147000001</v>
      </c>
      <c r="OC435">
        <v>-2.73607451062</v>
      </c>
      <c r="OD435">
        <v>1.12244077468</v>
      </c>
      <c r="OE435">
        <v>-0.64348850478999997</v>
      </c>
      <c r="OF435">
        <v>-1.2794202832199999</v>
      </c>
      <c r="OG435">
        <v>3.1353383590199999</v>
      </c>
      <c r="OH435">
        <v>-5.2218552686399997</v>
      </c>
      <c r="OI435">
        <v>478.53061224499999</v>
      </c>
      <c r="OJ435">
        <v>81.028738025799996</v>
      </c>
      <c r="OK435">
        <v>56.7530195752</v>
      </c>
      <c r="OL435">
        <v>-73.875468554799994</v>
      </c>
      <c r="OM435">
        <v>24.800083298600001</v>
      </c>
      <c r="ON435">
        <v>-56.271970012499999</v>
      </c>
      <c r="OO435">
        <v>-6.9920866305700002</v>
      </c>
      <c r="OP435">
        <v>57.7151187005</v>
      </c>
      <c r="OQ435">
        <v>-321.82007496900002</v>
      </c>
      <c r="OR435">
        <v>213.360544218</v>
      </c>
      <c r="OS435">
        <v>14.182007496900001</v>
      </c>
      <c r="OT435">
        <v>61.131935767500003</v>
      </c>
      <c r="OU435">
        <v>-25.846221481800001</v>
      </c>
      <c r="OV435">
        <v>23.4934980795</v>
      </c>
      <c r="OW435">
        <v>-84.763293072300002</v>
      </c>
      <c r="OX435">
        <v>-44.754870655700003</v>
      </c>
      <c r="OY435">
        <v>50.633393493500002</v>
      </c>
      <c r="OZ435">
        <v>-96.298116525500006</v>
      </c>
      <c r="PA435">
        <v>1.6066855975600001</v>
      </c>
      <c r="PB435">
        <v>0.27677147639100003</v>
      </c>
      <c r="PC435">
        <v>0.78633902540599998</v>
      </c>
      <c r="PD435">
        <v>46.314653075499997</v>
      </c>
      <c r="PE435">
        <v>0.15388029987499999</v>
      </c>
      <c r="PF435">
        <v>9.7659308621399994</v>
      </c>
      <c r="PG435">
        <v>4.3542968207700001</v>
      </c>
      <c r="PH435">
        <v>14.5420361722</v>
      </c>
      <c r="PI435">
        <v>10.3185047619</v>
      </c>
      <c r="PJ435">
        <v>2.9547779942700001</v>
      </c>
      <c r="PK435">
        <v>0.75135278645000003</v>
      </c>
      <c r="PL435">
        <v>4.04302154254</v>
      </c>
      <c r="PM435">
        <v>0.96771998078699994</v>
      </c>
      <c r="PN435">
        <v>24.441944810399999</v>
      </c>
      <c r="PO435">
        <v>14.700044648</v>
      </c>
      <c r="PP435">
        <v>3.5473701213400002</v>
      </c>
      <c r="PQ435">
        <v>2.2181571284000001</v>
      </c>
      <c r="PR435">
        <v>16.013523583800001</v>
      </c>
      <c r="PS435">
        <v>5.6729422849100004</v>
      </c>
      <c r="PT435">
        <v>6.0254836972300003</v>
      </c>
      <c r="PU435">
        <v>0.64443586269899999</v>
      </c>
      <c r="PV435">
        <v>1.5339316848675999</v>
      </c>
      <c r="PW435">
        <v>1.6276533763700001</v>
      </c>
      <c r="PX435">
        <v>10.890589691700001</v>
      </c>
      <c r="PY435">
        <v>-7.62417310955</v>
      </c>
      <c r="PZ435">
        <v>10.1956566743</v>
      </c>
      <c r="QA435">
        <v>162.23209251099999</v>
      </c>
      <c r="QB435">
        <v>-3.19436187791</v>
      </c>
      <c r="QC435">
        <v>8.5713980937100001</v>
      </c>
      <c r="QD435">
        <v>2.04750611995</v>
      </c>
      <c r="QE435">
        <v>8.2794980119100003</v>
      </c>
      <c r="QF435">
        <v>2.5535714285700002</v>
      </c>
      <c r="QG435">
        <v>1412.3238440116099</v>
      </c>
      <c r="QH435">
        <v>29</v>
      </c>
      <c r="QI435">
        <v>5</v>
      </c>
      <c r="QJ435">
        <v>0</v>
      </c>
      <c r="QK435">
        <v>23</v>
      </c>
      <c r="QL435">
        <v>14</v>
      </c>
      <c r="QM435">
        <v>0</v>
      </c>
      <c r="QN435">
        <v>1</v>
      </c>
      <c r="QO435">
        <v>16</v>
      </c>
      <c r="QP435">
        <v>4</v>
      </c>
      <c r="QQ435">
        <v>1</v>
      </c>
      <c r="QR435">
        <v>0</v>
      </c>
      <c r="QS435">
        <v>0</v>
      </c>
      <c r="QT435">
        <v>0</v>
      </c>
      <c r="QU435">
        <v>4.54545454545454E-2</v>
      </c>
      <c r="QV435">
        <v>0</v>
      </c>
      <c r="QW435">
        <v>0</v>
      </c>
      <c r="QX435">
        <v>0</v>
      </c>
      <c r="QY435">
        <v>0.24906462486600001</v>
      </c>
      <c r="QZ435">
        <v>0.53578989261800003</v>
      </c>
      <c r="RA435">
        <v>0</v>
      </c>
      <c r="RB435">
        <v>0</v>
      </c>
      <c r="RC435">
        <v>8.9222751467700007E-2</v>
      </c>
      <c r="RD435">
        <v>0.161557557992</v>
      </c>
      <c r="RE435">
        <v>3.5387777999600001</v>
      </c>
      <c r="RF435">
        <v>0.28867513459499999</v>
      </c>
      <c r="RG435">
        <v>0.91932785047900001</v>
      </c>
      <c r="RH435">
        <v>0.117851130198</v>
      </c>
      <c r="RI435">
        <v>1.3781986050699999</v>
      </c>
      <c r="RJ435">
        <v>4.5643546458799998E-2</v>
      </c>
      <c r="RK435">
        <v>0.27256456715499999</v>
      </c>
      <c r="RL435">
        <v>1.3176156917399999E-2</v>
      </c>
      <c r="RM435">
        <v>6.4577306835600004</v>
      </c>
      <c r="RN435">
        <v>11.340278379900001</v>
      </c>
      <c r="RO435">
        <v>18.921881522900001</v>
      </c>
      <c r="RP435">
        <v>2.48161683954</v>
      </c>
      <c r="RQ435">
        <v>3.4454394965000001</v>
      </c>
      <c r="RR435">
        <v>4.7909661041699998</v>
      </c>
      <c r="RS435">
        <v>15.064520187699999</v>
      </c>
      <c r="RT435">
        <v>11.7465730225</v>
      </c>
      <c r="RU435">
        <v>10.4981613932</v>
      </c>
      <c r="RV435">
        <v>8.7387091114200004</v>
      </c>
      <c r="RW435">
        <v>6.1782729619900003</v>
      </c>
      <c r="RX435">
        <v>5.0904743404600001</v>
      </c>
      <c r="RY435">
        <v>10.7872103069</v>
      </c>
      <c r="RZ435">
        <v>8.5383325911900005</v>
      </c>
      <c r="SA435">
        <v>5.8557652431799996</v>
      </c>
      <c r="SB435">
        <v>4.24810799776</v>
      </c>
      <c r="SC435">
        <v>2.99882778492</v>
      </c>
      <c r="SD435">
        <v>1.88467578496</v>
      </c>
      <c r="SE435">
        <v>1.2851210153999999</v>
      </c>
      <c r="SF435">
        <v>49.349019607800003</v>
      </c>
      <c r="SG435">
        <v>1.1138477678600001</v>
      </c>
      <c r="SH435">
        <v>0.72207602346300004</v>
      </c>
      <c r="SI435">
        <v>0.70112808998999998</v>
      </c>
      <c r="SJ435">
        <v>1.0071228491399999</v>
      </c>
      <c r="SK435">
        <v>26.427375573799999</v>
      </c>
      <c r="SL435">
        <v>420.73919053100002</v>
      </c>
      <c r="SM435">
        <v>6680</v>
      </c>
      <c r="SN435">
        <v>11.3440945755</v>
      </c>
      <c r="SO435">
        <v>5.55507852621</v>
      </c>
      <c r="SP435">
        <v>0.17359620394399999</v>
      </c>
      <c r="SQ435">
        <v>2.8778633689299999</v>
      </c>
      <c r="SR435">
        <v>216.32672462400001</v>
      </c>
      <c r="SS435">
        <v>6.7602101445000002</v>
      </c>
      <c r="ST435">
        <v>1</v>
      </c>
      <c r="SU435">
        <v>0</v>
      </c>
      <c r="SV435">
        <v>0</v>
      </c>
      <c r="SW435">
        <v>9</v>
      </c>
      <c r="SX435">
        <v>0</v>
      </c>
      <c r="SY435">
        <v>0</v>
      </c>
      <c r="SZ435">
        <v>3</v>
      </c>
      <c r="TA435">
        <v>9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1</v>
      </c>
      <c r="TK435">
        <v>5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1.36521620105</v>
      </c>
      <c r="TS435">
        <v>0</v>
      </c>
      <c r="TT435">
        <v>0</v>
      </c>
      <c r="TU435">
        <v>0</v>
      </c>
      <c r="TV435">
        <v>13.521216591</v>
      </c>
      <c r="TW435">
        <v>0</v>
      </c>
      <c r="TX435">
        <v>0</v>
      </c>
      <c r="TY435">
        <v>0</v>
      </c>
      <c r="TZ435">
        <v>-1.3867662921499999</v>
      </c>
      <c r="UA435">
        <v>-0.36179547489500002</v>
      </c>
      <c r="UB435">
        <v>0</v>
      </c>
      <c r="UC435">
        <v>0</v>
      </c>
      <c r="UD435">
        <v>5.9483315437700002</v>
      </c>
      <c r="UE435">
        <v>0</v>
      </c>
      <c r="UF435">
        <v>5.5289522864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9.6576707373200001</v>
      </c>
      <c r="UP435">
        <v>61.440075849499998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-4.7962347752600003</v>
      </c>
      <c r="VC435">
        <v>0</v>
      </c>
      <c r="VD435">
        <v>0</v>
      </c>
      <c r="VE435">
        <v>0</v>
      </c>
      <c r="VF435">
        <v>751</v>
      </c>
      <c r="VG435">
        <v>0.19290465631928999</v>
      </c>
      <c r="VH435">
        <v>0.39911308203991103</v>
      </c>
      <c r="VI435">
        <v>5.5432372505543198E-2</v>
      </c>
      <c r="VJ435">
        <v>47.25</v>
      </c>
      <c r="VK435">
        <v>1.4765625</v>
      </c>
      <c r="VL435">
        <v>20.25</v>
      </c>
      <c r="VM435">
        <v>0.6328125</v>
      </c>
      <c r="VN435">
        <v>27</v>
      </c>
      <c r="VO435">
        <v>0.84375</v>
      </c>
      <c r="VP435">
        <v>1.5</v>
      </c>
      <c r="VQ435">
        <v>4.6875E-2</v>
      </c>
      <c r="VR435">
        <v>23.5954754069</v>
      </c>
      <c r="VS435">
        <v>0.73735860646700002</v>
      </c>
      <c r="VT435">
        <v>5.71596623709</v>
      </c>
      <c r="VU435">
        <v>0.17862394490899999</v>
      </c>
      <c r="VV435">
        <v>67.222956118499994</v>
      </c>
      <c r="VW435">
        <v>2.1007173787000002</v>
      </c>
      <c r="VX435">
        <v>0.47107518644099999</v>
      </c>
      <c r="VY435">
        <v>43.627480711600001</v>
      </c>
      <c r="VZ435">
        <v>1.36335877224</v>
      </c>
      <c r="WA435">
        <v>9.3584397290200005</v>
      </c>
      <c r="WB435">
        <v>0.29245124153199997</v>
      </c>
      <c r="WC435">
        <v>0</v>
      </c>
      <c r="WD435">
        <v>3.0208333333333202E-2</v>
      </c>
      <c r="WE435">
        <v>0.88958333333333195</v>
      </c>
      <c r="WF435">
        <v>0.44222222222222102</v>
      </c>
      <c r="WG435">
        <v>0.80990990990990896</v>
      </c>
      <c r="WH435">
        <v>0.24281179138322001</v>
      </c>
      <c r="WI435">
        <v>0.103441973804447</v>
      </c>
      <c r="WJ435">
        <v>-0.13936981757877201</v>
      </c>
      <c r="WK435">
        <v>7.9673423423423206E-2</v>
      </c>
      <c r="WL435">
        <v>6.75</v>
      </c>
      <c r="WM435">
        <v>0.2109375</v>
      </c>
      <c r="WN435">
        <v>0.52810304449648704</v>
      </c>
      <c r="WO435">
        <v>0.18589695550351201</v>
      </c>
      <c r="WP435">
        <v>0</v>
      </c>
      <c r="WQ435">
        <v>233.1</v>
      </c>
      <c r="WR435">
        <v>0.42857142857142799</v>
      </c>
      <c r="WS435">
        <v>7</v>
      </c>
      <c r="WT435">
        <v>4</v>
      </c>
      <c r="WU435">
        <v>1.78085216212</v>
      </c>
      <c r="WV435">
        <v>3.6439256598199998</v>
      </c>
      <c r="WW435">
        <v>4.44564428258</v>
      </c>
      <c r="WX435">
        <v>4.9870590787599998</v>
      </c>
      <c r="WY435">
        <v>5.1095080583600003</v>
      </c>
      <c r="WZ435">
        <v>5.2727733644799999</v>
      </c>
      <c r="XA435">
        <v>87.261755943899999</v>
      </c>
      <c r="XB435">
        <v>178.552357331</v>
      </c>
      <c r="XC435">
        <v>258.36589485899998</v>
      </c>
      <c r="XD435">
        <v>3.8338576820000001</v>
      </c>
      <c r="XE435">
        <v>1.97078418429</v>
      </c>
      <c r="XF435">
        <v>1.1690655615300001</v>
      </c>
      <c r="XG435">
        <v>0.62765076534999997</v>
      </c>
      <c r="XH435">
        <v>0.50520178575800001</v>
      </c>
      <c r="XI435">
        <v>0.34193647963599999</v>
      </c>
      <c r="XJ435">
        <v>19.829845176900001</v>
      </c>
      <c r="XK435">
        <v>36.699045961899998</v>
      </c>
      <c r="XL435">
        <v>45.735967755300003</v>
      </c>
      <c r="XM435">
        <v>49.876203665799999</v>
      </c>
      <c r="XN435">
        <v>102.297531136</v>
      </c>
      <c r="XO435">
        <v>63.935373618299998</v>
      </c>
      <c r="XP435">
        <v>39.957195574799997</v>
      </c>
      <c r="XQ435">
        <v>35.61923719</v>
      </c>
      <c r="XR435">
        <v>32.963531998400001</v>
      </c>
      <c r="XS435">
        <v>30.602905161399999</v>
      </c>
      <c r="XT435">
        <v>1</v>
      </c>
      <c r="XU435">
        <v>1</v>
      </c>
      <c r="XV435">
        <v>-5.7026124099248703</v>
      </c>
      <c r="XW435">
        <v>307.31</v>
      </c>
      <c r="XX435">
        <v>182.55234621008199</v>
      </c>
      <c r="XY435">
        <v>16.3672446851748</v>
      </c>
      <c r="XZ435">
        <v>18.936361425905801</v>
      </c>
      <c r="YA435">
        <v>0</v>
      </c>
      <c r="YB435">
        <v>8.4177969843289304</v>
      </c>
      <c r="YC435">
        <v>0</v>
      </c>
      <c r="YD435">
        <v>24.265468273846398</v>
      </c>
      <c r="YE435">
        <v>30.331835342308</v>
      </c>
      <c r="YF435">
        <v>29.425412732451701</v>
      </c>
      <c r="YG435">
        <v>22.501675532761102</v>
      </c>
      <c r="YH435">
        <v>4.8954834755177696</v>
      </c>
      <c r="YI435">
        <v>11.5664898927298</v>
      </c>
      <c r="YJ435">
        <v>5.9071797293515003</v>
      </c>
      <c r="YK435">
        <v>10.118126859033501</v>
      </c>
      <c r="YL435">
        <v>27.3541584102347</v>
      </c>
      <c r="YM435">
        <v>0</v>
      </c>
      <c r="YN435">
        <v>0</v>
      </c>
      <c r="YO435">
        <v>0</v>
      </c>
      <c r="YP435">
        <v>11.8192206752083</v>
      </c>
      <c r="YQ435">
        <v>16.3672446851748</v>
      </c>
      <c r="YR435">
        <v>76.851109582942399</v>
      </c>
      <c r="YS435">
        <v>0</v>
      </c>
      <c r="YT435">
        <v>16.3672446851748</v>
      </c>
      <c r="YU435">
        <v>30.4442164801006</v>
      </c>
      <c r="YV435">
        <v>14.9126640431053</v>
      </c>
      <c r="YW435">
        <v>0</v>
      </c>
      <c r="YX435">
        <v>38.766617534622199</v>
      </c>
      <c r="YY435">
        <v>59.492787091672199</v>
      </c>
      <c r="YZ435">
        <v>0</v>
      </c>
      <c r="ZA435">
        <v>0</v>
      </c>
      <c r="ZB435">
        <v>22.749545098734199</v>
      </c>
      <c r="ZC435">
        <v>0</v>
      </c>
      <c r="ZD435">
        <v>32.267486501999997</v>
      </c>
      <c r="ZE435">
        <v>33.848371970800002</v>
      </c>
      <c r="ZF435">
        <v>11.374772549399999</v>
      </c>
      <c r="ZG435">
        <v>6.06636706846</v>
      </c>
      <c r="ZH435">
        <v>19.056471336600001</v>
      </c>
      <c r="ZI435">
        <v>36.398202410800003</v>
      </c>
      <c r="ZJ435">
        <v>0</v>
      </c>
      <c r="ZK435">
        <v>10.633577208</v>
      </c>
      <c r="ZL435">
        <v>5.73366747716</v>
      </c>
      <c r="ZM435">
        <v>27.3541584102</v>
      </c>
      <c r="ZN435">
        <v>0</v>
      </c>
      <c r="ZO435">
        <v>33.530934959299998</v>
      </c>
      <c r="ZP435">
        <v>62.181966482599996</v>
      </c>
      <c r="ZQ435">
        <v>2.0313132678999599</v>
      </c>
      <c r="ZR435">
        <v>18.395522844171801</v>
      </c>
      <c r="ZS435">
        <v>0.57486008888036899</v>
      </c>
      <c r="ZT435">
        <v>46.606501728626903</v>
      </c>
      <c r="ZU435">
        <v>1.45645317901959</v>
      </c>
      <c r="ZV435">
        <v>5.8646617798739102</v>
      </c>
      <c r="ZW435">
        <v>0.183270680621059</v>
      </c>
      <c r="ZX435">
        <v>10.3936566472485</v>
      </c>
      <c r="ZY435">
        <v>0.32480177022651802</v>
      </c>
      <c r="ZZ435">
        <v>0</v>
      </c>
      <c r="AAA435">
        <v>0</v>
      </c>
      <c r="AAB435">
        <v>71</v>
      </c>
      <c r="AAC435">
        <v>100</v>
      </c>
      <c r="AAD435">
        <v>136</v>
      </c>
      <c r="AAE435">
        <v>161</v>
      </c>
      <c r="AAF435">
        <v>203</v>
      </c>
      <c r="AAG435">
        <v>227</v>
      </c>
      <c r="AAH435">
        <v>264</v>
      </c>
      <c r="AAI435">
        <v>280</v>
      </c>
      <c r="AAJ435">
        <v>1562</v>
      </c>
      <c r="AAK435">
        <v>3.9120230054281402</v>
      </c>
      <c r="AAL435">
        <v>4.5900565481780404</v>
      </c>
      <c r="AAM435">
        <v>5.1518454626477697</v>
      </c>
      <c r="AAN435">
        <v>5.7803576388822702</v>
      </c>
      <c r="AAO435">
        <v>6.3781077968088802</v>
      </c>
      <c r="AAP435">
        <v>6.7303466340488196</v>
      </c>
      <c r="AAQ435">
        <v>7.2367217390340102</v>
      </c>
      <c r="AAR435">
        <v>7.58509060849474</v>
      </c>
      <c r="AAS435">
        <v>8.0168952895368992</v>
      </c>
      <c r="AAT435">
        <v>8.3884716415017504</v>
      </c>
      <c r="AAU435">
        <v>9.4634601141413395</v>
      </c>
      <c r="AAV435">
        <v>59.087480999999897</v>
      </c>
      <c r="AAW435">
        <v>26.884518999999901</v>
      </c>
      <c r="AAX435">
        <v>4</v>
      </c>
      <c r="AAY435">
        <v>0</v>
      </c>
      <c r="AAZ435">
        <v>4</v>
      </c>
      <c r="ABA435">
        <v>0</v>
      </c>
      <c r="ABB435">
        <v>0</v>
      </c>
      <c r="ABC435">
        <v>0</v>
      </c>
      <c r="ABD435">
        <v>3</v>
      </c>
      <c r="ABE435">
        <v>0</v>
      </c>
      <c r="ABF435">
        <v>3</v>
      </c>
      <c r="ABG435">
        <v>0</v>
      </c>
      <c r="ABH435">
        <v>0</v>
      </c>
      <c r="ABI435">
        <v>0</v>
      </c>
      <c r="ABJ435">
        <v>1</v>
      </c>
      <c r="ABK435">
        <v>0</v>
      </c>
      <c r="ABL435">
        <v>0</v>
      </c>
      <c r="ABM435">
        <v>1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1</v>
      </c>
      <c r="ABY435">
        <v>0</v>
      </c>
      <c r="ABZ435">
        <v>0</v>
      </c>
      <c r="ACA435">
        <v>1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1</v>
      </c>
      <c r="ACO435">
        <v>0</v>
      </c>
      <c r="ACP435">
        <v>0</v>
      </c>
      <c r="ACQ435">
        <v>0</v>
      </c>
      <c r="ACR435">
        <v>1</v>
      </c>
      <c r="ACS435">
        <v>0</v>
      </c>
      <c r="ACT435">
        <v>0</v>
      </c>
      <c r="ACU435">
        <v>0</v>
      </c>
      <c r="ACV435">
        <v>0</v>
      </c>
      <c r="ACW435">
        <v>4</v>
      </c>
      <c r="ACX435">
        <v>2.9929000000000001</v>
      </c>
      <c r="ACY435">
        <v>118.0044</v>
      </c>
      <c r="ACZ435">
        <v>155.659999999999</v>
      </c>
      <c r="ADA435">
        <v>164.039999999999</v>
      </c>
      <c r="ADB435">
        <v>8</v>
      </c>
      <c r="ADC435">
        <v>4</v>
      </c>
      <c r="ADD435">
        <v>3.4375</v>
      </c>
      <c r="ADE435">
        <v>3.2666666666699999</v>
      </c>
      <c r="ADF435">
        <v>1.9166666666700001</v>
      </c>
      <c r="ADG435">
        <v>1.3420408163299999</v>
      </c>
      <c r="ADH435">
        <v>0.83333333333299997</v>
      </c>
      <c r="ADI435">
        <v>0.41118669690100002</v>
      </c>
      <c r="ADJ435">
        <v>0.32750000000000001</v>
      </c>
      <c r="ADK435">
        <v>0.21456994184299999</v>
      </c>
      <c r="ADL435">
        <v>0.22857142857099999</v>
      </c>
      <c r="ADM435">
        <v>7.5471698113199995E-2</v>
      </c>
      <c r="ADN435">
        <v>5.8262711864399998E-2</v>
      </c>
      <c r="ADO435">
        <v>5.3551912568299997E-2</v>
      </c>
      <c r="ADP435">
        <v>3.42261904762E-2</v>
      </c>
      <c r="ADQ435">
        <v>2.6314525810299999E-2</v>
      </c>
      <c r="ADR435">
        <v>1.7006802721100001E-2</v>
      </c>
      <c r="ADS435">
        <v>1.082070255E-2</v>
      </c>
      <c r="ADT435">
        <v>1.16964285714E-2</v>
      </c>
      <c r="ADU435">
        <v>9.7531791746699997E-3</v>
      </c>
      <c r="ADV435">
        <v>0.52567558042100004</v>
      </c>
      <c r="ADW435">
        <v>7</v>
      </c>
      <c r="ADX435">
        <v>35</v>
      </c>
      <c r="ADY435">
        <v>146.44764906099999</v>
      </c>
      <c r="ADZ435">
        <v>4.2626798770400001</v>
      </c>
      <c r="AEA435">
        <v>0</v>
      </c>
      <c r="AEB435">
        <v>5.6454468976400003</v>
      </c>
      <c r="AEC435">
        <v>0</v>
      </c>
      <c r="AED435">
        <v>0</v>
      </c>
      <c r="AEE435">
        <v>10.6437806892</v>
      </c>
      <c r="AEF435">
        <v>68.680883606999998</v>
      </c>
      <c r="AEG435">
        <v>9.2057919645714303</v>
      </c>
      <c r="AEH435">
        <v>2784</v>
      </c>
      <c r="AEI435">
        <v>59</v>
      </c>
      <c r="AEJ435">
        <v>176</v>
      </c>
      <c r="AEK435">
        <v>212</v>
      </c>
      <c r="AEL435">
        <v>6.75</v>
      </c>
    </row>
    <row r="436" spans="1:818" x14ac:dyDescent="0.25">
      <c r="A436">
        <v>435</v>
      </c>
      <c r="B436" t="s">
        <v>2715</v>
      </c>
      <c r="C436">
        <v>22</v>
      </c>
      <c r="D436" s="26">
        <v>229.04629647199999</v>
      </c>
      <c r="F436">
        <v>6.1040000000000001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1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0</v>
      </c>
      <c r="JI436">
        <v>0</v>
      </c>
      <c r="JJ436">
        <v>11.039267527015699</v>
      </c>
      <c r="JK436">
        <v>0</v>
      </c>
      <c r="JL436">
        <v>0</v>
      </c>
      <c r="JM436">
        <v>4.7815381856699997</v>
      </c>
      <c r="JN436">
        <v>1.19776316771</v>
      </c>
      <c r="JO436">
        <v>3.44427772362</v>
      </c>
      <c r="JP436">
        <v>6.8679087945299999</v>
      </c>
      <c r="JQ436">
        <v>0</v>
      </c>
      <c r="JR436">
        <v>6</v>
      </c>
      <c r="JS436">
        <v>0</v>
      </c>
      <c r="JT436">
        <v>0</v>
      </c>
      <c r="JU436">
        <v>0</v>
      </c>
      <c r="JV436">
        <v>0</v>
      </c>
      <c r="JW436">
        <v>6534.5825795600003</v>
      </c>
      <c r="JX436">
        <v>7174.4275495600004</v>
      </c>
      <c r="JY436">
        <v>7177.3837609299999</v>
      </c>
      <c r="JZ436">
        <v>4575.4032275600002</v>
      </c>
      <c r="KA436">
        <v>32.971728429099997</v>
      </c>
      <c r="KB436">
        <v>39.138403850000003</v>
      </c>
      <c r="KC436">
        <v>52.514813584800002</v>
      </c>
      <c r="KD436">
        <v>56.786371010499998</v>
      </c>
      <c r="KE436">
        <v>48.7510456658</v>
      </c>
      <c r="KF436">
        <v>37.932197081699996</v>
      </c>
      <c r="KG436">
        <v>29.6463148735</v>
      </c>
      <c r="KH436">
        <v>19.213380460500002</v>
      </c>
      <c r="KI436">
        <v>6.4113424197000004</v>
      </c>
      <c r="KJ436">
        <v>97</v>
      </c>
      <c r="KK436">
        <v>141</v>
      </c>
      <c r="KL436">
        <v>119</v>
      </c>
      <c r="KM436">
        <v>85</v>
      </c>
      <c r="KN436">
        <v>62</v>
      </c>
      <c r="KO436">
        <v>36</v>
      </c>
      <c r="KP436">
        <v>10</v>
      </c>
      <c r="KQ436">
        <v>5475.61989601</v>
      </c>
      <c r="KR436">
        <v>6354.5294444499996</v>
      </c>
      <c r="KS436">
        <v>8598.3453161800007</v>
      </c>
      <c r="KT436">
        <v>9164.9065221000001</v>
      </c>
      <c r="KU436">
        <v>8644.4847757099997</v>
      </c>
      <c r="KV436">
        <v>6702.8915754600002</v>
      </c>
      <c r="KW436">
        <v>4516.9324984100003</v>
      </c>
      <c r="KX436">
        <v>3214.5971362999999</v>
      </c>
      <c r="KY436">
        <v>1207.53292601</v>
      </c>
      <c r="KZ436">
        <v>3231.8475934500002</v>
      </c>
      <c r="LA436">
        <v>2802.4271795099999</v>
      </c>
      <c r="LB436">
        <v>4477.5658829499998</v>
      </c>
      <c r="LC436">
        <v>4163.6025370099997</v>
      </c>
      <c r="LD436">
        <v>4556.6603917900002</v>
      </c>
      <c r="LE436">
        <v>4264.7191356800004</v>
      </c>
      <c r="LF436">
        <v>1825.80919578</v>
      </c>
      <c r="LG436">
        <v>1542.0037290600001</v>
      </c>
      <c r="LH436">
        <v>994.82824986699995</v>
      </c>
      <c r="LI436">
        <v>283.34160000000003</v>
      </c>
      <c r="LJ436">
        <v>317.66219999999998</v>
      </c>
      <c r="LK436">
        <v>310.20440000000002</v>
      </c>
      <c r="LL436">
        <v>180.90049999999999</v>
      </c>
      <c r="LM436">
        <v>157.87909999999999</v>
      </c>
      <c r="LN436">
        <v>66.027600000000007</v>
      </c>
      <c r="LO436">
        <v>784</v>
      </c>
      <c r="LP436">
        <v>709</v>
      </c>
      <c r="LQ436">
        <v>1120</v>
      </c>
      <c r="LR436">
        <v>1071</v>
      </c>
      <c r="LS436">
        <v>1173</v>
      </c>
      <c r="LT436">
        <v>1094</v>
      </c>
      <c r="LU436">
        <v>497</v>
      </c>
      <c r="LV436">
        <v>419</v>
      </c>
      <c r="LW436">
        <v>246</v>
      </c>
      <c r="LX436">
        <v>360</v>
      </c>
      <c r="LY436">
        <v>271</v>
      </c>
      <c r="LZ436">
        <v>465</v>
      </c>
      <c r="MA436">
        <v>386</v>
      </c>
      <c r="MB436">
        <v>436</v>
      </c>
      <c r="MC436">
        <v>447</v>
      </c>
      <c r="MD436">
        <v>131</v>
      </c>
      <c r="ME436">
        <v>156</v>
      </c>
      <c r="MF436">
        <v>120</v>
      </c>
      <c r="MG436">
        <v>180.93129412299999</v>
      </c>
      <c r="MH436">
        <v>1.4987149286000001</v>
      </c>
      <c r="MI436">
        <v>3.7272727272699999</v>
      </c>
      <c r="MJ436">
        <v>248.891813455</v>
      </c>
      <c r="MK436">
        <v>7.9382772727299997</v>
      </c>
      <c r="ML436">
        <v>35.636363636399999</v>
      </c>
      <c r="MM436">
        <v>16.363636363600001</v>
      </c>
      <c r="MN436">
        <v>93.638959473300005</v>
      </c>
      <c r="MO436">
        <v>-12.2986811862</v>
      </c>
      <c r="MP436">
        <v>46.922021013699997</v>
      </c>
      <c r="MQ436">
        <v>-33.199928988000003</v>
      </c>
      <c r="MR436">
        <v>-70.429014816999995</v>
      </c>
      <c r="MS436">
        <v>47.175949463599999</v>
      </c>
      <c r="MT436">
        <v>-19.402041427499999</v>
      </c>
      <c r="MU436">
        <v>-18.784831109999999</v>
      </c>
      <c r="MV436">
        <v>12.8162812825</v>
      </c>
      <c r="MW436">
        <v>5.0068915689800004</v>
      </c>
      <c r="MX436">
        <v>-0.35594354727299998</v>
      </c>
      <c r="MY436">
        <v>0.71827810324700003</v>
      </c>
      <c r="MZ436">
        <v>-2.01534696515</v>
      </c>
      <c r="NA436">
        <v>-3.2113330714699999</v>
      </c>
      <c r="NB436">
        <v>1.7928490393500001</v>
      </c>
      <c r="NC436">
        <v>-0.22679890330999999</v>
      </c>
      <c r="ND436">
        <v>0.56302156104000001</v>
      </c>
      <c r="NE436">
        <v>0.21918611489699999</v>
      </c>
      <c r="NF436">
        <v>16.363636363600001</v>
      </c>
      <c r="NG436">
        <v>0.27272727272699998</v>
      </c>
      <c r="NH436">
        <v>1.2396694214899999</v>
      </c>
      <c r="NI436">
        <v>-3.9338842975200001</v>
      </c>
      <c r="NJ436">
        <v>-9.1322314049600006</v>
      </c>
      <c r="NK436">
        <v>0.206611570248</v>
      </c>
      <c r="NL436">
        <v>-2.0661157024799999</v>
      </c>
      <c r="NM436">
        <v>1.92561983471</v>
      </c>
      <c r="NN436">
        <v>2.7768595041299999</v>
      </c>
      <c r="NO436">
        <v>818.43841259299995</v>
      </c>
      <c r="NP436">
        <v>-15.3694285854</v>
      </c>
      <c r="NQ436">
        <v>-47.885985035700003</v>
      </c>
      <c r="NR436">
        <v>-108.139046826</v>
      </c>
      <c r="NS436">
        <v>-342.85667089499998</v>
      </c>
      <c r="NT436">
        <v>-68.010654881299999</v>
      </c>
      <c r="NU436">
        <v>-27.8280212439</v>
      </c>
      <c r="NV436">
        <v>110.325484453</v>
      </c>
      <c r="NW436">
        <v>99.958776435499999</v>
      </c>
      <c r="NX436">
        <v>-12.4139068675</v>
      </c>
      <c r="NY436">
        <v>175.83302557799999</v>
      </c>
      <c r="NZ436">
        <v>7.4410772727300003</v>
      </c>
      <c r="OA436">
        <v>-0.47552272727299999</v>
      </c>
      <c r="OB436">
        <v>4.4744952479300002</v>
      </c>
      <c r="OC436">
        <v>-0.41017685950400001</v>
      </c>
      <c r="OD436">
        <v>-4.5283940082600003</v>
      </c>
      <c r="OE436">
        <v>1.3918927686</v>
      </c>
      <c r="OF436">
        <v>-1.96676859504</v>
      </c>
      <c r="OG436">
        <v>-3.6065373966899998</v>
      </c>
      <c r="OH436">
        <v>1.5581537190100001</v>
      </c>
      <c r="OI436">
        <v>172.363636364</v>
      </c>
      <c r="OJ436">
        <v>-2.8181818181799998</v>
      </c>
      <c r="OK436">
        <v>31.421487603300001</v>
      </c>
      <c r="OL436">
        <v>21.2479338843</v>
      </c>
      <c r="OM436">
        <v>-65.132231404999999</v>
      </c>
      <c r="ON436">
        <v>-28.611570247900001</v>
      </c>
      <c r="OO436">
        <v>-35.066115702499999</v>
      </c>
      <c r="OP436">
        <v>-46.4380165289</v>
      </c>
      <c r="OQ436">
        <v>46.595041322299998</v>
      </c>
      <c r="OR436">
        <v>124.363636364</v>
      </c>
      <c r="OS436">
        <v>19</v>
      </c>
      <c r="OT436">
        <v>41.330578512400002</v>
      </c>
      <c r="OU436">
        <v>-7.02479338843</v>
      </c>
      <c r="OV436">
        <v>-60.859504132200001</v>
      </c>
      <c r="OW436">
        <v>-10.884297520700001</v>
      </c>
      <c r="OX436">
        <v>-38.884297520700002</v>
      </c>
      <c r="OY436">
        <v>-31.4380165289</v>
      </c>
      <c r="OZ436">
        <v>32.231404958699997</v>
      </c>
      <c r="PA436">
        <v>4.2563163396899997</v>
      </c>
      <c r="PB436">
        <v>0.22758598040799999</v>
      </c>
      <c r="PC436">
        <v>0.74380165289300004</v>
      </c>
      <c r="PD436">
        <v>37.201746026999999</v>
      </c>
      <c r="PE436">
        <v>0.33823078512400001</v>
      </c>
      <c r="PF436">
        <v>7.8347107437999997</v>
      </c>
      <c r="PG436">
        <v>5.6528925619799999</v>
      </c>
      <c r="PH436">
        <v>17.4306948718</v>
      </c>
      <c r="PI436">
        <v>10.9768577889</v>
      </c>
      <c r="PJ436">
        <v>1.9670437241500001</v>
      </c>
      <c r="PK436">
        <v>0.526997606763</v>
      </c>
      <c r="PL436">
        <v>4.0222267984200002</v>
      </c>
      <c r="PM436">
        <v>0.91101625879799997</v>
      </c>
      <c r="PN436">
        <v>20.866235447600001</v>
      </c>
      <c r="PO436">
        <v>13.3027915658</v>
      </c>
      <c r="PP436">
        <v>4.0071210239399999</v>
      </c>
      <c r="PQ436">
        <v>2.2577463893599998</v>
      </c>
      <c r="PR436">
        <v>9.0140836672999995</v>
      </c>
      <c r="PS436">
        <v>5.71281877863</v>
      </c>
      <c r="PT436">
        <v>7.0140814090300001</v>
      </c>
      <c r="PU436">
        <v>1.9899717883200001</v>
      </c>
      <c r="PV436">
        <v>2.5895496970595699</v>
      </c>
      <c r="PW436">
        <v>1.9099925228000001</v>
      </c>
      <c r="PX436">
        <v>8.8456837527799994</v>
      </c>
      <c r="PY436">
        <v>-8.6314537224799999</v>
      </c>
      <c r="PZ436">
        <v>7.1530355591600001</v>
      </c>
      <c r="QA436">
        <v>56.980352711000002</v>
      </c>
      <c r="QB436">
        <v>-2.99694735869</v>
      </c>
      <c r="QC436">
        <v>5.4991356218199998</v>
      </c>
      <c r="QD436">
        <v>1.8201630090500001</v>
      </c>
      <c r="QE436">
        <v>5.5551291249199997</v>
      </c>
      <c r="QF436">
        <v>1.67857142857</v>
      </c>
      <c r="QG436">
        <v>436.36073024519999</v>
      </c>
      <c r="QH436">
        <v>14</v>
      </c>
      <c r="QI436">
        <v>1</v>
      </c>
      <c r="QJ436">
        <v>1</v>
      </c>
      <c r="QK436">
        <v>8</v>
      </c>
      <c r="QL436">
        <v>4</v>
      </c>
      <c r="QM436">
        <v>1</v>
      </c>
      <c r="QN436">
        <v>3</v>
      </c>
      <c r="QO436">
        <v>1</v>
      </c>
      <c r="QP436">
        <v>2</v>
      </c>
      <c r="QQ436">
        <v>2</v>
      </c>
      <c r="QR436">
        <v>0</v>
      </c>
      <c r="QS436">
        <v>0</v>
      </c>
      <c r="QT436">
        <v>0</v>
      </c>
      <c r="QU436">
        <v>0.22222222222222199</v>
      </c>
      <c r="QV436">
        <v>0</v>
      </c>
      <c r="QW436">
        <v>0</v>
      </c>
      <c r="QX436">
        <v>0</v>
      </c>
      <c r="QY436">
        <v>8.3333333333299994E-2</v>
      </c>
      <c r="QZ436">
        <v>8.9779189099100001E-2</v>
      </c>
      <c r="RA436">
        <v>0</v>
      </c>
      <c r="RB436">
        <v>0</v>
      </c>
      <c r="RC436">
        <v>2.1516574145600001E-2</v>
      </c>
      <c r="RD436">
        <v>2.1516574145600001E-2</v>
      </c>
      <c r="RE436">
        <v>1.85566155787</v>
      </c>
      <c r="RF436">
        <v>0.28867513459499999</v>
      </c>
      <c r="RG436">
        <v>0.49789095789100002</v>
      </c>
      <c r="RH436">
        <v>0.117851130198</v>
      </c>
      <c r="RI436">
        <v>0.329508923106</v>
      </c>
      <c r="RJ436">
        <v>1.3498731178900001E-2</v>
      </c>
      <c r="RK436">
        <v>6.6494203314600001E-2</v>
      </c>
      <c r="RL436">
        <v>3.8967480399300001E-3</v>
      </c>
      <c r="RM436">
        <v>2.6628492513499999</v>
      </c>
      <c r="RN436">
        <v>4.0743331202200004</v>
      </c>
      <c r="RO436">
        <v>6.4029146979</v>
      </c>
      <c r="RP436">
        <v>0.58331560659199999</v>
      </c>
      <c r="RQ436">
        <v>0.69971704434199999</v>
      </c>
      <c r="RR436">
        <v>0.76768864427700001</v>
      </c>
      <c r="RS436">
        <v>7.0403425463599998</v>
      </c>
      <c r="RT436">
        <v>4.6757050160400002</v>
      </c>
      <c r="RU436">
        <v>3.6560600910300001</v>
      </c>
      <c r="RV436">
        <v>2.8697426796599999</v>
      </c>
      <c r="RW436">
        <v>1.3750633753599999</v>
      </c>
      <c r="RX436">
        <v>0.83281825392200004</v>
      </c>
      <c r="RY436">
        <v>4.1288658157000002</v>
      </c>
      <c r="RZ436">
        <v>2.75980926561</v>
      </c>
      <c r="SA436">
        <v>1.6991024078100001</v>
      </c>
      <c r="SB436">
        <v>1.03762262492</v>
      </c>
      <c r="SC436">
        <v>0.57826114913899995</v>
      </c>
      <c r="SD436">
        <v>0.23449958888899999</v>
      </c>
      <c r="SE436">
        <v>0.10574562383900001</v>
      </c>
      <c r="SF436">
        <v>23.784313725499999</v>
      </c>
      <c r="SG436">
        <v>1.18042272408</v>
      </c>
      <c r="SH436">
        <v>0.67511589548200002</v>
      </c>
      <c r="SI436">
        <v>0.70699259848600005</v>
      </c>
      <c r="SJ436">
        <v>1.08110516934</v>
      </c>
      <c r="SK436">
        <v>10.989378509</v>
      </c>
      <c r="SL436">
        <v>87.9150280721</v>
      </c>
      <c r="SM436">
        <v>691</v>
      </c>
      <c r="SN436">
        <v>7.1371170481200004</v>
      </c>
      <c r="SO436">
        <v>3.9316231444500001</v>
      </c>
      <c r="SP436">
        <v>0.24572644652799999</v>
      </c>
      <c r="SQ436">
        <v>1.83905598371</v>
      </c>
      <c r="SR436">
        <v>71.137011966000003</v>
      </c>
      <c r="SS436">
        <v>4.4460632478699997</v>
      </c>
      <c r="ST436">
        <v>0</v>
      </c>
      <c r="SU436">
        <v>1</v>
      </c>
      <c r="SV436">
        <v>0</v>
      </c>
      <c r="SW436">
        <v>3</v>
      </c>
      <c r="SX436">
        <v>0</v>
      </c>
      <c r="SY436">
        <v>1</v>
      </c>
      <c r="SZ436">
        <v>1</v>
      </c>
      <c r="TA436">
        <v>2</v>
      </c>
      <c r="TB436">
        <v>0</v>
      </c>
      <c r="TC436">
        <v>1</v>
      </c>
      <c r="TD436">
        <v>0</v>
      </c>
      <c r="TE436">
        <v>1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1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-0.35612622826899998</v>
      </c>
      <c r="TU436">
        <v>0</v>
      </c>
      <c r="TV436">
        <v>2.4729313901499999</v>
      </c>
      <c r="TW436">
        <v>0</v>
      </c>
      <c r="TX436">
        <v>0</v>
      </c>
      <c r="TY436">
        <v>1.59296390779</v>
      </c>
      <c r="TZ436">
        <v>-0.97039351851900002</v>
      </c>
      <c r="UA436">
        <v>-1.6637131519299999</v>
      </c>
      <c r="UB436">
        <v>0</v>
      </c>
      <c r="UC436">
        <v>-4.6227613614900003</v>
      </c>
      <c r="UD436">
        <v>0</v>
      </c>
      <c r="UE436">
        <v>0</v>
      </c>
      <c r="UF436">
        <v>2.0210648148099999</v>
      </c>
      <c r="UG436">
        <v>0</v>
      </c>
      <c r="UH436">
        <v>8.1886463451099996</v>
      </c>
      <c r="UI436">
        <v>0</v>
      </c>
      <c r="UJ436">
        <v>3.4442550075599998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11.2688425926</v>
      </c>
      <c r="UQ436">
        <v>0</v>
      </c>
      <c r="UR436">
        <v>0</v>
      </c>
      <c r="US436">
        <v>37.374290202200001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202</v>
      </c>
      <c r="VG436">
        <v>0.23082239115411099</v>
      </c>
      <c r="VH436">
        <v>0.21769177608845799</v>
      </c>
      <c r="VI436">
        <v>7.2563925362819595E-2</v>
      </c>
      <c r="VJ436">
        <v>20.75</v>
      </c>
      <c r="VK436">
        <v>1.296875</v>
      </c>
      <c r="VL436">
        <v>10.25</v>
      </c>
      <c r="VM436">
        <v>0.640625</v>
      </c>
      <c r="VN436">
        <v>10.5</v>
      </c>
      <c r="VO436">
        <v>0.65625</v>
      </c>
      <c r="VP436">
        <v>0</v>
      </c>
      <c r="VQ436">
        <v>0</v>
      </c>
      <c r="VR436">
        <v>9.0688046960499999</v>
      </c>
      <c r="VS436">
        <v>0.56680029350299999</v>
      </c>
      <c r="VT436">
        <v>2.9605098022199998</v>
      </c>
      <c r="VU436">
        <v>0.18503186263800001</v>
      </c>
      <c r="VV436">
        <v>24.89181511</v>
      </c>
      <c r="VW436">
        <v>1.55573844438</v>
      </c>
      <c r="VX436">
        <v>0.46653398268899998</v>
      </c>
      <c r="VY436">
        <v>15.823010414000001</v>
      </c>
      <c r="VZ436">
        <v>0.98893815087400005</v>
      </c>
      <c r="WA436">
        <v>4.5040339208100004</v>
      </c>
      <c r="WB436">
        <v>0.281502120051</v>
      </c>
      <c r="WC436">
        <v>0</v>
      </c>
      <c r="WD436">
        <v>6.9345238095238099E-2</v>
      </c>
      <c r="WE436">
        <v>1.0318452380952301</v>
      </c>
      <c r="WF436">
        <v>0.43333333333333302</v>
      </c>
      <c r="WG436">
        <v>0.98879551820728295</v>
      </c>
      <c r="WH436">
        <v>0.39891774891774801</v>
      </c>
      <c r="WI436">
        <v>8.1884781884781793E-2</v>
      </c>
      <c r="WJ436">
        <v>-0.31703296703296602</v>
      </c>
      <c r="WK436">
        <v>4.3049719887955099E-2</v>
      </c>
      <c r="WL436">
        <v>0.25</v>
      </c>
      <c r="WM436">
        <v>1.5625E-2</v>
      </c>
      <c r="WN436">
        <v>0.41736371502740099</v>
      </c>
      <c r="WO436">
        <v>0.29663628497259797</v>
      </c>
      <c r="WP436">
        <v>0</v>
      </c>
      <c r="WQ436">
        <v>16.07</v>
      </c>
      <c r="WR436">
        <v>0.27272727272727199</v>
      </c>
      <c r="WS436">
        <v>3</v>
      </c>
      <c r="WT436">
        <v>1</v>
      </c>
      <c r="WU436">
        <v>2.0253918449300001</v>
      </c>
      <c r="WV436">
        <v>3.9362600275299999</v>
      </c>
      <c r="WW436">
        <v>4.1523912776299996</v>
      </c>
      <c r="WX436">
        <v>4.1523912776299996</v>
      </c>
      <c r="WY436">
        <v>4.1523912776299996</v>
      </c>
      <c r="WZ436">
        <v>4.1523912776299996</v>
      </c>
      <c r="XA436">
        <v>44.558620588399997</v>
      </c>
      <c r="XB436">
        <v>86.597720605700005</v>
      </c>
      <c r="XC436">
        <v>91.352608107899997</v>
      </c>
      <c r="XD436">
        <v>2.4340397737099999</v>
      </c>
      <c r="XE436">
        <v>0.52317159110599998</v>
      </c>
      <c r="XF436">
        <v>0.30704034100700001</v>
      </c>
      <c r="XG436">
        <v>0.30704034100700001</v>
      </c>
      <c r="XH436">
        <v>0.30704034100700001</v>
      </c>
      <c r="XI436">
        <v>0.30704034100700001</v>
      </c>
      <c r="XJ436">
        <v>23.0315077825</v>
      </c>
      <c r="XK436">
        <v>42.035705899600003</v>
      </c>
      <c r="XL436">
        <v>42.253566199700003</v>
      </c>
      <c r="XM436">
        <v>42.253566199700003</v>
      </c>
      <c r="XN436">
        <v>51.990005005900002</v>
      </c>
      <c r="XO436">
        <v>29.4151001388</v>
      </c>
      <c r="XP436">
        <v>28.8472852658</v>
      </c>
      <c r="XQ436">
        <v>28.8472852658</v>
      </c>
      <c r="XR436">
        <v>28.8472852658</v>
      </c>
      <c r="XS436">
        <v>28.8472852658</v>
      </c>
      <c r="XT436">
        <v>1</v>
      </c>
      <c r="XU436">
        <v>1</v>
      </c>
      <c r="XV436">
        <v>-2.95619591894329</v>
      </c>
      <c r="XW436">
        <v>142.099999999999</v>
      </c>
      <c r="XX436">
        <v>88.711389731929103</v>
      </c>
      <c r="XY436">
        <v>5.3167886040063301</v>
      </c>
      <c r="XZ436">
        <v>9.7785157050190303</v>
      </c>
      <c r="YA436">
        <v>0</v>
      </c>
      <c r="YB436">
        <v>18.433136697762901</v>
      </c>
      <c r="YC436">
        <v>0</v>
      </c>
      <c r="YD436">
        <v>0</v>
      </c>
      <c r="YE436">
        <v>6.0663670684616102</v>
      </c>
      <c r="YF436">
        <v>12.393687143226099</v>
      </c>
      <c r="YG436">
        <v>17.196124296186198</v>
      </c>
      <c r="YH436">
        <v>6.5447564059125698</v>
      </c>
      <c r="YI436">
        <v>0</v>
      </c>
      <c r="YJ436">
        <v>0</v>
      </c>
      <c r="YK436">
        <v>5.9071797293515003</v>
      </c>
      <c r="YL436">
        <v>17.9657823270962</v>
      </c>
      <c r="YM436">
        <v>5.2618915547384804</v>
      </c>
      <c r="YN436">
        <v>10.3007671249535</v>
      </c>
      <c r="YO436">
        <v>0</v>
      </c>
      <c r="YP436">
        <v>6.1762985174434704</v>
      </c>
      <c r="YQ436">
        <v>6.5447564059125698</v>
      </c>
      <c r="YR436">
        <v>29.586957195081698</v>
      </c>
      <c r="YS436">
        <v>6.0692213127922701</v>
      </c>
      <c r="YT436">
        <v>5.3167886040063301</v>
      </c>
      <c r="YU436">
        <v>17.4359146562112</v>
      </c>
      <c r="YV436">
        <v>6.1762985174434704</v>
      </c>
      <c r="YW436">
        <v>11.331112867530701</v>
      </c>
      <c r="YX436">
        <v>15.9214401674658</v>
      </c>
      <c r="YY436">
        <v>18.460054211687702</v>
      </c>
      <c r="YZ436">
        <v>0</v>
      </c>
      <c r="ZA436">
        <v>0</v>
      </c>
      <c r="ZB436">
        <v>13.1712451430244</v>
      </c>
      <c r="ZC436">
        <v>0</v>
      </c>
      <c r="ZD436">
        <v>23.210381230199999</v>
      </c>
      <c r="ZE436">
        <v>6.5447564059100003</v>
      </c>
      <c r="ZF436">
        <v>6.06636706846</v>
      </c>
      <c r="ZG436">
        <v>12.393687143199999</v>
      </c>
      <c r="ZH436">
        <v>0</v>
      </c>
      <c r="ZI436">
        <v>6.0692213127899999</v>
      </c>
      <c r="ZJ436">
        <v>5.3167886040100001</v>
      </c>
      <c r="ZK436">
        <v>4.98397852095</v>
      </c>
      <c r="ZL436">
        <v>5.26189155474</v>
      </c>
      <c r="ZM436">
        <v>17.965782327100001</v>
      </c>
      <c r="ZN436">
        <v>0</v>
      </c>
      <c r="ZO436">
        <v>37.374290202200001</v>
      </c>
      <c r="ZP436">
        <v>21.375709797799999</v>
      </c>
      <c r="ZQ436">
        <v>1.9384549948887899</v>
      </c>
      <c r="ZR436">
        <v>12.527158938148901</v>
      </c>
      <c r="ZS436">
        <v>0.78294743363430896</v>
      </c>
      <c r="ZT436">
        <v>18.488120980071699</v>
      </c>
      <c r="ZU436">
        <v>1.1555075612544801</v>
      </c>
      <c r="ZV436">
        <v>5.68372338171105</v>
      </c>
      <c r="ZW436">
        <v>0.35523271135694001</v>
      </c>
      <c r="ZX436">
        <v>1.76885687660103</v>
      </c>
      <c r="ZY436">
        <v>0.110553554787564</v>
      </c>
      <c r="ZZ436">
        <v>5.0745786798368497</v>
      </c>
      <c r="AAA436">
        <v>0.317161167489803</v>
      </c>
      <c r="AAB436">
        <v>25</v>
      </c>
      <c r="AAC436">
        <v>30</v>
      </c>
      <c r="AAD436">
        <v>33</v>
      </c>
      <c r="AAE436">
        <v>24</v>
      </c>
      <c r="AAF436">
        <v>21</v>
      </c>
      <c r="AAG436">
        <v>14</v>
      </c>
      <c r="AAH436">
        <v>11</v>
      </c>
      <c r="AAI436">
        <v>6</v>
      </c>
      <c r="AAJ436">
        <v>218</v>
      </c>
      <c r="AAK436">
        <v>3.1354942159291399</v>
      </c>
      <c r="AAL436">
        <v>3.5973122605884398</v>
      </c>
      <c r="AAM436">
        <v>4.0386556563615104</v>
      </c>
      <c r="AAN436">
        <v>4.4984198160412099</v>
      </c>
      <c r="AAO436">
        <v>4.9331241016546397</v>
      </c>
      <c r="AAP436">
        <v>4.7738575515062402</v>
      </c>
      <c r="AAQ436">
        <v>4.9351481662161198</v>
      </c>
      <c r="AAR436">
        <v>4.6598950856773298</v>
      </c>
      <c r="AAS436">
        <v>4.8081110299847802</v>
      </c>
      <c r="AAT436">
        <v>4.3429934039446696</v>
      </c>
      <c r="AAU436">
        <v>6.8183432955685399</v>
      </c>
      <c r="AAV436">
        <v>24.803757999999899</v>
      </c>
      <c r="AAW436">
        <v>12.506242</v>
      </c>
      <c r="AAX436">
        <v>1</v>
      </c>
      <c r="AAY436">
        <v>0</v>
      </c>
      <c r="AAZ436">
        <v>1</v>
      </c>
      <c r="ABA436">
        <v>1</v>
      </c>
      <c r="ABB436">
        <v>0</v>
      </c>
      <c r="ABC436">
        <v>1</v>
      </c>
      <c r="ABD436">
        <v>1</v>
      </c>
      <c r="ABE436">
        <v>0</v>
      </c>
      <c r="ABF436">
        <v>1</v>
      </c>
      <c r="ABG436">
        <v>1</v>
      </c>
      <c r="ABH436">
        <v>0</v>
      </c>
      <c r="ABI436">
        <v>1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2</v>
      </c>
      <c r="ACX436">
        <v>1.35378</v>
      </c>
      <c r="ACY436">
        <v>47.185200000000002</v>
      </c>
      <c r="ACZ436">
        <v>65.78</v>
      </c>
      <c r="ADA436">
        <v>65.78</v>
      </c>
      <c r="ADB436">
        <v>4</v>
      </c>
      <c r="ADC436">
        <v>2.2222222222200001</v>
      </c>
      <c r="ADD436">
        <v>1.625</v>
      </c>
      <c r="ADE436">
        <v>1</v>
      </c>
      <c r="ADF436">
        <v>0.506944444444</v>
      </c>
      <c r="ADG436">
        <v>0.182857142857</v>
      </c>
      <c r="ADH436">
        <v>0.137152777778</v>
      </c>
      <c r="ADI436">
        <v>2.0408163265300001E-2</v>
      </c>
      <c r="ADJ436">
        <v>0</v>
      </c>
      <c r="ADK436">
        <v>0</v>
      </c>
      <c r="ADL436">
        <v>0.25</v>
      </c>
      <c r="ADM436">
        <v>0.10101010101000001</v>
      </c>
      <c r="ADN436">
        <v>7.3863636363599994E-2</v>
      </c>
      <c r="ADO436">
        <v>4.5454545454499999E-2</v>
      </c>
      <c r="ADP436">
        <v>2.8163580246900001E-2</v>
      </c>
      <c r="ADQ436">
        <v>2.0317460317500001E-2</v>
      </c>
      <c r="ADR436">
        <v>1.9593253968300001E-2</v>
      </c>
      <c r="ADS436">
        <v>5.1020408163299997E-3</v>
      </c>
      <c r="ADT436">
        <v>0</v>
      </c>
      <c r="ADU436">
        <v>0</v>
      </c>
      <c r="ADV436">
        <v>0.54350461817700002</v>
      </c>
      <c r="ADW436">
        <v>4</v>
      </c>
      <c r="ADX436">
        <v>16</v>
      </c>
      <c r="ADY436">
        <v>101.66568632000001</v>
      </c>
      <c r="ADZ436">
        <v>3.4965075614700001</v>
      </c>
      <c r="AEA436">
        <v>0</v>
      </c>
      <c r="AEB436">
        <v>4.7957905456000001</v>
      </c>
      <c r="AEC436">
        <v>0</v>
      </c>
      <c r="AED436">
        <v>0</v>
      </c>
      <c r="AEE436">
        <v>9.5527236751999993</v>
      </c>
      <c r="AEF436">
        <v>48.039055758499998</v>
      </c>
      <c r="AEG436">
        <v>10.4111952941818</v>
      </c>
      <c r="AEH436">
        <v>439</v>
      </c>
      <c r="AEI436">
        <v>22</v>
      </c>
      <c r="AEJ436">
        <v>76</v>
      </c>
      <c r="AEK436">
        <v>85</v>
      </c>
      <c r="AEL436">
        <v>3.63888888888888</v>
      </c>
    </row>
    <row r="437" spans="1:818" x14ac:dyDescent="0.25">
      <c r="A437">
        <v>436</v>
      </c>
      <c r="B437" t="s">
        <v>2724</v>
      </c>
      <c r="C437">
        <v>31</v>
      </c>
      <c r="D437" s="26">
        <v>381.96543057600002</v>
      </c>
      <c r="F437">
        <v>6.9909999999999997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1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1</v>
      </c>
      <c r="IT437">
        <v>1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0</v>
      </c>
      <c r="JH437">
        <v>0</v>
      </c>
      <c r="JI437">
        <v>0</v>
      </c>
      <c r="JJ437">
        <v>14.837245677059601</v>
      </c>
      <c r="JK437">
        <v>0</v>
      </c>
      <c r="JL437">
        <v>0</v>
      </c>
      <c r="JM437">
        <v>4.7586677829399999</v>
      </c>
      <c r="JN437">
        <v>1.1935196778899999</v>
      </c>
      <c r="JO437">
        <v>4.4666038182400003</v>
      </c>
      <c r="JP437">
        <v>5.2253744643099997</v>
      </c>
      <c r="JQ437">
        <v>0</v>
      </c>
      <c r="JR437">
        <v>8</v>
      </c>
      <c r="JS437">
        <v>0</v>
      </c>
      <c r="JT437">
        <v>0</v>
      </c>
      <c r="JU437">
        <v>0</v>
      </c>
      <c r="JV437">
        <v>0</v>
      </c>
      <c r="JW437">
        <v>10150.199481899999</v>
      </c>
      <c r="JX437">
        <v>11050.4227863</v>
      </c>
      <c r="JY437">
        <v>8357.3451057799994</v>
      </c>
      <c r="JZ437">
        <v>6680.5512921</v>
      </c>
      <c r="KA437">
        <v>60.8526542388</v>
      </c>
      <c r="KB437">
        <v>67.183692469999997</v>
      </c>
      <c r="KC437">
        <v>98.714962834800005</v>
      </c>
      <c r="KD437">
        <v>113.16854800500001</v>
      </c>
      <c r="KE437">
        <v>97.758326817699995</v>
      </c>
      <c r="KF437">
        <v>75.490746641399994</v>
      </c>
      <c r="KG437">
        <v>68.185268585399996</v>
      </c>
      <c r="KH437">
        <v>65.739317182199997</v>
      </c>
      <c r="KI437">
        <v>70.891701682700003</v>
      </c>
      <c r="KJ437">
        <v>152</v>
      </c>
      <c r="KK437">
        <v>221</v>
      </c>
      <c r="KL437">
        <v>180</v>
      </c>
      <c r="KM437">
        <v>146</v>
      </c>
      <c r="KN437">
        <v>137</v>
      </c>
      <c r="KO437">
        <v>131</v>
      </c>
      <c r="KP437">
        <v>113</v>
      </c>
      <c r="KQ437">
        <v>8923.9705956300004</v>
      </c>
      <c r="KR437">
        <v>10190.081430099999</v>
      </c>
      <c r="KS437">
        <v>14821.6559825</v>
      </c>
      <c r="KT437">
        <v>16348.8850652</v>
      </c>
      <c r="KU437">
        <v>14281.337758400001</v>
      </c>
      <c r="KV437">
        <v>10938.9646976</v>
      </c>
      <c r="KW437">
        <v>9665.1264499400004</v>
      </c>
      <c r="KX437">
        <v>9609.8302799600006</v>
      </c>
      <c r="KY437">
        <v>9875.0795609899997</v>
      </c>
      <c r="KZ437">
        <v>7529.1117774499999</v>
      </c>
      <c r="LA437">
        <v>4801.3578545099999</v>
      </c>
      <c r="LB437">
        <v>8088.5708139500002</v>
      </c>
      <c r="LC437">
        <v>8990.6122720099993</v>
      </c>
      <c r="LD437">
        <v>10020.449874899999</v>
      </c>
      <c r="LE437">
        <v>6690.04669483</v>
      </c>
      <c r="LF437">
        <v>4894.78879951</v>
      </c>
      <c r="LG437">
        <v>5570.6985834200004</v>
      </c>
      <c r="LH437">
        <v>7439.7002237799998</v>
      </c>
      <c r="LI437">
        <v>449.452</v>
      </c>
      <c r="LJ437">
        <v>484.02170000000001</v>
      </c>
      <c r="LK437">
        <v>360.29899999999998</v>
      </c>
      <c r="LL437">
        <v>287.05540000000002</v>
      </c>
      <c r="LM437">
        <v>307.29289999999997</v>
      </c>
      <c r="LN437">
        <v>255.9042</v>
      </c>
      <c r="LO437">
        <v>1784</v>
      </c>
      <c r="LP437">
        <v>1201</v>
      </c>
      <c r="LQ437">
        <v>2007</v>
      </c>
      <c r="LR437">
        <v>2279</v>
      </c>
      <c r="LS437">
        <v>2539</v>
      </c>
      <c r="LT437">
        <v>1709</v>
      </c>
      <c r="LU437">
        <v>1273</v>
      </c>
      <c r="LV437">
        <v>1414</v>
      </c>
      <c r="LW437">
        <v>1815</v>
      </c>
      <c r="LX437">
        <v>402.81481481499998</v>
      </c>
      <c r="LY437">
        <v>342.33333333299998</v>
      </c>
      <c r="LZ437">
        <v>571.33333333300004</v>
      </c>
      <c r="MA437">
        <v>454.66666666700002</v>
      </c>
      <c r="MB437">
        <v>430.38271604900001</v>
      </c>
      <c r="MC437">
        <v>318.555555556</v>
      </c>
      <c r="MD437">
        <v>250</v>
      </c>
      <c r="ME437">
        <v>274.22222222200003</v>
      </c>
      <c r="MF437">
        <v>234.20987654300001</v>
      </c>
      <c r="MG437">
        <v>170.24302502699999</v>
      </c>
      <c r="MH437">
        <v>1.96298884641</v>
      </c>
      <c r="MI437">
        <v>4.0645161290300003</v>
      </c>
      <c r="MJ437">
        <v>287.87001921400002</v>
      </c>
      <c r="MK437">
        <v>7.66289677419</v>
      </c>
      <c r="ML437">
        <v>57.548387096799999</v>
      </c>
      <c r="MM437">
        <v>12.9940262843</v>
      </c>
      <c r="MN437">
        <v>108.775360195</v>
      </c>
      <c r="MO437">
        <v>-5.8429147261300001</v>
      </c>
      <c r="MP437">
        <v>57.4608769094</v>
      </c>
      <c r="MQ437">
        <v>-42.550598066900001</v>
      </c>
      <c r="MR437">
        <v>5.3655418949099998</v>
      </c>
      <c r="MS437">
        <v>-14.2102736831</v>
      </c>
      <c r="MT437">
        <v>-21.089847111699999</v>
      </c>
      <c r="MU437">
        <v>52.615757311899998</v>
      </c>
      <c r="MV437">
        <v>-0.38838903719099999</v>
      </c>
      <c r="MW437">
        <v>9.4270800809100006</v>
      </c>
      <c r="MX437">
        <v>6.4511971867199994E-2</v>
      </c>
      <c r="MY437">
        <v>2.3427520045799999</v>
      </c>
      <c r="MZ437">
        <v>-2.10134678379</v>
      </c>
      <c r="NA437">
        <v>-1.44838403909</v>
      </c>
      <c r="NB437">
        <v>-4.4201501262000003</v>
      </c>
      <c r="NC437">
        <v>-2.7701383535600002</v>
      </c>
      <c r="ND437">
        <v>5.7832495258699996</v>
      </c>
      <c r="NE437">
        <v>4.4146977944800003</v>
      </c>
      <c r="NF437">
        <v>24.838709677400001</v>
      </c>
      <c r="NG437">
        <v>-9.1571279916800002E-2</v>
      </c>
      <c r="NH437">
        <v>-4.2778355879300003</v>
      </c>
      <c r="NI437">
        <v>-10.925078043699999</v>
      </c>
      <c r="NJ437">
        <v>-1.34443288241</v>
      </c>
      <c r="NK437">
        <v>2.0665972944800002</v>
      </c>
      <c r="NL437">
        <v>1.2830385015600001</v>
      </c>
      <c r="NM437">
        <v>2.5088449531700001</v>
      </c>
      <c r="NN437">
        <v>-2.2049947970899999</v>
      </c>
      <c r="NO437">
        <v>1308.25133155</v>
      </c>
      <c r="NP437">
        <v>25.4960914712</v>
      </c>
      <c r="NQ437">
        <v>20.1935296487</v>
      </c>
      <c r="NR437">
        <v>-209.356002856</v>
      </c>
      <c r="NS437">
        <v>-465.061866866</v>
      </c>
      <c r="NT437">
        <v>-326.28608251700001</v>
      </c>
      <c r="NU437">
        <v>-209.46089782799999</v>
      </c>
      <c r="NV437">
        <v>620.11823095</v>
      </c>
      <c r="NW437">
        <v>374.26560891399998</v>
      </c>
      <c r="NX437">
        <v>-24.0008428937</v>
      </c>
      <c r="NY437">
        <v>205.059260803</v>
      </c>
      <c r="NZ437">
        <v>8.6343935483899994</v>
      </c>
      <c r="OA437">
        <v>-0.38957721123799999</v>
      </c>
      <c r="OB437">
        <v>4.8872946930300003</v>
      </c>
      <c r="OC437">
        <v>-0.67536732570199998</v>
      </c>
      <c r="OD437">
        <v>-2.7908286160200002</v>
      </c>
      <c r="OE437">
        <v>0.107694276795</v>
      </c>
      <c r="OF437">
        <v>-6.2746097814800006E-2</v>
      </c>
      <c r="OG437">
        <v>-1.4015557752300001</v>
      </c>
      <c r="OH437">
        <v>-1.7895540062399999</v>
      </c>
      <c r="OI437">
        <v>594.838709677</v>
      </c>
      <c r="OJ437">
        <v>-5.5431841831400002</v>
      </c>
      <c r="OK437">
        <v>37.851196670100002</v>
      </c>
      <c r="OL437">
        <v>-72.150884495300005</v>
      </c>
      <c r="OM437">
        <v>-90.8605619147</v>
      </c>
      <c r="ON437">
        <v>-169.64308012500001</v>
      </c>
      <c r="OO437">
        <v>-107.362122789</v>
      </c>
      <c r="OP437">
        <v>52.218522372499997</v>
      </c>
      <c r="OQ437">
        <v>228.05306971900001</v>
      </c>
      <c r="OR437">
        <v>156.77897252099999</v>
      </c>
      <c r="OS437">
        <v>20.6570701815</v>
      </c>
      <c r="OT437">
        <v>46.848653023499999</v>
      </c>
      <c r="OU437">
        <v>-13.080124869900001</v>
      </c>
      <c r="OV437">
        <v>-63.6579822972</v>
      </c>
      <c r="OW437">
        <v>18.5990287895</v>
      </c>
      <c r="OX437">
        <v>16.454773191499999</v>
      </c>
      <c r="OY437">
        <v>-59.177245924399998</v>
      </c>
      <c r="OZ437">
        <v>-25.467696971999999</v>
      </c>
      <c r="PA437">
        <v>3.50888258692</v>
      </c>
      <c r="PB437">
        <v>0.30409935744900002</v>
      </c>
      <c r="PC437">
        <v>0.80124869927200004</v>
      </c>
      <c r="PD437">
        <v>42.2016558563</v>
      </c>
      <c r="PE437">
        <v>0.27852882414199998</v>
      </c>
      <c r="PF437">
        <v>19.1883454735</v>
      </c>
      <c r="PG437">
        <v>5.0573862103499998</v>
      </c>
      <c r="PH437">
        <v>17.430698544999998</v>
      </c>
      <c r="PI437">
        <v>10.9528867341</v>
      </c>
      <c r="PJ437">
        <v>2.2139181417499998</v>
      </c>
      <c r="PK437">
        <v>0.52698959912800003</v>
      </c>
      <c r="PL437">
        <v>4.0221046488800001</v>
      </c>
      <c r="PM437">
        <v>0.97779393390699998</v>
      </c>
      <c r="PN437">
        <v>22.458188803399999</v>
      </c>
      <c r="PO437">
        <v>13.3027899149</v>
      </c>
      <c r="PP437">
        <v>4.0071463761099997</v>
      </c>
      <c r="PQ437">
        <v>2.2393341932799999</v>
      </c>
      <c r="PR437">
        <v>17.003147782399999</v>
      </c>
      <c r="PS437">
        <v>5.6940451725400001</v>
      </c>
      <c r="PT437">
        <v>7.0140864718699998</v>
      </c>
      <c r="PU437">
        <v>0.77307271764300001</v>
      </c>
      <c r="PV437">
        <v>1.8150078766142099</v>
      </c>
      <c r="PW437">
        <v>2.0797256751300002</v>
      </c>
      <c r="PX437">
        <v>11.013976704599999</v>
      </c>
      <c r="PY437">
        <v>-7.4114370419100002</v>
      </c>
      <c r="PZ437">
        <v>9.6200855737099999</v>
      </c>
      <c r="QA437">
        <v>110.314320162</v>
      </c>
      <c r="QB437">
        <v>-2.4277568412299999</v>
      </c>
      <c r="QC437">
        <v>7.7901783338900001</v>
      </c>
      <c r="QD437">
        <v>2.2380927225699998</v>
      </c>
      <c r="QE437">
        <v>7.6206330083699996</v>
      </c>
      <c r="QF437">
        <v>3.4768907563</v>
      </c>
      <c r="QG437">
        <v>730.28272998674697</v>
      </c>
      <c r="QH437">
        <v>19</v>
      </c>
      <c r="QI437">
        <v>1</v>
      </c>
      <c r="QJ437">
        <v>0</v>
      </c>
      <c r="QK437">
        <v>13</v>
      </c>
      <c r="QL437">
        <v>7</v>
      </c>
      <c r="QM437">
        <v>0</v>
      </c>
      <c r="QN437">
        <v>2</v>
      </c>
      <c r="QO437">
        <v>8</v>
      </c>
      <c r="QP437">
        <v>2</v>
      </c>
      <c r="QQ437">
        <v>2</v>
      </c>
      <c r="QR437">
        <v>0</v>
      </c>
      <c r="QS437">
        <v>0</v>
      </c>
      <c r="QT437">
        <v>0</v>
      </c>
      <c r="QU437">
        <v>0.14285714285714199</v>
      </c>
      <c r="QV437">
        <v>0</v>
      </c>
      <c r="QW437">
        <v>0</v>
      </c>
      <c r="QX437">
        <v>0</v>
      </c>
      <c r="QY437">
        <v>0.136082763488</v>
      </c>
      <c r="QZ437">
        <v>0.32554106860199999</v>
      </c>
      <c r="RA437">
        <v>0</v>
      </c>
      <c r="RB437">
        <v>0</v>
      </c>
      <c r="RC437">
        <v>4.2690161028699998E-2</v>
      </c>
      <c r="RD437">
        <v>0.110204566359</v>
      </c>
      <c r="RE437">
        <v>2.73094979044</v>
      </c>
      <c r="RF437">
        <v>0.28867513459499999</v>
      </c>
      <c r="RG437">
        <v>0.78656609248499998</v>
      </c>
      <c r="RH437">
        <v>0.14433756729700001</v>
      </c>
      <c r="RI437">
        <v>0.90105188367699995</v>
      </c>
      <c r="RJ437">
        <v>1.3498731178900001E-2</v>
      </c>
      <c r="RK437">
        <v>0.18205867058</v>
      </c>
      <c r="RL437">
        <v>4.49957705963E-3</v>
      </c>
      <c r="RM437">
        <v>4.7183213079700002</v>
      </c>
      <c r="RN437">
        <v>6.7237383811500004</v>
      </c>
      <c r="RO437">
        <v>9.0720314647000002</v>
      </c>
      <c r="RP437">
        <v>1.66244841469</v>
      </c>
      <c r="RQ437">
        <v>2.09507765085</v>
      </c>
      <c r="RR437">
        <v>2.3373320262599999</v>
      </c>
      <c r="RS437">
        <v>10.6308207487</v>
      </c>
      <c r="RT437">
        <v>7.8546330294800004</v>
      </c>
      <c r="RU437">
        <v>6.1729271570600002</v>
      </c>
      <c r="RV437">
        <v>4.2619476578300004</v>
      </c>
      <c r="RW437">
        <v>2.74843724709</v>
      </c>
      <c r="RX437">
        <v>1.6800165115900001</v>
      </c>
      <c r="RY437">
        <v>7.2708657916100004</v>
      </c>
      <c r="RZ437">
        <v>5.6512055356399999</v>
      </c>
      <c r="SA437">
        <v>3.8081197920599998</v>
      </c>
      <c r="SB437">
        <v>2.5207053098699999</v>
      </c>
      <c r="SC437">
        <v>1.3873978575299999</v>
      </c>
      <c r="SD437">
        <v>0.74828179840599995</v>
      </c>
      <c r="SE437">
        <v>0.34711473412400001</v>
      </c>
      <c r="SF437">
        <v>33.035294117600003</v>
      </c>
      <c r="SG437">
        <v>1.1467329954300001</v>
      </c>
      <c r="SH437">
        <v>0.77124481359899999</v>
      </c>
      <c r="SI437">
        <v>0.76162158329100005</v>
      </c>
      <c r="SJ437">
        <v>1.0656546489600001</v>
      </c>
      <c r="SK437">
        <v>15.232462485399999</v>
      </c>
      <c r="SL437">
        <v>175.17331858200001</v>
      </c>
      <c r="SM437">
        <v>1958</v>
      </c>
      <c r="SN437">
        <v>10.120191113200001</v>
      </c>
      <c r="SO437">
        <v>4.7338219624200004</v>
      </c>
      <c r="SP437">
        <v>0.20581834619200001</v>
      </c>
      <c r="SQ437">
        <v>2.3876420250399999</v>
      </c>
      <c r="SR437">
        <v>123.540542501</v>
      </c>
      <c r="SS437">
        <v>5.37132793484</v>
      </c>
      <c r="ST437">
        <v>0</v>
      </c>
      <c r="SU437">
        <v>1</v>
      </c>
      <c r="SV437">
        <v>0</v>
      </c>
      <c r="SW437">
        <v>5</v>
      </c>
      <c r="SX437">
        <v>0</v>
      </c>
      <c r="SY437">
        <v>0</v>
      </c>
      <c r="SZ437">
        <v>1</v>
      </c>
      <c r="TA437">
        <v>6</v>
      </c>
      <c r="TB437">
        <v>0</v>
      </c>
      <c r="TC437">
        <v>1</v>
      </c>
      <c r="TD437">
        <v>0</v>
      </c>
      <c r="TE437">
        <v>1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1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-0.16928980851600001</v>
      </c>
      <c r="TU437">
        <v>0</v>
      </c>
      <c r="TV437">
        <v>5.9598206229499997</v>
      </c>
      <c r="TW437">
        <v>0</v>
      </c>
      <c r="TX437">
        <v>0</v>
      </c>
      <c r="TY437">
        <v>0</v>
      </c>
      <c r="TZ437">
        <v>-0.58484760802500002</v>
      </c>
      <c r="UA437">
        <v>-0.69896626628400005</v>
      </c>
      <c r="UB437">
        <v>0</v>
      </c>
      <c r="UC437">
        <v>-4.5381873171700002</v>
      </c>
      <c r="UD437">
        <v>0</v>
      </c>
      <c r="UE437">
        <v>0</v>
      </c>
      <c r="UF437">
        <v>2.4599199263</v>
      </c>
      <c r="UG437">
        <v>0</v>
      </c>
      <c r="UH437">
        <v>0</v>
      </c>
      <c r="UI437">
        <v>0</v>
      </c>
      <c r="UJ437">
        <v>3.6225313366099998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12.0662947216</v>
      </c>
      <c r="UQ437">
        <v>0</v>
      </c>
      <c r="UR437">
        <v>0</v>
      </c>
      <c r="US437">
        <v>37.5783980474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17.554326345100002</v>
      </c>
      <c r="VD437">
        <v>0</v>
      </c>
      <c r="VE437">
        <v>0</v>
      </c>
      <c r="VF437">
        <v>452</v>
      </c>
      <c r="VG437">
        <v>0.29940119760479</v>
      </c>
      <c r="VH437">
        <v>0.31437125748502998</v>
      </c>
      <c r="VI437">
        <v>4.4910179640718501E-2</v>
      </c>
      <c r="VJ437">
        <v>29.75</v>
      </c>
      <c r="VK437">
        <v>1.2934782608695601</v>
      </c>
      <c r="VL437">
        <v>14.75</v>
      </c>
      <c r="VM437">
        <v>0.64130434782608603</v>
      </c>
      <c r="VN437">
        <v>15</v>
      </c>
      <c r="VO437">
        <v>0.65217391304347805</v>
      </c>
      <c r="VP437">
        <v>1.5</v>
      </c>
      <c r="VQ437">
        <v>6.5217391304347797E-2</v>
      </c>
      <c r="VR437">
        <v>17.009330609199999</v>
      </c>
      <c r="VS437">
        <v>0.73953611344500003</v>
      </c>
      <c r="VT437">
        <v>4.5683408769499998</v>
      </c>
      <c r="VU437">
        <v>0.198623516389</v>
      </c>
      <c r="VV437">
        <v>41.100234334500001</v>
      </c>
      <c r="VW437">
        <v>1.78696671019</v>
      </c>
      <c r="VX437">
        <v>0.46510416819099998</v>
      </c>
      <c r="VY437">
        <v>24.0909037252</v>
      </c>
      <c r="VZ437">
        <v>1.0474305967499999</v>
      </c>
      <c r="WA437">
        <v>6.1290549914500003</v>
      </c>
      <c r="WB437">
        <v>0.26648065180199998</v>
      </c>
      <c r="WC437">
        <v>0</v>
      </c>
      <c r="WD437">
        <v>1.5942028985507201E-2</v>
      </c>
      <c r="WE437">
        <v>1.00289855072463</v>
      </c>
      <c r="WF437">
        <v>0.43731343283582103</v>
      </c>
      <c r="WG437">
        <v>0.97361111111111098</v>
      </c>
      <c r="WH437">
        <v>0.38419194350826402</v>
      </c>
      <c r="WI437">
        <v>0.12719643325465399</v>
      </c>
      <c r="WJ437">
        <v>-0.25699551025360901</v>
      </c>
      <c r="WK437">
        <v>2.9287439613526499E-2</v>
      </c>
      <c r="WL437">
        <v>0.25</v>
      </c>
      <c r="WM437">
        <v>1.0869565217391301E-2</v>
      </c>
      <c r="WN437">
        <v>0.48265895953757199</v>
      </c>
      <c r="WO437">
        <v>0.23134104046242701</v>
      </c>
      <c r="WP437">
        <v>0</v>
      </c>
      <c r="WQ437">
        <v>70.09</v>
      </c>
      <c r="WR437">
        <v>0.483870967741935</v>
      </c>
      <c r="WS437">
        <v>2</v>
      </c>
      <c r="WT437">
        <v>1</v>
      </c>
      <c r="WU437">
        <v>2.0892690873799999</v>
      </c>
      <c r="WV437">
        <v>3.7969607303599999</v>
      </c>
      <c r="WW437">
        <v>4.3248487296000002</v>
      </c>
      <c r="WX437">
        <v>4.7362967135399998</v>
      </c>
      <c r="WY437">
        <v>4.7362967135399998</v>
      </c>
      <c r="WZ437">
        <v>4.7362967135399998</v>
      </c>
      <c r="XA437">
        <v>64.767341708900005</v>
      </c>
      <c r="XB437">
        <v>117.705782641</v>
      </c>
      <c r="XC437">
        <v>146.82519812000001</v>
      </c>
      <c r="XD437">
        <v>2.864927223</v>
      </c>
      <c r="XE437">
        <v>1.15723558003</v>
      </c>
      <c r="XF437">
        <v>0.62934758078499997</v>
      </c>
      <c r="XG437">
        <v>0.21789959684400001</v>
      </c>
      <c r="XH437">
        <v>0.21789959684400001</v>
      </c>
      <c r="XI437">
        <v>0.21789959684400001</v>
      </c>
      <c r="XJ437">
        <v>30.613358018700001</v>
      </c>
      <c r="XK437">
        <v>47.565309250200002</v>
      </c>
      <c r="XL437">
        <v>52.624582520700002</v>
      </c>
      <c r="XM437">
        <v>58.322615637299997</v>
      </c>
      <c r="XN437">
        <v>77.822768231500007</v>
      </c>
      <c r="XO437">
        <v>53.470594638199998</v>
      </c>
      <c r="XP437">
        <v>44.727027070699997</v>
      </c>
      <c r="XQ437">
        <v>35.363184594099998</v>
      </c>
      <c r="XR437">
        <v>35.363184594099998</v>
      </c>
      <c r="XS437">
        <v>35.363184594099998</v>
      </c>
      <c r="XT437">
        <v>1</v>
      </c>
      <c r="XU437">
        <v>1</v>
      </c>
      <c r="XV437">
        <v>-6.8604598202930704</v>
      </c>
      <c r="XW437">
        <v>224.129999999999</v>
      </c>
      <c r="XX437">
        <v>143.920760822772</v>
      </c>
      <c r="XY437">
        <v>5.3167886040063301</v>
      </c>
      <c r="XZ437">
        <v>9.7785157050190303</v>
      </c>
      <c r="YA437">
        <v>0</v>
      </c>
      <c r="YB437">
        <v>13.1712451430244</v>
      </c>
      <c r="YC437">
        <v>0</v>
      </c>
      <c r="YD437">
        <v>40.869186739159097</v>
      </c>
      <c r="YE437">
        <v>18.1991012053848</v>
      </c>
      <c r="YF437">
        <v>6.1968435716130701</v>
      </c>
      <c r="YG437">
        <v>38.433487325378998</v>
      </c>
      <c r="YH437">
        <v>0</v>
      </c>
      <c r="YI437">
        <v>0</v>
      </c>
      <c r="YJ437">
        <v>0</v>
      </c>
      <c r="YK437">
        <v>5.9071797293515003</v>
      </c>
      <c r="YL437">
        <v>17.9657823270962</v>
      </c>
      <c r="YM437">
        <v>0</v>
      </c>
      <c r="YN437">
        <v>10.3007671249535</v>
      </c>
      <c r="YO437">
        <v>0</v>
      </c>
      <c r="YP437">
        <v>12.721054923356</v>
      </c>
      <c r="YQ437">
        <v>0</v>
      </c>
      <c r="YR437">
        <v>62.3510427649259</v>
      </c>
      <c r="YS437">
        <v>0</v>
      </c>
      <c r="YT437">
        <v>5.3167886040063301</v>
      </c>
      <c r="YU437">
        <v>10.8911582502987</v>
      </c>
      <c r="YV437">
        <v>12.721054923356</v>
      </c>
      <c r="YW437">
        <v>0</v>
      </c>
      <c r="YX437">
        <v>21.615368162314201</v>
      </c>
      <c r="YY437">
        <v>30.462311845459499</v>
      </c>
      <c r="YZ437">
        <v>15.067899941223899</v>
      </c>
      <c r="ZA437">
        <v>0</v>
      </c>
      <c r="ZB437">
        <v>13.1712451430244</v>
      </c>
      <c r="ZC437">
        <v>0</v>
      </c>
      <c r="ZD437">
        <v>17.646929738499999</v>
      </c>
      <c r="ZE437">
        <v>32.870035833700001</v>
      </c>
      <c r="ZF437">
        <v>6.1968435716099997</v>
      </c>
      <c r="ZG437">
        <v>6.06636706846</v>
      </c>
      <c r="ZH437">
        <v>12.1327341369</v>
      </c>
      <c r="ZI437">
        <v>6.06636706846</v>
      </c>
      <c r="ZJ437">
        <v>0</v>
      </c>
      <c r="ZK437">
        <v>10.300767125</v>
      </c>
      <c r="ZL437">
        <v>34.802819670700003</v>
      </c>
      <c r="ZM437">
        <v>17.965782327100001</v>
      </c>
      <c r="ZN437">
        <v>0</v>
      </c>
      <c r="ZO437">
        <v>37.5783980474</v>
      </c>
      <c r="ZP437">
        <v>18.117275607500002</v>
      </c>
      <c r="ZQ437">
        <v>1.97580779443923</v>
      </c>
      <c r="ZR437">
        <v>16.2036441438824</v>
      </c>
      <c r="ZS437">
        <v>0.70450626712532405</v>
      </c>
      <c r="ZT437">
        <v>29.239935128219901</v>
      </c>
      <c r="ZU437">
        <v>1.2713015273139101</v>
      </c>
      <c r="ZV437">
        <v>4.0469582851446901</v>
      </c>
      <c r="ZW437">
        <v>0.17595470804976901</v>
      </c>
      <c r="ZX437">
        <v>1.7755369929842399</v>
      </c>
      <c r="ZY437">
        <v>7.7197260564532105E-2</v>
      </c>
      <c r="ZZ437">
        <v>10.3811488657535</v>
      </c>
      <c r="AAA437">
        <v>0.45135429851102199</v>
      </c>
      <c r="AAB437">
        <v>42</v>
      </c>
      <c r="AAC437">
        <v>49</v>
      </c>
      <c r="AAD437">
        <v>54</v>
      </c>
      <c r="AAE437">
        <v>52</v>
      </c>
      <c r="AAF437">
        <v>50</v>
      </c>
      <c r="AAG437">
        <v>45</v>
      </c>
      <c r="AAH437">
        <v>47</v>
      </c>
      <c r="AAI437">
        <v>50</v>
      </c>
      <c r="AAJ437">
        <v>471</v>
      </c>
      <c r="AAK437">
        <v>3.4657359027997199</v>
      </c>
      <c r="AAL437">
        <v>4.0775374439057197</v>
      </c>
      <c r="AAM437">
        <v>4.5849674786705696</v>
      </c>
      <c r="AAN437">
        <v>5.0610115014213202</v>
      </c>
      <c r="AAO437">
        <v>5.4769864277604103</v>
      </c>
      <c r="AAP437">
        <v>5.5139326514414497</v>
      </c>
      <c r="AAQ437">
        <v>5.5608018161006996</v>
      </c>
      <c r="AAR437">
        <v>5.5255774333740799</v>
      </c>
      <c r="AAS437">
        <v>5.7601824991397699</v>
      </c>
      <c r="AAT437">
        <v>6.0490699096625802</v>
      </c>
      <c r="AAU437">
        <v>7.6497819054400598</v>
      </c>
      <c r="AAV437">
        <v>39.927343999999998</v>
      </c>
      <c r="AAW437">
        <v>15.472655999999899</v>
      </c>
      <c r="AAX437">
        <v>2</v>
      </c>
      <c r="AAY437">
        <v>0</v>
      </c>
      <c r="AAZ437">
        <v>2</v>
      </c>
      <c r="ABA437">
        <v>1</v>
      </c>
      <c r="ABB437">
        <v>0</v>
      </c>
      <c r="ABC437">
        <v>1</v>
      </c>
      <c r="ABD437">
        <v>2</v>
      </c>
      <c r="ABE437">
        <v>0</v>
      </c>
      <c r="ABF437">
        <v>2</v>
      </c>
      <c r="ABG437">
        <v>1</v>
      </c>
      <c r="ABH437">
        <v>0</v>
      </c>
      <c r="ABI437">
        <v>1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3</v>
      </c>
      <c r="ACX437">
        <v>4.9905999999999997</v>
      </c>
      <c r="ACY437">
        <v>81.881200000000007</v>
      </c>
      <c r="ACZ437">
        <v>41.99</v>
      </c>
      <c r="ADA437">
        <v>41.99</v>
      </c>
      <c r="ADB437">
        <v>6.5</v>
      </c>
      <c r="ADC437">
        <v>3.7777777777799999</v>
      </c>
      <c r="ADD437">
        <v>2.375</v>
      </c>
      <c r="ADE437">
        <v>1.38666666667</v>
      </c>
      <c r="ADF437">
        <v>0.76388888888899997</v>
      </c>
      <c r="ADG437">
        <v>0.42693877550999998</v>
      </c>
      <c r="ADH437">
        <v>0.371527777778</v>
      </c>
      <c r="ADI437">
        <v>0.226001511716</v>
      </c>
      <c r="ADJ437">
        <v>0.18937499999999999</v>
      </c>
      <c r="ADK437">
        <v>0.19008264462800001</v>
      </c>
      <c r="ADL437">
        <v>0.27083333333300003</v>
      </c>
      <c r="ADM437">
        <v>0.10793650793700001</v>
      </c>
      <c r="ADN437">
        <v>6.5972222222200005E-2</v>
      </c>
      <c r="ADO437">
        <v>4.47311827957E-2</v>
      </c>
      <c r="ADP437">
        <v>3.3212560386500001E-2</v>
      </c>
      <c r="ADQ437">
        <v>2.13469387755E-2</v>
      </c>
      <c r="ADR437">
        <v>1.7691798941800001E-2</v>
      </c>
      <c r="ADS437">
        <v>1.0761976748399999E-2</v>
      </c>
      <c r="ADT437">
        <v>1.2625000000000001E-2</v>
      </c>
      <c r="ADU437">
        <v>1.7280240420700001E-2</v>
      </c>
      <c r="ADV437">
        <v>0.60239176156100005</v>
      </c>
      <c r="ADW437">
        <v>6</v>
      </c>
      <c r="ADX437">
        <v>24</v>
      </c>
      <c r="ADY437">
        <v>120.958315197</v>
      </c>
      <c r="ADZ437">
        <v>3.8918202981099999</v>
      </c>
      <c r="AEA437">
        <v>0</v>
      </c>
      <c r="AEB437">
        <v>5.2417470150599996</v>
      </c>
      <c r="AEC437">
        <v>0</v>
      </c>
      <c r="AED437">
        <v>0</v>
      </c>
      <c r="AEE437">
        <v>10.0514333073</v>
      </c>
      <c r="AEF437">
        <v>57.355628806699997</v>
      </c>
      <c r="AEG437">
        <v>12.3214655024516</v>
      </c>
      <c r="AEH437">
        <v>1300</v>
      </c>
      <c r="AEI437">
        <v>36</v>
      </c>
      <c r="AEJ437">
        <v>118</v>
      </c>
      <c r="AEK437">
        <v>136</v>
      </c>
      <c r="AEL437">
        <v>4.9444444444444402</v>
      </c>
    </row>
    <row r="438" spans="1:818" x14ac:dyDescent="0.25">
      <c r="A438">
        <v>437</v>
      </c>
      <c r="B438" t="s">
        <v>2690</v>
      </c>
      <c r="C438">
        <v>31</v>
      </c>
      <c r="D438" s="26">
        <v>171.14918964808999</v>
      </c>
      <c r="F438">
        <v>14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0</v>
      </c>
      <c r="FN438">
        <v>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1</v>
      </c>
      <c r="GF438">
        <v>0</v>
      </c>
      <c r="GG438">
        <v>1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8.1885449605088301</v>
      </c>
      <c r="JK438">
        <v>0</v>
      </c>
      <c r="JL438">
        <v>1</v>
      </c>
      <c r="JM438">
        <v>4.2583325455400001</v>
      </c>
      <c r="JN438">
        <v>1.10462260099</v>
      </c>
      <c r="JO438">
        <v>3.0372104064499998</v>
      </c>
      <c r="JP438">
        <v>4.3465626183500001</v>
      </c>
      <c r="JQ438">
        <v>0</v>
      </c>
      <c r="JR438">
        <v>19</v>
      </c>
      <c r="JS438">
        <v>0</v>
      </c>
      <c r="JT438">
        <v>0</v>
      </c>
      <c r="JU438">
        <v>0</v>
      </c>
      <c r="JV438">
        <v>0</v>
      </c>
      <c r="JW438">
        <v>11593.488997300001</v>
      </c>
      <c r="JX438">
        <v>16036.347371899999</v>
      </c>
      <c r="JY438">
        <v>9742.53982301</v>
      </c>
      <c r="JZ438">
        <v>8987.1497038500002</v>
      </c>
      <c r="KA438">
        <v>36.610949192100001</v>
      </c>
      <c r="KB438">
        <v>44.294209879999997</v>
      </c>
      <c r="KC438">
        <v>63.737368003</v>
      </c>
      <c r="KD438">
        <v>80.088837660199999</v>
      </c>
      <c r="KE438">
        <v>73.440491616100005</v>
      </c>
      <c r="KF438">
        <v>53.463921428399999</v>
      </c>
      <c r="KG438">
        <v>43.3517394884</v>
      </c>
      <c r="KH438">
        <v>36.100461902699998</v>
      </c>
      <c r="KI438">
        <v>29.787539813399999</v>
      </c>
      <c r="KJ438">
        <v>76</v>
      </c>
      <c r="KK438">
        <v>127</v>
      </c>
      <c r="KL438">
        <v>139</v>
      </c>
      <c r="KM438">
        <v>98</v>
      </c>
      <c r="KN438">
        <v>82</v>
      </c>
      <c r="KO438">
        <v>65</v>
      </c>
      <c r="KP438">
        <v>45</v>
      </c>
      <c r="KQ438">
        <v>5105.2623833400003</v>
      </c>
      <c r="KR438">
        <v>6075.0846654400002</v>
      </c>
      <c r="KS438">
        <v>8447.8322746600006</v>
      </c>
      <c r="KT438">
        <v>9591.6122291499996</v>
      </c>
      <c r="KU438">
        <v>8077.5569282599999</v>
      </c>
      <c r="KV438">
        <v>6184.4869254900004</v>
      </c>
      <c r="KW438">
        <v>5084.63478648</v>
      </c>
      <c r="KX438">
        <v>4544.5479467900004</v>
      </c>
      <c r="KY438">
        <v>3683.78010485</v>
      </c>
      <c r="KZ438">
        <v>1966.042404</v>
      </c>
      <c r="LA438">
        <v>2010.695575</v>
      </c>
      <c r="LB438">
        <v>2585.6090939999999</v>
      </c>
      <c r="LC438">
        <v>2246.00963</v>
      </c>
      <c r="LD438">
        <v>1722.358332</v>
      </c>
      <c r="LE438">
        <v>1514.973227</v>
      </c>
      <c r="LF438">
        <v>1274.174458</v>
      </c>
      <c r="LG438">
        <v>1364.2745669999999</v>
      </c>
      <c r="LH438">
        <v>755.52271499999995</v>
      </c>
      <c r="LI438">
        <v>421.19850000000002</v>
      </c>
      <c r="LJ438">
        <v>502.52859999999998</v>
      </c>
      <c r="LK438">
        <v>325.40899999999999</v>
      </c>
      <c r="LL438">
        <v>291.80759999999998</v>
      </c>
      <c r="LM438">
        <v>205.79349999999999</v>
      </c>
      <c r="LN438">
        <v>187.6755</v>
      </c>
      <c r="LO438">
        <v>505</v>
      </c>
      <c r="LP438">
        <v>559</v>
      </c>
      <c r="LQ438">
        <v>742</v>
      </c>
      <c r="LR438">
        <v>723</v>
      </c>
      <c r="LS438">
        <v>571</v>
      </c>
      <c r="LT438">
        <v>479</v>
      </c>
      <c r="LU438">
        <v>405</v>
      </c>
      <c r="LV438">
        <v>394</v>
      </c>
      <c r="LW438">
        <v>270</v>
      </c>
      <c r="LX438">
        <v>112</v>
      </c>
      <c r="LY438">
        <v>94</v>
      </c>
      <c r="LZ438">
        <v>99</v>
      </c>
      <c r="MA438">
        <v>68</v>
      </c>
      <c r="MB438">
        <v>52</v>
      </c>
      <c r="MC438">
        <v>50</v>
      </c>
      <c r="MD438">
        <v>52</v>
      </c>
      <c r="ME438">
        <v>35</v>
      </c>
      <c r="MF438">
        <v>6</v>
      </c>
      <c r="MG438">
        <v>169.75858079700001</v>
      </c>
      <c r="MH438">
        <v>1.1809983610400001</v>
      </c>
      <c r="MI438">
        <v>2.22580645161</v>
      </c>
      <c r="MJ438">
        <v>164.68588333400001</v>
      </c>
      <c r="MK438">
        <v>5.8322354838699999</v>
      </c>
      <c r="ML438">
        <v>16.290322580600002</v>
      </c>
      <c r="MM438">
        <v>3.6129032258099998</v>
      </c>
      <c r="MN438">
        <v>39.120825273900003</v>
      </c>
      <c r="MO438">
        <v>-23.4649003651</v>
      </c>
      <c r="MP438">
        <v>21.0710247341</v>
      </c>
      <c r="MQ438">
        <v>-30.948636470099999</v>
      </c>
      <c r="MR438">
        <v>22.8733663806</v>
      </c>
      <c r="MS438">
        <v>-20.467647642700001</v>
      </c>
      <c r="MT438">
        <v>18.113630888100001</v>
      </c>
      <c r="MU438">
        <v>-4.2154336789700002</v>
      </c>
      <c r="MV438">
        <v>3.11502024774</v>
      </c>
      <c r="MW438">
        <v>6.2059325812099999</v>
      </c>
      <c r="MX438">
        <v>-1.8270691674499999</v>
      </c>
      <c r="MY438">
        <v>2.0532288569300001</v>
      </c>
      <c r="MZ438">
        <v>-5.9781156369600001</v>
      </c>
      <c r="NA438">
        <v>3.2925109877200001</v>
      </c>
      <c r="NB438">
        <v>-1.58484364416</v>
      </c>
      <c r="NC438">
        <v>2.0176946543100001</v>
      </c>
      <c r="ND438">
        <v>-0.247660325545</v>
      </c>
      <c r="NE438">
        <v>-0.356820777265</v>
      </c>
      <c r="NF438">
        <v>14.7741935484</v>
      </c>
      <c r="NG438">
        <v>1.5088449531699999</v>
      </c>
      <c r="NH438">
        <v>-8.9614984391300005</v>
      </c>
      <c r="NI438">
        <v>-0.991675338189</v>
      </c>
      <c r="NJ438">
        <v>2.3475546305899999</v>
      </c>
      <c r="NK438">
        <v>2.3902185223700001</v>
      </c>
      <c r="NL438">
        <v>-0.72528616025000003</v>
      </c>
      <c r="NM438">
        <v>-5.6087408949000004</v>
      </c>
      <c r="NN438">
        <v>-1.7169614984399999</v>
      </c>
      <c r="NO438">
        <v>1440.58642218</v>
      </c>
      <c r="NP438">
        <v>-261.23518332399999</v>
      </c>
      <c r="NQ438">
        <v>360.47566711799999</v>
      </c>
      <c r="NR438">
        <v>-1356.95469475</v>
      </c>
      <c r="NS438">
        <v>721.38389192600005</v>
      </c>
      <c r="NT438">
        <v>-217.11017934</v>
      </c>
      <c r="NU438">
        <v>334.21895207199998</v>
      </c>
      <c r="NV438">
        <v>167.72141274099999</v>
      </c>
      <c r="NW438">
        <v>-455.16531424800002</v>
      </c>
      <c r="NX438">
        <v>0.69903419667</v>
      </c>
      <c r="NY438">
        <v>57.497429250800003</v>
      </c>
      <c r="NZ438">
        <v>2.8627548387099999</v>
      </c>
      <c r="OA438">
        <v>0.18249854318399999</v>
      </c>
      <c r="OB438">
        <v>-0.21840842871999999</v>
      </c>
      <c r="OC438">
        <v>-1.1388983350699999</v>
      </c>
      <c r="OD438">
        <v>0.47344693028099999</v>
      </c>
      <c r="OE438">
        <v>0.26637804370399998</v>
      </c>
      <c r="OF438">
        <v>-5.8816024974E-2</v>
      </c>
      <c r="OG438">
        <v>0.71014921956300003</v>
      </c>
      <c r="OH438">
        <v>-2.2300304890699998</v>
      </c>
      <c r="OI438">
        <v>213.870967742</v>
      </c>
      <c r="OJ438">
        <v>1.06035379813</v>
      </c>
      <c r="OK438">
        <v>11.063475546299999</v>
      </c>
      <c r="OL438">
        <v>-163.73257023900001</v>
      </c>
      <c r="OM438">
        <v>80.479708636799998</v>
      </c>
      <c r="ON438">
        <v>6.2736732570199996</v>
      </c>
      <c r="OO438">
        <v>13.6316337149</v>
      </c>
      <c r="OP438">
        <v>57.891779396499999</v>
      </c>
      <c r="OQ438">
        <v>-137.778355879</v>
      </c>
      <c r="OR438">
        <v>78.967741935500001</v>
      </c>
      <c r="OS438">
        <v>25.837669094700001</v>
      </c>
      <c r="OT438">
        <v>-3.4599375650400002</v>
      </c>
      <c r="OU438">
        <v>-17.3444328824</v>
      </c>
      <c r="OV438">
        <v>13.7731529657</v>
      </c>
      <c r="OW438">
        <v>4.4474505723200002</v>
      </c>
      <c r="OX438">
        <v>2.0811654526499999E-2</v>
      </c>
      <c r="OY438">
        <v>-16.446409989599999</v>
      </c>
      <c r="OZ438">
        <v>-66.291363163400007</v>
      </c>
      <c r="PA438">
        <v>1.2619621056100001</v>
      </c>
      <c r="PB438">
        <v>0.20019137358700001</v>
      </c>
      <c r="PC438">
        <v>0.47658688865799997</v>
      </c>
      <c r="PD438">
        <v>46.470529747800001</v>
      </c>
      <c r="PE438">
        <v>9.2346930280999995E-2</v>
      </c>
      <c r="PF438">
        <v>6.8990634755500002</v>
      </c>
      <c r="PG438">
        <v>2.54734651405</v>
      </c>
      <c r="PH438">
        <v>14.548384651099999</v>
      </c>
      <c r="PI438">
        <v>11.0261390832</v>
      </c>
      <c r="PJ438">
        <v>1.9098367831</v>
      </c>
      <c r="PK438">
        <v>0.75188284744699996</v>
      </c>
      <c r="PL438">
        <v>4.0170320196900002</v>
      </c>
      <c r="PM438">
        <v>0.95712079943600004</v>
      </c>
      <c r="PN438">
        <v>20.8136000985</v>
      </c>
      <c r="PO438">
        <v>14.702712203200001</v>
      </c>
      <c r="PP438">
        <v>3.4889544512600001</v>
      </c>
      <c r="PQ438">
        <v>2.3117179387400002</v>
      </c>
      <c r="PR438">
        <v>8.0220127827900001</v>
      </c>
      <c r="PS438">
        <v>5.7649379331199997</v>
      </c>
      <c r="PT438">
        <v>6.02192217121</v>
      </c>
      <c r="PU438">
        <v>0.98990721489800004</v>
      </c>
      <c r="PV438">
        <v>3.2180843539308901</v>
      </c>
      <c r="PW438">
        <v>0.623633356794</v>
      </c>
      <c r="PX438">
        <v>8.8170787437999998</v>
      </c>
      <c r="PY438">
        <v>-2.1186579007000002</v>
      </c>
      <c r="PZ438">
        <v>7.9509360962100004</v>
      </c>
      <c r="QA438">
        <v>47.619146266000001</v>
      </c>
      <c r="QB438">
        <v>-1.03764373454</v>
      </c>
      <c r="QC438">
        <v>6.0239214108799999</v>
      </c>
      <c r="QD438">
        <v>0.58108935128500006</v>
      </c>
      <c r="QE438">
        <v>6.09464666573</v>
      </c>
      <c r="QF438">
        <v>0.53571428571400004</v>
      </c>
      <c r="QG438">
        <v>158.40169550220199</v>
      </c>
      <c r="QH438">
        <v>28</v>
      </c>
      <c r="QI438">
        <v>2</v>
      </c>
      <c r="QJ438">
        <v>0</v>
      </c>
      <c r="QK438">
        <v>2</v>
      </c>
      <c r="QL438">
        <v>2</v>
      </c>
      <c r="QM438">
        <v>0</v>
      </c>
      <c r="QN438">
        <v>2</v>
      </c>
      <c r="QO438">
        <v>1</v>
      </c>
      <c r="QP438">
        <v>0</v>
      </c>
      <c r="QQ438">
        <v>2</v>
      </c>
      <c r="QR438">
        <v>1</v>
      </c>
      <c r="QS438">
        <v>0</v>
      </c>
      <c r="QT438">
        <v>0</v>
      </c>
      <c r="QU438">
        <v>0.66666666666666596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1.84933530637</v>
      </c>
      <c r="RF438">
        <v>0.35355339059300001</v>
      </c>
      <c r="RG438">
        <v>0</v>
      </c>
      <c r="RH438">
        <v>0</v>
      </c>
      <c r="RI438">
        <v>1.61958573688</v>
      </c>
      <c r="RJ438">
        <v>0.35355339059300001</v>
      </c>
      <c r="RK438">
        <v>0</v>
      </c>
      <c r="RL438">
        <v>0</v>
      </c>
      <c r="RM438">
        <v>1.24279927983</v>
      </c>
      <c r="RN438">
        <v>1.12879179842</v>
      </c>
      <c r="RO438">
        <v>0.79817633520999998</v>
      </c>
      <c r="RP438">
        <v>0.83333333333299997</v>
      </c>
      <c r="RQ438">
        <v>0.83925565098900001</v>
      </c>
      <c r="RR438">
        <v>0.483608404908</v>
      </c>
      <c r="RS438">
        <v>5.3198620935500003</v>
      </c>
      <c r="RT438">
        <v>2.5706235454100002</v>
      </c>
      <c r="RU438">
        <v>1.35225351095</v>
      </c>
      <c r="RV438">
        <v>0.83790599085899997</v>
      </c>
      <c r="RW438">
        <v>0.44176824351900001</v>
      </c>
      <c r="RX438">
        <v>0.42063049617800002</v>
      </c>
      <c r="RY438">
        <v>4.3581543514799996</v>
      </c>
      <c r="RZ438">
        <v>4.1593651730100003</v>
      </c>
      <c r="SA438">
        <v>1.5881796528100001</v>
      </c>
      <c r="SB438">
        <v>0.90247538479199996</v>
      </c>
      <c r="SC438">
        <v>0.44750568120899997</v>
      </c>
      <c r="SD438">
        <v>0.21222462736299999</v>
      </c>
      <c r="SE438">
        <v>0.14871533811099999</v>
      </c>
      <c r="SF438">
        <v>29.125490196099999</v>
      </c>
      <c r="SG438">
        <v>1.1527778782</v>
      </c>
      <c r="SH438">
        <v>0.59302814371300006</v>
      </c>
      <c r="SI438">
        <v>0.52832549588599997</v>
      </c>
      <c r="SJ438">
        <v>0.93953194180900002</v>
      </c>
      <c r="SK438">
        <v>7.0201289865199996</v>
      </c>
      <c r="SL438">
        <v>42.120773919100003</v>
      </c>
      <c r="SM438">
        <v>245</v>
      </c>
      <c r="SN438">
        <v>7.0201289865199996</v>
      </c>
      <c r="SO438">
        <v>3.4168334811999999</v>
      </c>
      <c r="SP438">
        <v>0.28473612343299998</v>
      </c>
      <c r="SQ438">
        <v>1.41103579628</v>
      </c>
      <c r="SR438">
        <v>41.495304753100001</v>
      </c>
      <c r="SS438">
        <v>3.4579420627599999</v>
      </c>
      <c r="ST438">
        <v>3</v>
      </c>
      <c r="SU438">
        <v>3</v>
      </c>
      <c r="SV438">
        <v>1</v>
      </c>
      <c r="SW438">
        <v>0</v>
      </c>
      <c r="SX438">
        <v>0</v>
      </c>
      <c r="SY438">
        <v>0</v>
      </c>
      <c r="SZ438">
        <v>1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1</v>
      </c>
      <c r="TJ438">
        <v>0</v>
      </c>
      <c r="TK438">
        <v>1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6.4027461262300003</v>
      </c>
      <c r="TS438">
        <v>3.3721515967500002</v>
      </c>
      <c r="TT438">
        <v>2.8064247921400001</v>
      </c>
      <c r="TU438">
        <v>1.29756519274</v>
      </c>
      <c r="TV438">
        <v>0</v>
      </c>
      <c r="TW438">
        <v>0</v>
      </c>
      <c r="TX438">
        <v>0</v>
      </c>
      <c r="TY438">
        <v>0</v>
      </c>
      <c r="TZ438">
        <v>-8.6658163265300001E-2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2.7379166666699999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0.93448389077899996</v>
      </c>
      <c r="UO438">
        <v>0</v>
      </c>
      <c r="UP438">
        <v>10.7020365646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139</v>
      </c>
      <c r="VG438">
        <v>0.414201183431952</v>
      </c>
      <c r="VH438">
        <v>8.8757396449704096E-2</v>
      </c>
      <c r="VI438">
        <v>7.1005917159763302E-2</v>
      </c>
      <c r="VJ438">
        <v>9.75</v>
      </c>
      <c r="VK438">
        <v>0.8125</v>
      </c>
      <c r="VL438">
        <v>7.25</v>
      </c>
      <c r="VM438">
        <v>0.60416666666666596</v>
      </c>
      <c r="VN438">
        <v>2.5</v>
      </c>
      <c r="VO438">
        <v>0.20833333333333301</v>
      </c>
      <c r="VP438">
        <v>0</v>
      </c>
      <c r="VQ438">
        <v>0</v>
      </c>
      <c r="VR438">
        <v>9.2182507452299998</v>
      </c>
      <c r="VS438">
        <v>0.76818756210299999</v>
      </c>
      <c r="VT438">
        <v>3.1647091012300002</v>
      </c>
      <c r="VU438">
        <v>0.26372575843599999</v>
      </c>
      <c r="VV438">
        <v>16.0319684438</v>
      </c>
      <c r="VW438">
        <v>1.3359973703100001</v>
      </c>
      <c r="VX438">
        <v>0.45454225182500002</v>
      </c>
      <c r="VY438">
        <v>6.8137176985299996</v>
      </c>
      <c r="VZ438">
        <v>0.56780980821100002</v>
      </c>
      <c r="WA438">
        <v>2.2897979206699999</v>
      </c>
      <c r="WB438">
        <v>0.190816493389</v>
      </c>
      <c r="WC438">
        <v>0</v>
      </c>
      <c r="WD438">
        <v>3.0555555555555499E-2</v>
      </c>
      <c r="WE438">
        <v>0.83055555555555505</v>
      </c>
      <c r="WF438">
        <v>0.42631578947368398</v>
      </c>
      <c r="WG438">
        <v>0.78974358974358905</v>
      </c>
      <c r="WH438">
        <v>7.9060554612337394E-2</v>
      </c>
      <c r="WI438">
        <v>1.2447051156728599E-2</v>
      </c>
      <c r="WJ438">
        <v>-6.6613503455608694E-2</v>
      </c>
      <c r="WK438">
        <v>4.0811965811965702E-2</v>
      </c>
      <c r="WL438">
        <v>-4.75</v>
      </c>
      <c r="WM438">
        <v>-0.39583333333333298</v>
      </c>
      <c r="WN438">
        <v>0.56521739130434701</v>
      </c>
      <c r="WO438">
        <v>0.14878260869565199</v>
      </c>
      <c r="WP438">
        <v>0</v>
      </c>
      <c r="WQ438">
        <v>11.03</v>
      </c>
      <c r="WR438">
        <v>0</v>
      </c>
      <c r="WS438">
        <v>1</v>
      </c>
      <c r="WT438">
        <v>1</v>
      </c>
      <c r="WU438">
        <v>1.3658108984999999</v>
      </c>
      <c r="WV438">
        <v>2.7569984413999999</v>
      </c>
      <c r="WW438">
        <v>3.6224475195800001</v>
      </c>
      <c r="WX438">
        <v>3.6224475195800001</v>
      </c>
      <c r="WY438">
        <v>3.6224475195800001</v>
      </c>
      <c r="WZ438">
        <v>3.6224475195800001</v>
      </c>
      <c r="XA438">
        <v>42.340137853599998</v>
      </c>
      <c r="XB438">
        <v>85.4669516835</v>
      </c>
      <c r="XC438">
        <v>112.29587310700001</v>
      </c>
      <c r="XD438">
        <v>3.58838541188</v>
      </c>
      <c r="XE438">
        <v>2.19719786898</v>
      </c>
      <c r="XF438">
        <v>1.3317487908100001</v>
      </c>
      <c r="XG438">
        <v>1.3317487908100001</v>
      </c>
      <c r="XH438">
        <v>1.3317487908100001</v>
      </c>
      <c r="XI438">
        <v>1.3317487908100001</v>
      </c>
      <c r="XJ438">
        <v>12.7883692398</v>
      </c>
      <c r="XK438">
        <v>23.467722926</v>
      </c>
      <c r="XL438">
        <v>24.340095596800001</v>
      </c>
      <c r="XM438">
        <v>24.340095596800001</v>
      </c>
      <c r="XN438">
        <v>41.047418032800003</v>
      </c>
      <c r="XO438">
        <v>23.877519295100001</v>
      </c>
      <c r="XP438">
        <v>22.1607587528</v>
      </c>
      <c r="XQ438">
        <v>22.1607587528</v>
      </c>
      <c r="XR438">
        <v>22.1607587528</v>
      </c>
      <c r="XS438">
        <v>22.1607587528</v>
      </c>
      <c r="XT438">
        <v>1</v>
      </c>
      <c r="XU438">
        <v>1</v>
      </c>
      <c r="XV438">
        <v>-2.7528689678656599</v>
      </c>
      <c r="XW438">
        <v>157.04999999999899</v>
      </c>
      <c r="XX438">
        <v>74.650374351268596</v>
      </c>
      <c r="XY438">
        <v>9.7998194617009506</v>
      </c>
      <c r="XZ438">
        <v>4.7945371840718201</v>
      </c>
      <c r="YA438">
        <v>0</v>
      </c>
      <c r="YB438">
        <v>0</v>
      </c>
      <c r="YC438">
        <v>0</v>
      </c>
      <c r="YD438">
        <v>6.5789356835984902</v>
      </c>
      <c r="YE438">
        <v>6.0760201068338802</v>
      </c>
      <c r="YF438">
        <v>12.9655780288385</v>
      </c>
      <c r="YG438">
        <v>27.687772353944101</v>
      </c>
      <c r="YH438">
        <v>0</v>
      </c>
      <c r="YI438">
        <v>0</v>
      </c>
      <c r="YJ438">
        <v>5.9071797293515003</v>
      </c>
      <c r="YK438">
        <v>0</v>
      </c>
      <c r="YL438">
        <v>9.2775680417664397</v>
      </c>
      <c r="YM438">
        <v>0</v>
      </c>
      <c r="YN438">
        <v>5.3167886040063301</v>
      </c>
      <c r="YO438">
        <v>0</v>
      </c>
      <c r="YP438">
        <v>6.4208216229259998</v>
      </c>
      <c r="YQ438">
        <v>34.232528759856699</v>
      </c>
      <c r="YR438">
        <v>12.6549557904323</v>
      </c>
      <c r="YS438">
        <v>0</v>
      </c>
      <c r="YT438">
        <v>5.3167886040063301</v>
      </c>
      <c r="YU438">
        <v>44.622739346902797</v>
      </c>
      <c r="YV438">
        <v>4.7945371840718201</v>
      </c>
      <c r="YW438">
        <v>0</v>
      </c>
      <c r="YX438">
        <v>6.4208216229259998</v>
      </c>
      <c r="YY438">
        <v>12.6549557904323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5.9071797293500001</v>
      </c>
      <c r="ZF438">
        <v>0</v>
      </c>
      <c r="ZG438">
        <v>23.9933652924</v>
      </c>
      <c r="ZH438">
        <v>6.0760201068299997</v>
      </c>
      <c r="ZI438">
        <v>0</v>
      </c>
      <c r="ZJ438">
        <v>0</v>
      </c>
      <c r="ZK438">
        <v>33.038740235600002</v>
      </c>
      <c r="ZL438">
        <v>0</v>
      </c>
      <c r="ZM438">
        <v>4.7945371840700002</v>
      </c>
      <c r="ZN438">
        <v>0</v>
      </c>
      <c r="ZO438">
        <v>0.93448389077899996</v>
      </c>
      <c r="ZP438">
        <v>27.2321827759</v>
      </c>
      <c r="ZQ438">
        <v>1.85495760847991</v>
      </c>
      <c r="ZR438">
        <v>5.7828009411780901</v>
      </c>
      <c r="ZS438">
        <v>0.48190007843150801</v>
      </c>
      <c r="ZT438">
        <v>16.4766903605808</v>
      </c>
      <c r="ZU438">
        <v>1.3730575300484</v>
      </c>
      <c r="ZV438">
        <v>4.0589496405980601</v>
      </c>
      <c r="ZW438">
        <v>0.33824580338317101</v>
      </c>
      <c r="ZX438">
        <v>1.72385130058003</v>
      </c>
      <c r="ZY438">
        <v>0.143654275048336</v>
      </c>
      <c r="ZZ438">
        <v>0</v>
      </c>
      <c r="AAA438">
        <v>0</v>
      </c>
      <c r="AAB438">
        <v>10</v>
      </c>
      <c r="AAC438">
        <v>8</v>
      </c>
      <c r="AAD438">
        <v>7</v>
      </c>
      <c r="AAE438">
        <v>6</v>
      </c>
      <c r="AAF438">
        <v>7</v>
      </c>
      <c r="AAG438">
        <v>3</v>
      </c>
      <c r="AAH438">
        <v>0</v>
      </c>
      <c r="AAI438">
        <v>0</v>
      </c>
      <c r="AAJ438">
        <v>78</v>
      </c>
      <c r="AAK438">
        <v>2.63905732961525</v>
      </c>
      <c r="AAL438">
        <v>2.8903717578961601</v>
      </c>
      <c r="AAM438">
        <v>2.7725887222397798</v>
      </c>
      <c r="AAN438">
        <v>2.3978952727983698</v>
      </c>
      <c r="AAO438">
        <v>2.3025850929940401</v>
      </c>
      <c r="AAP438">
        <v>2.1972245773362098</v>
      </c>
      <c r="AAQ438">
        <v>2.4849066497879999</v>
      </c>
      <c r="AAR438">
        <v>1.9459101490553099</v>
      </c>
      <c r="AAS438">
        <v>0</v>
      </c>
      <c r="AAT438">
        <v>0</v>
      </c>
      <c r="AAU438">
        <v>4.6249728132842698</v>
      </c>
      <c r="AAV438">
        <v>30.701066999999899</v>
      </c>
      <c r="AAW438">
        <v>22.778932999999899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5</v>
      </c>
      <c r="ACX438">
        <v>0.38490000000000002</v>
      </c>
      <c r="ACY438">
        <v>50.723100000000002</v>
      </c>
      <c r="ACZ438">
        <v>29.1</v>
      </c>
      <c r="ADA438">
        <v>29.1</v>
      </c>
      <c r="ADB438">
        <v>4</v>
      </c>
      <c r="ADC438">
        <v>1.11111111111</v>
      </c>
      <c r="ADD438">
        <v>0.5</v>
      </c>
      <c r="ADE438">
        <v>0.32</v>
      </c>
      <c r="ADF438">
        <v>0.166666666667</v>
      </c>
      <c r="ADG438">
        <v>0.24489795918400001</v>
      </c>
      <c r="ADH438">
        <v>9.375E-2</v>
      </c>
      <c r="ADI438">
        <v>0</v>
      </c>
      <c r="ADJ438">
        <v>0</v>
      </c>
      <c r="ADK438">
        <v>0</v>
      </c>
      <c r="ADL438">
        <v>0.36363636363599999</v>
      </c>
      <c r="ADM438">
        <v>7.9365079365099997E-2</v>
      </c>
      <c r="ADN438">
        <v>0.05</v>
      </c>
      <c r="ADO438">
        <v>0.04</v>
      </c>
      <c r="ADP438">
        <v>2.3809523809500001E-2</v>
      </c>
      <c r="ADQ438">
        <v>4.0816326530600001E-2</v>
      </c>
      <c r="ADR438">
        <v>1.33928571429E-2</v>
      </c>
      <c r="ADS438">
        <v>0</v>
      </c>
      <c r="ADT438">
        <v>0</v>
      </c>
      <c r="ADU438">
        <v>0</v>
      </c>
      <c r="ADV438">
        <v>0.61102015048400005</v>
      </c>
      <c r="ADW438">
        <v>4</v>
      </c>
      <c r="ADX438">
        <v>11</v>
      </c>
      <c r="ADY438">
        <v>84.7879085764</v>
      </c>
      <c r="ADZ438">
        <v>3.1354942159300001</v>
      </c>
      <c r="AEA438">
        <v>0</v>
      </c>
      <c r="AEB438">
        <v>4.3694478524699996</v>
      </c>
      <c r="AEC438">
        <v>0</v>
      </c>
      <c r="AED438">
        <v>0</v>
      </c>
      <c r="AEE438">
        <v>8.6039211949300007</v>
      </c>
      <c r="AEF438">
        <v>41.0087253831</v>
      </c>
      <c r="AEG438">
        <v>5.5209416015512902</v>
      </c>
      <c r="AEH438">
        <v>245</v>
      </c>
      <c r="AEI438">
        <v>10</v>
      </c>
      <c r="AEJ438">
        <v>50</v>
      </c>
      <c r="AEK438">
        <v>49</v>
      </c>
      <c r="AEL438">
        <v>2.7916666666666599</v>
      </c>
    </row>
    <row r="439" spans="1:818" x14ac:dyDescent="0.25">
      <c r="A439">
        <v>438</v>
      </c>
      <c r="B439" t="s">
        <v>2148</v>
      </c>
      <c r="C439">
        <v>63</v>
      </c>
      <c r="D439" s="26">
        <v>343.29551952809101</v>
      </c>
      <c r="F439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1</v>
      </c>
      <c r="HQ439">
        <v>0</v>
      </c>
      <c r="HR439">
        <v>0</v>
      </c>
      <c r="HS439">
        <v>0</v>
      </c>
      <c r="HT439">
        <v>0</v>
      </c>
      <c r="HU439">
        <v>1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13.8122255916656</v>
      </c>
      <c r="JK439">
        <v>1</v>
      </c>
      <c r="JL439">
        <v>1</v>
      </c>
      <c r="JM439">
        <v>4.4408006368099997</v>
      </c>
      <c r="JN439">
        <v>1.16232981897</v>
      </c>
      <c r="JO439">
        <v>3.27045255665</v>
      </c>
      <c r="JP439">
        <v>169.394697673</v>
      </c>
      <c r="JQ439">
        <v>0</v>
      </c>
      <c r="JR439">
        <v>39</v>
      </c>
      <c r="JS439">
        <v>0</v>
      </c>
      <c r="JT439">
        <v>0</v>
      </c>
      <c r="JU439">
        <v>0</v>
      </c>
      <c r="JV439">
        <v>0</v>
      </c>
      <c r="JW439">
        <v>27575.6155129</v>
      </c>
      <c r="JX439">
        <v>31298.751400699999</v>
      </c>
      <c r="JY439">
        <v>27188.711014799999</v>
      </c>
      <c r="JZ439">
        <v>25006.715779499998</v>
      </c>
      <c r="KA439">
        <v>74.678615289099994</v>
      </c>
      <c r="KB439">
        <v>96.553999755999996</v>
      </c>
      <c r="KC439">
        <v>144.47786977199999</v>
      </c>
      <c r="KD439">
        <v>176.02068492000001</v>
      </c>
      <c r="KE439">
        <v>173.04107510599999</v>
      </c>
      <c r="KF439">
        <v>151.82978801100001</v>
      </c>
      <c r="KG439">
        <v>135.16915105800001</v>
      </c>
      <c r="KH439">
        <v>123.858740618</v>
      </c>
      <c r="KI439">
        <v>117.912165976</v>
      </c>
      <c r="KJ439">
        <v>169</v>
      </c>
      <c r="KK439">
        <v>314</v>
      </c>
      <c r="KL439">
        <v>329</v>
      </c>
      <c r="KM439">
        <v>284</v>
      </c>
      <c r="KN439">
        <v>260</v>
      </c>
      <c r="KO439">
        <v>240</v>
      </c>
      <c r="KP439">
        <v>217</v>
      </c>
      <c r="KQ439">
        <v>10394.8878434</v>
      </c>
      <c r="KR439">
        <v>13177.7220287</v>
      </c>
      <c r="KS439">
        <v>18445.153709599999</v>
      </c>
      <c r="KT439">
        <v>20970.910224899999</v>
      </c>
      <c r="KU439">
        <v>20375.730184700002</v>
      </c>
      <c r="KV439">
        <v>18177.617746</v>
      </c>
      <c r="KW439">
        <v>15975.8951942</v>
      </c>
      <c r="KX439">
        <v>15066.0755154</v>
      </c>
      <c r="KY439">
        <v>14389.685773200001</v>
      </c>
      <c r="KZ439">
        <v>3940.9408960000001</v>
      </c>
      <c r="LA439">
        <v>4083.826427</v>
      </c>
      <c r="LB439">
        <v>5197.0595190000004</v>
      </c>
      <c r="LC439">
        <v>5000.6467160000002</v>
      </c>
      <c r="LD439">
        <v>5102.3753729999999</v>
      </c>
      <c r="LE439">
        <v>4359.11276</v>
      </c>
      <c r="LF439">
        <v>3928.6342829999999</v>
      </c>
      <c r="LG439">
        <v>4045.4649720000002</v>
      </c>
      <c r="LH439">
        <v>3551.6931049999998</v>
      </c>
      <c r="LI439">
        <v>962.18970000000002</v>
      </c>
      <c r="LJ439">
        <v>1037.8451</v>
      </c>
      <c r="LK439">
        <v>939.72950000000003</v>
      </c>
      <c r="LL439">
        <v>833.30359999999996</v>
      </c>
      <c r="LM439">
        <v>721.75720000000001</v>
      </c>
      <c r="LN439">
        <v>688.35550000000001</v>
      </c>
      <c r="LO439">
        <v>1013</v>
      </c>
      <c r="LP439">
        <v>1137</v>
      </c>
      <c r="LQ439">
        <v>1523</v>
      </c>
      <c r="LR439">
        <v>1572</v>
      </c>
      <c r="LS439">
        <v>1571</v>
      </c>
      <c r="LT439">
        <v>1403</v>
      </c>
      <c r="LU439">
        <v>1232</v>
      </c>
      <c r="LV439">
        <v>1222</v>
      </c>
      <c r="LW439">
        <v>1117</v>
      </c>
      <c r="LX439">
        <v>220</v>
      </c>
      <c r="LY439">
        <v>178</v>
      </c>
      <c r="LZ439">
        <v>195</v>
      </c>
      <c r="MA439">
        <v>166</v>
      </c>
      <c r="MB439">
        <v>158</v>
      </c>
      <c r="MC439">
        <v>136</v>
      </c>
      <c r="MD439">
        <v>144</v>
      </c>
      <c r="ME439">
        <v>154</v>
      </c>
      <c r="MF439">
        <v>142</v>
      </c>
      <c r="MG439">
        <v>168.24944726499999</v>
      </c>
      <c r="MH439">
        <v>1.18537484586</v>
      </c>
      <c r="MI439">
        <v>2.2063492063500001</v>
      </c>
      <c r="MJ439">
        <v>164.99821973600001</v>
      </c>
      <c r="MK439">
        <v>5.8141507936499996</v>
      </c>
      <c r="ML439">
        <v>16.079365079399999</v>
      </c>
      <c r="MM439">
        <v>3.4920634920600002</v>
      </c>
      <c r="MN439">
        <v>76.960077040599998</v>
      </c>
      <c r="MO439">
        <v>-20.754586601</v>
      </c>
      <c r="MP439">
        <v>-2.10461737893</v>
      </c>
      <c r="MQ439">
        <v>-14.6668200285</v>
      </c>
      <c r="MR439">
        <v>7.3993874290199999</v>
      </c>
      <c r="MS439">
        <v>-17.0086219901</v>
      </c>
      <c r="MT439">
        <v>14.935157502499999</v>
      </c>
      <c r="MU439">
        <v>3.7542167327099998</v>
      </c>
      <c r="MV439">
        <v>-2.8131546227199999</v>
      </c>
      <c r="MW439">
        <v>12.9898664126</v>
      </c>
      <c r="MX439">
        <v>-1.5503719230599999</v>
      </c>
      <c r="MY439">
        <v>-2.0637374528899999</v>
      </c>
      <c r="MZ439">
        <v>-3.64285453859</v>
      </c>
      <c r="NA439">
        <v>0.58339815205699996</v>
      </c>
      <c r="NB439">
        <v>-1.2927480872599999</v>
      </c>
      <c r="NC439">
        <v>2.0701903477300001</v>
      </c>
      <c r="ND439">
        <v>0.481242865455</v>
      </c>
      <c r="NE439">
        <v>-0.862817100813</v>
      </c>
      <c r="NF439">
        <v>24.3174603175</v>
      </c>
      <c r="NG439">
        <v>2.5764676240900002</v>
      </c>
      <c r="NH439">
        <v>-9.4993701184199999</v>
      </c>
      <c r="NI439">
        <v>-3.5132275132299999</v>
      </c>
      <c r="NJ439">
        <v>-1.61980347695</v>
      </c>
      <c r="NK439">
        <v>4.1360544217699999</v>
      </c>
      <c r="NL439">
        <v>1.4021164021200001</v>
      </c>
      <c r="NM439">
        <v>-1.50793650794</v>
      </c>
      <c r="NN439">
        <v>-1.29302091207</v>
      </c>
      <c r="NO439">
        <v>2973.4945702599998</v>
      </c>
      <c r="NP439">
        <v>-231.10319114500001</v>
      </c>
      <c r="NQ439">
        <v>-501.59729383400003</v>
      </c>
      <c r="NR439">
        <v>-1010.4575693</v>
      </c>
      <c r="NS439">
        <v>562.17301862800002</v>
      </c>
      <c r="NT439">
        <v>-576.56690404899996</v>
      </c>
      <c r="NU439">
        <v>412.68829889400001</v>
      </c>
      <c r="NV439">
        <v>223.288969151</v>
      </c>
      <c r="NW439">
        <v>-389.41308514500003</v>
      </c>
      <c r="NX439">
        <v>-17.247077345699999</v>
      </c>
      <c r="NY439">
        <v>-226.78243665400001</v>
      </c>
      <c r="NZ439">
        <v>6.0466984126999996</v>
      </c>
      <c r="OA439">
        <v>2.1963466868199999E-2</v>
      </c>
      <c r="OB439">
        <v>0.797249004787</v>
      </c>
      <c r="OC439">
        <v>-0.38409100529099999</v>
      </c>
      <c r="OD439">
        <v>1.6987681783799999</v>
      </c>
      <c r="OE439">
        <v>-2.65628004535</v>
      </c>
      <c r="OF439">
        <v>-0.109735978836</v>
      </c>
      <c r="OG439">
        <v>1.2675968254000001</v>
      </c>
      <c r="OH439">
        <v>-1.88491924918</v>
      </c>
      <c r="OI439">
        <v>433.93650793699999</v>
      </c>
      <c r="OJ439">
        <v>-3.03275384228</v>
      </c>
      <c r="OK439">
        <v>-45.1826656589</v>
      </c>
      <c r="OL439">
        <v>-130.83068783100001</v>
      </c>
      <c r="OM439">
        <v>139.727135299</v>
      </c>
      <c r="ON439">
        <v>-139.72562358299999</v>
      </c>
      <c r="OO439">
        <v>30.417989418000001</v>
      </c>
      <c r="OP439">
        <v>63.873015873</v>
      </c>
      <c r="OQ439">
        <v>-102.53187200799999</v>
      </c>
      <c r="OR439">
        <v>154.984126984</v>
      </c>
      <c r="OS439">
        <v>40.8410178886</v>
      </c>
      <c r="OT439">
        <v>2.87100025195</v>
      </c>
      <c r="OU439">
        <v>-10.084656084700001</v>
      </c>
      <c r="OV439">
        <v>10.650037792899999</v>
      </c>
      <c r="OW439">
        <v>-60.498866213200003</v>
      </c>
      <c r="OX439">
        <v>3.1322751322800002</v>
      </c>
      <c r="OY439">
        <v>5.6825396825399999</v>
      </c>
      <c r="OZ439">
        <v>-15.589317208400001</v>
      </c>
      <c r="PA439">
        <v>1.22158852445</v>
      </c>
      <c r="PB439">
        <v>0.206188355756</v>
      </c>
      <c r="PC439">
        <v>0.38599143360999999</v>
      </c>
      <c r="PD439">
        <v>47.198326512100003</v>
      </c>
      <c r="PE439">
        <v>9.5979339884099998E-2</v>
      </c>
      <c r="PF439">
        <v>6.8878810783600004</v>
      </c>
      <c r="PG439">
        <v>2.46006550768</v>
      </c>
      <c r="PH439">
        <v>14.547777272399999</v>
      </c>
      <c r="PI439">
        <v>11.066443209799999</v>
      </c>
      <c r="PJ439">
        <v>1.8763498006599999</v>
      </c>
      <c r="PK439">
        <v>0.74151551571300001</v>
      </c>
      <c r="PL439">
        <v>4.0180218607800002</v>
      </c>
      <c r="PM439">
        <v>0.97259663801899998</v>
      </c>
      <c r="PN439">
        <v>20.7832029134</v>
      </c>
      <c r="PO439">
        <v>14.700682712600001</v>
      </c>
      <c r="PP439">
        <v>3.5011577195700001</v>
      </c>
      <c r="PQ439">
        <v>2.35546691952</v>
      </c>
      <c r="PR439">
        <v>8.0290406701200006</v>
      </c>
      <c r="PS439">
        <v>5.8060323087199999</v>
      </c>
      <c r="PT439">
        <v>6.0231979455399998</v>
      </c>
      <c r="PU439">
        <v>0.987655467881</v>
      </c>
      <c r="PV439">
        <v>3.3944567833289501</v>
      </c>
      <c r="PW439">
        <v>0.96990172855000001</v>
      </c>
      <c r="PX439">
        <v>16.591326829900002</v>
      </c>
      <c r="PY439">
        <v>-4.2832464293800001</v>
      </c>
      <c r="PZ439">
        <v>15.6054135071</v>
      </c>
      <c r="QA439">
        <v>187.18847738900001</v>
      </c>
      <c r="QB439">
        <v>-1.83563269066</v>
      </c>
      <c r="QC439">
        <v>13.606091940100001</v>
      </c>
      <c r="QD439">
        <v>1.0985312117499999</v>
      </c>
      <c r="QE439">
        <v>13.676069657399999</v>
      </c>
      <c r="QF439">
        <v>1.0357142857099999</v>
      </c>
      <c r="QG439">
        <v>343.503601637374</v>
      </c>
      <c r="QH439">
        <v>60</v>
      </c>
      <c r="QI439">
        <v>2</v>
      </c>
      <c r="QJ439">
        <v>0</v>
      </c>
      <c r="QK439">
        <v>2</v>
      </c>
      <c r="QL439">
        <v>2</v>
      </c>
      <c r="QM439">
        <v>0</v>
      </c>
      <c r="QN439">
        <v>2</v>
      </c>
      <c r="QO439">
        <v>0</v>
      </c>
      <c r="QP439">
        <v>0</v>
      </c>
      <c r="QQ439">
        <v>4</v>
      </c>
      <c r="QR439">
        <v>11</v>
      </c>
      <c r="QS439">
        <v>0</v>
      </c>
      <c r="QT439">
        <v>0</v>
      </c>
      <c r="QU439">
        <v>0.89473684210526305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1.9040302062500001</v>
      </c>
      <c r="RF439">
        <v>0.25</v>
      </c>
      <c r="RG439">
        <v>0</v>
      </c>
      <c r="RH439">
        <v>0</v>
      </c>
      <c r="RI439">
        <v>1.3438252872700001</v>
      </c>
      <c r="RJ439">
        <v>0.25</v>
      </c>
      <c r="RK439">
        <v>0</v>
      </c>
      <c r="RL439">
        <v>0</v>
      </c>
      <c r="RM439">
        <v>1.7087251061199999</v>
      </c>
      <c r="RN439">
        <v>2.9232122224300001</v>
      </c>
      <c r="RO439">
        <v>2.3732094031800002</v>
      </c>
      <c r="RP439">
        <v>1.16466701972</v>
      </c>
      <c r="RQ439">
        <v>1.4660459536699999</v>
      </c>
      <c r="RR439">
        <v>1.0060530671000001</v>
      </c>
      <c r="RS439">
        <v>9.7302404483699991</v>
      </c>
      <c r="RT439">
        <v>5.5617877795300004</v>
      </c>
      <c r="RU439">
        <v>4.2513834774600001</v>
      </c>
      <c r="RV439">
        <v>2.2876122531499998</v>
      </c>
      <c r="RW439">
        <v>1.45539640862</v>
      </c>
      <c r="RX439">
        <v>1.10433662787</v>
      </c>
      <c r="RY439">
        <v>9.85672882237</v>
      </c>
      <c r="RZ439">
        <v>7.7666623467399996</v>
      </c>
      <c r="SA439">
        <v>4.4896701437899997</v>
      </c>
      <c r="SB439">
        <v>2.9771276542699998</v>
      </c>
      <c r="SC439">
        <v>1.64886420277</v>
      </c>
      <c r="SD439">
        <v>1.0075613891499999</v>
      </c>
      <c r="SE439">
        <v>0.66849254828799998</v>
      </c>
      <c r="SF439">
        <v>59.078431372499999</v>
      </c>
      <c r="SG439">
        <v>1.1477425846</v>
      </c>
      <c r="SH439">
        <v>0.59253803820899997</v>
      </c>
      <c r="SI439">
        <v>0.52739629554199996</v>
      </c>
      <c r="SJ439">
        <v>0.93775287892900006</v>
      </c>
      <c r="SK439">
        <v>14.4470588315</v>
      </c>
      <c r="SL439">
        <v>173.36470597799999</v>
      </c>
      <c r="SM439">
        <v>2001</v>
      </c>
      <c r="SN439">
        <v>14.4470588315</v>
      </c>
      <c r="SO439">
        <v>4.8191139898799999</v>
      </c>
      <c r="SP439">
        <v>0.200796416245</v>
      </c>
      <c r="SQ439">
        <v>2.4480588289899998</v>
      </c>
      <c r="SR439">
        <v>120.766769954</v>
      </c>
      <c r="SS439">
        <v>5.0319487480599996</v>
      </c>
      <c r="ST439">
        <v>3</v>
      </c>
      <c r="SU439">
        <v>14</v>
      </c>
      <c r="SV439">
        <v>0</v>
      </c>
      <c r="SW439">
        <v>0</v>
      </c>
      <c r="SX439">
        <v>0</v>
      </c>
      <c r="SY439">
        <v>0</v>
      </c>
      <c r="SZ439">
        <v>2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1</v>
      </c>
      <c r="TJ439">
        <v>1</v>
      </c>
      <c r="TK439">
        <v>2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6.03918581764</v>
      </c>
      <c r="TS439">
        <v>0</v>
      </c>
      <c r="TT439">
        <v>14.2728877232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-0.65658739865299998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2.9374420210199998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0.44787685008599998</v>
      </c>
      <c r="UO439">
        <v>8.8210242066600006</v>
      </c>
      <c r="UP439">
        <v>22.471504113400002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668</v>
      </c>
      <c r="VG439">
        <v>0.221238938053097</v>
      </c>
      <c r="VH439">
        <v>8.8495575221238895E-2</v>
      </c>
      <c r="VI439">
        <v>3.5398230088495498E-2</v>
      </c>
      <c r="VJ439">
        <v>16.75</v>
      </c>
      <c r="VK439">
        <v>0.69791666666666596</v>
      </c>
      <c r="VL439">
        <v>13.75</v>
      </c>
      <c r="VM439">
        <v>0.57291666666666596</v>
      </c>
      <c r="VN439">
        <v>3</v>
      </c>
      <c r="VO439">
        <v>0.125</v>
      </c>
      <c r="VP439">
        <v>0</v>
      </c>
      <c r="VQ439">
        <v>0</v>
      </c>
      <c r="VR439">
        <v>28.478028614599999</v>
      </c>
      <c r="VS439">
        <v>1.1865845256100001</v>
      </c>
      <c r="VT439">
        <v>8.7307180946000003</v>
      </c>
      <c r="VU439">
        <v>0.36377992060800002</v>
      </c>
      <c r="VV439">
        <v>39.301010331999997</v>
      </c>
      <c r="VW439">
        <v>1.6375420971700001</v>
      </c>
      <c r="VX439">
        <v>0.47379205172200001</v>
      </c>
      <c r="VY439">
        <v>10.822981717399999</v>
      </c>
      <c r="VZ439">
        <v>0.450957571557</v>
      </c>
      <c r="WA439">
        <v>2.6402911467300001</v>
      </c>
      <c r="WB439">
        <v>0.110012131114</v>
      </c>
      <c r="WC439">
        <v>0</v>
      </c>
      <c r="WD439">
        <v>2.9166666666666601E-2</v>
      </c>
      <c r="WE439">
        <v>0.82916666666666605</v>
      </c>
      <c r="WF439">
        <v>0.42972972972973</v>
      </c>
      <c r="WG439">
        <v>0.78846153846153799</v>
      </c>
      <c r="WH439">
        <v>7.18575718575718E-2</v>
      </c>
      <c r="WI439">
        <v>0</v>
      </c>
      <c r="WJ439">
        <v>-7.18575718575718E-2</v>
      </c>
      <c r="WK439">
        <v>4.0705128205127998E-2</v>
      </c>
      <c r="WL439">
        <v>-10.75</v>
      </c>
      <c r="WM439">
        <v>-0.44791666666666602</v>
      </c>
      <c r="WN439">
        <v>0.56783919597989896</v>
      </c>
      <c r="WO439">
        <v>0.14616080402010001</v>
      </c>
      <c r="WP439">
        <v>0</v>
      </c>
      <c r="WQ439">
        <v>23.05</v>
      </c>
      <c r="WR439">
        <v>0</v>
      </c>
      <c r="WS439">
        <v>2</v>
      </c>
      <c r="WT439">
        <v>2</v>
      </c>
      <c r="WU439">
        <v>1.3170228315400001</v>
      </c>
      <c r="WV439">
        <v>2.3269774556099998</v>
      </c>
      <c r="WW439">
        <v>3.8129194654299998</v>
      </c>
      <c r="WX439">
        <v>4.3712914808100001</v>
      </c>
      <c r="WY439">
        <v>4.7353937178200001</v>
      </c>
      <c r="WZ439">
        <v>5.0284793280900004</v>
      </c>
      <c r="XA439">
        <v>82.972438387300002</v>
      </c>
      <c r="XB439">
        <v>146.59957970299999</v>
      </c>
      <c r="XC439">
        <v>316.79419767000002</v>
      </c>
      <c r="XD439">
        <v>4.6602570919600002</v>
      </c>
      <c r="XE439">
        <v>3.65030246789</v>
      </c>
      <c r="XF439">
        <v>2.16436045807</v>
      </c>
      <c r="XG439">
        <v>1.60598844269</v>
      </c>
      <c r="XH439">
        <v>1.24188620568</v>
      </c>
      <c r="XI439">
        <v>0.94880059540999995</v>
      </c>
      <c r="XJ439">
        <v>12.255626342699999</v>
      </c>
      <c r="XK439">
        <v>22.286958261599999</v>
      </c>
      <c r="XL439">
        <v>26.6303189952</v>
      </c>
      <c r="XM439">
        <v>31.2877506932</v>
      </c>
      <c r="XN439">
        <v>83.392603194200007</v>
      </c>
      <c r="XO439">
        <v>52.6602191359</v>
      </c>
      <c r="XP439">
        <v>40.517018336299998</v>
      </c>
      <c r="XQ439">
        <v>32.754543905600002</v>
      </c>
      <c r="XR439">
        <v>27.050700216500001</v>
      </c>
      <c r="XS439">
        <v>23.349309447300001</v>
      </c>
      <c r="XT439">
        <v>1</v>
      </c>
      <c r="XU439">
        <v>1</v>
      </c>
      <c r="XV439">
        <v>-6.1033043602638504</v>
      </c>
      <c r="XW439">
        <v>309.69</v>
      </c>
      <c r="XX439">
        <v>147.94515437965799</v>
      </c>
      <c r="XY439">
        <v>14.9063468565416</v>
      </c>
      <c r="XZ439">
        <v>4.7945371840718201</v>
      </c>
      <c r="YA439">
        <v>4.7945371840718201</v>
      </c>
      <c r="YB439">
        <v>0</v>
      </c>
      <c r="YC439">
        <v>0</v>
      </c>
      <c r="YD439">
        <v>58.290310183098697</v>
      </c>
      <c r="YE439">
        <v>6.4208216229259998</v>
      </c>
      <c r="YF439">
        <v>19.386399651764499</v>
      </c>
      <c r="YG439">
        <v>20.6401003712669</v>
      </c>
      <c r="YH439">
        <v>0</v>
      </c>
      <c r="YI439">
        <v>6.5447564059125698</v>
      </c>
      <c r="YJ439">
        <v>5.9071797293515003</v>
      </c>
      <c r="YK439">
        <v>0</v>
      </c>
      <c r="YL439">
        <v>19.178632620678901</v>
      </c>
      <c r="YM439">
        <v>0</v>
      </c>
      <c r="YN439">
        <v>5.3167886040063301</v>
      </c>
      <c r="YO439">
        <v>0</v>
      </c>
      <c r="YP439">
        <v>77.552775051876694</v>
      </c>
      <c r="YQ439">
        <v>33.729613183092098</v>
      </c>
      <c r="YR439">
        <v>0</v>
      </c>
      <c r="YS439">
        <v>0</v>
      </c>
      <c r="YT439">
        <v>5.3167886040063301</v>
      </c>
      <c r="YU439">
        <v>55.195656452930699</v>
      </c>
      <c r="YV439">
        <v>9.5890743681436401</v>
      </c>
      <c r="YW439">
        <v>0</v>
      </c>
      <c r="YX439">
        <v>77.552775051876694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5.9693052879500001</v>
      </c>
      <c r="ZE439">
        <v>12.4519361353</v>
      </c>
      <c r="ZF439">
        <v>17.448608886500001</v>
      </c>
      <c r="ZG439">
        <v>25.807221274700002</v>
      </c>
      <c r="ZH439">
        <v>44.945751360499997</v>
      </c>
      <c r="ZI439">
        <v>0</v>
      </c>
      <c r="ZJ439">
        <v>14.0953439654</v>
      </c>
      <c r="ZK439">
        <v>12.240525803700001</v>
      </c>
      <c r="ZL439">
        <v>5.1065273948399996</v>
      </c>
      <c r="ZM439">
        <v>9.5890743681400004</v>
      </c>
      <c r="ZN439">
        <v>0</v>
      </c>
      <c r="ZO439">
        <v>0.44787685008599998</v>
      </c>
      <c r="ZP439">
        <v>53.885456483200002</v>
      </c>
      <c r="ZQ439">
        <v>1.9193808165081001</v>
      </c>
      <c r="ZR439">
        <v>9.30135420256061</v>
      </c>
      <c r="ZS439">
        <v>0.38755642510669203</v>
      </c>
      <c r="ZT439">
        <v>36.763785393633903</v>
      </c>
      <c r="ZU439">
        <v>1.53182439140141</v>
      </c>
      <c r="ZV439">
        <v>4.1703013681736296</v>
      </c>
      <c r="ZW439">
        <v>0.173762557007234</v>
      </c>
      <c r="ZX439">
        <v>5.1310528343869697</v>
      </c>
      <c r="ZY439">
        <v>0.213793868099457</v>
      </c>
      <c r="ZZ439">
        <v>0</v>
      </c>
      <c r="AAA439">
        <v>0</v>
      </c>
      <c r="AAB439">
        <v>24</v>
      </c>
      <c r="AAC439">
        <v>25</v>
      </c>
      <c r="AAD439">
        <v>20</v>
      </c>
      <c r="AAE439">
        <v>19</v>
      </c>
      <c r="AAF439">
        <v>20</v>
      </c>
      <c r="AAG439">
        <v>17</v>
      </c>
      <c r="AAH439">
        <v>17</v>
      </c>
      <c r="AAI439">
        <v>14</v>
      </c>
      <c r="AAJ439">
        <v>230</v>
      </c>
      <c r="AAK439">
        <v>3.2580965380214799</v>
      </c>
      <c r="AAL439">
        <v>3.4657359027997199</v>
      </c>
      <c r="AAM439">
        <v>3.3322045101751998</v>
      </c>
      <c r="AAN439">
        <v>3.4339872044851401</v>
      </c>
      <c r="AAO439">
        <v>3.17805383034794</v>
      </c>
      <c r="AAP439">
        <v>3.1354942159291399</v>
      </c>
      <c r="AAQ439">
        <v>3.2580965380214799</v>
      </c>
      <c r="AAR439">
        <v>3.0445224377234199</v>
      </c>
      <c r="AAS439">
        <v>3.17805383034794</v>
      </c>
      <c r="AAT439">
        <v>2.8332133440562099</v>
      </c>
      <c r="AAU439">
        <v>5.5872486584002496</v>
      </c>
      <c r="AAV439">
        <v>62.340926999999901</v>
      </c>
      <c r="AAW439">
        <v>43.711072999999999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16</v>
      </c>
      <c r="ACX439">
        <v>3.5746000000000002</v>
      </c>
      <c r="ACY439">
        <v>98.948899999999995</v>
      </c>
      <c r="ACZ439">
        <v>66.400000000000006</v>
      </c>
      <c r="ADA439">
        <v>66.400000000000006</v>
      </c>
      <c r="ADB439">
        <v>5</v>
      </c>
      <c r="ADC439">
        <v>1.55555555556</v>
      </c>
      <c r="ADD439">
        <v>1.25</v>
      </c>
      <c r="ADE439">
        <v>0.48</v>
      </c>
      <c r="ADF439">
        <v>0.277777777778</v>
      </c>
      <c r="ADG439">
        <v>0.32653061224500002</v>
      </c>
      <c r="ADH439">
        <v>0.15625</v>
      </c>
      <c r="ADI439">
        <v>0.17283950617300001</v>
      </c>
      <c r="ADJ439">
        <v>0.1</v>
      </c>
      <c r="ADK439">
        <v>8.2644628099199993E-2</v>
      </c>
      <c r="ADL439">
        <v>0.217391304348</v>
      </c>
      <c r="ADM439">
        <v>5.7613168724300001E-2</v>
      </c>
      <c r="ADN439">
        <v>5.2083333333300001E-2</v>
      </c>
      <c r="ADO439">
        <v>1.9199999999999998E-2</v>
      </c>
      <c r="ADP439">
        <v>1.3888888888900001E-2</v>
      </c>
      <c r="ADQ439">
        <v>1.71858216971E-2</v>
      </c>
      <c r="ADR439">
        <v>7.8125E-3</v>
      </c>
      <c r="ADS439">
        <v>1.0167029774899999E-2</v>
      </c>
      <c r="ADT439">
        <v>5.8823529411799998E-3</v>
      </c>
      <c r="ADU439">
        <v>5.90318772137E-3</v>
      </c>
      <c r="ADV439">
        <v>0.40712758742900002</v>
      </c>
      <c r="ADW439">
        <v>10</v>
      </c>
      <c r="ADX439">
        <v>23</v>
      </c>
      <c r="ADY439">
        <v>115.422470741</v>
      </c>
      <c r="ADZ439">
        <v>3.8501476017099998</v>
      </c>
      <c r="AEA439">
        <v>0</v>
      </c>
      <c r="AEB439">
        <v>5.04342511692</v>
      </c>
      <c r="AEC439">
        <v>0</v>
      </c>
      <c r="AED439">
        <v>0</v>
      </c>
      <c r="AEE439">
        <v>9.2347402588000005</v>
      </c>
      <c r="AEF439">
        <v>56.2844763071</v>
      </c>
      <c r="AEG439">
        <v>5.4491352306046199</v>
      </c>
      <c r="AEH439">
        <v>2001</v>
      </c>
      <c r="AEI439">
        <v>24</v>
      </c>
      <c r="AEJ439">
        <v>100</v>
      </c>
      <c r="AEK439">
        <v>101</v>
      </c>
      <c r="AEL439">
        <v>5.7499999999999902</v>
      </c>
    </row>
    <row r="440" spans="1:818" x14ac:dyDescent="0.25">
      <c r="A440">
        <v>439</v>
      </c>
      <c r="B440" t="s">
        <v>2668</v>
      </c>
      <c r="C440">
        <v>54</v>
      </c>
      <c r="D440" s="26">
        <v>316.23620750399999</v>
      </c>
      <c r="F440">
        <v>5.4710000000000001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1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1</v>
      </c>
      <c r="HR440">
        <v>1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12.989654198792699</v>
      </c>
      <c r="JK440">
        <v>1</v>
      </c>
      <c r="JL440">
        <v>1</v>
      </c>
      <c r="JM440">
        <v>4.2879033057799996</v>
      </c>
      <c r="JN440">
        <v>1.1761698925499999</v>
      </c>
      <c r="JO440">
        <v>3.7194488343200001</v>
      </c>
      <c r="JP440">
        <v>19.701082532699999</v>
      </c>
      <c r="JQ440">
        <v>0</v>
      </c>
      <c r="JR440">
        <v>32</v>
      </c>
      <c r="JS440">
        <v>0</v>
      </c>
      <c r="JT440">
        <v>0</v>
      </c>
      <c r="JU440">
        <v>0</v>
      </c>
      <c r="JV440">
        <v>0</v>
      </c>
      <c r="JW440">
        <v>22619.467329999999</v>
      </c>
      <c r="JX440">
        <v>22519.5607858</v>
      </c>
      <c r="JY440">
        <v>23135.591610700001</v>
      </c>
      <c r="JZ440">
        <v>21122.733284800001</v>
      </c>
      <c r="KA440">
        <v>63.842828955199998</v>
      </c>
      <c r="KB440">
        <v>82.104953261999995</v>
      </c>
      <c r="KC440">
        <v>118.14935604</v>
      </c>
      <c r="KD440">
        <v>136.437103073</v>
      </c>
      <c r="KE440">
        <v>136.909091426</v>
      </c>
      <c r="KF440">
        <v>128.227259269</v>
      </c>
      <c r="KG440">
        <v>113.988180845</v>
      </c>
      <c r="KH440">
        <v>101.494760747</v>
      </c>
      <c r="KI440">
        <v>93.9941799737</v>
      </c>
      <c r="KJ440">
        <v>148</v>
      </c>
      <c r="KK440">
        <v>265</v>
      </c>
      <c r="KL440">
        <v>266</v>
      </c>
      <c r="KM440">
        <v>250</v>
      </c>
      <c r="KN440">
        <v>227</v>
      </c>
      <c r="KO440">
        <v>196</v>
      </c>
      <c r="KP440">
        <v>180</v>
      </c>
      <c r="KQ440">
        <v>9123.1417040800006</v>
      </c>
      <c r="KR440">
        <v>11476.528045900001</v>
      </c>
      <c r="KS440">
        <v>15323.2122184</v>
      </c>
      <c r="KT440">
        <v>16778.723034999999</v>
      </c>
      <c r="KU440">
        <v>16877.413362899999</v>
      </c>
      <c r="KV440">
        <v>16048.177312899999</v>
      </c>
      <c r="KW440">
        <v>14264.505410399999</v>
      </c>
      <c r="KX440">
        <v>12796.0702635</v>
      </c>
      <c r="KY440">
        <v>11784.614782000001</v>
      </c>
      <c r="KZ440">
        <v>3757.0040859999999</v>
      </c>
      <c r="LA440">
        <v>3738.494385</v>
      </c>
      <c r="LB440">
        <v>4575.792555</v>
      </c>
      <c r="LC440">
        <v>4499.2265219999999</v>
      </c>
      <c r="LD440">
        <v>4636.8587509999998</v>
      </c>
      <c r="LE440">
        <v>4489.0186409999997</v>
      </c>
      <c r="LF440">
        <v>4326.9179679999997</v>
      </c>
      <c r="LG440">
        <v>3514.2947129999998</v>
      </c>
      <c r="LH440">
        <v>3619.5506810000002</v>
      </c>
      <c r="LI440">
        <v>790.16189999999995</v>
      </c>
      <c r="LJ440">
        <v>781.36350000000004</v>
      </c>
      <c r="LK440">
        <v>812.98810000000003</v>
      </c>
      <c r="LL440">
        <v>738.32899999999995</v>
      </c>
      <c r="LM440">
        <v>622.58249999999998</v>
      </c>
      <c r="LN440">
        <v>566.49680000000001</v>
      </c>
      <c r="LO440">
        <v>962</v>
      </c>
      <c r="LP440">
        <v>1031</v>
      </c>
      <c r="LQ440">
        <v>1336</v>
      </c>
      <c r="LR440">
        <v>1371</v>
      </c>
      <c r="LS440">
        <v>1389</v>
      </c>
      <c r="LT440">
        <v>1378</v>
      </c>
      <c r="LU440">
        <v>1298</v>
      </c>
      <c r="LV440">
        <v>1074</v>
      </c>
      <c r="LW440">
        <v>1067</v>
      </c>
      <c r="LX440">
        <v>248</v>
      </c>
      <c r="LY440">
        <v>186</v>
      </c>
      <c r="LZ440">
        <v>208</v>
      </c>
      <c r="MA440">
        <v>206</v>
      </c>
      <c r="MB440">
        <v>186</v>
      </c>
      <c r="MC440">
        <v>204</v>
      </c>
      <c r="MD440">
        <v>231</v>
      </c>
      <c r="ME440">
        <v>172</v>
      </c>
      <c r="MF440">
        <v>196</v>
      </c>
      <c r="MG440">
        <v>168.71036724199999</v>
      </c>
      <c r="MH440">
        <v>1.1822746102799999</v>
      </c>
      <c r="MI440">
        <v>2.2222222222200001</v>
      </c>
      <c r="MJ440">
        <v>168.947068594</v>
      </c>
      <c r="MK440">
        <v>6.0136592592599998</v>
      </c>
      <c r="ML440">
        <v>17.814814814799998</v>
      </c>
      <c r="MM440">
        <v>4.59259259259</v>
      </c>
      <c r="MN440">
        <v>65.936931710799996</v>
      </c>
      <c r="MO440">
        <v>-14.095293230699999</v>
      </c>
      <c r="MP440">
        <v>-20.425529847</v>
      </c>
      <c r="MQ440">
        <v>21.762011275500001</v>
      </c>
      <c r="MR440">
        <v>-19.7662415749</v>
      </c>
      <c r="MS440">
        <v>-8.8610444321199999</v>
      </c>
      <c r="MT440">
        <v>13.9952861233</v>
      </c>
      <c r="MU440">
        <v>2.8532110729300002</v>
      </c>
      <c r="MV440">
        <v>-4.6114217584299997</v>
      </c>
      <c r="MW440">
        <v>10.90678394</v>
      </c>
      <c r="MX440">
        <v>-0.87934945724500002</v>
      </c>
      <c r="MY440">
        <v>-3.8372523326699999</v>
      </c>
      <c r="MZ440">
        <v>1.06411064575</v>
      </c>
      <c r="NA440">
        <v>-2.2174401431700002</v>
      </c>
      <c r="NB440">
        <v>-0.79104241768700001</v>
      </c>
      <c r="NC440">
        <v>1.5780286852800001</v>
      </c>
      <c r="ND440">
        <v>0.348290482199</v>
      </c>
      <c r="NE440">
        <v>-0.71165901837599999</v>
      </c>
      <c r="NF440">
        <v>18.592592592599999</v>
      </c>
      <c r="NG440">
        <v>2.2331961591199998</v>
      </c>
      <c r="NH440">
        <v>-4.6680384087800002</v>
      </c>
      <c r="NI440">
        <v>-0.85185185185199996</v>
      </c>
      <c r="NJ440">
        <v>-2.08504801097</v>
      </c>
      <c r="NK440">
        <v>0.23731138546</v>
      </c>
      <c r="NL440">
        <v>2.15775034294</v>
      </c>
      <c r="NM440">
        <v>-1.4855967078200001</v>
      </c>
      <c r="NN440">
        <v>-1.4979423868299999</v>
      </c>
      <c r="NO440">
        <v>2507.0599847200001</v>
      </c>
      <c r="NP440">
        <v>-140.71924334900001</v>
      </c>
      <c r="NQ440">
        <v>-847.23421210000004</v>
      </c>
      <c r="NR440">
        <v>-31.8580864762</v>
      </c>
      <c r="NS440">
        <v>-72.481343965799994</v>
      </c>
      <c r="NT440">
        <v>-178.83503541100001</v>
      </c>
      <c r="NU440">
        <v>244.435909589</v>
      </c>
      <c r="NV440">
        <v>28.712646646700001</v>
      </c>
      <c r="NW440">
        <v>-16.0986084679</v>
      </c>
      <c r="NX440">
        <v>-49.386892482900002</v>
      </c>
      <c r="NY440">
        <v>-360.90991667999998</v>
      </c>
      <c r="NZ440">
        <v>6.7472000000000003</v>
      </c>
      <c r="OA440">
        <v>-0.34844444444400002</v>
      </c>
      <c r="OB440">
        <v>0.58968888888899995</v>
      </c>
      <c r="OC440">
        <v>0.37896666666700002</v>
      </c>
      <c r="OD440">
        <v>0.915144444444</v>
      </c>
      <c r="OE440">
        <v>-1.3931444444400001</v>
      </c>
      <c r="OF440">
        <v>2.40997777778</v>
      </c>
      <c r="OG440">
        <v>-1.65323333333</v>
      </c>
      <c r="OH440">
        <v>3.1703999999999999</v>
      </c>
      <c r="OI440">
        <v>401.33333333299998</v>
      </c>
      <c r="OJ440">
        <v>-10.4938271605</v>
      </c>
      <c r="OK440">
        <v>-72.827160493799994</v>
      </c>
      <c r="OL440">
        <v>-27.444444444399998</v>
      </c>
      <c r="OM440">
        <v>62.1604938272</v>
      </c>
      <c r="ON440">
        <v>-44.790123456800004</v>
      </c>
      <c r="OO440">
        <v>62.456790123499999</v>
      </c>
      <c r="OP440">
        <v>-39.814814814800002</v>
      </c>
      <c r="OQ440">
        <v>78.851851851899994</v>
      </c>
      <c r="OR440">
        <v>167.33333333300001</v>
      </c>
      <c r="OS440">
        <v>31.728395061699999</v>
      </c>
      <c r="OT440">
        <v>-3.7160493827200001</v>
      </c>
      <c r="OU440">
        <v>10.4444444444</v>
      </c>
      <c r="OV440">
        <v>16.382716049399999</v>
      </c>
      <c r="OW440">
        <v>-15.456790123499999</v>
      </c>
      <c r="OX440">
        <v>31.234567901199998</v>
      </c>
      <c r="OY440">
        <v>-6.0370370370400002</v>
      </c>
      <c r="OZ440">
        <v>50.962962963000003</v>
      </c>
      <c r="PA440">
        <v>1.22105429094</v>
      </c>
      <c r="PB440">
        <v>0.20197748036999999</v>
      </c>
      <c r="PC440">
        <v>0.34430727023300001</v>
      </c>
      <c r="PD440">
        <v>46.427036754100001</v>
      </c>
      <c r="PE440">
        <v>0.124948148148</v>
      </c>
      <c r="PF440">
        <v>7.4320987654300001</v>
      </c>
      <c r="PG440">
        <v>3.0987654321</v>
      </c>
      <c r="PH440">
        <v>14.5437354262</v>
      </c>
      <c r="PI440">
        <v>11.0683472939</v>
      </c>
      <c r="PJ440">
        <v>1.87237149923</v>
      </c>
      <c r="PK440">
        <v>0.74150132214499997</v>
      </c>
      <c r="PL440">
        <v>3.0459647650599999</v>
      </c>
      <c r="PM440">
        <v>0.97262777805699996</v>
      </c>
      <c r="PN440">
        <v>20.779113404</v>
      </c>
      <c r="PO440">
        <v>14.7006329565</v>
      </c>
      <c r="PP440">
        <v>3.5012279040399998</v>
      </c>
      <c r="PQ440">
        <v>2.3570065608499999</v>
      </c>
      <c r="PR440">
        <v>8.0291764453599992</v>
      </c>
      <c r="PS440">
        <v>5.8078724205199999</v>
      </c>
      <c r="PT440">
        <v>6.0232005204599997</v>
      </c>
      <c r="PU440">
        <v>0.98793534033700003</v>
      </c>
      <c r="PV440">
        <v>3.5185624599259002</v>
      </c>
      <c r="PW440">
        <v>1.14303591443</v>
      </c>
      <c r="PX440">
        <v>15.295774873499999</v>
      </c>
      <c r="PY440">
        <v>-5.3655406937199999</v>
      </c>
      <c r="PZ440">
        <v>14.100050935000001</v>
      </c>
      <c r="QA440">
        <v>154.99898632200001</v>
      </c>
      <c r="QB440">
        <v>-2.2346271687199999</v>
      </c>
      <c r="QC440">
        <v>11.8265617136</v>
      </c>
      <c r="QD440">
        <v>1.3572521419800001</v>
      </c>
      <c r="QE440">
        <v>11.903348319299999</v>
      </c>
      <c r="QF440">
        <v>1.2857142857099999</v>
      </c>
      <c r="QG440">
        <v>297.87039332741898</v>
      </c>
      <c r="QH440">
        <v>51</v>
      </c>
      <c r="QI440">
        <v>2</v>
      </c>
      <c r="QJ440">
        <v>0</v>
      </c>
      <c r="QK440">
        <v>2</v>
      </c>
      <c r="QL440">
        <v>2</v>
      </c>
      <c r="QM440">
        <v>0</v>
      </c>
      <c r="QN440">
        <v>2</v>
      </c>
      <c r="QO440">
        <v>0</v>
      </c>
      <c r="QP440">
        <v>0</v>
      </c>
      <c r="QQ440">
        <v>6</v>
      </c>
      <c r="QR440">
        <v>8</v>
      </c>
      <c r="QS440">
        <v>0</v>
      </c>
      <c r="QT440">
        <v>0</v>
      </c>
      <c r="QU440">
        <v>0.875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0.90104757029100002</v>
      </c>
      <c r="RF440">
        <v>0</v>
      </c>
      <c r="RG440">
        <v>0</v>
      </c>
      <c r="RH440">
        <v>0</v>
      </c>
      <c r="RI440">
        <v>0.294832389094</v>
      </c>
      <c r="RJ440">
        <v>0</v>
      </c>
      <c r="RK440">
        <v>0</v>
      </c>
      <c r="RL440">
        <v>0</v>
      </c>
      <c r="RM440">
        <v>1.05047681565</v>
      </c>
      <c r="RN440">
        <v>1.51717667482</v>
      </c>
      <c r="RO440">
        <v>1.51074716</v>
      </c>
      <c r="RP440">
        <v>0.43359332533</v>
      </c>
      <c r="RQ440">
        <v>0.51347024461400004</v>
      </c>
      <c r="RR440">
        <v>0.42694278172</v>
      </c>
      <c r="RS440">
        <v>8.2303205023500006</v>
      </c>
      <c r="RT440">
        <v>5.1114339555899999</v>
      </c>
      <c r="RU440">
        <v>3.80418639046</v>
      </c>
      <c r="RV440">
        <v>2.39120230749</v>
      </c>
      <c r="RW440">
        <v>1.6474263516800001</v>
      </c>
      <c r="RX440">
        <v>0.89005733156300004</v>
      </c>
      <c r="RY440">
        <v>8.4145331052499994</v>
      </c>
      <c r="RZ440">
        <v>5.6147665868000001</v>
      </c>
      <c r="SA440">
        <v>3.5326870713699998</v>
      </c>
      <c r="SB440">
        <v>2.2871129575700002</v>
      </c>
      <c r="SC440">
        <v>1.33614917454</v>
      </c>
      <c r="SD440">
        <v>0.78584634923200003</v>
      </c>
      <c r="SE440">
        <v>0.45626755797899998</v>
      </c>
      <c r="SF440">
        <v>51.388235294099999</v>
      </c>
      <c r="SG440">
        <v>1.14932694708</v>
      </c>
      <c r="SH440">
        <v>0.59287398536299996</v>
      </c>
      <c r="SI440">
        <v>0.53785867426599998</v>
      </c>
      <c r="SJ440">
        <v>0.95163398692800005</v>
      </c>
      <c r="SK440">
        <v>12.776998997</v>
      </c>
      <c r="SL440">
        <v>140.546988967</v>
      </c>
      <c r="SM440">
        <v>1485</v>
      </c>
      <c r="SN440">
        <v>12.776998997</v>
      </c>
      <c r="SO440">
        <v>4.6104243698599996</v>
      </c>
      <c r="SP440">
        <v>0.209564744084</v>
      </c>
      <c r="SQ440">
        <v>2.31677726733</v>
      </c>
      <c r="SR440">
        <v>106.33339996799999</v>
      </c>
      <c r="SS440">
        <v>4.8333363621599998</v>
      </c>
      <c r="ST440">
        <v>1</v>
      </c>
      <c r="SU440">
        <v>13</v>
      </c>
      <c r="SV440">
        <v>0</v>
      </c>
      <c r="SW440">
        <v>0</v>
      </c>
      <c r="SX440">
        <v>0</v>
      </c>
      <c r="SY440">
        <v>0</v>
      </c>
      <c r="SZ440">
        <v>2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1</v>
      </c>
      <c r="TG440">
        <v>0</v>
      </c>
      <c r="TH440">
        <v>0</v>
      </c>
      <c r="TI440">
        <v>0</v>
      </c>
      <c r="TJ440">
        <v>2</v>
      </c>
      <c r="TK440">
        <v>2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2.19691040938</v>
      </c>
      <c r="TS440">
        <v>0</v>
      </c>
      <c r="TT440">
        <v>9.7650762600499998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-0.906776673491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2.8008264553900002</v>
      </c>
      <c r="UG440">
        <v>0</v>
      </c>
      <c r="UH440">
        <v>0</v>
      </c>
      <c r="UI440">
        <v>0</v>
      </c>
      <c r="UJ440">
        <v>0</v>
      </c>
      <c r="UK440">
        <v>1.60748393613</v>
      </c>
      <c r="UL440">
        <v>0</v>
      </c>
      <c r="UM440">
        <v>0</v>
      </c>
      <c r="UN440">
        <v>0</v>
      </c>
      <c r="UO440">
        <v>17.585768873300001</v>
      </c>
      <c r="UP440">
        <v>22.284044072499999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521</v>
      </c>
      <c r="VG440">
        <v>0.18092105263157801</v>
      </c>
      <c r="VH440">
        <v>0.13815789473684201</v>
      </c>
      <c r="VI440">
        <v>0</v>
      </c>
      <c r="VJ440">
        <v>15.75</v>
      </c>
      <c r="VK440">
        <v>0.71590909090909005</v>
      </c>
      <c r="VL440">
        <v>12.75</v>
      </c>
      <c r="VM440">
        <v>0.57954545454545403</v>
      </c>
      <c r="VN440">
        <v>3</v>
      </c>
      <c r="VO440">
        <v>0.13636363636363599</v>
      </c>
      <c r="VP440">
        <v>0</v>
      </c>
      <c r="VQ440">
        <v>0</v>
      </c>
      <c r="VR440">
        <v>23.748766142200001</v>
      </c>
      <c r="VS440">
        <v>1.0794893700999999</v>
      </c>
      <c r="VT440">
        <v>7.7997629155999997</v>
      </c>
      <c r="VU440">
        <v>0.354534677982</v>
      </c>
      <c r="VV440">
        <v>34.507581486200003</v>
      </c>
      <c r="VW440">
        <v>1.56852643119</v>
      </c>
      <c r="VX440">
        <v>0.48162518694200002</v>
      </c>
      <c r="VY440">
        <v>10.758815344</v>
      </c>
      <c r="VZ440">
        <v>0.48903706109200001</v>
      </c>
      <c r="WA440">
        <v>2.7959911971200002</v>
      </c>
      <c r="WB440">
        <v>0.12709050895999999</v>
      </c>
      <c r="WC440">
        <v>0</v>
      </c>
      <c r="WD440">
        <v>3.9393939393939301E-2</v>
      </c>
      <c r="WE440">
        <v>0.87575757575757496</v>
      </c>
      <c r="WF440">
        <v>0.42941176470588199</v>
      </c>
      <c r="WG440">
        <v>0.80666666666666598</v>
      </c>
      <c r="WH440">
        <v>0.105156136528685</v>
      </c>
      <c r="WI440">
        <v>0</v>
      </c>
      <c r="WJ440">
        <v>-0.105156136528685</v>
      </c>
      <c r="WK440">
        <v>6.9090909090908897E-2</v>
      </c>
      <c r="WL440">
        <v>-9.75</v>
      </c>
      <c r="WM440">
        <v>-0.44318181818181801</v>
      </c>
      <c r="WN440">
        <v>0.525951557093425</v>
      </c>
      <c r="WO440">
        <v>0.18804844290657399</v>
      </c>
      <c r="WP440">
        <v>0</v>
      </c>
      <c r="WQ440">
        <v>21.06</v>
      </c>
      <c r="WR440">
        <v>0</v>
      </c>
      <c r="WS440">
        <v>4</v>
      </c>
      <c r="WT440">
        <v>3</v>
      </c>
      <c r="WU440">
        <v>1.42155416883</v>
      </c>
      <c r="WV440">
        <v>2.61992785744</v>
      </c>
      <c r="WW440">
        <v>4.0664195042099998</v>
      </c>
      <c r="WX440">
        <v>4.6673123919200004</v>
      </c>
      <c r="WY440">
        <v>5.0092456039000002</v>
      </c>
      <c r="WZ440">
        <v>5.18535254842</v>
      </c>
      <c r="XA440">
        <v>76.763925116799996</v>
      </c>
      <c r="XB440">
        <v>141.47610430200001</v>
      </c>
      <c r="XC440">
        <v>280.00903761500001</v>
      </c>
      <c r="XD440">
        <v>4.3333333333299997</v>
      </c>
      <c r="XE440">
        <v>3.1349596447299999</v>
      </c>
      <c r="XF440">
        <v>1.6884679979599999</v>
      </c>
      <c r="XG440">
        <v>1.08757511024</v>
      </c>
      <c r="XH440">
        <v>0.74564189826799998</v>
      </c>
      <c r="XI440">
        <v>0.56953495374399998</v>
      </c>
      <c r="XJ440">
        <v>13.6129279807</v>
      </c>
      <c r="XK440">
        <v>25.0355680915</v>
      </c>
      <c r="XL440">
        <v>29.6563064214</v>
      </c>
      <c r="XM440">
        <v>33.149762673300003</v>
      </c>
      <c r="XN440">
        <v>75.597675108800004</v>
      </c>
      <c r="XO440">
        <v>44.496339143900002</v>
      </c>
      <c r="XP440">
        <v>32.725511752400003</v>
      </c>
      <c r="XQ440">
        <v>25.7227468271</v>
      </c>
      <c r="XR440">
        <v>21.7833483882</v>
      </c>
      <c r="XS440">
        <v>20.726706721100001</v>
      </c>
      <c r="XT440">
        <v>1</v>
      </c>
      <c r="XU440">
        <v>1</v>
      </c>
      <c r="XV440">
        <v>-3.64654240482901</v>
      </c>
      <c r="XW440">
        <v>271.14</v>
      </c>
      <c r="XX440">
        <v>133.43459030206901</v>
      </c>
      <c r="XY440">
        <v>15.529843393687701</v>
      </c>
      <c r="XZ440">
        <v>14.4889840989941</v>
      </c>
      <c r="YA440">
        <v>0</v>
      </c>
      <c r="YB440">
        <v>0</v>
      </c>
      <c r="YC440">
        <v>0</v>
      </c>
      <c r="YD440">
        <v>45.4486669372466</v>
      </c>
      <c r="YE440">
        <v>6.4208216229259998</v>
      </c>
      <c r="YF440">
        <v>26.055090840663699</v>
      </c>
      <c r="YG440">
        <v>13.151638370425401</v>
      </c>
      <c r="YH440">
        <v>0</v>
      </c>
      <c r="YI440">
        <v>0</v>
      </c>
      <c r="YJ440">
        <v>5.9071797293515003</v>
      </c>
      <c r="YK440">
        <v>0</v>
      </c>
      <c r="YL440">
        <v>19.802129157825</v>
      </c>
      <c r="YM440">
        <v>0</v>
      </c>
      <c r="YN440">
        <v>10.216698334856799</v>
      </c>
      <c r="YO440">
        <v>0</v>
      </c>
      <c r="YP440">
        <v>58.290310183098697</v>
      </c>
      <c r="YQ440">
        <v>32.785907588163198</v>
      </c>
      <c r="YR440">
        <v>0</v>
      </c>
      <c r="YS440">
        <v>0</v>
      </c>
      <c r="YT440">
        <v>5.3167886040063301</v>
      </c>
      <c r="YU440">
        <v>59.775357125998397</v>
      </c>
      <c r="YV440">
        <v>9.5890743681436401</v>
      </c>
      <c r="YW440">
        <v>0</v>
      </c>
      <c r="YX440">
        <v>58.290310183098697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5.9693052879500001</v>
      </c>
      <c r="ZE440">
        <v>19.0588180998</v>
      </c>
      <c r="ZF440">
        <v>26.0550908407</v>
      </c>
      <c r="ZG440">
        <v>12.8416432459</v>
      </c>
      <c r="ZH440">
        <v>32.104108114600002</v>
      </c>
      <c r="ZI440">
        <v>4.8999097308500001</v>
      </c>
      <c r="ZJ440">
        <v>0</v>
      </c>
      <c r="ZK440">
        <v>12.240525803700001</v>
      </c>
      <c r="ZL440">
        <v>10.213054789699999</v>
      </c>
      <c r="ZM440">
        <v>9.5890743681400004</v>
      </c>
      <c r="ZN440">
        <v>0</v>
      </c>
      <c r="ZO440">
        <v>0</v>
      </c>
      <c r="ZP440">
        <v>55.333333333299997</v>
      </c>
      <c r="ZQ440">
        <v>1.92399555524204</v>
      </c>
      <c r="ZR440">
        <v>11.032471706295199</v>
      </c>
      <c r="ZS440">
        <v>0.50147598664978399</v>
      </c>
      <c r="ZT440">
        <v>31.2954305090297</v>
      </c>
      <c r="ZU440">
        <v>1.42251956859225</v>
      </c>
      <c r="ZV440">
        <v>4.1613645486036299</v>
      </c>
      <c r="ZW440">
        <v>0.18915293402743699</v>
      </c>
      <c r="ZX440">
        <v>6.8711071576916201</v>
      </c>
      <c r="ZY440">
        <v>0.312323052622346</v>
      </c>
      <c r="ZZ440">
        <v>0</v>
      </c>
      <c r="AAA440">
        <v>0</v>
      </c>
      <c r="AAB440">
        <v>22</v>
      </c>
      <c r="AAC440">
        <v>23</v>
      </c>
      <c r="AAD440">
        <v>21</v>
      </c>
      <c r="AAE440">
        <v>20</v>
      </c>
      <c r="AAF440">
        <v>17</v>
      </c>
      <c r="AAG440">
        <v>17</v>
      </c>
      <c r="AAH440">
        <v>13</v>
      </c>
      <c r="AAI440">
        <v>12</v>
      </c>
      <c r="AAJ440">
        <v>211</v>
      </c>
      <c r="AAK440">
        <v>3.17805383034794</v>
      </c>
      <c r="AAL440">
        <v>3.3322045101751998</v>
      </c>
      <c r="AAM440">
        <v>3.2580965380214799</v>
      </c>
      <c r="AAN440">
        <v>3.3322045101751998</v>
      </c>
      <c r="AAO440">
        <v>3.2580965380214799</v>
      </c>
      <c r="AAP440">
        <v>3.2580965380214799</v>
      </c>
      <c r="AAQ440">
        <v>3.0910424533583098</v>
      </c>
      <c r="AAR440">
        <v>3.2188758248682001</v>
      </c>
      <c r="AAS440">
        <v>2.7725887222397798</v>
      </c>
      <c r="AAT440">
        <v>2.7080502011022101</v>
      </c>
      <c r="AAU440">
        <v>5.5174528964647003</v>
      </c>
      <c r="AAV440">
        <v>53.4653759999999</v>
      </c>
      <c r="AAW440">
        <v>36.118623999999997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15</v>
      </c>
      <c r="ACX440">
        <v>1.6221999999999901</v>
      </c>
      <c r="ACY440">
        <v>86.781300000000002</v>
      </c>
      <c r="ACZ440">
        <v>89.87</v>
      </c>
      <c r="ADA440">
        <v>89.87</v>
      </c>
      <c r="ADB440">
        <v>3.5</v>
      </c>
      <c r="ADC440">
        <v>1.11111111111</v>
      </c>
      <c r="ADD440">
        <v>0.875</v>
      </c>
      <c r="ADE440">
        <v>0.48</v>
      </c>
      <c r="ADF440">
        <v>0.444444444444</v>
      </c>
      <c r="ADG440">
        <v>0.204081632653</v>
      </c>
      <c r="ADH440">
        <v>0.21875</v>
      </c>
      <c r="ADI440">
        <v>9.8765432098799996E-2</v>
      </c>
      <c r="ADJ440">
        <v>0.08</v>
      </c>
      <c r="ADK440">
        <v>4.9586776859499998E-2</v>
      </c>
      <c r="ADL440">
        <v>0.166666666667</v>
      </c>
      <c r="ADM440">
        <v>4.8309178744000002E-2</v>
      </c>
      <c r="ADN440">
        <v>3.9772727272700002E-2</v>
      </c>
      <c r="ADO440">
        <v>2.08695652174E-2</v>
      </c>
      <c r="ADP440">
        <v>2.1164021163999999E-2</v>
      </c>
      <c r="ADQ440">
        <v>1.02040816327E-2</v>
      </c>
      <c r="ADR440">
        <v>1.2867647058800001E-2</v>
      </c>
      <c r="ADS440">
        <v>5.8097312999300004E-3</v>
      </c>
      <c r="ADT440">
        <v>6.1538461538499997E-3</v>
      </c>
      <c r="ADU440">
        <v>4.1322314049599997E-3</v>
      </c>
      <c r="ADV440">
        <v>0.33594969661500002</v>
      </c>
      <c r="ADW440">
        <v>8</v>
      </c>
      <c r="ADX440">
        <v>21</v>
      </c>
      <c r="ADY440">
        <v>109.759942174</v>
      </c>
      <c r="ADZ440">
        <v>3.7612001156899999</v>
      </c>
      <c r="AEA440">
        <v>0</v>
      </c>
      <c r="AEB440">
        <v>4.9052747784399999</v>
      </c>
      <c r="AEC440">
        <v>0</v>
      </c>
      <c r="AED440">
        <v>0</v>
      </c>
      <c r="AEE440">
        <v>8.9402362318000002</v>
      </c>
      <c r="AEF440">
        <v>53.337718794399997</v>
      </c>
      <c r="AEG440">
        <v>5.8562260648889</v>
      </c>
      <c r="AEH440">
        <v>1485</v>
      </c>
      <c r="AEI440">
        <v>22</v>
      </c>
      <c r="AEJ440">
        <v>88</v>
      </c>
      <c r="AEK440">
        <v>89</v>
      </c>
      <c r="AEL440">
        <v>5.4999999999999902</v>
      </c>
    </row>
    <row r="441" spans="1:818" x14ac:dyDescent="0.25">
      <c r="A441">
        <v>440</v>
      </c>
      <c r="B441" t="s">
        <v>2840</v>
      </c>
      <c r="C441">
        <v>18</v>
      </c>
      <c r="D441" s="26">
        <v>211.95703225599999</v>
      </c>
      <c r="F441">
        <v>4.8319999999999999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6.7260489293534702</v>
      </c>
      <c r="JK441">
        <v>0</v>
      </c>
      <c r="JL441">
        <v>0</v>
      </c>
      <c r="JM441">
        <v>4</v>
      </c>
      <c r="JN441">
        <v>1.09879184149</v>
      </c>
      <c r="JO441">
        <v>3.0237157840700002</v>
      </c>
      <c r="JP441">
        <v>2.81953861024</v>
      </c>
      <c r="JQ441">
        <v>0</v>
      </c>
      <c r="JR441">
        <v>8</v>
      </c>
      <c r="JS441">
        <v>0</v>
      </c>
      <c r="JT441">
        <v>4</v>
      </c>
      <c r="JU441">
        <v>0</v>
      </c>
      <c r="JV441">
        <v>0</v>
      </c>
      <c r="JW441">
        <v>5360.6593751</v>
      </c>
      <c r="JX441">
        <v>4344.5074378199997</v>
      </c>
      <c r="JY441">
        <v>3393.20653614</v>
      </c>
      <c r="JZ441">
        <v>2165.1001731800002</v>
      </c>
      <c r="KA441">
        <v>50.772503238799999</v>
      </c>
      <c r="KB441">
        <v>39.297421239999998</v>
      </c>
      <c r="KC441">
        <v>53.790358109700001</v>
      </c>
      <c r="KD441">
        <v>52.401001098800002</v>
      </c>
      <c r="KE441">
        <v>49.331485489099997</v>
      </c>
      <c r="KF441">
        <v>37.695739364200001</v>
      </c>
      <c r="KG441">
        <v>30.3521950194</v>
      </c>
      <c r="KH441">
        <v>36.756314429699998</v>
      </c>
      <c r="KI441">
        <v>7.7347988000000001</v>
      </c>
      <c r="KJ441">
        <v>50</v>
      </c>
      <c r="KK441">
        <v>66</v>
      </c>
      <c r="KL441">
        <v>54</v>
      </c>
      <c r="KM441">
        <v>40</v>
      </c>
      <c r="KN441">
        <v>24</v>
      </c>
      <c r="KO441">
        <v>12</v>
      </c>
      <c r="KP441">
        <v>4</v>
      </c>
      <c r="KQ441">
        <v>4816.4748559500003</v>
      </c>
      <c r="KR441">
        <v>4623.7855373800003</v>
      </c>
      <c r="KS441">
        <v>5764.2349858199996</v>
      </c>
      <c r="KT441">
        <v>5377.3775587</v>
      </c>
      <c r="KU441">
        <v>4791.4154473199997</v>
      </c>
      <c r="KV441">
        <v>3651.6988499099998</v>
      </c>
      <c r="KW441">
        <v>2854.0129148800002</v>
      </c>
      <c r="KX441">
        <v>2678.7496686700001</v>
      </c>
      <c r="KY441">
        <v>544.79458308400001</v>
      </c>
      <c r="KZ441">
        <v>5088.9514939999999</v>
      </c>
      <c r="LA441">
        <v>2498.806493</v>
      </c>
      <c r="LB441">
        <v>4656.5285080000003</v>
      </c>
      <c r="LC441">
        <v>2384.399187</v>
      </c>
      <c r="LD441">
        <v>2242.275658</v>
      </c>
      <c r="LE441">
        <v>2252.5623129999999</v>
      </c>
      <c r="LF441">
        <v>1701.8589280000001</v>
      </c>
      <c r="LG441">
        <v>4137.6207039999999</v>
      </c>
      <c r="LH441">
        <v>129.26591999999999</v>
      </c>
      <c r="LI441">
        <v>195.1266</v>
      </c>
      <c r="LJ441">
        <v>163.304</v>
      </c>
      <c r="LK441">
        <v>129.92330000000001</v>
      </c>
      <c r="LL441">
        <v>81.756</v>
      </c>
      <c r="LM441">
        <v>47.525599999999997</v>
      </c>
      <c r="LN441">
        <v>22.704000000000001</v>
      </c>
      <c r="LO441">
        <v>1274</v>
      </c>
      <c r="LP441">
        <v>658</v>
      </c>
      <c r="LQ441">
        <v>1206</v>
      </c>
      <c r="LR441">
        <v>687</v>
      </c>
      <c r="LS441">
        <v>652</v>
      </c>
      <c r="LT441">
        <v>641</v>
      </c>
      <c r="LU441">
        <v>466</v>
      </c>
      <c r="LV441">
        <v>1038</v>
      </c>
      <c r="LW441">
        <v>64</v>
      </c>
      <c r="LX441">
        <v>73.506172839499996</v>
      </c>
      <c r="LY441">
        <v>61.777777777799997</v>
      </c>
      <c r="LZ441">
        <v>42.518518518500002</v>
      </c>
      <c r="MA441">
        <v>36.888888888899999</v>
      </c>
      <c r="MB441">
        <v>36.888888888899999</v>
      </c>
      <c r="MC441">
        <v>25.777777777800001</v>
      </c>
      <c r="MD441">
        <v>9.7777777777800008</v>
      </c>
      <c r="ME441">
        <v>1.49382716049</v>
      </c>
      <c r="MF441">
        <v>0</v>
      </c>
      <c r="MG441">
        <v>157.68433305400001</v>
      </c>
      <c r="MH441">
        <v>2.8206946243800002</v>
      </c>
      <c r="MI441">
        <v>2.5555555555599998</v>
      </c>
      <c r="MJ441">
        <v>267.58193644200003</v>
      </c>
      <c r="MK441">
        <v>6.1021555555599996</v>
      </c>
      <c r="ML441">
        <v>70.777777777799997</v>
      </c>
      <c r="MM441">
        <v>4.0836762688599997</v>
      </c>
      <c r="MN441">
        <v>42.368973295700002</v>
      </c>
      <c r="MO441">
        <v>-3.9335863664900002</v>
      </c>
      <c r="MP441">
        <v>-12.337614939</v>
      </c>
      <c r="MQ441">
        <v>19.1996330216</v>
      </c>
      <c r="MR441">
        <v>-9.7223957437599999</v>
      </c>
      <c r="MS441">
        <v>-34.094494433599998</v>
      </c>
      <c r="MT441">
        <v>10.4261834321</v>
      </c>
      <c r="MU441">
        <v>17.539593407200002</v>
      </c>
      <c r="MV441">
        <v>-9.5506593971800005</v>
      </c>
      <c r="MW441">
        <v>13.7513723416</v>
      </c>
      <c r="MX441">
        <v>-1.33741123207</v>
      </c>
      <c r="MY441">
        <v>2.6852879447000002</v>
      </c>
      <c r="MZ441">
        <v>1.9875643793200001E-2</v>
      </c>
      <c r="NA441">
        <v>-4.8134668466499999</v>
      </c>
      <c r="NB441">
        <v>-8.6819971509799991</v>
      </c>
      <c r="NC441">
        <v>-0.24824149514400001</v>
      </c>
      <c r="ND441">
        <v>9.4107263266499999</v>
      </c>
      <c r="NE441">
        <v>-4.4992657736800004</v>
      </c>
      <c r="NF441">
        <v>8.4444444444400002</v>
      </c>
      <c r="NG441">
        <v>-1.1975308642</v>
      </c>
      <c r="NH441">
        <v>-3.0864197530899999</v>
      </c>
      <c r="NI441">
        <v>-0.92592592592599998</v>
      </c>
      <c r="NJ441">
        <v>-0.246913580247</v>
      </c>
      <c r="NK441">
        <v>2.1234567901200001</v>
      </c>
      <c r="NL441">
        <v>-1.6790123456799999</v>
      </c>
      <c r="NM441">
        <v>-0.19753086419800001</v>
      </c>
      <c r="NN441">
        <v>0.79012345678999996</v>
      </c>
      <c r="NO441">
        <v>1180.3203317099999</v>
      </c>
      <c r="NP441">
        <v>-84.409510217800005</v>
      </c>
      <c r="NQ441">
        <v>-84.512323805999998</v>
      </c>
      <c r="NR441">
        <v>8.8069444810699995</v>
      </c>
      <c r="NS441">
        <v>-334.36995915099999</v>
      </c>
      <c r="NT441">
        <v>-455.71284520500001</v>
      </c>
      <c r="NU441">
        <v>181.69458829600001</v>
      </c>
      <c r="NV441">
        <v>456.70567670000003</v>
      </c>
      <c r="NW441">
        <v>-352.97247119600001</v>
      </c>
      <c r="NX441">
        <v>-474.92087790099998</v>
      </c>
      <c r="NY441">
        <v>1115.6884161</v>
      </c>
      <c r="NZ441">
        <v>1.30324444444</v>
      </c>
      <c r="OA441">
        <v>-0.182141975309</v>
      </c>
      <c r="OB441">
        <v>-0.25804197530900003</v>
      </c>
      <c r="OC441">
        <v>-0.30288148148100003</v>
      </c>
      <c r="OD441">
        <v>-0.148691358025</v>
      </c>
      <c r="OE441">
        <v>0.27542345679000002</v>
      </c>
      <c r="OF441">
        <v>-0.11767901234600001</v>
      </c>
      <c r="OG441">
        <v>0.14429135802500001</v>
      </c>
      <c r="OH441">
        <v>-0.12720987654300001</v>
      </c>
      <c r="OI441">
        <v>601.77777777799997</v>
      </c>
      <c r="OJ441">
        <v>-112.67901234599999</v>
      </c>
      <c r="OK441">
        <v>270.32098765400002</v>
      </c>
      <c r="OL441">
        <v>-121.70370370400001</v>
      </c>
      <c r="OM441">
        <v>-257.87654321000002</v>
      </c>
      <c r="ON441">
        <v>-236.28395061699999</v>
      </c>
      <c r="OO441">
        <v>-111.160493827</v>
      </c>
      <c r="OP441">
        <v>444.54320987699998</v>
      </c>
      <c r="OQ441">
        <v>-202.172839506</v>
      </c>
      <c r="OR441">
        <v>45.5198902606</v>
      </c>
      <c r="OS441">
        <v>3.9733272366999999</v>
      </c>
      <c r="OT441">
        <v>-27.893613778399999</v>
      </c>
      <c r="OU441">
        <v>-9.3392775491499993</v>
      </c>
      <c r="OV441">
        <v>6.4395671391600002</v>
      </c>
      <c r="OW441">
        <v>5.9503124523700004</v>
      </c>
      <c r="OX441">
        <v>-4.4770614235600004</v>
      </c>
      <c r="OY441">
        <v>-2.1391556165200001</v>
      </c>
      <c r="OZ441">
        <v>3.1711629324800001</v>
      </c>
      <c r="PA441">
        <v>2.3538318497600001</v>
      </c>
      <c r="PB441">
        <v>0.76396513008599998</v>
      </c>
      <c r="PC441">
        <v>0.469135802469</v>
      </c>
      <c r="PD441">
        <v>65.5733517619</v>
      </c>
      <c r="PE441">
        <v>7.2402469135799993E-2</v>
      </c>
      <c r="PF441">
        <v>33.432098765399999</v>
      </c>
      <c r="PG441">
        <v>2.5288827922600001</v>
      </c>
      <c r="PH441">
        <v>14.5414453951</v>
      </c>
      <c r="PI441">
        <v>10.3008957487</v>
      </c>
      <c r="PJ441">
        <v>2.9474743695400001</v>
      </c>
      <c r="PK441">
        <v>1.0626678859700001</v>
      </c>
      <c r="PL441">
        <v>3.0389632955999999</v>
      </c>
      <c r="PM441">
        <v>0.97146539668300003</v>
      </c>
      <c r="PN441">
        <v>24.446458400899999</v>
      </c>
      <c r="PO441">
        <v>15.5935565822</v>
      </c>
      <c r="PP441">
        <v>3.08917183308</v>
      </c>
      <c r="PQ441">
        <v>2.3195959238100001</v>
      </c>
      <c r="PR441">
        <v>16.008472707799999</v>
      </c>
      <c r="PS441">
        <v>5.89033119582</v>
      </c>
      <c r="PT441">
        <v>4.1131854478100003</v>
      </c>
      <c r="PU441">
        <v>0.55067995966399996</v>
      </c>
      <c r="PV441">
        <v>2.9094719754397298</v>
      </c>
      <c r="PW441">
        <v>0.10289718983600001</v>
      </c>
      <c r="PX441">
        <v>7.2306336232500001</v>
      </c>
      <c r="PY441">
        <v>0.66018808777399995</v>
      </c>
      <c r="PZ441">
        <v>6.8182793342199997</v>
      </c>
      <c r="QA441">
        <v>34.090563295499997</v>
      </c>
      <c r="QB441">
        <v>-8.33375580099E-3</v>
      </c>
      <c r="QC441">
        <v>5.2400891188700003</v>
      </c>
      <c r="QD441">
        <v>0.36888004895999998</v>
      </c>
      <c r="QE441">
        <v>4.5745231514000002</v>
      </c>
      <c r="QF441">
        <v>2.7857142857100001</v>
      </c>
      <c r="QG441">
        <v>119.21928094887301</v>
      </c>
      <c r="QH441">
        <v>15</v>
      </c>
      <c r="QI441">
        <v>2</v>
      </c>
      <c r="QJ441">
        <v>0</v>
      </c>
      <c r="QK441">
        <v>2</v>
      </c>
      <c r="QL441">
        <v>2</v>
      </c>
      <c r="QM441">
        <v>0</v>
      </c>
      <c r="QN441">
        <v>0</v>
      </c>
      <c r="QO441">
        <v>0</v>
      </c>
      <c r="QP441">
        <v>0</v>
      </c>
      <c r="QQ441">
        <v>2</v>
      </c>
      <c r="QR441">
        <v>0</v>
      </c>
      <c r="QS441">
        <v>0</v>
      </c>
      <c r="QT441">
        <v>0</v>
      </c>
      <c r="QU441">
        <v>0.5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0.81649658092800004</v>
      </c>
      <c r="RF441">
        <v>0</v>
      </c>
      <c r="RG441">
        <v>0</v>
      </c>
      <c r="RH441">
        <v>0</v>
      </c>
      <c r="RI441">
        <v>0.82158383625800002</v>
      </c>
      <c r="RJ441">
        <v>0</v>
      </c>
      <c r="RK441">
        <v>0</v>
      </c>
      <c r="RL441">
        <v>0</v>
      </c>
      <c r="RM441">
        <v>0.57735026918999999</v>
      </c>
      <c r="RN441">
        <v>0.40824829046400002</v>
      </c>
      <c r="RO441">
        <v>0.28867513459499999</v>
      </c>
      <c r="RP441">
        <v>0.58094750193099998</v>
      </c>
      <c r="RQ441">
        <v>0.41079191812900001</v>
      </c>
      <c r="RR441">
        <v>0.20539595906399999</v>
      </c>
      <c r="RS441">
        <v>4.0721507506099996</v>
      </c>
      <c r="RT441">
        <v>1.81294882884</v>
      </c>
      <c r="RU441">
        <v>1.10517171552</v>
      </c>
      <c r="RV441">
        <v>0.66068360252299996</v>
      </c>
      <c r="RW441">
        <v>0.33333333333300003</v>
      </c>
      <c r="RX441">
        <v>0.33333333333300003</v>
      </c>
      <c r="RY441">
        <v>4.27349243908</v>
      </c>
      <c r="RZ441">
        <v>3.7799138920500002</v>
      </c>
      <c r="SA441">
        <v>1.2823543509199999</v>
      </c>
      <c r="SB441">
        <v>0.76659641447299998</v>
      </c>
      <c r="SC441">
        <v>0.352048207236</v>
      </c>
      <c r="SD441">
        <v>0.160399103618</v>
      </c>
      <c r="SE441">
        <v>0.20582297953199999</v>
      </c>
      <c r="SF441">
        <v>17.333333333300001</v>
      </c>
      <c r="SG441">
        <v>1.10682359953</v>
      </c>
      <c r="SH441">
        <v>0.85876061210900001</v>
      </c>
      <c r="SI441">
        <v>0.69063651989099994</v>
      </c>
      <c r="SJ441">
        <v>0.96296296296299999</v>
      </c>
      <c r="SK441">
        <v>6.2396899724299999</v>
      </c>
      <c r="SL441">
        <v>31.1984498622</v>
      </c>
      <c r="SM441">
        <v>151</v>
      </c>
      <c r="SN441">
        <v>6.2396899724299999</v>
      </c>
      <c r="SO441">
        <v>3.1175852900000001</v>
      </c>
      <c r="SP441">
        <v>0.31175852900000001</v>
      </c>
      <c r="SQ441">
        <v>1.1370587566599999</v>
      </c>
      <c r="SR441">
        <v>30.924223275500001</v>
      </c>
      <c r="SS441">
        <v>3.09242232755</v>
      </c>
      <c r="ST441">
        <v>0</v>
      </c>
      <c r="SU441">
        <v>2</v>
      </c>
      <c r="SV441">
        <v>0</v>
      </c>
      <c r="SW441">
        <v>0</v>
      </c>
      <c r="SX441">
        <v>0</v>
      </c>
      <c r="SY441">
        <v>0</v>
      </c>
      <c r="SZ441">
        <v>2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1.42268518519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0.98496787603900005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5.68086419753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7.7267328042300001</v>
      </c>
      <c r="UX441">
        <v>9.2958610481200008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100</v>
      </c>
      <c r="VG441">
        <v>0.54347826086956497</v>
      </c>
      <c r="VH441">
        <v>0.16304347826086901</v>
      </c>
      <c r="VI441">
        <v>0</v>
      </c>
      <c r="VJ441">
        <v>7.5</v>
      </c>
      <c r="VK441">
        <v>0.75</v>
      </c>
      <c r="VL441">
        <v>5.5</v>
      </c>
      <c r="VM441">
        <v>0.55000000000000004</v>
      </c>
      <c r="VN441">
        <v>2</v>
      </c>
      <c r="VO441">
        <v>0.2</v>
      </c>
      <c r="VP441">
        <v>0</v>
      </c>
      <c r="VQ441">
        <v>0</v>
      </c>
      <c r="VR441">
        <v>9.0604209553799997</v>
      </c>
      <c r="VS441">
        <v>0.90604209553799997</v>
      </c>
      <c r="VT441">
        <v>3.23018826208</v>
      </c>
      <c r="VU441">
        <v>0.32301882620799999</v>
      </c>
      <c r="VV441">
        <v>11.8299125147</v>
      </c>
      <c r="VW441">
        <v>1.1829912514700001</v>
      </c>
      <c r="VX441">
        <v>0.46258976576900002</v>
      </c>
      <c r="VY441">
        <v>2.76949155929</v>
      </c>
      <c r="VZ441">
        <v>0.27694915592899999</v>
      </c>
      <c r="WA441">
        <v>1.3957093956</v>
      </c>
      <c r="WB441">
        <v>0.13957093956</v>
      </c>
      <c r="WC441">
        <v>0.11333333333333299</v>
      </c>
      <c r="WD441">
        <v>0</v>
      </c>
      <c r="WE441">
        <v>0.88666666666666605</v>
      </c>
      <c r="WF441">
        <v>0.42499999999999999</v>
      </c>
      <c r="WG441">
        <v>0.71904761904761905</v>
      </c>
      <c r="WH441">
        <v>0.20092592592592501</v>
      </c>
      <c r="WI441">
        <v>0</v>
      </c>
      <c r="WJ441">
        <v>-0.20092592592592501</v>
      </c>
      <c r="WK441">
        <v>0.167619047619047</v>
      </c>
      <c r="WL441">
        <v>-3.5</v>
      </c>
      <c r="WM441">
        <v>-0.35</v>
      </c>
      <c r="WN441">
        <v>0.69172932330826997</v>
      </c>
      <c r="WO441">
        <v>2.2270676691729299E-2</v>
      </c>
      <c r="WP441">
        <v>0</v>
      </c>
      <c r="WQ441">
        <v>9.06</v>
      </c>
      <c r="WR441">
        <v>0</v>
      </c>
      <c r="WS441">
        <v>2</v>
      </c>
      <c r="WT441">
        <v>4</v>
      </c>
      <c r="WU441">
        <v>1.8365916681100001</v>
      </c>
      <c r="WV441">
        <v>2.9477027792200001</v>
      </c>
      <c r="WW441">
        <v>2.9477027792200001</v>
      </c>
      <c r="WX441">
        <v>2.9477027792200001</v>
      </c>
      <c r="WY441">
        <v>2.9477027792200001</v>
      </c>
      <c r="WZ441">
        <v>2.9477027792200001</v>
      </c>
      <c r="XA441">
        <v>33.058650026000002</v>
      </c>
      <c r="XB441">
        <v>53.058650026000002</v>
      </c>
      <c r="XC441">
        <v>53.058650026000002</v>
      </c>
      <c r="XD441">
        <v>2.3333333333300001</v>
      </c>
      <c r="XE441">
        <v>1.2222222222200001</v>
      </c>
      <c r="XF441">
        <v>1.2222222222200001</v>
      </c>
      <c r="XG441">
        <v>1.2222222222200001</v>
      </c>
      <c r="XH441">
        <v>1.2222222222200001</v>
      </c>
      <c r="XI441">
        <v>1.2222222222200001</v>
      </c>
      <c r="XJ441">
        <v>26.7122428365</v>
      </c>
      <c r="XK441">
        <v>37.179353947599999</v>
      </c>
      <c r="XL441">
        <v>37.179353947599999</v>
      </c>
      <c r="XM441">
        <v>37.179353947599999</v>
      </c>
      <c r="XN441">
        <v>51.524816702199999</v>
      </c>
      <c r="XO441">
        <v>39.263494462700002</v>
      </c>
      <c r="XP441">
        <v>39.263494462700002</v>
      </c>
      <c r="XQ441">
        <v>39.263494462700002</v>
      </c>
      <c r="XR441">
        <v>39.263494462700002</v>
      </c>
      <c r="XS441">
        <v>39.263494462700002</v>
      </c>
      <c r="XT441">
        <v>1</v>
      </c>
      <c r="XU441">
        <v>0</v>
      </c>
      <c r="XV441">
        <v>-1.3255872351573501</v>
      </c>
      <c r="XW441">
        <v>143.97999999999999</v>
      </c>
      <c r="XX441">
        <v>81.961495559448593</v>
      </c>
      <c r="XY441">
        <v>10.6335772080126</v>
      </c>
      <c r="XZ441">
        <v>0</v>
      </c>
      <c r="YA441">
        <v>0</v>
      </c>
      <c r="YB441">
        <v>0</v>
      </c>
      <c r="YC441">
        <v>25.257578296025901</v>
      </c>
      <c r="YD441">
        <v>24.435746886093298</v>
      </c>
      <c r="YE441">
        <v>0</v>
      </c>
      <c r="YF441">
        <v>13.089512811825101</v>
      </c>
      <c r="YG441">
        <v>0</v>
      </c>
      <c r="YH441">
        <v>8.64106817111794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10.6335772080126</v>
      </c>
      <c r="YO441">
        <v>0</v>
      </c>
      <c r="YP441">
        <v>0</v>
      </c>
      <c r="YQ441">
        <v>13.089512811825101</v>
      </c>
      <c r="YR441">
        <v>0</v>
      </c>
      <c r="YS441">
        <v>0</v>
      </c>
      <c r="YT441">
        <v>10.6335772080126</v>
      </c>
      <c r="YU441">
        <v>21.730580982943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21.730580982900001</v>
      </c>
      <c r="ZG441">
        <v>0</v>
      </c>
      <c r="ZH441">
        <v>0</v>
      </c>
      <c r="ZI441">
        <v>0</v>
      </c>
      <c r="ZJ441">
        <v>0</v>
      </c>
      <c r="ZK441">
        <v>60.326902390100003</v>
      </c>
      <c r="ZL441">
        <v>0</v>
      </c>
      <c r="ZM441">
        <v>0</v>
      </c>
      <c r="ZN441">
        <v>0</v>
      </c>
      <c r="ZO441">
        <v>0.98496787603900005</v>
      </c>
      <c r="ZP441">
        <v>7.1035493827199998</v>
      </c>
      <c r="ZQ441">
        <v>1.84964894191746</v>
      </c>
      <c r="ZR441">
        <v>10.6216941331848</v>
      </c>
      <c r="ZS441">
        <v>1.06216941331848</v>
      </c>
      <c r="ZT441">
        <v>7.8747952859897303</v>
      </c>
      <c r="ZU441">
        <v>0.78747952859897297</v>
      </c>
      <c r="ZV441">
        <v>3.8646094126617498</v>
      </c>
      <c r="ZW441">
        <v>0.38646094126617497</v>
      </c>
      <c r="ZX441">
        <v>0</v>
      </c>
      <c r="ZY441">
        <v>0</v>
      </c>
      <c r="ZZ441">
        <v>0</v>
      </c>
      <c r="AAA441">
        <v>0</v>
      </c>
      <c r="AAB441">
        <v>7</v>
      </c>
      <c r="AAC441">
        <v>6</v>
      </c>
      <c r="AAD441">
        <v>5</v>
      </c>
      <c r="AAE441">
        <v>4</v>
      </c>
      <c r="AAF441">
        <v>4</v>
      </c>
      <c r="AAG441">
        <v>0</v>
      </c>
      <c r="AAH441">
        <v>0</v>
      </c>
      <c r="AAI441">
        <v>0</v>
      </c>
      <c r="AAJ441">
        <v>55</v>
      </c>
      <c r="AAK441">
        <v>2.4849066497879999</v>
      </c>
      <c r="AAL441">
        <v>2.7080502011022101</v>
      </c>
      <c r="AAM441">
        <v>2.3025850929940401</v>
      </c>
      <c r="AAN441">
        <v>2.1972245773362098</v>
      </c>
      <c r="AAO441">
        <v>2.07944154167983</v>
      </c>
      <c r="AAP441">
        <v>1.9459101490553099</v>
      </c>
      <c r="AAQ441">
        <v>2.3025850929940401</v>
      </c>
      <c r="AAR441">
        <v>0</v>
      </c>
      <c r="AAS441">
        <v>0</v>
      </c>
      <c r="AAT441">
        <v>0</v>
      </c>
      <c r="AAU441">
        <v>4.3174881135363101</v>
      </c>
      <c r="AAV441">
        <v>25.814343999999899</v>
      </c>
      <c r="AAW441">
        <v>16.545656000000001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3</v>
      </c>
      <c r="ACX441">
        <v>0.59499999999999997</v>
      </c>
      <c r="ACY441">
        <v>59.173400000000001</v>
      </c>
      <c r="ACZ441">
        <v>24.06</v>
      </c>
      <c r="ADA441">
        <v>165.84</v>
      </c>
      <c r="ADB441">
        <v>2.5</v>
      </c>
      <c r="ADC441">
        <v>0.66666666666700003</v>
      </c>
      <c r="ADD441">
        <v>0.375</v>
      </c>
      <c r="ADE441">
        <v>0.24</v>
      </c>
      <c r="ADF441">
        <v>0.111111111111</v>
      </c>
      <c r="ADG441">
        <v>0.16326530612199999</v>
      </c>
      <c r="ADH441">
        <v>0</v>
      </c>
      <c r="ADI441">
        <v>0</v>
      </c>
      <c r="ADJ441">
        <v>0</v>
      </c>
      <c r="ADK441">
        <v>0</v>
      </c>
      <c r="ADL441">
        <v>0.277777777778</v>
      </c>
      <c r="ADM441">
        <v>6.66666666667E-2</v>
      </c>
      <c r="ADN441">
        <v>5.3571428571400001E-2</v>
      </c>
      <c r="ADO441">
        <v>0.04</v>
      </c>
      <c r="ADP441">
        <v>2.2222222222200001E-2</v>
      </c>
      <c r="ADQ441">
        <v>4.0816326530600001E-2</v>
      </c>
      <c r="ADR441">
        <v>0</v>
      </c>
      <c r="ADS441">
        <v>0</v>
      </c>
      <c r="ADT441">
        <v>0</v>
      </c>
      <c r="ADU441">
        <v>0</v>
      </c>
      <c r="ADV441">
        <v>0.50105442176899995</v>
      </c>
      <c r="ADW441">
        <v>4</v>
      </c>
      <c r="ADX441">
        <v>9</v>
      </c>
      <c r="ADY441">
        <v>76.449695637900007</v>
      </c>
      <c r="ADZ441">
        <v>2.9444389791700001</v>
      </c>
      <c r="AEA441">
        <v>0</v>
      </c>
      <c r="AEB441">
        <v>4.0775374439099998</v>
      </c>
      <c r="AEC441">
        <v>0</v>
      </c>
      <c r="AED441">
        <v>0</v>
      </c>
      <c r="AEE441">
        <v>7.9334383876299999</v>
      </c>
      <c r="AEF441">
        <v>36.894489974999999</v>
      </c>
      <c r="AEG441">
        <v>11.775390680888799</v>
      </c>
      <c r="AEH441">
        <v>151</v>
      </c>
      <c r="AEI441">
        <v>7</v>
      </c>
      <c r="AEJ441">
        <v>38</v>
      </c>
      <c r="AEK441">
        <v>36</v>
      </c>
      <c r="AEL441">
        <v>2.4166666666666599</v>
      </c>
    </row>
    <row r="442" spans="1:818" x14ac:dyDescent="0.25">
      <c r="A442">
        <v>441</v>
      </c>
      <c r="B442" t="s">
        <v>2686</v>
      </c>
      <c r="C442">
        <v>38</v>
      </c>
      <c r="D442" s="26">
        <v>437.99001937999998</v>
      </c>
      <c r="F442">
        <v>5.6260000000000003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1</v>
      </c>
      <c r="GM442">
        <v>1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17.916282812627099</v>
      </c>
      <c r="JK442">
        <v>0</v>
      </c>
      <c r="JL442">
        <v>0</v>
      </c>
      <c r="JM442">
        <v>4.8287118018099999</v>
      </c>
      <c r="JN442">
        <v>1.16254435128</v>
      </c>
      <c r="JO442">
        <v>4.7663371727200001</v>
      </c>
      <c r="JP442">
        <v>6.1642951088800002</v>
      </c>
      <c r="JQ442">
        <v>0</v>
      </c>
      <c r="JR442">
        <v>10</v>
      </c>
      <c r="JS442">
        <v>0</v>
      </c>
      <c r="JT442">
        <v>1</v>
      </c>
      <c r="JU442">
        <v>0</v>
      </c>
      <c r="JV442">
        <v>0</v>
      </c>
      <c r="JW442">
        <v>12625.8492737</v>
      </c>
      <c r="JX442">
        <v>13337.531179400001</v>
      </c>
      <c r="JY442">
        <v>12085.406936400001</v>
      </c>
      <c r="JZ442">
        <v>10636.0215997</v>
      </c>
      <c r="KA442">
        <v>66.6520000485</v>
      </c>
      <c r="KB442">
        <v>78.372161090000006</v>
      </c>
      <c r="KC442">
        <v>110.136598545</v>
      </c>
      <c r="KD442">
        <v>119.49427285199999</v>
      </c>
      <c r="KE442">
        <v>113.638037246</v>
      </c>
      <c r="KF442">
        <v>109.13999339599999</v>
      </c>
      <c r="KG442">
        <v>104.34367231100001</v>
      </c>
      <c r="KH442">
        <v>93.978729035599997</v>
      </c>
      <c r="KI442">
        <v>78.4020209862</v>
      </c>
      <c r="KJ442">
        <v>183</v>
      </c>
      <c r="KK442">
        <v>282</v>
      </c>
      <c r="KL442">
        <v>259</v>
      </c>
      <c r="KM442">
        <v>233</v>
      </c>
      <c r="KN442">
        <v>217</v>
      </c>
      <c r="KO442">
        <v>206</v>
      </c>
      <c r="KP442">
        <v>179</v>
      </c>
      <c r="KQ442">
        <v>10080.444191000001</v>
      </c>
      <c r="KR442">
        <v>11943.941494799999</v>
      </c>
      <c r="KS442">
        <v>17238.5136064</v>
      </c>
      <c r="KT442">
        <v>18819.720062799999</v>
      </c>
      <c r="KU442">
        <v>18114.354877199999</v>
      </c>
      <c r="KV442">
        <v>16971.9437884</v>
      </c>
      <c r="KW442">
        <v>15319.6407416</v>
      </c>
      <c r="KX442">
        <v>14398.112195600001</v>
      </c>
      <c r="KY442">
        <v>12307.5755326</v>
      </c>
      <c r="KZ442">
        <v>7469.6866314500003</v>
      </c>
      <c r="LA442">
        <v>6474.2970215100004</v>
      </c>
      <c r="LB442">
        <v>9332.8944979499993</v>
      </c>
      <c r="LC442">
        <v>9490.5903950100001</v>
      </c>
      <c r="LD442">
        <v>9619.3483375600008</v>
      </c>
      <c r="LE442">
        <v>10488.5286311</v>
      </c>
      <c r="LF442">
        <v>8448.2571153900008</v>
      </c>
      <c r="LG442">
        <v>7527.5687185099996</v>
      </c>
      <c r="LH442">
        <v>7015.3644000100003</v>
      </c>
      <c r="LI442">
        <v>574.46609999999998</v>
      </c>
      <c r="LJ442">
        <v>598.10389999999995</v>
      </c>
      <c r="LK442">
        <v>556.57230000000004</v>
      </c>
      <c r="LL442">
        <v>485.02109999999999</v>
      </c>
      <c r="LM442">
        <v>484.99009999999998</v>
      </c>
      <c r="LN442">
        <v>439.15370000000001</v>
      </c>
      <c r="LO442">
        <v>1820</v>
      </c>
      <c r="LP442">
        <v>1633</v>
      </c>
      <c r="LQ442">
        <v>2358</v>
      </c>
      <c r="LR442">
        <v>2459</v>
      </c>
      <c r="LS442">
        <v>2490</v>
      </c>
      <c r="LT442">
        <v>2670</v>
      </c>
      <c r="LU442">
        <v>2202</v>
      </c>
      <c r="LV442">
        <v>1957</v>
      </c>
      <c r="LW442">
        <v>1815</v>
      </c>
      <c r="LX442">
        <v>592.04938271599997</v>
      </c>
      <c r="LY442">
        <v>432.444444444</v>
      </c>
      <c r="LZ442">
        <v>817.11111111100001</v>
      </c>
      <c r="MA442">
        <v>655.77777777799997</v>
      </c>
      <c r="MB442">
        <v>740.22222222200003</v>
      </c>
      <c r="MC442">
        <v>656.33333333300004</v>
      </c>
      <c r="MD442">
        <v>561.11111111100001</v>
      </c>
      <c r="ME442">
        <v>628.88888888899999</v>
      </c>
      <c r="MF442">
        <v>428.555555556</v>
      </c>
      <c r="MG442">
        <v>170.327126752</v>
      </c>
      <c r="MH442">
        <v>1.7540000012800001</v>
      </c>
      <c r="MI442">
        <v>4.1052631578899996</v>
      </c>
      <c r="MJ442">
        <v>265.27484713199999</v>
      </c>
      <c r="MK442">
        <v>7.8838289473699996</v>
      </c>
      <c r="ML442">
        <v>47.894736842100002</v>
      </c>
      <c r="MM442">
        <v>15.5802469136</v>
      </c>
      <c r="MN442">
        <v>121.435240076</v>
      </c>
      <c r="MO442">
        <v>-2.5852640125300002</v>
      </c>
      <c r="MP442">
        <v>52.6825373211</v>
      </c>
      <c r="MQ442">
        <v>-36.279808346800003</v>
      </c>
      <c r="MR442">
        <v>-17.050188862300001</v>
      </c>
      <c r="MS442">
        <v>10.264278081100001</v>
      </c>
      <c r="MT442">
        <v>14.8422370286</v>
      </c>
      <c r="MU442">
        <v>-25.142176033599998</v>
      </c>
      <c r="MV442">
        <v>-46.852549969199998</v>
      </c>
      <c r="MW442">
        <v>12.217394951999999</v>
      </c>
      <c r="MX442">
        <v>-0.79473846167200002</v>
      </c>
      <c r="MY442">
        <v>-1.60499323176</v>
      </c>
      <c r="MZ442">
        <v>-1.75989039792</v>
      </c>
      <c r="NA442">
        <v>1.5754437746900001</v>
      </c>
      <c r="NB442">
        <v>2.3716743463500001E-2</v>
      </c>
      <c r="NC442">
        <v>-2.1074212136099999</v>
      </c>
      <c r="ND442">
        <v>-0.92342116235399996</v>
      </c>
      <c r="NE442">
        <v>-0.58320958902999998</v>
      </c>
      <c r="NF442">
        <v>34.315789473700001</v>
      </c>
      <c r="NG442">
        <v>-1.69252077562</v>
      </c>
      <c r="NH442">
        <v>-3.3213296398900001</v>
      </c>
      <c r="NI442">
        <v>-1.8670360110799999</v>
      </c>
      <c r="NJ442">
        <v>-5.5595567867</v>
      </c>
      <c r="NK442">
        <v>3.28808864266</v>
      </c>
      <c r="NL442">
        <v>-5.0831024930700002</v>
      </c>
      <c r="NM442">
        <v>-3.9335180055399999</v>
      </c>
      <c r="NN442">
        <v>0.71191135734099997</v>
      </c>
      <c r="NO442">
        <v>1509.4372139699999</v>
      </c>
      <c r="NP442">
        <v>20.553060860900001</v>
      </c>
      <c r="NQ442">
        <v>-132.547853406</v>
      </c>
      <c r="NR442">
        <v>-239.45835453699999</v>
      </c>
      <c r="NS442">
        <v>131.23810427000001</v>
      </c>
      <c r="NT442">
        <v>-101.244270313</v>
      </c>
      <c r="NU442">
        <v>-469.14912864199999</v>
      </c>
      <c r="NV442">
        <v>70.439222981200004</v>
      </c>
      <c r="NW442">
        <v>-5.1783411918000004</v>
      </c>
      <c r="NX442">
        <v>227.61866972799999</v>
      </c>
      <c r="NY442">
        <v>-287.08054152699998</v>
      </c>
      <c r="NZ442">
        <v>11.3849078947</v>
      </c>
      <c r="OA442">
        <v>0.21078926592800001</v>
      </c>
      <c r="OB442">
        <v>7.1485656509700002</v>
      </c>
      <c r="OC442">
        <v>-5.7029190443199997</v>
      </c>
      <c r="OD442">
        <v>-5.8483534626000004</v>
      </c>
      <c r="OE442">
        <v>-0.74910200830999996</v>
      </c>
      <c r="OF442">
        <v>3.4231045013900001</v>
      </c>
      <c r="OG442">
        <v>4.2566990304700001</v>
      </c>
      <c r="OH442">
        <v>-3.9375887811600001</v>
      </c>
      <c r="OI442">
        <v>523.05263157900004</v>
      </c>
      <c r="OJ442">
        <v>54.7091412742</v>
      </c>
      <c r="OK442">
        <v>-78.772853185599999</v>
      </c>
      <c r="OL442">
        <v>-108.451523546</v>
      </c>
      <c r="OM442">
        <v>-90.058171745199999</v>
      </c>
      <c r="ON442">
        <v>-32.127423822700003</v>
      </c>
      <c r="OO442">
        <v>-62.277008310200003</v>
      </c>
      <c r="OP442">
        <v>94.905817174500001</v>
      </c>
      <c r="OQ442">
        <v>30.390581717500002</v>
      </c>
      <c r="OR442">
        <v>222.86289798600001</v>
      </c>
      <c r="OS442">
        <v>33.8382408262</v>
      </c>
      <c r="OT442">
        <v>114.537601313</v>
      </c>
      <c r="OU442">
        <v>-120.983003317</v>
      </c>
      <c r="OV442">
        <v>-73.577511028999993</v>
      </c>
      <c r="OW442">
        <v>-69.280154577499999</v>
      </c>
      <c r="OX442">
        <v>29.332375773700001</v>
      </c>
      <c r="OY442">
        <v>106.13292979000001</v>
      </c>
      <c r="OZ442">
        <v>-93.9998974043</v>
      </c>
      <c r="PA442">
        <v>3.1956642125300001</v>
      </c>
      <c r="PB442">
        <v>0.32151039347499999</v>
      </c>
      <c r="PC442">
        <v>0.90304709141299999</v>
      </c>
      <c r="PD442">
        <v>39.722031946599998</v>
      </c>
      <c r="PE442">
        <v>0.29960283933499998</v>
      </c>
      <c r="PF442">
        <v>13.7645429363</v>
      </c>
      <c r="PG442">
        <v>5.8648131048899996</v>
      </c>
      <c r="PH442">
        <v>17.430702482499999</v>
      </c>
      <c r="PI442">
        <v>10.318107401600001</v>
      </c>
      <c r="PJ442">
        <v>2.95590327215</v>
      </c>
      <c r="PK442">
        <v>0.52695068927199995</v>
      </c>
      <c r="PL442">
        <v>4.0381636889400001</v>
      </c>
      <c r="PM442">
        <v>0.96765965020099998</v>
      </c>
      <c r="PN442">
        <v>24.442362620000001</v>
      </c>
      <c r="PO442">
        <v>13.3027802963</v>
      </c>
      <c r="PP442">
        <v>4.0071894203999996</v>
      </c>
      <c r="PQ442">
        <v>2.2394737037399999</v>
      </c>
      <c r="PR442">
        <v>17.001104660399999</v>
      </c>
      <c r="PS442">
        <v>5.6922396336099998</v>
      </c>
      <c r="PT442">
        <v>7.0144482087700002</v>
      </c>
      <c r="PU442">
        <v>0.61589188618599999</v>
      </c>
      <c r="PV442">
        <v>1.9764854386445301</v>
      </c>
      <c r="PW442">
        <v>2.5951742840600001</v>
      </c>
      <c r="PX442">
        <v>13.6848944976</v>
      </c>
      <c r="PY442">
        <v>-12.866660340799999</v>
      </c>
      <c r="PZ442">
        <v>11.1073974045</v>
      </c>
      <c r="QA442">
        <v>154.712183732</v>
      </c>
      <c r="QB442">
        <v>-4.4317276158299999</v>
      </c>
      <c r="QC442">
        <v>8.3073099626399998</v>
      </c>
      <c r="QD442">
        <v>3.1572493313400001</v>
      </c>
      <c r="QE442">
        <v>7.8780509678300001</v>
      </c>
      <c r="QF442">
        <v>4.0577731092400002</v>
      </c>
      <c r="QG442">
        <v>1056.22713479918</v>
      </c>
      <c r="QH442">
        <v>23</v>
      </c>
      <c r="QI442">
        <v>4</v>
      </c>
      <c r="QJ442">
        <v>0</v>
      </c>
      <c r="QK442">
        <v>16</v>
      </c>
      <c r="QL442">
        <v>10</v>
      </c>
      <c r="QM442">
        <v>0</v>
      </c>
      <c r="QN442">
        <v>1</v>
      </c>
      <c r="QO442">
        <v>10</v>
      </c>
      <c r="QP442">
        <v>2</v>
      </c>
      <c r="QQ442">
        <v>1</v>
      </c>
      <c r="QR442">
        <v>0</v>
      </c>
      <c r="QS442">
        <v>0</v>
      </c>
      <c r="QT442">
        <v>0</v>
      </c>
      <c r="QU442">
        <v>0.133333333333333</v>
      </c>
      <c r="QV442">
        <v>0</v>
      </c>
      <c r="QW442">
        <v>0</v>
      </c>
      <c r="QX442">
        <v>0</v>
      </c>
      <c r="QY442">
        <v>0.136082763488</v>
      </c>
      <c r="QZ442">
        <v>0.276854537613</v>
      </c>
      <c r="RA442">
        <v>0</v>
      </c>
      <c r="RB442">
        <v>0</v>
      </c>
      <c r="RC442">
        <v>4.8112522432499999E-2</v>
      </c>
      <c r="RD442">
        <v>8.3003483136800005E-2</v>
      </c>
      <c r="RE442">
        <v>4.5187173358599999</v>
      </c>
      <c r="RF442">
        <v>0.642228525188</v>
      </c>
      <c r="RG442">
        <v>0.83872719599800005</v>
      </c>
      <c r="RH442">
        <v>0.14433756729700001</v>
      </c>
      <c r="RI442">
        <v>1.5482346762999999</v>
      </c>
      <c r="RJ442">
        <v>0.115560803795</v>
      </c>
      <c r="RK442">
        <v>0.120990732893</v>
      </c>
      <c r="RL442">
        <v>4.49957705963E-3</v>
      </c>
      <c r="RM442">
        <v>5.6811789521699998</v>
      </c>
      <c r="RN442">
        <v>8.0707978197300001</v>
      </c>
      <c r="RO442">
        <v>11.6057801336</v>
      </c>
      <c r="RP442">
        <v>1.6383803209200001</v>
      </c>
      <c r="RQ442">
        <v>1.9661307078000001</v>
      </c>
      <c r="RR442">
        <v>2.3309949275199999</v>
      </c>
      <c r="RS442">
        <v>13.8419394499</v>
      </c>
      <c r="RT442">
        <v>8.7930321480300009</v>
      </c>
      <c r="RU442">
        <v>7.1569055067700003</v>
      </c>
      <c r="RV442">
        <v>5.58405648956</v>
      </c>
      <c r="RW442">
        <v>3.66032889824</v>
      </c>
      <c r="RX442">
        <v>2.7484960962499998</v>
      </c>
      <c r="RY442">
        <v>9.4525572869700003</v>
      </c>
      <c r="RZ442">
        <v>7.5851242778100003</v>
      </c>
      <c r="SA442">
        <v>4.0640802783399996</v>
      </c>
      <c r="SB442">
        <v>2.72222073405</v>
      </c>
      <c r="SC442">
        <v>1.75822658928</v>
      </c>
      <c r="SD442">
        <v>0.95429321722399996</v>
      </c>
      <c r="SE442">
        <v>0.55503455426799997</v>
      </c>
      <c r="SF442">
        <v>41.039215686299997</v>
      </c>
      <c r="SG442">
        <v>1.1480984894799999</v>
      </c>
      <c r="SH442">
        <v>0.71668657422000004</v>
      </c>
      <c r="SI442">
        <v>0.72977461514599995</v>
      </c>
      <c r="SJ442">
        <v>1.0799793601700001</v>
      </c>
      <c r="SK442">
        <v>16.026972959199998</v>
      </c>
      <c r="SL442">
        <v>224.37762142899999</v>
      </c>
      <c r="SM442">
        <v>3082</v>
      </c>
      <c r="SN442">
        <v>11.3771252149</v>
      </c>
      <c r="SO442">
        <v>5.2102665248899998</v>
      </c>
      <c r="SP442">
        <v>0.18608094731800001</v>
      </c>
      <c r="SQ442">
        <v>2.6802504280499999</v>
      </c>
      <c r="SR442">
        <v>167.21360547399999</v>
      </c>
      <c r="SS442">
        <v>5.9719144812199998</v>
      </c>
      <c r="ST442">
        <v>1</v>
      </c>
      <c r="SU442">
        <v>0</v>
      </c>
      <c r="SV442">
        <v>0</v>
      </c>
      <c r="SW442">
        <v>6</v>
      </c>
      <c r="SX442">
        <v>0</v>
      </c>
      <c r="SY442">
        <v>0</v>
      </c>
      <c r="SZ442">
        <v>1</v>
      </c>
      <c r="TA442">
        <v>6</v>
      </c>
      <c r="TB442">
        <v>0</v>
      </c>
      <c r="TC442">
        <v>1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0</v>
      </c>
      <c r="TJ442">
        <v>0</v>
      </c>
      <c r="TK442">
        <v>4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0.67962512402999997</v>
      </c>
      <c r="TS442">
        <v>0</v>
      </c>
      <c r="TT442">
        <v>0</v>
      </c>
      <c r="TU442">
        <v>0</v>
      </c>
      <c r="TV442">
        <v>5.0900485702899996</v>
      </c>
      <c r="TW442">
        <v>0</v>
      </c>
      <c r="TX442">
        <v>0</v>
      </c>
      <c r="TY442">
        <v>0</v>
      </c>
      <c r="TZ442">
        <v>-1.2794756626299999</v>
      </c>
      <c r="UA442">
        <v>-3.1352221734799999</v>
      </c>
      <c r="UB442">
        <v>0</v>
      </c>
      <c r="UC442">
        <v>-4.6186197281599997</v>
      </c>
      <c r="UD442">
        <v>0</v>
      </c>
      <c r="UE442">
        <v>0</v>
      </c>
      <c r="UF442">
        <v>1.57946872554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-0.91063903496499998</v>
      </c>
      <c r="UM442">
        <v>0</v>
      </c>
      <c r="UN442">
        <v>0</v>
      </c>
      <c r="UO442">
        <v>0</v>
      </c>
      <c r="UP442">
        <v>45.440080829599999</v>
      </c>
      <c r="UQ442">
        <v>5.2811477229800001</v>
      </c>
      <c r="UR442">
        <v>0</v>
      </c>
      <c r="US442">
        <v>38.000450448099997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-4.0017808497500003</v>
      </c>
      <c r="VC442">
        <v>5.7646993842400001</v>
      </c>
      <c r="VD442">
        <v>0</v>
      </c>
      <c r="VE442">
        <v>0</v>
      </c>
      <c r="VF442">
        <v>588</v>
      </c>
      <c r="VG442">
        <v>0.29422788605697098</v>
      </c>
      <c r="VH442">
        <v>0.306971514242878</v>
      </c>
      <c r="VI442">
        <v>0.104947526236881</v>
      </c>
      <c r="VJ442">
        <v>37.25</v>
      </c>
      <c r="VK442">
        <v>1.3303571428571399</v>
      </c>
      <c r="VL442">
        <v>17.75</v>
      </c>
      <c r="VM442">
        <v>0.63392857142857095</v>
      </c>
      <c r="VN442">
        <v>19.5</v>
      </c>
      <c r="VO442">
        <v>0.69642857142857095</v>
      </c>
      <c r="VP442">
        <v>1.5</v>
      </c>
      <c r="VQ442">
        <v>5.3571428571428499E-2</v>
      </c>
      <c r="VR442">
        <v>21.1977990896</v>
      </c>
      <c r="VS442">
        <v>0.75706425320000004</v>
      </c>
      <c r="VT442">
        <v>5.1836807951999999</v>
      </c>
      <c r="VU442">
        <v>0.18513145697200001</v>
      </c>
      <c r="VV442">
        <v>56.362454356000001</v>
      </c>
      <c r="VW442">
        <v>2.01294479843</v>
      </c>
      <c r="VX442">
        <v>0.45627479037099999</v>
      </c>
      <c r="VY442">
        <v>35.164655266399997</v>
      </c>
      <c r="VZ442">
        <v>1.2558805452299999</v>
      </c>
      <c r="WA442">
        <v>7.5920133351799999</v>
      </c>
      <c r="WB442">
        <v>0.27114333339899999</v>
      </c>
      <c r="WC442">
        <v>0</v>
      </c>
      <c r="WD442">
        <v>4.6258503401360299E-2</v>
      </c>
      <c r="WE442">
        <v>1.0462585034013601</v>
      </c>
      <c r="WF442">
        <v>0.43658536585365798</v>
      </c>
      <c r="WG442">
        <v>1.02052545155993</v>
      </c>
      <c r="WH442">
        <v>0.41328932086313303</v>
      </c>
      <c r="WI442">
        <v>0.13196992481202999</v>
      </c>
      <c r="WJ442">
        <v>-0.28131939605110201</v>
      </c>
      <c r="WK442">
        <v>2.5733051841426002E-2</v>
      </c>
      <c r="WL442">
        <v>1.75</v>
      </c>
      <c r="WM442">
        <v>6.25E-2</v>
      </c>
      <c r="WN442">
        <v>0.43368010403120899</v>
      </c>
      <c r="WO442">
        <v>0.28031989596878998</v>
      </c>
      <c r="WP442">
        <v>0</v>
      </c>
      <c r="WQ442">
        <v>85.13</v>
      </c>
      <c r="WR442">
        <v>0.34210526315789402</v>
      </c>
      <c r="WS442">
        <v>6</v>
      </c>
      <c r="WT442">
        <v>1</v>
      </c>
      <c r="WU442">
        <v>2.2456300821399999</v>
      </c>
      <c r="WV442">
        <v>4.0761031709999997</v>
      </c>
      <c r="WW442">
        <v>4.4842551447899996</v>
      </c>
      <c r="WX442">
        <v>4.8924071185900004</v>
      </c>
      <c r="WY442">
        <v>4.9450386975400002</v>
      </c>
      <c r="WZ442">
        <v>4.9450386975400002</v>
      </c>
      <c r="XA442">
        <v>85.333943121399997</v>
      </c>
      <c r="XB442">
        <v>154.89192049799999</v>
      </c>
      <c r="XC442">
        <v>187.91147050699999</v>
      </c>
      <c r="XD442">
        <v>3.0022974313000002</v>
      </c>
      <c r="XE442">
        <v>1.1718243424499999</v>
      </c>
      <c r="XF442">
        <v>0.76367236864900001</v>
      </c>
      <c r="XG442">
        <v>0.35552039485100001</v>
      </c>
      <c r="XH442">
        <v>0.30288881590299999</v>
      </c>
      <c r="XI442">
        <v>0.30288881590299999</v>
      </c>
      <c r="XJ442">
        <v>31.546294444099999</v>
      </c>
      <c r="XK442">
        <v>51.303930819500003</v>
      </c>
      <c r="XL442">
        <v>56.206244176799999</v>
      </c>
      <c r="XM442">
        <v>57.249819261100001</v>
      </c>
      <c r="XN442">
        <v>88.388353919699995</v>
      </c>
      <c r="XO442">
        <v>49.443819256399998</v>
      </c>
      <c r="XP442">
        <v>39.278686302099999</v>
      </c>
      <c r="XQ442">
        <v>36.729779709699997</v>
      </c>
      <c r="XR442">
        <v>36.558836156300003</v>
      </c>
      <c r="XS442">
        <v>36.558836156300003</v>
      </c>
      <c r="XT442">
        <v>1</v>
      </c>
      <c r="XU442">
        <v>1</v>
      </c>
      <c r="XV442">
        <v>-5.4558501520390799</v>
      </c>
      <c r="XW442">
        <v>255.14</v>
      </c>
      <c r="XX442">
        <v>160.621877232484</v>
      </c>
      <c r="XY442">
        <v>4.7368629538000402</v>
      </c>
      <c r="XZ442">
        <v>14.908855452837299</v>
      </c>
      <c r="YA442">
        <v>13.139891848781</v>
      </c>
      <c r="YB442">
        <v>13.1712451430244</v>
      </c>
      <c r="YC442">
        <v>0</v>
      </c>
      <c r="YD442">
        <v>11.6009398902325</v>
      </c>
      <c r="YE442">
        <v>24.265468273846398</v>
      </c>
      <c r="YF442">
        <v>12.132734136923199</v>
      </c>
      <c r="YG442">
        <v>21.7651650377673</v>
      </c>
      <c r="YH442">
        <v>17.0624751582648</v>
      </c>
      <c r="YI442">
        <v>0</v>
      </c>
      <c r="YJ442">
        <v>10.0232911534075</v>
      </c>
      <c r="YK442">
        <v>11.594566004035</v>
      </c>
      <c r="YL442">
        <v>36.043753314042903</v>
      </c>
      <c r="YM442">
        <v>0</v>
      </c>
      <c r="YN442">
        <v>4.7220948644520799</v>
      </c>
      <c r="YO442">
        <v>0</v>
      </c>
      <c r="YP442">
        <v>6.1762985174434704</v>
      </c>
      <c r="YQ442">
        <v>6.2557691835113998</v>
      </c>
      <c r="YR442">
        <v>62.662056976670499</v>
      </c>
      <c r="YS442">
        <v>11.499023666567799</v>
      </c>
      <c r="YT442">
        <v>9.4589578182521308</v>
      </c>
      <c r="YU442">
        <v>25.504056946009499</v>
      </c>
      <c r="YV442">
        <v>16.199589670851001</v>
      </c>
      <c r="YW442">
        <v>10.1143182687655</v>
      </c>
      <c r="YX442">
        <v>15.9214401674658</v>
      </c>
      <c r="YY442">
        <v>36.398202410769599</v>
      </c>
      <c r="YZ442">
        <v>5.0226333137413199</v>
      </c>
      <c r="ZA442">
        <v>0</v>
      </c>
      <c r="ZB442">
        <v>18.858631417708001</v>
      </c>
      <c r="ZC442">
        <v>11.499023666567799</v>
      </c>
      <c r="ZD442">
        <v>48.867003020799999</v>
      </c>
      <c r="ZE442">
        <v>11.499023666599999</v>
      </c>
      <c r="ZF442">
        <v>18.388503320400002</v>
      </c>
      <c r="ZG442">
        <v>24.2654682738</v>
      </c>
      <c r="ZH442">
        <v>0</v>
      </c>
      <c r="ZI442">
        <v>4.7220948644499998</v>
      </c>
      <c r="ZJ442">
        <v>0</v>
      </c>
      <c r="ZK442">
        <v>0</v>
      </c>
      <c r="ZL442">
        <v>16.337802843999999</v>
      </c>
      <c r="ZM442">
        <v>36.497897580199997</v>
      </c>
      <c r="ZN442">
        <v>0</v>
      </c>
      <c r="ZO442">
        <v>60.375013535100003</v>
      </c>
      <c r="ZP442">
        <v>36.806512374900002</v>
      </c>
      <c r="ZQ442">
        <v>1.9630229952739799</v>
      </c>
      <c r="ZR442">
        <v>23.551774858425201</v>
      </c>
      <c r="ZS442">
        <v>0.84113481637233101</v>
      </c>
      <c r="ZT442">
        <v>31.4128690092463</v>
      </c>
      <c r="ZU442">
        <v>1.1218881789016499</v>
      </c>
      <c r="ZV442">
        <v>3.97218233584598</v>
      </c>
      <c r="ZW442">
        <v>0.14186365485164201</v>
      </c>
      <c r="ZX442">
        <v>10.6248870228432</v>
      </c>
      <c r="ZY442">
        <v>0.37946025081582802</v>
      </c>
      <c r="ZZ442">
        <v>6.84960871254642</v>
      </c>
      <c r="AAA442">
        <v>0.24462888259094301</v>
      </c>
      <c r="AAB442">
        <v>49</v>
      </c>
      <c r="AAC442">
        <v>61</v>
      </c>
      <c r="AAD442">
        <v>75</v>
      </c>
      <c r="AAE442">
        <v>78</v>
      </c>
      <c r="AAF442">
        <v>87</v>
      </c>
      <c r="AAG442">
        <v>83</v>
      </c>
      <c r="AAH442">
        <v>91</v>
      </c>
      <c r="AAI442">
        <v>91</v>
      </c>
      <c r="AAJ442">
        <v>716</v>
      </c>
      <c r="AAK442">
        <v>3.68887945411393</v>
      </c>
      <c r="AAL442">
        <v>4.3438054218536797</v>
      </c>
      <c r="AAM442">
        <v>4.7229532216444703</v>
      </c>
      <c r="AAN442">
        <v>5.2665686682334503</v>
      </c>
      <c r="AAO442">
        <v>5.7757154642015003</v>
      </c>
      <c r="AAP442">
        <v>5.9715806665108397</v>
      </c>
      <c r="AAQ442">
        <v>6.3006711091880296</v>
      </c>
      <c r="AAR442">
        <v>6.4989878492069701</v>
      </c>
      <c r="AAS442">
        <v>6.9203321080620901</v>
      </c>
      <c r="AAT442">
        <v>7.1710566042709596</v>
      </c>
      <c r="AAU442">
        <v>8.4510600662398208</v>
      </c>
      <c r="AAV442">
        <v>45.480929999999901</v>
      </c>
      <c r="AAW442">
        <v>24.8770699999999</v>
      </c>
      <c r="AAX442">
        <v>2</v>
      </c>
      <c r="AAY442">
        <v>0</v>
      </c>
      <c r="AAZ442">
        <v>2</v>
      </c>
      <c r="ABA442">
        <v>0</v>
      </c>
      <c r="ABB442">
        <v>0</v>
      </c>
      <c r="ABC442">
        <v>0</v>
      </c>
      <c r="ABD442">
        <v>2</v>
      </c>
      <c r="ABE442">
        <v>0</v>
      </c>
      <c r="ABF442">
        <v>2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5</v>
      </c>
      <c r="ACX442">
        <v>3.7486999999999999</v>
      </c>
      <c r="ACY442">
        <v>91.934399999999997</v>
      </c>
      <c r="ACZ442">
        <v>115.609999999999</v>
      </c>
      <c r="ADA442">
        <v>123.989999999999</v>
      </c>
      <c r="ADB442">
        <v>10</v>
      </c>
      <c r="ADC442">
        <v>4</v>
      </c>
      <c r="ADD442">
        <v>2.625</v>
      </c>
      <c r="ADE442">
        <v>2.2266666666699999</v>
      </c>
      <c r="ADF442">
        <v>1.25694444444</v>
      </c>
      <c r="ADG442">
        <v>0.936326530612</v>
      </c>
      <c r="ADH442">
        <v>0.64409722222200005</v>
      </c>
      <c r="ADI442">
        <v>0.39077853363600001</v>
      </c>
      <c r="ADJ442">
        <v>0.35125000000000001</v>
      </c>
      <c r="ADK442">
        <v>0.255994286297</v>
      </c>
      <c r="ADL442">
        <v>0.34482758620699999</v>
      </c>
      <c r="ADM442">
        <v>9.0909090909100002E-2</v>
      </c>
      <c r="ADN442">
        <v>6.1046511627900001E-2</v>
      </c>
      <c r="ADO442">
        <v>5.17829457364E-2</v>
      </c>
      <c r="ADP442">
        <v>3.1423611111100001E-2</v>
      </c>
      <c r="ADQ442">
        <v>2.75390156062E-2</v>
      </c>
      <c r="ADR442">
        <v>1.89440359477E-2</v>
      </c>
      <c r="ADS442">
        <v>1.39563762013E-2</v>
      </c>
      <c r="ADT442">
        <v>1.35096153846E-2</v>
      </c>
      <c r="ADU442">
        <v>1.2190204109400001E-2</v>
      </c>
      <c r="ADV442">
        <v>0.66612899284100002</v>
      </c>
      <c r="ADW442">
        <v>7</v>
      </c>
      <c r="ADX442">
        <v>29</v>
      </c>
      <c r="ADY442">
        <v>133.09422103099999</v>
      </c>
      <c r="ADZ442">
        <v>4.0775374439099998</v>
      </c>
      <c r="AEA442">
        <v>0</v>
      </c>
      <c r="AEB442">
        <v>5.4595855141399996</v>
      </c>
      <c r="AEC442">
        <v>0</v>
      </c>
      <c r="AED442">
        <v>0</v>
      </c>
      <c r="AEE442">
        <v>10.2670536975</v>
      </c>
      <c r="AEF442">
        <v>63.418286405099998</v>
      </c>
      <c r="AEG442">
        <v>11.526053141578901</v>
      </c>
      <c r="AEH442">
        <v>2154</v>
      </c>
      <c r="AEI442">
        <v>43</v>
      </c>
      <c r="AEJ442">
        <v>146</v>
      </c>
      <c r="AEK442">
        <v>166</v>
      </c>
      <c r="AEL442">
        <v>5.8194444444444402</v>
      </c>
    </row>
    <row r="443" spans="1:818" x14ac:dyDescent="0.25">
      <c r="A443">
        <v>442</v>
      </c>
      <c r="B443" t="s">
        <v>2727</v>
      </c>
      <c r="C443">
        <v>39</v>
      </c>
      <c r="D443" s="26">
        <v>390.03039078799998</v>
      </c>
      <c r="F443">
        <v>3.96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18.019094370691199</v>
      </c>
      <c r="JK443">
        <v>0</v>
      </c>
      <c r="JL443">
        <v>0</v>
      </c>
      <c r="JM443">
        <v>4.8851012870100003</v>
      </c>
      <c r="JN443">
        <v>1.2093814093999999</v>
      </c>
      <c r="JO443">
        <v>4.3729466126699998</v>
      </c>
      <c r="JP443">
        <v>6.5159682877599998</v>
      </c>
      <c r="JQ443">
        <v>0</v>
      </c>
      <c r="JR443">
        <v>14</v>
      </c>
      <c r="JS443">
        <v>0</v>
      </c>
      <c r="JT443">
        <v>2</v>
      </c>
      <c r="JU443">
        <v>0</v>
      </c>
      <c r="JV443">
        <v>0</v>
      </c>
      <c r="JW443">
        <v>10432.6637223</v>
      </c>
      <c r="JX443">
        <v>13852.608376100001</v>
      </c>
      <c r="JY443">
        <v>13241.923573800001</v>
      </c>
      <c r="JZ443">
        <v>13678.3699614</v>
      </c>
      <c r="KA443">
        <v>65.853808667899997</v>
      </c>
      <c r="KB443">
        <v>74.96902833</v>
      </c>
      <c r="KC443">
        <v>107.38366862399999</v>
      </c>
      <c r="KD443">
        <v>120.64879724799999</v>
      </c>
      <c r="KE443">
        <v>118.18381857599999</v>
      </c>
      <c r="KF443">
        <v>110.211320749</v>
      </c>
      <c r="KG443">
        <v>97.506676777600006</v>
      </c>
      <c r="KH443">
        <v>82.947215112500004</v>
      </c>
      <c r="KI443">
        <v>79.346232888700001</v>
      </c>
      <c r="KJ443">
        <v>172</v>
      </c>
      <c r="KK443">
        <v>261</v>
      </c>
      <c r="KL443">
        <v>261</v>
      </c>
      <c r="KM443">
        <v>230</v>
      </c>
      <c r="KN443">
        <v>217</v>
      </c>
      <c r="KO443">
        <v>176</v>
      </c>
      <c r="KP443">
        <v>169</v>
      </c>
      <c r="KQ443">
        <v>9198.9218481999997</v>
      </c>
      <c r="KR443">
        <v>10913.6031924</v>
      </c>
      <c r="KS443">
        <v>15564.042012399999</v>
      </c>
      <c r="KT443">
        <v>17457.0143159</v>
      </c>
      <c r="KU443">
        <v>18161.002356500001</v>
      </c>
      <c r="KV443">
        <v>15874.0408778</v>
      </c>
      <c r="KW443">
        <v>14154.117786500001</v>
      </c>
      <c r="KX443">
        <v>12149.9081515</v>
      </c>
      <c r="KY443">
        <v>11416.6697164</v>
      </c>
      <c r="KZ443">
        <v>6377.6417510000001</v>
      </c>
      <c r="LA443">
        <v>6241.9805960000003</v>
      </c>
      <c r="LB443">
        <v>8653.0020569999997</v>
      </c>
      <c r="LC443">
        <v>10266.377927</v>
      </c>
      <c r="LD443">
        <v>11402.177178</v>
      </c>
      <c r="LE443">
        <v>8586.7062519999999</v>
      </c>
      <c r="LF443">
        <v>7484.4858469999999</v>
      </c>
      <c r="LG443">
        <v>6050.8326989999996</v>
      </c>
      <c r="LH443">
        <v>5641.9373859999996</v>
      </c>
      <c r="LI443">
        <v>493.47019999999998</v>
      </c>
      <c r="LJ443">
        <v>634.77300000000002</v>
      </c>
      <c r="LK443">
        <v>582.3614</v>
      </c>
      <c r="LL443">
        <v>568.06299999999999</v>
      </c>
      <c r="LM443">
        <v>459.08030000000002</v>
      </c>
      <c r="LN443">
        <v>419.84359999999998</v>
      </c>
      <c r="LO443">
        <v>1602</v>
      </c>
      <c r="LP443">
        <v>1600</v>
      </c>
      <c r="LQ443">
        <v>2234</v>
      </c>
      <c r="LR443">
        <v>2658</v>
      </c>
      <c r="LS443">
        <v>3006</v>
      </c>
      <c r="LT443">
        <v>2295</v>
      </c>
      <c r="LU443">
        <v>2031</v>
      </c>
      <c r="LV443">
        <v>1647</v>
      </c>
      <c r="LW443">
        <v>1511</v>
      </c>
      <c r="LX443">
        <v>468.88888888899999</v>
      </c>
      <c r="LY443">
        <v>360</v>
      </c>
      <c r="LZ443">
        <v>670</v>
      </c>
      <c r="MA443">
        <v>614.77777777799997</v>
      </c>
      <c r="MB443">
        <v>651.66666666699996</v>
      </c>
      <c r="MC443">
        <v>566</v>
      </c>
      <c r="MD443">
        <v>487</v>
      </c>
      <c r="ME443">
        <v>446.66666666700002</v>
      </c>
      <c r="MF443">
        <v>321</v>
      </c>
      <c r="MG443">
        <v>165.850211992</v>
      </c>
      <c r="MH443">
        <v>1.68855919661</v>
      </c>
      <c r="MI443">
        <v>3.69230769231</v>
      </c>
      <c r="MJ443">
        <v>235.86979097899999</v>
      </c>
      <c r="MK443">
        <v>7.15139487179</v>
      </c>
      <c r="ML443">
        <v>41.076923076900002</v>
      </c>
      <c r="MM443">
        <v>12.022792022799999</v>
      </c>
      <c r="MN443">
        <v>65.987203707399999</v>
      </c>
      <c r="MO443">
        <v>-23.7102370257</v>
      </c>
      <c r="MP443">
        <v>62.661675997400003</v>
      </c>
      <c r="MQ443">
        <v>-31.723322808999999</v>
      </c>
      <c r="MR443">
        <v>-14.912045000399999</v>
      </c>
      <c r="MS443">
        <v>-2.2986629305699999</v>
      </c>
      <c r="MT443">
        <v>-27.333861625800001</v>
      </c>
      <c r="MU443">
        <v>14.086341518299999</v>
      </c>
      <c r="MV443">
        <v>-7.8593186095099998</v>
      </c>
      <c r="MW443">
        <v>13.4934256021</v>
      </c>
      <c r="MX443">
        <v>-2.0903310203099998</v>
      </c>
      <c r="MY443">
        <v>9.1342644422799992</v>
      </c>
      <c r="MZ443">
        <v>-2.62865257657</v>
      </c>
      <c r="NA443">
        <v>-6.9299034213799997</v>
      </c>
      <c r="NB443">
        <v>-1.2914689503300001</v>
      </c>
      <c r="NC443">
        <v>-2.6742569563199998</v>
      </c>
      <c r="ND443">
        <v>1.71118375558</v>
      </c>
      <c r="NE443">
        <v>-0.45337480034799998</v>
      </c>
      <c r="NF443">
        <v>32.307692307700002</v>
      </c>
      <c r="NG443">
        <v>15.786982248499999</v>
      </c>
      <c r="NH443">
        <v>9.1124260355000004</v>
      </c>
      <c r="NI443">
        <v>-16.408284023699998</v>
      </c>
      <c r="NJ443">
        <v>-19.662721893499999</v>
      </c>
      <c r="NK443">
        <v>-3.4082840236699998</v>
      </c>
      <c r="NL443">
        <v>1.6863905325399999</v>
      </c>
      <c r="NM443">
        <v>6.1183431952699996</v>
      </c>
      <c r="NN443">
        <v>-4.2662721893500004</v>
      </c>
      <c r="NO443">
        <v>1743.25150321</v>
      </c>
      <c r="NP443">
        <v>-129.95852718500001</v>
      </c>
      <c r="NQ443">
        <v>1347.89218415</v>
      </c>
      <c r="NR443">
        <v>-452.01617605199999</v>
      </c>
      <c r="NS443">
        <v>-664.39105413200002</v>
      </c>
      <c r="NT443">
        <v>-819.05045673300003</v>
      </c>
      <c r="NU443">
        <v>255.857908974</v>
      </c>
      <c r="NV443">
        <v>-167.83850351300001</v>
      </c>
      <c r="NW443">
        <v>583.39479288099994</v>
      </c>
      <c r="NX443">
        <v>390.358409478</v>
      </c>
      <c r="NY443">
        <v>757.84991374200001</v>
      </c>
      <c r="NZ443">
        <v>7.9341435897399997</v>
      </c>
      <c r="OA443">
        <v>-0.31375496384000001</v>
      </c>
      <c r="OB443">
        <v>3.9693430637699998</v>
      </c>
      <c r="OC443">
        <v>-0.75786574622000002</v>
      </c>
      <c r="OD443">
        <v>-2.73096055227</v>
      </c>
      <c r="OE443">
        <v>1.16629151874</v>
      </c>
      <c r="OF443">
        <v>-1.3604608810000001</v>
      </c>
      <c r="OG443">
        <v>-2.6194396449699999</v>
      </c>
      <c r="OH443">
        <v>0.29186035503000002</v>
      </c>
      <c r="OI443">
        <v>555.74358974400002</v>
      </c>
      <c r="OJ443">
        <v>88.519395134800007</v>
      </c>
      <c r="OK443">
        <v>151.97896120999999</v>
      </c>
      <c r="OL443">
        <v>33.0624589086</v>
      </c>
      <c r="OM443">
        <v>-127.191321499</v>
      </c>
      <c r="ON443">
        <v>-69.236686390499997</v>
      </c>
      <c r="OO443">
        <v>-73.332675871099994</v>
      </c>
      <c r="OP443">
        <v>-236.73964497</v>
      </c>
      <c r="OQ443">
        <v>93.414201183399996</v>
      </c>
      <c r="OR443">
        <v>225.97150997200001</v>
      </c>
      <c r="OS443">
        <v>62.581927094699999</v>
      </c>
      <c r="OT443">
        <v>118.145810505</v>
      </c>
      <c r="OU443">
        <v>-23.1896413178</v>
      </c>
      <c r="OV443">
        <v>-127.06399298700001</v>
      </c>
      <c r="OW443">
        <v>-31.758492220000001</v>
      </c>
      <c r="OX443">
        <v>7.7778508291300001</v>
      </c>
      <c r="OY443">
        <v>-21.9539776463</v>
      </c>
      <c r="OZ443">
        <v>-5.36423405654</v>
      </c>
      <c r="PA443">
        <v>1.6919795822399999</v>
      </c>
      <c r="PB443">
        <v>0.34598527184799999</v>
      </c>
      <c r="PC443">
        <v>0.82840236686400004</v>
      </c>
      <c r="PD443">
        <v>44.698756492599998</v>
      </c>
      <c r="PE443">
        <v>0.20343957922399999</v>
      </c>
      <c r="PF443">
        <v>14.2498356345</v>
      </c>
      <c r="PG443">
        <v>5.7941412813199999</v>
      </c>
      <c r="PH443">
        <v>14.693302516399999</v>
      </c>
      <c r="PI443">
        <v>10.310587277</v>
      </c>
      <c r="PJ443">
        <v>2.9551201794200002</v>
      </c>
      <c r="PK443">
        <v>0.74058163244399999</v>
      </c>
      <c r="PL443">
        <v>4.04407289261</v>
      </c>
      <c r="PM443">
        <v>0.97115586080000005</v>
      </c>
      <c r="PN443">
        <v>24.442712121300001</v>
      </c>
      <c r="PO443">
        <v>14.6998981432</v>
      </c>
      <c r="PP443">
        <v>3.5377200211900002</v>
      </c>
      <c r="PQ443">
        <v>2.2686254056799999</v>
      </c>
      <c r="PR443">
        <v>16.013268519099999</v>
      </c>
      <c r="PS443">
        <v>5.7357115725599996</v>
      </c>
      <c r="PT443">
        <v>6.0301789812499997</v>
      </c>
      <c r="PU443">
        <v>0.64408550832699996</v>
      </c>
      <c r="PV443">
        <v>2.0870376422508499</v>
      </c>
      <c r="PW443">
        <v>1.93913665244</v>
      </c>
      <c r="PX443">
        <v>11.2809208129</v>
      </c>
      <c r="PY443">
        <v>-8.8005112610299996</v>
      </c>
      <c r="PZ443">
        <v>9.9702822157100002</v>
      </c>
      <c r="QA443">
        <v>124.478323612</v>
      </c>
      <c r="QB443">
        <v>-3.7551021090400001</v>
      </c>
      <c r="QC443">
        <v>7.1777895706899999</v>
      </c>
      <c r="QD443">
        <v>2.4790391676899999</v>
      </c>
      <c r="QE443">
        <v>6.0642363972900002</v>
      </c>
      <c r="QF443">
        <v>3.5714285714299998</v>
      </c>
      <c r="QG443">
        <v>999.31743339016703</v>
      </c>
      <c r="QH443">
        <v>25</v>
      </c>
      <c r="QI443">
        <v>5</v>
      </c>
      <c r="QJ443">
        <v>0</v>
      </c>
      <c r="QK443">
        <v>15</v>
      </c>
      <c r="QL443">
        <v>8</v>
      </c>
      <c r="QM443">
        <v>0</v>
      </c>
      <c r="QN443">
        <v>2</v>
      </c>
      <c r="QO443">
        <v>2</v>
      </c>
      <c r="QP443">
        <v>1</v>
      </c>
      <c r="QQ443">
        <v>1</v>
      </c>
      <c r="QR443">
        <v>0</v>
      </c>
      <c r="QS443">
        <v>0</v>
      </c>
      <c r="QT443">
        <v>0</v>
      </c>
      <c r="QU443">
        <v>0.33333333333333298</v>
      </c>
      <c r="QV443">
        <v>0</v>
      </c>
      <c r="QW443">
        <v>0</v>
      </c>
      <c r="QX443">
        <v>0.17479246499699999</v>
      </c>
      <c r="QY443">
        <v>0.45794443983499999</v>
      </c>
      <c r="QZ443">
        <v>0.80199773732099999</v>
      </c>
      <c r="RA443">
        <v>0</v>
      </c>
      <c r="RB443">
        <v>0.110749027423</v>
      </c>
      <c r="RC443">
        <v>0.29263413519199999</v>
      </c>
      <c r="RD443">
        <v>0.44674974584999999</v>
      </c>
      <c r="RE443">
        <v>2.6775410148100001</v>
      </c>
      <c r="RF443">
        <v>0.20412414523200001</v>
      </c>
      <c r="RG443">
        <v>0.81798656600099995</v>
      </c>
      <c r="RH443">
        <v>6.8041381743999998E-2</v>
      </c>
      <c r="RI443">
        <v>1.31633552575</v>
      </c>
      <c r="RJ443">
        <v>5.1031036308000002E-2</v>
      </c>
      <c r="RK443">
        <v>0.39189756818600002</v>
      </c>
      <c r="RL443">
        <v>1.2757759077000001E-2</v>
      </c>
      <c r="RM443">
        <v>5.8255041999100001</v>
      </c>
      <c r="RN443">
        <v>10.1081229041</v>
      </c>
      <c r="RO443">
        <v>14.5773061894</v>
      </c>
      <c r="RP443">
        <v>2.9222154488799998</v>
      </c>
      <c r="RQ443">
        <v>4.8095658881199999</v>
      </c>
      <c r="RR443">
        <v>6.0138822494999999</v>
      </c>
      <c r="RS443">
        <v>11.085911916200001</v>
      </c>
      <c r="RT443">
        <v>9.2334134840900006</v>
      </c>
      <c r="RU443">
        <v>7.5317726184299998</v>
      </c>
      <c r="RV443">
        <v>4.8491291523799998</v>
      </c>
      <c r="RW443">
        <v>3.12103358292</v>
      </c>
      <c r="RX443">
        <v>1.57352982419</v>
      </c>
      <c r="RY443">
        <v>8.9352641142099998</v>
      </c>
      <c r="RZ443">
        <v>7.3800366843100003</v>
      </c>
      <c r="SA443">
        <v>5.6765381245100004</v>
      </c>
      <c r="SB443">
        <v>4.4696770264300003</v>
      </c>
      <c r="SC443">
        <v>2.6255715288200001</v>
      </c>
      <c r="SD443">
        <v>1.5050455356800001</v>
      </c>
      <c r="SE443">
        <v>0.83452041570799995</v>
      </c>
      <c r="SF443">
        <v>40.3137254902</v>
      </c>
      <c r="SG443">
        <v>1.13784045923</v>
      </c>
      <c r="SH443">
        <v>0.69382929525600001</v>
      </c>
      <c r="SI443">
        <v>0.67185518274400002</v>
      </c>
      <c r="SJ443">
        <v>1.03368526898</v>
      </c>
      <c r="SK443">
        <v>14.2863621856</v>
      </c>
      <c r="SL443">
        <v>178.57952732000001</v>
      </c>
      <c r="SM443">
        <v>2164</v>
      </c>
      <c r="SN443">
        <v>9.7025355169500003</v>
      </c>
      <c r="SO443">
        <v>4.9278486508599997</v>
      </c>
      <c r="SP443">
        <v>0.19711394603400001</v>
      </c>
      <c r="SQ443">
        <v>2.5111932455499999</v>
      </c>
      <c r="SR443">
        <v>142.13777250999999</v>
      </c>
      <c r="SS443">
        <v>5.6855109003999997</v>
      </c>
      <c r="ST443">
        <v>4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2</v>
      </c>
      <c r="TA443">
        <v>4</v>
      </c>
      <c r="TB443">
        <v>0</v>
      </c>
      <c r="TC443">
        <v>0</v>
      </c>
      <c r="TD443">
        <v>0</v>
      </c>
      <c r="TE443">
        <v>1</v>
      </c>
      <c r="TF443">
        <v>0</v>
      </c>
      <c r="TG443">
        <v>0</v>
      </c>
      <c r="TH443">
        <v>2</v>
      </c>
      <c r="TI443">
        <v>0</v>
      </c>
      <c r="TJ443">
        <v>0</v>
      </c>
      <c r="TK443">
        <v>5</v>
      </c>
      <c r="TL443">
        <v>0</v>
      </c>
      <c r="TM443">
        <v>0</v>
      </c>
      <c r="TN443">
        <v>0</v>
      </c>
      <c r="TO443">
        <v>0</v>
      </c>
      <c r="TP443">
        <v>1</v>
      </c>
      <c r="TQ443">
        <v>0</v>
      </c>
      <c r="TR443">
        <v>5.0963251460199999</v>
      </c>
      <c r="TS443">
        <v>0</v>
      </c>
      <c r="TT443">
        <v>0</v>
      </c>
      <c r="TU443">
        <v>0</v>
      </c>
      <c r="TV443">
        <v>1.3017580519900001</v>
      </c>
      <c r="TW443">
        <v>0</v>
      </c>
      <c r="TX443">
        <v>0</v>
      </c>
      <c r="TY443">
        <v>0</v>
      </c>
      <c r="TZ443">
        <v>-2.1813313935399998</v>
      </c>
      <c r="UA443">
        <v>-0.51754310198999998</v>
      </c>
      <c r="UB443">
        <v>0</v>
      </c>
      <c r="UC443">
        <v>0</v>
      </c>
      <c r="UD443">
        <v>0</v>
      </c>
      <c r="UE443">
        <v>0</v>
      </c>
      <c r="UF443">
        <v>1.70438964475</v>
      </c>
      <c r="UG443">
        <v>0</v>
      </c>
      <c r="UH443">
        <v>0</v>
      </c>
      <c r="UI443">
        <v>0</v>
      </c>
      <c r="UJ443">
        <v>3.5687620464899998</v>
      </c>
      <c r="UK443">
        <v>0</v>
      </c>
      <c r="UL443">
        <v>0</v>
      </c>
      <c r="UM443">
        <v>1.2200586577200001</v>
      </c>
      <c r="UN443">
        <v>0</v>
      </c>
      <c r="UO443">
        <v>0</v>
      </c>
      <c r="UP443">
        <v>60.760344787100003</v>
      </c>
      <c r="UQ443">
        <v>9.3162112954699996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0.99826156240499997</v>
      </c>
      <c r="VA443">
        <v>0</v>
      </c>
      <c r="VB443">
        <v>-4.4475903486400004</v>
      </c>
      <c r="VC443">
        <v>0</v>
      </c>
      <c r="VD443">
        <v>0</v>
      </c>
      <c r="VE443">
        <v>0</v>
      </c>
      <c r="VF443">
        <v>472</v>
      </c>
      <c r="VG443">
        <v>0.31609195402298801</v>
      </c>
      <c r="VH443">
        <v>0.37068965517241298</v>
      </c>
      <c r="VI443">
        <v>7.1839080459770097E-2</v>
      </c>
      <c r="VJ443">
        <v>31.5</v>
      </c>
      <c r="VK443">
        <v>1.26</v>
      </c>
      <c r="VL443">
        <v>17</v>
      </c>
      <c r="VM443">
        <v>0.68</v>
      </c>
      <c r="VN443">
        <v>14.5</v>
      </c>
      <c r="VO443">
        <v>0.57999999999999996</v>
      </c>
      <c r="VP443">
        <v>1</v>
      </c>
      <c r="VQ443">
        <v>0.04</v>
      </c>
      <c r="VR443">
        <v>20.602706099399999</v>
      </c>
      <c r="VS443">
        <v>0.82410824397500004</v>
      </c>
      <c r="VT443">
        <v>5.2483255134900002</v>
      </c>
      <c r="VU443">
        <v>0.20993302053999999</v>
      </c>
      <c r="VV443">
        <v>48.8295795473</v>
      </c>
      <c r="VW443">
        <v>1.9531831818900001</v>
      </c>
      <c r="VX443">
        <v>0.46537059200399999</v>
      </c>
      <c r="VY443">
        <v>28.226873447900001</v>
      </c>
      <c r="VZ443">
        <v>1.12907493792</v>
      </c>
      <c r="WA443">
        <v>6.3859392866000002</v>
      </c>
      <c r="WB443">
        <v>0.25543757146399998</v>
      </c>
      <c r="WC443">
        <v>0</v>
      </c>
      <c r="WD443">
        <v>3.5999999999999803E-2</v>
      </c>
      <c r="WE443">
        <v>0.999999999999999</v>
      </c>
      <c r="WF443">
        <v>0.43698630136986299</v>
      </c>
      <c r="WG443">
        <v>0.97307692307692195</v>
      </c>
      <c r="WH443">
        <v>0.31173164734808501</v>
      </c>
      <c r="WI443">
        <v>4.17412045319022E-2</v>
      </c>
      <c r="WJ443">
        <v>-0.26999044281618301</v>
      </c>
      <c r="WK443">
        <v>2.69230769230768E-2</v>
      </c>
      <c r="WL443">
        <v>-2.5</v>
      </c>
      <c r="WM443">
        <v>-0.1</v>
      </c>
      <c r="WN443">
        <v>0.46400000000000002</v>
      </c>
      <c r="WO443">
        <v>0.249999999999999</v>
      </c>
      <c r="WP443">
        <v>0</v>
      </c>
      <c r="WQ443">
        <v>76.13</v>
      </c>
      <c r="WR443">
        <v>0.33333333333333298</v>
      </c>
      <c r="WS443">
        <v>11</v>
      </c>
      <c r="WT443">
        <v>1</v>
      </c>
      <c r="WU443">
        <v>2.0552995683000002</v>
      </c>
      <c r="WV443">
        <v>3.85528843653</v>
      </c>
      <c r="WW443">
        <v>4.49002914172</v>
      </c>
      <c r="WX443">
        <v>4.5925932442799997</v>
      </c>
      <c r="WY443">
        <v>4.7464393981299997</v>
      </c>
      <c r="WZ443">
        <v>4.7464393981299997</v>
      </c>
      <c r="XA443">
        <v>80.156683163799997</v>
      </c>
      <c r="XB443">
        <v>150.35624902500001</v>
      </c>
      <c r="XC443">
        <v>185.11113652700001</v>
      </c>
      <c r="XD443">
        <v>3.2301026505600001</v>
      </c>
      <c r="XE443">
        <v>1.4301137823300001</v>
      </c>
      <c r="XF443">
        <v>0.79537307714500005</v>
      </c>
      <c r="XG443">
        <v>0.69280897458099999</v>
      </c>
      <c r="XH443">
        <v>0.53896282073500001</v>
      </c>
      <c r="XI443">
        <v>0.53896282073500001</v>
      </c>
      <c r="XJ443">
        <v>25.702164954899999</v>
      </c>
      <c r="XK443">
        <v>46.972784340700002</v>
      </c>
      <c r="XL443">
        <v>50.004564985499997</v>
      </c>
      <c r="XM443">
        <v>51.596052164900001</v>
      </c>
      <c r="XN443">
        <v>86.474423525999995</v>
      </c>
      <c r="XO443">
        <v>40.324468505299997</v>
      </c>
      <c r="XP443">
        <v>33.656611897300003</v>
      </c>
      <c r="XQ443">
        <v>31.297861586300002</v>
      </c>
      <c r="XR443">
        <v>30.513043254799999</v>
      </c>
      <c r="XS443">
        <v>30.513043254799999</v>
      </c>
      <c r="XT443">
        <v>0</v>
      </c>
      <c r="XU443">
        <v>1</v>
      </c>
      <c r="XV443">
        <v>-1.5895706433704899</v>
      </c>
      <c r="XW443">
        <v>246.129999999999</v>
      </c>
      <c r="XX443">
        <v>145.37766104202299</v>
      </c>
      <c r="XY443">
        <v>9.4737259076000893</v>
      </c>
      <c r="XZ443">
        <v>0</v>
      </c>
      <c r="YA443">
        <v>32.090603048787798</v>
      </c>
      <c r="YB443">
        <v>0</v>
      </c>
      <c r="YC443">
        <v>21.1172706213809</v>
      </c>
      <c r="YD443">
        <v>0</v>
      </c>
      <c r="YE443">
        <v>6.9237371996906196</v>
      </c>
      <c r="YF443">
        <v>17.3048819468444</v>
      </c>
      <c r="YG443">
        <v>19.783046574252001</v>
      </c>
      <c r="YH443">
        <v>4.8954834755177696</v>
      </c>
      <c r="YI443">
        <v>0</v>
      </c>
      <c r="YJ443">
        <v>0</v>
      </c>
      <c r="YK443">
        <v>10.0232911534075</v>
      </c>
      <c r="YL443">
        <v>27.480597260072599</v>
      </c>
      <c r="YM443">
        <v>0</v>
      </c>
      <c r="YN443">
        <v>19.0696792556896</v>
      </c>
      <c r="YO443">
        <v>7.0476719826771896</v>
      </c>
      <c r="YP443">
        <v>11.8192206752083</v>
      </c>
      <c r="YQ443">
        <v>14.219595082554999</v>
      </c>
      <c r="YR443">
        <v>26.304942038139501</v>
      </c>
      <c r="YS443">
        <v>6.0104648395868301</v>
      </c>
      <c r="YT443">
        <v>15.148701216455599</v>
      </c>
      <c r="YU443">
        <v>48.985396258411498</v>
      </c>
      <c r="YV443">
        <v>21.807826089884799</v>
      </c>
      <c r="YW443">
        <v>6.9237371996906196</v>
      </c>
      <c r="YX443">
        <v>15.235135869470099</v>
      </c>
      <c r="YY443">
        <v>15.070083430055501</v>
      </c>
      <c r="YZ443">
        <v>0</v>
      </c>
      <c r="ZA443">
        <v>0</v>
      </c>
      <c r="ZB443">
        <v>4.7945371840718201</v>
      </c>
      <c r="ZC443">
        <v>6.0104648395868301</v>
      </c>
      <c r="ZD443">
        <v>32.608937827399998</v>
      </c>
      <c r="ZE443">
        <v>16.451063524999999</v>
      </c>
      <c r="ZF443">
        <v>4.6818029351500003</v>
      </c>
      <c r="ZG443">
        <v>23.013683066999999</v>
      </c>
      <c r="ZH443">
        <v>26.461269494100002</v>
      </c>
      <c r="ZI443">
        <v>4.7220948644499998</v>
      </c>
      <c r="ZJ443">
        <v>0</v>
      </c>
      <c r="ZK443">
        <v>9.8355447620999996</v>
      </c>
      <c r="ZL443">
        <v>4.7368629538000002</v>
      </c>
      <c r="ZM443">
        <v>22.801408536499999</v>
      </c>
      <c r="ZN443">
        <v>0</v>
      </c>
      <c r="ZO443">
        <v>26.214805602799998</v>
      </c>
      <c r="ZP443">
        <v>53.151189850100003</v>
      </c>
      <c r="ZQ443">
        <v>1.95977922787178</v>
      </c>
      <c r="ZR443">
        <v>25.0343558997278</v>
      </c>
      <c r="ZS443">
        <v>1.00137423598911</v>
      </c>
      <c r="ZT443">
        <v>23.960124797066801</v>
      </c>
      <c r="ZU443">
        <v>0.95840499188267203</v>
      </c>
      <c r="ZV443">
        <v>8.3057395117092501</v>
      </c>
      <c r="ZW443">
        <v>0.33222958046836998</v>
      </c>
      <c r="ZX443">
        <v>12.498449891361799</v>
      </c>
      <c r="ZY443">
        <v>0.499937995654474</v>
      </c>
      <c r="ZZ443">
        <v>0</v>
      </c>
      <c r="AAA443">
        <v>0</v>
      </c>
      <c r="AAB443">
        <v>52</v>
      </c>
      <c r="AAC443">
        <v>67</v>
      </c>
      <c r="AAD443">
        <v>68</v>
      </c>
      <c r="AAE443">
        <v>66</v>
      </c>
      <c r="AAF443">
        <v>58</v>
      </c>
      <c r="AAG443">
        <v>60</v>
      </c>
      <c r="AAH443">
        <v>59</v>
      </c>
      <c r="AAI443">
        <v>58</v>
      </c>
      <c r="AAJ443">
        <v>578</v>
      </c>
      <c r="AAK443">
        <v>3.6109179126442199</v>
      </c>
      <c r="AAL443">
        <v>4.2972854062187897</v>
      </c>
      <c r="AAM443">
        <v>4.8539814840508697</v>
      </c>
      <c r="AAN443">
        <v>5.4155446922706902</v>
      </c>
      <c r="AAO443">
        <v>5.6144957838294296</v>
      </c>
      <c r="AAP443">
        <v>5.7468020527199402</v>
      </c>
      <c r="AAQ443">
        <v>5.6754687303415903</v>
      </c>
      <c r="AAR443">
        <v>5.8857567489323399</v>
      </c>
      <c r="AAS443">
        <v>5.9924016079293203</v>
      </c>
      <c r="AAT443">
        <v>6.17313485021561</v>
      </c>
      <c r="AAU443">
        <v>7.8627858391722203</v>
      </c>
      <c r="AAV443">
        <v>45.189101999999899</v>
      </c>
      <c r="AAW443">
        <v>33.226897999999998</v>
      </c>
      <c r="AAX443">
        <v>2</v>
      </c>
      <c r="AAY443">
        <v>2</v>
      </c>
      <c r="AAZ443">
        <v>0</v>
      </c>
      <c r="ABA443">
        <v>2</v>
      </c>
      <c r="ABB443">
        <v>2</v>
      </c>
      <c r="ABC443">
        <v>0</v>
      </c>
      <c r="ABD443">
        <v>2</v>
      </c>
      <c r="ABE443">
        <v>2</v>
      </c>
      <c r="ABF443">
        <v>0</v>
      </c>
      <c r="ABG443">
        <v>2</v>
      </c>
      <c r="ABH443">
        <v>2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4</v>
      </c>
      <c r="ACX443">
        <v>-0.30647999999999997</v>
      </c>
      <c r="ACY443">
        <v>85.531000000000006</v>
      </c>
      <c r="ACZ443">
        <v>138.59</v>
      </c>
      <c r="ADA443">
        <v>175.21</v>
      </c>
      <c r="ADB443">
        <v>7</v>
      </c>
      <c r="ADC443">
        <v>4.6666666666700003</v>
      </c>
      <c r="ADD443">
        <v>3.76388888889</v>
      </c>
      <c r="ADE443">
        <v>2.2799999999999998</v>
      </c>
      <c r="ADF443">
        <v>0.92</v>
      </c>
      <c r="ADG443">
        <v>0.65646258503400001</v>
      </c>
      <c r="ADH443">
        <v>0.39413265306099998</v>
      </c>
      <c r="ADI443">
        <v>0.340663580247</v>
      </c>
      <c r="ADJ443">
        <v>0.21876543209900001</v>
      </c>
      <c r="ADK443">
        <v>8.9586776859500006E-2</v>
      </c>
      <c r="ADL443">
        <v>0.26923076923099998</v>
      </c>
      <c r="ADM443">
        <v>0.119658119658</v>
      </c>
      <c r="ADN443">
        <v>8.9616402116399999E-2</v>
      </c>
      <c r="ADO443">
        <v>5.3023255813999998E-2</v>
      </c>
      <c r="ADP443">
        <v>2.7058823529399999E-2</v>
      </c>
      <c r="ADQ443">
        <v>2.1176212420499999E-2</v>
      </c>
      <c r="ADR443">
        <v>1.5158948194699999E-2</v>
      </c>
      <c r="ADS443">
        <v>1.36265432099E-2</v>
      </c>
      <c r="ADT443">
        <v>1.21536351166E-2</v>
      </c>
      <c r="ADU443">
        <v>8.1442524417700002E-3</v>
      </c>
      <c r="ADV443">
        <v>0.62884696173200005</v>
      </c>
      <c r="ADW443">
        <v>6</v>
      </c>
      <c r="ADX443">
        <v>26</v>
      </c>
      <c r="ADY443">
        <v>127.305242667</v>
      </c>
      <c r="ADZ443">
        <v>3.9702919135500001</v>
      </c>
      <c r="AEA443">
        <v>0</v>
      </c>
      <c r="AEB443">
        <v>5.3423342519599997</v>
      </c>
      <c r="AEC443">
        <v>3.04452243772</v>
      </c>
      <c r="AED443">
        <v>7.61825109788</v>
      </c>
      <c r="AEE443">
        <v>10.216581490999999</v>
      </c>
      <c r="AEF443">
        <v>76.098402447300003</v>
      </c>
      <c r="AEG443">
        <v>10.000779250974301</v>
      </c>
      <c r="AEH443">
        <v>1468</v>
      </c>
      <c r="AEI443">
        <v>42</v>
      </c>
      <c r="AEJ443">
        <v>130</v>
      </c>
      <c r="AEK443">
        <v>156</v>
      </c>
      <c r="AEL443">
        <v>5.5694444444444402</v>
      </c>
    </row>
    <row r="444" spans="1:818" x14ac:dyDescent="0.25">
      <c r="A444">
        <v>443</v>
      </c>
      <c r="B444" t="s">
        <v>2147</v>
      </c>
      <c r="C444">
        <v>64</v>
      </c>
      <c r="D444" s="26">
        <v>504.20319632000098</v>
      </c>
      <c r="F444">
        <v>10.375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1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18.1846134078463</v>
      </c>
      <c r="JK444">
        <v>0</v>
      </c>
      <c r="JL444">
        <v>10</v>
      </c>
      <c r="JM444">
        <v>4.48236717174</v>
      </c>
      <c r="JN444">
        <v>1.2413744574900001</v>
      </c>
      <c r="JO444">
        <v>5.1484661261399998</v>
      </c>
      <c r="JP444">
        <v>9.6523643670000006</v>
      </c>
      <c r="JQ444">
        <v>0</v>
      </c>
      <c r="JR444">
        <v>30</v>
      </c>
      <c r="JS444">
        <v>0</v>
      </c>
      <c r="JT444">
        <v>0</v>
      </c>
      <c r="JU444">
        <v>0</v>
      </c>
      <c r="JV444">
        <v>0</v>
      </c>
      <c r="JW444">
        <v>24725.191878000001</v>
      </c>
      <c r="JX444">
        <v>25042.474666099999</v>
      </c>
      <c r="JY444">
        <v>23917.024033500002</v>
      </c>
      <c r="JZ444">
        <v>23522.7886383</v>
      </c>
      <c r="KA444">
        <v>96.298987145500007</v>
      </c>
      <c r="KB444">
        <v>113.69010919999999</v>
      </c>
      <c r="KC444">
        <v>164.96607074900001</v>
      </c>
      <c r="KD444">
        <v>185.313470916</v>
      </c>
      <c r="KE444">
        <v>170.83172345400001</v>
      </c>
      <c r="KF444">
        <v>156.608110915</v>
      </c>
      <c r="KG444">
        <v>157.34939023499999</v>
      </c>
      <c r="KH444">
        <v>150.74032113499999</v>
      </c>
      <c r="KI444">
        <v>148.341648496</v>
      </c>
      <c r="KJ444">
        <v>226</v>
      </c>
      <c r="KK444">
        <v>364</v>
      </c>
      <c r="KL444">
        <v>346</v>
      </c>
      <c r="KM444">
        <v>322</v>
      </c>
      <c r="KN444">
        <v>314</v>
      </c>
      <c r="KO444">
        <v>300</v>
      </c>
      <c r="KP444">
        <v>280</v>
      </c>
      <c r="KQ444">
        <v>13690.9678205</v>
      </c>
      <c r="KR444">
        <v>16424.339319999999</v>
      </c>
      <c r="KS444">
        <v>22511.859052799999</v>
      </c>
      <c r="KT444">
        <v>24235.810327300002</v>
      </c>
      <c r="KU444">
        <v>21961.157971000001</v>
      </c>
      <c r="KV444">
        <v>20677.246743299998</v>
      </c>
      <c r="KW444">
        <v>20385.770564999999</v>
      </c>
      <c r="KX444">
        <v>19652.111496699999</v>
      </c>
      <c r="KY444">
        <v>18721.914475099999</v>
      </c>
      <c r="KZ444">
        <v>7679.6580720000002</v>
      </c>
      <c r="LA444">
        <v>6379.2115089999998</v>
      </c>
      <c r="LB444">
        <v>8932.8926960000008</v>
      </c>
      <c r="LC444">
        <v>8700.0509889999994</v>
      </c>
      <c r="LD444">
        <v>7858.9632320000001</v>
      </c>
      <c r="LE444">
        <v>7257.8945569999996</v>
      </c>
      <c r="LF444">
        <v>6958.9072200000001</v>
      </c>
      <c r="LG444">
        <v>7493.2842929999997</v>
      </c>
      <c r="LH444">
        <v>5960.8455979999999</v>
      </c>
      <c r="LI444">
        <v>913.27750000000003</v>
      </c>
      <c r="LJ444">
        <v>901.02679999999998</v>
      </c>
      <c r="LK444">
        <v>858.89229999999998</v>
      </c>
      <c r="LL444">
        <v>840.27300000000002</v>
      </c>
      <c r="LM444">
        <v>805.05319999999995</v>
      </c>
      <c r="LN444">
        <v>764.29</v>
      </c>
      <c r="LO444">
        <v>1890</v>
      </c>
      <c r="LP444">
        <v>1678</v>
      </c>
      <c r="LQ444">
        <v>2386</v>
      </c>
      <c r="LR444">
        <v>2444</v>
      </c>
      <c r="LS444">
        <v>2220</v>
      </c>
      <c r="LT444">
        <v>2058</v>
      </c>
      <c r="LU444">
        <v>1982</v>
      </c>
      <c r="LV444">
        <v>2085</v>
      </c>
      <c r="LW444">
        <v>1742</v>
      </c>
      <c r="LX444">
        <v>385.20987654300001</v>
      </c>
      <c r="LY444">
        <v>398.22222222200003</v>
      </c>
      <c r="LZ444">
        <v>493.33333333299998</v>
      </c>
      <c r="MA444">
        <v>441.33333333299998</v>
      </c>
      <c r="MB444">
        <v>430.22222222200003</v>
      </c>
      <c r="MC444">
        <v>362.22222222200003</v>
      </c>
      <c r="MD444">
        <v>342.22222222200003</v>
      </c>
      <c r="ME444">
        <v>292.444444444</v>
      </c>
      <c r="MF444">
        <v>246.222222222</v>
      </c>
      <c r="MG444">
        <v>168.52695122599999</v>
      </c>
      <c r="MH444">
        <v>1.5046716741499999</v>
      </c>
      <c r="MI444">
        <v>2.9375</v>
      </c>
      <c r="MJ444">
        <v>213.921372195</v>
      </c>
      <c r="MK444">
        <v>6.260034375</v>
      </c>
      <c r="ML444">
        <v>29.53125</v>
      </c>
      <c r="MM444">
        <v>6.0189043209899999</v>
      </c>
      <c r="MN444">
        <v>100.467471835</v>
      </c>
      <c r="MO444">
        <v>-7.6940581204300003</v>
      </c>
      <c r="MP444">
        <v>24.153831934700001</v>
      </c>
      <c r="MQ444">
        <v>-17.184887080399999</v>
      </c>
      <c r="MR444">
        <v>-9.3935153345900009</v>
      </c>
      <c r="MS444">
        <v>-14.933440147400001</v>
      </c>
      <c r="MT444">
        <v>-27.0869496824</v>
      </c>
      <c r="MU444">
        <v>-4.3388754487399996</v>
      </c>
      <c r="MV444">
        <v>-8.1797647393700004</v>
      </c>
      <c r="MW444">
        <v>15.065291327300001</v>
      </c>
      <c r="MX444">
        <v>1.0579299315299999</v>
      </c>
      <c r="MY444">
        <v>-2.9681872222200001</v>
      </c>
      <c r="MZ444">
        <v>0.28064689359700001</v>
      </c>
      <c r="NA444">
        <v>-1.3148760230500001</v>
      </c>
      <c r="NB444">
        <v>1.0853855674199999</v>
      </c>
      <c r="NC444">
        <v>1.27034615869</v>
      </c>
      <c r="ND444">
        <v>0.814409417538</v>
      </c>
      <c r="NE444">
        <v>-1.2079001329400001</v>
      </c>
      <c r="NF444">
        <v>31.75</v>
      </c>
      <c r="NG444">
        <v>3.44140625</v>
      </c>
      <c r="NH444">
        <v>-9.2109375</v>
      </c>
      <c r="NI444">
        <v>-2.11328125</v>
      </c>
      <c r="NJ444">
        <v>-2.046875</v>
      </c>
      <c r="NK444">
        <v>1.98046875</v>
      </c>
      <c r="NL444">
        <v>-2.2109375</v>
      </c>
      <c r="NM444">
        <v>-2.05078125</v>
      </c>
      <c r="NN444">
        <v>-3.0078125</v>
      </c>
      <c r="NO444">
        <v>3161.8510384400001</v>
      </c>
      <c r="NP444">
        <v>189.58149213499999</v>
      </c>
      <c r="NQ444">
        <v>-846.28435996099995</v>
      </c>
      <c r="NR444">
        <v>-138.39467165100001</v>
      </c>
      <c r="NS444">
        <v>-32.602973026199997</v>
      </c>
      <c r="NT444">
        <v>122.421120466</v>
      </c>
      <c r="NU444">
        <v>277.30629907899998</v>
      </c>
      <c r="NV444">
        <v>162.982622212</v>
      </c>
      <c r="NW444">
        <v>-406.835107585</v>
      </c>
      <c r="NX444">
        <v>-71.337792277299997</v>
      </c>
      <c r="NY444">
        <v>67.003005101599996</v>
      </c>
      <c r="NZ444">
        <v>6.5204437500000001</v>
      </c>
      <c r="OA444">
        <v>-1.1737663085900001</v>
      </c>
      <c r="OB444">
        <v>3.10501503906</v>
      </c>
      <c r="OC444">
        <v>-3.2883848632800001</v>
      </c>
      <c r="OD444">
        <v>2.1831488281200002</v>
      </c>
      <c r="OE444">
        <v>-2.1672356445299998</v>
      </c>
      <c r="OF444">
        <v>-1.68238183594</v>
      </c>
      <c r="OG444">
        <v>-0.102936425781</v>
      </c>
      <c r="OH444">
        <v>-2.71909238281</v>
      </c>
      <c r="OI444">
        <v>784.4375</v>
      </c>
      <c r="OJ444">
        <v>-17.1005859375</v>
      </c>
      <c r="OK444">
        <v>19.275390625</v>
      </c>
      <c r="OL444">
        <v>-153.78613281299999</v>
      </c>
      <c r="OM444">
        <v>38.48828125</v>
      </c>
      <c r="ON444">
        <v>11.9560546875</v>
      </c>
      <c r="OO444">
        <v>1.806640625</v>
      </c>
      <c r="OP444">
        <v>125.19824218799999</v>
      </c>
      <c r="OQ444">
        <v>-187.798828125</v>
      </c>
      <c r="OR444">
        <v>197.67206790099999</v>
      </c>
      <c r="OS444">
        <v>38.249722704500002</v>
      </c>
      <c r="OT444">
        <v>11.1866560571</v>
      </c>
      <c r="OU444">
        <v>-15.0114414545</v>
      </c>
      <c r="OV444">
        <v>47.942756558600003</v>
      </c>
      <c r="OW444">
        <v>-54.798574942099997</v>
      </c>
      <c r="OX444">
        <v>-25.613884066400001</v>
      </c>
      <c r="OY444">
        <v>-75.361942997699998</v>
      </c>
      <c r="OZ444">
        <v>-63.578920717599999</v>
      </c>
      <c r="PA444">
        <v>1.56980424742</v>
      </c>
      <c r="PB444">
        <v>0.235395176989</v>
      </c>
      <c r="PC444">
        <v>0.49609375</v>
      </c>
      <c r="PD444">
        <v>49.403922475599998</v>
      </c>
      <c r="PE444">
        <v>0.101881933594</v>
      </c>
      <c r="PF444">
        <v>12.2568359375</v>
      </c>
      <c r="PG444">
        <v>3.0886260609599998</v>
      </c>
      <c r="PH444">
        <v>14.5665357726</v>
      </c>
      <c r="PI444">
        <v>10.9598379821</v>
      </c>
      <c r="PJ444">
        <v>2.2099971300900001</v>
      </c>
      <c r="PK444">
        <v>0.98914968292100003</v>
      </c>
      <c r="PL444">
        <v>3.0720580761199998</v>
      </c>
      <c r="PM444">
        <v>0.97708361130200005</v>
      </c>
      <c r="PN444">
        <v>22.457023621000001</v>
      </c>
      <c r="PO444">
        <v>15.582605149100001</v>
      </c>
      <c r="PP444">
        <v>3.1885113284200002</v>
      </c>
      <c r="PQ444">
        <v>2.2465681686800001</v>
      </c>
      <c r="PR444">
        <v>17.002127412299998</v>
      </c>
      <c r="PS444">
        <v>5.6995007630399996</v>
      </c>
      <c r="PT444">
        <v>4.2856423456500004</v>
      </c>
      <c r="PU444">
        <v>0.77307178689</v>
      </c>
      <c r="PV444">
        <v>1.37959361692305</v>
      </c>
      <c r="PW444">
        <v>2.51581767977</v>
      </c>
      <c r="PX444">
        <v>22.911053042100001</v>
      </c>
      <c r="PY444">
        <v>-4.7139282735599997</v>
      </c>
      <c r="PZ444">
        <v>20.8582697746</v>
      </c>
      <c r="QA444">
        <v>354.14548778300002</v>
      </c>
      <c r="QB444">
        <v>-3.0266690229600002</v>
      </c>
      <c r="QC444">
        <v>15.7764720816</v>
      </c>
      <c r="QD444">
        <v>1.9979180546299999</v>
      </c>
      <c r="QE444">
        <v>15.8390980054</v>
      </c>
      <c r="QF444">
        <v>2.72268907563</v>
      </c>
      <c r="QG444">
        <v>881.15549363298805</v>
      </c>
      <c r="QH444">
        <v>49</v>
      </c>
      <c r="QI444">
        <v>4</v>
      </c>
      <c r="QJ444">
        <v>0</v>
      </c>
      <c r="QK444">
        <v>16</v>
      </c>
      <c r="QL444">
        <v>10</v>
      </c>
      <c r="QM444">
        <v>0</v>
      </c>
      <c r="QN444">
        <v>0</v>
      </c>
      <c r="QO444">
        <v>12</v>
      </c>
      <c r="QP444">
        <v>0</v>
      </c>
      <c r="QQ444">
        <v>2</v>
      </c>
      <c r="QR444">
        <v>4</v>
      </c>
      <c r="QS444">
        <v>0</v>
      </c>
      <c r="QT444">
        <v>0</v>
      </c>
      <c r="QU444">
        <v>0.27272727272727199</v>
      </c>
      <c r="QV444">
        <v>0</v>
      </c>
      <c r="QW444">
        <v>0</v>
      </c>
      <c r="QX444">
        <v>0</v>
      </c>
      <c r="QY444">
        <v>0.166666666667</v>
      </c>
      <c r="QZ444">
        <v>0.28451779686400003</v>
      </c>
      <c r="RA444">
        <v>0</v>
      </c>
      <c r="RB444">
        <v>0</v>
      </c>
      <c r="RC444">
        <v>5.5555555555600003E-2</v>
      </c>
      <c r="RD444">
        <v>9.0771856612599996E-2</v>
      </c>
      <c r="RE444">
        <v>2.1402990980299998</v>
      </c>
      <c r="RF444">
        <v>0</v>
      </c>
      <c r="RG444">
        <v>0</v>
      </c>
      <c r="RH444">
        <v>0</v>
      </c>
      <c r="RI444">
        <v>0.79463113967599996</v>
      </c>
      <c r="RJ444">
        <v>0</v>
      </c>
      <c r="RK444">
        <v>0</v>
      </c>
      <c r="RL444">
        <v>0</v>
      </c>
      <c r="RM444">
        <v>3.0377974009800002</v>
      </c>
      <c r="RN444">
        <v>4.35954258732</v>
      </c>
      <c r="RO444">
        <v>5.1926095223499997</v>
      </c>
      <c r="RP444">
        <v>0.98810755118399995</v>
      </c>
      <c r="RQ444">
        <v>1.0106579840000001</v>
      </c>
      <c r="RR444">
        <v>1.07707382148</v>
      </c>
      <c r="RS444">
        <v>14.3139618318</v>
      </c>
      <c r="RT444">
        <v>9.9955840269900005</v>
      </c>
      <c r="RU444">
        <v>7.7623373452999997</v>
      </c>
      <c r="RV444">
        <v>5.5947031550000004</v>
      </c>
      <c r="RW444">
        <v>3.3235024806300002</v>
      </c>
      <c r="RX444">
        <v>2.2684788523699999</v>
      </c>
      <c r="RY444">
        <v>11.483734610300001</v>
      </c>
      <c r="RZ444">
        <v>8.1544245635700001</v>
      </c>
      <c r="SA444">
        <v>4.9381778873900002</v>
      </c>
      <c r="SB444">
        <v>3.0383137761599999</v>
      </c>
      <c r="SC444">
        <v>1.9758690268300001</v>
      </c>
      <c r="SD444">
        <v>0.98849574594300005</v>
      </c>
      <c r="SE444">
        <v>0.53160445808900003</v>
      </c>
      <c r="SF444">
        <v>62.282352941200003</v>
      </c>
      <c r="SG444">
        <v>1.14749960869</v>
      </c>
      <c r="SH444">
        <v>0.67462378368300002</v>
      </c>
      <c r="SI444">
        <v>0.62326194534900003</v>
      </c>
      <c r="SJ444">
        <v>0.97316176470600002</v>
      </c>
      <c r="SK444">
        <v>21.651627708300001</v>
      </c>
      <c r="SL444">
        <v>368.07767104099997</v>
      </c>
      <c r="SM444">
        <v>5983</v>
      </c>
      <c r="SN444">
        <v>18.690693341500001</v>
      </c>
      <c r="SO444">
        <v>5.7538465725899997</v>
      </c>
      <c r="SP444">
        <v>0.169230781547</v>
      </c>
      <c r="SQ444">
        <v>2.9736440319200002</v>
      </c>
      <c r="SR444">
        <v>213.55654670600001</v>
      </c>
      <c r="SS444">
        <v>6.2810749031300004</v>
      </c>
      <c r="ST444">
        <v>0</v>
      </c>
      <c r="SU444">
        <v>6</v>
      </c>
      <c r="SV444">
        <v>0</v>
      </c>
      <c r="SW444">
        <v>8</v>
      </c>
      <c r="SX444">
        <v>0</v>
      </c>
      <c r="SY444">
        <v>0</v>
      </c>
      <c r="SZ444">
        <v>4</v>
      </c>
      <c r="TA444">
        <v>4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4.9501743226399997</v>
      </c>
      <c r="TU444">
        <v>0</v>
      </c>
      <c r="TV444">
        <v>13.909921066400001</v>
      </c>
      <c r="TW444">
        <v>0</v>
      </c>
      <c r="TX444">
        <v>0</v>
      </c>
      <c r="TY444">
        <v>0</v>
      </c>
      <c r="TZ444">
        <v>0.112430133015</v>
      </c>
      <c r="UA444">
        <v>2.6563926017599999</v>
      </c>
      <c r="UB444">
        <v>0</v>
      </c>
      <c r="UC444">
        <v>0</v>
      </c>
      <c r="UD444">
        <v>0</v>
      </c>
      <c r="UE444">
        <v>31.423119910899999</v>
      </c>
      <c r="UF444">
        <v>16.835955673299999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11.6675618475</v>
      </c>
      <c r="VD444">
        <v>0</v>
      </c>
      <c r="VE444">
        <v>0</v>
      </c>
      <c r="VF444">
        <v>1356</v>
      </c>
      <c r="VG444">
        <v>0.18434782608695599</v>
      </c>
      <c r="VH444">
        <v>0.24347826086956501</v>
      </c>
      <c r="VI444">
        <v>0</v>
      </c>
      <c r="VJ444">
        <v>42</v>
      </c>
      <c r="VK444">
        <v>1.23529411764705</v>
      </c>
      <c r="VL444">
        <v>22</v>
      </c>
      <c r="VM444">
        <v>0.64705882352941102</v>
      </c>
      <c r="VN444">
        <v>20</v>
      </c>
      <c r="VO444">
        <v>0.58823529411764697</v>
      </c>
      <c r="VP444">
        <v>2</v>
      </c>
      <c r="VQ444">
        <v>5.8823529411764698E-2</v>
      </c>
      <c r="VR444">
        <v>28.118296343200001</v>
      </c>
      <c r="VS444">
        <v>0.82700871597600001</v>
      </c>
      <c r="VT444">
        <v>7.8593215596599997</v>
      </c>
      <c r="VU444">
        <v>0.23115651646099999</v>
      </c>
      <c r="VV444">
        <v>61.835115423700003</v>
      </c>
      <c r="VW444">
        <v>1.8186798654</v>
      </c>
      <c r="VX444">
        <v>0.47978149539699999</v>
      </c>
      <c r="VY444">
        <v>33.716819080500002</v>
      </c>
      <c r="VZ444">
        <v>0.99167114942699996</v>
      </c>
      <c r="WA444">
        <v>8.4532492838300008</v>
      </c>
      <c r="WB444">
        <v>0.248624978936</v>
      </c>
      <c r="WC444">
        <v>0</v>
      </c>
      <c r="WD444">
        <v>1.6806722689075598E-2</v>
      </c>
      <c r="WE444">
        <v>0.85798319327730999</v>
      </c>
      <c r="WF444">
        <v>0.435999999999998</v>
      </c>
      <c r="WG444">
        <v>0.73116883116883102</v>
      </c>
      <c r="WH444">
        <v>0.160428571428571</v>
      </c>
      <c r="WI444">
        <v>4.68045112781958E-2</v>
      </c>
      <c r="WJ444">
        <v>-0.113624060150375</v>
      </c>
      <c r="WK444">
        <v>0.12681436210847899</v>
      </c>
      <c r="WL444">
        <v>-2</v>
      </c>
      <c r="WM444">
        <v>-5.8823529411764698E-2</v>
      </c>
      <c r="WN444">
        <v>0.56317335945151803</v>
      </c>
      <c r="WO444">
        <v>0.15082664054848099</v>
      </c>
      <c r="WP444">
        <v>0</v>
      </c>
      <c r="WQ444">
        <v>103.12</v>
      </c>
      <c r="WR444">
        <v>0.4375</v>
      </c>
      <c r="WS444">
        <v>4</v>
      </c>
      <c r="WT444">
        <v>10</v>
      </c>
      <c r="WU444">
        <v>1.61666414958</v>
      </c>
      <c r="WV444">
        <v>3.55422929667</v>
      </c>
      <c r="WW444">
        <v>4.25</v>
      </c>
      <c r="WX444">
        <v>4.75</v>
      </c>
      <c r="WY444">
        <v>4.8125</v>
      </c>
      <c r="WZ444">
        <v>4.8125</v>
      </c>
      <c r="XA444">
        <v>103.46650557300001</v>
      </c>
      <c r="XB444">
        <v>227.470674987</v>
      </c>
      <c r="XC444">
        <v>308</v>
      </c>
      <c r="XD444">
        <v>4.38333585042</v>
      </c>
      <c r="XE444">
        <v>2.44577070333</v>
      </c>
      <c r="XF444">
        <v>1.75</v>
      </c>
      <c r="XG444">
        <v>1.25</v>
      </c>
      <c r="XH444">
        <v>1.1875</v>
      </c>
      <c r="XI444">
        <v>1.1875</v>
      </c>
      <c r="XJ444">
        <v>18.277906724499999</v>
      </c>
      <c r="XK444">
        <v>32.280569380999999</v>
      </c>
      <c r="XL444">
        <v>37.920468749999998</v>
      </c>
      <c r="XM444">
        <v>39.299906249999999</v>
      </c>
      <c r="XN444">
        <v>119.879052766</v>
      </c>
      <c r="XO444">
        <v>68.479792966700003</v>
      </c>
      <c r="XP444">
        <v>48.8125</v>
      </c>
      <c r="XQ444">
        <v>43.0625</v>
      </c>
      <c r="XR444">
        <v>42.6875</v>
      </c>
      <c r="XS444">
        <v>42.6875</v>
      </c>
      <c r="XT444">
        <v>0</v>
      </c>
      <c r="XU444">
        <v>0</v>
      </c>
      <c r="XV444">
        <v>-7.8630293416852597</v>
      </c>
      <c r="XW444">
        <v>380.400000000001</v>
      </c>
      <c r="XX444">
        <v>208.78502802199699</v>
      </c>
      <c r="XY444">
        <v>21.267154416025299</v>
      </c>
      <c r="XZ444">
        <v>32.270711631178699</v>
      </c>
      <c r="YA444">
        <v>0</v>
      </c>
      <c r="YB444">
        <v>0</v>
      </c>
      <c r="YC444">
        <v>0</v>
      </c>
      <c r="YD444">
        <v>36.043523026316997</v>
      </c>
      <c r="YE444">
        <v>61.372579793544901</v>
      </c>
      <c r="YF444">
        <v>34.5095519886749</v>
      </c>
      <c r="YG444">
        <v>0</v>
      </c>
      <c r="YH444">
        <v>0</v>
      </c>
      <c r="YI444">
        <v>23.838218274975301</v>
      </c>
      <c r="YJ444">
        <v>0</v>
      </c>
      <c r="YK444">
        <v>0</v>
      </c>
      <c r="YL444">
        <v>0</v>
      </c>
      <c r="YM444">
        <v>21.637134423166</v>
      </c>
      <c r="YN444">
        <v>21.267154416025299</v>
      </c>
      <c r="YO444">
        <v>0</v>
      </c>
      <c r="YP444">
        <v>25.683286491703999</v>
      </c>
      <c r="YQ444">
        <v>23.723090019837802</v>
      </c>
      <c r="YR444">
        <v>58.5762031751755</v>
      </c>
      <c r="YS444">
        <v>0</v>
      </c>
      <c r="YT444">
        <v>31.900731624037899</v>
      </c>
      <c r="YU444">
        <v>36.927731086800399</v>
      </c>
      <c r="YV444">
        <v>0</v>
      </c>
      <c r="YW444">
        <v>21.637134423166</v>
      </c>
      <c r="YX444">
        <v>25.683286491703999</v>
      </c>
      <c r="YY444">
        <v>48.530936547692797</v>
      </c>
      <c r="YZ444">
        <v>10.045266627482601</v>
      </c>
      <c r="ZA444">
        <v>0</v>
      </c>
      <c r="ZB444">
        <v>11.374772549367099</v>
      </c>
      <c r="ZC444">
        <v>0</v>
      </c>
      <c r="ZD444">
        <v>0</v>
      </c>
      <c r="ZE444">
        <v>23.838218274999999</v>
      </c>
      <c r="ZF444">
        <v>34.509551988699997</v>
      </c>
      <c r="ZG444">
        <v>25.683286491699999</v>
      </c>
      <c r="ZH444">
        <v>0</v>
      </c>
      <c r="ZI444">
        <v>48.530936547700001</v>
      </c>
      <c r="ZJ444">
        <v>0</v>
      </c>
      <c r="ZK444">
        <v>31.900731623999999</v>
      </c>
      <c r="ZL444">
        <v>44.839014203600001</v>
      </c>
      <c r="ZM444">
        <v>0</v>
      </c>
      <c r="ZN444">
        <v>0</v>
      </c>
      <c r="ZO444">
        <v>0</v>
      </c>
      <c r="ZP444">
        <v>69.887993707999996</v>
      </c>
      <c r="ZQ444">
        <v>1.98769328423234</v>
      </c>
      <c r="ZR444">
        <v>22.5321316853606</v>
      </c>
      <c r="ZS444">
        <v>0.66270975545178401</v>
      </c>
      <c r="ZT444">
        <v>45.049439978538899</v>
      </c>
      <c r="ZU444">
        <v>1.32498352878055</v>
      </c>
      <c r="ZV444">
        <v>19.014997919459201</v>
      </c>
      <c r="ZW444">
        <v>0.55926464468997805</v>
      </c>
      <c r="ZX444">
        <v>0</v>
      </c>
      <c r="ZY444">
        <v>0</v>
      </c>
      <c r="ZZ444">
        <v>3.5171337659013999</v>
      </c>
      <c r="AAA444">
        <v>0.103445110761805</v>
      </c>
      <c r="AAB444">
        <v>47</v>
      </c>
      <c r="AAC444">
        <v>54</v>
      </c>
      <c r="AAD444">
        <v>59</v>
      </c>
      <c r="AAE444">
        <v>52</v>
      </c>
      <c r="AAF444">
        <v>51</v>
      </c>
      <c r="AAG444">
        <v>46</v>
      </c>
      <c r="AAH444">
        <v>45</v>
      </c>
      <c r="AAI444">
        <v>40</v>
      </c>
      <c r="AAJ444">
        <v>507</v>
      </c>
      <c r="AAK444">
        <v>3.8286413964890902</v>
      </c>
      <c r="AAL444">
        <v>4.27666611901605</v>
      </c>
      <c r="AAM444">
        <v>4.5695430083449402</v>
      </c>
      <c r="AAN444">
        <v>5.0089672369955496</v>
      </c>
      <c r="AAO444">
        <v>5.3827733980883501</v>
      </c>
      <c r="AAP444">
        <v>5.2094861528414196</v>
      </c>
      <c r="AAQ444">
        <v>5.2888981446315402</v>
      </c>
      <c r="AAR444">
        <v>5.2951874735390998</v>
      </c>
      <c r="AAS444">
        <v>5.1824855510229098</v>
      </c>
      <c r="AAT444">
        <v>5.1380018900166897</v>
      </c>
      <c r="AAU444">
        <v>7.3368555301877301</v>
      </c>
      <c r="AAV444">
        <v>72.103789999999904</v>
      </c>
      <c r="AAW444">
        <v>34.536209999999997</v>
      </c>
      <c r="AAX444">
        <v>2</v>
      </c>
      <c r="AAY444">
        <v>0</v>
      </c>
      <c r="AAZ444">
        <v>2</v>
      </c>
      <c r="ABA444">
        <v>0</v>
      </c>
      <c r="ABB444">
        <v>0</v>
      </c>
      <c r="ABC444">
        <v>0</v>
      </c>
      <c r="ABD444">
        <v>2</v>
      </c>
      <c r="ABE444">
        <v>0</v>
      </c>
      <c r="ABF444">
        <v>2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9</v>
      </c>
      <c r="ACX444">
        <v>4.1752799999999999</v>
      </c>
      <c r="ACY444">
        <v>141.80099999999899</v>
      </c>
      <c r="ACZ444">
        <v>167.58</v>
      </c>
      <c r="ADA444">
        <v>167.58</v>
      </c>
      <c r="ADB444">
        <v>7.5</v>
      </c>
      <c r="ADC444">
        <v>2.4444444444400002</v>
      </c>
      <c r="ADD444">
        <v>1.875</v>
      </c>
      <c r="ADE444">
        <v>1.24444444444</v>
      </c>
      <c r="ADF444">
        <v>0.73611111111100003</v>
      </c>
      <c r="ADG444">
        <v>0.64979591836700001</v>
      </c>
      <c r="ADH444">
        <v>0.274305555556</v>
      </c>
      <c r="ADI444">
        <v>0.27916351725900002</v>
      </c>
      <c r="ADJ444">
        <v>0.13125000000000001</v>
      </c>
      <c r="ADK444">
        <v>0.14039383736399999</v>
      </c>
      <c r="ADL444">
        <v>0.21428571428599999</v>
      </c>
      <c r="ADM444">
        <v>5.5555555555600003E-2</v>
      </c>
      <c r="ADN444">
        <v>4.5731707317100002E-2</v>
      </c>
      <c r="ADO444">
        <v>3.2748538011700003E-2</v>
      </c>
      <c r="ADP444">
        <v>2.1031746031700001E-2</v>
      </c>
      <c r="ADQ444">
        <v>1.9111644657899999E-2</v>
      </c>
      <c r="ADR444">
        <v>8.3122895622899998E-3</v>
      </c>
      <c r="ADS444">
        <v>9.9701256163800007E-3</v>
      </c>
      <c r="ADT444">
        <v>4.8611111111100001E-3</v>
      </c>
      <c r="ADU444">
        <v>5.8497432234800003E-3</v>
      </c>
      <c r="ADV444">
        <v>0.41745817537300001</v>
      </c>
      <c r="ADW444">
        <v>13</v>
      </c>
      <c r="ADX444">
        <v>35</v>
      </c>
      <c r="ADY444">
        <v>143.05418482300001</v>
      </c>
      <c r="ADZ444">
        <v>4.2626798770400001</v>
      </c>
      <c r="AEA444">
        <v>0</v>
      </c>
      <c r="AEB444">
        <v>5.5093883366299998</v>
      </c>
      <c r="AEC444">
        <v>0</v>
      </c>
      <c r="AED444">
        <v>0</v>
      </c>
      <c r="AEE444">
        <v>9.8904529702699993</v>
      </c>
      <c r="AEF444">
        <v>68.951273915499996</v>
      </c>
      <c r="AEG444">
        <v>7.87817494250001</v>
      </c>
      <c r="AEH444">
        <v>5239</v>
      </c>
      <c r="AEI444">
        <v>41</v>
      </c>
      <c r="AEJ444">
        <v>158</v>
      </c>
      <c r="AEK444">
        <v>170</v>
      </c>
      <c r="AEL444">
        <v>7.75</v>
      </c>
    </row>
    <row r="445" spans="1:818" x14ac:dyDescent="0.25">
      <c r="A445">
        <v>444</v>
      </c>
      <c r="B445" t="s">
        <v>2699</v>
      </c>
      <c r="C445">
        <v>29</v>
      </c>
      <c r="D445" s="26">
        <v>215.11709541599899</v>
      </c>
      <c r="F445">
        <v>9.3620000000000001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1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10.831892567564999</v>
      </c>
      <c r="JK445">
        <v>0</v>
      </c>
      <c r="JL445">
        <v>0</v>
      </c>
      <c r="JM445">
        <v>4.5747937224399999</v>
      </c>
      <c r="JN445">
        <v>1.2767796072599999</v>
      </c>
      <c r="JO445">
        <v>3.4830145484599999</v>
      </c>
      <c r="JP445">
        <v>6.2244700749500002</v>
      </c>
      <c r="JQ445">
        <v>0</v>
      </c>
      <c r="JR445">
        <v>13</v>
      </c>
      <c r="JS445">
        <v>0</v>
      </c>
      <c r="JT445">
        <v>0</v>
      </c>
      <c r="JU445">
        <v>0</v>
      </c>
      <c r="JV445">
        <v>0</v>
      </c>
      <c r="JW445">
        <v>8868.9321559700002</v>
      </c>
      <c r="JX445">
        <v>9962.6811269200007</v>
      </c>
      <c r="JY445">
        <v>6993.9885842200001</v>
      </c>
      <c r="JZ445">
        <v>6190.7125699199996</v>
      </c>
      <c r="KA445">
        <v>42.507867763</v>
      </c>
      <c r="KB445">
        <v>51.361304019999999</v>
      </c>
      <c r="KC445">
        <v>72.5772432391</v>
      </c>
      <c r="KD445">
        <v>75.884224574499996</v>
      </c>
      <c r="KE445">
        <v>61.441895388500001</v>
      </c>
      <c r="KF445">
        <v>48.931150838500002</v>
      </c>
      <c r="KG445">
        <v>52.462420743599999</v>
      </c>
      <c r="KH445">
        <v>58.21462494</v>
      </c>
      <c r="KI445">
        <v>48.528014227600003</v>
      </c>
      <c r="KJ445">
        <v>110</v>
      </c>
      <c r="KK445">
        <v>157</v>
      </c>
      <c r="KL445">
        <v>140</v>
      </c>
      <c r="KM445">
        <v>107</v>
      </c>
      <c r="KN445">
        <v>112</v>
      </c>
      <c r="KO445">
        <v>103</v>
      </c>
      <c r="KP445">
        <v>87</v>
      </c>
      <c r="KQ445">
        <v>6279.3454629500002</v>
      </c>
      <c r="KR445">
        <v>7560.8314870000004</v>
      </c>
      <c r="KS445">
        <v>10524.5630356</v>
      </c>
      <c r="KT445">
        <v>10478.054638899999</v>
      </c>
      <c r="KU445">
        <v>8137.1280880800005</v>
      </c>
      <c r="KV445">
        <v>6602.5962300299998</v>
      </c>
      <c r="KW445">
        <v>7200.9585515799999</v>
      </c>
      <c r="KX445">
        <v>7539.6760247900002</v>
      </c>
      <c r="KY445">
        <v>5546.4512735999997</v>
      </c>
      <c r="KZ445">
        <v>2581.0944079999999</v>
      </c>
      <c r="LA445">
        <v>2879.5917009999998</v>
      </c>
      <c r="LB445">
        <v>3917.8890150000002</v>
      </c>
      <c r="LC445">
        <v>3679.380564</v>
      </c>
      <c r="LD445">
        <v>2577.214125</v>
      </c>
      <c r="LE445">
        <v>2163.2861520000001</v>
      </c>
      <c r="LF445">
        <v>2368.336182</v>
      </c>
      <c r="LG445">
        <v>2019.9925909999999</v>
      </c>
      <c r="LH445">
        <v>1288.3828060000001</v>
      </c>
      <c r="LI445">
        <v>351.03019999999998</v>
      </c>
      <c r="LJ445">
        <v>357.72750000000002</v>
      </c>
      <c r="LK445">
        <v>252.78659999999999</v>
      </c>
      <c r="LL445">
        <v>231.87209999999999</v>
      </c>
      <c r="LM445">
        <v>243.35599999999999</v>
      </c>
      <c r="LN445">
        <v>262.1832</v>
      </c>
      <c r="LO445">
        <v>654</v>
      </c>
      <c r="LP445">
        <v>758</v>
      </c>
      <c r="LQ445">
        <v>1043</v>
      </c>
      <c r="LR445">
        <v>1019</v>
      </c>
      <c r="LS445">
        <v>762</v>
      </c>
      <c r="LT445">
        <v>609</v>
      </c>
      <c r="LU445">
        <v>645</v>
      </c>
      <c r="LV445">
        <v>593</v>
      </c>
      <c r="LW445">
        <v>408</v>
      </c>
      <c r="LX445">
        <v>220</v>
      </c>
      <c r="LY445">
        <v>236</v>
      </c>
      <c r="LZ445">
        <v>303</v>
      </c>
      <c r="MA445">
        <v>240</v>
      </c>
      <c r="MB445">
        <v>171</v>
      </c>
      <c r="MC445">
        <v>156</v>
      </c>
      <c r="MD445">
        <v>144</v>
      </c>
      <c r="ME445">
        <v>104</v>
      </c>
      <c r="MF445">
        <v>72</v>
      </c>
      <c r="MG445">
        <v>167.409231288</v>
      </c>
      <c r="MH445">
        <v>1.46578854355</v>
      </c>
      <c r="MI445">
        <v>3.2068965517199999</v>
      </c>
      <c r="MJ445">
        <v>216.52915389500001</v>
      </c>
      <c r="MK445">
        <v>6.2294999999999998</v>
      </c>
      <c r="ML445">
        <v>22.551724137899999</v>
      </c>
      <c r="MM445">
        <v>7.5862068965500002</v>
      </c>
      <c r="MN445">
        <v>49.246557932899997</v>
      </c>
      <c r="MO445">
        <v>-15.9820840598</v>
      </c>
      <c r="MP445">
        <v>17.984035343999999</v>
      </c>
      <c r="MQ445">
        <v>-32.633884595700003</v>
      </c>
      <c r="MR445">
        <v>-5.9968987086199999</v>
      </c>
      <c r="MS445">
        <v>11.7552259355</v>
      </c>
      <c r="MT445">
        <v>14.512282239299999</v>
      </c>
      <c r="MU445">
        <v>-9.2872716559700006</v>
      </c>
      <c r="MV445">
        <v>-4.9066750787000002</v>
      </c>
      <c r="MW445">
        <v>5.9995383637400002</v>
      </c>
      <c r="MX445">
        <v>-0.98945717381700005</v>
      </c>
      <c r="MY445">
        <v>2.08796555675</v>
      </c>
      <c r="MZ445">
        <v>-4.1460442500800001</v>
      </c>
      <c r="NA445">
        <v>-0.43947711096999997</v>
      </c>
      <c r="NB445">
        <v>1.66926808134</v>
      </c>
      <c r="NC445">
        <v>2.0754309196</v>
      </c>
      <c r="ND445">
        <v>-3.57065423367</v>
      </c>
      <c r="NE445">
        <v>-1.7186525719500001</v>
      </c>
      <c r="NF445">
        <v>16.827586206900001</v>
      </c>
      <c r="NG445">
        <v>7.2818073721800003</v>
      </c>
      <c r="NH445">
        <v>-4.1284185493500001</v>
      </c>
      <c r="NI445">
        <v>-9.7074910820499998</v>
      </c>
      <c r="NJ445">
        <v>-0.385255648038</v>
      </c>
      <c r="NK445">
        <v>4.0023781212799996</v>
      </c>
      <c r="NL445">
        <v>-5.3602853745500001</v>
      </c>
      <c r="NM445">
        <v>-4.2449464922700004</v>
      </c>
      <c r="NN445">
        <v>-0.23781212841900001</v>
      </c>
      <c r="NO445">
        <v>1382.34652521</v>
      </c>
      <c r="NP445">
        <v>-107.38404725300001</v>
      </c>
      <c r="NQ445">
        <v>425.403186694</v>
      </c>
      <c r="NR445">
        <v>-818.18661089700004</v>
      </c>
      <c r="NS445">
        <v>-253.66644936899999</v>
      </c>
      <c r="NT445">
        <v>301.518818415</v>
      </c>
      <c r="NU445">
        <v>439.63031745500001</v>
      </c>
      <c r="NV445">
        <v>-927.70838223199996</v>
      </c>
      <c r="NW445">
        <v>-282.43358275000003</v>
      </c>
      <c r="NX445">
        <v>67.180895506499994</v>
      </c>
      <c r="NY445">
        <v>209.60806648600001</v>
      </c>
      <c r="NZ445">
        <v>2.6409310344799999</v>
      </c>
      <c r="OA445">
        <v>0.32222306777600002</v>
      </c>
      <c r="OB445">
        <v>0.32993139120100001</v>
      </c>
      <c r="OC445">
        <v>-7.53760998811E-2</v>
      </c>
      <c r="OD445">
        <v>-2.2102437574299998</v>
      </c>
      <c r="OE445">
        <v>-0.42014732461400001</v>
      </c>
      <c r="OF445">
        <v>0.23829381688500001</v>
      </c>
      <c r="OG445">
        <v>-1.09888763377</v>
      </c>
      <c r="OH445">
        <v>1.3839324613599999</v>
      </c>
      <c r="OI445">
        <v>205.86206896600001</v>
      </c>
      <c r="OJ445">
        <v>14.7633769322</v>
      </c>
      <c r="OK445">
        <v>43.297265160499997</v>
      </c>
      <c r="OL445">
        <v>-65.152199762199999</v>
      </c>
      <c r="OM445">
        <v>-102.55648038</v>
      </c>
      <c r="ON445">
        <v>8.2294887039199995</v>
      </c>
      <c r="OO445">
        <v>45.042806183099998</v>
      </c>
      <c r="OP445">
        <v>-137.223543401</v>
      </c>
      <c r="OQ445">
        <v>21.809750297299999</v>
      </c>
      <c r="OR445">
        <v>111.862068966</v>
      </c>
      <c r="OS445">
        <v>46.625445897699997</v>
      </c>
      <c r="OT445">
        <v>10.8145065398</v>
      </c>
      <c r="OU445">
        <v>-49.255648037999997</v>
      </c>
      <c r="OV445">
        <v>-62.521997621899999</v>
      </c>
      <c r="OW445">
        <v>7.6432818073700002</v>
      </c>
      <c r="OX445">
        <v>-11.6813317479</v>
      </c>
      <c r="OY445">
        <v>-46.154577883499996</v>
      </c>
      <c r="OZ445">
        <v>34.844233055899998</v>
      </c>
      <c r="PA445">
        <v>1.6981571701</v>
      </c>
      <c r="PB445">
        <v>0.20688063323299999</v>
      </c>
      <c r="PC445">
        <v>0.58026159334100003</v>
      </c>
      <c r="PD445">
        <v>47.6671215589</v>
      </c>
      <c r="PE445">
        <v>9.1066587396000001E-2</v>
      </c>
      <c r="PF445">
        <v>7.0986920332899999</v>
      </c>
      <c r="PG445">
        <v>3.8573127229500002</v>
      </c>
      <c r="PH445">
        <v>14.6474980742</v>
      </c>
      <c r="PI445">
        <v>10.9854994147</v>
      </c>
      <c r="PJ445">
        <v>1.9593770636600001</v>
      </c>
      <c r="PK445">
        <v>0.92317252111500003</v>
      </c>
      <c r="PL445">
        <v>3.2427795490200002</v>
      </c>
      <c r="PM445">
        <v>0.97790934859500001</v>
      </c>
      <c r="PN445">
        <v>20.857707581</v>
      </c>
      <c r="PO445">
        <v>15.4903815931</v>
      </c>
      <c r="PP445">
        <v>3.23722233275</v>
      </c>
      <c r="PQ445">
        <v>2.2647372733700002</v>
      </c>
      <c r="PR445">
        <v>7.1477063044299998</v>
      </c>
      <c r="PS445">
        <v>5.7203169158699998</v>
      </c>
      <c r="PT445">
        <v>5.14503552627</v>
      </c>
      <c r="PU445">
        <v>0.996023053469</v>
      </c>
      <c r="PV445">
        <v>1.7044065757954201</v>
      </c>
      <c r="PW445">
        <v>1.1262479272899999</v>
      </c>
      <c r="PX445">
        <v>8.3784261951700003</v>
      </c>
      <c r="PY445">
        <v>-2.5909090909099999</v>
      </c>
      <c r="PZ445">
        <v>7.2747347569</v>
      </c>
      <c r="QA445">
        <v>57.898511216199999</v>
      </c>
      <c r="QB445">
        <v>-1.59662314122</v>
      </c>
      <c r="QC445">
        <v>4.9511392813399997</v>
      </c>
      <c r="QD445">
        <v>0.80592105263199998</v>
      </c>
      <c r="QE445">
        <v>5.0301053939100004</v>
      </c>
      <c r="QF445">
        <v>0.71428571428599996</v>
      </c>
      <c r="QG445">
        <v>524.94054828842695</v>
      </c>
      <c r="QH445">
        <v>20</v>
      </c>
      <c r="QI445">
        <v>5</v>
      </c>
      <c r="QJ445">
        <v>0</v>
      </c>
      <c r="QK445">
        <v>10</v>
      </c>
      <c r="QL445">
        <v>6</v>
      </c>
      <c r="QM445">
        <v>0</v>
      </c>
      <c r="QN445">
        <v>2</v>
      </c>
      <c r="QO445">
        <v>6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0.18181818181818099</v>
      </c>
      <c r="QV445">
        <v>0</v>
      </c>
      <c r="QW445">
        <v>0</v>
      </c>
      <c r="QX445">
        <v>9.6225044864899995E-2</v>
      </c>
      <c r="QY445">
        <v>0.34382480480700001</v>
      </c>
      <c r="QZ445">
        <v>0.422679229218</v>
      </c>
      <c r="RA445">
        <v>0</v>
      </c>
      <c r="RB445">
        <v>3.3333333333299998E-2</v>
      </c>
      <c r="RC445">
        <v>0.109351564294</v>
      </c>
      <c r="RD445">
        <v>9.6125728463899995E-2</v>
      </c>
      <c r="RE445">
        <v>1.1002865641099999</v>
      </c>
      <c r="RF445">
        <v>0</v>
      </c>
      <c r="RG445">
        <v>0.19245008973</v>
      </c>
      <c r="RH445">
        <v>0</v>
      </c>
      <c r="RI445">
        <v>0.46078918188000001</v>
      </c>
      <c r="RJ445">
        <v>0</v>
      </c>
      <c r="RK445">
        <v>5.1639777949400001E-2</v>
      </c>
      <c r="RL445">
        <v>0</v>
      </c>
      <c r="RM445">
        <v>2.3409338475700001</v>
      </c>
      <c r="RN445">
        <v>3.17389176972</v>
      </c>
      <c r="RO445">
        <v>3.6080949046500002</v>
      </c>
      <c r="RP445">
        <v>0.75671847800600001</v>
      </c>
      <c r="RQ445">
        <v>0.84687833913499999</v>
      </c>
      <c r="RR445">
        <v>0.73526691664699995</v>
      </c>
      <c r="RS445">
        <v>6.8990205749699998</v>
      </c>
      <c r="RT445">
        <v>5.5828305941299998</v>
      </c>
      <c r="RU445">
        <v>4.1297547623200002</v>
      </c>
      <c r="RV445">
        <v>2.9264191772700001</v>
      </c>
      <c r="RW445">
        <v>1.65085919825</v>
      </c>
      <c r="RX445">
        <v>0.97510708818000003</v>
      </c>
      <c r="RY445">
        <v>4.9099526998699998</v>
      </c>
      <c r="RZ445">
        <v>3.5668266860800002</v>
      </c>
      <c r="SA445">
        <v>2.2670378540699998</v>
      </c>
      <c r="SB445">
        <v>1.3537724041100001</v>
      </c>
      <c r="SC445">
        <v>0.74355630955600005</v>
      </c>
      <c r="SD445">
        <v>0.27452427006699998</v>
      </c>
      <c r="SE445">
        <v>0.12821482711400001</v>
      </c>
      <c r="SF445">
        <v>28.176470588200001</v>
      </c>
      <c r="SG445">
        <v>1.1432094477800001</v>
      </c>
      <c r="SH445">
        <v>0.67186266776799997</v>
      </c>
      <c r="SI445">
        <v>0.63143788120199995</v>
      </c>
      <c r="SJ445">
        <v>0.97160243407699998</v>
      </c>
      <c r="SK445">
        <v>12.828260054399999</v>
      </c>
      <c r="SL445">
        <v>102.62608043500001</v>
      </c>
      <c r="SM445">
        <v>799</v>
      </c>
      <c r="SN445">
        <v>7.7200169479099996</v>
      </c>
      <c r="SO445">
        <v>3.9488012720699999</v>
      </c>
      <c r="SP445">
        <v>0.24680007950499999</v>
      </c>
      <c r="SQ445">
        <v>1.84341568668</v>
      </c>
      <c r="SR445">
        <v>72.488239256499995</v>
      </c>
      <c r="SS445">
        <v>4.53051495353</v>
      </c>
      <c r="ST445">
        <v>2</v>
      </c>
      <c r="SU445">
        <v>0</v>
      </c>
      <c r="SV445">
        <v>4</v>
      </c>
      <c r="SW445">
        <v>2</v>
      </c>
      <c r="SX445">
        <v>0</v>
      </c>
      <c r="SY445">
        <v>0</v>
      </c>
      <c r="SZ445">
        <v>2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2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3.8358230452700002</v>
      </c>
      <c r="TS445">
        <v>0</v>
      </c>
      <c r="TT445">
        <v>0</v>
      </c>
      <c r="TU445">
        <v>6.9327777777800002</v>
      </c>
      <c r="TV445">
        <v>3.8358230452700002</v>
      </c>
      <c r="TW445">
        <v>0</v>
      </c>
      <c r="TX445">
        <v>0</v>
      </c>
      <c r="TY445">
        <v>0</v>
      </c>
      <c r="TZ445">
        <v>1.2227520576099999</v>
      </c>
      <c r="UA445">
        <v>0</v>
      </c>
      <c r="UB445">
        <v>0</v>
      </c>
      <c r="UC445">
        <v>0</v>
      </c>
      <c r="UD445">
        <v>0</v>
      </c>
      <c r="UE445">
        <v>7.3508626228300002</v>
      </c>
      <c r="UF445">
        <v>0</v>
      </c>
      <c r="UG445">
        <v>0</v>
      </c>
      <c r="UH445">
        <v>0</v>
      </c>
      <c r="UI445">
        <v>8.2664058956899993</v>
      </c>
      <c r="UJ445">
        <v>0</v>
      </c>
      <c r="UK445">
        <v>0</v>
      </c>
      <c r="UL445">
        <v>0</v>
      </c>
      <c r="UM445">
        <v>3.7824537036999999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245</v>
      </c>
      <c r="VG445">
        <v>0.18666666666666601</v>
      </c>
      <c r="VH445">
        <v>0.30666666666666598</v>
      </c>
      <c r="VI445">
        <v>0</v>
      </c>
      <c r="VJ445">
        <v>19.75</v>
      </c>
      <c r="VK445">
        <v>1.234375</v>
      </c>
      <c r="VL445">
        <v>10.75</v>
      </c>
      <c r="VM445">
        <v>0.671875</v>
      </c>
      <c r="VN445">
        <v>9</v>
      </c>
      <c r="VO445">
        <v>0.5625</v>
      </c>
      <c r="VP445">
        <v>0.5</v>
      </c>
      <c r="VQ445">
        <v>3.125E-2</v>
      </c>
      <c r="VR445">
        <v>9.6829984383099994</v>
      </c>
      <c r="VS445">
        <v>0.60518740239500002</v>
      </c>
      <c r="VT445">
        <v>3.3423929120300002</v>
      </c>
      <c r="VU445">
        <v>0.208899557002</v>
      </c>
      <c r="VV445">
        <v>22.615107437700001</v>
      </c>
      <c r="VW445">
        <v>1.4134442148599999</v>
      </c>
      <c r="VX445">
        <v>0.47904398737199999</v>
      </c>
      <c r="VY445">
        <v>12.9321089994</v>
      </c>
      <c r="VZ445">
        <v>0.80825681246100001</v>
      </c>
      <c r="WA445">
        <v>4.3223108859200003</v>
      </c>
      <c r="WB445">
        <v>0.27014443037000002</v>
      </c>
      <c r="WC445">
        <v>0</v>
      </c>
      <c r="WD445">
        <v>3.1249999999999899E-2</v>
      </c>
      <c r="WE445">
        <v>0.82499999999999896</v>
      </c>
      <c r="WF445">
        <v>0.43913043478260899</v>
      </c>
      <c r="WG445">
        <v>0.79411764705882304</v>
      </c>
      <c r="WH445">
        <v>0.15052473763118401</v>
      </c>
      <c r="WI445">
        <v>4.9655172413792997E-2</v>
      </c>
      <c r="WJ445">
        <v>-0.100869565217391</v>
      </c>
      <c r="WK445">
        <v>3.0882352941176298E-2</v>
      </c>
      <c r="WL445">
        <v>-1.75</v>
      </c>
      <c r="WM445">
        <v>-0.109375</v>
      </c>
      <c r="WN445">
        <v>0.56818181818181801</v>
      </c>
      <c r="WO445">
        <v>0.14581818181818099</v>
      </c>
      <c r="WP445">
        <v>0</v>
      </c>
      <c r="WQ445">
        <v>49.05</v>
      </c>
      <c r="WR445">
        <v>0.44827586206896503</v>
      </c>
      <c r="WS445">
        <v>5</v>
      </c>
      <c r="WT445">
        <v>1</v>
      </c>
      <c r="WU445">
        <v>1.4866325601199999</v>
      </c>
      <c r="WV445">
        <v>3.16765168448</v>
      </c>
      <c r="WW445">
        <v>3.4955749604999999</v>
      </c>
      <c r="WX445">
        <v>3.7024715122199998</v>
      </c>
      <c r="WY445">
        <v>3.9093680639400001</v>
      </c>
      <c r="WZ445">
        <v>3.9093680639400001</v>
      </c>
      <c r="XA445">
        <v>43.112344243400003</v>
      </c>
      <c r="XB445">
        <v>91.861898850000003</v>
      </c>
      <c r="XC445">
        <v>113.37167385399999</v>
      </c>
      <c r="XD445">
        <v>3.3713484350099998</v>
      </c>
      <c r="XE445">
        <v>1.6903293106399999</v>
      </c>
      <c r="XF445">
        <v>1.36240603463</v>
      </c>
      <c r="XG445">
        <v>1.1555094829100001</v>
      </c>
      <c r="XH445">
        <v>0.94861293118400003</v>
      </c>
      <c r="XI445">
        <v>0.94861293118400003</v>
      </c>
      <c r="XJ445">
        <v>13.0192630322</v>
      </c>
      <c r="XK445">
        <v>27.251009744899999</v>
      </c>
      <c r="XL445">
        <v>29.236866752000001</v>
      </c>
      <c r="XM445">
        <v>31.930452958899998</v>
      </c>
      <c r="XN445">
        <v>57.061399334000001</v>
      </c>
      <c r="XO445">
        <v>34.477820980600001</v>
      </c>
      <c r="XP445">
        <v>31.2027674713</v>
      </c>
      <c r="XQ445">
        <v>26.9448757573</v>
      </c>
      <c r="XR445">
        <v>26.235227138300001</v>
      </c>
      <c r="XS445">
        <v>26.235227138300001</v>
      </c>
      <c r="XT445">
        <v>1</v>
      </c>
      <c r="XU445">
        <v>1</v>
      </c>
      <c r="XV445">
        <v>-0.91278288093080995</v>
      </c>
      <c r="XW445">
        <v>168.229999999999</v>
      </c>
      <c r="XX445">
        <v>93.260786183143495</v>
      </c>
      <c r="XY445">
        <v>14.543482901374199</v>
      </c>
      <c r="XZ445">
        <v>0</v>
      </c>
      <c r="YA445">
        <v>0</v>
      </c>
      <c r="YB445">
        <v>0</v>
      </c>
      <c r="YC445">
        <v>10.2028150514794</v>
      </c>
      <c r="YD445">
        <v>0</v>
      </c>
      <c r="YE445">
        <v>24.304080427335499</v>
      </c>
      <c r="YF445">
        <v>26.489031108580502</v>
      </c>
      <c r="YG445">
        <v>11.4233700055414</v>
      </c>
      <c r="YH445">
        <v>0</v>
      </c>
      <c r="YI445">
        <v>0</v>
      </c>
      <c r="YJ445">
        <v>5.6181834546092304</v>
      </c>
      <c r="YK445">
        <v>0</v>
      </c>
      <c r="YL445">
        <v>0</v>
      </c>
      <c r="YM445">
        <v>5.4092836057915203</v>
      </c>
      <c r="YN445">
        <v>9.1341992955827092</v>
      </c>
      <c r="YO445">
        <v>24.2981590168338</v>
      </c>
      <c r="YP445">
        <v>0</v>
      </c>
      <c r="YQ445">
        <v>0</v>
      </c>
      <c r="YR445">
        <v>42.315951025170897</v>
      </c>
      <c r="YS445">
        <v>0</v>
      </c>
      <c r="YT445">
        <v>5.6181834546092304</v>
      </c>
      <c r="YU445">
        <v>20.557569301124101</v>
      </c>
      <c r="YV445">
        <v>14.095343965354299</v>
      </c>
      <c r="YW445">
        <v>5.4092836057915203</v>
      </c>
      <c r="YX445">
        <v>0</v>
      </c>
      <c r="YY445">
        <v>46.9005826220411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5.7116850027700004</v>
      </c>
      <c r="ZG445">
        <v>11.3298684574</v>
      </c>
      <c r="ZH445">
        <v>0</v>
      </c>
      <c r="ZI445">
        <v>24.304080427300001</v>
      </c>
      <c r="ZJ445">
        <v>35.623230404200001</v>
      </c>
      <c r="ZK445">
        <v>10.2028150515</v>
      </c>
      <c r="ZL445">
        <v>5.4092836057899998</v>
      </c>
      <c r="ZM445">
        <v>0</v>
      </c>
      <c r="ZN445">
        <v>0</v>
      </c>
      <c r="ZO445">
        <v>3.7824537036999999</v>
      </c>
      <c r="ZP445">
        <v>32.2175462963</v>
      </c>
      <c r="ZQ445">
        <v>2.0052638931066098</v>
      </c>
      <c r="ZR445">
        <v>10.0570505173228</v>
      </c>
      <c r="ZS445">
        <v>0.628565657332679</v>
      </c>
      <c r="ZT445">
        <v>22.0271717723828</v>
      </c>
      <c r="ZU445">
        <v>1.3766982357739299</v>
      </c>
      <c r="ZV445">
        <v>10.0570505173228</v>
      </c>
      <c r="ZW445">
        <v>0.628565657332679</v>
      </c>
      <c r="ZX445">
        <v>0</v>
      </c>
      <c r="ZY445">
        <v>0</v>
      </c>
      <c r="ZZ445">
        <v>0</v>
      </c>
      <c r="AAA445">
        <v>0</v>
      </c>
      <c r="AAB445">
        <v>28</v>
      </c>
      <c r="AAC445">
        <v>32</v>
      </c>
      <c r="AAD445">
        <v>33</v>
      </c>
      <c r="AAE445">
        <v>28</v>
      </c>
      <c r="AAF445">
        <v>26</v>
      </c>
      <c r="AAG445">
        <v>28</v>
      </c>
      <c r="AAH445">
        <v>32</v>
      </c>
      <c r="AAI445">
        <v>24</v>
      </c>
      <c r="AAJ445">
        <v>287</v>
      </c>
      <c r="AAK445">
        <v>3.2386784521643799</v>
      </c>
      <c r="AAL445">
        <v>3.8340614639584301</v>
      </c>
      <c r="AAM445">
        <v>4.4293275952918396</v>
      </c>
      <c r="AAN445">
        <v>4.8718520393167797</v>
      </c>
      <c r="AAO445">
        <v>5.2384346569466498</v>
      </c>
      <c r="AAP445">
        <v>5.51544284553668</v>
      </c>
      <c r="AAQ445">
        <v>5.8514838308035504</v>
      </c>
      <c r="AAR445">
        <v>6.26625133157403</v>
      </c>
      <c r="AAS445">
        <v>6.6945620585210897</v>
      </c>
      <c r="AAT445">
        <v>6.7900972355139002</v>
      </c>
      <c r="AAU445">
        <v>8.1020753956547704</v>
      </c>
      <c r="AAV445">
        <v>32.538308999999899</v>
      </c>
      <c r="AAW445">
        <v>17.601690999999999</v>
      </c>
      <c r="AAX445">
        <v>2</v>
      </c>
      <c r="AAY445">
        <v>1</v>
      </c>
      <c r="AAZ445">
        <v>1</v>
      </c>
      <c r="ABA445">
        <v>1</v>
      </c>
      <c r="ABB445">
        <v>1</v>
      </c>
      <c r="ABC445">
        <v>0</v>
      </c>
      <c r="ABD445">
        <v>1</v>
      </c>
      <c r="ABE445">
        <v>1</v>
      </c>
      <c r="ABF445">
        <v>0</v>
      </c>
      <c r="ABG445">
        <v>1</v>
      </c>
      <c r="ABH445">
        <v>1</v>
      </c>
      <c r="ABI445">
        <v>0</v>
      </c>
      <c r="ABJ445">
        <v>1</v>
      </c>
      <c r="ABK445">
        <v>0</v>
      </c>
      <c r="ABL445">
        <v>0</v>
      </c>
      <c r="ABM445">
        <v>1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1</v>
      </c>
      <c r="ACX445">
        <v>0.76606999999999903</v>
      </c>
      <c r="ACY445">
        <v>63.3887</v>
      </c>
      <c r="ACZ445">
        <v>58.43</v>
      </c>
      <c r="ADA445">
        <v>58.43</v>
      </c>
      <c r="ADB445">
        <v>3.5</v>
      </c>
      <c r="ADC445">
        <v>2.2222222222200001</v>
      </c>
      <c r="ADD445">
        <v>1.0416666666700001</v>
      </c>
      <c r="ADE445">
        <v>0.46722222222199999</v>
      </c>
      <c r="ADF445">
        <v>0.39916666666700001</v>
      </c>
      <c r="ADG445">
        <v>0.23274376417199999</v>
      </c>
      <c r="ADH445">
        <v>0.13718820861700001</v>
      </c>
      <c r="ADI445">
        <v>0.14914808516</v>
      </c>
      <c r="ADJ445">
        <v>2.4691358024699999E-2</v>
      </c>
      <c r="ADK445">
        <v>0</v>
      </c>
      <c r="ADL445">
        <v>0.20588235294099999</v>
      </c>
      <c r="ADM445">
        <v>9.66183574879E-2</v>
      </c>
      <c r="ADN445">
        <v>5.2083333333300001E-2</v>
      </c>
      <c r="ADO445">
        <v>3.5940170940200002E-2</v>
      </c>
      <c r="ADP445">
        <v>3.3263888888900001E-2</v>
      </c>
      <c r="ADQ445">
        <v>1.6624554583700001E-2</v>
      </c>
      <c r="ADR445">
        <v>1.2471655328799999E-2</v>
      </c>
      <c r="ADS445">
        <v>2.4858014193299999E-2</v>
      </c>
      <c r="ADT445">
        <v>6.1728395061700003E-3</v>
      </c>
      <c r="ADU445">
        <v>0</v>
      </c>
      <c r="ADV445">
        <v>0.48391516720400002</v>
      </c>
      <c r="ADW445">
        <v>5</v>
      </c>
      <c r="ADX445">
        <v>17</v>
      </c>
      <c r="ADY445">
        <v>102.56508727400001</v>
      </c>
      <c r="ADZ445">
        <v>3.5553480614900002</v>
      </c>
      <c r="AEA445">
        <v>0</v>
      </c>
      <c r="AEB445">
        <v>4.8441870864599998</v>
      </c>
      <c r="AEC445">
        <v>2.3978952728</v>
      </c>
      <c r="AED445">
        <v>6.7627295069300004</v>
      </c>
      <c r="AEE445">
        <v>9.4322832027099999</v>
      </c>
      <c r="AEF445">
        <v>61.885170571400003</v>
      </c>
      <c r="AEG445">
        <v>7.4178308764137899</v>
      </c>
      <c r="AEH445">
        <v>480</v>
      </c>
      <c r="AEI445">
        <v>20</v>
      </c>
      <c r="AEJ445">
        <v>80</v>
      </c>
      <c r="AEK445">
        <v>91</v>
      </c>
      <c r="AEL445">
        <v>3.55555555555555</v>
      </c>
    </row>
    <row r="446" spans="1:818" x14ac:dyDescent="0.25">
      <c r="A446">
        <v>445</v>
      </c>
      <c r="B446" t="s">
        <v>2691</v>
      </c>
      <c r="C446">
        <v>44</v>
      </c>
      <c r="D446" s="26">
        <v>287.15528481000001</v>
      </c>
      <c r="F446">
        <v>7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1</v>
      </c>
      <c r="EU446">
        <v>1</v>
      </c>
      <c r="EV446">
        <v>0</v>
      </c>
      <c r="EW446">
        <v>1</v>
      </c>
      <c r="EX446">
        <v>0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13.854071541693401</v>
      </c>
      <c r="JK446">
        <v>0</v>
      </c>
      <c r="JL446">
        <v>0</v>
      </c>
      <c r="JM446">
        <v>4.9329794089399996</v>
      </c>
      <c r="JN446">
        <v>1.06410675957</v>
      </c>
      <c r="JO446">
        <v>3.7830543577700002</v>
      </c>
      <c r="JP446">
        <v>5.2915337583199999</v>
      </c>
      <c r="JQ446">
        <v>0</v>
      </c>
      <c r="JR446">
        <v>25</v>
      </c>
      <c r="JS446">
        <v>0</v>
      </c>
      <c r="JT446">
        <v>0</v>
      </c>
      <c r="JU446">
        <v>0</v>
      </c>
      <c r="JV446">
        <v>0</v>
      </c>
      <c r="JW446">
        <v>15936.8933337</v>
      </c>
      <c r="JX446">
        <v>23294.1413694</v>
      </c>
      <c r="JY446">
        <v>24792.893624799999</v>
      </c>
      <c r="JZ446">
        <v>19705.6343027</v>
      </c>
      <c r="KA446">
        <v>81.734738621199995</v>
      </c>
      <c r="KB446">
        <v>92.280795740000002</v>
      </c>
      <c r="KC446">
        <v>142.79255414400001</v>
      </c>
      <c r="KD446">
        <v>167.30523474899999</v>
      </c>
      <c r="KE446">
        <v>170.22096065299999</v>
      </c>
      <c r="KF446">
        <v>152.71656091899999</v>
      </c>
      <c r="KG446">
        <v>131.74968032999999</v>
      </c>
      <c r="KH446">
        <v>104.628771524</v>
      </c>
      <c r="KI446">
        <v>68.733198824400006</v>
      </c>
      <c r="KJ446">
        <v>145</v>
      </c>
      <c r="KK446">
        <v>268</v>
      </c>
      <c r="KL446">
        <v>284</v>
      </c>
      <c r="KM446">
        <v>281</v>
      </c>
      <c r="KN446">
        <v>233</v>
      </c>
      <c r="KO446">
        <v>197</v>
      </c>
      <c r="KP446">
        <v>123</v>
      </c>
      <c r="KQ446">
        <v>8896.5398328800002</v>
      </c>
      <c r="KR446">
        <v>11350.080044099999</v>
      </c>
      <c r="KS446">
        <v>16413.2488533</v>
      </c>
      <c r="KT446">
        <v>19437.683323000001</v>
      </c>
      <c r="KU446">
        <v>19481.322655399999</v>
      </c>
      <c r="KV446">
        <v>17802.548893899999</v>
      </c>
      <c r="KW446">
        <v>15797.6486592</v>
      </c>
      <c r="KX446">
        <v>12503.882876199999</v>
      </c>
      <c r="KY446">
        <v>8135.7054710299999</v>
      </c>
      <c r="KZ446">
        <v>3909.670451</v>
      </c>
      <c r="LA446">
        <v>4217.4169549999997</v>
      </c>
      <c r="LB446">
        <v>6054.1305240000002</v>
      </c>
      <c r="LC446">
        <v>5918.3430870000002</v>
      </c>
      <c r="LD446">
        <v>5644.007912</v>
      </c>
      <c r="LE446">
        <v>5071.5162120000005</v>
      </c>
      <c r="LF446">
        <v>4846.3051160000005</v>
      </c>
      <c r="LG446">
        <v>3709.4680659999999</v>
      </c>
      <c r="LH446">
        <v>2077.7124210000002</v>
      </c>
      <c r="LI446">
        <v>650.73450000000003</v>
      </c>
      <c r="LJ446">
        <v>844.74599999999998</v>
      </c>
      <c r="LK446">
        <v>829.40350000000001</v>
      </c>
      <c r="LL446">
        <v>699.81169999999997</v>
      </c>
      <c r="LM446">
        <v>691.9325</v>
      </c>
      <c r="LN446">
        <v>440.93700000000001</v>
      </c>
      <c r="LO446">
        <v>994</v>
      </c>
      <c r="LP446">
        <v>1127</v>
      </c>
      <c r="LQ446">
        <v>1648</v>
      </c>
      <c r="LR446">
        <v>1753</v>
      </c>
      <c r="LS446">
        <v>1702</v>
      </c>
      <c r="LT446">
        <v>1507</v>
      </c>
      <c r="LU446">
        <v>1416</v>
      </c>
      <c r="LV446">
        <v>1153</v>
      </c>
      <c r="LW446">
        <v>687</v>
      </c>
      <c r="LX446">
        <v>242.19753086399999</v>
      </c>
      <c r="LY446">
        <v>190.33333333300001</v>
      </c>
      <c r="LZ446">
        <v>266.66666666700002</v>
      </c>
      <c r="MA446">
        <v>231.777777778</v>
      </c>
      <c r="MB446">
        <v>261.11111111100001</v>
      </c>
      <c r="MC446">
        <v>162.11111111100001</v>
      </c>
      <c r="MD446">
        <v>209.777777778</v>
      </c>
      <c r="ME446">
        <v>75.111111111100001</v>
      </c>
      <c r="MF446">
        <v>54</v>
      </c>
      <c r="MG446">
        <v>165.69915960500001</v>
      </c>
      <c r="MH446">
        <v>1.8576076959400001</v>
      </c>
      <c r="MI446">
        <v>2.7954545454500002</v>
      </c>
      <c r="MJ446">
        <v>202.19408711099999</v>
      </c>
      <c r="MK446">
        <v>6.0390568181799997</v>
      </c>
      <c r="ML446">
        <v>22.590909090899999</v>
      </c>
      <c r="MM446">
        <v>5.5044893378199999</v>
      </c>
      <c r="MN446">
        <v>74.045288670199994</v>
      </c>
      <c r="MO446">
        <v>-2.6708432374200002</v>
      </c>
      <c r="MP446">
        <v>10.1510203757</v>
      </c>
      <c r="MQ446">
        <v>-40.242388128899997</v>
      </c>
      <c r="MR446">
        <v>-12.150106896300001</v>
      </c>
      <c r="MS446">
        <v>14.9036287107</v>
      </c>
      <c r="MT446">
        <v>-38.1042835334</v>
      </c>
      <c r="MU446">
        <v>8.2141562041499991</v>
      </c>
      <c r="MV446">
        <v>27.415196983800001</v>
      </c>
      <c r="MW446">
        <v>28.894769354600001</v>
      </c>
      <c r="MX446">
        <v>2.2186655172699998</v>
      </c>
      <c r="MY446">
        <v>-0.58758630189000005</v>
      </c>
      <c r="MZ446">
        <v>-17.5601687656</v>
      </c>
      <c r="NA446">
        <v>-4.0305317167699997</v>
      </c>
      <c r="NB446">
        <v>2.64535361682</v>
      </c>
      <c r="NC446">
        <v>-4.0786113625600002</v>
      </c>
      <c r="ND446">
        <v>4.7577652741599996</v>
      </c>
      <c r="NE446">
        <v>0.21885237394400001</v>
      </c>
      <c r="NF446">
        <v>32.7954545455</v>
      </c>
      <c r="NG446">
        <v>13.272727272699999</v>
      </c>
      <c r="NH446">
        <v>-11.1916322314</v>
      </c>
      <c r="NI446">
        <v>-11.334710743800001</v>
      </c>
      <c r="NJ446">
        <v>5.8693181818199998</v>
      </c>
      <c r="NK446">
        <v>-1.1983471074400001</v>
      </c>
      <c r="NL446">
        <v>-8.6193181818200006</v>
      </c>
      <c r="NM446">
        <v>-4.7561983471099998</v>
      </c>
      <c r="NN446">
        <v>-8.5971074380200001</v>
      </c>
      <c r="NO446">
        <v>2747.5946305900002</v>
      </c>
      <c r="NP446">
        <v>256.30989628399999</v>
      </c>
      <c r="NQ446">
        <v>570.147089607</v>
      </c>
      <c r="NR446">
        <v>-2234.52231936</v>
      </c>
      <c r="NS446">
        <v>-996.23909015200002</v>
      </c>
      <c r="NT446">
        <v>1298.76487726</v>
      </c>
      <c r="NU446">
        <v>-439.86088406499999</v>
      </c>
      <c r="NV446">
        <v>389.36176663499998</v>
      </c>
      <c r="NW446">
        <v>-62.3649419495</v>
      </c>
      <c r="NX446">
        <v>371.89067104499998</v>
      </c>
      <c r="NY446">
        <v>625.80234031500004</v>
      </c>
      <c r="NZ446">
        <v>6.2429886363599998</v>
      </c>
      <c r="OA446">
        <v>-0.65151136363600004</v>
      </c>
      <c r="OB446">
        <v>3.9268436466900001</v>
      </c>
      <c r="OC446">
        <v>-2.90933677686</v>
      </c>
      <c r="OD446">
        <v>2.4826619318200001</v>
      </c>
      <c r="OE446">
        <v>-1.1742231405000001</v>
      </c>
      <c r="OF446">
        <v>3.96928806818</v>
      </c>
      <c r="OG446">
        <v>-3.7691745867800002</v>
      </c>
      <c r="OH446">
        <v>-3.5943223140499998</v>
      </c>
      <c r="OI446">
        <v>440.90909090899999</v>
      </c>
      <c r="OJ446">
        <v>84.636363636400006</v>
      </c>
      <c r="OK446">
        <v>127.644628099</v>
      </c>
      <c r="OL446">
        <v>-456.785123967</v>
      </c>
      <c r="OM446">
        <v>-113.272727273</v>
      </c>
      <c r="ON446">
        <v>247.396694215</v>
      </c>
      <c r="OO446">
        <v>121.909090909</v>
      </c>
      <c r="OP446">
        <v>-5.3966942148800001</v>
      </c>
      <c r="OQ446">
        <v>-194.85123966899999</v>
      </c>
      <c r="OR446">
        <v>169.789001122</v>
      </c>
      <c r="OS446">
        <v>65.471380471399996</v>
      </c>
      <c r="OT446">
        <v>56.878889909199998</v>
      </c>
      <c r="OU446">
        <v>-59.320579532700002</v>
      </c>
      <c r="OV446">
        <v>54.290684624000001</v>
      </c>
      <c r="OW446">
        <v>28.800632588500001</v>
      </c>
      <c r="OX446">
        <v>48.569023569000002</v>
      </c>
      <c r="OY446">
        <v>-132.810733599</v>
      </c>
      <c r="OZ446">
        <v>-110.163146618</v>
      </c>
      <c r="PA446">
        <v>1.68284746978</v>
      </c>
      <c r="PB446">
        <v>0.65669930351399997</v>
      </c>
      <c r="PC446">
        <v>0.74535123966899997</v>
      </c>
      <c r="PD446">
        <v>62.445332513499999</v>
      </c>
      <c r="PE446">
        <v>0.141886105372</v>
      </c>
      <c r="PF446">
        <v>10.020661156999999</v>
      </c>
      <c r="PG446">
        <v>3.8588409345999999</v>
      </c>
      <c r="PH446">
        <v>14.5403015398</v>
      </c>
      <c r="PI446">
        <v>8.13890020875</v>
      </c>
      <c r="PJ446">
        <v>5.5409710416999998</v>
      </c>
      <c r="PK446">
        <v>0.74133935373100002</v>
      </c>
      <c r="PL446">
        <v>4.1123754483599999</v>
      </c>
      <c r="PM446">
        <v>0.97247309725200004</v>
      </c>
      <c r="PN446">
        <v>38.794680273700003</v>
      </c>
      <c r="PO446">
        <v>14.7006439123</v>
      </c>
      <c r="PP446">
        <v>3.50185822162</v>
      </c>
      <c r="PQ446">
        <v>1.8443889032</v>
      </c>
      <c r="PR446">
        <v>14.005943976699999</v>
      </c>
      <c r="PS446">
        <v>5.8045567441100001</v>
      </c>
      <c r="PT446">
        <v>6.0288355622500003</v>
      </c>
      <c r="PU446">
        <v>0.39964108631799999</v>
      </c>
      <c r="PV446">
        <v>2.6405409180694299</v>
      </c>
      <c r="PW446">
        <v>0.53643917108399997</v>
      </c>
      <c r="PX446">
        <v>9.8300264131400006</v>
      </c>
      <c r="PY446">
        <v>-4.1493480256300002</v>
      </c>
      <c r="PZ446">
        <v>8.3388932370299997</v>
      </c>
      <c r="QA446">
        <v>78.939397577400001</v>
      </c>
      <c r="QB446">
        <v>-1.44580680567</v>
      </c>
      <c r="QC446">
        <v>7.6708654254399997</v>
      </c>
      <c r="QD446">
        <v>0.85396266829900003</v>
      </c>
      <c r="QE446">
        <v>6.0890414546800002</v>
      </c>
      <c r="QF446">
        <v>1.7142857142900001</v>
      </c>
      <c r="QG446">
        <v>375.32973151911301</v>
      </c>
      <c r="QH446">
        <v>42</v>
      </c>
      <c r="QI446">
        <v>2</v>
      </c>
      <c r="QJ446">
        <v>0</v>
      </c>
      <c r="QK446">
        <v>2</v>
      </c>
      <c r="QL446">
        <v>2</v>
      </c>
      <c r="QM446">
        <v>0</v>
      </c>
      <c r="QN446">
        <v>2</v>
      </c>
      <c r="QO446">
        <v>0</v>
      </c>
      <c r="QP446">
        <v>0</v>
      </c>
      <c r="QQ446">
        <v>6</v>
      </c>
      <c r="QR446">
        <v>1</v>
      </c>
      <c r="QS446">
        <v>2</v>
      </c>
      <c r="QT446">
        <v>0</v>
      </c>
      <c r="QU446">
        <v>0.84615384615384603</v>
      </c>
      <c r="QV446">
        <v>0</v>
      </c>
      <c r="QW446">
        <v>0.136082763488</v>
      </c>
      <c r="QX446">
        <v>0.31087522848499999</v>
      </c>
      <c r="QY446">
        <v>0.42002655179499998</v>
      </c>
      <c r="QZ446">
        <v>0.56659281181900001</v>
      </c>
      <c r="RA446">
        <v>8.3333333333299994E-2</v>
      </c>
      <c r="RB446">
        <v>0.11615390417599999</v>
      </c>
      <c r="RC446">
        <v>0.13793732185599999</v>
      </c>
      <c r="RD446">
        <v>0.15316477070599999</v>
      </c>
      <c r="RE446">
        <v>3.3645373702199999</v>
      </c>
      <c r="RF446">
        <v>0.42677669529700002</v>
      </c>
      <c r="RG446">
        <v>2.0233505676000001</v>
      </c>
      <c r="RH446">
        <v>1.1338834764800001</v>
      </c>
      <c r="RI446">
        <v>5.1673529599199997</v>
      </c>
      <c r="RJ446">
        <v>1.0561862178500001</v>
      </c>
      <c r="RK446">
        <v>4.1656847272200004</v>
      </c>
      <c r="RL446">
        <v>2.2809310892400001</v>
      </c>
      <c r="RM446">
        <v>6.2045978383799998</v>
      </c>
      <c r="RN446">
        <v>6.1939926072800002</v>
      </c>
      <c r="RO446">
        <v>7.1390932832200003</v>
      </c>
      <c r="RP446">
        <v>11.1653372866</v>
      </c>
      <c r="RQ446">
        <v>7.2027637108500002</v>
      </c>
      <c r="RR446">
        <v>7.4749860472799998</v>
      </c>
      <c r="RS446">
        <v>9.4952566855799994</v>
      </c>
      <c r="RT446">
        <v>6.1697665962099997</v>
      </c>
      <c r="RU446">
        <v>4.05602208075</v>
      </c>
      <c r="RV446">
        <v>2.3646640200200002</v>
      </c>
      <c r="RW446">
        <v>1.9194952110200001</v>
      </c>
      <c r="RX446">
        <v>0.74878245070799998</v>
      </c>
      <c r="RY446">
        <v>9.5175165972299993</v>
      </c>
      <c r="RZ446">
        <v>11.404007911900001</v>
      </c>
      <c r="SA446">
        <v>8.5722102306900005</v>
      </c>
      <c r="SB446">
        <v>3.16947151868</v>
      </c>
      <c r="SC446">
        <v>2.0208082046500002</v>
      </c>
      <c r="SD446">
        <v>1.1396464400499999</v>
      </c>
      <c r="SE446">
        <v>0.59265231026700005</v>
      </c>
      <c r="SF446">
        <v>41.901960784300002</v>
      </c>
      <c r="SG446">
        <v>1.1373485023400001</v>
      </c>
      <c r="SH446">
        <v>0.65620338867700001</v>
      </c>
      <c r="SI446">
        <v>0.57443196621199999</v>
      </c>
      <c r="SJ446">
        <v>0.95231729055299996</v>
      </c>
      <c r="SK446">
        <v>10.088676014400001</v>
      </c>
      <c r="SL446">
        <v>95.842422136500005</v>
      </c>
      <c r="SM446">
        <v>886</v>
      </c>
      <c r="SN446">
        <v>8.2193864354000006</v>
      </c>
      <c r="SO446">
        <v>4.2954824309699999</v>
      </c>
      <c r="SP446">
        <v>0.22607802268300001</v>
      </c>
      <c r="SQ446">
        <v>2.0994177591600001</v>
      </c>
      <c r="SR446">
        <v>91.888966437299999</v>
      </c>
      <c r="SS446">
        <v>4.8362613914399999</v>
      </c>
      <c r="ST446">
        <v>7</v>
      </c>
      <c r="SU446">
        <v>0</v>
      </c>
      <c r="SV446">
        <v>0</v>
      </c>
      <c r="SW446">
        <v>0</v>
      </c>
      <c r="SX446">
        <v>3</v>
      </c>
      <c r="SY446">
        <v>0</v>
      </c>
      <c r="SZ446">
        <v>2</v>
      </c>
      <c r="TA446">
        <v>0</v>
      </c>
      <c r="TB446">
        <v>0</v>
      </c>
      <c r="TC446">
        <v>1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2</v>
      </c>
      <c r="TL446">
        <v>1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13.936632298799999</v>
      </c>
      <c r="TS446">
        <v>0</v>
      </c>
      <c r="TT446">
        <v>0</v>
      </c>
      <c r="TU446">
        <v>0</v>
      </c>
      <c r="TV446">
        <v>0</v>
      </c>
      <c r="TW446">
        <v>-1.20668052406</v>
      </c>
      <c r="TX446">
        <v>0</v>
      </c>
      <c r="TY446">
        <v>0</v>
      </c>
      <c r="TZ446">
        <v>-0.50742067428799997</v>
      </c>
      <c r="UA446">
        <v>0</v>
      </c>
      <c r="UB446">
        <v>0</v>
      </c>
      <c r="UC446">
        <v>8.1758826215700006E-2</v>
      </c>
      <c r="UD446">
        <v>0</v>
      </c>
      <c r="UE446">
        <v>0</v>
      </c>
      <c r="UF446">
        <v>2.58302870685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22.5930479576</v>
      </c>
      <c r="UQ446">
        <v>11.230172981200001</v>
      </c>
      <c r="UR446">
        <v>0</v>
      </c>
      <c r="US446">
        <v>0</v>
      </c>
      <c r="UT446">
        <v>-1.93276179453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264</v>
      </c>
      <c r="VG446">
        <v>0.43936731107205601</v>
      </c>
      <c r="VH446">
        <v>0.26362038664323301</v>
      </c>
      <c r="VI446">
        <v>0.18453427065026301</v>
      </c>
      <c r="VJ446">
        <v>15.25</v>
      </c>
      <c r="VK446">
        <v>0.80263157894736803</v>
      </c>
      <c r="VL446">
        <v>12.25</v>
      </c>
      <c r="VM446">
        <v>0.64473684210526305</v>
      </c>
      <c r="VN446">
        <v>3</v>
      </c>
      <c r="VO446">
        <v>0.157894736842105</v>
      </c>
      <c r="VP446">
        <v>0</v>
      </c>
      <c r="VQ446">
        <v>0</v>
      </c>
      <c r="VR446">
        <v>23.737187482300001</v>
      </c>
      <c r="VS446">
        <v>1.24932565696</v>
      </c>
      <c r="VT446">
        <v>6.2150622451300004</v>
      </c>
      <c r="VU446">
        <v>0.32710853921700001</v>
      </c>
      <c r="VV446">
        <v>33.830943450200003</v>
      </c>
      <c r="VW446">
        <v>1.78057597106</v>
      </c>
      <c r="VX446">
        <v>0.44495767998300001</v>
      </c>
      <c r="VY446">
        <v>10.0937559679</v>
      </c>
      <c r="VZ446">
        <v>0.53125031409800005</v>
      </c>
      <c r="WA446">
        <v>2.2391336745400001</v>
      </c>
      <c r="WB446">
        <v>0.117849140765</v>
      </c>
      <c r="WC446">
        <v>0</v>
      </c>
      <c r="WD446">
        <v>8.7719298245608995E-4</v>
      </c>
      <c r="WE446">
        <v>0.84298245614034994</v>
      </c>
      <c r="WF446">
        <v>0.43333333333333302</v>
      </c>
      <c r="WG446">
        <v>0.81583333333333297</v>
      </c>
      <c r="WH446">
        <v>0.101136363636363</v>
      </c>
      <c r="WI446">
        <v>0</v>
      </c>
      <c r="WJ446">
        <v>-0.101136363636363</v>
      </c>
      <c r="WK446">
        <v>2.7149122807017499E-2</v>
      </c>
      <c r="WL446">
        <v>-9.25</v>
      </c>
      <c r="WM446">
        <v>-0.48684210526315702</v>
      </c>
      <c r="WN446">
        <v>0.59209157127991596</v>
      </c>
      <c r="WO446">
        <v>0.12190842872008301</v>
      </c>
      <c r="WP446">
        <v>0</v>
      </c>
      <c r="WQ446">
        <v>19.059999999999999</v>
      </c>
      <c r="WR446">
        <v>9.0909090909090898E-2</v>
      </c>
      <c r="WS446">
        <v>4</v>
      </c>
      <c r="WT446">
        <v>1</v>
      </c>
      <c r="WU446">
        <v>1.54574704863</v>
      </c>
      <c r="WV446">
        <v>2.6858157091499999</v>
      </c>
      <c r="WW446">
        <v>3.8676338909700001</v>
      </c>
      <c r="WX446">
        <v>4.0888915612799996</v>
      </c>
      <c r="WY446">
        <v>4.0888915612799996</v>
      </c>
      <c r="WZ446">
        <v>4.0888915612799996</v>
      </c>
      <c r="XA446">
        <v>68.0128701398</v>
      </c>
      <c r="XB446">
        <v>118.17589120300001</v>
      </c>
      <c r="XC446">
        <v>179.91122869599999</v>
      </c>
      <c r="XD446">
        <v>3.91368457</v>
      </c>
      <c r="XE446">
        <v>2.7736159094800001</v>
      </c>
      <c r="XF446">
        <v>1.5917977276699999</v>
      </c>
      <c r="XG446">
        <v>1.37054005736</v>
      </c>
      <c r="XH446">
        <v>1.37054005736</v>
      </c>
      <c r="XI446">
        <v>1.37054005736</v>
      </c>
      <c r="XJ446">
        <v>16.9636457754</v>
      </c>
      <c r="XK446">
        <v>29.6860894589</v>
      </c>
      <c r="XL446">
        <v>32.370270659200003</v>
      </c>
      <c r="XM446">
        <v>32.593298390900003</v>
      </c>
      <c r="XN446">
        <v>64.791085030000005</v>
      </c>
      <c r="XO446">
        <v>34.5973260783</v>
      </c>
      <c r="XP446">
        <v>29.494606237700001</v>
      </c>
      <c r="XQ446">
        <v>28.3672586257</v>
      </c>
      <c r="XR446">
        <v>28.3672586257</v>
      </c>
      <c r="XS446">
        <v>28.3672586257</v>
      </c>
      <c r="XT446">
        <v>1</v>
      </c>
      <c r="XU446">
        <v>1</v>
      </c>
      <c r="XV446">
        <v>-2.5259715572922699</v>
      </c>
      <c r="XW446">
        <v>232.599999999999</v>
      </c>
      <c r="XX446">
        <v>115.71703786405401</v>
      </c>
      <c r="XY446">
        <v>14.4796565839256</v>
      </c>
      <c r="XZ446">
        <v>9.5890743681436401</v>
      </c>
      <c r="YA446">
        <v>0</v>
      </c>
      <c r="YB446">
        <v>0</v>
      </c>
      <c r="YC446">
        <v>0</v>
      </c>
      <c r="YD446">
        <v>20.771211599071801</v>
      </c>
      <c r="YE446">
        <v>25.056024530439998</v>
      </c>
      <c r="YF446">
        <v>6.9237371996906196</v>
      </c>
      <c r="YG446">
        <v>6.1039663877482999</v>
      </c>
      <c r="YH446">
        <v>5.9179060461613897</v>
      </c>
      <c r="YI446">
        <v>14.545294423434401</v>
      </c>
      <c r="YJ446">
        <v>5.9071797293515003</v>
      </c>
      <c r="YK446">
        <v>0</v>
      </c>
      <c r="YL446">
        <v>18.751942348062901</v>
      </c>
      <c r="YM446">
        <v>0</v>
      </c>
      <c r="YN446">
        <v>5.3167886040063301</v>
      </c>
      <c r="YO446">
        <v>5.9179060461613897</v>
      </c>
      <c r="YP446">
        <v>65.082840887685705</v>
      </c>
      <c r="YQ446">
        <v>0</v>
      </c>
      <c r="YR446">
        <v>0</v>
      </c>
      <c r="YS446">
        <v>0</v>
      </c>
      <c r="YT446">
        <v>5.3167886040063301</v>
      </c>
      <c r="YU446">
        <v>32.525745828486002</v>
      </c>
      <c r="YV446">
        <v>18.751942348062901</v>
      </c>
      <c r="YW446">
        <v>5.9179060461613897</v>
      </c>
      <c r="YX446">
        <v>34.618685998453103</v>
      </c>
      <c r="YY446">
        <v>0</v>
      </c>
      <c r="YZ446">
        <v>18.132287330749399</v>
      </c>
      <c r="ZA446">
        <v>0</v>
      </c>
      <c r="ZB446">
        <v>0</v>
      </c>
      <c r="ZC446">
        <v>0</v>
      </c>
      <c r="ZD446">
        <v>26.4325057575</v>
      </c>
      <c r="ZE446">
        <v>17.049410740500001</v>
      </c>
      <c r="ZF446">
        <v>0</v>
      </c>
      <c r="ZG446">
        <v>0</v>
      </c>
      <c r="ZH446">
        <v>6.9237371996899997</v>
      </c>
      <c r="ZI446">
        <v>0</v>
      </c>
      <c r="ZJ446">
        <v>6.9237371996899997</v>
      </c>
      <c r="ZK446">
        <v>39.182022910400001</v>
      </c>
      <c r="ZL446">
        <v>9.1628679799199997</v>
      </c>
      <c r="ZM446">
        <v>9.5890743681400004</v>
      </c>
      <c r="ZN446">
        <v>0</v>
      </c>
      <c r="ZO446">
        <v>6.1751558956899997</v>
      </c>
      <c r="ZP446">
        <v>40.602621882100003</v>
      </c>
      <c r="ZQ446">
        <v>1.90009084107552</v>
      </c>
      <c r="ZR446">
        <v>11.5556985582949</v>
      </c>
      <c r="ZS446">
        <v>0.60819466096289099</v>
      </c>
      <c r="ZT446">
        <v>24.54602742214</v>
      </c>
      <c r="ZU446">
        <v>1.2918961801126301</v>
      </c>
      <c r="ZV446">
        <v>2.0019348051811998</v>
      </c>
      <c r="ZW446">
        <v>0.10536498974637901</v>
      </c>
      <c r="ZX446">
        <v>7.38875753808796</v>
      </c>
      <c r="ZY446">
        <v>0.38888197568883998</v>
      </c>
      <c r="ZZ446">
        <v>0</v>
      </c>
      <c r="AAA446">
        <v>0</v>
      </c>
      <c r="AAB446">
        <v>34</v>
      </c>
      <c r="AAC446">
        <v>34</v>
      </c>
      <c r="AAD446">
        <v>34</v>
      </c>
      <c r="AAE446">
        <v>38</v>
      </c>
      <c r="AAF446">
        <v>29</v>
      </c>
      <c r="AAG446">
        <v>26</v>
      </c>
      <c r="AAH446">
        <v>17</v>
      </c>
      <c r="AAI446">
        <v>9</v>
      </c>
      <c r="AAJ446">
        <v>289</v>
      </c>
      <c r="AAK446">
        <v>3.0910424533583098</v>
      </c>
      <c r="AAL446">
        <v>3.55534806148941</v>
      </c>
      <c r="AAM446">
        <v>3.6635616461296401</v>
      </c>
      <c r="AAN446">
        <v>3.7612001156935602</v>
      </c>
      <c r="AAO446">
        <v>3.73766961828336</v>
      </c>
      <c r="AAP446">
        <v>4.0253516907351496</v>
      </c>
      <c r="AAQ446">
        <v>3.5835189384561099</v>
      </c>
      <c r="AAR446">
        <v>3.55534806148941</v>
      </c>
      <c r="AAS446">
        <v>3.2188758248682001</v>
      </c>
      <c r="AAT446">
        <v>2.5649493574615301</v>
      </c>
      <c r="AAU446">
        <v>5.8749307308520304</v>
      </c>
      <c r="AAV446">
        <v>48.217824999999898</v>
      </c>
      <c r="AAW446">
        <v>46.298175000000001</v>
      </c>
      <c r="AAX446">
        <v>1</v>
      </c>
      <c r="AAY446">
        <v>0</v>
      </c>
      <c r="AAZ446">
        <v>0</v>
      </c>
      <c r="ABA446">
        <v>1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1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4</v>
      </c>
      <c r="ACX446">
        <v>2.03189999999999</v>
      </c>
      <c r="ACY446">
        <v>74.930700000000002</v>
      </c>
      <c r="ACZ446">
        <v>64.63</v>
      </c>
      <c r="ADA446">
        <v>64.63</v>
      </c>
      <c r="ADB446">
        <v>7.5</v>
      </c>
      <c r="ADC446">
        <v>3.4444444444400002</v>
      </c>
      <c r="ADD446">
        <v>2.3125</v>
      </c>
      <c r="ADE446">
        <v>1.2533333333300001</v>
      </c>
      <c r="ADF446">
        <v>1.0347222222200001</v>
      </c>
      <c r="ADG446">
        <v>0.55020408163300005</v>
      </c>
      <c r="ADH446">
        <v>0.30208333333300003</v>
      </c>
      <c r="ADI446">
        <v>0.14814814814800001</v>
      </c>
      <c r="ADJ446">
        <v>0</v>
      </c>
      <c r="ADK446">
        <v>0</v>
      </c>
      <c r="ADL446">
        <v>0.39473684210499999</v>
      </c>
      <c r="ADM446">
        <v>0.123015873016</v>
      </c>
      <c r="ADN446">
        <v>8.5648148148099998E-2</v>
      </c>
      <c r="ADO446">
        <v>5.22222222222E-2</v>
      </c>
      <c r="ADP446">
        <v>4.7032828282799997E-2</v>
      </c>
      <c r="ADQ446">
        <v>2.5009276437800002E-2</v>
      </c>
      <c r="ADR446">
        <v>2.1577380952399999E-2</v>
      </c>
      <c r="ADS446">
        <v>1.6460905349799999E-2</v>
      </c>
      <c r="ADT446">
        <v>0</v>
      </c>
      <c r="ADU446">
        <v>0</v>
      </c>
      <c r="ADV446">
        <v>0.76570347651399995</v>
      </c>
      <c r="ADW446">
        <v>5</v>
      </c>
      <c r="ADX446">
        <v>19</v>
      </c>
      <c r="ADY446">
        <v>111.149518156</v>
      </c>
      <c r="ADZ446">
        <v>3.6635616461299998</v>
      </c>
      <c r="AEA446">
        <v>0</v>
      </c>
      <c r="AEB446">
        <v>5.11799381242</v>
      </c>
      <c r="AEC446">
        <v>0</v>
      </c>
      <c r="AED446">
        <v>0</v>
      </c>
      <c r="AEE446">
        <v>10.1549852973</v>
      </c>
      <c r="AEF446">
        <v>53.101869691600001</v>
      </c>
      <c r="AEG446">
        <v>6.52625647295456</v>
      </c>
      <c r="AEH446">
        <v>718</v>
      </c>
      <c r="AEI446">
        <v>27</v>
      </c>
      <c r="AEJ446">
        <v>98</v>
      </c>
      <c r="AEK446">
        <v>113</v>
      </c>
      <c r="AEL446">
        <v>3.9375</v>
      </c>
    </row>
    <row r="447" spans="1:818" x14ac:dyDescent="0.25">
      <c r="A447">
        <v>446</v>
      </c>
      <c r="B447" t="s">
        <v>2400</v>
      </c>
      <c r="C447">
        <v>21</v>
      </c>
      <c r="D447" s="26">
        <v>180.06472549599999</v>
      </c>
      <c r="F447">
        <v>5.9619999999999997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1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</v>
      </c>
      <c r="IO447">
        <v>0</v>
      </c>
      <c r="IP447">
        <v>0</v>
      </c>
      <c r="IQ447">
        <v>1</v>
      </c>
      <c r="IR447">
        <v>0</v>
      </c>
      <c r="IS447">
        <v>0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1</v>
      </c>
      <c r="JC447">
        <v>0</v>
      </c>
      <c r="JD447">
        <v>0</v>
      </c>
      <c r="JE447">
        <v>1</v>
      </c>
      <c r="JF447">
        <v>0</v>
      </c>
      <c r="JG447">
        <v>0</v>
      </c>
      <c r="JH447">
        <v>0</v>
      </c>
      <c r="JI447">
        <v>0</v>
      </c>
      <c r="JJ447">
        <v>9.6278224270407193</v>
      </c>
      <c r="JK447">
        <v>0</v>
      </c>
      <c r="JL447">
        <v>0</v>
      </c>
      <c r="JM447">
        <v>4.8564608794000002</v>
      </c>
      <c r="JN447">
        <v>1.24642085246</v>
      </c>
      <c r="JO447">
        <v>3.3491698975699999</v>
      </c>
      <c r="JP447">
        <v>3.99405692834</v>
      </c>
      <c r="JQ447">
        <v>0</v>
      </c>
      <c r="JR447">
        <v>8</v>
      </c>
      <c r="JS447">
        <v>0</v>
      </c>
      <c r="JT447">
        <v>0</v>
      </c>
      <c r="JU447">
        <v>0</v>
      </c>
      <c r="JV447">
        <v>0</v>
      </c>
      <c r="JW447">
        <v>6348.3317057000004</v>
      </c>
      <c r="JX447">
        <v>7771.0031279799996</v>
      </c>
      <c r="JY447">
        <v>5758.9694439699997</v>
      </c>
      <c r="JZ447">
        <v>3566.60692879</v>
      </c>
      <c r="KA447">
        <v>29.2056112388</v>
      </c>
      <c r="KB447">
        <v>35.154762470000001</v>
      </c>
      <c r="KC447">
        <v>52.6635844491</v>
      </c>
      <c r="KD447">
        <v>58.259117232000001</v>
      </c>
      <c r="KE447">
        <v>50.4383936925</v>
      </c>
      <c r="KF447">
        <v>31.815229058500002</v>
      </c>
      <c r="KG447">
        <v>16.612601067899998</v>
      </c>
      <c r="KH447">
        <v>5.60582010164</v>
      </c>
      <c r="KI447">
        <v>0</v>
      </c>
      <c r="KJ447">
        <v>95</v>
      </c>
      <c r="KK447">
        <v>142</v>
      </c>
      <c r="KL447">
        <v>114</v>
      </c>
      <c r="KM447">
        <v>67</v>
      </c>
      <c r="KN447">
        <v>27</v>
      </c>
      <c r="KO447">
        <v>12</v>
      </c>
      <c r="KP447">
        <v>0</v>
      </c>
      <c r="KQ447">
        <v>4619.3265145100004</v>
      </c>
      <c r="KR447">
        <v>5552.7191084699998</v>
      </c>
      <c r="KS447">
        <v>8249.4549404999998</v>
      </c>
      <c r="KT447">
        <v>9002.1806456499999</v>
      </c>
      <c r="KU447">
        <v>7604.6293116699999</v>
      </c>
      <c r="KV447">
        <v>4207.2505840000003</v>
      </c>
      <c r="KW447">
        <v>1880.99978293</v>
      </c>
      <c r="KX447">
        <v>525.79459175500006</v>
      </c>
      <c r="KY447">
        <v>0</v>
      </c>
      <c r="KZ447">
        <v>2314.697557</v>
      </c>
      <c r="LA447">
        <v>2454.1056619999999</v>
      </c>
      <c r="LB447">
        <v>3735.8765969999999</v>
      </c>
      <c r="LC447">
        <v>3884.621705</v>
      </c>
      <c r="LD447">
        <v>3326.956584</v>
      </c>
      <c r="LE447">
        <v>1240.8908690000001</v>
      </c>
      <c r="LF447">
        <v>372.748197</v>
      </c>
      <c r="LG447">
        <v>57.525551999999998</v>
      </c>
      <c r="LH447">
        <v>0</v>
      </c>
      <c r="LI447">
        <v>278.91329999999999</v>
      </c>
      <c r="LJ447">
        <v>315.14350000000002</v>
      </c>
      <c r="LK447">
        <v>215.4666</v>
      </c>
      <c r="LL447">
        <v>123.414</v>
      </c>
      <c r="LM447">
        <v>66.263999999999996</v>
      </c>
      <c r="LN447">
        <v>0</v>
      </c>
      <c r="LO447">
        <v>584</v>
      </c>
      <c r="LP447">
        <v>637</v>
      </c>
      <c r="LQ447">
        <v>971</v>
      </c>
      <c r="LR447">
        <v>1029</v>
      </c>
      <c r="LS447">
        <v>919</v>
      </c>
      <c r="LT447">
        <v>396</v>
      </c>
      <c r="LU447">
        <v>141</v>
      </c>
      <c r="LV447">
        <v>33</v>
      </c>
      <c r="LW447">
        <v>0</v>
      </c>
      <c r="LX447">
        <v>238</v>
      </c>
      <c r="LY447">
        <v>232</v>
      </c>
      <c r="LZ447">
        <v>355</v>
      </c>
      <c r="MA447">
        <v>322</v>
      </c>
      <c r="MB447">
        <v>259</v>
      </c>
      <c r="MC447">
        <v>59</v>
      </c>
      <c r="MD447">
        <v>6</v>
      </c>
      <c r="ME447">
        <v>0</v>
      </c>
      <c r="MF447">
        <v>0</v>
      </c>
      <c r="MG447">
        <v>170.607834841</v>
      </c>
      <c r="MH447">
        <v>1.3907433923200001</v>
      </c>
      <c r="MI447">
        <v>3.7142857142899999</v>
      </c>
      <c r="MJ447">
        <v>219.96792926200001</v>
      </c>
      <c r="MK447">
        <v>6.8986238095200001</v>
      </c>
      <c r="ML447">
        <v>27.8095238095</v>
      </c>
      <c r="MM447">
        <v>11.333333333300001</v>
      </c>
      <c r="MN447">
        <v>34.228772486300002</v>
      </c>
      <c r="MO447">
        <v>-29.170312480100002</v>
      </c>
      <c r="MP447">
        <v>30.138967633699998</v>
      </c>
      <c r="MQ447">
        <v>-20.964742643600001</v>
      </c>
      <c r="MR447">
        <v>-2.10998106071</v>
      </c>
      <c r="MS447">
        <v>7.1038269431799996</v>
      </c>
      <c r="MT447">
        <v>-6.4572249735899998</v>
      </c>
      <c r="MU447">
        <v>4.3450803379899998</v>
      </c>
      <c r="MV447">
        <v>0</v>
      </c>
      <c r="MW447">
        <v>3.9530099348699999</v>
      </c>
      <c r="MX447">
        <v>-1.3872851098100001</v>
      </c>
      <c r="MY447">
        <v>3.4008059079300001</v>
      </c>
      <c r="MZ447">
        <v>-2.8773579252500001</v>
      </c>
      <c r="NA447">
        <v>-1.4663143815899999</v>
      </c>
      <c r="NB447">
        <v>-1.10125040198</v>
      </c>
      <c r="NC447">
        <v>-0.58745219582099995</v>
      </c>
      <c r="ND447">
        <v>2.0423491390900002</v>
      </c>
      <c r="NE447">
        <v>0</v>
      </c>
      <c r="NF447">
        <v>16.285714285699999</v>
      </c>
      <c r="NG447">
        <v>8.7959183673499997</v>
      </c>
      <c r="NH447">
        <v>1.8775510204100001</v>
      </c>
      <c r="NI447">
        <v>-11.306122449</v>
      </c>
      <c r="NJ447">
        <v>-12.612244898</v>
      </c>
      <c r="NK447">
        <v>-7.4489795918399997</v>
      </c>
      <c r="NL447">
        <v>6.4285714285699997</v>
      </c>
      <c r="NM447">
        <v>6.1224489795899997</v>
      </c>
      <c r="NN447">
        <v>0</v>
      </c>
      <c r="NO447">
        <v>873.35582667799997</v>
      </c>
      <c r="NP447">
        <v>-124.94946504399999</v>
      </c>
      <c r="NQ447">
        <v>695.83832860699999</v>
      </c>
      <c r="NR447">
        <v>-485.27428301499998</v>
      </c>
      <c r="NS447">
        <v>-433.52273341599999</v>
      </c>
      <c r="NT447">
        <v>-487.55504633300001</v>
      </c>
      <c r="NU447">
        <v>-114.441633012</v>
      </c>
      <c r="NV447">
        <v>513.22691887300005</v>
      </c>
      <c r="NW447">
        <v>0</v>
      </c>
      <c r="NX447">
        <v>37.760602621300002</v>
      </c>
      <c r="NY447">
        <v>396.99683194099998</v>
      </c>
      <c r="NZ447">
        <v>3.48252380952</v>
      </c>
      <c r="OA447">
        <v>-0.32302970521500002</v>
      </c>
      <c r="OB447">
        <v>1.1685151927399999</v>
      </c>
      <c r="OC447">
        <v>-0.126159637188</v>
      </c>
      <c r="OD447">
        <v>-0.42032244897999999</v>
      </c>
      <c r="OE447">
        <v>-2.3191802721100001</v>
      </c>
      <c r="OF447">
        <v>-0.122614285714</v>
      </c>
      <c r="OG447">
        <v>0.40152925170100001</v>
      </c>
      <c r="OH447">
        <v>0</v>
      </c>
      <c r="OI447">
        <v>163.238095238</v>
      </c>
      <c r="OJ447">
        <v>7.9886621315199999</v>
      </c>
      <c r="OK447">
        <v>83.009070294799997</v>
      </c>
      <c r="OL447">
        <v>-27.1678004535</v>
      </c>
      <c r="OM447">
        <v>-72.795918367300004</v>
      </c>
      <c r="ON447">
        <v>-137.94557823100001</v>
      </c>
      <c r="OO447">
        <v>-6.7142857142899999</v>
      </c>
      <c r="OP447">
        <v>72.006802721100001</v>
      </c>
      <c r="OQ447">
        <v>0</v>
      </c>
      <c r="OR447">
        <v>109.238095238</v>
      </c>
      <c r="OS447">
        <v>47.464852607700003</v>
      </c>
      <c r="OT447">
        <v>39.580498866200003</v>
      </c>
      <c r="OU447">
        <v>-31.977324263</v>
      </c>
      <c r="OV447">
        <v>-69.272108843500007</v>
      </c>
      <c r="OW447">
        <v>-82.850340136100002</v>
      </c>
      <c r="OX447">
        <v>13.4285714286</v>
      </c>
      <c r="OY447">
        <v>29.006802721100001</v>
      </c>
      <c r="OZ447">
        <v>0</v>
      </c>
      <c r="PA447">
        <v>1.62994154697</v>
      </c>
      <c r="PB447">
        <v>0.18823856832700001</v>
      </c>
      <c r="PC447">
        <v>0.775510204082</v>
      </c>
      <c r="PD447">
        <v>41.588372698900002</v>
      </c>
      <c r="PE447">
        <v>0.16583446712</v>
      </c>
      <c r="PF447">
        <v>7.7732426303900004</v>
      </c>
      <c r="PG447">
        <v>5.2018140589600002</v>
      </c>
      <c r="PH447">
        <v>14.5646977852</v>
      </c>
      <c r="PI447">
        <v>11.0360330691</v>
      </c>
      <c r="PJ447">
        <v>1.94124924681</v>
      </c>
      <c r="PK447">
        <v>0.74400820226099995</v>
      </c>
      <c r="PL447">
        <v>3.30520976661</v>
      </c>
      <c r="PM447">
        <v>0.97725075211099999</v>
      </c>
      <c r="PN447">
        <v>20.8001686126</v>
      </c>
      <c r="PO447">
        <v>14.701775846</v>
      </c>
      <c r="PP447">
        <v>3.4972847377999998</v>
      </c>
      <c r="PQ447">
        <v>2.2838766616599999</v>
      </c>
      <c r="PR447">
        <v>8.0238383614199993</v>
      </c>
      <c r="PS447">
        <v>5.7583774732400004</v>
      </c>
      <c r="PT447">
        <v>6.0235546520199996</v>
      </c>
      <c r="PU447">
        <v>0.99601926521799999</v>
      </c>
      <c r="PV447">
        <v>2.1616069393166502</v>
      </c>
      <c r="PW447">
        <v>1.24726671359</v>
      </c>
      <c r="PX447">
        <v>5.2945988967100002</v>
      </c>
      <c r="PY447">
        <v>-4.2373158014100003</v>
      </c>
      <c r="PZ447">
        <v>4.55156839163</v>
      </c>
      <c r="QA447">
        <v>29.3654814677</v>
      </c>
      <c r="QB447">
        <v>-2.0752874690900001</v>
      </c>
      <c r="QC447">
        <v>3.0719583777100001</v>
      </c>
      <c r="QD447">
        <v>1.1621787025700001</v>
      </c>
      <c r="QE447">
        <v>3.1251087262200001</v>
      </c>
      <c r="QF447">
        <v>1.07142857143</v>
      </c>
      <c r="QG447">
        <v>574.17055938225701</v>
      </c>
      <c r="QH447">
        <v>10</v>
      </c>
      <c r="QI447">
        <v>2</v>
      </c>
      <c r="QJ447">
        <v>0</v>
      </c>
      <c r="QK447">
        <v>12</v>
      </c>
      <c r="QL447">
        <v>4</v>
      </c>
      <c r="QM447">
        <v>0</v>
      </c>
      <c r="QN447">
        <v>2</v>
      </c>
      <c r="QO447">
        <v>1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0.28571428571428498</v>
      </c>
      <c r="QV447">
        <v>0</v>
      </c>
      <c r="QW447">
        <v>0</v>
      </c>
      <c r="QX447">
        <v>9.6225044864899995E-2</v>
      </c>
      <c r="QY447">
        <v>0.25269707713900003</v>
      </c>
      <c r="QZ447">
        <v>0.520002880685</v>
      </c>
      <c r="RA447">
        <v>0</v>
      </c>
      <c r="RB447">
        <v>2.8867513459500001E-2</v>
      </c>
      <c r="RC447">
        <v>7.0186639536000003E-2</v>
      </c>
      <c r="RD447">
        <v>0.104159336541</v>
      </c>
      <c r="RE447">
        <v>1.1467507455199999</v>
      </c>
      <c r="RF447">
        <v>0</v>
      </c>
      <c r="RG447">
        <v>0.417145945046</v>
      </c>
      <c r="RH447">
        <v>0</v>
      </c>
      <c r="RI447">
        <v>0.44347912595299999</v>
      </c>
      <c r="RJ447">
        <v>0</v>
      </c>
      <c r="RK447">
        <v>0.10268786095</v>
      </c>
      <c r="RL447">
        <v>0</v>
      </c>
      <c r="RM447">
        <v>2.92075958057</v>
      </c>
      <c r="RN447">
        <v>4.8412337382399997</v>
      </c>
      <c r="RO447">
        <v>7.23775691158</v>
      </c>
      <c r="RP447">
        <v>0.89959869642000001</v>
      </c>
      <c r="RQ447">
        <v>1.11030053643</v>
      </c>
      <c r="RR447">
        <v>1.3105112588500001</v>
      </c>
      <c r="RS447">
        <v>5.8452258182700003</v>
      </c>
      <c r="RT447">
        <v>5.08034568277</v>
      </c>
      <c r="RU447">
        <v>4.2386758860400002</v>
      </c>
      <c r="RV447">
        <v>2.8952692404699998</v>
      </c>
      <c r="RW447">
        <v>1.82486293717</v>
      </c>
      <c r="RX447">
        <v>0.94746723293400004</v>
      </c>
      <c r="RY447">
        <v>3.7135004519599999</v>
      </c>
      <c r="RZ447">
        <v>2.8459819305999998</v>
      </c>
      <c r="SA447">
        <v>1.9756153887900001</v>
      </c>
      <c r="SB447">
        <v>1.2614350384899999</v>
      </c>
      <c r="SC447">
        <v>0.72659376204199999</v>
      </c>
      <c r="SD447">
        <v>0.336066303106</v>
      </c>
      <c r="SE447">
        <v>0.138916642304</v>
      </c>
      <c r="SF447">
        <v>21.368627450999998</v>
      </c>
      <c r="SG447">
        <v>1.1544230361800001</v>
      </c>
      <c r="SH447">
        <v>0.6566394069</v>
      </c>
      <c r="SI447">
        <v>0.64898874705599996</v>
      </c>
      <c r="SJ447">
        <v>1.01755368814</v>
      </c>
      <c r="SK447">
        <v>13.364743547</v>
      </c>
      <c r="SL447">
        <v>86.870833055199995</v>
      </c>
      <c r="SM447">
        <v>563</v>
      </c>
      <c r="SN447">
        <v>5.2073421135800002</v>
      </c>
      <c r="SO447">
        <v>3.5596943422699998</v>
      </c>
      <c r="SP447">
        <v>0.27382264171300003</v>
      </c>
      <c r="SQ447">
        <v>1.53203894673</v>
      </c>
      <c r="SR447">
        <v>55.244519600300002</v>
      </c>
      <c r="SS447">
        <v>4.2495784307899998</v>
      </c>
      <c r="ST447">
        <v>2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0</v>
      </c>
      <c r="TB447">
        <v>2</v>
      </c>
      <c r="TC447">
        <v>0</v>
      </c>
      <c r="TD447">
        <v>1</v>
      </c>
      <c r="TE447">
        <v>1</v>
      </c>
      <c r="TF447">
        <v>0</v>
      </c>
      <c r="TG447">
        <v>0</v>
      </c>
      <c r="TH447">
        <v>2</v>
      </c>
      <c r="TI447">
        <v>0</v>
      </c>
      <c r="TJ447">
        <v>0</v>
      </c>
      <c r="TK447">
        <v>2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3.2665239984899999</v>
      </c>
      <c r="TS447">
        <v>0</v>
      </c>
      <c r="TT447">
        <v>0</v>
      </c>
      <c r="TU447">
        <v>0</v>
      </c>
      <c r="TV447">
        <v>1.49935185185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0.80402777777800005</v>
      </c>
      <c r="UC447">
        <v>0</v>
      </c>
      <c r="UD447">
        <v>0</v>
      </c>
      <c r="UE447">
        <v>0</v>
      </c>
      <c r="UF447">
        <v>0</v>
      </c>
      <c r="UG447">
        <v>2.1993981481499998</v>
      </c>
      <c r="UH447">
        <v>0</v>
      </c>
      <c r="UI447">
        <v>0</v>
      </c>
      <c r="UJ447">
        <v>3.94537037037</v>
      </c>
      <c r="UK447">
        <v>0</v>
      </c>
      <c r="UL447">
        <v>0</v>
      </c>
      <c r="UM447">
        <v>2.8793055555599998</v>
      </c>
      <c r="UN447">
        <v>0</v>
      </c>
      <c r="UO447">
        <v>0</v>
      </c>
      <c r="UP447">
        <v>22.425188964499998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123</v>
      </c>
      <c r="VG447">
        <v>0.28901734104046201</v>
      </c>
      <c r="VH447">
        <v>0.48554913294797603</v>
      </c>
      <c r="VI447">
        <v>0</v>
      </c>
      <c r="VJ447">
        <v>18</v>
      </c>
      <c r="VK447">
        <v>1.3846153846153799</v>
      </c>
      <c r="VL447">
        <v>10</v>
      </c>
      <c r="VM447">
        <v>0.76923076923076905</v>
      </c>
      <c r="VN447">
        <v>8</v>
      </c>
      <c r="VO447">
        <v>0.61538461538461497</v>
      </c>
      <c r="VP447">
        <v>1</v>
      </c>
      <c r="VQ447">
        <v>7.69230769230769E-2</v>
      </c>
      <c r="VR447">
        <v>6.9715983027600004</v>
      </c>
      <c r="VS447">
        <v>0.53627679252000005</v>
      </c>
      <c r="VT447">
        <v>2.4617567671099998</v>
      </c>
      <c r="VU447">
        <v>0.189365905162</v>
      </c>
      <c r="VV447">
        <v>18.251831362800001</v>
      </c>
      <c r="VW447">
        <v>1.40398702791</v>
      </c>
      <c r="VX447">
        <v>0.46992776194500002</v>
      </c>
      <c r="VY447">
        <v>11.28023306</v>
      </c>
      <c r="VZ447">
        <v>0.86771023538600001</v>
      </c>
      <c r="WA447">
        <v>3.64730413817</v>
      </c>
      <c r="WB447">
        <v>0.28056185678200002</v>
      </c>
      <c r="WC447">
        <v>0</v>
      </c>
      <c r="WD447">
        <v>5.6410256410256397E-2</v>
      </c>
      <c r="WE447">
        <v>0.94102564102564101</v>
      </c>
      <c r="WF447">
        <v>0.44054054054053998</v>
      </c>
      <c r="WG447">
        <v>0.89523809523809506</v>
      </c>
      <c r="WH447">
        <v>0.25628485628485598</v>
      </c>
      <c r="WI447">
        <v>3.45065562456865E-2</v>
      </c>
      <c r="WJ447">
        <v>-0.22177830003916901</v>
      </c>
      <c r="WK447">
        <v>4.5787545787545701E-2</v>
      </c>
      <c r="WL447">
        <v>-2</v>
      </c>
      <c r="WM447">
        <v>-0.15384615384615299</v>
      </c>
      <c r="WN447">
        <v>0.471389645776566</v>
      </c>
      <c r="WO447">
        <v>0.24261035422343299</v>
      </c>
      <c r="WP447">
        <v>0</v>
      </c>
      <c r="WQ447">
        <v>40.06</v>
      </c>
      <c r="WR447">
        <v>0.42857142857142799</v>
      </c>
      <c r="WS447">
        <v>5</v>
      </c>
      <c r="WT447">
        <v>1</v>
      </c>
      <c r="WU447">
        <v>1.8374848297099999</v>
      </c>
      <c r="WV447">
        <v>3.3680424225699999</v>
      </c>
      <c r="WW447">
        <v>3.5585186130499999</v>
      </c>
      <c r="WX447">
        <v>3.65375670829</v>
      </c>
      <c r="WY447">
        <v>3.9394709940000001</v>
      </c>
      <c r="WZ447">
        <v>3.9394709940000001</v>
      </c>
      <c r="XA447">
        <v>38.587181424000001</v>
      </c>
      <c r="XB447">
        <v>70.728890874000001</v>
      </c>
      <c r="XC447">
        <v>82.728890874000001</v>
      </c>
      <c r="XD447">
        <v>2.55483259307</v>
      </c>
      <c r="XE447">
        <v>1.0242750002100001</v>
      </c>
      <c r="XF447">
        <v>0.83379880972999998</v>
      </c>
      <c r="XG447">
        <v>0.738560714492</v>
      </c>
      <c r="XH447">
        <v>0.45284642877699999</v>
      </c>
      <c r="XI447">
        <v>0.45284642877699999</v>
      </c>
      <c r="XJ447">
        <v>18.431936825099999</v>
      </c>
      <c r="XK447">
        <v>32.937276185999998</v>
      </c>
      <c r="XL447">
        <v>35.794990471699997</v>
      </c>
      <c r="XM447">
        <v>37.226895233599997</v>
      </c>
      <c r="XN447">
        <v>44.360999959499999</v>
      </c>
      <c r="XO447">
        <v>26.288859150299999</v>
      </c>
      <c r="XP447">
        <v>22.871262831999999</v>
      </c>
      <c r="XQ447">
        <v>21.504224304699999</v>
      </c>
      <c r="XR447">
        <v>20.812205800099999</v>
      </c>
      <c r="XS447">
        <v>20.812205800099999</v>
      </c>
      <c r="XT447">
        <v>1</v>
      </c>
      <c r="XU447">
        <v>0</v>
      </c>
      <c r="XV447">
        <v>-0.9520325196985</v>
      </c>
      <c r="XW447">
        <v>122.23</v>
      </c>
      <c r="XX447">
        <v>72.454043417157393</v>
      </c>
      <c r="XY447">
        <v>4.5670996477913501</v>
      </c>
      <c r="XZ447">
        <v>14.345615352810301</v>
      </c>
      <c r="YA447">
        <v>9.7785157050190303</v>
      </c>
      <c r="YB447">
        <v>0</v>
      </c>
      <c r="YC447">
        <v>0</v>
      </c>
      <c r="YD447">
        <v>0</v>
      </c>
      <c r="YE447">
        <v>0</v>
      </c>
      <c r="YF447">
        <v>14.095343965354299</v>
      </c>
      <c r="YG447">
        <v>6.3273200747645397</v>
      </c>
      <c r="YH447">
        <v>0</v>
      </c>
      <c r="YI447">
        <v>11.1638779383839</v>
      </c>
      <c r="YJ447">
        <v>0</v>
      </c>
      <c r="YK447">
        <v>5.5592668950519997</v>
      </c>
      <c r="YL447">
        <v>0</v>
      </c>
      <c r="YM447">
        <v>0</v>
      </c>
      <c r="YN447">
        <v>19.102156337477101</v>
      </c>
      <c r="YO447">
        <v>14.095343965354299</v>
      </c>
      <c r="YP447">
        <v>0</v>
      </c>
      <c r="YQ447">
        <v>0</v>
      </c>
      <c r="YR447">
        <v>27.165404736163602</v>
      </c>
      <c r="YS447">
        <v>0</v>
      </c>
      <c r="YT447">
        <v>11.249010293255401</v>
      </c>
      <c r="YU447">
        <v>19.102156337477101</v>
      </c>
      <c r="YV447">
        <v>14.095343965354299</v>
      </c>
      <c r="YW447">
        <v>0</v>
      </c>
      <c r="YX447">
        <v>0</v>
      </c>
      <c r="YY447">
        <v>15.9163944429081</v>
      </c>
      <c r="YZ447">
        <v>0</v>
      </c>
      <c r="ZA447">
        <v>11.1638779383839</v>
      </c>
      <c r="ZB447">
        <v>0</v>
      </c>
      <c r="ZC447">
        <v>0</v>
      </c>
      <c r="ZD447">
        <v>11.2490102933</v>
      </c>
      <c r="ZE447">
        <v>0</v>
      </c>
      <c r="ZF447">
        <v>11.163877938400001</v>
      </c>
      <c r="ZG447">
        <v>0</v>
      </c>
      <c r="ZH447">
        <v>10.8944197226</v>
      </c>
      <c r="ZI447">
        <v>18.662443613099999</v>
      </c>
      <c r="ZJ447">
        <v>0</v>
      </c>
      <c r="ZK447">
        <v>9.9679570418899992</v>
      </c>
      <c r="ZL447">
        <v>0</v>
      </c>
      <c r="ZM447">
        <v>9.5890743681400004</v>
      </c>
      <c r="ZN447">
        <v>0</v>
      </c>
      <c r="ZO447">
        <v>2.8793055555599998</v>
      </c>
      <c r="ZP447">
        <v>33.287361111099997</v>
      </c>
      <c r="ZQ447">
        <v>1.99731814223356</v>
      </c>
      <c r="ZR447">
        <v>11.782810039228499</v>
      </c>
      <c r="ZS447">
        <v>0.90637000301758097</v>
      </c>
      <c r="ZT447">
        <v>14.1823258098078</v>
      </c>
      <c r="ZU447">
        <v>1.0909481392159801</v>
      </c>
      <c r="ZV447">
        <v>8.2538021088694293</v>
      </c>
      <c r="ZW447">
        <v>0.63490785452841703</v>
      </c>
      <c r="ZX447">
        <v>3.5290079303591302</v>
      </c>
      <c r="ZY447">
        <v>0.271462148489163</v>
      </c>
      <c r="ZZ447">
        <v>0</v>
      </c>
      <c r="AAA447">
        <v>0</v>
      </c>
      <c r="AAB447">
        <v>29</v>
      </c>
      <c r="AAC447">
        <v>38</v>
      </c>
      <c r="AAD447">
        <v>41</v>
      </c>
      <c r="AAE447">
        <v>39</v>
      </c>
      <c r="AAF447">
        <v>31</v>
      </c>
      <c r="AAG447">
        <v>25</v>
      </c>
      <c r="AAH447">
        <v>14</v>
      </c>
      <c r="AAI447">
        <v>2</v>
      </c>
      <c r="AAJ447">
        <v>267</v>
      </c>
      <c r="AAK447">
        <v>3.0910424533583098</v>
      </c>
      <c r="AAL447">
        <v>3.8763958277849899</v>
      </c>
      <c r="AAM447">
        <v>4.5785695041909102</v>
      </c>
      <c r="AAN447">
        <v>5.2733200200309902</v>
      </c>
      <c r="AAO447">
        <v>5.7250138194114504</v>
      </c>
      <c r="AAP447">
        <v>6.1155126384759004</v>
      </c>
      <c r="AAQ447">
        <v>6.2450918368560098</v>
      </c>
      <c r="AAR447">
        <v>6.4552415557335401</v>
      </c>
      <c r="AAS447">
        <v>6.3058189784755703</v>
      </c>
      <c r="AAT447">
        <v>4.3552554473273304</v>
      </c>
      <c r="AAU447">
        <v>7.9735322576816197</v>
      </c>
      <c r="AAV447">
        <v>23.028343999999901</v>
      </c>
      <c r="AAW447">
        <v>14.891655999999999</v>
      </c>
      <c r="AAX447">
        <v>2</v>
      </c>
      <c r="AAY447">
        <v>1</v>
      </c>
      <c r="AAZ447">
        <v>1</v>
      </c>
      <c r="ABA447">
        <v>2</v>
      </c>
      <c r="ABB447">
        <v>1</v>
      </c>
      <c r="ABC447">
        <v>1</v>
      </c>
      <c r="ABD447">
        <v>2</v>
      </c>
      <c r="ABE447">
        <v>1</v>
      </c>
      <c r="ABF447">
        <v>1</v>
      </c>
      <c r="ABG447">
        <v>2</v>
      </c>
      <c r="ABH447">
        <v>1</v>
      </c>
      <c r="ABI447">
        <v>1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1</v>
      </c>
      <c r="ABY447">
        <v>1</v>
      </c>
      <c r="ABZ447">
        <v>0</v>
      </c>
      <c r="ACA447">
        <v>0</v>
      </c>
      <c r="ACB447">
        <v>1</v>
      </c>
      <c r="ACC447">
        <v>1</v>
      </c>
      <c r="ACD447">
        <v>0</v>
      </c>
      <c r="ACE447">
        <v>0</v>
      </c>
      <c r="ACF447">
        <v>1</v>
      </c>
      <c r="ACG447">
        <v>1</v>
      </c>
      <c r="ACH447">
        <v>0</v>
      </c>
      <c r="ACI447">
        <v>0</v>
      </c>
      <c r="ACJ447">
        <v>1</v>
      </c>
      <c r="ACK447">
        <v>1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-1.0397000000000001</v>
      </c>
      <c r="ACY447">
        <v>46.575699999999998</v>
      </c>
      <c r="ACZ447">
        <v>72.680000000000007</v>
      </c>
      <c r="ADA447">
        <v>72.680000000000007</v>
      </c>
      <c r="ADB447">
        <v>3</v>
      </c>
      <c r="ADC447">
        <v>2.2222222222200001</v>
      </c>
      <c r="ADD447">
        <v>1.5625</v>
      </c>
      <c r="ADE447">
        <v>1.0405555555599999</v>
      </c>
      <c r="ADF447">
        <v>0.19805555555599999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0.21428571428599999</v>
      </c>
      <c r="ADM447">
        <v>0.10582010582</v>
      </c>
      <c r="ADN447">
        <v>7.4404761904799999E-2</v>
      </c>
      <c r="ADO447">
        <v>6.5034722222199998E-2</v>
      </c>
      <c r="ADP447">
        <v>3.9611111111100002E-2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0.49915641534400002</v>
      </c>
      <c r="ADW447">
        <v>3</v>
      </c>
      <c r="ADX447">
        <v>14</v>
      </c>
      <c r="ADY447">
        <v>97.749295822099995</v>
      </c>
      <c r="ADZ447">
        <v>3.3672958299900002</v>
      </c>
      <c r="AEA447">
        <v>0</v>
      </c>
      <c r="AEB447">
        <v>4.7273878187099996</v>
      </c>
      <c r="AEC447">
        <v>2.3978952728</v>
      </c>
      <c r="AED447">
        <v>6.8426832822400003</v>
      </c>
      <c r="AEE447">
        <v>9.6677019258700003</v>
      </c>
      <c r="AEF447">
        <v>58.971978901100002</v>
      </c>
      <c r="AEG447">
        <v>8.5745107379047596</v>
      </c>
      <c r="AEH447">
        <v>214</v>
      </c>
      <c r="AEI447">
        <v>21</v>
      </c>
      <c r="AEJ447">
        <v>70</v>
      </c>
      <c r="AEK447">
        <v>85</v>
      </c>
      <c r="AEL447">
        <v>2.80555555555555</v>
      </c>
    </row>
    <row r="448" spans="1:818" x14ac:dyDescent="0.25">
      <c r="A448">
        <v>447</v>
      </c>
      <c r="B448" t="s">
        <v>2584</v>
      </c>
      <c r="C448">
        <v>18</v>
      </c>
      <c r="D448" s="26">
        <v>140.08104425599899</v>
      </c>
      <c r="F448">
        <v>9.3369999999999997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1</v>
      </c>
      <c r="JC448">
        <v>0</v>
      </c>
      <c r="JD448">
        <v>0</v>
      </c>
      <c r="JE448">
        <v>1</v>
      </c>
      <c r="JF448">
        <v>0</v>
      </c>
      <c r="JG448">
        <v>0</v>
      </c>
      <c r="JH448">
        <v>0</v>
      </c>
      <c r="JI448">
        <v>0</v>
      </c>
      <c r="JJ448">
        <v>7.1886784045044498</v>
      </c>
      <c r="JK448">
        <v>0</v>
      </c>
      <c r="JL448">
        <v>0</v>
      </c>
      <c r="JM448">
        <v>4.6145007426999998</v>
      </c>
      <c r="JN448">
        <v>1.16430521819</v>
      </c>
      <c r="JO448">
        <v>2.9796524369199999</v>
      </c>
      <c r="JP448">
        <v>3.1090420460599999</v>
      </c>
      <c r="JQ448">
        <v>0</v>
      </c>
      <c r="JR448">
        <v>8</v>
      </c>
      <c r="JS448">
        <v>0</v>
      </c>
      <c r="JT448">
        <v>0</v>
      </c>
      <c r="JU448">
        <v>0</v>
      </c>
      <c r="JV448">
        <v>0</v>
      </c>
      <c r="JW448">
        <v>5087.1306421199997</v>
      </c>
      <c r="JX448">
        <v>5592.68110394</v>
      </c>
      <c r="JY448">
        <v>5465.3295563600004</v>
      </c>
      <c r="JZ448">
        <v>3009.5763459200002</v>
      </c>
      <c r="KA448">
        <v>21.972503238800002</v>
      </c>
      <c r="KB448">
        <v>26.1415784</v>
      </c>
      <c r="KC448">
        <v>36.125506099399999</v>
      </c>
      <c r="KD448">
        <v>37.101032879999998</v>
      </c>
      <c r="KE448">
        <v>31.888199319999998</v>
      </c>
      <c r="KF448">
        <v>20.956637278799999</v>
      </c>
      <c r="KG448">
        <v>8.2692440581900009</v>
      </c>
      <c r="KH448">
        <v>1.7784516194</v>
      </c>
      <c r="KI448">
        <v>0</v>
      </c>
      <c r="KJ448">
        <v>62</v>
      </c>
      <c r="KK448">
        <v>85</v>
      </c>
      <c r="KL448">
        <v>65</v>
      </c>
      <c r="KM448">
        <v>41</v>
      </c>
      <c r="KN448">
        <v>16</v>
      </c>
      <c r="KO448">
        <v>4</v>
      </c>
      <c r="KP448">
        <v>0</v>
      </c>
      <c r="KQ448">
        <v>3402.6226017700001</v>
      </c>
      <c r="KR448">
        <v>4110.8462517600001</v>
      </c>
      <c r="KS448">
        <v>5455.4117668400004</v>
      </c>
      <c r="KT448">
        <v>5578.4789738600002</v>
      </c>
      <c r="KU448">
        <v>4279.0251236300001</v>
      </c>
      <c r="KV448">
        <v>2342.38939256</v>
      </c>
      <c r="KW448">
        <v>720.86963277400002</v>
      </c>
      <c r="KX448">
        <v>124.334977724</v>
      </c>
      <c r="KY448">
        <v>0</v>
      </c>
      <c r="KZ448">
        <v>1762.3612900000001</v>
      </c>
      <c r="LA448">
        <v>1747.3853059999999</v>
      </c>
      <c r="LB448">
        <v>2524.12203</v>
      </c>
      <c r="LC448">
        <v>2484.7620849999998</v>
      </c>
      <c r="LD448">
        <v>1632.1701270000001</v>
      </c>
      <c r="LE448">
        <v>478.65780899999999</v>
      </c>
      <c r="LF448">
        <v>68.668992000000003</v>
      </c>
      <c r="LG448">
        <v>4.0642560000000003</v>
      </c>
      <c r="LH448">
        <v>0</v>
      </c>
      <c r="LI448">
        <v>203.8689</v>
      </c>
      <c r="LJ448">
        <v>209.28800000000001</v>
      </c>
      <c r="LK448">
        <v>177.40960000000001</v>
      </c>
      <c r="LL448">
        <v>84.831999999999994</v>
      </c>
      <c r="LM448">
        <v>19.36</v>
      </c>
      <c r="LN448">
        <v>0</v>
      </c>
      <c r="LO448">
        <v>446</v>
      </c>
      <c r="LP448">
        <v>464</v>
      </c>
      <c r="LQ448">
        <v>657</v>
      </c>
      <c r="LR448">
        <v>672</v>
      </c>
      <c r="LS448">
        <v>485</v>
      </c>
      <c r="LT448">
        <v>193</v>
      </c>
      <c r="LU448">
        <v>40</v>
      </c>
      <c r="LV448">
        <v>4</v>
      </c>
      <c r="LW448">
        <v>0</v>
      </c>
      <c r="LX448">
        <v>150</v>
      </c>
      <c r="LY448">
        <v>160</v>
      </c>
      <c r="LZ448">
        <v>221</v>
      </c>
      <c r="MA448">
        <v>176</v>
      </c>
      <c r="MB448">
        <v>81</v>
      </c>
      <c r="MC448">
        <v>9</v>
      </c>
      <c r="MD448">
        <v>0</v>
      </c>
      <c r="ME448">
        <v>0</v>
      </c>
      <c r="MF448">
        <v>0</v>
      </c>
      <c r="MG448">
        <v>180.775500967</v>
      </c>
      <c r="MH448">
        <v>1.2206946243800001</v>
      </c>
      <c r="MI448">
        <v>3.11111111111</v>
      </c>
      <c r="MJ448">
        <v>189.03458898700001</v>
      </c>
      <c r="MK448">
        <v>6.6766444444399999</v>
      </c>
      <c r="ML448">
        <v>24.777777777800001</v>
      </c>
      <c r="MM448">
        <v>8.3333333333299997</v>
      </c>
      <c r="MN448">
        <v>26.3438552016</v>
      </c>
      <c r="MO448">
        <v>-8.5094879434700008</v>
      </c>
      <c r="MP448">
        <v>2.1701248577799999</v>
      </c>
      <c r="MQ448">
        <v>-11.359161780999999</v>
      </c>
      <c r="MR448">
        <v>-0.79559650142799998</v>
      </c>
      <c r="MS448">
        <v>3.6820440472899998</v>
      </c>
      <c r="MT448">
        <v>1.46758979069</v>
      </c>
      <c r="MU448">
        <v>0.172559929344</v>
      </c>
      <c r="MV448">
        <v>0</v>
      </c>
      <c r="MW448">
        <v>2.7228475415500002</v>
      </c>
      <c r="MX448">
        <v>0.95016618666700003</v>
      </c>
      <c r="MY448">
        <v>0.157110303151</v>
      </c>
      <c r="MZ448">
        <v>-1.30543798004</v>
      </c>
      <c r="NA448">
        <v>-2.9878373687000002</v>
      </c>
      <c r="NB448">
        <v>-0.23762538434800001</v>
      </c>
      <c r="NC448">
        <v>1.52245393317</v>
      </c>
      <c r="ND448">
        <v>0.53974653932000005</v>
      </c>
      <c r="NE448">
        <v>0</v>
      </c>
      <c r="NF448">
        <v>12.4444444444</v>
      </c>
      <c r="NG448">
        <v>6</v>
      </c>
      <c r="NH448">
        <v>-1.64197530864</v>
      </c>
      <c r="NI448">
        <v>-9.7160493827199996</v>
      </c>
      <c r="NJ448">
        <v>-9.3209876543199996</v>
      </c>
      <c r="NK448">
        <v>2.2839506172799999</v>
      </c>
      <c r="NL448">
        <v>4.9382716049399997</v>
      </c>
      <c r="NM448">
        <v>1.2345679012299999</v>
      </c>
      <c r="NN448">
        <v>0</v>
      </c>
      <c r="NO448">
        <v>701.21511066000005</v>
      </c>
      <c r="NP448">
        <v>183.027239057</v>
      </c>
      <c r="NQ448">
        <v>164.91328570100001</v>
      </c>
      <c r="NR448">
        <v>-286.29615069900001</v>
      </c>
      <c r="NS448">
        <v>-823.55008323599998</v>
      </c>
      <c r="NT448">
        <v>-212.27540320700001</v>
      </c>
      <c r="NU448">
        <v>445.33179034300002</v>
      </c>
      <c r="NV448">
        <v>178.24176671199999</v>
      </c>
      <c r="NW448">
        <v>0</v>
      </c>
      <c r="NX448">
        <v>-91.367121777799994</v>
      </c>
      <c r="NY448">
        <v>359.41876765400002</v>
      </c>
      <c r="NZ448">
        <v>2.4195111111099998</v>
      </c>
      <c r="OA448">
        <v>-1.41011111111</v>
      </c>
      <c r="OB448">
        <v>1.67465061728</v>
      </c>
      <c r="OC448">
        <v>-0.45775679012300002</v>
      </c>
      <c r="OD448">
        <v>-0.88175802469099995</v>
      </c>
      <c r="OE448">
        <v>-1.49274567901</v>
      </c>
      <c r="OF448">
        <v>0.84594567901200002</v>
      </c>
      <c r="OG448">
        <v>0.51201975308600001</v>
      </c>
      <c r="OH448">
        <v>0</v>
      </c>
      <c r="OI448">
        <v>141.777777778</v>
      </c>
      <c r="OJ448">
        <v>-21.111111111100001</v>
      </c>
      <c r="OK448">
        <v>76.876543209900007</v>
      </c>
      <c r="OL448">
        <v>-38.308641975299999</v>
      </c>
      <c r="OM448">
        <v>-125.728395062</v>
      </c>
      <c r="ON448">
        <v>-81.530864197499994</v>
      </c>
      <c r="OO448">
        <v>80.197530864200004</v>
      </c>
      <c r="OP448">
        <v>38.7160493827</v>
      </c>
      <c r="OQ448">
        <v>0</v>
      </c>
      <c r="OR448">
        <v>69.777777777799997</v>
      </c>
      <c r="OS448">
        <v>20.666666666699999</v>
      </c>
      <c r="OT448">
        <v>32.876543209899999</v>
      </c>
      <c r="OU448">
        <v>-49.4197530864</v>
      </c>
      <c r="OV448">
        <v>-76.395061728399995</v>
      </c>
      <c r="OW448">
        <v>-26.4197530864</v>
      </c>
      <c r="OX448">
        <v>45.975308642000002</v>
      </c>
      <c r="OY448">
        <v>17.827160493800001</v>
      </c>
      <c r="OZ448">
        <v>0</v>
      </c>
      <c r="PA448">
        <v>1.4635475112</v>
      </c>
      <c r="PB448">
        <v>0.151269307864</v>
      </c>
      <c r="PC448">
        <v>0.69135802469100005</v>
      </c>
      <c r="PD448">
        <v>38.956395036700002</v>
      </c>
      <c r="PE448">
        <v>0.134417283951</v>
      </c>
      <c r="PF448">
        <v>7.8765432098800003</v>
      </c>
      <c r="PG448">
        <v>3.8765432098799999</v>
      </c>
      <c r="PH448">
        <v>14.5617281072</v>
      </c>
      <c r="PI448">
        <v>11.0418502606</v>
      </c>
      <c r="PJ448">
        <v>1.9183011269000001</v>
      </c>
      <c r="PK448">
        <v>0.98157677592699999</v>
      </c>
      <c r="PL448">
        <v>3.2302889284899998</v>
      </c>
      <c r="PM448">
        <v>0.99237452813100002</v>
      </c>
      <c r="PN448">
        <v>20.797010360200002</v>
      </c>
      <c r="PO448">
        <v>15.5846261313</v>
      </c>
      <c r="PP448">
        <v>3.1788580883700002</v>
      </c>
      <c r="PQ448">
        <v>2.3009375102199998</v>
      </c>
      <c r="PR448">
        <v>7.0791053657900003</v>
      </c>
      <c r="PS448">
        <v>5.7676538034</v>
      </c>
      <c r="PT448">
        <v>5.0661351648800004</v>
      </c>
      <c r="PU448">
        <v>2.9841725408899999</v>
      </c>
      <c r="PV448">
        <v>2.4872656412139502</v>
      </c>
      <c r="PW448">
        <v>1.35149751275</v>
      </c>
      <c r="PX448">
        <v>5.0167106006399997</v>
      </c>
      <c r="PY448">
        <v>-3.1090909090899999</v>
      </c>
      <c r="PZ448">
        <v>4.4568914897900003</v>
      </c>
      <c r="QA448">
        <v>22.0051632893</v>
      </c>
      <c r="QB448">
        <v>-1.91594776946</v>
      </c>
      <c r="QC448">
        <v>3.0966556191799999</v>
      </c>
      <c r="QD448">
        <v>0.96710526315800005</v>
      </c>
      <c r="QE448">
        <v>3.1499035717699999</v>
      </c>
      <c r="QF448">
        <v>0.85714285714299998</v>
      </c>
      <c r="QG448">
        <v>232.91988337222901</v>
      </c>
      <c r="QH448">
        <v>12</v>
      </c>
      <c r="QI448">
        <v>0</v>
      </c>
      <c r="QJ448">
        <v>0</v>
      </c>
      <c r="QK448">
        <v>6</v>
      </c>
      <c r="QL448">
        <v>3</v>
      </c>
      <c r="QM448">
        <v>0</v>
      </c>
      <c r="QN448">
        <v>2</v>
      </c>
      <c r="QO448">
        <v>1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5.5555555555600003E-2</v>
      </c>
      <c r="QZ448">
        <v>0.222222222222</v>
      </c>
      <c r="RA448">
        <v>0</v>
      </c>
      <c r="RB448">
        <v>0</v>
      </c>
      <c r="RC448">
        <v>1.2500000000000001E-2</v>
      </c>
      <c r="RD448">
        <v>2.8867513459500001E-2</v>
      </c>
      <c r="RE448">
        <v>0.95252974511599997</v>
      </c>
      <c r="RF448">
        <v>0</v>
      </c>
      <c r="RG448">
        <v>0.27216552697599999</v>
      </c>
      <c r="RH448">
        <v>0</v>
      </c>
      <c r="RI448">
        <v>0.259003255441</v>
      </c>
      <c r="RJ448">
        <v>0</v>
      </c>
      <c r="RK448">
        <v>3.7267799625E-2</v>
      </c>
      <c r="RL448">
        <v>0</v>
      </c>
      <c r="RM448">
        <v>2.0061346145100001</v>
      </c>
      <c r="RN448">
        <v>2.6985155704100001</v>
      </c>
      <c r="RO448">
        <v>3.2773696376700001</v>
      </c>
      <c r="RP448">
        <v>0.40925312681300002</v>
      </c>
      <c r="RQ448">
        <v>0.38648056932399999</v>
      </c>
      <c r="RR448">
        <v>0.34333936785800001</v>
      </c>
      <c r="RS448">
        <v>4.3902607611000004</v>
      </c>
      <c r="RT448">
        <v>3.34344479578</v>
      </c>
      <c r="RU448">
        <v>2.3557195445099999</v>
      </c>
      <c r="RV448">
        <v>1.3046687203</v>
      </c>
      <c r="RW448">
        <v>0.69780432957299998</v>
      </c>
      <c r="RX448">
        <v>0.111111111111</v>
      </c>
      <c r="RY448">
        <v>2.5491277293799999</v>
      </c>
      <c r="RZ448">
        <v>1.7659616441799999</v>
      </c>
      <c r="SA448">
        <v>1.0219093663300001</v>
      </c>
      <c r="SB448">
        <v>0.52348815958299999</v>
      </c>
      <c r="SC448">
        <v>0.234552548981</v>
      </c>
      <c r="SD448">
        <v>8.47022600648E-2</v>
      </c>
      <c r="SE448">
        <v>8.3333333333300008E-3</v>
      </c>
      <c r="SF448">
        <v>18.054901960799999</v>
      </c>
      <c r="SG448">
        <v>1.1891993404600001</v>
      </c>
      <c r="SH448">
        <v>0.61923965402500003</v>
      </c>
      <c r="SI448">
        <v>0.595282922858</v>
      </c>
      <c r="SJ448">
        <v>1.0030501089299999</v>
      </c>
      <c r="SK448">
        <v>8.3822690565600002</v>
      </c>
      <c r="SL448">
        <v>41.911345282799999</v>
      </c>
      <c r="SM448">
        <v>208</v>
      </c>
      <c r="SN448">
        <v>4.5206819840700003</v>
      </c>
      <c r="SO448">
        <v>3.1230174972600002</v>
      </c>
      <c r="SP448">
        <v>0.312301749726</v>
      </c>
      <c r="SQ448">
        <v>1.1387996809900001</v>
      </c>
      <c r="SR448">
        <v>34.765714120399998</v>
      </c>
      <c r="SS448">
        <v>3.4765714120400002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4</v>
      </c>
      <c r="TB448">
        <v>0</v>
      </c>
      <c r="TC448">
        <v>0</v>
      </c>
      <c r="TD448">
        <v>0</v>
      </c>
      <c r="TE448">
        <v>2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0.43833333333300001</v>
      </c>
      <c r="UB448">
        <v>0</v>
      </c>
      <c r="UC448">
        <v>0</v>
      </c>
      <c r="UD448">
        <v>21.081481481499999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7.1468518518500002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76</v>
      </c>
      <c r="VG448">
        <v>0.36363636363636298</v>
      </c>
      <c r="VH448">
        <v>0.45454545454545398</v>
      </c>
      <c r="VI448">
        <v>0</v>
      </c>
      <c r="VJ448">
        <v>15</v>
      </c>
      <c r="VK448">
        <v>1.5</v>
      </c>
      <c r="VL448">
        <v>7</v>
      </c>
      <c r="VM448">
        <v>0.7</v>
      </c>
      <c r="VN448">
        <v>8</v>
      </c>
      <c r="VO448">
        <v>0.8</v>
      </c>
      <c r="VP448">
        <v>2</v>
      </c>
      <c r="VQ448">
        <v>0.2</v>
      </c>
      <c r="VR448">
        <v>4.0411650241999997</v>
      </c>
      <c r="VS448">
        <v>0.40411650242000002</v>
      </c>
      <c r="VT448">
        <v>1.5297406377</v>
      </c>
      <c r="VU448">
        <v>0.15297406377</v>
      </c>
      <c r="VV448">
        <v>12.604500185599999</v>
      </c>
      <c r="VW448">
        <v>1.2604500185600001</v>
      </c>
      <c r="VX448">
        <v>0.46090609052800002</v>
      </c>
      <c r="VY448">
        <v>8.5633351614100004</v>
      </c>
      <c r="VZ448">
        <v>0.85633351614099995</v>
      </c>
      <c r="WA448">
        <v>3.07932026758</v>
      </c>
      <c r="WB448">
        <v>0.30793202675800002</v>
      </c>
      <c r="WC448">
        <v>0</v>
      </c>
      <c r="WD448">
        <v>5.9999999999999901E-2</v>
      </c>
      <c r="WE448">
        <v>0.94</v>
      </c>
      <c r="WF448">
        <v>0.43333333333333302</v>
      </c>
      <c r="WG448">
        <v>0.655555555555556</v>
      </c>
      <c r="WH448">
        <v>0.22222222222222199</v>
      </c>
      <c r="WI448">
        <v>3.55555555555555E-2</v>
      </c>
      <c r="WJ448">
        <v>-0.18666666666666601</v>
      </c>
      <c r="WK448">
        <v>0.284444444444444</v>
      </c>
      <c r="WL448">
        <v>1</v>
      </c>
      <c r="WM448">
        <v>0.1</v>
      </c>
      <c r="WN448">
        <v>0.46808510638297801</v>
      </c>
      <c r="WO448">
        <v>0.24591489361702101</v>
      </c>
      <c r="WP448">
        <v>0</v>
      </c>
      <c r="WQ448">
        <v>10.06</v>
      </c>
      <c r="WR448">
        <v>0.33333333333333298</v>
      </c>
      <c r="WS448">
        <v>6</v>
      </c>
      <c r="WT448">
        <v>4</v>
      </c>
      <c r="WU448">
        <v>1.5304930567599999</v>
      </c>
      <c r="WV448">
        <v>2.2810361125499998</v>
      </c>
      <c r="WW448">
        <v>2.8365916681100001</v>
      </c>
      <c r="WX448">
        <v>3.725480557</v>
      </c>
      <c r="WY448">
        <v>3.725480557</v>
      </c>
      <c r="WZ448">
        <v>3.725480557</v>
      </c>
      <c r="XA448">
        <v>27.548875021600001</v>
      </c>
      <c r="XB448">
        <v>41.058650026000002</v>
      </c>
      <c r="XC448">
        <v>67.058650025999995</v>
      </c>
      <c r="XD448">
        <v>2.6394319446800001</v>
      </c>
      <c r="XE448">
        <v>1.88888888889</v>
      </c>
      <c r="XF448">
        <v>1.3333333333299999</v>
      </c>
      <c r="XG448">
        <v>0.444444444444</v>
      </c>
      <c r="XH448">
        <v>0.444444444444</v>
      </c>
      <c r="XI448">
        <v>0.444444444444</v>
      </c>
      <c r="XJ448">
        <v>13.716087248099999</v>
      </c>
      <c r="XK448">
        <v>23.341832719599999</v>
      </c>
      <c r="XL448">
        <v>31.123499386199999</v>
      </c>
      <c r="XM448">
        <v>32.019499386200003</v>
      </c>
      <c r="XN448">
        <v>37.922141689599997</v>
      </c>
      <c r="XO448">
        <v>28.152383351600001</v>
      </c>
      <c r="XP448">
        <v>19.4494583438</v>
      </c>
      <c r="XQ448">
        <v>18.107436117700001</v>
      </c>
      <c r="XR448">
        <v>18.107436117700001</v>
      </c>
      <c r="XS448">
        <v>18.107436117700001</v>
      </c>
      <c r="XT448">
        <v>1</v>
      </c>
      <c r="XU448">
        <v>0</v>
      </c>
      <c r="XV448">
        <v>-0.189863704797958</v>
      </c>
      <c r="XW448">
        <v>103.34</v>
      </c>
      <c r="XX448">
        <v>57.230261869440803</v>
      </c>
      <c r="XY448">
        <v>22.934669908648701</v>
      </c>
      <c r="XZ448">
        <v>0</v>
      </c>
      <c r="YA448">
        <v>0</v>
      </c>
      <c r="YB448">
        <v>9.9679570418944099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5.6873862746835604</v>
      </c>
      <c r="YI448">
        <v>11.63572555567</v>
      </c>
      <c r="YJ448">
        <v>5.9483392809864899</v>
      </c>
      <c r="YK448">
        <v>0</v>
      </c>
      <c r="YL448">
        <v>0</v>
      </c>
      <c r="YM448">
        <v>0</v>
      </c>
      <c r="YN448">
        <v>9.9679570418944099</v>
      </c>
      <c r="YO448">
        <v>0</v>
      </c>
      <c r="YP448">
        <v>0</v>
      </c>
      <c r="YQ448">
        <v>22.934669908648701</v>
      </c>
      <c r="YR448">
        <v>0</v>
      </c>
      <c r="YS448">
        <v>0</v>
      </c>
      <c r="YT448">
        <v>22.934669908648701</v>
      </c>
      <c r="YU448">
        <v>9.9679570418944099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23.271451111340099</v>
      </c>
      <c r="ZC448">
        <v>0</v>
      </c>
      <c r="ZD448">
        <v>0</v>
      </c>
      <c r="ZE448">
        <v>23.271451111299999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9.9679570418899992</v>
      </c>
      <c r="ZL448">
        <v>22.9346699086</v>
      </c>
      <c r="ZM448">
        <v>0</v>
      </c>
      <c r="ZN448">
        <v>0</v>
      </c>
      <c r="ZO448">
        <v>0</v>
      </c>
      <c r="ZP448">
        <v>28.666666666699999</v>
      </c>
      <c r="ZQ448">
        <v>1.92249556842895</v>
      </c>
      <c r="ZR448">
        <v>10.907154323954799</v>
      </c>
      <c r="ZS448">
        <v>1.09071543239548</v>
      </c>
      <c r="ZT448">
        <v>8.3178013603346699</v>
      </c>
      <c r="ZU448">
        <v>0.83178013603346701</v>
      </c>
      <c r="ZV448">
        <v>10.907154323954799</v>
      </c>
      <c r="ZW448">
        <v>1.09071543239548</v>
      </c>
      <c r="ZX448">
        <v>0</v>
      </c>
      <c r="ZY448">
        <v>0</v>
      </c>
      <c r="ZZ448">
        <v>0</v>
      </c>
      <c r="AAA448">
        <v>0</v>
      </c>
      <c r="AAB448">
        <v>16</v>
      </c>
      <c r="AAC448">
        <v>17</v>
      </c>
      <c r="AAD448">
        <v>16</v>
      </c>
      <c r="AAE448">
        <v>11</v>
      </c>
      <c r="AAF448">
        <v>2</v>
      </c>
      <c r="AAG448">
        <v>0</v>
      </c>
      <c r="AAH448">
        <v>0</v>
      </c>
      <c r="AAI448">
        <v>0</v>
      </c>
      <c r="AAJ448">
        <v>96</v>
      </c>
      <c r="AAK448">
        <v>2.63905732961525</v>
      </c>
      <c r="AAL448">
        <v>3.2771447329921699</v>
      </c>
      <c r="AAM448">
        <v>3.74360435380318</v>
      </c>
      <c r="AAN448">
        <v>4.1763085000735298</v>
      </c>
      <c r="AAO448">
        <v>4.5412981093936802</v>
      </c>
      <c r="AAP448">
        <v>4.3429934039446696</v>
      </c>
      <c r="AAQ448">
        <v>2.78423933945975</v>
      </c>
      <c r="AAR448">
        <v>0</v>
      </c>
      <c r="AAS448">
        <v>0</v>
      </c>
      <c r="AAT448">
        <v>0</v>
      </c>
      <c r="AAU448">
        <v>5.82544685702055</v>
      </c>
      <c r="AAV448">
        <v>18.6143439999999</v>
      </c>
      <c r="AAW448">
        <v>8.0256559999999997</v>
      </c>
      <c r="AAX448">
        <v>1</v>
      </c>
      <c r="AAY448">
        <v>0</v>
      </c>
      <c r="AAZ448">
        <v>1</v>
      </c>
      <c r="ABA448">
        <v>1</v>
      </c>
      <c r="ABB448">
        <v>0</v>
      </c>
      <c r="ABC448">
        <v>1</v>
      </c>
      <c r="ABD448">
        <v>1</v>
      </c>
      <c r="ABE448">
        <v>0</v>
      </c>
      <c r="ABF448">
        <v>1</v>
      </c>
      <c r="ABG448">
        <v>1</v>
      </c>
      <c r="ABH448">
        <v>0</v>
      </c>
      <c r="ABI448">
        <v>1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-1.1946000000000001</v>
      </c>
      <c r="ACY448">
        <v>39.681599999999897</v>
      </c>
      <c r="ACZ448">
        <v>129.85999999999899</v>
      </c>
      <c r="ADA448">
        <v>129.85999999999899</v>
      </c>
      <c r="ADB448">
        <v>3</v>
      </c>
      <c r="ADC448">
        <v>1.55555555556</v>
      </c>
      <c r="ADD448">
        <v>1</v>
      </c>
      <c r="ADE448">
        <v>0.52444444444399996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0.3</v>
      </c>
      <c r="ADM448">
        <v>0.111111111111</v>
      </c>
      <c r="ADN448">
        <v>7.6923076923100006E-2</v>
      </c>
      <c r="ADO448">
        <v>7.4920634920599999E-2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0.56295482295499999</v>
      </c>
      <c r="ADW448">
        <v>3</v>
      </c>
      <c r="ADX448">
        <v>10</v>
      </c>
      <c r="ADY448">
        <v>84.851834247300005</v>
      </c>
      <c r="ADZ448">
        <v>3.04452243772</v>
      </c>
      <c r="AEA448">
        <v>0</v>
      </c>
      <c r="AEB448">
        <v>4.34380542185</v>
      </c>
      <c r="AEC448">
        <v>0</v>
      </c>
      <c r="AED448">
        <v>0</v>
      </c>
      <c r="AEE448">
        <v>9.0780653326700005</v>
      </c>
      <c r="AEF448">
        <v>39.748909201700002</v>
      </c>
      <c r="AEG448">
        <v>7.7822802364444401</v>
      </c>
      <c r="AEH448">
        <v>110</v>
      </c>
      <c r="AEI448">
        <v>13</v>
      </c>
      <c r="AEJ448">
        <v>48</v>
      </c>
      <c r="AEK448">
        <v>54</v>
      </c>
      <c r="AEL448">
        <v>2.2222222222222201</v>
      </c>
    </row>
    <row r="449" spans="1:818" x14ac:dyDescent="0.25">
      <c r="A449">
        <v>448</v>
      </c>
      <c r="B449" t="s">
        <v>2719</v>
      </c>
      <c r="C449">
        <v>100</v>
      </c>
      <c r="D449" s="26">
        <v>882.24384617600094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1</v>
      </c>
      <c r="EG449">
        <v>1</v>
      </c>
      <c r="EH449">
        <v>0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1</v>
      </c>
      <c r="GG449">
        <v>1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1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1</v>
      </c>
      <c r="GV449">
        <v>1</v>
      </c>
      <c r="GW449">
        <v>1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1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31.910508030956098</v>
      </c>
      <c r="JK449">
        <v>2</v>
      </c>
      <c r="JL449">
        <v>0</v>
      </c>
      <c r="JM449">
        <v>4.8710902164999998</v>
      </c>
      <c r="JN449">
        <v>1.26660721185</v>
      </c>
      <c r="JO449">
        <v>5.9264537845499996</v>
      </c>
      <c r="JP449">
        <v>33.3945014325</v>
      </c>
      <c r="JQ449">
        <v>0</v>
      </c>
      <c r="JR449">
        <v>38</v>
      </c>
      <c r="JS449">
        <v>0</v>
      </c>
      <c r="JT449">
        <v>2</v>
      </c>
      <c r="JU449">
        <v>0</v>
      </c>
      <c r="JV449">
        <v>0</v>
      </c>
      <c r="JW449">
        <v>33360.106191300001</v>
      </c>
      <c r="JX449">
        <v>37332.929033799999</v>
      </c>
      <c r="JY449">
        <v>39806.303081799997</v>
      </c>
      <c r="JZ449">
        <v>40153.9153085</v>
      </c>
      <c r="KA449">
        <v>161.779122384</v>
      </c>
      <c r="KB449">
        <v>196.75013505199999</v>
      </c>
      <c r="KC449">
        <v>281.18209273799999</v>
      </c>
      <c r="KD449">
        <v>328.76451621400003</v>
      </c>
      <c r="KE449">
        <v>336.16944259399997</v>
      </c>
      <c r="KF449">
        <v>338.82172015200001</v>
      </c>
      <c r="KG449">
        <v>343.50856552499999</v>
      </c>
      <c r="KH449">
        <v>358.75655128199998</v>
      </c>
      <c r="KI449">
        <v>362.28990098399998</v>
      </c>
      <c r="KJ449">
        <v>440</v>
      </c>
      <c r="KK449">
        <v>749</v>
      </c>
      <c r="KL449">
        <v>749</v>
      </c>
      <c r="KM449">
        <v>762</v>
      </c>
      <c r="KN449">
        <v>783</v>
      </c>
      <c r="KO449">
        <v>810</v>
      </c>
      <c r="KP449">
        <v>774</v>
      </c>
      <c r="KQ449">
        <v>23605.903669200001</v>
      </c>
      <c r="KR449">
        <v>29109.736212899999</v>
      </c>
      <c r="KS449">
        <v>41304.9716711</v>
      </c>
      <c r="KT449">
        <v>47233.762511300003</v>
      </c>
      <c r="KU449">
        <v>48061.859579099997</v>
      </c>
      <c r="KV449">
        <v>48082.020220500002</v>
      </c>
      <c r="KW449">
        <v>48052.727074299997</v>
      </c>
      <c r="KX449">
        <v>49957.238206299997</v>
      </c>
      <c r="KY449">
        <v>51587.885761799997</v>
      </c>
      <c r="KZ449">
        <v>12370.822924</v>
      </c>
      <c r="LA449">
        <v>13610.571499</v>
      </c>
      <c r="LB449">
        <v>18027.588628000001</v>
      </c>
      <c r="LC449">
        <v>19151.779966999999</v>
      </c>
      <c r="LD449">
        <v>19861.70059</v>
      </c>
      <c r="LE449">
        <v>18922.718197999999</v>
      </c>
      <c r="LF449">
        <v>19252.909344</v>
      </c>
      <c r="LG449">
        <v>22181.431138</v>
      </c>
      <c r="LH449">
        <v>23684.581284</v>
      </c>
      <c r="LI449">
        <v>1393.0735</v>
      </c>
      <c r="LJ449">
        <v>1549.5316</v>
      </c>
      <c r="LK449">
        <v>1610.3846000000001</v>
      </c>
      <c r="LL449">
        <v>1594.3561999999999</v>
      </c>
      <c r="LM449">
        <v>1590.1686</v>
      </c>
      <c r="LN449">
        <v>1663.7891999999999</v>
      </c>
      <c r="LO449">
        <v>3116</v>
      </c>
      <c r="LP449">
        <v>3516</v>
      </c>
      <c r="LQ449">
        <v>4710</v>
      </c>
      <c r="LR449">
        <v>5100</v>
      </c>
      <c r="LS449">
        <v>5362</v>
      </c>
      <c r="LT449">
        <v>5158</v>
      </c>
      <c r="LU449">
        <v>5208</v>
      </c>
      <c r="LV449">
        <v>5897</v>
      </c>
      <c r="LW449">
        <v>6343</v>
      </c>
      <c r="LX449">
        <v>980.88888888899999</v>
      </c>
      <c r="LY449">
        <v>864</v>
      </c>
      <c r="LZ449">
        <v>1507.33333333</v>
      </c>
      <c r="MA449">
        <v>1369.33333333</v>
      </c>
      <c r="MB449">
        <v>1406</v>
      </c>
      <c r="MC449">
        <v>1377.66666667</v>
      </c>
      <c r="MD449">
        <v>1308.33333333</v>
      </c>
      <c r="ME449">
        <v>1532.1111111099999</v>
      </c>
      <c r="MF449">
        <v>1447</v>
      </c>
      <c r="MG449">
        <v>165.00687088500001</v>
      </c>
      <c r="MH449">
        <v>1.6177912238400001</v>
      </c>
      <c r="MI449">
        <v>3.64</v>
      </c>
      <c r="MJ449">
        <v>236.05903669200001</v>
      </c>
      <c r="MK449">
        <v>6.6837900000000001</v>
      </c>
      <c r="ML449">
        <v>31.16</v>
      </c>
      <c r="MM449">
        <v>9.8088888888899994</v>
      </c>
      <c r="MN449">
        <v>173.62175774599999</v>
      </c>
      <c r="MO449">
        <v>-37.210611859700002</v>
      </c>
      <c r="MP449">
        <v>112.697197649</v>
      </c>
      <c r="MQ449">
        <v>-63.956631590599997</v>
      </c>
      <c r="MR449">
        <v>-12.493493020200001</v>
      </c>
      <c r="MS449">
        <v>-35.953011355800001</v>
      </c>
      <c r="MT449">
        <v>-12.791574192200001</v>
      </c>
      <c r="MU449">
        <v>-7.3761194908499998</v>
      </c>
      <c r="MV449">
        <v>-39.274550502399997</v>
      </c>
      <c r="MW449">
        <v>26.256616434600001</v>
      </c>
      <c r="MX449">
        <v>-2.29858512788</v>
      </c>
      <c r="MY449">
        <v>4.4608415179699996</v>
      </c>
      <c r="MZ449">
        <v>-1.95650796312</v>
      </c>
      <c r="NA449">
        <v>-6.7872633631000001</v>
      </c>
      <c r="NB449">
        <v>-1.7826472148300001</v>
      </c>
      <c r="NC449">
        <v>4.8841309598400002</v>
      </c>
      <c r="ND449">
        <v>5.6391817585000004</v>
      </c>
      <c r="NE449">
        <v>-12.0761523167</v>
      </c>
      <c r="NF449">
        <v>68.16</v>
      </c>
      <c r="NG449">
        <v>17.911999999999999</v>
      </c>
      <c r="NH449">
        <v>1.0880000000000001</v>
      </c>
      <c r="NI449">
        <v>-13.0976</v>
      </c>
      <c r="NJ449">
        <v>-14.6112</v>
      </c>
      <c r="NK449">
        <v>6.3696000000000002</v>
      </c>
      <c r="NL449">
        <v>5.7664</v>
      </c>
      <c r="NM449">
        <v>-3.1472000000000002</v>
      </c>
      <c r="NN449">
        <v>-14.9984</v>
      </c>
      <c r="NO449">
        <v>4594.9560539800004</v>
      </c>
      <c r="NP449">
        <v>201.991548397</v>
      </c>
      <c r="NQ449">
        <v>522.44902712999999</v>
      </c>
      <c r="NR449">
        <v>-278.92577929999999</v>
      </c>
      <c r="NS449">
        <v>-1385.8546442300001</v>
      </c>
      <c r="NT449">
        <v>-488.66045898700003</v>
      </c>
      <c r="NU449">
        <v>559.04656550599998</v>
      </c>
      <c r="NV449">
        <v>814.79163926299998</v>
      </c>
      <c r="NW449">
        <v>-1293.7580442599999</v>
      </c>
      <c r="NX449">
        <v>814.72010387199998</v>
      </c>
      <c r="NY449">
        <v>684.26483556799997</v>
      </c>
      <c r="NZ449">
        <v>14.349524000000001</v>
      </c>
      <c r="OA449">
        <v>-1.9288022</v>
      </c>
      <c r="OB449">
        <v>9.2058651999999999</v>
      </c>
      <c r="OC449">
        <v>-4.1072616399999999</v>
      </c>
      <c r="OD449">
        <v>-4.0459356800000004</v>
      </c>
      <c r="OE449">
        <v>-5.1362325599999998</v>
      </c>
      <c r="OF449">
        <v>-4.9128670400000001</v>
      </c>
      <c r="OG449">
        <v>3.6875559199999999</v>
      </c>
      <c r="OH449">
        <v>-4.1148567600000003</v>
      </c>
      <c r="OI449">
        <v>1000</v>
      </c>
      <c r="OJ449">
        <v>190.2</v>
      </c>
      <c r="OK449">
        <v>146.80000000000001</v>
      </c>
      <c r="OL449">
        <v>-76.84</v>
      </c>
      <c r="OM449">
        <v>-272.08</v>
      </c>
      <c r="ON449">
        <v>-304.95999999999998</v>
      </c>
      <c r="OO449">
        <v>72.56</v>
      </c>
      <c r="OP449">
        <v>299.72000000000003</v>
      </c>
      <c r="OQ449">
        <v>19.84</v>
      </c>
      <c r="OR449">
        <v>436.444444444</v>
      </c>
      <c r="OS449">
        <v>51.222222222200003</v>
      </c>
      <c r="OT449">
        <v>160.222222222</v>
      </c>
      <c r="OU449">
        <v>-103</v>
      </c>
      <c r="OV449">
        <v>-146.444444444</v>
      </c>
      <c r="OW449">
        <v>-98.555555555599994</v>
      </c>
      <c r="OX449">
        <v>-85.444444444400006</v>
      </c>
      <c r="OY449">
        <v>88.555555555599994</v>
      </c>
      <c r="OZ449">
        <v>-79</v>
      </c>
      <c r="PA449">
        <v>1.7362175774599999</v>
      </c>
      <c r="PB449">
        <v>0.262566164346</v>
      </c>
      <c r="PC449">
        <v>0.68159999999999998</v>
      </c>
      <c r="PD449">
        <v>45.949560539799997</v>
      </c>
      <c r="PE449">
        <v>0.14349524</v>
      </c>
      <c r="PF449">
        <v>10</v>
      </c>
      <c r="PG449">
        <v>4.3644444444400001</v>
      </c>
      <c r="PH449">
        <v>14.58119926</v>
      </c>
      <c r="PI449">
        <v>10.3179472976</v>
      </c>
      <c r="PJ449">
        <v>2.95668069765</v>
      </c>
      <c r="PK449">
        <v>0.75120593360599996</v>
      </c>
      <c r="PL449">
        <v>4.0447700789100001</v>
      </c>
      <c r="PM449">
        <v>0.96622355637900004</v>
      </c>
      <c r="PN449">
        <v>24.443135928</v>
      </c>
      <c r="PO449">
        <v>14.6990244611</v>
      </c>
      <c r="PP449">
        <v>3.5520434903</v>
      </c>
      <c r="PQ449">
        <v>2.2253384257</v>
      </c>
      <c r="PR449">
        <v>16.014690568300001</v>
      </c>
      <c r="PS449">
        <v>5.6816012360999997</v>
      </c>
      <c r="PT449">
        <v>6.0253420538400002</v>
      </c>
      <c r="PU449">
        <v>0.64369045271699998</v>
      </c>
      <c r="PV449">
        <v>0.97905073798332598</v>
      </c>
      <c r="PW449">
        <v>4.36476669289</v>
      </c>
      <c r="PX449">
        <v>22.936720842300002</v>
      </c>
      <c r="PY449">
        <v>-15.064623707200001</v>
      </c>
      <c r="PZ449">
        <v>21.165770194099998</v>
      </c>
      <c r="QA449">
        <v>655.072326245</v>
      </c>
      <c r="QB449">
        <v>-7.3473428695300003</v>
      </c>
      <c r="QC449">
        <v>16.772123969199999</v>
      </c>
      <c r="QD449">
        <v>4.3496022031799999</v>
      </c>
      <c r="QE449">
        <v>16.605235581500001</v>
      </c>
      <c r="QF449">
        <v>5.25</v>
      </c>
      <c r="QG449">
        <v>3062.9285862960401</v>
      </c>
      <c r="QH449">
        <v>60</v>
      </c>
      <c r="QI449">
        <v>9</v>
      </c>
      <c r="QJ449">
        <v>0</v>
      </c>
      <c r="QK449">
        <v>45</v>
      </c>
      <c r="QL449">
        <v>25</v>
      </c>
      <c r="QM449">
        <v>0</v>
      </c>
      <c r="QN449">
        <v>2</v>
      </c>
      <c r="QO449">
        <v>22</v>
      </c>
      <c r="QP449">
        <v>4</v>
      </c>
      <c r="QQ449">
        <v>0</v>
      </c>
      <c r="QR449">
        <v>0</v>
      </c>
      <c r="QS449">
        <v>0</v>
      </c>
      <c r="QT449">
        <v>0</v>
      </c>
      <c r="QU449">
        <v>0.105263157894736</v>
      </c>
      <c r="QV449">
        <v>0</v>
      </c>
      <c r="QW449">
        <v>0</v>
      </c>
      <c r="QX449">
        <v>0</v>
      </c>
      <c r="QY449">
        <v>0.43883219364300002</v>
      </c>
      <c r="QZ449">
        <v>0.76324278113099997</v>
      </c>
      <c r="RA449">
        <v>0</v>
      </c>
      <c r="RB449">
        <v>0</v>
      </c>
      <c r="RC449">
        <v>0.12866807798800001</v>
      </c>
      <c r="RD449">
        <v>0.20122565600100001</v>
      </c>
      <c r="RE449">
        <v>6.1470657077400004</v>
      </c>
      <c r="RF449">
        <v>0.57735026918999999</v>
      </c>
      <c r="RG449">
        <v>1.0606601717799999</v>
      </c>
      <c r="RH449">
        <v>0.23570226039600001</v>
      </c>
      <c r="RI449">
        <v>2.2591997212299999</v>
      </c>
      <c r="RJ449">
        <v>9.1287092917500007E-2</v>
      </c>
      <c r="RK449">
        <v>0.33989683104200002</v>
      </c>
      <c r="RL449">
        <v>2.6352313834699999E-2</v>
      </c>
      <c r="RM449">
        <v>10.320551057799999</v>
      </c>
      <c r="RN449">
        <v>15.6711714118</v>
      </c>
      <c r="RO449">
        <v>22.577571028600001</v>
      </c>
      <c r="RP449">
        <v>3.8325733058</v>
      </c>
      <c r="RQ449">
        <v>4.8408017398499998</v>
      </c>
      <c r="RR449">
        <v>5.7911631003000004</v>
      </c>
      <c r="RS449">
        <v>28.1030495509</v>
      </c>
      <c r="RT449">
        <v>21.838577432499999</v>
      </c>
      <c r="RU449">
        <v>17.6898997447</v>
      </c>
      <c r="RV449">
        <v>14.531943708</v>
      </c>
      <c r="RW449">
        <v>10.1829221159</v>
      </c>
      <c r="RX449">
        <v>8.0638952811800007</v>
      </c>
      <c r="RY449">
        <v>20.914812403700001</v>
      </c>
      <c r="RZ449">
        <v>15.5003318927</v>
      </c>
      <c r="SA449">
        <v>10.3474680249</v>
      </c>
      <c r="SB449">
        <v>6.9742610386399999</v>
      </c>
      <c r="SC449">
        <v>4.6198885609899998</v>
      </c>
      <c r="SD449">
        <v>2.5913339336700001</v>
      </c>
      <c r="SE449">
        <v>1.6927965737099999</v>
      </c>
      <c r="SF449">
        <v>100.29019607799999</v>
      </c>
      <c r="SG449">
        <v>1.13476022308</v>
      </c>
      <c r="SH449">
        <v>0.69709062275400002</v>
      </c>
      <c r="SI449">
        <v>0.66998720537300005</v>
      </c>
      <c r="SJ449">
        <v>1.00290196078</v>
      </c>
      <c r="SK449">
        <v>31.701133094199999</v>
      </c>
      <c r="SL449">
        <v>982.73512592099996</v>
      </c>
      <c r="SM449">
        <v>29587</v>
      </c>
      <c r="SN449">
        <v>23.5030865576</v>
      </c>
      <c r="SO449">
        <v>7.7345243854000003</v>
      </c>
      <c r="SP449">
        <v>0.124750393313</v>
      </c>
      <c r="SQ449">
        <v>3.87024328555</v>
      </c>
      <c r="SR449">
        <v>565.72617015900005</v>
      </c>
      <c r="SS449">
        <v>9.1246156477299998</v>
      </c>
      <c r="ST449">
        <v>4</v>
      </c>
      <c r="SU449">
        <v>0</v>
      </c>
      <c r="SV449">
        <v>2</v>
      </c>
      <c r="SW449">
        <v>14</v>
      </c>
      <c r="SX449">
        <v>0</v>
      </c>
      <c r="SY449">
        <v>0</v>
      </c>
      <c r="SZ449">
        <v>2</v>
      </c>
      <c r="TA449">
        <v>14</v>
      </c>
      <c r="TB449">
        <v>0</v>
      </c>
      <c r="TC449">
        <v>0</v>
      </c>
      <c r="TD449">
        <v>2</v>
      </c>
      <c r="TE449">
        <v>4</v>
      </c>
      <c r="TF449">
        <v>0</v>
      </c>
      <c r="TG449">
        <v>0</v>
      </c>
      <c r="TH449">
        <v>0</v>
      </c>
      <c r="TI449">
        <v>0</v>
      </c>
      <c r="TJ449">
        <v>2</v>
      </c>
      <c r="TK449">
        <v>6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6.1171144647800002</v>
      </c>
      <c r="TS449">
        <v>0</v>
      </c>
      <c r="TT449">
        <v>0</v>
      </c>
      <c r="TU449">
        <v>2.48244722941</v>
      </c>
      <c r="TV449">
        <v>20.887653705400002</v>
      </c>
      <c r="TW449">
        <v>0</v>
      </c>
      <c r="TX449">
        <v>0</v>
      </c>
      <c r="TY449">
        <v>0</v>
      </c>
      <c r="TZ449">
        <v>-0.51043508496099999</v>
      </c>
      <c r="UA449">
        <v>1.57900525732</v>
      </c>
      <c r="UB449">
        <v>0</v>
      </c>
      <c r="UC449">
        <v>0</v>
      </c>
      <c r="UD449">
        <v>0</v>
      </c>
      <c r="UE449">
        <v>0</v>
      </c>
      <c r="UF449">
        <v>16.874186648599999</v>
      </c>
      <c r="UG449">
        <v>5.7408129687100002</v>
      </c>
      <c r="UH449">
        <v>0</v>
      </c>
      <c r="UI449">
        <v>8.4380950401800003</v>
      </c>
      <c r="UJ449">
        <v>17.211270284600001</v>
      </c>
      <c r="UK449">
        <v>0</v>
      </c>
      <c r="UL449">
        <v>0</v>
      </c>
      <c r="UM449">
        <v>0</v>
      </c>
      <c r="UN449">
        <v>0</v>
      </c>
      <c r="UO449">
        <v>20.3923015795</v>
      </c>
      <c r="UP449">
        <v>74.210109351699998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-9.7311351973400004</v>
      </c>
      <c r="VC449">
        <v>0</v>
      </c>
      <c r="VD449">
        <v>0</v>
      </c>
      <c r="VE449">
        <v>0</v>
      </c>
      <c r="VF449">
        <v>3264</v>
      </c>
      <c r="VG449">
        <v>0.16129032258064499</v>
      </c>
      <c r="VH449">
        <v>0.31105990783410098</v>
      </c>
      <c r="VI449">
        <v>5.7603686635944701E-2</v>
      </c>
      <c r="VJ449">
        <v>90.5</v>
      </c>
      <c r="VK449">
        <v>1.4596774193548301</v>
      </c>
      <c r="VL449">
        <v>42.5</v>
      </c>
      <c r="VM449">
        <v>0.68548387096774099</v>
      </c>
      <c r="VN449">
        <v>48</v>
      </c>
      <c r="VO449">
        <v>0.77419354838709598</v>
      </c>
      <c r="VP449">
        <v>3</v>
      </c>
      <c r="VQ449">
        <v>4.8387096774193498E-2</v>
      </c>
      <c r="VR449">
        <v>56.262769878599997</v>
      </c>
      <c r="VS449">
        <v>0.9074640303</v>
      </c>
      <c r="VT449">
        <v>11.321417972500001</v>
      </c>
      <c r="VU449">
        <v>0.182603515685</v>
      </c>
      <c r="VV449">
        <v>155.41650546899999</v>
      </c>
      <c r="VW449">
        <v>2.5067178301399999</v>
      </c>
      <c r="VX449">
        <v>0.476455475244</v>
      </c>
      <c r="VY449">
        <v>99.153735589999997</v>
      </c>
      <c r="VZ449">
        <v>1.59925379984</v>
      </c>
      <c r="WA449">
        <v>18.2188214926</v>
      </c>
      <c r="WB449">
        <v>0.29385195955900001</v>
      </c>
      <c r="WC449">
        <v>0</v>
      </c>
      <c r="WD449">
        <v>3.3333333333333499E-2</v>
      </c>
      <c r="WE449">
        <v>0.89784946236559204</v>
      </c>
      <c r="WF449">
        <v>0.44090909090908897</v>
      </c>
      <c r="WG449">
        <v>0.81481481481481499</v>
      </c>
      <c r="WH449">
        <v>0.22975757575757599</v>
      </c>
      <c r="WI449">
        <v>7.6486772486772894E-2</v>
      </c>
      <c r="WJ449">
        <v>-0.153270803270803</v>
      </c>
      <c r="WK449">
        <v>8.3034647550776997E-2</v>
      </c>
      <c r="WL449">
        <v>5.5</v>
      </c>
      <c r="WM449">
        <v>8.8709677419354802E-2</v>
      </c>
      <c r="WN449">
        <v>0.51976047904191502</v>
      </c>
      <c r="WO449">
        <v>0.194239520958084</v>
      </c>
      <c r="WP449">
        <v>0</v>
      </c>
      <c r="WQ449">
        <v>707.24</v>
      </c>
      <c r="WR449">
        <v>0.42</v>
      </c>
      <c r="WS449">
        <v>16</v>
      </c>
      <c r="WT449">
        <v>10</v>
      </c>
      <c r="WU449">
        <v>1.86240159047</v>
      </c>
      <c r="WV449">
        <v>3.9388212551300001</v>
      </c>
      <c r="WW449">
        <v>4.78962440975</v>
      </c>
      <c r="WX449">
        <v>5.5808185645400004</v>
      </c>
      <c r="WY449">
        <v>5.9461118146700001</v>
      </c>
      <c r="WZ449">
        <v>6.1536606896899997</v>
      </c>
      <c r="XA449">
        <v>186.24015904699999</v>
      </c>
      <c r="XB449">
        <v>393.88212551300001</v>
      </c>
      <c r="XC449">
        <v>615.36606896900003</v>
      </c>
      <c r="XD449">
        <v>4.7814545993099999</v>
      </c>
      <c r="XE449">
        <v>2.70503493464</v>
      </c>
      <c r="XF449">
        <v>1.8542317800300001</v>
      </c>
      <c r="XG449">
        <v>1.06303762524</v>
      </c>
      <c r="XH449">
        <v>0.69774437510800003</v>
      </c>
      <c r="XI449">
        <v>0.49019550008700002</v>
      </c>
      <c r="XJ449">
        <v>20.7517636653</v>
      </c>
      <c r="XK449">
        <v>39.369584558600003</v>
      </c>
      <c r="XL449">
        <v>48.036035479799999</v>
      </c>
      <c r="XM449">
        <v>56.347925409299997</v>
      </c>
      <c r="XN449">
        <v>202.28587965</v>
      </c>
      <c r="XO449">
        <v>105.528373445</v>
      </c>
      <c r="XP449">
        <v>65.318185117100001</v>
      </c>
      <c r="XQ449">
        <v>49.551201070200001</v>
      </c>
      <c r="XR449">
        <v>42.340255181300002</v>
      </c>
      <c r="XS449">
        <v>37.151643007200001</v>
      </c>
      <c r="XT449">
        <v>0</v>
      </c>
      <c r="XU449">
        <v>0</v>
      </c>
      <c r="XV449">
        <v>-10.5432968908602</v>
      </c>
      <c r="XW449">
        <v>610.20000000000095</v>
      </c>
      <c r="XX449">
        <v>352.93483021202201</v>
      </c>
      <c r="XY449">
        <v>31.900731624037899</v>
      </c>
      <c r="XZ449">
        <v>33.654935890054396</v>
      </c>
      <c r="YA449">
        <v>4.9924047326356602</v>
      </c>
      <c r="YB449">
        <v>36.771508052446698</v>
      </c>
      <c r="YC449">
        <v>0</v>
      </c>
      <c r="YD449">
        <v>24.284774350590901</v>
      </c>
      <c r="YE449">
        <v>83.923307804933302</v>
      </c>
      <c r="YF449">
        <v>56.3797497381534</v>
      </c>
      <c r="YG449">
        <v>5.6873862746835604</v>
      </c>
      <c r="YH449">
        <v>9.7909669510355499</v>
      </c>
      <c r="YI449">
        <v>0</v>
      </c>
      <c r="YJ449">
        <v>35.029724033164399</v>
      </c>
      <c r="YK449">
        <v>32.050613176770099</v>
      </c>
      <c r="YL449">
        <v>35.530168084182201</v>
      </c>
      <c r="YM449">
        <v>0</v>
      </c>
      <c r="YN449">
        <v>40.537448333695899</v>
      </c>
      <c r="YO449">
        <v>9.9848094652713293</v>
      </c>
      <c r="YP449">
        <v>9.7909669510355499</v>
      </c>
      <c r="YQ449">
        <v>49.457842346733997</v>
      </c>
      <c r="YR449">
        <v>118.419311834469</v>
      </c>
      <c r="YS449">
        <v>0</v>
      </c>
      <c r="YT449">
        <v>43.137098533256399</v>
      </c>
      <c r="YU449">
        <v>95.850012231133604</v>
      </c>
      <c r="YV449">
        <v>20.2362537180671</v>
      </c>
      <c r="YW449">
        <v>0</v>
      </c>
      <c r="YX449">
        <v>31.8428803349316</v>
      </c>
      <c r="YY449">
        <v>104.704915374769</v>
      </c>
      <c r="YZ449">
        <v>0</v>
      </c>
      <c r="ZA449">
        <v>12.1520402136677</v>
      </c>
      <c r="ZB449">
        <v>46.542902222680198</v>
      </c>
      <c r="ZC449">
        <v>0</v>
      </c>
      <c r="ZD449">
        <v>30.0272206691</v>
      </c>
      <c r="ZE449">
        <v>69.3457590246</v>
      </c>
      <c r="ZF449">
        <v>22.5016755328</v>
      </c>
      <c r="ZG449">
        <v>12.1327341369</v>
      </c>
      <c r="ZH449">
        <v>57.5605244355</v>
      </c>
      <c r="ZI449">
        <v>55.578608530399997</v>
      </c>
      <c r="ZJ449">
        <v>0</v>
      </c>
      <c r="ZK449">
        <v>71.789412214999999</v>
      </c>
      <c r="ZL449">
        <v>0</v>
      </c>
      <c r="ZM449">
        <v>35.5301680842</v>
      </c>
      <c r="ZN449">
        <v>0</v>
      </c>
      <c r="ZO449">
        <v>70.793911014299994</v>
      </c>
      <c r="ZP449">
        <v>102.770557516</v>
      </c>
      <c r="ZQ449">
        <v>2.0307687646480201</v>
      </c>
      <c r="ZR449">
        <v>46.223909373700501</v>
      </c>
      <c r="ZS449">
        <v>0.74554692538226697</v>
      </c>
      <c r="ZT449">
        <v>79.683754034476806</v>
      </c>
      <c r="ZU449">
        <v>1.28522183926575</v>
      </c>
      <c r="ZV449">
        <v>28.271761154753801</v>
      </c>
      <c r="ZW449">
        <v>0.455996147657319</v>
      </c>
      <c r="ZX449">
        <v>13.666061009299</v>
      </c>
      <c r="ZY449">
        <v>0.220420338859662</v>
      </c>
      <c r="ZZ449">
        <v>0</v>
      </c>
      <c r="AAA449">
        <v>0</v>
      </c>
      <c r="AAB449">
        <v>119</v>
      </c>
      <c r="AAC449">
        <v>152</v>
      </c>
      <c r="AAD449">
        <v>192</v>
      </c>
      <c r="AAE449">
        <v>210</v>
      </c>
      <c r="AAF449">
        <v>251</v>
      </c>
      <c r="AAG449">
        <v>282</v>
      </c>
      <c r="AAH449">
        <v>337</v>
      </c>
      <c r="AAI449">
        <v>386</v>
      </c>
      <c r="AAJ449">
        <v>2154</v>
      </c>
      <c r="AAK449">
        <v>4.5538768916005399</v>
      </c>
      <c r="AAL449">
        <v>5.2257466737131999</v>
      </c>
      <c r="AAM449">
        <v>5.7477993600729702</v>
      </c>
      <c r="AAN449">
        <v>6.33549741569764</v>
      </c>
      <c r="AAO449">
        <v>6.9043745708226503</v>
      </c>
      <c r="AAP449">
        <v>7.2305631534092898</v>
      </c>
      <c r="AAQ449">
        <v>7.6822231963422096</v>
      </c>
      <c r="AAR449">
        <v>8.1086608842585992</v>
      </c>
      <c r="AAS449">
        <v>8.6289357981367605</v>
      </c>
      <c r="AAT449">
        <v>9.0857669509353496</v>
      </c>
      <c r="AAU449">
        <v>10.064832159974999</v>
      </c>
      <c r="AAV449">
        <v>116.414133999999</v>
      </c>
      <c r="AAW449">
        <v>64.569866000000104</v>
      </c>
      <c r="AAX449">
        <v>6</v>
      </c>
      <c r="AAY449">
        <v>0</v>
      </c>
      <c r="AAZ449">
        <v>6</v>
      </c>
      <c r="ABA449">
        <v>2</v>
      </c>
      <c r="ABB449">
        <v>0</v>
      </c>
      <c r="ABC449">
        <v>2</v>
      </c>
      <c r="ABD449">
        <v>6</v>
      </c>
      <c r="ABE449">
        <v>0</v>
      </c>
      <c r="ABF449">
        <v>6</v>
      </c>
      <c r="ABG449">
        <v>2</v>
      </c>
      <c r="ABH449">
        <v>0</v>
      </c>
      <c r="ABI449">
        <v>2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14</v>
      </c>
      <c r="ACX449">
        <v>3.3412000000000002</v>
      </c>
      <c r="ACY449">
        <v>229.975799999999</v>
      </c>
      <c r="ACZ449">
        <v>322.91999999999899</v>
      </c>
      <c r="ADA449">
        <v>339.67999999999898</v>
      </c>
      <c r="ADB449">
        <v>17.5</v>
      </c>
      <c r="ADC449">
        <v>6.4444444444400002</v>
      </c>
      <c r="ADD449">
        <v>5.25</v>
      </c>
      <c r="ADE449">
        <v>3.4933333333299998</v>
      </c>
      <c r="ADF449">
        <v>2.76388888889</v>
      </c>
      <c r="ADG449">
        <v>1.98367346939</v>
      </c>
      <c r="ADH449">
        <v>1.47569444444</v>
      </c>
      <c r="ADI449">
        <v>1.47190728143</v>
      </c>
      <c r="ADJ449">
        <v>0.97250000000000003</v>
      </c>
      <c r="ADK449">
        <v>0.66034078155300002</v>
      </c>
      <c r="ADL449">
        <v>0.26119402985099999</v>
      </c>
      <c r="ADM449">
        <v>6.7129629629599993E-2</v>
      </c>
      <c r="ADN449">
        <v>5.19801980198E-2</v>
      </c>
      <c r="ADO449">
        <v>3.4933333333300003E-2</v>
      </c>
      <c r="ADP449">
        <v>2.8202947845799999E-2</v>
      </c>
      <c r="ADQ449">
        <v>2.06632653061E-2</v>
      </c>
      <c r="ADR449">
        <v>1.3791536864E-2</v>
      </c>
      <c r="ADS449">
        <v>1.38859177493E-2</v>
      </c>
      <c r="ADT449">
        <v>9.3509615384600002E-3</v>
      </c>
      <c r="ADU449">
        <v>7.5038725176500001E-3</v>
      </c>
      <c r="ADV449">
        <v>0.50863569265499997</v>
      </c>
      <c r="ADW449">
        <v>17</v>
      </c>
      <c r="ADX449">
        <v>67</v>
      </c>
      <c r="ADY449">
        <v>212.33095130000001</v>
      </c>
      <c r="ADZ449">
        <v>4.9052747784399999</v>
      </c>
      <c r="AEA449">
        <v>0</v>
      </c>
      <c r="AEB449">
        <v>6.2519038831699998</v>
      </c>
      <c r="AEC449">
        <v>0</v>
      </c>
      <c r="AED449">
        <v>0</v>
      </c>
      <c r="AEE449">
        <v>11.028011223</v>
      </c>
      <c r="AEF449">
        <v>101.34332388</v>
      </c>
      <c r="AEG449">
        <v>8.8224384617600098</v>
      </c>
      <c r="AEH449">
        <v>21671</v>
      </c>
      <c r="AEI449">
        <v>101</v>
      </c>
      <c r="AEJ449">
        <v>326</v>
      </c>
      <c r="AEK449">
        <v>378</v>
      </c>
      <c r="AEL449">
        <v>13.5277777777777</v>
      </c>
    </row>
    <row r="450" spans="1:818" x14ac:dyDescent="0.25">
      <c r="A450">
        <v>449</v>
      </c>
      <c r="B450" t="s">
        <v>2521</v>
      </c>
      <c r="C450">
        <v>21</v>
      </c>
      <c r="D450" s="26">
        <v>180.06472549599999</v>
      </c>
      <c r="F450">
        <v>6.2430000000000003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1</v>
      </c>
      <c r="IO450">
        <v>0</v>
      </c>
      <c r="IP450">
        <v>0</v>
      </c>
      <c r="IQ450">
        <v>1</v>
      </c>
      <c r="IR450">
        <v>0</v>
      </c>
      <c r="IS450">
        <v>0</v>
      </c>
      <c r="IT450">
        <v>0</v>
      </c>
      <c r="IU450">
        <v>0</v>
      </c>
      <c r="IV450">
        <v>1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1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9.6263445921404696</v>
      </c>
      <c r="JK450">
        <v>0</v>
      </c>
      <c r="JL450">
        <v>0</v>
      </c>
      <c r="JM450">
        <v>4.8518845234299999</v>
      </c>
      <c r="JN450">
        <v>1.2544162248699999</v>
      </c>
      <c r="JO450">
        <v>3.3583735110599999</v>
      </c>
      <c r="JP450">
        <v>3.9776065533899998</v>
      </c>
      <c r="JQ450">
        <v>0</v>
      </c>
      <c r="JR450">
        <v>8</v>
      </c>
      <c r="JS450">
        <v>0</v>
      </c>
      <c r="JT450">
        <v>0</v>
      </c>
      <c r="JU450">
        <v>0</v>
      </c>
      <c r="JV450">
        <v>0</v>
      </c>
      <c r="JW450">
        <v>6350.4735615899999</v>
      </c>
      <c r="JX450">
        <v>7759.9607584699997</v>
      </c>
      <c r="JY450">
        <v>5302.9268576300001</v>
      </c>
      <c r="JZ450">
        <v>3476.79707267</v>
      </c>
      <c r="KA450">
        <v>29.2056112388</v>
      </c>
      <c r="KB450">
        <v>35.154762470000001</v>
      </c>
      <c r="KC450">
        <v>52.6635844491</v>
      </c>
      <c r="KD450">
        <v>57.960161546000002</v>
      </c>
      <c r="KE450">
        <v>48.166925060499999</v>
      </c>
      <c r="KF450">
        <v>29.779976099399999</v>
      </c>
      <c r="KG450">
        <v>19.884439630500001</v>
      </c>
      <c r="KH450">
        <v>6.9396588161899997</v>
      </c>
      <c r="KI450">
        <v>0</v>
      </c>
      <c r="KJ450">
        <v>95</v>
      </c>
      <c r="KK450">
        <v>140</v>
      </c>
      <c r="KL450">
        <v>113</v>
      </c>
      <c r="KM450">
        <v>62</v>
      </c>
      <c r="KN450">
        <v>33</v>
      </c>
      <c r="KO450">
        <v>15</v>
      </c>
      <c r="KP450">
        <v>0</v>
      </c>
      <c r="KQ450">
        <v>4619.3265145100004</v>
      </c>
      <c r="KR450">
        <v>5552.7191084699998</v>
      </c>
      <c r="KS450">
        <v>8249.4549404999998</v>
      </c>
      <c r="KT450">
        <v>8988.8523108699992</v>
      </c>
      <c r="KU450">
        <v>7280.9913934599999</v>
      </c>
      <c r="KV450">
        <v>4101.4964831099996</v>
      </c>
      <c r="KW450">
        <v>2230.46890351</v>
      </c>
      <c r="KX450">
        <v>619.04582504799998</v>
      </c>
      <c r="KY450">
        <v>0</v>
      </c>
      <c r="KZ450">
        <v>2314.697557</v>
      </c>
      <c r="LA450">
        <v>2454.1056619999999</v>
      </c>
      <c r="LB450">
        <v>3735.8765969999999</v>
      </c>
      <c r="LC450">
        <v>3906.5396810000002</v>
      </c>
      <c r="LD450">
        <v>3200.823359</v>
      </c>
      <c r="LE450">
        <v>1303.7176380000001</v>
      </c>
      <c r="LF450">
        <v>411.08848499999999</v>
      </c>
      <c r="LG450">
        <v>60.573743999999998</v>
      </c>
      <c r="LH450">
        <v>0</v>
      </c>
      <c r="LI450">
        <v>279.05329999999998</v>
      </c>
      <c r="LJ450">
        <v>316.89100000000002</v>
      </c>
      <c r="LK450">
        <v>198.6191</v>
      </c>
      <c r="LL450">
        <v>123.854</v>
      </c>
      <c r="LM450">
        <v>80.784000000000006</v>
      </c>
      <c r="LN450">
        <v>0</v>
      </c>
      <c r="LO450">
        <v>584</v>
      </c>
      <c r="LP450">
        <v>637</v>
      </c>
      <c r="LQ450">
        <v>971</v>
      </c>
      <c r="LR450">
        <v>1034</v>
      </c>
      <c r="LS450">
        <v>892</v>
      </c>
      <c r="LT450">
        <v>398</v>
      </c>
      <c r="LU450">
        <v>158</v>
      </c>
      <c r="LV450">
        <v>36</v>
      </c>
      <c r="LW450">
        <v>0</v>
      </c>
      <c r="LX450">
        <v>238</v>
      </c>
      <c r="LY450">
        <v>232</v>
      </c>
      <c r="LZ450">
        <v>356</v>
      </c>
      <c r="MA450">
        <v>320</v>
      </c>
      <c r="MB450">
        <v>258</v>
      </c>
      <c r="MC450">
        <v>61</v>
      </c>
      <c r="MD450">
        <v>6</v>
      </c>
      <c r="ME450">
        <v>0</v>
      </c>
      <c r="MF450">
        <v>0</v>
      </c>
      <c r="MG450">
        <v>170.607834841</v>
      </c>
      <c r="MH450">
        <v>1.3907433923200001</v>
      </c>
      <c r="MI450">
        <v>3.7142857142899999</v>
      </c>
      <c r="MJ450">
        <v>219.96792926200001</v>
      </c>
      <c r="MK450">
        <v>6.8986238095200001</v>
      </c>
      <c r="ML450">
        <v>27.8095238095</v>
      </c>
      <c r="MM450">
        <v>11.333333333300001</v>
      </c>
      <c r="MN450">
        <v>34.228772486300002</v>
      </c>
      <c r="MO450">
        <v>-29.170312480100002</v>
      </c>
      <c r="MP450">
        <v>30.138967633699998</v>
      </c>
      <c r="MQ450">
        <v>-18.822886748399998</v>
      </c>
      <c r="MR450">
        <v>-7.8226081913499996</v>
      </c>
      <c r="MS450">
        <v>13.5551266124</v>
      </c>
      <c r="MT450">
        <v>-10.4152107342</v>
      </c>
      <c r="MU450">
        <v>5.4225376648900001</v>
      </c>
      <c r="MV450">
        <v>0</v>
      </c>
      <c r="MW450">
        <v>3.9530099348699999</v>
      </c>
      <c r="MX450">
        <v>-1.3872851098100001</v>
      </c>
      <c r="MY450">
        <v>3.4008059079300001</v>
      </c>
      <c r="MZ450">
        <v>-3.1763136112499999</v>
      </c>
      <c r="NA450">
        <v>-1.65732894525</v>
      </c>
      <c r="NB450">
        <v>0.94347831841700003</v>
      </c>
      <c r="NC450">
        <v>-2.69638140145</v>
      </c>
      <c r="ND450">
        <v>2.5965198739700002</v>
      </c>
      <c r="NE450">
        <v>0</v>
      </c>
      <c r="NF450">
        <v>16.285714285699999</v>
      </c>
      <c r="NG450">
        <v>8.7959183673499997</v>
      </c>
      <c r="NH450">
        <v>0.87755102040800004</v>
      </c>
      <c r="NI450">
        <v>-11.591836734699999</v>
      </c>
      <c r="NJ450">
        <v>-8.4693877550999996</v>
      </c>
      <c r="NK450">
        <v>-7.5510204081600003</v>
      </c>
      <c r="NL450">
        <v>2.1428571428600001</v>
      </c>
      <c r="NM450">
        <v>7.65306122449</v>
      </c>
      <c r="NN450">
        <v>0</v>
      </c>
      <c r="NO450">
        <v>873.35582667799997</v>
      </c>
      <c r="NP450">
        <v>-124.94946504399999</v>
      </c>
      <c r="NQ450">
        <v>695.83832860699999</v>
      </c>
      <c r="NR450">
        <v>-498.602617796</v>
      </c>
      <c r="NS450">
        <v>-521.17346671600001</v>
      </c>
      <c r="NT450">
        <v>-80.486387944800001</v>
      </c>
      <c r="NU450">
        <v>-602.14448890400001</v>
      </c>
      <c r="NV450">
        <v>694.84018445799995</v>
      </c>
      <c r="NW450">
        <v>0</v>
      </c>
      <c r="NX450">
        <v>37.760602621300002</v>
      </c>
      <c r="NY450">
        <v>396.99683194099998</v>
      </c>
      <c r="NZ450">
        <v>3.48252380952</v>
      </c>
      <c r="OA450">
        <v>-0.32302970521500002</v>
      </c>
      <c r="OB450">
        <v>1.1685151927399999</v>
      </c>
      <c r="OC450">
        <v>1.3840362811800001E-2</v>
      </c>
      <c r="OD450">
        <v>-0.87837006802700002</v>
      </c>
      <c r="OE450">
        <v>-2.3896911564600001</v>
      </c>
      <c r="OF450">
        <v>-0.20156666666699999</v>
      </c>
      <c r="OG450">
        <v>0.86904013605399999</v>
      </c>
      <c r="OH450">
        <v>0</v>
      </c>
      <c r="OI450">
        <v>163.238095238</v>
      </c>
      <c r="OJ450">
        <v>7.9886621315199999</v>
      </c>
      <c r="OK450">
        <v>83.009070294799997</v>
      </c>
      <c r="OL450">
        <v>-22.1678004535</v>
      </c>
      <c r="OM450">
        <v>-90.843537415</v>
      </c>
      <c r="ON450">
        <v>-102.054421769</v>
      </c>
      <c r="OO450">
        <v>-65.809523809500007</v>
      </c>
      <c r="OP450">
        <v>108.258503401</v>
      </c>
      <c r="OQ450">
        <v>0</v>
      </c>
      <c r="OR450">
        <v>109.238095238</v>
      </c>
      <c r="OS450">
        <v>47.464852607700003</v>
      </c>
      <c r="OT450">
        <v>40.580498866200003</v>
      </c>
      <c r="OU450">
        <v>-31.501133786800001</v>
      </c>
      <c r="OV450">
        <v>-75.224489795899999</v>
      </c>
      <c r="OW450">
        <v>-79.435374149699996</v>
      </c>
      <c r="OX450">
        <v>-3.90476190476</v>
      </c>
      <c r="OY450">
        <v>47.401360544200003</v>
      </c>
      <c r="OZ450">
        <v>0</v>
      </c>
      <c r="PA450">
        <v>1.62994154697</v>
      </c>
      <c r="PB450">
        <v>0.18823856832700001</v>
      </c>
      <c r="PC450">
        <v>0.775510204082</v>
      </c>
      <c r="PD450">
        <v>41.588372698900002</v>
      </c>
      <c r="PE450">
        <v>0.16583446712</v>
      </c>
      <c r="PF450">
        <v>7.7732426303900004</v>
      </c>
      <c r="PG450">
        <v>5.2018140589600002</v>
      </c>
      <c r="PH450">
        <v>14.5641320553</v>
      </c>
      <c r="PI450">
        <v>11.036030567199999</v>
      </c>
      <c r="PJ450">
        <v>1.94126825825</v>
      </c>
      <c r="PK450">
        <v>0.74381176896099999</v>
      </c>
      <c r="PL450">
        <v>3.3052127371700002</v>
      </c>
      <c r="PM450">
        <v>0.97721443791899998</v>
      </c>
      <c r="PN450">
        <v>20.800169256</v>
      </c>
      <c r="PO450">
        <v>14.7017758837</v>
      </c>
      <c r="PP450">
        <v>3.4974217971899999</v>
      </c>
      <c r="PQ450">
        <v>2.28381565808</v>
      </c>
      <c r="PR450">
        <v>8.0238424351200006</v>
      </c>
      <c r="PS450">
        <v>5.7583726302700002</v>
      </c>
      <c r="PT450">
        <v>6.0237495676800004</v>
      </c>
      <c r="PU450">
        <v>0.99601924667200004</v>
      </c>
      <c r="PV450">
        <v>2.1461238031832299</v>
      </c>
      <c r="PW450">
        <v>1.24726671359</v>
      </c>
      <c r="PX450">
        <v>5.3104577101799997</v>
      </c>
      <c r="PY450">
        <v>-4.2373158014100003</v>
      </c>
      <c r="PZ450">
        <v>4.5690253944899997</v>
      </c>
      <c r="QA450">
        <v>29.4789299125</v>
      </c>
      <c r="QB450">
        <v>-2.0752874690900001</v>
      </c>
      <c r="QC450">
        <v>3.0886388728499998</v>
      </c>
      <c r="QD450">
        <v>1.1621787025700001</v>
      </c>
      <c r="QE450">
        <v>3.14191054536</v>
      </c>
      <c r="QF450">
        <v>1.07142857143</v>
      </c>
      <c r="QG450">
        <v>574.17055938225701</v>
      </c>
      <c r="QH450">
        <v>10</v>
      </c>
      <c r="QI450">
        <v>2</v>
      </c>
      <c r="QJ450">
        <v>0</v>
      </c>
      <c r="QK450">
        <v>12</v>
      </c>
      <c r="QL450">
        <v>4</v>
      </c>
      <c r="QM450">
        <v>0</v>
      </c>
      <c r="QN450">
        <v>2</v>
      </c>
      <c r="QO450">
        <v>1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0.28571428571428498</v>
      </c>
      <c r="QV450">
        <v>0</v>
      </c>
      <c r="QW450">
        <v>0</v>
      </c>
      <c r="QX450">
        <v>9.6225044864899995E-2</v>
      </c>
      <c r="QY450">
        <v>0.26518290332700001</v>
      </c>
      <c r="QZ450">
        <v>0.48414184642899999</v>
      </c>
      <c r="RA450">
        <v>0</v>
      </c>
      <c r="RB450">
        <v>2.8867513459500001E-2</v>
      </c>
      <c r="RC450">
        <v>7.1710451778300002E-2</v>
      </c>
      <c r="RD450">
        <v>9.3535110416900005E-2</v>
      </c>
      <c r="RE450">
        <v>1.1340824780300001</v>
      </c>
      <c r="RF450">
        <v>0</v>
      </c>
      <c r="RG450">
        <v>0.445466880196</v>
      </c>
      <c r="RH450">
        <v>0</v>
      </c>
      <c r="RI450">
        <v>0.44399333554100001</v>
      </c>
      <c r="RJ450">
        <v>0</v>
      </c>
      <c r="RK450">
        <v>0.100624614939</v>
      </c>
      <c r="RL450">
        <v>0</v>
      </c>
      <c r="RM450">
        <v>3.0331782354599999</v>
      </c>
      <c r="RN450">
        <v>4.8360167704199997</v>
      </c>
      <c r="RO450">
        <v>6.9480673161700004</v>
      </c>
      <c r="RP450">
        <v>0.89503730820299998</v>
      </c>
      <c r="RQ450">
        <v>1.0515334931</v>
      </c>
      <c r="RR450">
        <v>1.21995453099</v>
      </c>
      <c r="RS450">
        <v>5.8232837353400004</v>
      </c>
      <c r="RT450">
        <v>5.2027659667900004</v>
      </c>
      <c r="RU450">
        <v>4.1099071501999997</v>
      </c>
      <c r="RV450">
        <v>2.7866035386800001</v>
      </c>
      <c r="RW450">
        <v>1.81866498714</v>
      </c>
      <c r="RX450">
        <v>1.04043574829</v>
      </c>
      <c r="RY450">
        <v>3.7135004519599999</v>
      </c>
      <c r="RZ450">
        <v>2.8470103497700001</v>
      </c>
      <c r="SA450">
        <v>1.9742313868100001</v>
      </c>
      <c r="SB450">
        <v>1.21010780421</v>
      </c>
      <c r="SC450">
        <v>0.710784393199</v>
      </c>
      <c r="SD450">
        <v>0.32744557085300002</v>
      </c>
      <c r="SE450">
        <v>0.15103559742799999</v>
      </c>
      <c r="SF450">
        <v>21.368627450999998</v>
      </c>
      <c r="SG450">
        <v>1.1544230361800001</v>
      </c>
      <c r="SH450">
        <v>0.6566394069</v>
      </c>
      <c r="SI450">
        <v>0.64898874705599996</v>
      </c>
      <c r="SJ450">
        <v>1.01755368814</v>
      </c>
      <c r="SK450">
        <v>13.341806738700001</v>
      </c>
      <c r="SL450">
        <v>86.721743801200006</v>
      </c>
      <c r="SM450">
        <v>562</v>
      </c>
      <c r="SN450">
        <v>5.2266306738599999</v>
      </c>
      <c r="SO450">
        <v>3.5614028282399999</v>
      </c>
      <c r="SP450">
        <v>0.27395406371100001</v>
      </c>
      <c r="SQ450">
        <v>1.5325187845899999</v>
      </c>
      <c r="SR450">
        <v>55.089111257900001</v>
      </c>
      <c r="SS450">
        <v>4.23762394291</v>
      </c>
      <c r="ST450">
        <v>2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2</v>
      </c>
      <c r="TC450">
        <v>0</v>
      </c>
      <c r="TD450">
        <v>1</v>
      </c>
      <c r="TE450">
        <v>1</v>
      </c>
      <c r="TF450">
        <v>0</v>
      </c>
      <c r="TG450">
        <v>0</v>
      </c>
      <c r="TH450">
        <v>2</v>
      </c>
      <c r="TI450">
        <v>0</v>
      </c>
      <c r="TJ450">
        <v>0</v>
      </c>
      <c r="TK450">
        <v>2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3.1276351095999999</v>
      </c>
      <c r="TS450">
        <v>0</v>
      </c>
      <c r="TT450">
        <v>0</v>
      </c>
      <c r="TU450">
        <v>0</v>
      </c>
      <c r="TV450">
        <v>1.48810185185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0.73398148148099995</v>
      </c>
      <c r="UC450">
        <v>0</v>
      </c>
      <c r="UD450">
        <v>0</v>
      </c>
      <c r="UE450">
        <v>0</v>
      </c>
      <c r="UF450">
        <v>0</v>
      </c>
      <c r="UG450">
        <v>2.4950925925899998</v>
      </c>
      <c r="UH450">
        <v>0</v>
      </c>
      <c r="UI450">
        <v>0</v>
      </c>
      <c r="UJ450">
        <v>3.8750925925900002</v>
      </c>
      <c r="UK450">
        <v>0</v>
      </c>
      <c r="UL450">
        <v>0</v>
      </c>
      <c r="UM450">
        <v>2.5948611111100002</v>
      </c>
      <c r="UN450">
        <v>0</v>
      </c>
      <c r="UO450">
        <v>0</v>
      </c>
      <c r="UP450">
        <v>22.6343556311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124</v>
      </c>
      <c r="VG450">
        <v>0.28901734104046201</v>
      </c>
      <c r="VH450">
        <v>0.48554913294797603</v>
      </c>
      <c r="VI450">
        <v>0</v>
      </c>
      <c r="VJ450">
        <v>18</v>
      </c>
      <c r="VK450">
        <v>1.3846153846153799</v>
      </c>
      <c r="VL450">
        <v>10</v>
      </c>
      <c r="VM450">
        <v>0.76923076923076905</v>
      </c>
      <c r="VN450">
        <v>8</v>
      </c>
      <c r="VO450">
        <v>0.61538461538461497</v>
      </c>
      <c r="VP450">
        <v>1</v>
      </c>
      <c r="VQ450">
        <v>7.69230769230769E-2</v>
      </c>
      <c r="VR450">
        <v>6.9634531341899999</v>
      </c>
      <c r="VS450">
        <v>0.53565024109199999</v>
      </c>
      <c r="VT450">
        <v>2.45944355443</v>
      </c>
      <c r="VU450">
        <v>0.189187965726</v>
      </c>
      <c r="VV450">
        <v>18.253673228099998</v>
      </c>
      <c r="VW450">
        <v>1.4041287098499999</v>
      </c>
      <c r="VX450">
        <v>0.46992776194500002</v>
      </c>
      <c r="VY450">
        <v>11.2902200939</v>
      </c>
      <c r="VZ450">
        <v>0.86847846876000001</v>
      </c>
      <c r="WA450">
        <v>3.6496173508499998</v>
      </c>
      <c r="WB450">
        <v>0.28073979621900003</v>
      </c>
      <c r="WC450">
        <v>0</v>
      </c>
      <c r="WD450">
        <v>5.64102564102563E-2</v>
      </c>
      <c r="WE450">
        <v>0.94102564102564101</v>
      </c>
      <c r="WF450">
        <v>0.44054054054053998</v>
      </c>
      <c r="WG450">
        <v>0.89523809523809506</v>
      </c>
      <c r="WH450">
        <v>0.25628485628485598</v>
      </c>
      <c r="WI450">
        <v>3.45065562456865E-2</v>
      </c>
      <c r="WJ450">
        <v>-0.22177830003916901</v>
      </c>
      <c r="WK450">
        <v>4.5787545787545701E-2</v>
      </c>
      <c r="WL450">
        <v>-2</v>
      </c>
      <c r="WM450">
        <v>-0.15384615384615299</v>
      </c>
      <c r="WN450">
        <v>0.471389645776566</v>
      </c>
      <c r="WO450">
        <v>0.24261035422343299</v>
      </c>
      <c r="WP450">
        <v>0</v>
      </c>
      <c r="WQ450">
        <v>40.06</v>
      </c>
      <c r="WR450">
        <v>0.42857142857142799</v>
      </c>
      <c r="WS450">
        <v>5</v>
      </c>
      <c r="WT450">
        <v>1</v>
      </c>
      <c r="WU450">
        <v>1.8374848297099999</v>
      </c>
      <c r="WV450">
        <v>3.3680424225699999</v>
      </c>
      <c r="WW450">
        <v>3.5585186130499999</v>
      </c>
      <c r="WX450">
        <v>3.65375670829</v>
      </c>
      <c r="WY450">
        <v>3.9394709940000001</v>
      </c>
      <c r="WZ450">
        <v>3.9394709940000001</v>
      </c>
      <c r="XA450">
        <v>38.587181424000001</v>
      </c>
      <c r="XB450">
        <v>70.728890874000001</v>
      </c>
      <c r="XC450">
        <v>82.728890874000001</v>
      </c>
      <c r="XD450">
        <v>2.55483259307</v>
      </c>
      <c r="XE450">
        <v>1.0242750002100001</v>
      </c>
      <c r="XF450">
        <v>0.83379880972999998</v>
      </c>
      <c r="XG450">
        <v>0.738560714492</v>
      </c>
      <c r="XH450">
        <v>0.45284642877699999</v>
      </c>
      <c r="XI450">
        <v>0.45284642877699999</v>
      </c>
      <c r="XJ450">
        <v>18.431936825099999</v>
      </c>
      <c r="XK450">
        <v>32.937276185999998</v>
      </c>
      <c r="XL450">
        <v>35.794990471699997</v>
      </c>
      <c r="XM450">
        <v>37.226895233599997</v>
      </c>
      <c r="XN450">
        <v>44.360999959499999</v>
      </c>
      <c r="XO450">
        <v>26.288859150299999</v>
      </c>
      <c r="XP450">
        <v>22.871262831999999</v>
      </c>
      <c r="XQ450">
        <v>21.504224304699999</v>
      </c>
      <c r="XR450">
        <v>20.812205800099999</v>
      </c>
      <c r="XS450">
        <v>20.812205800099999</v>
      </c>
      <c r="XT450">
        <v>1</v>
      </c>
      <c r="XU450">
        <v>0</v>
      </c>
      <c r="XV450">
        <v>-0.9520325196985</v>
      </c>
      <c r="XW450">
        <v>122.23</v>
      </c>
      <c r="XX450">
        <v>72.454043417157393</v>
      </c>
      <c r="XY450">
        <v>4.5670996477913501</v>
      </c>
      <c r="XZ450">
        <v>14.345615352810301</v>
      </c>
      <c r="YA450">
        <v>9.7785157050190303</v>
      </c>
      <c r="YB450">
        <v>0</v>
      </c>
      <c r="YC450">
        <v>0</v>
      </c>
      <c r="YD450">
        <v>0</v>
      </c>
      <c r="YE450">
        <v>0</v>
      </c>
      <c r="YF450">
        <v>14.095343965354299</v>
      </c>
      <c r="YG450">
        <v>6.3273200747645397</v>
      </c>
      <c r="YH450">
        <v>0</v>
      </c>
      <c r="YI450">
        <v>11.1638779383839</v>
      </c>
      <c r="YJ450">
        <v>0</v>
      </c>
      <c r="YK450">
        <v>5.5592668950519997</v>
      </c>
      <c r="YL450">
        <v>0</v>
      </c>
      <c r="YM450">
        <v>0</v>
      </c>
      <c r="YN450">
        <v>19.102156337477101</v>
      </c>
      <c r="YO450">
        <v>14.095343965354299</v>
      </c>
      <c r="YP450">
        <v>0</v>
      </c>
      <c r="YQ450">
        <v>0</v>
      </c>
      <c r="YR450">
        <v>27.165404736163602</v>
      </c>
      <c r="YS450">
        <v>0</v>
      </c>
      <c r="YT450">
        <v>11.249010293255401</v>
      </c>
      <c r="YU450">
        <v>19.102156337477101</v>
      </c>
      <c r="YV450">
        <v>14.095343965354299</v>
      </c>
      <c r="YW450">
        <v>0</v>
      </c>
      <c r="YX450">
        <v>0</v>
      </c>
      <c r="YY450">
        <v>15.9163944429081</v>
      </c>
      <c r="YZ450">
        <v>0</v>
      </c>
      <c r="ZA450">
        <v>11.1638779383839</v>
      </c>
      <c r="ZB450">
        <v>0</v>
      </c>
      <c r="ZC450">
        <v>0</v>
      </c>
      <c r="ZD450">
        <v>5.6897433982000001</v>
      </c>
      <c r="ZE450">
        <v>5.5592668950500004</v>
      </c>
      <c r="ZF450">
        <v>11.163877938400001</v>
      </c>
      <c r="ZG450">
        <v>4.5670996477900001</v>
      </c>
      <c r="ZH450">
        <v>13.3749920574</v>
      </c>
      <c r="ZI450">
        <v>11.6147716305</v>
      </c>
      <c r="ZJ450">
        <v>0</v>
      </c>
      <c r="ZK450">
        <v>9.9679570418899992</v>
      </c>
      <c r="ZL450">
        <v>0</v>
      </c>
      <c r="ZM450">
        <v>9.5890743681400004</v>
      </c>
      <c r="ZN450">
        <v>0</v>
      </c>
      <c r="ZO450">
        <v>2.5948611111100002</v>
      </c>
      <c r="ZP450">
        <v>33.571805555600001</v>
      </c>
      <c r="ZQ450">
        <v>1.9974903928346099</v>
      </c>
      <c r="ZR450">
        <v>11.792982524636299</v>
      </c>
      <c r="ZS450">
        <v>0.90715250189510299</v>
      </c>
      <c r="ZT450">
        <v>14.174392582213599</v>
      </c>
      <c r="ZU450">
        <v>1.0903378909395101</v>
      </c>
      <c r="ZV450">
        <v>8.2642101108369896</v>
      </c>
      <c r="ZW450">
        <v>0.63570847006438402</v>
      </c>
      <c r="ZX450">
        <v>3.5287724137993499</v>
      </c>
      <c r="ZY450">
        <v>0.27144403183071902</v>
      </c>
      <c r="ZZ450">
        <v>0</v>
      </c>
      <c r="AAA450">
        <v>0</v>
      </c>
      <c r="AAB450">
        <v>29</v>
      </c>
      <c r="AAC450">
        <v>37</v>
      </c>
      <c r="AAD450">
        <v>40</v>
      </c>
      <c r="AAE450">
        <v>39</v>
      </c>
      <c r="AAF450">
        <v>33</v>
      </c>
      <c r="AAG450">
        <v>26</v>
      </c>
      <c r="AAH450">
        <v>13</v>
      </c>
      <c r="AAI450">
        <v>2</v>
      </c>
      <c r="AAJ450">
        <v>267</v>
      </c>
      <c r="AAK450">
        <v>3.0910424533583098</v>
      </c>
      <c r="AAL450">
        <v>3.8763958277849899</v>
      </c>
      <c r="AAM450">
        <v>4.5862421761025702</v>
      </c>
      <c r="AAN450">
        <v>5.2558664418744696</v>
      </c>
      <c r="AAO450">
        <v>5.6970934865054002</v>
      </c>
      <c r="AAP450">
        <v>6.1210869423601304</v>
      </c>
      <c r="AAQ450">
        <v>6.2953668957961302</v>
      </c>
      <c r="AAR450">
        <v>6.4552415557335401</v>
      </c>
      <c r="AAS450">
        <v>6.2578995413433303</v>
      </c>
      <c r="AAT450">
        <v>4.6397225674947498</v>
      </c>
      <c r="AAU450">
        <v>7.9797294439882398</v>
      </c>
      <c r="AAV450">
        <v>23.028343999999901</v>
      </c>
      <c r="AAW450">
        <v>14.891655999999999</v>
      </c>
      <c r="AAX450">
        <v>2</v>
      </c>
      <c r="AAY450">
        <v>1</v>
      </c>
      <c r="AAZ450">
        <v>1</v>
      </c>
      <c r="ABA450">
        <v>2</v>
      </c>
      <c r="ABB450">
        <v>1</v>
      </c>
      <c r="ABC450">
        <v>1</v>
      </c>
      <c r="ABD450">
        <v>2</v>
      </c>
      <c r="ABE450">
        <v>1</v>
      </c>
      <c r="ABF450">
        <v>1</v>
      </c>
      <c r="ABG450">
        <v>2</v>
      </c>
      <c r="ABH450">
        <v>1</v>
      </c>
      <c r="ABI450">
        <v>1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1</v>
      </c>
      <c r="ABY450">
        <v>1</v>
      </c>
      <c r="ABZ450">
        <v>0</v>
      </c>
      <c r="ACA450">
        <v>0</v>
      </c>
      <c r="ACB450">
        <v>1</v>
      </c>
      <c r="ACC450">
        <v>1</v>
      </c>
      <c r="ACD450">
        <v>0</v>
      </c>
      <c r="ACE450">
        <v>0</v>
      </c>
      <c r="ACF450">
        <v>1</v>
      </c>
      <c r="ACG450">
        <v>1</v>
      </c>
      <c r="ACH450">
        <v>0</v>
      </c>
      <c r="ACI450">
        <v>0</v>
      </c>
      <c r="ACJ450">
        <v>1</v>
      </c>
      <c r="ACK450">
        <v>1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-1.0397000000000001</v>
      </c>
      <c r="ACY450">
        <v>46.575699999999998</v>
      </c>
      <c r="ACZ450">
        <v>72.680000000000007</v>
      </c>
      <c r="ADA450">
        <v>72.680000000000007</v>
      </c>
      <c r="ADB450">
        <v>3</v>
      </c>
      <c r="ADC450">
        <v>2.2222222222200001</v>
      </c>
      <c r="ADD450">
        <v>1.5347222222200001</v>
      </c>
      <c r="ADE450">
        <v>0.99555555555599995</v>
      </c>
      <c r="ADF450">
        <v>0.27805555555599998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0.21428571428599999</v>
      </c>
      <c r="ADM450">
        <v>0.10582010582</v>
      </c>
      <c r="ADN450">
        <v>7.3082010582000007E-2</v>
      </c>
      <c r="ADO450">
        <v>6.63703703704E-2</v>
      </c>
      <c r="ADP450">
        <v>4.6342592592599999E-2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0.50590079365100005</v>
      </c>
      <c r="ADW450">
        <v>3</v>
      </c>
      <c r="ADX450">
        <v>14</v>
      </c>
      <c r="ADY450">
        <v>97.669622225500007</v>
      </c>
      <c r="ADZ450">
        <v>3.3672958299900002</v>
      </c>
      <c r="AEA450">
        <v>0</v>
      </c>
      <c r="AEB450">
        <v>4.7273878187099996</v>
      </c>
      <c r="AEC450">
        <v>2.3978952728</v>
      </c>
      <c r="AED450">
        <v>6.8232861223599999</v>
      </c>
      <c r="AEE450">
        <v>9.6607151088300007</v>
      </c>
      <c r="AEF450">
        <v>58.942775042100003</v>
      </c>
      <c r="AEG450">
        <v>8.5745107379047596</v>
      </c>
      <c r="AEH450">
        <v>215</v>
      </c>
      <c r="AEI450">
        <v>21</v>
      </c>
      <c r="AEJ450">
        <v>70</v>
      </c>
      <c r="AEK450">
        <v>85</v>
      </c>
      <c r="AEL450">
        <v>2.80555555555555</v>
      </c>
    </row>
    <row r="451" spans="1:818" x14ac:dyDescent="0.25">
      <c r="A451">
        <v>450</v>
      </c>
      <c r="B451" t="s">
        <v>2408</v>
      </c>
      <c r="C451">
        <v>22</v>
      </c>
      <c r="D451" s="26">
        <v>162.07931293999999</v>
      </c>
      <c r="F451">
        <v>5.9530000000000003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1</v>
      </c>
      <c r="HW451">
        <v>1</v>
      </c>
      <c r="HX451">
        <v>0</v>
      </c>
      <c r="HY451">
        <v>1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8.3833234521018998</v>
      </c>
      <c r="JK451">
        <v>0</v>
      </c>
      <c r="JL451">
        <v>0</v>
      </c>
      <c r="JM451">
        <v>4.5481436948400003</v>
      </c>
      <c r="JN451">
        <v>1.32209026871</v>
      </c>
      <c r="JO451">
        <v>3.2552431771400001</v>
      </c>
      <c r="JP451">
        <v>4.1920665387199998</v>
      </c>
      <c r="JQ451">
        <v>0</v>
      </c>
      <c r="JR451">
        <v>10</v>
      </c>
      <c r="JS451">
        <v>0</v>
      </c>
      <c r="JT451">
        <v>0</v>
      </c>
      <c r="JU451">
        <v>0</v>
      </c>
      <c r="JV451">
        <v>0</v>
      </c>
      <c r="JW451">
        <v>8112.5696271200004</v>
      </c>
      <c r="JX451">
        <v>6342.1969505500001</v>
      </c>
      <c r="JY451">
        <v>5626.5421343300004</v>
      </c>
      <c r="JZ451">
        <v>4814.9321456099997</v>
      </c>
      <c r="KA451">
        <v>32.609433048500001</v>
      </c>
      <c r="KB451">
        <v>41.12691109</v>
      </c>
      <c r="KC451">
        <v>59.411635979700002</v>
      </c>
      <c r="KD451">
        <v>59.051078866799998</v>
      </c>
      <c r="KE451">
        <v>47.847233060800001</v>
      </c>
      <c r="KF451">
        <v>42.034209098799998</v>
      </c>
      <c r="KG451">
        <v>27.868149040500001</v>
      </c>
      <c r="KH451">
        <v>9.9753435459399995</v>
      </c>
      <c r="KI451">
        <v>1.4239937957</v>
      </c>
      <c r="KJ451">
        <v>88</v>
      </c>
      <c r="KK451">
        <v>134</v>
      </c>
      <c r="KL451">
        <v>98</v>
      </c>
      <c r="KM451">
        <v>81</v>
      </c>
      <c r="KN451">
        <v>54</v>
      </c>
      <c r="KO451">
        <v>20</v>
      </c>
      <c r="KP451">
        <v>3</v>
      </c>
      <c r="KQ451">
        <v>4825.5086834599997</v>
      </c>
      <c r="KR451">
        <v>6016.8057549200003</v>
      </c>
      <c r="KS451">
        <v>8440.9838087999997</v>
      </c>
      <c r="KT451">
        <v>7921.8099966199998</v>
      </c>
      <c r="KU451">
        <v>6288.4732178300001</v>
      </c>
      <c r="KV451">
        <v>5389.40823611</v>
      </c>
      <c r="KW451">
        <v>3391.1630845599998</v>
      </c>
      <c r="KX451">
        <v>1143.28943983</v>
      </c>
      <c r="KY451">
        <v>144.18111948699999</v>
      </c>
      <c r="KZ451">
        <v>1956.8978279999999</v>
      </c>
      <c r="LA451">
        <v>2170.2700850000001</v>
      </c>
      <c r="LB451">
        <v>2998.2512809999998</v>
      </c>
      <c r="LC451">
        <v>2474.3455690000001</v>
      </c>
      <c r="LD451">
        <v>1840.9279859999999</v>
      </c>
      <c r="LE451">
        <v>1518.085748</v>
      </c>
      <c r="LF451">
        <v>874.67495599999995</v>
      </c>
      <c r="LG451">
        <v>279.95877300000001</v>
      </c>
      <c r="LH451">
        <v>18.159120000000001</v>
      </c>
      <c r="LI451">
        <v>306.05309999999997</v>
      </c>
      <c r="LJ451">
        <v>235.80099999999999</v>
      </c>
      <c r="LK451">
        <v>206.35249999999999</v>
      </c>
      <c r="LL451">
        <v>168.09299999999999</v>
      </c>
      <c r="LM451">
        <v>80.227999999999994</v>
      </c>
      <c r="LN451">
        <v>17.248000000000001</v>
      </c>
      <c r="LO451">
        <v>496</v>
      </c>
      <c r="LP451">
        <v>572</v>
      </c>
      <c r="LQ451">
        <v>811</v>
      </c>
      <c r="LR451">
        <v>714</v>
      </c>
      <c r="LS451">
        <v>532</v>
      </c>
      <c r="LT451">
        <v>443</v>
      </c>
      <c r="LU451">
        <v>273</v>
      </c>
      <c r="LV451">
        <v>95</v>
      </c>
      <c r="LW451">
        <v>10</v>
      </c>
      <c r="LX451">
        <v>162</v>
      </c>
      <c r="LY451">
        <v>162</v>
      </c>
      <c r="LZ451">
        <v>204</v>
      </c>
      <c r="MA451">
        <v>162</v>
      </c>
      <c r="MB451">
        <v>111</v>
      </c>
      <c r="MC451">
        <v>90</v>
      </c>
      <c r="MD451">
        <v>54</v>
      </c>
      <c r="ME451">
        <v>18</v>
      </c>
      <c r="MF451">
        <v>0</v>
      </c>
      <c r="MG451">
        <v>163.557142567</v>
      </c>
      <c r="MH451">
        <v>1.4822469567500001</v>
      </c>
      <c r="MI451">
        <v>3.1818181818200002</v>
      </c>
      <c r="MJ451">
        <v>219.341303794</v>
      </c>
      <c r="MK451">
        <v>6.2381500000000001</v>
      </c>
      <c r="ML451">
        <v>22.5454545455</v>
      </c>
      <c r="MM451">
        <v>7.3636363636400004</v>
      </c>
      <c r="MN451">
        <v>34.280182883000002</v>
      </c>
      <c r="MO451">
        <v>1.3079071974000001</v>
      </c>
      <c r="MP451">
        <v>-16.510124415899998</v>
      </c>
      <c r="MQ451">
        <v>4.0226416877300002</v>
      </c>
      <c r="MR451">
        <v>-1.59763011682</v>
      </c>
      <c r="MS451">
        <v>-4.1562147976299997</v>
      </c>
      <c r="MT451">
        <v>-2.9355421956700001</v>
      </c>
      <c r="MU451">
        <v>0.43816702611800001</v>
      </c>
      <c r="MV451">
        <v>2.2907041733</v>
      </c>
      <c r="MW451">
        <v>4.87822659372</v>
      </c>
      <c r="MX451">
        <v>-5.1550162056E-2</v>
      </c>
      <c r="MY451">
        <v>-1.6542170326600001</v>
      </c>
      <c r="MZ451">
        <v>-0.178692601113</v>
      </c>
      <c r="NA451">
        <v>-0.16168569603399999</v>
      </c>
      <c r="NB451">
        <v>-1.16418538122</v>
      </c>
      <c r="NC451">
        <v>-0.36472013718599999</v>
      </c>
      <c r="ND451">
        <v>0.57396330944100005</v>
      </c>
      <c r="NE451">
        <v>0.561974403964</v>
      </c>
      <c r="NF451">
        <v>11.0909090909</v>
      </c>
      <c r="NG451">
        <v>2.3140495867799999</v>
      </c>
      <c r="NH451">
        <v>-2.7520661156999999</v>
      </c>
      <c r="NI451">
        <v>-4.7933884297500002</v>
      </c>
      <c r="NJ451">
        <v>-2.1157024793399999</v>
      </c>
      <c r="NK451">
        <v>-2.0082644628100002</v>
      </c>
      <c r="NL451">
        <v>0.74380165289300004</v>
      </c>
      <c r="NM451">
        <v>1.85123966942</v>
      </c>
      <c r="NN451">
        <v>1.2148760330599999</v>
      </c>
      <c r="NO451">
        <v>1084.70241074</v>
      </c>
      <c r="NP451">
        <v>6.1725532242899996</v>
      </c>
      <c r="NQ451">
        <v>-295.93664433999999</v>
      </c>
      <c r="NR451">
        <v>-209.24965269500001</v>
      </c>
      <c r="NS451">
        <v>-88.234773153600003</v>
      </c>
      <c r="NT451">
        <v>-183.31471921900001</v>
      </c>
      <c r="NU451">
        <v>-23.326971425899998</v>
      </c>
      <c r="NV451">
        <v>152.56945138500001</v>
      </c>
      <c r="NW451">
        <v>98.969550851400001</v>
      </c>
      <c r="NX451">
        <v>40.573848041300003</v>
      </c>
      <c r="NY451">
        <v>-62.723270933899997</v>
      </c>
      <c r="NZ451">
        <v>2.3765318181800001</v>
      </c>
      <c r="OA451">
        <v>0.21930764462800001</v>
      </c>
      <c r="OB451">
        <v>0.289557231405</v>
      </c>
      <c r="OC451">
        <v>-0.96075268594999996</v>
      </c>
      <c r="OD451">
        <v>-0.622433677686</v>
      </c>
      <c r="OE451">
        <v>2.7117561983499999E-2</v>
      </c>
      <c r="OF451">
        <v>-1.78510330578E-2</v>
      </c>
      <c r="OG451">
        <v>-9.4611570247899995E-3</v>
      </c>
      <c r="OH451">
        <v>-0.113749793388</v>
      </c>
      <c r="OI451">
        <v>159.818181818</v>
      </c>
      <c r="OJ451">
        <v>8.7355371900800005</v>
      </c>
      <c r="OK451">
        <v>-12.041322314</v>
      </c>
      <c r="OL451">
        <v>-65.685950413200004</v>
      </c>
      <c r="OM451">
        <v>-29.132231404999999</v>
      </c>
      <c r="ON451">
        <v>-11.165289256199999</v>
      </c>
      <c r="OO451">
        <v>4.6942148760300002</v>
      </c>
      <c r="OP451">
        <v>19.661157024800001</v>
      </c>
      <c r="OQ451">
        <v>5.02479338843</v>
      </c>
      <c r="OR451">
        <v>81.818181818200003</v>
      </c>
      <c r="OS451">
        <v>20.5537190083</v>
      </c>
      <c r="OT451">
        <v>-10.8595041322</v>
      </c>
      <c r="OU451">
        <v>-45.0495867769</v>
      </c>
      <c r="OV451">
        <v>-17.9504132231</v>
      </c>
      <c r="OW451">
        <v>1.8347107438000001</v>
      </c>
      <c r="OX451">
        <v>5.0578512396699997</v>
      </c>
      <c r="OY451">
        <v>6.02479338843</v>
      </c>
      <c r="OZ451">
        <v>-0.52066115702500004</v>
      </c>
      <c r="PA451">
        <v>1.5581901310399999</v>
      </c>
      <c r="PB451">
        <v>0.22173757244200001</v>
      </c>
      <c r="PC451">
        <v>0.50413223140499996</v>
      </c>
      <c r="PD451">
        <v>49.304655033899998</v>
      </c>
      <c r="PE451">
        <v>0.108024173554</v>
      </c>
      <c r="PF451">
        <v>7.2644628099200004</v>
      </c>
      <c r="PG451">
        <v>3.7190082644600002</v>
      </c>
      <c r="PH451">
        <v>14.6387020821</v>
      </c>
      <c r="PI451">
        <v>10.9608333703</v>
      </c>
      <c r="PJ451">
        <v>1.9756940226899999</v>
      </c>
      <c r="PK451">
        <v>0.75181664688399996</v>
      </c>
      <c r="PL451">
        <v>3.13123003324</v>
      </c>
      <c r="PM451">
        <v>0.97800777030999997</v>
      </c>
      <c r="PN451">
        <v>20.883020954999999</v>
      </c>
      <c r="PO451">
        <v>14.702711582399999</v>
      </c>
      <c r="PP451">
        <v>3.48899481178</v>
      </c>
      <c r="PQ451">
        <v>2.2486989636699999</v>
      </c>
      <c r="PR451">
        <v>8.0220139042700005</v>
      </c>
      <c r="PS451">
        <v>5.6996648178899996</v>
      </c>
      <c r="PT451">
        <v>6.0219143311899996</v>
      </c>
      <c r="PU451">
        <v>1.89607260447</v>
      </c>
      <c r="PV451">
        <v>1.8252761526683601</v>
      </c>
      <c r="PW451">
        <v>0.623633356794</v>
      </c>
      <c r="PX451">
        <v>6.60082904211</v>
      </c>
      <c r="PY451">
        <v>-2.1186579007000002</v>
      </c>
      <c r="PZ451">
        <v>5.8458572166799998</v>
      </c>
      <c r="QA451">
        <v>34.815732366399999</v>
      </c>
      <c r="QB451">
        <v>-1.03764373454</v>
      </c>
      <c r="QC451">
        <v>4.1426495478299996</v>
      </c>
      <c r="QD451">
        <v>0.58108935128500006</v>
      </c>
      <c r="QE451">
        <v>4.1975224604000001</v>
      </c>
      <c r="QF451">
        <v>0.53571428571400004</v>
      </c>
      <c r="QG451">
        <v>283.83982642577899</v>
      </c>
      <c r="QH451">
        <v>16</v>
      </c>
      <c r="QI451">
        <v>1</v>
      </c>
      <c r="QJ451">
        <v>0</v>
      </c>
      <c r="QK451">
        <v>7</v>
      </c>
      <c r="QL451">
        <v>4</v>
      </c>
      <c r="QM451">
        <v>0</v>
      </c>
      <c r="QN451">
        <v>1</v>
      </c>
      <c r="QO451">
        <v>6</v>
      </c>
      <c r="QP451">
        <v>0</v>
      </c>
      <c r="QQ451">
        <v>1</v>
      </c>
      <c r="QR451">
        <v>1</v>
      </c>
      <c r="QS451">
        <v>0</v>
      </c>
      <c r="QT451">
        <v>0</v>
      </c>
      <c r="QU451">
        <v>0.22222222222222199</v>
      </c>
      <c r="QV451">
        <v>0</v>
      </c>
      <c r="QW451">
        <v>0</v>
      </c>
      <c r="QX451">
        <v>0.117851130198</v>
      </c>
      <c r="QY451">
        <v>0.28795458455799999</v>
      </c>
      <c r="QZ451">
        <v>0.223191991708</v>
      </c>
      <c r="RA451">
        <v>0</v>
      </c>
      <c r="RB451">
        <v>5.5901699437500001E-2</v>
      </c>
      <c r="RC451">
        <v>8.2847637903099999E-2</v>
      </c>
      <c r="RD451">
        <v>5.8030130596799998E-2</v>
      </c>
      <c r="RE451">
        <v>0.62200846792800002</v>
      </c>
      <c r="RF451">
        <v>0</v>
      </c>
      <c r="RG451">
        <v>8.3333333333299994E-2</v>
      </c>
      <c r="RH451">
        <v>0</v>
      </c>
      <c r="RI451">
        <v>0.22576132440300001</v>
      </c>
      <c r="RJ451">
        <v>0</v>
      </c>
      <c r="RK451">
        <v>2.6352313834699999E-2</v>
      </c>
      <c r="RL451">
        <v>0</v>
      </c>
      <c r="RM451">
        <v>1.2919737681500001</v>
      </c>
      <c r="RN451">
        <v>1.95425177079</v>
      </c>
      <c r="RO451">
        <v>2.4254623459400002</v>
      </c>
      <c r="RP451">
        <v>0.44606188451000001</v>
      </c>
      <c r="RQ451">
        <v>0.58181913555200004</v>
      </c>
      <c r="RR451">
        <v>0.59875204374699997</v>
      </c>
      <c r="RS451">
        <v>5.0763939968500003</v>
      </c>
      <c r="RT451">
        <v>4.0518716965400001</v>
      </c>
      <c r="RU451">
        <v>3.2848455006399999</v>
      </c>
      <c r="RV451">
        <v>2.3477475512999999</v>
      </c>
      <c r="RW451">
        <v>1.22469527209</v>
      </c>
      <c r="RX451">
        <v>0.78265699845000003</v>
      </c>
      <c r="RY451">
        <v>3.9818024998600001</v>
      </c>
      <c r="RZ451">
        <v>2.7721668556600001</v>
      </c>
      <c r="SA451">
        <v>1.8899986290399999</v>
      </c>
      <c r="SB451">
        <v>1.27726697445</v>
      </c>
      <c r="SC451">
        <v>0.71874770019699996</v>
      </c>
      <c r="SD451">
        <v>0.322956771378</v>
      </c>
      <c r="SE451">
        <v>0.16989571239199999</v>
      </c>
      <c r="SF451">
        <v>21.360784313700002</v>
      </c>
      <c r="SG451">
        <v>1.13033230989</v>
      </c>
      <c r="SH451">
        <v>0.672289874796</v>
      </c>
      <c r="SI451">
        <v>0.63363023888400005</v>
      </c>
      <c r="SJ451">
        <v>0.97094474153300003</v>
      </c>
      <c r="SK451">
        <v>10.969180635700001</v>
      </c>
      <c r="SL451">
        <v>65.815083814399998</v>
      </c>
      <c r="SM451">
        <v>387</v>
      </c>
      <c r="SN451">
        <v>5.6311598784400001</v>
      </c>
      <c r="SO451">
        <v>3.42090390135</v>
      </c>
      <c r="SP451">
        <v>0.28507532511299999</v>
      </c>
      <c r="SQ451">
        <v>1.4122263715900001</v>
      </c>
      <c r="SR451">
        <v>47.985757829900002</v>
      </c>
      <c r="SS451">
        <v>3.9988131524899999</v>
      </c>
      <c r="ST451">
        <v>0</v>
      </c>
      <c r="SU451">
        <v>2</v>
      </c>
      <c r="SV451">
        <v>0</v>
      </c>
      <c r="SW451">
        <v>5</v>
      </c>
      <c r="SX451">
        <v>0</v>
      </c>
      <c r="SY451">
        <v>0</v>
      </c>
      <c r="SZ451">
        <v>1</v>
      </c>
      <c r="TA451">
        <v>1</v>
      </c>
      <c r="TB451">
        <v>0</v>
      </c>
      <c r="TC451">
        <v>0</v>
      </c>
      <c r="TD451">
        <v>0</v>
      </c>
      <c r="TE451">
        <v>0</v>
      </c>
      <c r="TF451">
        <v>1</v>
      </c>
      <c r="TG451">
        <v>0</v>
      </c>
      <c r="TH451">
        <v>0</v>
      </c>
      <c r="TI451">
        <v>0</v>
      </c>
      <c r="TJ451">
        <v>0</v>
      </c>
      <c r="TK451">
        <v>1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1.3588699924400001</v>
      </c>
      <c r="TU451">
        <v>0</v>
      </c>
      <c r="TV451">
        <v>9.8315594293299995</v>
      </c>
      <c r="TW451">
        <v>0</v>
      </c>
      <c r="TX451">
        <v>0</v>
      </c>
      <c r="TY451">
        <v>0</v>
      </c>
      <c r="TZ451">
        <v>9.6160241874499994E-2</v>
      </c>
      <c r="UA451">
        <v>1.04476851852</v>
      </c>
      <c r="UB451">
        <v>0</v>
      </c>
      <c r="UC451">
        <v>0</v>
      </c>
      <c r="UD451">
        <v>0</v>
      </c>
      <c r="UE451">
        <v>0</v>
      </c>
      <c r="UF451">
        <v>2.7645370370400002</v>
      </c>
      <c r="UG451">
        <v>0</v>
      </c>
      <c r="UH451">
        <v>0</v>
      </c>
      <c r="UI451">
        <v>0</v>
      </c>
      <c r="UJ451">
        <v>0</v>
      </c>
      <c r="UK451">
        <v>1.8634259259299999</v>
      </c>
      <c r="UL451">
        <v>0</v>
      </c>
      <c r="UM451">
        <v>0</v>
      </c>
      <c r="UN451">
        <v>0</v>
      </c>
      <c r="UO451">
        <v>0</v>
      </c>
      <c r="UP451">
        <v>10.8740121882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139</v>
      </c>
      <c r="VG451">
        <v>5.9171597633136098E-2</v>
      </c>
      <c r="VH451">
        <v>0.24852071005917101</v>
      </c>
      <c r="VI451">
        <v>0</v>
      </c>
      <c r="VJ451">
        <v>15</v>
      </c>
      <c r="VK451">
        <v>1.25</v>
      </c>
      <c r="VL451">
        <v>7.5</v>
      </c>
      <c r="VM451">
        <v>0.625</v>
      </c>
      <c r="VN451">
        <v>7.5</v>
      </c>
      <c r="VO451">
        <v>0.625</v>
      </c>
      <c r="VP451">
        <v>0</v>
      </c>
      <c r="VQ451">
        <v>0</v>
      </c>
      <c r="VR451">
        <v>6.5199809163199998</v>
      </c>
      <c r="VS451">
        <v>0.54333174302700005</v>
      </c>
      <c r="VT451">
        <v>2.73769572957</v>
      </c>
      <c r="VU451">
        <v>0.22814131079800001</v>
      </c>
      <c r="VV451">
        <v>14.485292513899999</v>
      </c>
      <c r="VW451">
        <v>1.20710770949</v>
      </c>
      <c r="VX451">
        <v>0.488347778776</v>
      </c>
      <c r="VY451">
        <v>7.9653115976200004</v>
      </c>
      <c r="VZ451">
        <v>0.66377596646799997</v>
      </c>
      <c r="WA451">
        <v>3.1224776157299998</v>
      </c>
      <c r="WB451">
        <v>0.26020646797800001</v>
      </c>
      <c r="WC451">
        <v>0</v>
      </c>
      <c r="WD451">
        <v>3.0555555555555499E-2</v>
      </c>
      <c r="WE451">
        <v>0.83055555555555505</v>
      </c>
      <c r="WF451">
        <v>0.441176470588235</v>
      </c>
      <c r="WG451">
        <v>0.78974358974358905</v>
      </c>
      <c r="WH451">
        <v>0.148217468805703</v>
      </c>
      <c r="WI451">
        <v>6.2012987012986798E-2</v>
      </c>
      <c r="WJ451">
        <v>-8.6204481792717003E-2</v>
      </c>
      <c r="WK451">
        <v>4.0811965811965702E-2</v>
      </c>
      <c r="WL451">
        <v>0</v>
      </c>
      <c r="WM451">
        <v>0</v>
      </c>
      <c r="WN451">
        <v>0.56521739130434701</v>
      </c>
      <c r="WO451">
        <v>0.14878260869565199</v>
      </c>
      <c r="WP451">
        <v>0</v>
      </c>
      <c r="WQ451">
        <v>37.03</v>
      </c>
      <c r="WR451">
        <v>0.5</v>
      </c>
      <c r="WS451">
        <v>2</v>
      </c>
      <c r="WT451">
        <v>1</v>
      </c>
      <c r="WU451">
        <v>1.5617677112799999</v>
      </c>
      <c r="WV451">
        <v>3.0403733936899999</v>
      </c>
      <c r="WW451">
        <v>3.5337712560600001</v>
      </c>
      <c r="WX451">
        <v>4.0614821867200002</v>
      </c>
      <c r="WY451">
        <v>4.2776134368200003</v>
      </c>
      <c r="WZ451">
        <v>4.2776134368200003</v>
      </c>
      <c r="XA451">
        <v>34.358889648199998</v>
      </c>
      <c r="XB451">
        <v>66.888214661099994</v>
      </c>
      <c r="XC451">
        <v>94.107495610000001</v>
      </c>
      <c r="XD451">
        <v>2.8976639073600001</v>
      </c>
      <c r="XE451">
        <v>1.4190582249499999</v>
      </c>
      <c r="XF451">
        <v>0.925660362573</v>
      </c>
      <c r="XG451">
        <v>0.397949431917</v>
      </c>
      <c r="XH451">
        <v>0.181818181818</v>
      </c>
      <c r="XI451">
        <v>0.181818181818</v>
      </c>
      <c r="XJ451">
        <v>14.505426143799999</v>
      </c>
      <c r="XK451">
        <v>25.6397374433</v>
      </c>
      <c r="XL451">
        <v>29.565393713799999</v>
      </c>
      <c r="XM451">
        <v>32.6932787768</v>
      </c>
      <c r="XN451">
        <v>39.681368481900002</v>
      </c>
      <c r="XO451">
        <v>28.318514028700001</v>
      </c>
      <c r="XP451">
        <v>22.701856314099999</v>
      </c>
      <c r="XQ451">
        <v>18.4473078583</v>
      </c>
      <c r="XR451">
        <v>17.879492985300001</v>
      </c>
      <c r="XS451">
        <v>17.879492985300001</v>
      </c>
      <c r="XT451">
        <v>1</v>
      </c>
      <c r="XU451">
        <v>1</v>
      </c>
      <c r="XV451">
        <v>-1.73680008590848</v>
      </c>
      <c r="XW451">
        <v>124.579999999999</v>
      </c>
      <c r="XX451">
        <v>70.961752283247705</v>
      </c>
      <c r="XY451">
        <v>0</v>
      </c>
      <c r="XZ451">
        <v>15.229241105136699</v>
      </c>
      <c r="YA451">
        <v>0</v>
      </c>
      <c r="YB451">
        <v>0</v>
      </c>
      <c r="YC451">
        <v>0</v>
      </c>
      <c r="YD451">
        <v>18.1991012053848</v>
      </c>
      <c r="YE451">
        <v>12.132734136923199</v>
      </c>
      <c r="YF451">
        <v>12.9655780288385</v>
      </c>
      <c r="YG451">
        <v>5.6873862746835604</v>
      </c>
      <c r="YH451">
        <v>0</v>
      </c>
      <c r="YI451">
        <v>0</v>
      </c>
      <c r="YJ451">
        <v>5.9071797293515003</v>
      </c>
      <c r="YK451">
        <v>0</v>
      </c>
      <c r="YL451">
        <v>4.7945371840718201</v>
      </c>
      <c r="YM451">
        <v>0</v>
      </c>
      <c r="YN451">
        <v>5.4257913971103804</v>
      </c>
      <c r="YO451">
        <v>0</v>
      </c>
      <c r="YP451">
        <v>6.4208216229259998</v>
      </c>
      <c r="YQ451">
        <v>11.553668929867101</v>
      </c>
      <c r="YR451">
        <v>30.331835342308</v>
      </c>
      <c r="YS451">
        <v>0</v>
      </c>
      <c r="YT451">
        <v>10.4347039210649</v>
      </c>
      <c r="YU451">
        <v>12.451936135264001</v>
      </c>
      <c r="YV451">
        <v>4.7945371840718201</v>
      </c>
      <c r="YW451">
        <v>0</v>
      </c>
      <c r="YX451">
        <v>6.4208216229259998</v>
      </c>
      <c r="YY451">
        <v>30.331835342308</v>
      </c>
      <c r="YZ451">
        <v>0</v>
      </c>
      <c r="ZA451">
        <v>0</v>
      </c>
      <c r="ZB451">
        <v>5.6873862746835604</v>
      </c>
      <c r="ZC451">
        <v>0</v>
      </c>
      <c r="ZD451">
        <v>0</v>
      </c>
      <c r="ZE451">
        <v>5.9071797293500001</v>
      </c>
      <c r="ZF451">
        <v>6.4208216229300001</v>
      </c>
      <c r="ZG451">
        <v>12.232142680600001</v>
      </c>
      <c r="ZH451">
        <v>0</v>
      </c>
      <c r="ZI451">
        <v>0</v>
      </c>
      <c r="ZJ451">
        <v>35.340747866299999</v>
      </c>
      <c r="ZK451">
        <v>5.4257913971100002</v>
      </c>
      <c r="ZL451">
        <v>0</v>
      </c>
      <c r="ZM451">
        <v>4.7945371840700002</v>
      </c>
      <c r="ZN451">
        <v>0</v>
      </c>
      <c r="ZO451">
        <v>0</v>
      </c>
      <c r="ZP451">
        <v>27.833333333300001</v>
      </c>
      <c r="ZQ451">
        <v>2.03019902112313</v>
      </c>
      <c r="ZR451">
        <v>5.9729766907792001</v>
      </c>
      <c r="ZS451">
        <v>0.49774805756493301</v>
      </c>
      <c r="ZT451">
        <v>18.389411562698399</v>
      </c>
      <c r="ZU451">
        <v>1.5324509635582</v>
      </c>
      <c r="ZV451">
        <v>4.2161088816327803</v>
      </c>
      <c r="ZW451">
        <v>0.35134240680273099</v>
      </c>
      <c r="ZX451">
        <v>1.75686780914642</v>
      </c>
      <c r="ZY451">
        <v>0.14640565076220199</v>
      </c>
      <c r="ZZ451">
        <v>0</v>
      </c>
      <c r="AAA451">
        <v>0</v>
      </c>
      <c r="AAB451">
        <v>21</v>
      </c>
      <c r="AAC451">
        <v>26</v>
      </c>
      <c r="AAD451">
        <v>27</v>
      </c>
      <c r="AAE451">
        <v>22</v>
      </c>
      <c r="AAF451">
        <v>20</v>
      </c>
      <c r="AAG451">
        <v>16</v>
      </c>
      <c r="AAH451">
        <v>12</v>
      </c>
      <c r="AAI451">
        <v>6</v>
      </c>
      <c r="AAJ451">
        <v>192</v>
      </c>
      <c r="AAK451">
        <v>2.8903717578961601</v>
      </c>
      <c r="AAL451">
        <v>3.3499040872746</v>
      </c>
      <c r="AAM451">
        <v>3.7553691953827602</v>
      </c>
      <c r="AAN451">
        <v>4.1915468901784596</v>
      </c>
      <c r="AAO451">
        <v>4.5970119982866198</v>
      </c>
      <c r="AAP451">
        <v>4.3812450793390596</v>
      </c>
      <c r="AAQ451">
        <v>4.57083750690758</v>
      </c>
      <c r="AAR451">
        <v>4.5938564260878101</v>
      </c>
      <c r="AAS451">
        <v>4.6274207949229096</v>
      </c>
      <c r="AAT451">
        <v>4.1230939755080804</v>
      </c>
      <c r="AAU451">
        <v>6.5467854107605197</v>
      </c>
      <c r="AAV451">
        <v>24.699929999999899</v>
      </c>
      <c r="AAW451">
        <v>12.040069999999901</v>
      </c>
      <c r="AAX451">
        <v>2</v>
      </c>
      <c r="AAY451">
        <v>1</v>
      </c>
      <c r="AAZ451">
        <v>1</v>
      </c>
      <c r="ABA451">
        <v>1</v>
      </c>
      <c r="ABB451">
        <v>1</v>
      </c>
      <c r="ABC451">
        <v>0</v>
      </c>
      <c r="ABD451">
        <v>1</v>
      </c>
      <c r="ABE451">
        <v>0</v>
      </c>
      <c r="ABF451">
        <v>1</v>
      </c>
      <c r="ABG451">
        <v>0</v>
      </c>
      <c r="ABH451">
        <v>0</v>
      </c>
      <c r="ABI451">
        <v>0</v>
      </c>
      <c r="ABJ451">
        <v>1</v>
      </c>
      <c r="ABK451">
        <v>0</v>
      </c>
      <c r="ABL451">
        <v>1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1</v>
      </c>
      <c r="ABS451">
        <v>0</v>
      </c>
      <c r="ABT451">
        <v>1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1</v>
      </c>
      <c r="ACX451">
        <v>0.92789999999999995</v>
      </c>
      <c r="ACY451">
        <v>46.547699999999999</v>
      </c>
      <c r="ACZ451">
        <v>32.340000000000003</v>
      </c>
      <c r="ADA451">
        <v>32.340000000000003</v>
      </c>
      <c r="ADB451">
        <v>2</v>
      </c>
      <c r="ADC451">
        <v>1.11111111111</v>
      </c>
      <c r="ADD451">
        <v>0.53472222222200005</v>
      </c>
      <c r="ADE451">
        <v>0.28111111111100001</v>
      </c>
      <c r="ADF451">
        <v>0.229444444444</v>
      </c>
      <c r="ADG451">
        <v>6.1224489795899999E-2</v>
      </c>
      <c r="ADH451">
        <v>2.7777777777800002E-2</v>
      </c>
      <c r="ADI451">
        <v>0</v>
      </c>
      <c r="ADJ451">
        <v>0</v>
      </c>
      <c r="ADK451">
        <v>0</v>
      </c>
      <c r="ADL451">
        <v>0.15384615384600001</v>
      </c>
      <c r="ADM451">
        <v>6.5359477124199997E-2</v>
      </c>
      <c r="ADN451">
        <v>4.1132478632499997E-2</v>
      </c>
      <c r="ADO451">
        <v>2.8111111111099998E-2</v>
      </c>
      <c r="ADP451">
        <v>2.86805555556E-2</v>
      </c>
      <c r="ADQ451">
        <v>1.5306122449000001E-2</v>
      </c>
      <c r="ADR451">
        <v>2.7777777777800002E-2</v>
      </c>
      <c r="ADS451">
        <v>0</v>
      </c>
      <c r="ADT451">
        <v>0</v>
      </c>
      <c r="ADU451">
        <v>0</v>
      </c>
      <c r="ADV451">
        <v>0.360213676496</v>
      </c>
      <c r="ADW451">
        <v>4</v>
      </c>
      <c r="ADX451">
        <v>13</v>
      </c>
      <c r="ADY451">
        <v>91.950346868500006</v>
      </c>
      <c r="ADZ451">
        <v>3.2958368660000001</v>
      </c>
      <c r="AEA451">
        <v>0</v>
      </c>
      <c r="AEB451">
        <v>4.5538768915999999</v>
      </c>
      <c r="AEC451">
        <v>2.3978952728</v>
      </c>
      <c r="AED451">
        <v>6.5553568918099998</v>
      </c>
      <c r="AEE451">
        <v>9.1068669634999999</v>
      </c>
      <c r="AEF451">
        <v>56.043068129200002</v>
      </c>
      <c r="AEG451">
        <v>7.3672414972727198</v>
      </c>
      <c r="AEH451">
        <v>197</v>
      </c>
      <c r="AEI451">
        <v>13</v>
      </c>
      <c r="AEJ451">
        <v>60</v>
      </c>
      <c r="AEK451">
        <v>68</v>
      </c>
      <c r="AEL451">
        <v>2.6944444444444402</v>
      </c>
    </row>
    <row r="452" spans="1:818" x14ac:dyDescent="0.25">
      <c r="A452">
        <v>451</v>
      </c>
      <c r="B452" t="s">
        <v>2405</v>
      </c>
      <c r="C452">
        <v>40</v>
      </c>
      <c r="D452" s="26">
        <v>430.983496608</v>
      </c>
      <c r="F452">
        <v>5.5739999999999998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1</v>
      </c>
      <c r="HX452">
        <v>0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1</v>
      </c>
      <c r="JF452">
        <v>0</v>
      </c>
      <c r="JG452">
        <v>1</v>
      </c>
      <c r="JH452">
        <v>0</v>
      </c>
      <c r="JI452">
        <v>0</v>
      </c>
      <c r="JJ452">
        <v>15.9049377576486</v>
      </c>
      <c r="JK452">
        <v>0</v>
      </c>
      <c r="JL452">
        <v>2</v>
      </c>
      <c r="JM452">
        <v>5.0257522824700001</v>
      </c>
      <c r="JN452">
        <v>1.21380064989</v>
      </c>
      <c r="JO452">
        <v>4.0236474706200003</v>
      </c>
      <c r="JP452">
        <v>33.325811520999999</v>
      </c>
      <c r="JQ452">
        <v>0</v>
      </c>
      <c r="JR452">
        <v>14</v>
      </c>
      <c r="JS452">
        <v>0</v>
      </c>
      <c r="JT452">
        <v>3</v>
      </c>
      <c r="JU452">
        <v>0</v>
      </c>
      <c r="JV452">
        <v>0</v>
      </c>
      <c r="JW452">
        <v>13640.565438600001</v>
      </c>
      <c r="JX452">
        <v>14829.5385513</v>
      </c>
      <c r="JY452">
        <v>12847.204731</v>
      </c>
      <c r="JZ452">
        <v>11654.447432499999</v>
      </c>
      <c r="KA452">
        <v>84.243296667899997</v>
      </c>
      <c r="KB452">
        <v>97.700804309999995</v>
      </c>
      <c r="KC452">
        <v>144.236246505</v>
      </c>
      <c r="KD452">
        <v>163.63344215500001</v>
      </c>
      <c r="KE452">
        <v>157.80204821199999</v>
      </c>
      <c r="KF452">
        <v>132.27365843600001</v>
      </c>
      <c r="KG452">
        <v>109.215523553</v>
      </c>
      <c r="KH452">
        <v>96.259414249100004</v>
      </c>
      <c r="KI452">
        <v>89.085407268799997</v>
      </c>
      <c r="KJ452">
        <v>189</v>
      </c>
      <c r="KK452">
        <v>305</v>
      </c>
      <c r="KL452">
        <v>282</v>
      </c>
      <c r="KM452">
        <v>232</v>
      </c>
      <c r="KN452">
        <v>204</v>
      </c>
      <c r="KO452">
        <v>178</v>
      </c>
      <c r="KP452">
        <v>167</v>
      </c>
      <c r="KQ452">
        <v>10677.734244499999</v>
      </c>
      <c r="KR452">
        <v>13087.755758900001</v>
      </c>
      <c r="KS452">
        <v>19176.971719900001</v>
      </c>
      <c r="KT452">
        <v>21342.2157123</v>
      </c>
      <c r="KU452">
        <v>19737.307688600002</v>
      </c>
      <c r="KV452">
        <v>16739.434376699999</v>
      </c>
      <c r="KW452">
        <v>14604.1243022</v>
      </c>
      <c r="KX452">
        <v>12247.2826327</v>
      </c>
      <c r="KY452">
        <v>11288.214169299999</v>
      </c>
      <c r="KZ452">
        <v>8130.8801620000004</v>
      </c>
      <c r="LA452">
        <v>7615.8682509999999</v>
      </c>
      <c r="LB452">
        <v>9697.2211210000005</v>
      </c>
      <c r="LC452">
        <v>11462.216273</v>
      </c>
      <c r="LD452">
        <v>11933.704513000001</v>
      </c>
      <c r="LE452">
        <v>10749.436729999999</v>
      </c>
      <c r="LF452">
        <v>8894.3978970000007</v>
      </c>
      <c r="LG452">
        <v>5899.9671479999997</v>
      </c>
      <c r="LH452">
        <v>5531.1169239999999</v>
      </c>
      <c r="LI452">
        <v>592.89589999999998</v>
      </c>
      <c r="LJ452">
        <v>620.77859999999998</v>
      </c>
      <c r="LK452">
        <v>535.17160000000001</v>
      </c>
      <c r="LL452">
        <v>497.59589999999997</v>
      </c>
      <c r="LM452">
        <v>423.81830000000002</v>
      </c>
      <c r="LN452">
        <v>323.38889999999998</v>
      </c>
      <c r="LO452">
        <v>2014</v>
      </c>
      <c r="LP452">
        <v>1939</v>
      </c>
      <c r="LQ452">
        <v>2526</v>
      </c>
      <c r="LR452">
        <v>2995</v>
      </c>
      <c r="LS452">
        <v>3130</v>
      </c>
      <c r="LT452">
        <v>2824</v>
      </c>
      <c r="LU452">
        <v>2322</v>
      </c>
      <c r="LV452">
        <v>1610</v>
      </c>
      <c r="LW452">
        <v>1466</v>
      </c>
      <c r="LX452">
        <v>362.93827160500001</v>
      </c>
      <c r="LY452">
        <v>243.777777778</v>
      </c>
      <c r="LZ452">
        <v>547.77777777799997</v>
      </c>
      <c r="MA452">
        <v>464.962962963</v>
      </c>
      <c r="MB452">
        <v>446.555555556</v>
      </c>
      <c r="MC452">
        <v>277.62962963000001</v>
      </c>
      <c r="MD452">
        <v>485</v>
      </c>
      <c r="ME452">
        <v>248.518518519</v>
      </c>
      <c r="MF452">
        <v>237</v>
      </c>
      <c r="MG452">
        <v>158.91091626900001</v>
      </c>
      <c r="MH452">
        <v>2.1060824167000001</v>
      </c>
      <c r="MI452">
        <v>3.85</v>
      </c>
      <c r="MJ452">
        <v>266.94335611299999</v>
      </c>
      <c r="MK452">
        <v>6.7577875000000001</v>
      </c>
      <c r="ML452">
        <v>50.35</v>
      </c>
      <c r="MM452">
        <v>9.0734567901199998</v>
      </c>
      <c r="MN452">
        <v>71.265759815699994</v>
      </c>
      <c r="MO452">
        <v>-1.00478646431</v>
      </c>
      <c r="MP452">
        <v>-5.4989126963199998E-2</v>
      </c>
      <c r="MQ452">
        <v>-21.5816828922</v>
      </c>
      <c r="MR452">
        <v>-13.0341505508</v>
      </c>
      <c r="MS452">
        <v>-20.5477320255</v>
      </c>
      <c r="MT452">
        <v>9.1877132463199995</v>
      </c>
      <c r="MU452">
        <v>20.781233836599998</v>
      </c>
      <c r="MV452">
        <v>-0.90224904491500002</v>
      </c>
      <c r="MW452">
        <v>17.231944400300002</v>
      </c>
      <c r="MX452">
        <v>-1.51114313862</v>
      </c>
      <c r="MY452">
        <v>-3.4777460662399999</v>
      </c>
      <c r="MZ452">
        <v>-9.0309340787399994E-2</v>
      </c>
      <c r="NA452">
        <v>-0.37503892090099999</v>
      </c>
      <c r="NB452">
        <v>-2.5862746908299998</v>
      </c>
      <c r="NC452">
        <v>-2.7666575096099999</v>
      </c>
      <c r="ND452">
        <v>4.2924019689800001</v>
      </c>
      <c r="NE452">
        <v>0.60176416808699995</v>
      </c>
      <c r="NF452">
        <v>31.5</v>
      </c>
      <c r="NG452">
        <v>2.625</v>
      </c>
      <c r="NH452">
        <v>-1.8125</v>
      </c>
      <c r="NI452">
        <v>-5.1875</v>
      </c>
      <c r="NJ452">
        <v>1.125</v>
      </c>
      <c r="NK452">
        <v>-8.1875</v>
      </c>
      <c r="NL452">
        <v>-0.75</v>
      </c>
      <c r="NM452">
        <v>3</v>
      </c>
      <c r="NN452">
        <v>-7.5625</v>
      </c>
      <c r="NO452">
        <v>2030.6152085000001</v>
      </c>
      <c r="NP452">
        <v>176.54846639100001</v>
      </c>
      <c r="NQ452">
        <v>-314.39361139499999</v>
      </c>
      <c r="NR452">
        <v>-392.80071986299998</v>
      </c>
      <c r="NS452">
        <v>-97.116162038599995</v>
      </c>
      <c r="NT452">
        <v>-41.926183438700001</v>
      </c>
      <c r="NU452">
        <v>-11.778798800800001</v>
      </c>
      <c r="NV452">
        <v>-54.001311452700001</v>
      </c>
      <c r="NW452">
        <v>162.68122655900001</v>
      </c>
      <c r="NX452">
        <v>519.24031151999998</v>
      </c>
      <c r="NY452">
        <v>-951.57247049</v>
      </c>
      <c r="NZ452">
        <v>5.9612774999999996</v>
      </c>
      <c r="OA452">
        <v>-0.432633875</v>
      </c>
      <c r="OB452">
        <v>3.7480199375000001</v>
      </c>
      <c r="OC452">
        <v>-2.6781074375</v>
      </c>
      <c r="OD452">
        <v>2.206020375</v>
      </c>
      <c r="OE452">
        <v>-2.5759569375</v>
      </c>
      <c r="OF452">
        <v>9.0351455000000005</v>
      </c>
      <c r="OG452">
        <v>-4.6280365000000003</v>
      </c>
      <c r="OH452">
        <v>0.34395618750000001</v>
      </c>
      <c r="OI452">
        <v>781.9</v>
      </c>
      <c r="OJ452">
        <v>119.155</v>
      </c>
      <c r="OK452">
        <v>-226.52250000000001</v>
      </c>
      <c r="OL452">
        <v>-2.2774999999999999</v>
      </c>
      <c r="OM452">
        <v>147.98500000000001</v>
      </c>
      <c r="ON452">
        <v>185.2525</v>
      </c>
      <c r="OO452">
        <v>49.83</v>
      </c>
      <c r="OP452">
        <v>-131.59</v>
      </c>
      <c r="OQ452">
        <v>56.577500000000001</v>
      </c>
      <c r="OR452">
        <v>170.31481481500001</v>
      </c>
      <c r="OS452">
        <v>-22.359567901199998</v>
      </c>
      <c r="OT452">
        <v>73.594907407400001</v>
      </c>
      <c r="OU452">
        <v>-49.5733024691</v>
      </c>
      <c r="OV452">
        <v>36.072530864199997</v>
      </c>
      <c r="OW452">
        <v>-75.736882715999997</v>
      </c>
      <c r="OX452">
        <v>128.52469135800001</v>
      </c>
      <c r="OY452">
        <v>-75.527777777799997</v>
      </c>
      <c r="OZ452">
        <v>19.3233024691</v>
      </c>
      <c r="PA452">
        <v>1.7816439953900001</v>
      </c>
      <c r="PB452">
        <v>0.43079861000800002</v>
      </c>
      <c r="PC452">
        <v>0.78749999999999998</v>
      </c>
      <c r="PD452">
        <v>50.7653802126</v>
      </c>
      <c r="PE452">
        <v>0.14903193749999999</v>
      </c>
      <c r="PF452">
        <v>19.547499999999999</v>
      </c>
      <c r="PG452">
        <v>4.25787037037</v>
      </c>
      <c r="PH452">
        <v>14.553285912</v>
      </c>
      <c r="PI452">
        <v>10.319151505500001</v>
      </c>
      <c r="PJ452">
        <v>2.9572322012000001</v>
      </c>
      <c r="PK452">
        <v>0.75932078374099998</v>
      </c>
      <c r="PL452">
        <v>4.0453289526000002</v>
      </c>
      <c r="PM452">
        <v>0.96760241954199999</v>
      </c>
      <c r="PN452">
        <v>24.443420066600002</v>
      </c>
      <c r="PO452">
        <v>14.7002335679</v>
      </c>
      <c r="PP452">
        <v>3.5402108233899998</v>
      </c>
      <c r="PQ452">
        <v>2.23297601288</v>
      </c>
      <c r="PR452">
        <v>17.0011064029</v>
      </c>
      <c r="PS452">
        <v>5.69500987211</v>
      </c>
      <c r="PT452">
        <v>6.0197391202999997</v>
      </c>
      <c r="PU452">
        <v>0.64185403614100001</v>
      </c>
      <c r="PV452">
        <v>1.5417229254093301</v>
      </c>
      <c r="PW452">
        <v>1.2392449266700001</v>
      </c>
      <c r="PX452">
        <v>8.6821737250200002</v>
      </c>
      <c r="PY452">
        <v>-4.3773637646700001</v>
      </c>
      <c r="PZ452">
        <v>9.1465666787500002</v>
      </c>
      <c r="QA452">
        <v>118.521150181</v>
      </c>
      <c r="QB452">
        <v>-1.9979265417100001</v>
      </c>
      <c r="QC452">
        <v>8.5788966256499997</v>
      </c>
      <c r="QD452">
        <v>1.7463580481200001</v>
      </c>
      <c r="QE452">
        <v>6.5344305702999996</v>
      </c>
      <c r="QF452">
        <v>3.9506302520999999</v>
      </c>
      <c r="QG452">
        <v>1084.61973729489</v>
      </c>
      <c r="QH452">
        <v>25</v>
      </c>
      <c r="QI452">
        <v>5</v>
      </c>
      <c r="QJ452">
        <v>0</v>
      </c>
      <c r="QK452">
        <v>17</v>
      </c>
      <c r="QL452">
        <v>11</v>
      </c>
      <c r="QM452">
        <v>0</v>
      </c>
      <c r="QN452">
        <v>1</v>
      </c>
      <c r="QO452">
        <v>11</v>
      </c>
      <c r="QP452">
        <v>1</v>
      </c>
      <c r="QQ452">
        <v>2</v>
      </c>
      <c r="QR452">
        <v>0</v>
      </c>
      <c r="QS452">
        <v>0</v>
      </c>
      <c r="QT452">
        <v>0</v>
      </c>
      <c r="QU452">
        <v>0.133333333333333</v>
      </c>
      <c r="QV452">
        <v>0</v>
      </c>
      <c r="QW452">
        <v>0</v>
      </c>
      <c r="QX452">
        <v>0</v>
      </c>
      <c r="QY452">
        <v>0.20573015060399999</v>
      </c>
      <c r="QZ452">
        <v>0.42085072230699999</v>
      </c>
      <c r="RA452">
        <v>0</v>
      </c>
      <c r="RB452">
        <v>0</v>
      </c>
      <c r="RC452">
        <v>8.71410081324E-2</v>
      </c>
      <c r="RD452">
        <v>0.198336692743</v>
      </c>
      <c r="RE452">
        <v>3.4628216973599999</v>
      </c>
      <c r="RF452">
        <v>0.492799279827</v>
      </c>
      <c r="RG452">
        <v>0.78033008588999997</v>
      </c>
      <c r="RH452">
        <v>0.201184463531</v>
      </c>
      <c r="RI452">
        <v>1.7413870850499999</v>
      </c>
      <c r="RJ452">
        <v>0.109956601407</v>
      </c>
      <c r="RK452">
        <v>0.37579874101100003</v>
      </c>
      <c r="RL452">
        <v>3.1741736710699998E-2</v>
      </c>
      <c r="RM452">
        <v>5.2353885118400001</v>
      </c>
      <c r="RN452">
        <v>8.7322281195699993</v>
      </c>
      <c r="RO452">
        <v>12.260325741699999</v>
      </c>
      <c r="RP452">
        <v>3.1870564996500002</v>
      </c>
      <c r="RQ452">
        <v>4.5820910927299998</v>
      </c>
      <c r="RR452">
        <v>6.4284993677599997</v>
      </c>
      <c r="RS452">
        <v>12.5171521183</v>
      </c>
      <c r="RT452">
        <v>8.95481437758</v>
      </c>
      <c r="RU452">
        <v>7.7269201665800002</v>
      </c>
      <c r="RV452">
        <v>5.7199141432899996</v>
      </c>
      <c r="RW452">
        <v>4.6321833520800002</v>
      </c>
      <c r="RX452">
        <v>2.61271507937</v>
      </c>
      <c r="RY452">
        <v>11.8129261229</v>
      </c>
      <c r="RZ452">
        <v>10.0112258157</v>
      </c>
      <c r="SA452">
        <v>7.2684017315</v>
      </c>
      <c r="SB452">
        <v>5.6351971135000003</v>
      </c>
      <c r="SC452">
        <v>4.2532562809599996</v>
      </c>
      <c r="SD452">
        <v>3.1009629080800001</v>
      </c>
      <c r="SE452">
        <v>1.8497333709399999</v>
      </c>
      <c r="SF452">
        <v>40.325490196099999</v>
      </c>
      <c r="SG452">
        <v>1.1132138175699999</v>
      </c>
      <c r="SH452">
        <v>0.77504643712599997</v>
      </c>
      <c r="SI452">
        <v>0.71444754732299998</v>
      </c>
      <c r="SJ452">
        <v>1.0081372549000001</v>
      </c>
      <c r="SK452">
        <v>19.789517354800001</v>
      </c>
      <c r="SL452">
        <v>257.26372561199997</v>
      </c>
      <c r="SM452">
        <v>3282</v>
      </c>
      <c r="SN452">
        <v>10.978043827800001</v>
      </c>
      <c r="SO452">
        <v>5.0153494481900003</v>
      </c>
      <c r="SP452">
        <v>0.19289805569900001</v>
      </c>
      <c r="SQ452">
        <v>2.56801454461</v>
      </c>
      <c r="SR452">
        <v>154.19813740699999</v>
      </c>
      <c r="SS452">
        <v>5.9306975925899996</v>
      </c>
      <c r="ST452">
        <v>0</v>
      </c>
      <c r="SU452">
        <v>2</v>
      </c>
      <c r="SV452">
        <v>0</v>
      </c>
      <c r="SW452">
        <v>7</v>
      </c>
      <c r="SX452">
        <v>0</v>
      </c>
      <c r="SY452">
        <v>0</v>
      </c>
      <c r="SZ452">
        <v>1</v>
      </c>
      <c r="TA452">
        <v>5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4</v>
      </c>
      <c r="TL452">
        <v>0</v>
      </c>
      <c r="TM452">
        <v>0</v>
      </c>
      <c r="TN452">
        <v>0</v>
      </c>
      <c r="TO452">
        <v>1</v>
      </c>
      <c r="TP452">
        <v>0</v>
      </c>
      <c r="TQ452">
        <v>0</v>
      </c>
      <c r="TR452">
        <v>0</v>
      </c>
      <c r="TS452">
        <v>0</v>
      </c>
      <c r="TT452">
        <v>1.0294426760099999</v>
      </c>
      <c r="TU452">
        <v>0</v>
      </c>
      <c r="TV452">
        <v>11.8443758878</v>
      </c>
      <c r="TW452">
        <v>0</v>
      </c>
      <c r="TX452">
        <v>0</v>
      </c>
      <c r="TY452">
        <v>0</v>
      </c>
      <c r="TZ452">
        <v>0.248012408667</v>
      </c>
      <c r="UA452">
        <v>0.27868865981699997</v>
      </c>
      <c r="UB452">
        <v>0</v>
      </c>
      <c r="UC452">
        <v>0</v>
      </c>
      <c r="UD452">
        <v>5.0610022891500002</v>
      </c>
      <c r="UE452">
        <v>0</v>
      </c>
      <c r="UF452">
        <v>2.3559663958199999</v>
      </c>
      <c r="UG452">
        <v>0</v>
      </c>
      <c r="UH452">
        <v>0</v>
      </c>
      <c r="UI452">
        <v>4.2416413139299998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47.914000718799997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1.4932844650199999</v>
      </c>
      <c r="UZ452">
        <v>0</v>
      </c>
      <c r="VA452">
        <v>0</v>
      </c>
      <c r="VB452">
        <v>-8.1108302550100007</v>
      </c>
      <c r="VC452">
        <v>5.9221932177800003</v>
      </c>
      <c r="VD452">
        <v>0</v>
      </c>
      <c r="VE452">
        <v>0</v>
      </c>
      <c r="VF452">
        <v>598</v>
      </c>
      <c r="VG452">
        <v>0.184759166067577</v>
      </c>
      <c r="VH452">
        <v>0.22645578720345</v>
      </c>
      <c r="VI452">
        <v>0.12580877066858301</v>
      </c>
      <c r="VJ452">
        <v>36</v>
      </c>
      <c r="VK452">
        <v>1.3846153846153799</v>
      </c>
      <c r="VL452">
        <v>16</v>
      </c>
      <c r="VM452">
        <v>0.61538461538461497</v>
      </c>
      <c r="VN452">
        <v>20</v>
      </c>
      <c r="VO452">
        <v>0.76923076923076905</v>
      </c>
      <c r="VP452">
        <v>0.5</v>
      </c>
      <c r="VQ452">
        <v>1.9230769230769201E-2</v>
      </c>
      <c r="VR452">
        <v>21.169803048199999</v>
      </c>
      <c r="VS452">
        <v>0.81422319416300004</v>
      </c>
      <c r="VT452">
        <v>5.90662905702</v>
      </c>
      <c r="VU452">
        <v>0.227178040655</v>
      </c>
      <c r="VV452">
        <v>48.4470566496</v>
      </c>
      <c r="VW452">
        <v>1.86334833268</v>
      </c>
      <c r="VX452">
        <v>0.46790968425899998</v>
      </c>
      <c r="VY452">
        <v>27.2772536013</v>
      </c>
      <c r="VZ452">
        <v>1.04912513851</v>
      </c>
      <c r="WA452">
        <v>6.2590227337200002</v>
      </c>
      <c r="WB452">
        <v>0.24073164360499999</v>
      </c>
      <c r="WC452">
        <v>9.5238095238095507E-3</v>
      </c>
      <c r="WD452">
        <v>0</v>
      </c>
      <c r="WE452">
        <v>0.92124542124541997</v>
      </c>
      <c r="WF452">
        <v>0.44054054054053998</v>
      </c>
      <c r="WG452">
        <v>0.85697865353037705</v>
      </c>
      <c r="WH452">
        <v>0.26326898326898301</v>
      </c>
      <c r="WI452">
        <v>9.3186813186812906E-2</v>
      </c>
      <c r="WJ452">
        <v>-0.17008217008217</v>
      </c>
      <c r="WK452">
        <v>6.4266767715043402E-2</v>
      </c>
      <c r="WL452">
        <v>4</v>
      </c>
      <c r="WM452">
        <v>0.15384615384615299</v>
      </c>
      <c r="WN452">
        <v>0.55308151093439395</v>
      </c>
      <c r="WO452">
        <v>0.16091848906560599</v>
      </c>
      <c r="WP452">
        <v>0</v>
      </c>
      <c r="WQ452">
        <v>134.11000000000001</v>
      </c>
      <c r="WR452">
        <v>0.47499999999999998</v>
      </c>
      <c r="WS452">
        <v>6</v>
      </c>
      <c r="WT452">
        <v>2</v>
      </c>
      <c r="WU452">
        <v>2.0865255237100002</v>
      </c>
      <c r="WV452">
        <v>3.6704816846099999</v>
      </c>
      <c r="WW452">
        <v>4.2617687959700001</v>
      </c>
      <c r="WX452">
        <v>4.9530559073299996</v>
      </c>
      <c r="WY452">
        <v>5.0719280948899996</v>
      </c>
      <c r="WZ452">
        <v>5.0719280948899996</v>
      </c>
      <c r="XA452">
        <v>83.461020948200002</v>
      </c>
      <c r="XB452">
        <v>146.81926738499999</v>
      </c>
      <c r="XC452">
        <v>202.87712379499999</v>
      </c>
      <c r="XD452">
        <v>3.2354025711799999</v>
      </c>
      <c r="XE452">
        <v>1.6514464102699999</v>
      </c>
      <c r="XF452">
        <v>1.0601592989099999</v>
      </c>
      <c r="XG452">
        <v>0.36887218755399998</v>
      </c>
      <c r="XH452">
        <v>0.25</v>
      </c>
      <c r="XI452">
        <v>0.25</v>
      </c>
      <c r="XJ452">
        <v>29.852829328399999</v>
      </c>
      <c r="XK452">
        <v>44.748164850400002</v>
      </c>
      <c r="XL452">
        <v>52.095113665299998</v>
      </c>
      <c r="XM452">
        <v>55.718804918300002</v>
      </c>
      <c r="XN452">
        <v>87.409710441300007</v>
      </c>
      <c r="XO452">
        <v>56.841381808000001</v>
      </c>
      <c r="XP452">
        <v>41.671053817100002</v>
      </c>
      <c r="XQ452">
        <v>33.134205268300001</v>
      </c>
      <c r="XR452">
        <v>32.692532616800001</v>
      </c>
      <c r="XS452">
        <v>32.692532616800001</v>
      </c>
      <c r="XT452">
        <v>1</v>
      </c>
      <c r="XU452">
        <v>1</v>
      </c>
      <c r="XV452">
        <v>-5.1327164664645704</v>
      </c>
      <c r="XW452">
        <v>274.24</v>
      </c>
      <c r="XX452">
        <v>160.310495918779</v>
      </c>
      <c r="XY452">
        <v>0</v>
      </c>
      <c r="XZ452">
        <v>4.7220948644520799</v>
      </c>
      <c r="YA452">
        <v>26.966972438901401</v>
      </c>
      <c r="YB452">
        <v>0</v>
      </c>
      <c r="YC452">
        <v>11.761884949391099</v>
      </c>
      <c r="YD452">
        <v>41.9327752325405</v>
      </c>
      <c r="YE452">
        <v>17.696185628620199</v>
      </c>
      <c r="YF452">
        <v>5.7528536067467799</v>
      </c>
      <c r="YG452">
        <v>16.4628731951716</v>
      </c>
      <c r="YH452">
        <v>15.626586736792801</v>
      </c>
      <c r="YI452">
        <v>0</v>
      </c>
      <c r="YJ452">
        <v>10.0232911534075</v>
      </c>
      <c r="YK452">
        <v>10.0232911534075</v>
      </c>
      <c r="YL452">
        <v>16.8355939686578</v>
      </c>
      <c r="YM452">
        <v>0</v>
      </c>
      <c r="YN452">
        <v>4.7220948644520799</v>
      </c>
      <c r="YO452">
        <v>10.1313784702436</v>
      </c>
      <c r="YP452">
        <v>15.543820557782301</v>
      </c>
      <c r="YQ452">
        <v>5.7528536067467799</v>
      </c>
      <c r="YR452">
        <v>53.050654284669498</v>
      </c>
      <c r="YS452">
        <v>0</v>
      </c>
      <c r="YT452">
        <v>9.8610686020600298</v>
      </c>
      <c r="YU452">
        <v>28.424067361161899</v>
      </c>
      <c r="YV452">
        <v>25.799435913561901</v>
      </c>
      <c r="YW452">
        <v>0</v>
      </c>
      <c r="YX452">
        <v>5.5634514916969904</v>
      </c>
      <c r="YY452">
        <v>57.2479411629024</v>
      </c>
      <c r="YZ452">
        <v>5.0226333137413199</v>
      </c>
      <c r="ZA452">
        <v>0</v>
      </c>
      <c r="ZB452">
        <v>5.6873862746835604</v>
      </c>
      <c r="ZC452">
        <v>0</v>
      </c>
      <c r="ZD452">
        <v>24.942065782299998</v>
      </c>
      <c r="ZE452">
        <v>21.441122849700001</v>
      </c>
      <c r="ZF452">
        <v>11.505707213499999</v>
      </c>
      <c r="ZG452">
        <v>11.6298185602</v>
      </c>
      <c r="ZH452">
        <v>17.828252017899999</v>
      </c>
      <c r="ZI452">
        <v>0</v>
      </c>
      <c r="ZJ452">
        <v>30.3318353423</v>
      </c>
      <c r="ZK452">
        <v>9.7144995970900005</v>
      </c>
      <c r="ZL452">
        <v>16.7399136278</v>
      </c>
      <c r="ZM452">
        <v>16.8355939687</v>
      </c>
      <c r="ZN452">
        <v>0</v>
      </c>
      <c r="ZO452">
        <v>47.914000718799997</v>
      </c>
      <c r="ZP452">
        <v>25.059129631200001</v>
      </c>
      <c r="ZQ452">
        <v>2.0144253310667799</v>
      </c>
      <c r="ZR452">
        <v>20.8865566219404</v>
      </c>
      <c r="ZS452">
        <v>0.803329100843862</v>
      </c>
      <c r="ZT452">
        <v>31.488501985795899</v>
      </c>
      <c r="ZU452">
        <v>1.21109623022292</v>
      </c>
      <c r="ZV452">
        <v>5.80137497035654</v>
      </c>
      <c r="ZW452">
        <v>0.22312980655217399</v>
      </c>
      <c r="ZX452">
        <v>6.8855262673526596</v>
      </c>
      <c r="ZY452">
        <v>0.26482793335971699</v>
      </c>
      <c r="ZZ452">
        <v>1.78010787469817</v>
      </c>
      <c r="AAA452">
        <v>6.84656874883912E-2</v>
      </c>
      <c r="AAB452">
        <v>51</v>
      </c>
      <c r="AAC452">
        <v>67</v>
      </c>
      <c r="AAD452">
        <v>83</v>
      </c>
      <c r="AAE452">
        <v>98</v>
      </c>
      <c r="AAF452">
        <v>93</v>
      </c>
      <c r="AAG452">
        <v>110</v>
      </c>
      <c r="AAH452">
        <v>106</v>
      </c>
      <c r="AAI452">
        <v>113</v>
      </c>
      <c r="AAJ452">
        <v>817</v>
      </c>
      <c r="AAK452">
        <v>3.68887945411393</v>
      </c>
      <c r="AAL452">
        <v>4.3820266346738803</v>
      </c>
      <c r="AAM452">
        <v>4.81218435537241</v>
      </c>
      <c r="AAN452">
        <v>5.3867860145356401</v>
      </c>
      <c r="AAO452">
        <v>5.90126627918983</v>
      </c>
      <c r="AAP452">
        <v>6.2751150662588397</v>
      </c>
      <c r="AAQ452">
        <v>6.4557880122225004</v>
      </c>
      <c r="AAR452">
        <v>6.7683495231650097</v>
      </c>
      <c r="AAS452">
        <v>6.8268502204242596</v>
      </c>
      <c r="AAT452">
        <v>7.1779493869876196</v>
      </c>
      <c r="AAU452">
        <v>8.5397249344232993</v>
      </c>
      <c r="AAV452">
        <v>51.773101999999902</v>
      </c>
      <c r="AAW452">
        <v>31.466897999999901</v>
      </c>
      <c r="AAX452">
        <v>3</v>
      </c>
      <c r="AAY452">
        <v>0</v>
      </c>
      <c r="AAZ452">
        <v>3</v>
      </c>
      <c r="ABA452">
        <v>1</v>
      </c>
      <c r="ABB452">
        <v>0</v>
      </c>
      <c r="ABC452">
        <v>1</v>
      </c>
      <c r="ABD452">
        <v>2</v>
      </c>
      <c r="ABE452">
        <v>0</v>
      </c>
      <c r="ABF452">
        <v>2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1</v>
      </c>
      <c r="ABN452">
        <v>0</v>
      </c>
      <c r="ABO452">
        <v>0</v>
      </c>
      <c r="ABP452">
        <v>0</v>
      </c>
      <c r="ABQ452">
        <v>0</v>
      </c>
      <c r="ABR452">
        <v>1</v>
      </c>
      <c r="ABS452">
        <v>0</v>
      </c>
      <c r="ABT452">
        <v>0</v>
      </c>
      <c r="ABU452">
        <v>1</v>
      </c>
      <c r="ABV452">
        <v>0</v>
      </c>
      <c r="ABW452">
        <v>0</v>
      </c>
      <c r="ABX452">
        <v>1</v>
      </c>
      <c r="ABY452">
        <v>0</v>
      </c>
      <c r="ABZ452">
        <v>1</v>
      </c>
      <c r="ACA452">
        <v>0</v>
      </c>
      <c r="ACB452">
        <v>1</v>
      </c>
      <c r="ACC452">
        <v>0</v>
      </c>
      <c r="ACD452">
        <v>1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1</v>
      </c>
      <c r="ACO452">
        <v>0</v>
      </c>
      <c r="ACP452">
        <v>0</v>
      </c>
      <c r="ACQ452">
        <v>1</v>
      </c>
      <c r="ACR452">
        <v>0</v>
      </c>
      <c r="ACS452">
        <v>1</v>
      </c>
      <c r="ACT452">
        <v>0</v>
      </c>
      <c r="ACU452">
        <v>1</v>
      </c>
      <c r="ACV452">
        <v>0</v>
      </c>
      <c r="ACW452">
        <v>5</v>
      </c>
      <c r="ACX452">
        <v>2.2427000000000001</v>
      </c>
      <c r="ACY452">
        <v>102.84569999999999</v>
      </c>
      <c r="ACZ452">
        <v>118.689999999999</v>
      </c>
      <c r="ADA452">
        <v>160.74999999999901</v>
      </c>
      <c r="ADB452">
        <v>8</v>
      </c>
      <c r="ADC452">
        <v>3.5555555555599998</v>
      </c>
      <c r="ADD452">
        <v>2.625</v>
      </c>
      <c r="ADE452">
        <v>1.79111111111</v>
      </c>
      <c r="ADF452">
        <v>1.5208333333299999</v>
      </c>
      <c r="ADG452">
        <v>0.40571428571399998</v>
      </c>
      <c r="ADH452">
        <v>0.40798611111100003</v>
      </c>
      <c r="ADI452">
        <v>0.28722600151200001</v>
      </c>
      <c r="ADJ452">
        <v>0.18562500000000001</v>
      </c>
      <c r="ADK452">
        <v>0.12784409754100001</v>
      </c>
      <c r="ADL452">
        <v>0.28571428571399998</v>
      </c>
      <c r="ADM452">
        <v>8.46560846561E-2</v>
      </c>
      <c r="ADN452">
        <v>6.25E-2</v>
      </c>
      <c r="ADO452">
        <v>4.5925925925900002E-2</v>
      </c>
      <c r="ADP452">
        <v>4.9059139784900001E-2</v>
      </c>
      <c r="ADQ452">
        <v>1.22943722944E-2</v>
      </c>
      <c r="ADR452">
        <v>1.94279100529E-2</v>
      </c>
      <c r="ADS452">
        <v>1.30557273414E-2</v>
      </c>
      <c r="ADT452">
        <v>9.2812499999999996E-3</v>
      </c>
      <c r="ADU452">
        <v>7.99025609632E-3</v>
      </c>
      <c r="ADV452">
        <v>0.589904951866</v>
      </c>
      <c r="ADW452">
        <v>7</v>
      </c>
      <c r="ADX452">
        <v>28</v>
      </c>
      <c r="ADY452">
        <v>130.41760900400001</v>
      </c>
      <c r="ADZ452">
        <v>4.0430512678300001</v>
      </c>
      <c r="AEA452">
        <v>0</v>
      </c>
      <c r="AEB452">
        <v>5.4161004021999997</v>
      </c>
      <c r="AEC452">
        <v>0</v>
      </c>
      <c r="AED452">
        <v>0</v>
      </c>
      <c r="AEE452">
        <v>10.3354972159</v>
      </c>
      <c r="AEF452">
        <v>61.400268051200001</v>
      </c>
      <c r="AEG452">
        <v>10.774587415199999</v>
      </c>
      <c r="AEH452">
        <v>1784</v>
      </c>
      <c r="AEI452">
        <v>42</v>
      </c>
      <c r="AEJ452">
        <v>140</v>
      </c>
      <c r="AEK452">
        <v>163</v>
      </c>
      <c r="AEL452">
        <v>5.43055555555555</v>
      </c>
    </row>
    <row r="453" spans="1:818" x14ac:dyDescent="0.25">
      <c r="A453">
        <v>452</v>
      </c>
      <c r="B453" t="s">
        <v>2379</v>
      </c>
      <c r="C453">
        <v>59</v>
      </c>
      <c r="D453" s="26">
        <v>353.25874009608998</v>
      </c>
      <c r="F453">
        <v>14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1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1</v>
      </c>
      <c r="FM453">
        <v>1</v>
      </c>
      <c r="FN453">
        <v>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1</v>
      </c>
      <c r="GM453">
        <v>1</v>
      </c>
      <c r="GN453">
        <v>0</v>
      </c>
      <c r="GO453">
        <v>1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1</v>
      </c>
      <c r="HX453">
        <v>0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17.791121482361898</v>
      </c>
      <c r="JK453">
        <v>0</v>
      </c>
      <c r="JL453">
        <v>1</v>
      </c>
      <c r="JM453">
        <v>5.0106959395499997</v>
      </c>
      <c r="JN453">
        <v>1.2311551513000001</v>
      </c>
      <c r="JO453">
        <v>4.2357389409600001</v>
      </c>
      <c r="JP453">
        <v>7.3031417972500003</v>
      </c>
      <c r="JQ453">
        <v>0</v>
      </c>
      <c r="JR453">
        <v>33</v>
      </c>
      <c r="JS453">
        <v>0</v>
      </c>
      <c r="JT453">
        <v>0</v>
      </c>
      <c r="JU453">
        <v>0</v>
      </c>
      <c r="JV453">
        <v>0</v>
      </c>
      <c r="JW453">
        <v>24021.016258200001</v>
      </c>
      <c r="JX453">
        <v>32892.644936500001</v>
      </c>
      <c r="JY453">
        <v>42146.690785600003</v>
      </c>
      <c r="JZ453">
        <v>37458.1680653</v>
      </c>
      <c r="KA453">
        <v>81.880129859999997</v>
      </c>
      <c r="KB453">
        <v>105.07805820999999</v>
      </c>
      <c r="KC453">
        <v>161.832728027</v>
      </c>
      <c r="KD453">
        <v>219.53834665799999</v>
      </c>
      <c r="KE453">
        <v>265.36591975099998</v>
      </c>
      <c r="KF453">
        <v>272.25094170099999</v>
      </c>
      <c r="KG453">
        <v>249.71921682000001</v>
      </c>
      <c r="KH453">
        <v>241.23932353800001</v>
      </c>
      <c r="KI453">
        <v>225.99968437499999</v>
      </c>
      <c r="KJ453">
        <v>209</v>
      </c>
      <c r="KK453">
        <v>450</v>
      </c>
      <c r="KL453">
        <v>495</v>
      </c>
      <c r="KM453">
        <v>517</v>
      </c>
      <c r="KN453">
        <v>499</v>
      </c>
      <c r="KO453">
        <v>428</v>
      </c>
      <c r="KP453">
        <v>346</v>
      </c>
      <c r="KQ453">
        <v>11469.6714299</v>
      </c>
      <c r="KR453">
        <v>14532.403801799999</v>
      </c>
      <c r="KS453">
        <v>21803.955420400001</v>
      </c>
      <c r="KT453">
        <v>28947.822973800001</v>
      </c>
      <c r="KU453">
        <v>33156.5330541</v>
      </c>
      <c r="KV453">
        <v>33029.281158600003</v>
      </c>
      <c r="KW453">
        <v>31235.5093542</v>
      </c>
      <c r="KX453">
        <v>30564.250970500001</v>
      </c>
      <c r="KY453">
        <v>26222.932033699999</v>
      </c>
      <c r="KZ453">
        <v>3999.9649939999999</v>
      </c>
      <c r="LA453">
        <v>4466.4587549999997</v>
      </c>
      <c r="LB453">
        <v>6547.7126109999999</v>
      </c>
      <c r="LC453">
        <v>8085.490315</v>
      </c>
      <c r="LD453">
        <v>8588.1526979999999</v>
      </c>
      <c r="LE453">
        <v>8510.908813</v>
      </c>
      <c r="LF453">
        <v>8562.936592</v>
      </c>
      <c r="LG453">
        <v>7901.8934419999996</v>
      </c>
      <c r="LH453">
        <v>5111.9982710000004</v>
      </c>
      <c r="LI453">
        <v>918.22199999999998</v>
      </c>
      <c r="LJ453">
        <v>1213.4604999999999</v>
      </c>
      <c r="LK453">
        <v>1444.8467000000001</v>
      </c>
      <c r="LL453">
        <v>1286.675</v>
      </c>
      <c r="LM453">
        <v>1112.7439999999999</v>
      </c>
      <c r="LN453">
        <v>1184.9655</v>
      </c>
      <c r="LO453">
        <v>1023</v>
      </c>
      <c r="LP453">
        <v>1214</v>
      </c>
      <c r="LQ453">
        <v>1803</v>
      </c>
      <c r="LR453">
        <v>2292</v>
      </c>
      <c r="LS453">
        <v>2539</v>
      </c>
      <c r="LT453">
        <v>2543</v>
      </c>
      <c r="LU453">
        <v>2474</v>
      </c>
      <c r="LV453">
        <v>2357</v>
      </c>
      <c r="LW453">
        <v>1740</v>
      </c>
      <c r="LX453">
        <v>246</v>
      </c>
      <c r="LY453">
        <v>264</v>
      </c>
      <c r="LZ453">
        <v>357</v>
      </c>
      <c r="MA453">
        <v>396</v>
      </c>
      <c r="MB453">
        <v>418</v>
      </c>
      <c r="MC453">
        <v>448</v>
      </c>
      <c r="MD453">
        <v>381</v>
      </c>
      <c r="ME453">
        <v>228</v>
      </c>
      <c r="MF453">
        <v>99</v>
      </c>
      <c r="MG453">
        <v>163.16074776799999</v>
      </c>
      <c r="MH453">
        <v>1.3877988111899999</v>
      </c>
      <c r="MI453">
        <v>2.7966101694900001</v>
      </c>
      <c r="MJ453">
        <v>194.40121067600001</v>
      </c>
      <c r="MK453">
        <v>5.7558355932199996</v>
      </c>
      <c r="ML453">
        <v>17.3389830508</v>
      </c>
      <c r="MM453">
        <v>4.1694915254199998</v>
      </c>
      <c r="MN453">
        <v>81.859857460699999</v>
      </c>
      <c r="MO453">
        <v>-6.4406048298199998</v>
      </c>
      <c r="MP453">
        <v>19.047460705900001</v>
      </c>
      <c r="MQ453">
        <v>27.128860644900001</v>
      </c>
      <c r="MR453">
        <v>-69.5818391894</v>
      </c>
      <c r="MS453">
        <v>5.0100228184900004</v>
      </c>
      <c r="MT453">
        <v>38.590766733099997</v>
      </c>
      <c r="MU453">
        <v>-36.576231631299997</v>
      </c>
      <c r="MV453">
        <v>-27.3258896384</v>
      </c>
      <c r="MW453">
        <v>13.7172401882</v>
      </c>
      <c r="MX453">
        <v>-0.19831746302</v>
      </c>
      <c r="MY453">
        <v>3.1405837183899998</v>
      </c>
      <c r="MZ453">
        <v>1.5447998734599999</v>
      </c>
      <c r="NA453">
        <v>-10.0554286563</v>
      </c>
      <c r="NB453">
        <v>2.84040223553</v>
      </c>
      <c r="NC453">
        <v>9.2989755795600004</v>
      </c>
      <c r="ND453">
        <v>-8.1819739396099997</v>
      </c>
      <c r="NE453">
        <v>-10.2012248761</v>
      </c>
      <c r="NF453">
        <v>36.711864406799997</v>
      </c>
      <c r="NG453">
        <v>20.954036196499999</v>
      </c>
      <c r="NH453">
        <v>-5.37087043953</v>
      </c>
      <c r="NI453">
        <v>-18.790290146499999</v>
      </c>
      <c r="NJ453">
        <v>6.41539787417</v>
      </c>
      <c r="NK453">
        <v>19.3180120655</v>
      </c>
      <c r="NL453">
        <v>-21.9253088193</v>
      </c>
      <c r="NM453">
        <v>-33.217466245300002</v>
      </c>
      <c r="NN453">
        <v>-6.0738293593800003</v>
      </c>
      <c r="NO453">
        <v>3087.9892530699999</v>
      </c>
      <c r="NP453">
        <v>8.7866285760099991</v>
      </c>
      <c r="NQ453">
        <v>694.41189112200004</v>
      </c>
      <c r="NR453">
        <v>122.828985215</v>
      </c>
      <c r="NS453">
        <v>-1928.67308712</v>
      </c>
      <c r="NT453">
        <v>849.146150992</v>
      </c>
      <c r="NU453">
        <v>2345.2994588400002</v>
      </c>
      <c r="NV453">
        <v>-2059.8579023299999</v>
      </c>
      <c r="NW453">
        <v>-3116.26643526</v>
      </c>
      <c r="NX453">
        <v>52.3732586283</v>
      </c>
      <c r="NY453">
        <v>400.5129637</v>
      </c>
      <c r="NZ453">
        <v>3.7266237288099999</v>
      </c>
      <c r="OA453">
        <v>8.5884343579400002E-2</v>
      </c>
      <c r="OB453">
        <v>0.76945147946000003</v>
      </c>
      <c r="OC453">
        <v>-1.28391956334</v>
      </c>
      <c r="OD453">
        <v>-0.106306492387</v>
      </c>
      <c r="OE453">
        <v>1.90324619362</v>
      </c>
      <c r="OF453">
        <v>1.6992646365999999</v>
      </c>
      <c r="OG453">
        <v>-2.5951908646900002</v>
      </c>
      <c r="OH453">
        <v>-5.2616324044800002</v>
      </c>
      <c r="OI453">
        <v>391.66101694899999</v>
      </c>
      <c r="OJ453">
        <v>11.0904912381</v>
      </c>
      <c r="OK453">
        <v>83.298477449000004</v>
      </c>
      <c r="OL453">
        <v>-54.216891697800001</v>
      </c>
      <c r="OM453">
        <v>-150.08158575100001</v>
      </c>
      <c r="ON453">
        <v>159.69118069500001</v>
      </c>
      <c r="OO453">
        <v>303.76185004299998</v>
      </c>
      <c r="OP453">
        <v>-292.71646078700002</v>
      </c>
      <c r="OQ453">
        <v>-533.03102556700003</v>
      </c>
      <c r="OR453">
        <v>153.186440678</v>
      </c>
      <c r="OS453">
        <v>66.149382361400001</v>
      </c>
      <c r="OT453">
        <v>36.489227233599998</v>
      </c>
      <c r="OU453">
        <v>-6.41884515944</v>
      </c>
      <c r="OV453">
        <v>40.963516231</v>
      </c>
      <c r="OW453">
        <v>130.784257397</v>
      </c>
      <c r="OX453">
        <v>4.3674231542699999</v>
      </c>
      <c r="OY453">
        <v>-242.59408216</v>
      </c>
      <c r="OZ453">
        <v>-199.976156277</v>
      </c>
      <c r="PA453">
        <v>1.3874552112</v>
      </c>
      <c r="PB453">
        <v>0.23249559641</v>
      </c>
      <c r="PC453">
        <v>0.62223498994500004</v>
      </c>
      <c r="PD453">
        <v>52.338800899600002</v>
      </c>
      <c r="PE453">
        <v>6.3163114047700003E-2</v>
      </c>
      <c r="PF453">
        <v>6.6383223211700004</v>
      </c>
      <c r="PG453">
        <v>2.59638035047</v>
      </c>
      <c r="PH453">
        <v>14.547109914</v>
      </c>
      <c r="PI453">
        <v>10.9440092457</v>
      </c>
      <c r="PJ453">
        <v>1.9999991375899999</v>
      </c>
      <c r="PK453">
        <v>0.75162652674700003</v>
      </c>
      <c r="PL453">
        <v>4.03533758888</v>
      </c>
      <c r="PM453">
        <v>0.97270628859899999</v>
      </c>
      <c r="PN453">
        <v>20.908545933799999</v>
      </c>
      <c r="PO453">
        <v>14.702707982</v>
      </c>
      <c r="PP453">
        <v>3.4892009916900002</v>
      </c>
      <c r="PQ453">
        <v>2.2333781502500001</v>
      </c>
      <c r="PR453">
        <v>8.0220461461799992</v>
      </c>
      <c r="PS453">
        <v>5.6836274617600004</v>
      </c>
      <c r="PT453">
        <v>6.0219382101600001</v>
      </c>
      <c r="PU453">
        <v>0.98718875277999996</v>
      </c>
      <c r="PV453">
        <v>2.3104428181962802</v>
      </c>
      <c r="PW453">
        <v>0.623633356794</v>
      </c>
      <c r="PX453">
        <v>9.3948936621399994</v>
      </c>
      <c r="PY453">
        <v>-2.1186579007000002</v>
      </c>
      <c r="PZ453">
        <v>8.9053220812799996</v>
      </c>
      <c r="QA453">
        <v>115.569640185</v>
      </c>
      <c r="QB453">
        <v>-1.03764373454</v>
      </c>
      <c r="QC453">
        <v>7.8294765284499999</v>
      </c>
      <c r="QD453">
        <v>0.58108935128500006</v>
      </c>
      <c r="QE453">
        <v>7.86841009755</v>
      </c>
      <c r="QF453">
        <v>0.53571428571400004</v>
      </c>
      <c r="QG453">
        <v>660.00238160590698</v>
      </c>
      <c r="QH453">
        <v>47</v>
      </c>
      <c r="QI453">
        <v>1</v>
      </c>
      <c r="QJ453">
        <v>0</v>
      </c>
      <c r="QK453">
        <v>13</v>
      </c>
      <c r="QL453">
        <v>7</v>
      </c>
      <c r="QM453">
        <v>0</v>
      </c>
      <c r="QN453">
        <v>1</v>
      </c>
      <c r="QO453">
        <v>10</v>
      </c>
      <c r="QP453">
        <v>2</v>
      </c>
      <c r="QQ453">
        <v>5</v>
      </c>
      <c r="QR453">
        <v>3</v>
      </c>
      <c r="QS453">
        <v>0</v>
      </c>
      <c r="QT453">
        <v>1</v>
      </c>
      <c r="QU453">
        <v>0.434782608695652</v>
      </c>
      <c r="QV453">
        <v>0</v>
      </c>
      <c r="QW453">
        <v>0</v>
      </c>
      <c r="QX453">
        <v>0</v>
      </c>
      <c r="QY453">
        <v>0.20412414523200001</v>
      </c>
      <c r="QZ453">
        <v>0.102062072616</v>
      </c>
      <c r="RA453">
        <v>0</v>
      </c>
      <c r="RB453">
        <v>0</v>
      </c>
      <c r="RC453">
        <v>6.4150029910000003E-2</v>
      </c>
      <c r="RD453">
        <v>3.2075014955000002E-2</v>
      </c>
      <c r="RE453">
        <v>2.2972450611699999</v>
      </c>
      <c r="RF453">
        <v>0.18589251194199999</v>
      </c>
      <c r="RG453">
        <v>1.6411384947100001</v>
      </c>
      <c r="RH453">
        <v>0.371785023883</v>
      </c>
      <c r="RI453">
        <v>1.82337363123</v>
      </c>
      <c r="RJ453">
        <v>0.16204530402199999</v>
      </c>
      <c r="RK453">
        <v>1.193199739</v>
      </c>
      <c r="RL453">
        <v>0.27558170961200001</v>
      </c>
      <c r="RM453">
        <v>6.9813581810600001</v>
      </c>
      <c r="RN453">
        <v>9.87643419676</v>
      </c>
      <c r="RO453">
        <v>13.9494437688</v>
      </c>
      <c r="RP453">
        <v>5.1989848716599996</v>
      </c>
      <c r="RQ453">
        <v>6.14539211547</v>
      </c>
      <c r="RR453">
        <v>7.14684672965</v>
      </c>
      <c r="RS453">
        <v>11.252160399799999</v>
      </c>
      <c r="RT453">
        <v>9.5399693214100001</v>
      </c>
      <c r="RU453">
        <v>6.9830189652400003</v>
      </c>
      <c r="RV453">
        <v>4.8038891814999998</v>
      </c>
      <c r="RW453">
        <v>3.3122784967099999</v>
      </c>
      <c r="RX453">
        <v>2.5469194098200001</v>
      </c>
      <c r="RY453">
        <v>9.6580246120099993</v>
      </c>
      <c r="RZ453">
        <v>8.3168513572399991</v>
      </c>
      <c r="SA453">
        <v>6.6303461130999999</v>
      </c>
      <c r="SB453">
        <v>4.00925522007</v>
      </c>
      <c r="SC453">
        <v>2.2465462896099999</v>
      </c>
      <c r="SD453">
        <v>1.57163916669</v>
      </c>
      <c r="SE453">
        <v>1.05138517438</v>
      </c>
      <c r="SF453">
        <v>55.203921568600002</v>
      </c>
      <c r="SG453">
        <v>1.1295447753500001</v>
      </c>
      <c r="SH453">
        <v>0.64362294732600001</v>
      </c>
      <c r="SI453">
        <v>0.57916754235599999</v>
      </c>
      <c r="SJ453">
        <v>0.93565968760399998</v>
      </c>
      <c r="SK453">
        <v>12.6560485717</v>
      </c>
      <c r="SL453">
        <v>164.528631432</v>
      </c>
      <c r="SM453">
        <v>2045</v>
      </c>
      <c r="SN453">
        <v>9.1165002211800008</v>
      </c>
      <c r="SO453">
        <v>5.0252308454600003</v>
      </c>
      <c r="SP453">
        <v>0.19327810944099999</v>
      </c>
      <c r="SQ453">
        <v>2.56998283731</v>
      </c>
      <c r="SR453">
        <v>151.208138211</v>
      </c>
      <c r="SS453">
        <v>5.8156976235200002</v>
      </c>
      <c r="ST453">
        <v>5</v>
      </c>
      <c r="SU453">
        <v>2</v>
      </c>
      <c r="SV453">
        <v>0</v>
      </c>
      <c r="SW453">
        <v>10</v>
      </c>
      <c r="SX453">
        <v>2</v>
      </c>
      <c r="SY453">
        <v>0</v>
      </c>
      <c r="SZ453">
        <v>1</v>
      </c>
      <c r="TA453">
        <v>2</v>
      </c>
      <c r="TB453">
        <v>0</v>
      </c>
      <c r="TC453">
        <v>1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1</v>
      </c>
      <c r="TJ453">
        <v>0</v>
      </c>
      <c r="TK453">
        <v>1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11.2628958806</v>
      </c>
      <c r="TS453">
        <v>0</v>
      </c>
      <c r="TT453">
        <v>1.56079554044</v>
      </c>
      <c r="TU453">
        <v>0</v>
      </c>
      <c r="TV453">
        <v>19.956696848499998</v>
      </c>
      <c r="TW453">
        <v>0.92985785672300003</v>
      </c>
      <c r="TX453">
        <v>0</v>
      </c>
      <c r="TY453">
        <v>0</v>
      </c>
      <c r="TZ453">
        <v>-0.28336829176099998</v>
      </c>
      <c r="UA453">
        <v>1.9403004535099999</v>
      </c>
      <c r="UB453">
        <v>0</v>
      </c>
      <c r="UC453">
        <v>-0.81368055555600005</v>
      </c>
      <c r="UD453">
        <v>6.0714314059000003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0.89751700680299995</v>
      </c>
      <c r="UO453">
        <v>0</v>
      </c>
      <c r="UP453">
        <v>12.894220521499999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386</v>
      </c>
      <c r="VG453">
        <v>0.25593667546174098</v>
      </c>
      <c r="VH453">
        <v>0.19788918205804701</v>
      </c>
      <c r="VI453">
        <v>7.1240105540897006E-2</v>
      </c>
      <c r="VJ453">
        <v>28.5</v>
      </c>
      <c r="VK453">
        <v>1.09615384615384</v>
      </c>
      <c r="VL453">
        <v>15</v>
      </c>
      <c r="VM453">
        <v>0.57692307692307598</v>
      </c>
      <c r="VN453">
        <v>13.5</v>
      </c>
      <c r="VO453">
        <v>0.51923076923076905</v>
      </c>
      <c r="VP453">
        <v>0</v>
      </c>
      <c r="VQ453">
        <v>0</v>
      </c>
      <c r="VR453">
        <v>29.361389920000001</v>
      </c>
      <c r="VS453">
        <v>1.1292842276899999</v>
      </c>
      <c r="VT453">
        <v>6.79729771517</v>
      </c>
      <c r="VU453">
        <v>0.26143452750700003</v>
      </c>
      <c r="VV453">
        <v>52.068025586399997</v>
      </c>
      <c r="VW453">
        <v>2.00261636871</v>
      </c>
      <c r="VX453">
        <v>0.47106066273699998</v>
      </c>
      <c r="VY453">
        <v>22.7066356664</v>
      </c>
      <c r="VZ453">
        <v>0.87333214101599999</v>
      </c>
      <c r="WA453">
        <v>5.4502795159800002</v>
      </c>
      <c r="WB453">
        <v>0.20962613523000001</v>
      </c>
      <c r="WC453">
        <v>0</v>
      </c>
      <c r="WD453">
        <v>1.4102564102564E-2</v>
      </c>
      <c r="WE453">
        <v>0.76025641025641</v>
      </c>
      <c r="WF453">
        <v>0.43684210526315798</v>
      </c>
      <c r="WG453">
        <v>0.72738095238095202</v>
      </c>
      <c r="WH453">
        <v>6.5982753493904298E-2</v>
      </c>
      <c r="WI453">
        <v>3.42802578180951E-2</v>
      </c>
      <c r="WJ453">
        <v>-3.17024956758091E-2</v>
      </c>
      <c r="WK453">
        <v>3.28754578754578E-2</v>
      </c>
      <c r="WL453">
        <v>-1.5</v>
      </c>
      <c r="WM453">
        <v>-5.7692307692307598E-2</v>
      </c>
      <c r="WN453">
        <v>0.63912310286677898</v>
      </c>
      <c r="WO453">
        <v>7.4876897133220502E-2</v>
      </c>
      <c r="WP453">
        <v>0</v>
      </c>
      <c r="WQ453">
        <v>79.03</v>
      </c>
      <c r="WR453">
        <v>0.22033898305084701</v>
      </c>
      <c r="WS453">
        <v>1</v>
      </c>
      <c r="WT453">
        <v>1</v>
      </c>
      <c r="WU453">
        <v>1.2638815082099999</v>
      </c>
      <c r="WV453">
        <v>2.9559103751900002</v>
      </c>
      <c r="WW453">
        <v>3.84021095675</v>
      </c>
      <c r="WX453">
        <v>4.2337580914800004</v>
      </c>
      <c r="WY453">
        <v>4.39494071867</v>
      </c>
      <c r="WZ453">
        <v>4.39494071867</v>
      </c>
      <c r="XA453">
        <v>74.569008984199996</v>
      </c>
      <c r="XB453">
        <v>174.398712136</v>
      </c>
      <c r="XC453">
        <v>259.30150240199998</v>
      </c>
      <c r="XD453">
        <v>4.6187615411499996</v>
      </c>
      <c r="XE453">
        <v>2.9267326741700002</v>
      </c>
      <c r="XF453">
        <v>2.0424320926099999</v>
      </c>
      <c r="XG453">
        <v>1.64888495788</v>
      </c>
      <c r="XH453">
        <v>1.4877023306899999</v>
      </c>
      <c r="XI453">
        <v>1.4877023306899999</v>
      </c>
      <c r="XJ453">
        <v>10.749703562800001</v>
      </c>
      <c r="XK453">
        <v>23.865837345100001</v>
      </c>
      <c r="XL453">
        <v>27.313919007700001</v>
      </c>
      <c r="XM453">
        <v>29.646579054699998</v>
      </c>
      <c r="XN453">
        <v>91.700874994900005</v>
      </c>
      <c r="XO453">
        <v>57.326486090300001</v>
      </c>
      <c r="XP453">
        <v>43.447505266599997</v>
      </c>
      <c r="XQ453">
        <v>35.667123058900003</v>
      </c>
      <c r="XR453">
        <v>34.648058937599998</v>
      </c>
      <c r="XS453">
        <v>34.648058937599998</v>
      </c>
      <c r="XT453">
        <v>1</v>
      </c>
      <c r="XU453">
        <v>1</v>
      </c>
      <c r="XV453">
        <v>-5.8949401783509003</v>
      </c>
      <c r="XW453">
        <v>311.08999999999997</v>
      </c>
      <c r="XX453">
        <v>157.97407853777801</v>
      </c>
      <c r="XY453">
        <v>10.216698334856799</v>
      </c>
      <c r="XZ453">
        <v>4.7945371840718201</v>
      </c>
      <c r="YA453">
        <v>0</v>
      </c>
      <c r="YB453">
        <v>0</v>
      </c>
      <c r="YC453">
        <v>0</v>
      </c>
      <c r="YD453">
        <v>60.6636706846161</v>
      </c>
      <c r="YE453">
        <v>38.821851782156401</v>
      </c>
      <c r="YF453">
        <v>6.4208216229259998</v>
      </c>
      <c r="YG453">
        <v>25.676110046885601</v>
      </c>
      <c r="YH453">
        <v>5.4149904693967796</v>
      </c>
      <c r="YI453">
        <v>0</v>
      </c>
      <c r="YJ453">
        <v>5.9071797293515003</v>
      </c>
      <c r="YK453">
        <v>0</v>
      </c>
      <c r="YL453">
        <v>9.2775680417664397</v>
      </c>
      <c r="YM453">
        <v>0</v>
      </c>
      <c r="YN453">
        <v>0</v>
      </c>
      <c r="YO453">
        <v>5.7336674771621796</v>
      </c>
      <c r="YP453">
        <v>51.614442549381202</v>
      </c>
      <c r="YQ453">
        <v>13.592428388589701</v>
      </c>
      <c r="YR453">
        <v>71.790573668010097</v>
      </c>
      <c r="YS453">
        <v>0</v>
      </c>
      <c r="YT453">
        <v>5.7336674771621796</v>
      </c>
      <c r="YU453">
        <v>36.066320633931802</v>
      </c>
      <c r="YV453">
        <v>10.2095276534686</v>
      </c>
      <c r="YW453">
        <v>0</v>
      </c>
      <c r="YX453">
        <v>45.242673405082499</v>
      </c>
      <c r="YY453">
        <v>60.6636706846161</v>
      </c>
      <c r="YZ453">
        <v>0</v>
      </c>
      <c r="ZA453">
        <v>0</v>
      </c>
      <c r="ZB453">
        <v>0</v>
      </c>
      <c r="ZC453">
        <v>0</v>
      </c>
      <c r="ZD453">
        <v>5.4149904694000002</v>
      </c>
      <c r="ZE453">
        <v>5.9071797293500001</v>
      </c>
      <c r="ZF453">
        <v>18.504503281200002</v>
      </c>
      <c r="ZG453">
        <v>22.154690247000001</v>
      </c>
      <c r="ZH453">
        <v>0</v>
      </c>
      <c r="ZI453">
        <v>0</v>
      </c>
      <c r="ZJ453">
        <v>60.6636706846</v>
      </c>
      <c r="ZK453">
        <v>34.742620781399999</v>
      </c>
      <c r="ZL453">
        <v>5.73366747716</v>
      </c>
      <c r="ZM453">
        <v>4.7945371840700002</v>
      </c>
      <c r="ZN453">
        <v>0</v>
      </c>
      <c r="ZO453">
        <v>0.89751700680299995</v>
      </c>
      <c r="ZP453">
        <v>53.519149659900002</v>
      </c>
      <c r="ZQ453">
        <v>1.9740223876537799</v>
      </c>
      <c r="ZR453">
        <v>5.6772170899596199</v>
      </c>
      <c r="ZS453">
        <v>0.218354503459985</v>
      </c>
      <c r="ZT453">
        <v>45.647364989038799</v>
      </c>
      <c r="ZU453">
        <v>1.7556678841938</v>
      </c>
      <c r="ZV453">
        <v>3.95583131598121</v>
      </c>
      <c r="ZW453">
        <v>0.15214735830696899</v>
      </c>
      <c r="ZX453">
        <v>1.72138577397841</v>
      </c>
      <c r="ZY453">
        <v>6.6207145153015803E-2</v>
      </c>
      <c r="ZZ453">
        <v>0</v>
      </c>
      <c r="AAA453">
        <v>0</v>
      </c>
      <c r="AAB453">
        <v>53</v>
      </c>
      <c r="AAC453">
        <v>60</v>
      </c>
      <c r="AAD453">
        <v>67</v>
      </c>
      <c r="AAE453">
        <v>74</v>
      </c>
      <c r="AAF453">
        <v>80</v>
      </c>
      <c r="AAG453">
        <v>64</v>
      </c>
      <c r="AAH453">
        <v>48</v>
      </c>
      <c r="AAI453">
        <v>40</v>
      </c>
      <c r="AAJ453">
        <v>578</v>
      </c>
      <c r="AAK453">
        <v>3.55534806148941</v>
      </c>
      <c r="AAL453">
        <v>4.0775374439057197</v>
      </c>
      <c r="AAM453">
        <v>4.5695430083449402</v>
      </c>
      <c r="AAN453">
        <v>5.0255239065900001</v>
      </c>
      <c r="AAO453">
        <v>5.4717453256163102</v>
      </c>
      <c r="AAP453">
        <v>5.5407732288946097</v>
      </c>
      <c r="AAQ453">
        <v>5.9165389330839204</v>
      </c>
      <c r="AAR453">
        <v>6.1026984058686002</v>
      </c>
      <c r="AAS453">
        <v>6.0390635259072596</v>
      </c>
      <c r="AAT453">
        <v>6.1751848647630103</v>
      </c>
      <c r="AAU453">
        <v>7.8519955091538698</v>
      </c>
      <c r="AAV453">
        <v>63.416168999999897</v>
      </c>
      <c r="AAW453">
        <v>35.683830999999998</v>
      </c>
      <c r="AAX453">
        <v>2</v>
      </c>
      <c r="AAY453">
        <v>0</v>
      </c>
      <c r="AAZ453">
        <v>2</v>
      </c>
      <c r="ABA453">
        <v>0</v>
      </c>
      <c r="ABB453">
        <v>0</v>
      </c>
      <c r="ABC453">
        <v>0</v>
      </c>
      <c r="ABD453">
        <v>2</v>
      </c>
      <c r="ABE453">
        <v>0</v>
      </c>
      <c r="ABF453">
        <v>2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8</v>
      </c>
      <c r="ACX453">
        <v>4.1115000000000004</v>
      </c>
      <c r="ACY453">
        <v>108.7988</v>
      </c>
      <c r="ACZ453">
        <v>43.09</v>
      </c>
      <c r="ADA453">
        <v>43.09</v>
      </c>
      <c r="ADB453">
        <v>7</v>
      </c>
      <c r="ADC453">
        <v>4.8888888888900004</v>
      </c>
      <c r="ADD453">
        <v>2.875</v>
      </c>
      <c r="ADE453">
        <v>1.2177777777800001</v>
      </c>
      <c r="ADF453">
        <v>1.2083333333299999</v>
      </c>
      <c r="ADG453">
        <v>1.3387755102000001</v>
      </c>
      <c r="ADH453">
        <v>0.524305555556</v>
      </c>
      <c r="ADI453">
        <v>0.25547996976600001</v>
      </c>
      <c r="ADJ453">
        <v>0.125</v>
      </c>
      <c r="ADK453">
        <v>0</v>
      </c>
      <c r="ADL453">
        <v>0.25925925925900001</v>
      </c>
      <c r="ADM453">
        <v>0.12535612535599999</v>
      </c>
      <c r="ADN453">
        <v>6.1170212766000001E-2</v>
      </c>
      <c r="ADO453">
        <v>2.64734299517E-2</v>
      </c>
      <c r="ADP453">
        <v>2.6851851851900001E-2</v>
      </c>
      <c r="ADQ453">
        <v>2.78911564626E-2</v>
      </c>
      <c r="ADR453">
        <v>1.24834656085E-2</v>
      </c>
      <c r="ADS453">
        <v>1.11078247724E-2</v>
      </c>
      <c r="ADT453">
        <v>1.5625E-2</v>
      </c>
      <c r="ADU453">
        <v>0</v>
      </c>
      <c r="ADV453">
        <v>0.56621832602800004</v>
      </c>
      <c r="ADW453">
        <v>5</v>
      </c>
      <c r="ADX453">
        <v>27</v>
      </c>
      <c r="ADY453">
        <v>129.273660707</v>
      </c>
      <c r="ADZ453">
        <v>4.0073331852300003</v>
      </c>
      <c r="AEA453">
        <v>0</v>
      </c>
      <c r="AEB453">
        <v>5.3518581334800004</v>
      </c>
      <c r="AEC453">
        <v>0</v>
      </c>
      <c r="AED453">
        <v>0</v>
      </c>
      <c r="AEE453">
        <v>10.3302247959</v>
      </c>
      <c r="AEF453">
        <v>61.222974834600002</v>
      </c>
      <c r="AEG453">
        <v>5.9874362728151</v>
      </c>
      <c r="AEH453">
        <v>1493</v>
      </c>
      <c r="AEI453">
        <v>47</v>
      </c>
      <c r="AEJ453">
        <v>132</v>
      </c>
      <c r="AEK453">
        <v>158</v>
      </c>
      <c r="AEL453">
        <v>5.8333333333333304</v>
      </c>
    </row>
    <row r="454" spans="1:818" x14ac:dyDescent="0.25">
      <c r="A454">
        <v>453</v>
      </c>
      <c r="B454" t="s">
        <v>2146</v>
      </c>
      <c r="C454">
        <v>19</v>
      </c>
      <c r="D454" s="26">
        <v>147.05315776800001</v>
      </c>
      <c r="F454">
        <v>3.1230000000000002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1</v>
      </c>
      <c r="FM454">
        <v>1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1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1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7.0915077017459103</v>
      </c>
      <c r="JK454">
        <v>2</v>
      </c>
      <c r="JL454">
        <v>1</v>
      </c>
      <c r="JM454">
        <v>4.21344668385</v>
      </c>
      <c r="JN454">
        <v>1.0915687270800001</v>
      </c>
      <c r="JO454">
        <v>2.90645609804</v>
      </c>
      <c r="JP454">
        <v>3.0090372694799998</v>
      </c>
      <c r="JQ454">
        <v>0</v>
      </c>
      <c r="JR454">
        <v>9</v>
      </c>
      <c r="JS454">
        <v>0</v>
      </c>
      <c r="JT454">
        <v>0</v>
      </c>
      <c r="JU454">
        <v>0</v>
      </c>
      <c r="JV454">
        <v>0</v>
      </c>
      <c r="JW454">
        <v>6773.1633639199999</v>
      </c>
      <c r="JX454">
        <v>6455.0774097599997</v>
      </c>
      <c r="JY454">
        <v>4581.9978859399998</v>
      </c>
      <c r="JZ454">
        <v>2541.1814319</v>
      </c>
      <c r="KA454">
        <v>21.728832143599998</v>
      </c>
      <c r="KB454">
        <v>26.454162122</v>
      </c>
      <c r="KC454">
        <v>36.341399354499998</v>
      </c>
      <c r="KD454">
        <v>38.3146277568</v>
      </c>
      <c r="KE454">
        <v>30.3972190456</v>
      </c>
      <c r="KF454">
        <v>19.230674204500001</v>
      </c>
      <c r="KG454">
        <v>9.0062875785499994</v>
      </c>
      <c r="KH454">
        <v>3.0282977537</v>
      </c>
      <c r="KI454">
        <v>0.44461290484900001</v>
      </c>
      <c r="KJ454">
        <v>55</v>
      </c>
      <c r="KK454">
        <v>80</v>
      </c>
      <c r="KL454">
        <v>63</v>
      </c>
      <c r="KM454">
        <v>41</v>
      </c>
      <c r="KN454">
        <v>18</v>
      </c>
      <c r="KO454">
        <v>6</v>
      </c>
      <c r="KP454">
        <v>1</v>
      </c>
      <c r="KQ454">
        <v>3506.2154897</v>
      </c>
      <c r="KR454">
        <v>4137.6386893400004</v>
      </c>
      <c r="KS454">
        <v>5342.80106712</v>
      </c>
      <c r="KT454">
        <v>5408.1654218900003</v>
      </c>
      <c r="KU454">
        <v>4283.4173978600002</v>
      </c>
      <c r="KV454">
        <v>2931.6995677300001</v>
      </c>
      <c r="KW454">
        <v>1603.30827129</v>
      </c>
      <c r="KX454">
        <v>390.22201136400002</v>
      </c>
      <c r="KY454">
        <v>31.083744430900001</v>
      </c>
      <c r="KZ454">
        <v>1950.533234</v>
      </c>
      <c r="LA454">
        <v>1634.978053</v>
      </c>
      <c r="LB454">
        <v>2236.5269549999998</v>
      </c>
      <c r="LC454">
        <v>1996.392965</v>
      </c>
      <c r="LD454">
        <v>1410.9334180000001</v>
      </c>
      <c r="LE454">
        <v>1372.202886</v>
      </c>
      <c r="LF454">
        <v>1129.7613960000001</v>
      </c>
      <c r="LG454">
        <v>66.540096000000005</v>
      </c>
      <c r="LH454">
        <v>1.0160640000000001</v>
      </c>
      <c r="LI454">
        <v>262.33019999999999</v>
      </c>
      <c r="LJ454">
        <v>243.05250000000001</v>
      </c>
      <c r="LK454">
        <v>172.25120000000001</v>
      </c>
      <c r="LL454">
        <v>110.03440000000001</v>
      </c>
      <c r="LM454">
        <v>39.951999999999998</v>
      </c>
      <c r="LN454">
        <v>4.84</v>
      </c>
      <c r="LO454">
        <v>494</v>
      </c>
      <c r="LP454">
        <v>438</v>
      </c>
      <c r="LQ454">
        <v>606</v>
      </c>
      <c r="LR454">
        <v>582</v>
      </c>
      <c r="LS454">
        <v>438</v>
      </c>
      <c r="LT454">
        <v>386</v>
      </c>
      <c r="LU454">
        <v>310</v>
      </c>
      <c r="LV454">
        <v>34</v>
      </c>
      <c r="LW454">
        <v>1</v>
      </c>
      <c r="LX454">
        <v>180</v>
      </c>
      <c r="LY454">
        <v>127</v>
      </c>
      <c r="LZ454">
        <v>155</v>
      </c>
      <c r="MA454">
        <v>103</v>
      </c>
      <c r="MB454">
        <v>83</v>
      </c>
      <c r="MC454">
        <v>121</v>
      </c>
      <c r="MD454">
        <v>121</v>
      </c>
      <c r="ME454">
        <v>0</v>
      </c>
      <c r="MF454">
        <v>0</v>
      </c>
      <c r="MG454">
        <v>171.11978182600001</v>
      </c>
      <c r="MH454">
        <v>1.1436227444</v>
      </c>
      <c r="MI454">
        <v>2.5789473684200002</v>
      </c>
      <c r="MJ454">
        <v>184.53765735299999</v>
      </c>
      <c r="MK454">
        <v>6.9814999999999996</v>
      </c>
      <c r="ML454">
        <v>26</v>
      </c>
      <c r="MM454">
        <v>9.4736842105299992</v>
      </c>
      <c r="MN454">
        <v>22.2120589829</v>
      </c>
      <c r="MO454">
        <v>3.17410997105</v>
      </c>
      <c r="MP454">
        <v>-11.4952479139</v>
      </c>
      <c r="MQ454">
        <v>-4.8920252528899999</v>
      </c>
      <c r="MR454">
        <v>-1.3357118106600001</v>
      </c>
      <c r="MS454">
        <v>-1.2640341041100001</v>
      </c>
      <c r="MT454">
        <v>2.45246802599</v>
      </c>
      <c r="MU454">
        <v>1.93864863423</v>
      </c>
      <c r="MV454">
        <v>0.31576295888299999</v>
      </c>
      <c r="MW454">
        <v>3.4044430075999998</v>
      </c>
      <c r="MX454">
        <v>0.43344577705100001</v>
      </c>
      <c r="MY454">
        <v>-1.62397113899</v>
      </c>
      <c r="MZ454">
        <v>-1.15488104544</v>
      </c>
      <c r="NA454">
        <v>4.91634479139E-3</v>
      </c>
      <c r="NB454">
        <v>-7.0959837624599995E-2</v>
      </c>
      <c r="NC454">
        <v>0.18398125998000001</v>
      </c>
      <c r="ND454">
        <v>0.425853954704</v>
      </c>
      <c r="NE454">
        <v>9.9393181730999994E-2</v>
      </c>
      <c r="NF454">
        <v>10.6315789474</v>
      </c>
      <c r="NG454">
        <v>0.40166204986100001</v>
      </c>
      <c r="NH454">
        <v>-6.1218836565099997</v>
      </c>
      <c r="NI454">
        <v>-1.2243767313</v>
      </c>
      <c r="NJ454">
        <v>1.29639889197</v>
      </c>
      <c r="NK454">
        <v>-1.7063711911399999</v>
      </c>
      <c r="NL454">
        <v>0.79778393351800003</v>
      </c>
      <c r="NM454">
        <v>1.06371191136</v>
      </c>
      <c r="NN454">
        <v>0.17728531855999999</v>
      </c>
      <c r="NO454">
        <v>781.85297224299995</v>
      </c>
      <c r="NP454">
        <v>64.818503426800007</v>
      </c>
      <c r="NQ454">
        <v>-277.60985958999999</v>
      </c>
      <c r="NR454">
        <v>-281.41451959699998</v>
      </c>
      <c r="NS454">
        <v>-97.167519211200002</v>
      </c>
      <c r="NT454">
        <v>198.187990082</v>
      </c>
      <c r="NU454">
        <v>-50.562517219500002</v>
      </c>
      <c r="NV454">
        <v>11.8720305464</v>
      </c>
      <c r="NW454">
        <v>40.9494054412</v>
      </c>
      <c r="NX454">
        <v>-98.822652678699995</v>
      </c>
      <c r="NY454">
        <v>76.812205997199996</v>
      </c>
      <c r="NZ454">
        <v>4.4683684210500001</v>
      </c>
      <c r="OA454">
        <v>-1.0989806094200001</v>
      </c>
      <c r="OB454">
        <v>1.78653240997</v>
      </c>
      <c r="OC454">
        <v>-0.95273351800600004</v>
      </c>
      <c r="OD454">
        <v>-3.17119113573</v>
      </c>
      <c r="OE454">
        <v>0.231590581717</v>
      </c>
      <c r="OF454">
        <v>1.8362337950100001</v>
      </c>
      <c r="OG454">
        <v>-1.0235373961200001</v>
      </c>
      <c r="OH454">
        <v>0.15790166205</v>
      </c>
      <c r="OI454">
        <v>173.789473684</v>
      </c>
      <c r="OJ454">
        <v>-22.221606648200002</v>
      </c>
      <c r="OK454">
        <v>19.163434902999999</v>
      </c>
      <c r="OL454">
        <v>-49.346260387800001</v>
      </c>
      <c r="OM454">
        <v>-87.905817174500001</v>
      </c>
      <c r="ON454">
        <v>52.393351800600001</v>
      </c>
      <c r="OO454">
        <v>20.4709141274</v>
      </c>
      <c r="OP454">
        <v>-29.091412742399999</v>
      </c>
      <c r="OQ454">
        <v>9.6426592797800001</v>
      </c>
      <c r="OR454">
        <v>95.789473684200004</v>
      </c>
      <c r="OS454">
        <v>10.988919667599999</v>
      </c>
      <c r="OT454">
        <v>14.058171745199999</v>
      </c>
      <c r="OU454">
        <v>-50.240997229900003</v>
      </c>
      <c r="OV454">
        <v>-51.958448753500001</v>
      </c>
      <c r="OW454">
        <v>23.603878116299999</v>
      </c>
      <c r="OX454">
        <v>20.944598337999999</v>
      </c>
      <c r="OY454">
        <v>-19.722991689800001</v>
      </c>
      <c r="OZ454">
        <v>4.43213296399</v>
      </c>
      <c r="PA454">
        <v>1.16905573594</v>
      </c>
      <c r="PB454">
        <v>0.17918121092600001</v>
      </c>
      <c r="PC454">
        <v>0.559556786704</v>
      </c>
      <c r="PD454">
        <v>41.150156433799999</v>
      </c>
      <c r="PE454">
        <v>0.23517728531900001</v>
      </c>
      <c r="PF454">
        <v>9.1468144044299997</v>
      </c>
      <c r="PG454">
        <v>5.0415512465400001</v>
      </c>
      <c r="PH454">
        <v>14.537810307399999</v>
      </c>
      <c r="PI454">
        <v>11.082958340799999</v>
      </c>
      <c r="PJ454">
        <v>1.8617953115400001</v>
      </c>
      <c r="PK454">
        <v>0.74046082867700003</v>
      </c>
      <c r="PL454">
        <v>3.1211926134199999</v>
      </c>
      <c r="PM454">
        <v>0.97148988225900001</v>
      </c>
      <c r="PN454">
        <v>20.7570586997</v>
      </c>
      <c r="PO454">
        <v>14.699772943799999</v>
      </c>
      <c r="PP454">
        <v>3.50328545056</v>
      </c>
      <c r="PQ454">
        <v>2.3621531881300002</v>
      </c>
      <c r="PR454">
        <v>8.0308095483099997</v>
      </c>
      <c r="PS454">
        <v>5.8202053140999999</v>
      </c>
      <c r="PT454">
        <v>6.0232458297799996</v>
      </c>
      <c r="PU454">
        <v>1.8931394691100001</v>
      </c>
      <c r="PV454">
        <v>3.3014029698554199</v>
      </c>
      <c r="PW454">
        <v>0.91778632897099999</v>
      </c>
      <c r="PX454">
        <v>6.7296879012400002</v>
      </c>
      <c r="PY454">
        <v>-4.8473588755400003</v>
      </c>
      <c r="PZ454">
        <v>5.8279086471200001</v>
      </c>
      <c r="QA454">
        <v>28.9480129815</v>
      </c>
      <c r="QB454">
        <v>-1.9153025404799999</v>
      </c>
      <c r="QC454">
        <v>4.8622308028400001</v>
      </c>
      <c r="QD454">
        <v>1.19606793146</v>
      </c>
      <c r="QE454">
        <v>4.8793463413099998</v>
      </c>
      <c r="QF454">
        <v>1.1428571428600001</v>
      </c>
      <c r="QG454">
        <v>144.58337707694801</v>
      </c>
      <c r="QH454">
        <v>16</v>
      </c>
      <c r="QI454">
        <v>2</v>
      </c>
      <c r="QJ454">
        <v>0</v>
      </c>
      <c r="QK454">
        <v>2</v>
      </c>
      <c r="QL454">
        <v>2</v>
      </c>
      <c r="QM454">
        <v>0</v>
      </c>
      <c r="QN454">
        <v>2</v>
      </c>
      <c r="QO454">
        <v>0</v>
      </c>
      <c r="QP454">
        <v>0</v>
      </c>
      <c r="QQ454">
        <v>0</v>
      </c>
      <c r="QR454">
        <v>3</v>
      </c>
      <c r="QS454">
        <v>0</v>
      </c>
      <c r="QT454">
        <v>0</v>
      </c>
      <c r="QU454">
        <v>0.6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0.97728388419300005</v>
      </c>
      <c r="RF454">
        <v>0</v>
      </c>
      <c r="RG454">
        <v>0.23570226039600001</v>
      </c>
      <c r="RH454">
        <v>0</v>
      </c>
      <c r="RI454">
        <v>0.235105480304</v>
      </c>
      <c r="RJ454">
        <v>0</v>
      </c>
      <c r="RK454">
        <v>2.1516574145600001E-2</v>
      </c>
      <c r="RL454">
        <v>0</v>
      </c>
      <c r="RM454">
        <v>1.4957819157800001</v>
      </c>
      <c r="RN454">
        <v>0.76289171153199997</v>
      </c>
      <c r="RO454">
        <v>0.91068360252299996</v>
      </c>
      <c r="RP454">
        <v>0.29749086049200002</v>
      </c>
      <c r="RQ454">
        <v>0.16565978483300001</v>
      </c>
      <c r="RR454">
        <v>0.12806983530400001</v>
      </c>
      <c r="RS454">
        <v>4.1924979393599999</v>
      </c>
      <c r="RT454">
        <v>2.3374299245799999</v>
      </c>
      <c r="RU454">
        <v>0.92955837819800002</v>
      </c>
      <c r="RV454">
        <v>0.71823351279299996</v>
      </c>
      <c r="RW454">
        <v>0.38490017945999999</v>
      </c>
      <c r="RX454">
        <v>0</v>
      </c>
      <c r="RY454">
        <v>2.7392720349499999</v>
      </c>
      <c r="RZ454">
        <v>1.8771444181000001</v>
      </c>
      <c r="SA454">
        <v>0.98640467999699999</v>
      </c>
      <c r="SB454">
        <v>0.40245269205299999</v>
      </c>
      <c r="SC454">
        <v>0.19476377803299999</v>
      </c>
      <c r="SD454">
        <v>5.2814201172600002E-2</v>
      </c>
      <c r="SE454">
        <v>0</v>
      </c>
      <c r="SF454">
        <v>19.3529411765</v>
      </c>
      <c r="SG454">
        <v>1.15774136615</v>
      </c>
      <c r="SH454">
        <v>0.58805978569200001</v>
      </c>
      <c r="SI454">
        <v>0.58186237372399996</v>
      </c>
      <c r="SJ454">
        <v>1.0185758513900001</v>
      </c>
      <c r="SK454">
        <v>5.6234014953300004</v>
      </c>
      <c r="SL454">
        <v>28.117007476600001</v>
      </c>
      <c r="SM454">
        <v>136</v>
      </c>
      <c r="SN454">
        <v>5.6234014953300004</v>
      </c>
      <c r="SO454">
        <v>3.1159155207000002</v>
      </c>
      <c r="SP454">
        <v>0.31159155207</v>
      </c>
      <c r="SQ454">
        <v>1.13652301618</v>
      </c>
      <c r="SR454">
        <v>31.600991437899999</v>
      </c>
      <c r="SS454">
        <v>3.1600991437900001</v>
      </c>
      <c r="ST454">
        <v>0</v>
      </c>
      <c r="SU454">
        <v>2</v>
      </c>
      <c r="SV454">
        <v>0</v>
      </c>
      <c r="SW454">
        <v>0</v>
      </c>
      <c r="SX454">
        <v>1</v>
      </c>
      <c r="SY454">
        <v>0</v>
      </c>
      <c r="SZ454">
        <v>2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2</v>
      </c>
      <c r="TK454">
        <v>2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-0.22407407407400001</v>
      </c>
      <c r="TU454">
        <v>0</v>
      </c>
      <c r="TV454">
        <v>0</v>
      </c>
      <c r="TW454">
        <v>-1.0591666666699999</v>
      </c>
      <c r="TX454">
        <v>0</v>
      </c>
      <c r="TY454">
        <v>0</v>
      </c>
      <c r="TZ454">
        <v>-2.1963425925900002</v>
      </c>
      <c r="UA454">
        <v>0</v>
      </c>
      <c r="UB454">
        <v>0</v>
      </c>
      <c r="UC454">
        <v>0</v>
      </c>
      <c r="UD454">
        <v>5.0018981481499996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16.272609599399999</v>
      </c>
      <c r="UP454">
        <v>19.871742252499999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85</v>
      </c>
      <c r="VG454">
        <v>0.40944881889763701</v>
      </c>
      <c r="VH454">
        <v>0.35433070866141703</v>
      </c>
      <c r="VI454">
        <v>0</v>
      </c>
      <c r="VJ454">
        <v>8.75</v>
      </c>
      <c r="VK454">
        <v>0.875</v>
      </c>
      <c r="VL454">
        <v>5.75</v>
      </c>
      <c r="VM454">
        <v>0.57499999999999996</v>
      </c>
      <c r="VN454">
        <v>3</v>
      </c>
      <c r="VO454">
        <v>0.3</v>
      </c>
      <c r="VP454">
        <v>0</v>
      </c>
      <c r="VQ454">
        <v>0</v>
      </c>
      <c r="VR454">
        <v>6.3026784001599996</v>
      </c>
      <c r="VS454">
        <v>0.630267840016</v>
      </c>
      <c r="VT454">
        <v>2.5325260706699999</v>
      </c>
      <c r="VU454">
        <v>0.25325260706699998</v>
      </c>
      <c r="VV454">
        <v>12.566457422499999</v>
      </c>
      <c r="VW454">
        <v>1.2566457422499999</v>
      </c>
      <c r="VX454">
        <v>0.45365812602099997</v>
      </c>
      <c r="VY454">
        <v>6.2637790223899996</v>
      </c>
      <c r="VZ454">
        <v>0.62637790223900003</v>
      </c>
      <c r="WA454">
        <v>2.0040551895399998</v>
      </c>
      <c r="WB454">
        <v>0.20040551895399999</v>
      </c>
      <c r="WC454">
        <v>0</v>
      </c>
      <c r="WD454">
        <v>7.6666666666666605E-2</v>
      </c>
      <c r="WE454">
        <v>1.04666666666666</v>
      </c>
      <c r="WF454">
        <v>0.42499999999999999</v>
      </c>
      <c r="WG454">
        <v>0.83333333333333304</v>
      </c>
      <c r="WH454">
        <v>0.26798245614034999</v>
      </c>
      <c r="WI454">
        <v>0</v>
      </c>
      <c r="WJ454">
        <v>-0.26798245614034999</v>
      </c>
      <c r="WK454">
        <v>0.21333333333333299</v>
      </c>
      <c r="WL454">
        <v>-2.75</v>
      </c>
      <c r="WM454">
        <v>-0.27500000000000002</v>
      </c>
      <c r="WN454">
        <v>0.404458598726114</v>
      </c>
      <c r="WO454">
        <v>0.30954140127388502</v>
      </c>
      <c r="WP454">
        <v>0</v>
      </c>
      <c r="WQ454">
        <v>9.0500000000000007</v>
      </c>
      <c r="WR454">
        <v>0</v>
      </c>
      <c r="WS454">
        <v>3</v>
      </c>
      <c r="WT454">
        <v>3</v>
      </c>
      <c r="WU454">
        <v>1.7142977509499999</v>
      </c>
      <c r="WV454">
        <v>3.1105780147900002</v>
      </c>
      <c r="WW454">
        <v>3.6163485660800001</v>
      </c>
      <c r="WX454">
        <v>3.8268748818599998</v>
      </c>
      <c r="WY454">
        <v>3.9321380397599999</v>
      </c>
      <c r="WZ454">
        <v>3.9321380397599999</v>
      </c>
      <c r="XA454">
        <v>32.571657268000003</v>
      </c>
      <c r="XB454">
        <v>59.100982281</v>
      </c>
      <c r="XC454">
        <v>74.710622755399996</v>
      </c>
      <c r="XD454">
        <v>2.5336297624999999</v>
      </c>
      <c r="XE454">
        <v>1.1373494986499999</v>
      </c>
      <c r="XF454">
        <v>0.63157894736800002</v>
      </c>
      <c r="XG454">
        <v>0.42105263157900003</v>
      </c>
      <c r="XH454">
        <v>0.31578947368400001</v>
      </c>
      <c r="XI454">
        <v>0.31578947368400001</v>
      </c>
      <c r="XJ454">
        <v>17.305506510600001</v>
      </c>
      <c r="XK454">
        <v>27.4339503924</v>
      </c>
      <c r="XL454">
        <v>29.101977634400001</v>
      </c>
      <c r="XM454">
        <v>32.576293423800003</v>
      </c>
      <c r="XN454">
        <v>36.509912135299999</v>
      </c>
      <c r="XO454">
        <v>24.534169189</v>
      </c>
      <c r="XP454">
        <v>22.171339293999999</v>
      </c>
      <c r="XQ454">
        <v>18.385356113499999</v>
      </c>
      <c r="XR454">
        <v>18.1487321647</v>
      </c>
      <c r="XS454">
        <v>18.1487321647</v>
      </c>
      <c r="XT454">
        <v>1</v>
      </c>
      <c r="XU454">
        <v>0</v>
      </c>
      <c r="XV454">
        <v>0.89407979173075303</v>
      </c>
      <c r="XW454">
        <v>106.17</v>
      </c>
      <c r="XX454">
        <v>57.450421886908202</v>
      </c>
      <c r="XY454">
        <v>15.9467222668435</v>
      </c>
      <c r="XZ454">
        <v>9.5890743681436401</v>
      </c>
      <c r="YA454">
        <v>0</v>
      </c>
      <c r="YB454">
        <v>0</v>
      </c>
      <c r="YC454">
        <v>0</v>
      </c>
      <c r="YD454">
        <v>0</v>
      </c>
      <c r="YE454">
        <v>6.4208216229259998</v>
      </c>
      <c r="YF454">
        <v>6.4208216229259998</v>
      </c>
      <c r="YG454">
        <v>0</v>
      </c>
      <c r="YH454">
        <v>6.0418408291479597</v>
      </c>
      <c r="YI454">
        <v>0</v>
      </c>
      <c r="YJ454">
        <v>0</v>
      </c>
      <c r="YK454">
        <v>0</v>
      </c>
      <c r="YL454">
        <v>19.802129157825</v>
      </c>
      <c r="YM454">
        <v>0</v>
      </c>
      <c r="YN454">
        <v>0</v>
      </c>
      <c r="YO454">
        <v>5.7336674771621796</v>
      </c>
      <c r="YP454">
        <v>18.883484074999899</v>
      </c>
      <c r="YQ454">
        <v>0</v>
      </c>
      <c r="YR454">
        <v>0</v>
      </c>
      <c r="YS454">
        <v>0</v>
      </c>
      <c r="YT454">
        <v>5.7336674771621796</v>
      </c>
      <c r="YU454">
        <v>28.193506194733001</v>
      </c>
      <c r="YV454">
        <v>9.5890743681436401</v>
      </c>
      <c r="YW454">
        <v>0</v>
      </c>
      <c r="YX454">
        <v>12.841643245852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17.980451405099998</v>
      </c>
      <c r="ZE454">
        <v>12.8416432459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15.9467222668</v>
      </c>
      <c r="ZM454">
        <v>9.5890743681400004</v>
      </c>
      <c r="ZN454">
        <v>0</v>
      </c>
      <c r="ZO454">
        <v>0</v>
      </c>
      <c r="ZP454">
        <v>37.666666666700003</v>
      </c>
      <c r="ZQ454">
        <v>1.83237465870699</v>
      </c>
      <c r="ZR454">
        <v>8.4659573037417104</v>
      </c>
      <c r="ZS454">
        <v>0.84659573037417102</v>
      </c>
      <c r="ZT454">
        <v>9.8577892833281897</v>
      </c>
      <c r="ZU454">
        <v>0.98577892833281899</v>
      </c>
      <c r="ZV454">
        <v>1.7246220248615101</v>
      </c>
      <c r="ZW454">
        <v>0.17246220248615099</v>
      </c>
      <c r="ZX454">
        <v>6.7413352788801904</v>
      </c>
      <c r="ZY454">
        <v>0.67413352788801995</v>
      </c>
      <c r="ZZ454">
        <v>0</v>
      </c>
      <c r="AAA454">
        <v>0</v>
      </c>
      <c r="AAB454">
        <v>9</v>
      </c>
      <c r="AAC454">
        <v>6</v>
      </c>
      <c r="AAD454">
        <v>6</v>
      </c>
      <c r="AAE454">
        <v>4</v>
      </c>
      <c r="AAF454">
        <v>0</v>
      </c>
      <c r="AAG454">
        <v>0</v>
      </c>
      <c r="AAH454">
        <v>0</v>
      </c>
      <c r="AAI454">
        <v>0</v>
      </c>
      <c r="AAJ454">
        <v>55</v>
      </c>
      <c r="AAK454">
        <v>2.4849066497879999</v>
      </c>
      <c r="AAL454">
        <v>2.7725887222397798</v>
      </c>
      <c r="AAM454">
        <v>2.5649493574615301</v>
      </c>
      <c r="AAN454">
        <v>2.1972245773362098</v>
      </c>
      <c r="AAO454">
        <v>2.3025850929940401</v>
      </c>
      <c r="AAP454">
        <v>2.3025850929940401</v>
      </c>
      <c r="AAQ454">
        <v>0</v>
      </c>
      <c r="AAR454">
        <v>0</v>
      </c>
      <c r="AAS454">
        <v>0</v>
      </c>
      <c r="AAT454">
        <v>0</v>
      </c>
      <c r="AAU454">
        <v>4.3174881135363101</v>
      </c>
      <c r="AAV454">
        <v>18.659136999999902</v>
      </c>
      <c r="AAW454">
        <v>10.194863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4</v>
      </c>
      <c r="ACX454">
        <v>-0.7369</v>
      </c>
      <c r="ACY454">
        <v>32.480999999999902</v>
      </c>
      <c r="ACZ454">
        <v>100.62</v>
      </c>
      <c r="ADA454">
        <v>100.62</v>
      </c>
      <c r="ADB454">
        <v>3</v>
      </c>
      <c r="ADC454">
        <v>1.3333333333299999</v>
      </c>
      <c r="ADD454">
        <v>0.375</v>
      </c>
      <c r="ADE454">
        <v>0.32</v>
      </c>
      <c r="ADF454">
        <v>0.222222222222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0.33333333333300003</v>
      </c>
      <c r="ADM454">
        <v>0.12121212121200001</v>
      </c>
      <c r="ADN454">
        <v>4.1666666666699999E-2</v>
      </c>
      <c r="ADO454">
        <v>5.3333333333300002E-2</v>
      </c>
      <c r="ADP454">
        <v>3.7037037037000002E-2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0.58658249158200004</v>
      </c>
      <c r="ADW454">
        <v>3</v>
      </c>
      <c r="ADX454">
        <v>9</v>
      </c>
      <c r="ADY454">
        <v>78.667155602199998</v>
      </c>
      <c r="ADZ454">
        <v>2.9444389791700001</v>
      </c>
      <c r="AEA454">
        <v>0</v>
      </c>
      <c r="AEB454">
        <v>4.1431347263899996</v>
      </c>
      <c r="AEC454">
        <v>0</v>
      </c>
      <c r="AED454">
        <v>0</v>
      </c>
      <c r="AEE454">
        <v>8.3086919168400009</v>
      </c>
      <c r="AEF454">
        <v>37.763500026899997</v>
      </c>
      <c r="AEG454">
        <v>7.7396398825263102</v>
      </c>
      <c r="AEH454">
        <v>136</v>
      </c>
      <c r="AEI454">
        <v>9</v>
      </c>
      <c r="AEJ454">
        <v>40</v>
      </c>
      <c r="AEK454">
        <v>40</v>
      </c>
      <c r="AEL454">
        <v>2.3611111111111098</v>
      </c>
    </row>
    <row r="455" spans="1:818" x14ac:dyDescent="0.25">
      <c r="A455">
        <v>454</v>
      </c>
      <c r="B455" t="s">
        <v>2824</v>
      </c>
      <c r="C455">
        <v>10</v>
      </c>
      <c r="D455" s="26">
        <v>71.037113779999999</v>
      </c>
      <c r="F455">
        <v>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1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3.3051829925398599</v>
      </c>
      <c r="JK455">
        <v>0</v>
      </c>
      <c r="JL455">
        <v>0</v>
      </c>
      <c r="JM455">
        <v>3.69551813005</v>
      </c>
      <c r="JN455">
        <v>1.0452503718999999</v>
      </c>
      <c r="JO455">
        <v>2.1309863136999998</v>
      </c>
      <c r="JP455">
        <v>1.7259748362</v>
      </c>
      <c r="JQ455">
        <v>0</v>
      </c>
      <c r="JR455">
        <v>5</v>
      </c>
      <c r="JS455">
        <v>0</v>
      </c>
      <c r="JT455">
        <v>0</v>
      </c>
      <c r="JU455">
        <v>0</v>
      </c>
      <c r="JV455">
        <v>0</v>
      </c>
      <c r="JW455">
        <v>2052.5211100400002</v>
      </c>
      <c r="JX455">
        <v>1441.7312136800001</v>
      </c>
      <c r="JY455">
        <v>739.67060809700001</v>
      </c>
      <c r="JZ455">
        <v>0</v>
      </c>
      <c r="KA455">
        <v>12.442968524199999</v>
      </c>
      <c r="KB455">
        <v>13.561717529999999</v>
      </c>
      <c r="KC455">
        <v>14.4179316697</v>
      </c>
      <c r="KD455">
        <v>10.857519307700001</v>
      </c>
      <c r="KE455">
        <v>5.6527950017000004</v>
      </c>
      <c r="KF455">
        <v>1.7784516194</v>
      </c>
      <c r="KG455">
        <v>0</v>
      </c>
      <c r="KH455">
        <v>0</v>
      </c>
      <c r="KI455">
        <v>0</v>
      </c>
      <c r="KJ455">
        <v>20</v>
      </c>
      <c r="KK455">
        <v>18</v>
      </c>
      <c r="KL455">
        <v>8</v>
      </c>
      <c r="KM455">
        <v>4</v>
      </c>
      <c r="KN455">
        <v>0</v>
      </c>
      <c r="KO455">
        <v>0</v>
      </c>
      <c r="KP455">
        <v>0</v>
      </c>
      <c r="KQ455">
        <v>1885.6743775899999</v>
      </c>
      <c r="KR455">
        <v>1988.9158856199999</v>
      </c>
      <c r="KS455">
        <v>2027.30190498</v>
      </c>
      <c r="KT455">
        <v>1477.86090433</v>
      </c>
      <c r="KU455">
        <v>629.60033265499999</v>
      </c>
      <c r="KV455">
        <v>124.334977724</v>
      </c>
      <c r="KW455">
        <v>0</v>
      </c>
      <c r="KX455">
        <v>0</v>
      </c>
      <c r="KY455">
        <v>0</v>
      </c>
      <c r="KZ455">
        <v>890.03673300000003</v>
      </c>
      <c r="LA455">
        <v>713.48968400000001</v>
      </c>
      <c r="LB455">
        <v>803.43883600000004</v>
      </c>
      <c r="LC455">
        <v>473.36257799999998</v>
      </c>
      <c r="LD455">
        <v>86.738399999999999</v>
      </c>
      <c r="LE455">
        <v>4.0642560000000003</v>
      </c>
      <c r="LF455">
        <v>0</v>
      </c>
      <c r="LG455">
        <v>0</v>
      </c>
      <c r="LH455">
        <v>0</v>
      </c>
      <c r="LI455">
        <v>78.036000000000001</v>
      </c>
      <c r="LJ455">
        <v>49.411999999999999</v>
      </c>
      <c r="LK455">
        <v>19.36</v>
      </c>
      <c r="LL455">
        <v>0</v>
      </c>
      <c r="LM455">
        <v>0</v>
      </c>
      <c r="LN455">
        <v>0</v>
      </c>
      <c r="LO455">
        <v>226</v>
      </c>
      <c r="LP455">
        <v>194</v>
      </c>
      <c r="LQ455">
        <v>220</v>
      </c>
      <c r="LR455">
        <v>147</v>
      </c>
      <c r="LS455">
        <v>44</v>
      </c>
      <c r="LT455">
        <v>4</v>
      </c>
      <c r="LU455">
        <v>0</v>
      </c>
      <c r="LV455">
        <v>0</v>
      </c>
      <c r="LW455">
        <v>0</v>
      </c>
      <c r="LX455">
        <v>74</v>
      </c>
      <c r="LY455">
        <v>54</v>
      </c>
      <c r="LZ455">
        <v>53</v>
      </c>
      <c r="MA455">
        <v>18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170.16626769999999</v>
      </c>
      <c r="MH455">
        <v>1.24429685242</v>
      </c>
      <c r="MI455">
        <v>2.1</v>
      </c>
      <c r="MJ455">
        <v>188.567437759</v>
      </c>
      <c r="MK455">
        <v>6.4782700000000002</v>
      </c>
      <c r="ML455">
        <v>22.6</v>
      </c>
      <c r="MM455">
        <v>7.4</v>
      </c>
      <c r="MN455">
        <v>13.6052284717</v>
      </c>
      <c r="MO455">
        <v>0.96669022809799998</v>
      </c>
      <c r="MP455">
        <v>-5.3522418515199996</v>
      </c>
      <c r="MQ455">
        <v>-5.1468618649</v>
      </c>
      <c r="MR455">
        <v>1.2612600325700001</v>
      </c>
      <c r="MS455">
        <v>1.46853921989</v>
      </c>
      <c r="MT455">
        <v>0</v>
      </c>
      <c r="MU455">
        <v>0</v>
      </c>
      <c r="MV455">
        <v>0</v>
      </c>
      <c r="MW455">
        <v>1.9449886461200001</v>
      </c>
      <c r="MX455">
        <v>-8.6496878122499996E-3</v>
      </c>
      <c r="MY455">
        <v>-0.8247568528</v>
      </c>
      <c r="MZ455">
        <v>-0.55070492884900002</v>
      </c>
      <c r="NA455">
        <v>-0.100476232049</v>
      </c>
      <c r="NB455">
        <v>0.51209337844900005</v>
      </c>
      <c r="NC455">
        <v>0</v>
      </c>
      <c r="ND455">
        <v>0</v>
      </c>
      <c r="NE455">
        <v>0</v>
      </c>
      <c r="NF455">
        <v>4.0999999999999996</v>
      </c>
      <c r="NG455">
        <v>0.11</v>
      </c>
      <c r="NH455">
        <v>-2.52</v>
      </c>
      <c r="NI455">
        <v>-0.72</v>
      </c>
      <c r="NJ455">
        <v>0.72</v>
      </c>
      <c r="NK455">
        <v>0.36</v>
      </c>
      <c r="NL455">
        <v>0</v>
      </c>
      <c r="NM455">
        <v>0</v>
      </c>
      <c r="NN455">
        <v>0</v>
      </c>
      <c r="NO455">
        <v>447.50413876800002</v>
      </c>
      <c r="NP455">
        <v>-9.8121652603699996</v>
      </c>
      <c r="NQ455">
        <v>-110.423754196</v>
      </c>
      <c r="NR455">
        <v>-159.218035939</v>
      </c>
      <c r="NS455">
        <v>-109.014485807</v>
      </c>
      <c r="NT455">
        <v>164.716371818</v>
      </c>
      <c r="NU455">
        <v>0</v>
      </c>
      <c r="NV455">
        <v>0</v>
      </c>
      <c r="NW455">
        <v>0</v>
      </c>
      <c r="NX455">
        <v>-48.39119041</v>
      </c>
      <c r="NY455">
        <v>57.768949120000002</v>
      </c>
      <c r="NZ455">
        <v>1.6310100000000001</v>
      </c>
      <c r="OA455">
        <v>-0.30810900000000002</v>
      </c>
      <c r="OB455">
        <v>0.67014799999999997</v>
      </c>
      <c r="OC455">
        <v>-0.83199199999999995</v>
      </c>
      <c r="OD455">
        <v>-0.73742799999999997</v>
      </c>
      <c r="OE455">
        <v>0.391876</v>
      </c>
      <c r="OF455">
        <v>0</v>
      </c>
      <c r="OG455">
        <v>0</v>
      </c>
      <c r="OH455">
        <v>0</v>
      </c>
      <c r="OI455">
        <v>81.599999999999994</v>
      </c>
      <c r="OJ455">
        <v>-10.44</v>
      </c>
      <c r="OK455">
        <v>13.28</v>
      </c>
      <c r="OL455">
        <v>-36.92</v>
      </c>
      <c r="OM455">
        <v>-38.08</v>
      </c>
      <c r="ON455">
        <v>31.36</v>
      </c>
      <c r="OO455">
        <v>0</v>
      </c>
      <c r="OP455">
        <v>0</v>
      </c>
      <c r="OQ455">
        <v>0</v>
      </c>
      <c r="OR455">
        <v>41.6</v>
      </c>
      <c r="OS455">
        <v>7.56</v>
      </c>
      <c r="OT455">
        <v>1.88</v>
      </c>
      <c r="OU455">
        <v>-29.52</v>
      </c>
      <c r="OV455">
        <v>-13.68</v>
      </c>
      <c r="OW455">
        <v>12.96</v>
      </c>
      <c r="OX455">
        <v>0</v>
      </c>
      <c r="OY455">
        <v>0</v>
      </c>
      <c r="OZ455">
        <v>0</v>
      </c>
      <c r="PA455">
        <v>1.3605228471699999</v>
      </c>
      <c r="PB455">
        <v>0.194498864612</v>
      </c>
      <c r="PC455">
        <v>0.41</v>
      </c>
      <c r="PD455">
        <v>44.750413876800003</v>
      </c>
      <c r="PE455">
        <v>0.163101</v>
      </c>
      <c r="PF455">
        <v>8.16</v>
      </c>
      <c r="PG455">
        <v>4.16</v>
      </c>
      <c r="PH455">
        <v>14.537869730400001</v>
      </c>
      <c r="PI455">
        <v>11.026079791300001</v>
      </c>
      <c r="PJ455">
        <v>1.9096981149300001</v>
      </c>
      <c r="PK455">
        <v>0.75163123366499995</v>
      </c>
      <c r="PL455">
        <v>3.0374931938</v>
      </c>
      <c r="PM455">
        <v>0.95687280191599999</v>
      </c>
      <c r="PN455">
        <v>20.813483831700001</v>
      </c>
      <c r="PO455">
        <v>14.702711955</v>
      </c>
      <c r="PP455">
        <v>3.4891371142100001</v>
      </c>
      <c r="PQ455">
        <v>2.3114577200399999</v>
      </c>
      <c r="PR455">
        <v>8.0220295226099996</v>
      </c>
      <c r="PS455">
        <v>5.7647831839799997</v>
      </c>
      <c r="PT455">
        <v>6.0219063632200003</v>
      </c>
      <c r="PU455">
        <v>1.9575118915900001</v>
      </c>
      <c r="PV455">
        <v>2.5395388613593899</v>
      </c>
      <c r="PW455">
        <v>0.398383771336</v>
      </c>
      <c r="PX455">
        <v>3.0033565342699999</v>
      </c>
      <c r="PY455">
        <v>-1.60047608252</v>
      </c>
      <c r="PZ455">
        <v>2.6519399091600002</v>
      </c>
      <c r="QA455">
        <v>6.4896239437099998</v>
      </c>
      <c r="QB455">
        <v>-0.71831910630100004</v>
      </c>
      <c r="QC455">
        <v>2.1187199557600001</v>
      </c>
      <c r="QD455">
        <v>0.41990514075899998</v>
      </c>
      <c r="QE455">
        <v>2.1338505465500002</v>
      </c>
      <c r="QF455">
        <v>0.39285714285700002</v>
      </c>
      <c r="QG455">
        <v>57.913402998234901</v>
      </c>
      <c r="QH455">
        <v>7</v>
      </c>
      <c r="QI455">
        <v>2</v>
      </c>
      <c r="QJ455">
        <v>0</v>
      </c>
      <c r="QK455">
        <v>2</v>
      </c>
      <c r="QL455">
        <v>2</v>
      </c>
      <c r="QM455">
        <v>0</v>
      </c>
      <c r="QN455">
        <v>2</v>
      </c>
      <c r="QO455">
        <v>1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0.40824829046400002</v>
      </c>
      <c r="RF455">
        <v>0</v>
      </c>
      <c r="RG455">
        <v>0</v>
      </c>
      <c r="RH455">
        <v>0</v>
      </c>
      <c r="RI455">
        <v>6.8041381743999998E-2</v>
      </c>
      <c r="RJ455">
        <v>0</v>
      </c>
      <c r="RK455">
        <v>0</v>
      </c>
      <c r="RL455">
        <v>0</v>
      </c>
      <c r="RM455">
        <v>0.40824829046400002</v>
      </c>
      <c r="RN455">
        <v>0</v>
      </c>
      <c r="RO455">
        <v>0</v>
      </c>
      <c r="RP455">
        <v>4.8112522432499999E-2</v>
      </c>
      <c r="RQ455">
        <v>0</v>
      </c>
      <c r="RR455">
        <v>0</v>
      </c>
      <c r="RS455">
        <v>1.8020951405800001</v>
      </c>
      <c r="RT455">
        <v>0.81649658092800004</v>
      </c>
      <c r="RU455">
        <v>0</v>
      </c>
      <c r="RV455">
        <v>0</v>
      </c>
      <c r="RW455">
        <v>0</v>
      </c>
      <c r="RX455">
        <v>0</v>
      </c>
      <c r="RY455">
        <v>1.1897227048900001</v>
      </c>
      <c r="RZ455">
        <v>0.60649307229399996</v>
      </c>
      <c r="SA455">
        <v>0.201184463531</v>
      </c>
      <c r="SB455">
        <v>0</v>
      </c>
      <c r="SC455">
        <v>0</v>
      </c>
      <c r="SD455">
        <v>0</v>
      </c>
      <c r="SE455">
        <v>0</v>
      </c>
      <c r="SF455">
        <v>9.8549019607799995</v>
      </c>
      <c r="SG455">
        <v>1.15383484454</v>
      </c>
      <c r="SH455">
        <v>0.61353083832300004</v>
      </c>
      <c r="SI455">
        <v>0.58273321799300004</v>
      </c>
      <c r="SJ455">
        <v>0.98549019607800004</v>
      </c>
      <c r="SK455">
        <v>2.9837177083699999</v>
      </c>
      <c r="SL455">
        <v>7.4604996370799999</v>
      </c>
      <c r="SM455">
        <v>18</v>
      </c>
      <c r="SN455">
        <v>2.9837177083699999</v>
      </c>
      <c r="SO455">
        <v>2.2019587059400001</v>
      </c>
      <c r="SP455">
        <v>0.44039174118800001</v>
      </c>
      <c r="SQ455">
        <v>9.6200104584899998E-2</v>
      </c>
      <c r="SR455">
        <v>10.158195172899999</v>
      </c>
      <c r="SS455">
        <v>2.0316390345899999</v>
      </c>
      <c r="ST455">
        <v>0</v>
      </c>
      <c r="SU455">
        <v>0</v>
      </c>
      <c r="SV455">
        <v>1</v>
      </c>
      <c r="SW455">
        <v>0</v>
      </c>
      <c r="SX455">
        <v>0</v>
      </c>
      <c r="SY455">
        <v>0</v>
      </c>
      <c r="SZ455">
        <v>1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1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3.0856481481500002</v>
      </c>
      <c r="TT455">
        <v>0</v>
      </c>
      <c r="TU455">
        <v>1.05555555556</v>
      </c>
      <c r="TV455">
        <v>0</v>
      </c>
      <c r="TW455">
        <v>0</v>
      </c>
      <c r="TX455">
        <v>0</v>
      </c>
      <c r="TY455">
        <v>0</v>
      </c>
      <c r="TZ455">
        <v>-0.48148148148100001</v>
      </c>
      <c r="UA455">
        <v>0</v>
      </c>
      <c r="UB455">
        <v>0</v>
      </c>
      <c r="UC455">
        <v>0</v>
      </c>
      <c r="UD455">
        <v>4.5347222222200001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9.4722222222199992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19</v>
      </c>
      <c r="VG455">
        <v>0.55223880597014896</v>
      </c>
      <c r="VH455">
        <v>0.22388059701492499</v>
      </c>
      <c r="VI455">
        <v>0</v>
      </c>
      <c r="VJ455">
        <v>5</v>
      </c>
      <c r="VK455">
        <v>1</v>
      </c>
      <c r="VL455">
        <v>2.5</v>
      </c>
      <c r="VM455">
        <v>0.5</v>
      </c>
      <c r="VN455">
        <v>2.5</v>
      </c>
      <c r="VO455">
        <v>0.5</v>
      </c>
      <c r="VP455">
        <v>0</v>
      </c>
      <c r="VQ455">
        <v>0</v>
      </c>
      <c r="VR455">
        <v>1.6422357857900001</v>
      </c>
      <c r="VS455">
        <v>0.32844715715799999</v>
      </c>
      <c r="VT455">
        <v>0.89916218832700001</v>
      </c>
      <c r="VU455">
        <v>0.17983243766500001</v>
      </c>
      <c r="VV455">
        <v>4.4325041924799997</v>
      </c>
      <c r="VW455">
        <v>0.88650083849600003</v>
      </c>
      <c r="VX455">
        <v>0.45401112200600002</v>
      </c>
      <c r="VY455">
        <v>2.7902684066900001</v>
      </c>
      <c r="VZ455">
        <v>0.55805368133800004</v>
      </c>
      <c r="WA455">
        <v>1.3708934216999999</v>
      </c>
      <c r="WB455">
        <v>0.27417868434100001</v>
      </c>
      <c r="WC455">
        <v>0</v>
      </c>
      <c r="WD455">
        <v>5.3333333333333302E-2</v>
      </c>
      <c r="WE455">
        <v>0.93333333333333302</v>
      </c>
      <c r="WF455">
        <v>0.41764705882352898</v>
      </c>
      <c r="WG455">
        <v>0.75238095238095204</v>
      </c>
      <c r="WH455">
        <v>0.19901960784313699</v>
      </c>
      <c r="WI455">
        <v>5.2777777777777798E-2</v>
      </c>
      <c r="WJ455">
        <v>-0.14624183006535901</v>
      </c>
      <c r="WK455">
        <v>0.18095238095238</v>
      </c>
      <c r="WL455">
        <v>0</v>
      </c>
      <c r="WM455">
        <v>0</v>
      </c>
      <c r="WN455">
        <v>0.47857142857142798</v>
      </c>
      <c r="WO455">
        <v>0.23542857142857099</v>
      </c>
      <c r="WP455">
        <v>0</v>
      </c>
      <c r="WQ455">
        <v>4.0199999999999996</v>
      </c>
      <c r="WR455">
        <v>0</v>
      </c>
      <c r="WS455">
        <v>1</v>
      </c>
      <c r="WT455">
        <v>1</v>
      </c>
      <c r="WU455">
        <v>1.68547529723</v>
      </c>
      <c r="WV455">
        <v>2.6464393446700001</v>
      </c>
      <c r="WW455">
        <v>2.9219280948900002</v>
      </c>
      <c r="WX455">
        <v>2.9219280948900002</v>
      </c>
      <c r="WY455">
        <v>2.9219280948900002</v>
      </c>
      <c r="WZ455">
        <v>2.9219280948900002</v>
      </c>
      <c r="XA455">
        <v>16.854752972299998</v>
      </c>
      <c r="XB455">
        <v>26.464393446700001</v>
      </c>
      <c r="XC455">
        <v>29.2192809489</v>
      </c>
      <c r="XD455">
        <v>1.6364527976600001</v>
      </c>
      <c r="XE455">
        <v>0.67548875021599997</v>
      </c>
      <c r="XF455">
        <v>0.4</v>
      </c>
      <c r="XG455">
        <v>0.4</v>
      </c>
      <c r="XH455">
        <v>0.4</v>
      </c>
      <c r="XI455">
        <v>0.4</v>
      </c>
      <c r="XJ455">
        <v>16.730585566999999</v>
      </c>
      <c r="XK455">
        <v>22.9310400454</v>
      </c>
      <c r="XL455">
        <v>23.208732705599999</v>
      </c>
      <c r="XM455">
        <v>23.208732705599999</v>
      </c>
      <c r="XN455">
        <v>16.8625063508</v>
      </c>
      <c r="XO455">
        <v>13.4544029858</v>
      </c>
      <c r="XP455">
        <v>13.1520979985</v>
      </c>
      <c r="XQ455">
        <v>13.1520979985</v>
      </c>
      <c r="XR455">
        <v>13.1520979985</v>
      </c>
      <c r="XS455">
        <v>13.1520979985</v>
      </c>
      <c r="XT455">
        <v>1</v>
      </c>
      <c r="XU455">
        <v>0</v>
      </c>
      <c r="XV455">
        <v>0.22612658846459999</v>
      </c>
      <c r="XW455">
        <v>60.38</v>
      </c>
      <c r="XX455">
        <v>30.280945021494901</v>
      </c>
      <c r="XY455">
        <v>5.7336674771621796</v>
      </c>
      <c r="XZ455">
        <v>4.7945371840718201</v>
      </c>
      <c r="YA455">
        <v>0</v>
      </c>
      <c r="YB455">
        <v>0</v>
      </c>
      <c r="YC455">
        <v>0</v>
      </c>
      <c r="YD455">
        <v>6.5789356835984902</v>
      </c>
      <c r="YE455">
        <v>6.0760201068338802</v>
      </c>
      <c r="YF455">
        <v>0</v>
      </c>
      <c r="YG455">
        <v>0</v>
      </c>
      <c r="YH455">
        <v>0</v>
      </c>
      <c r="YI455">
        <v>0</v>
      </c>
      <c r="YJ455">
        <v>5.9071797293515003</v>
      </c>
      <c r="YK455">
        <v>0</v>
      </c>
      <c r="YL455">
        <v>4.7945371840718201</v>
      </c>
      <c r="YM455">
        <v>0</v>
      </c>
      <c r="YN455">
        <v>0</v>
      </c>
      <c r="YO455">
        <v>5.7336674771621796</v>
      </c>
      <c r="YP455">
        <v>0</v>
      </c>
      <c r="YQ455">
        <v>0</v>
      </c>
      <c r="YR455">
        <v>12.6549557904323</v>
      </c>
      <c r="YS455">
        <v>0</v>
      </c>
      <c r="YT455">
        <v>5.7336674771621796</v>
      </c>
      <c r="YU455">
        <v>5.9071797293515003</v>
      </c>
      <c r="YV455">
        <v>4.7945371840718201</v>
      </c>
      <c r="YW455">
        <v>0</v>
      </c>
      <c r="YX455">
        <v>0</v>
      </c>
      <c r="YY455">
        <v>12.6549557904323</v>
      </c>
      <c r="YZ455">
        <v>0</v>
      </c>
      <c r="ZA455">
        <v>0</v>
      </c>
      <c r="ZB455">
        <v>0</v>
      </c>
      <c r="ZC455">
        <v>0</v>
      </c>
      <c r="ZD455">
        <v>5.9071797293500001</v>
      </c>
      <c r="ZE455">
        <v>0</v>
      </c>
      <c r="ZF455">
        <v>0</v>
      </c>
      <c r="ZG455">
        <v>6.0760201068299997</v>
      </c>
      <c r="ZH455">
        <v>0</v>
      </c>
      <c r="ZI455">
        <v>0</v>
      </c>
      <c r="ZJ455">
        <v>0</v>
      </c>
      <c r="ZK455">
        <v>12.3126031608</v>
      </c>
      <c r="ZL455">
        <v>0</v>
      </c>
      <c r="ZM455">
        <v>4.7945371840700002</v>
      </c>
      <c r="ZN455">
        <v>0</v>
      </c>
      <c r="ZO455">
        <v>0</v>
      </c>
      <c r="ZP455">
        <v>17.666666666699999</v>
      </c>
      <c r="ZQ455">
        <v>1.73936038641643</v>
      </c>
      <c r="ZR455">
        <v>3.3130525295851401</v>
      </c>
      <c r="ZS455">
        <v>0.66261050591702797</v>
      </c>
      <c r="ZT455">
        <v>5.3837494024970303</v>
      </c>
      <c r="ZU455">
        <v>1.0767498804994</v>
      </c>
      <c r="ZV455">
        <v>1.65652626479257</v>
      </c>
      <c r="ZW455">
        <v>0.33130525295851398</v>
      </c>
      <c r="ZX455">
        <v>1.65652626479257</v>
      </c>
      <c r="ZY455">
        <v>0.33130525295851398</v>
      </c>
      <c r="ZZ455">
        <v>0</v>
      </c>
      <c r="AAA455">
        <v>0</v>
      </c>
      <c r="AAB455">
        <v>2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15</v>
      </c>
      <c r="AAK455">
        <v>1.9459101490553099</v>
      </c>
      <c r="AAL455">
        <v>2.07944154167983</v>
      </c>
      <c r="AAM455">
        <v>1.9459101490553099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3.2188758248682001</v>
      </c>
      <c r="AAV455">
        <v>10.245965</v>
      </c>
      <c r="AAW455">
        <v>5.3140349999999996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1</v>
      </c>
      <c r="ACX455">
        <v>-0.34229999999999999</v>
      </c>
      <c r="ACY455">
        <v>19.391399999999901</v>
      </c>
      <c r="ACZ455">
        <v>43.09</v>
      </c>
      <c r="ADA455">
        <v>43.09</v>
      </c>
      <c r="ADB455">
        <v>1.5</v>
      </c>
      <c r="ADC455">
        <v>0.444444444444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0.375</v>
      </c>
      <c r="ADM455">
        <v>0.111111111111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0.48611111111100003</v>
      </c>
      <c r="ADW455">
        <v>2</v>
      </c>
      <c r="ADX455">
        <v>4</v>
      </c>
      <c r="ADY455">
        <v>55.9359694248</v>
      </c>
      <c r="ADZ455">
        <v>2.1972245773400001</v>
      </c>
      <c r="AEA455">
        <v>0</v>
      </c>
      <c r="AEB455">
        <v>3.21887582487</v>
      </c>
      <c r="AEC455">
        <v>0</v>
      </c>
      <c r="AED455">
        <v>0</v>
      </c>
      <c r="AEE455">
        <v>6.8341087388100004</v>
      </c>
      <c r="AEF455">
        <v>27.254130090899999</v>
      </c>
      <c r="AEG455">
        <v>7.1037113779999999</v>
      </c>
      <c r="AEH455">
        <v>18</v>
      </c>
      <c r="AEI455">
        <v>2</v>
      </c>
      <c r="AEJ455">
        <v>16</v>
      </c>
      <c r="AEK455">
        <v>14</v>
      </c>
      <c r="AEL455">
        <v>1.3333333333333299</v>
      </c>
    </row>
    <row r="456" spans="1:818" x14ac:dyDescent="0.25">
      <c r="A456">
        <v>455</v>
      </c>
      <c r="B456" t="s">
        <v>2378</v>
      </c>
      <c r="C456">
        <v>17</v>
      </c>
      <c r="D456" s="26">
        <v>132.053492116</v>
      </c>
      <c r="F456">
        <v>5.5949999999999998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1</v>
      </c>
      <c r="HQ456">
        <v>0</v>
      </c>
      <c r="HR456">
        <v>0</v>
      </c>
      <c r="HS456">
        <v>0</v>
      </c>
      <c r="HT456">
        <v>1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6.5158988407020297</v>
      </c>
      <c r="JK456">
        <v>1</v>
      </c>
      <c r="JL456">
        <v>1</v>
      </c>
      <c r="JM456">
        <v>4.2337663157499996</v>
      </c>
      <c r="JN456">
        <v>1.0372584970300001</v>
      </c>
      <c r="JO456">
        <v>2.7745152011299998</v>
      </c>
      <c r="JP456">
        <v>2.6736108228200002</v>
      </c>
      <c r="JQ456">
        <v>0</v>
      </c>
      <c r="JR456">
        <v>8</v>
      </c>
      <c r="JS456">
        <v>0</v>
      </c>
      <c r="JT456">
        <v>0</v>
      </c>
      <c r="JU456">
        <v>0</v>
      </c>
      <c r="JV456">
        <v>0</v>
      </c>
      <c r="JW456">
        <v>5667.74373853</v>
      </c>
      <c r="JX456">
        <v>5524.6668326500003</v>
      </c>
      <c r="JY456">
        <v>3496.5614029200001</v>
      </c>
      <c r="JZ456">
        <v>1863.2331219800001</v>
      </c>
      <c r="KA456">
        <v>19.062115238800001</v>
      </c>
      <c r="KB456">
        <v>22.868010116000001</v>
      </c>
      <c r="KC456">
        <v>30.948522424499998</v>
      </c>
      <c r="KD456">
        <v>31.836479821400001</v>
      </c>
      <c r="KE456">
        <v>23.796314167599999</v>
      </c>
      <c r="KF456">
        <v>13.062543531099999</v>
      </c>
      <c r="KG456">
        <v>5.1857638493999998</v>
      </c>
      <c r="KH456">
        <v>0.88922580969800002</v>
      </c>
      <c r="KI456">
        <v>0</v>
      </c>
      <c r="KJ456">
        <v>48</v>
      </c>
      <c r="KK456">
        <v>65</v>
      </c>
      <c r="KL456">
        <v>48</v>
      </c>
      <c r="KM456">
        <v>25</v>
      </c>
      <c r="KN456">
        <v>10</v>
      </c>
      <c r="KO456">
        <v>2</v>
      </c>
      <c r="KP456">
        <v>0</v>
      </c>
      <c r="KQ456">
        <v>3078.5382397799999</v>
      </c>
      <c r="KR456">
        <v>3594.84815308</v>
      </c>
      <c r="KS456">
        <v>4606.4223512999997</v>
      </c>
      <c r="KT456">
        <v>4626.30329153</v>
      </c>
      <c r="KU456">
        <v>3467.4628006799999</v>
      </c>
      <c r="KV456">
        <v>1934.3016963600001</v>
      </c>
      <c r="KW456">
        <v>621.36930575199995</v>
      </c>
      <c r="KX456">
        <v>62.167488861899997</v>
      </c>
      <c r="KY456">
        <v>0</v>
      </c>
      <c r="KZ456">
        <v>1745.4810970000001</v>
      </c>
      <c r="LA456">
        <v>1454.684964</v>
      </c>
      <c r="LB456">
        <v>2000.1456499999999</v>
      </c>
      <c r="LC456">
        <v>1799.9285319999999</v>
      </c>
      <c r="LD456">
        <v>1408.0851419999999</v>
      </c>
      <c r="LE456">
        <v>1091.2798439999999</v>
      </c>
      <c r="LF456">
        <v>98.818271999999993</v>
      </c>
      <c r="LG456">
        <v>2.0321280000000002</v>
      </c>
      <c r="LH456">
        <v>0</v>
      </c>
      <c r="LI456">
        <v>224.42570000000001</v>
      </c>
      <c r="LJ456">
        <v>206.86519999999999</v>
      </c>
      <c r="LK456">
        <v>132.34039999999999</v>
      </c>
      <c r="LL456">
        <v>63.887999999999998</v>
      </c>
      <c r="LM456">
        <v>9.68</v>
      </c>
      <c r="LN456">
        <v>0</v>
      </c>
      <c r="LO456">
        <v>442</v>
      </c>
      <c r="LP456">
        <v>390</v>
      </c>
      <c r="LQ456">
        <v>538</v>
      </c>
      <c r="LR456">
        <v>524</v>
      </c>
      <c r="LS456">
        <v>416</v>
      </c>
      <c r="LT456">
        <v>308</v>
      </c>
      <c r="LU456">
        <v>51</v>
      </c>
      <c r="LV456">
        <v>2</v>
      </c>
      <c r="LW456">
        <v>0</v>
      </c>
      <c r="LX456">
        <v>160</v>
      </c>
      <c r="LY456">
        <v>115</v>
      </c>
      <c r="LZ456">
        <v>137</v>
      </c>
      <c r="MA456">
        <v>110</v>
      </c>
      <c r="MB456">
        <v>107</v>
      </c>
      <c r="MC456">
        <v>99</v>
      </c>
      <c r="MD456">
        <v>0</v>
      </c>
      <c r="ME456">
        <v>0</v>
      </c>
      <c r="MF456">
        <v>0</v>
      </c>
      <c r="MG456">
        <v>174.43250726900001</v>
      </c>
      <c r="MH456">
        <v>1.1213008964</v>
      </c>
      <c r="MI456">
        <v>2.58823529412</v>
      </c>
      <c r="MJ456">
        <v>181.09048469300001</v>
      </c>
      <c r="MK456">
        <v>6.9831764705900001</v>
      </c>
      <c r="ML456">
        <v>26</v>
      </c>
      <c r="MM456">
        <v>9.4117647058799996</v>
      </c>
      <c r="MN456">
        <v>20.378972628700001</v>
      </c>
      <c r="MO456">
        <v>3.1311606407500001</v>
      </c>
      <c r="MP456">
        <v>-10.3264967719</v>
      </c>
      <c r="MQ456">
        <v>-6.7023046045600001</v>
      </c>
      <c r="MR456">
        <v>-2.1472267495300001</v>
      </c>
      <c r="MS456">
        <v>3.1164760291800002</v>
      </c>
      <c r="MT456">
        <v>2.3576416743799999</v>
      </c>
      <c r="MU456">
        <v>0.38126346725900001</v>
      </c>
      <c r="MV456">
        <v>0</v>
      </c>
      <c r="MW456">
        <v>2.8129484930099999</v>
      </c>
      <c r="MX456">
        <v>0.49930770224799997</v>
      </c>
      <c r="MY456">
        <v>-1.25837201226</v>
      </c>
      <c r="MZ456">
        <v>-1.2946862652</v>
      </c>
      <c r="NA456">
        <v>-7.7613208571299996E-2</v>
      </c>
      <c r="NB456">
        <v>-8.9989559889899998E-2</v>
      </c>
      <c r="NC456">
        <v>0.621593443676</v>
      </c>
      <c r="ND456">
        <v>0.19328565348599999</v>
      </c>
      <c r="NE456">
        <v>0</v>
      </c>
      <c r="NF456">
        <v>10.117647058799999</v>
      </c>
      <c r="NG456">
        <v>0.83044982699000003</v>
      </c>
      <c r="NH456">
        <v>-4.9965397923900001</v>
      </c>
      <c r="NI456">
        <v>-1.9342560553599999</v>
      </c>
      <c r="NJ456">
        <v>-1.74394463668</v>
      </c>
      <c r="NK456">
        <v>0.75086505190300001</v>
      </c>
      <c r="NL456">
        <v>1.6955017300999999</v>
      </c>
      <c r="NM456">
        <v>0.33910034602099998</v>
      </c>
      <c r="NN456">
        <v>0</v>
      </c>
      <c r="NO456">
        <v>672.40362713900004</v>
      </c>
      <c r="NP456">
        <v>87.669317593000002</v>
      </c>
      <c r="NQ456">
        <v>-168.48184822499999</v>
      </c>
      <c r="NR456">
        <v>-373.35037088500002</v>
      </c>
      <c r="NS456">
        <v>7.9015971609399998</v>
      </c>
      <c r="NT456">
        <v>-17.3980159067</v>
      </c>
      <c r="NU456">
        <v>47.530572251999999</v>
      </c>
      <c r="NV456">
        <v>79.926934441699999</v>
      </c>
      <c r="NW456">
        <v>0</v>
      </c>
      <c r="NX456">
        <v>-98.946701439400002</v>
      </c>
      <c r="NY456">
        <v>118.52742416300001</v>
      </c>
      <c r="NZ456">
        <v>3.794</v>
      </c>
      <c r="OA456">
        <v>-1.1425000000000001</v>
      </c>
      <c r="OB456">
        <v>1.4121999999999999</v>
      </c>
      <c r="OC456">
        <v>-1.6443000000000001</v>
      </c>
      <c r="OD456">
        <v>-1.4208000000000001</v>
      </c>
      <c r="OE456">
        <v>1.7944</v>
      </c>
      <c r="OF456">
        <v>-1.216</v>
      </c>
      <c r="OG456">
        <v>0.32</v>
      </c>
      <c r="OH456">
        <v>0</v>
      </c>
      <c r="OI456">
        <v>153.76470588199999</v>
      </c>
      <c r="OJ456">
        <v>-22.2491349481</v>
      </c>
      <c r="OK456">
        <v>27.169550173000001</v>
      </c>
      <c r="OL456">
        <v>-81.778546712799994</v>
      </c>
      <c r="OM456">
        <v>-21.923875432500001</v>
      </c>
      <c r="ON456">
        <v>33.086505190300002</v>
      </c>
      <c r="OO456">
        <v>-30.626297577900001</v>
      </c>
      <c r="OP456">
        <v>19.439446366799999</v>
      </c>
      <c r="OQ456">
        <v>0</v>
      </c>
      <c r="OR456">
        <v>83.764705882399994</v>
      </c>
      <c r="OS456">
        <v>8.8685121107300002</v>
      </c>
      <c r="OT456">
        <v>3.46366782007</v>
      </c>
      <c r="OU456">
        <v>-51.190311418699999</v>
      </c>
      <c r="OV456">
        <v>-14.4532871972</v>
      </c>
      <c r="OW456">
        <v>23.2629757785</v>
      </c>
      <c r="OX456">
        <v>-20.802768166100002</v>
      </c>
      <c r="OY456">
        <v>8.9688581314900002</v>
      </c>
      <c r="OZ456">
        <v>0</v>
      </c>
      <c r="PA456">
        <v>1.19876309581</v>
      </c>
      <c r="PB456">
        <v>0.165467558412</v>
      </c>
      <c r="PC456">
        <v>0.59515570934299999</v>
      </c>
      <c r="PD456">
        <v>39.553154537600001</v>
      </c>
      <c r="PE456">
        <v>0.223176470588</v>
      </c>
      <c r="PF456">
        <v>9.0449826989600002</v>
      </c>
      <c r="PG456">
        <v>4.9273356401399999</v>
      </c>
      <c r="PH456">
        <v>14.538928264799999</v>
      </c>
      <c r="PI456">
        <v>11.091580502799999</v>
      </c>
      <c r="PJ456">
        <v>1.8578416723</v>
      </c>
      <c r="PK456">
        <v>0.74149113897999996</v>
      </c>
      <c r="PL456">
        <v>3.12179681278</v>
      </c>
      <c r="PM456">
        <v>0.97148138932100003</v>
      </c>
      <c r="PN456">
        <v>20.7462435413</v>
      </c>
      <c r="PO456">
        <v>14.7006824018</v>
      </c>
      <c r="PP456">
        <v>3.50112633646</v>
      </c>
      <c r="PQ456">
        <v>2.3649532339300001</v>
      </c>
      <c r="PR456">
        <v>8.0290201588999999</v>
      </c>
      <c r="PS456">
        <v>5.8268757185700002</v>
      </c>
      <c r="PT456">
        <v>6.0231874879799996</v>
      </c>
      <c r="PU456">
        <v>1.9850122460099999</v>
      </c>
      <c r="PV456">
        <v>3.3766005151771399</v>
      </c>
      <c r="PW456">
        <v>0.96990172855000001</v>
      </c>
      <c r="PX456">
        <v>5.8460591050900002</v>
      </c>
      <c r="PY456">
        <v>-4.2832464293800001</v>
      </c>
      <c r="PZ456">
        <v>5.0910212463400004</v>
      </c>
      <c r="QA456">
        <v>22.705636421099999</v>
      </c>
      <c r="QB456">
        <v>-1.83563269066</v>
      </c>
      <c r="QC456">
        <v>4.1223295858700002</v>
      </c>
      <c r="QD456">
        <v>1.0985312117499999</v>
      </c>
      <c r="QE456">
        <v>4.1453464905299997</v>
      </c>
      <c r="QF456">
        <v>1.0357142857099999</v>
      </c>
      <c r="QG456">
        <v>133.77443751081699</v>
      </c>
      <c r="QH456">
        <v>14</v>
      </c>
      <c r="QI456">
        <v>2</v>
      </c>
      <c r="QJ456">
        <v>0</v>
      </c>
      <c r="QK456">
        <v>2</v>
      </c>
      <c r="QL456">
        <v>2</v>
      </c>
      <c r="QM456">
        <v>0</v>
      </c>
      <c r="QN456">
        <v>2</v>
      </c>
      <c r="QO456">
        <v>0</v>
      </c>
      <c r="QP456">
        <v>0</v>
      </c>
      <c r="QQ456">
        <v>0</v>
      </c>
      <c r="QR456">
        <v>2</v>
      </c>
      <c r="QS456">
        <v>0</v>
      </c>
      <c r="QT456">
        <v>0</v>
      </c>
      <c r="QU456">
        <v>0.5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0.97728388419300005</v>
      </c>
      <c r="RF456">
        <v>0</v>
      </c>
      <c r="RG456">
        <v>0.23570226039600001</v>
      </c>
      <c r="RH456">
        <v>0</v>
      </c>
      <c r="RI456">
        <v>0.25388909120100001</v>
      </c>
      <c r="RJ456">
        <v>0</v>
      </c>
      <c r="RK456">
        <v>2.1516574145600001E-2</v>
      </c>
      <c r="RL456">
        <v>0</v>
      </c>
      <c r="RM456">
        <v>1.4122251384</v>
      </c>
      <c r="RN456">
        <v>1.0521988413200001</v>
      </c>
      <c r="RO456">
        <v>1.3608276348799999</v>
      </c>
      <c r="RP456">
        <v>0.27555206823099998</v>
      </c>
      <c r="RQ456">
        <v>0.17895346594600001</v>
      </c>
      <c r="RR456">
        <v>0.113274554331</v>
      </c>
      <c r="RS456">
        <v>3.8508499305599999</v>
      </c>
      <c r="RT456">
        <v>1.98126073213</v>
      </c>
      <c r="RU456">
        <v>1.0157355747400001</v>
      </c>
      <c r="RV456">
        <v>0.54433105395199999</v>
      </c>
      <c r="RW456">
        <v>0</v>
      </c>
      <c r="RX456">
        <v>0</v>
      </c>
      <c r="RY456">
        <v>2.30434037179</v>
      </c>
      <c r="RZ456">
        <v>1.6151677282400001</v>
      </c>
      <c r="SA456">
        <v>0.73829507359000002</v>
      </c>
      <c r="SB456">
        <v>0.30405634906700002</v>
      </c>
      <c r="SC456">
        <v>8.6052820299499996E-2</v>
      </c>
      <c r="SD456">
        <v>0</v>
      </c>
      <c r="SE456">
        <v>0</v>
      </c>
      <c r="SF456">
        <v>17.333333333300001</v>
      </c>
      <c r="SG456">
        <v>1.16887019518</v>
      </c>
      <c r="SH456">
        <v>0.58542951743600002</v>
      </c>
      <c r="SI456">
        <v>0.57809621532300004</v>
      </c>
      <c r="SJ456">
        <v>1.01960784314</v>
      </c>
      <c r="SK456">
        <v>4.9028228330300001</v>
      </c>
      <c r="SL456">
        <v>22.062702749500001</v>
      </c>
      <c r="SM456">
        <v>96</v>
      </c>
      <c r="SN456">
        <v>4.9028228330300001</v>
      </c>
      <c r="SO456">
        <v>2.9548760956</v>
      </c>
      <c r="SP456">
        <v>0.32831956617699998</v>
      </c>
      <c r="SQ456">
        <v>0.97809620389700003</v>
      </c>
      <c r="SR456">
        <v>27.047689840699999</v>
      </c>
      <c r="SS456">
        <v>3.0052988711899999</v>
      </c>
      <c r="ST456">
        <v>0</v>
      </c>
      <c r="SU456">
        <v>1</v>
      </c>
      <c r="SV456">
        <v>0</v>
      </c>
      <c r="SW456">
        <v>0</v>
      </c>
      <c r="SX456">
        <v>1</v>
      </c>
      <c r="SY456">
        <v>0</v>
      </c>
      <c r="SZ456">
        <v>2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1</v>
      </c>
      <c r="TK456">
        <v>2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-0.31018518518499999</v>
      </c>
      <c r="TU456">
        <v>0</v>
      </c>
      <c r="TV456">
        <v>0</v>
      </c>
      <c r="TW456">
        <v>-1.16435185185</v>
      </c>
      <c r="TX456">
        <v>0</v>
      </c>
      <c r="TY456">
        <v>0</v>
      </c>
      <c r="TZ456">
        <v>-1.91787037037</v>
      </c>
      <c r="UA456">
        <v>0</v>
      </c>
      <c r="UB456">
        <v>0</v>
      </c>
      <c r="UC456">
        <v>0</v>
      </c>
      <c r="UD456">
        <v>9.5659259259299994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8.0981018518500001</v>
      </c>
      <c r="UP456">
        <v>19.895046296299999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63</v>
      </c>
      <c r="VG456">
        <v>0.47368421052631499</v>
      </c>
      <c r="VH456">
        <v>0.394736842105263</v>
      </c>
      <c r="VI456">
        <v>0</v>
      </c>
      <c r="VJ456">
        <v>8.25</v>
      </c>
      <c r="VK456">
        <v>0.91666666666666596</v>
      </c>
      <c r="VL456">
        <v>5.25</v>
      </c>
      <c r="VM456">
        <v>0.58333333333333304</v>
      </c>
      <c r="VN456">
        <v>3</v>
      </c>
      <c r="VO456">
        <v>0.33333333333333298</v>
      </c>
      <c r="VP456">
        <v>0</v>
      </c>
      <c r="VQ456">
        <v>0</v>
      </c>
      <c r="VR456">
        <v>5.1166602569800004</v>
      </c>
      <c r="VS456">
        <v>0.568517806332</v>
      </c>
      <c r="VT456">
        <v>2.0565759790699998</v>
      </c>
      <c r="VU456">
        <v>0.22850844211900001</v>
      </c>
      <c r="VV456">
        <v>11.0379404846</v>
      </c>
      <c r="VW456">
        <v>1.22643783162</v>
      </c>
      <c r="VX456">
        <v>0.44850902891200001</v>
      </c>
      <c r="VY456">
        <v>5.9212802276399996</v>
      </c>
      <c r="VZ456">
        <v>0.65792002529299998</v>
      </c>
      <c r="WA456">
        <v>1.98000528114</v>
      </c>
      <c r="WB456">
        <v>0.220000586793</v>
      </c>
      <c r="WC456">
        <v>0</v>
      </c>
      <c r="WD456">
        <v>7.7777777777777696E-2</v>
      </c>
      <c r="WE456">
        <v>1.0444444444444401</v>
      </c>
      <c r="WF456">
        <v>0.424137931034483</v>
      </c>
      <c r="WG456">
        <v>0.77857142857142803</v>
      </c>
      <c r="WH456">
        <v>0.26997971602434001</v>
      </c>
      <c r="WI456">
        <v>0</v>
      </c>
      <c r="WJ456">
        <v>-0.26997971602434001</v>
      </c>
      <c r="WK456">
        <v>0.26587301587301498</v>
      </c>
      <c r="WL456">
        <v>-2.25</v>
      </c>
      <c r="WM456">
        <v>-0.25</v>
      </c>
      <c r="WN456">
        <v>0.40425531914893598</v>
      </c>
      <c r="WO456">
        <v>0.30974468085106299</v>
      </c>
      <c r="WP456">
        <v>0</v>
      </c>
      <c r="WQ456">
        <v>8.0500000000000007</v>
      </c>
      <c r="WR456">
        <v>0</v>
      </c>
      <c r="WS456">
        <v>3</v>
      </c>
      <c r="WT456">
        <v>3</v>
      </c>
      <c r="WU456">
        <v>1.80776357642</v>
      </c>
      <c r="WV456">
        <v>3.2195282823000002</v>
      </c>
      <c r="WW456">
        <v>3.7345216647799999</v>
      </c>
      <c r="WX456">
        <v>3.7345216647799999</v>
      </c>
      <c r="WY456">
        <v>3.7345216647799999</v>
      </c>
      <c r="WZ456">
        <v>3.7345216647799999</v>
      </c>
      <c r="XA456">
        <v>30.7319807991</v>
      </c>
      <c r="XB456">
        <v>54.7319807991</v>
      </c>
      <c r="XC456">
        <v>63.486868301299999</v>
      </c>
      <c r="XD456">
        <v>2.2796992648300001</v>
      </c>
      <c r="XE456">
        <v>0.86793455895100002</v>
      </c>
      <c r="XF456">
        <v>0.35294117647099998</v>
      </c>
      <c r="XG456">
        <v>0.35294117647099998</v>
      </c>
      <c r="XH456">
        <v>0.35294117647099998</v>
      </c>
      <c r="XI456">
        <v>0.35294117647099998</v>
      </c>
      <c r="XJ456">
        <v>18.568473998599998</v>
      </c>
      <c r="XK456">
        <v>29.128033912999999</v>
      </c>
      <c r="XL456">
        <v>31.410794301399999</v>
      </c>
      <c r="XM456">
        <v>31.410794301399999</v>
      </c>
      <c r="XN456">
        <v>31.566061098399999</v>
      </c>
      <c r="XO456">
        <v>20.401851352000001</v>
      </c>
      <c r="XP456">
        <v>17.567480937399999</v>
      </c>
      <c r="XQ456">
        <v>17.567480937399999</v>
      </c>
      <c r="XR456">
        <v>17.567480937399999</v>
      </c>
      <c r="XS456">
        <v>17.567480937399999</v>
      </c>
      <c r="XT456">
        <v>1</v>
      </c>
      <c r="XU456">
        <v>0</v>
      </c>
      <c r="XV456">
        <v>1.09688572849641</v>
      </c>
      <c r="XW456">
        <v>96.19</v>
      </c>
      <c r="XX456">
        <v>51.631136717328303</v>
      </c>
      <c r="XY456">
        <v>16.573862349165001</v>
      </c>
      <c r="XZ456">
        <v>9.5890743681436401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6.4208216229259998</v>
      </c>
      <c r="YH456">
        <v>6.0418408291479597</v>
      </c>
      <c r="YI456">
        <v>0</v>
      </c>
      <c r="YJ456">
        <v>5.9071797293515003</v>
      </c>
      <c r="YK456">
        <v>0</v>
      </c>
      <c r="YL456">
        <v>14.6956017629843</v>
      </c>
      <c r="YM456">
        <v>0</v>
      </c>
      <c r="YN456">
        <v>0</v>
      </c>
      <c r="YO456">
        <v>11.467334954324301</v>
      </c>
      <c r="YP456">
        <v>12.4626624520739</v>
      </c>
      <c r="YQ456">
        <v>0</v>
      </c>
      <c r="YR456">
        <v>0</v>
      </c>
      <c r="YS456">
        <v>0</v>
      </c>
      <c r="YT456">
        <v>11.467334954324301</v>
      </c>
      <c r="YU456">
        <v>23.024853241292</v>
      </c>
      <c r="YV456">
        <v>9.5890743681436401</v>
      </c>
      <c r="YW456">
        <v>0</v>
      </c>
      <c r="YX456">
        <v>6.4208216229259998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17.9183258465</v>
      </c>
      <c r="ZE456">
        <v>6.4208216229300001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5.73366747716</v>
      </c>
      <c r="ZL456">
        <v>10.840194872</v>
      </c>
      <c r="ZM456">
        <v>9.5890743681400004</v>
      </c>
      <c r="ZN456">
        <v>0</v>
      </c>
      <c r="ZO456">
        <v>0</v>
      </c>
      <c r="ZP456">
        <v>34.166666666700003</v>
      </c>
      <c r="ZQ456">
        <v>1.8141697116719999</v>
      </c>
      <c r="ZR456">
        <v>8.4467332895754197</v>
      </c>
      <c r="ZS456">
        <v>0.93852592106393595</v>
      </c>
      <c r="ZT456">
        <v>7.8807941154725896</v>
      </c>
      <c r="ZU456">
        <v>0.87564379060806496</v>
      </c>
      <c r="ZV456">
        <v>3.4011697564221302</v>
      </c>
      <c r="ZW456">
        <v>0.37790775071357002</v>
      </c>
      <c r="ZX456">
        <v>5.04556353315329</v>
      </c>
      <c r="ZY456">
        <v>0.56061817035036499</v>
      </c>
      <c r="ZZ456">
        <v>0</v>
      </c>
      <c r="AAA456">
        <v>0</v>
      </c>
      <c r="AAB456">
        <v>8</v>
      </c>
      <c r="AAC456">
        <v>6</v>
      </c>
      <c r="AAD456">
        <v>4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45</v>
      </c>
      <c r="AAK456">
        <v>2.3978952727983698</v>
      </c>
      <c r="AAL456">
        <v>2.7080502011022101</v>
      </c>
      <c r="AAM456">
        <v>2.4849066497879999</v>
      </c>
      <c r="AAN456">
        <v>2.3025850929940401</v>
      </c>
      <c r="AAO456">
        <v>2.3025850929940401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4.1431347263915299</v>
      </c>
      <c r="AAV456">
        <v>16.620343999999999</v>
      </c>
      <c r="AAW456">
        <v>8.6216559999999909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3</v>
      </c>
      <c r="ACX456">
        <v>-1.7262999999999999</v>
      </c>
      <c r="ACY456">
        <v>29.422599999999999</v>
      </c>
      <c r="ACZ456">
        <v>106.41</v>
      </c>
      <c r="ADA456">
        <v>106.41</v>
      </c>
      <c r="ADB456">
        <v>3</v>
      </c>
      <c r="ADC456">
        <v>1.11111111111</v>
      </c>
      <c r="ADD456">
        <v>0.5</v>
      </c>
      <c r="ADE456">
        <v>0.32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0.375</v>
      </c>
      <c r="ADM456">
        <v>0.111111111111</v>
      </c>
      <c r="ADN456">
        <v>6.25E-2</v>
      </c>
      <c r="ADO456">
        <v>5.3333333333300002E-2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0.60194444444399997</v>
      </c>
      <c r="ADW456">
        <v>3</v>
      </c>
      <c r="ADX456">
        <v>8</v>
      </c>
      <c r="ADY456">
        <v>75.975462385499995</v>
      </c>
      <c r="ADZ456">
        <v>2.8332133440599998</v>
      </c>
      <c r="AEA456">
        <v>0</v>
      </c>
      <c r="AEB456">
        <v>4.0430512678300001</v>
      </c>
      <c r="AEC456">
        <v>0</v>
      </c>
      <c r="AED456">
        <v>0</v>
      </c>
      <c r="AEE456">
        <v>8.2679623053399993</v>
      </c>
      <c r="AEF456">
        <v>36.359125499299999</v>
      </c>
      <c r="AEG456">
        <v>7.7678524774117603</v>
      </c>
      <c r="AEH456">
        <v>96</v>
      </c>
      <c r="AEI456">
        <v>8</v>
      </c>
      <c r="AEJ456">
        <v>36</v>
      </c>
      <c r="AEK456">
        <v>36</v>
      </c>
      <c r="AEL456">
        <v>2.1111111111111098</v>
      </c>
    </row>
    <row r="457" spans="1:818" x14ac:dyDescent="0.25">
      <c r="A457">
        <v>456</v>
      </c>
      <c r="B457" t="s">
        <v>2027</v>
      </c>
      <c r="C457">
        <v>8</v>
      </c>
      <c r="D457" s="26">
        <v>76.009519127999994</v>
      </c>
      <c r="F457">
        <v>9.4410000000000007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2.4494897427831699</v>
      </c>
      <c r="JK457">
        <v>0</v>
      </c>
      <c r="JL457">
        <v>0</v>
      </c>
      <c r="JM457">
        <v>3.4641016151400001</v>
      </c>
      <c r="JN457">
        <v>0.86602540378399995</v>
      </c>
      <c r="JO457">
        <v>1.93185165258</v>
      </c>
      <c r="JP457">
        <v>1.3959072886499999</v>
      </c>
      <c r="JQ457">
        <v>0</v>
      </c>
      <c r="JR457">
        <v>4</v>
      </c>
      <c r="JS457">
        <v>0</v>
      </c>
      <c r="JT457">
        <v>1</v>
      </c>
      <c r="JU457">
        <v>0</v>
      </c>
      <c r="JV457">
        <v>0</v>
      </c>
      <c r="JW457">
        <v>1354.0845434800001</v>
      </c>
      <c r="JX457">
        <v>739.67060809700001</v>
      </c>
      <c r="JY457">
        <v>0</v>
      </c>
      <c r="JZ457">
        <v>0</v>
      </c>
      <c r="KA457">
        <v>15.3973516194</v>
      </c>
      <c r="KB457">
        <v>11.450889200000001</v>
      </c>
      <c r="KC457">
        <v>12.933403049700001</v>
      </c>
      <c r="KD457">
        <v>10.668688</v>
      </c>
      <c r="KE457">
        <v>1.7784516194</v>
      </c>
      <c r="KF457">
        <v>0</v>
      </c>
      <c r="KG457">
        <v>0</v>
      </c>
      <c r="KH457">
        <v>0</v>
      </c>
      <c r="KI457">
        <v>0</v>
      </c>
      <c r="KJ457">
        <v>13</v>
      </c>
      <c r="KK457">
        <v>8</v>
      </c>
      <c r="KL457">
        <v>4</v>
      </c>
      <c r="KM457">
        <v>0</v>
      </c>
      <c r="KN457">
        <v>0</v>
      </c>
      <c r="KO457">
        <v>0</v>
      </c>
      <c r="KP457">
        <v>0</v>
      </c>
      <c r="KQ457">
        <v>1631.2574626799999</v>
      </c>
      <c r="KR457">
        <v>1492.62321294</v>
      </c>
      <c r="KS457">
        <v>1526.54192474</v>
      </c>
      <c r="KT457">
        <v>892.65928268599998</v>
      </c>
      <c r="KU457">
        <v>124.334977724</v>
      </c>
      <c r="KV457">
        <v>0</v>
      </c>
      <c r="KW457">
        <v>0</v>
      </c>
      <c r="KX457">
        <v>0</v>
      </c>
      <c r="KY457">
        <v>0</v>
      </c>
      <c r="KZ457">
        <v>1568.564075</v>
      </c>
      <c r="LA457">
        <v>778.025038</v>
      </c>
      <c r="LB457">
        <v>1144.7853689999999</v>
      </c>
      <c r="LC457">
        <v>185.742144</v>
      </c>
      <c r="LD457">
        <v>4.0642560000000003</v>
      </c>
      <c r="LE457">
        <v>0</v>
      </c>
      <c r="LF457">
        <v>0</v>
      </c>
      <c r="LG457">
        <v>0</v>
      </c>
      <c r="LH457">
        <v>0</v>
      </c>
      <c r="LI457">
        <v>49.456000000000003</v>
      </c>
      <c r="LJ457">
        <v>19.36</v>
      </c>
      <c r="LK457">
        <v>0</v>
      </c>
      <c r="LL457">
        <v>0</v>
      </c>
      <c r="LM457">
        <v>0</v>
      </c>
      <c r="LN457">
        <v>0</v>
      </c>
      <c r="LO457">
        <v>394</v>
      </c>
      <c r="LP457">
        <v>208</v>
      </c>
      <c r="LQ457">
        <v>299</v>
      </c>
      <c r="LR457">
        <v>92</v>
      </c>
      <c r="LS457">
        <v>4</v>
      </c>
      <c r="LT457">
        <v>0</v>
      </c>
      <c r="LU457">
        <v>0</v>
      </c>
      <c r="LV457">
        <v>0</v>
      </c>
      <c r="LW457">
        <v>0</v>
      </c>
      <c r="LX457">
        <v>34.444444444399998</v>
      </c>
      <c r="LY457">
        <v>26.666666666699999</v>
      </c>
      <c r="LZ457">
        <v>13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174.53436212599999</v>
      </c>
      <c r="MH457">
        <v>1.92466895242</v>
      </c>
      <c r="MI457">
        <v>2</v>
      </c>
      <c r="MJ457">
        <v>203.90718283499999</v>
      </c>
      <c r="MK457">
        <v>6.3752624999999998</v>
      </c>
      <c r="ML457">
        <v>49.25</v>
      </c>
      <c r="MM457">
        <v>4.3055555555599998</v>
      </c>
      <c r="MN457">
        <v>15.9891482162</v>
      </c>
      <c r="MO457">
        <v>2.54957368008</v>
      </c>
      <c r="MP457">
        <v>-8.8521348011200001</v>
      </c>
      <c r="MQ457">
        <v>-2.5500733925799999</v>
      </c>
      <c r="MR457">
        <v>0.85806040553999996</v>
      </c>
      <c r="MS457">
        <v>0</v>
      </c>
      <c r="MT457">
        <v>0</v>
      </c>
      <c r="MU457">
        <v>0</v>
      </c>
      <c r="MV457">
        <v>0</v>
      </c>
      <c r="MW457">
        <v>4.2648246997000001</v>
      </c>
      <c r="MX457">
        <v>0.92885942503800001</v>
      </c>
      <c r="MY457">
        <v>-0.74757731503799996</v>
      </c>
      <c r="MZ457">
        <v>-3.3657693097000001</v>
      </c>
      <c r="NA457">
        <v>1.0520748498500001</v>
      </c>
      <c r="NB457">
        <v>0</v>
      </c>
      <c r="NC457">
        <v>0</v>
      </c>
      <c r="ND457">
        <v>0</v>
      </c>
      <c r="NE457">
        <v>0</v>
      </c>
      <c r="NF457">
        <v>3.5</v>
      </c>
      <c r="NG457">
        <v>-1.0625</v>
      </c>
      <c r="NH457">
        <v>-1.4375</v>
      </c>
      <c r="NI457">
        <v>0.5</v>
      </c>
      <c r="NJ457">
        <v>0.25</v>
      </c>
      <c r="NK457">
        <v>0</v>
      </c>
      <c r="NL457">
        <v>0</v>
      </c>
      <c r="NM457">
        <v>0</v>
      </c>
      <c r="NN457">
        <v>0</v>
      </c>
      <c r="NO457">
        <v>418.31043032600002</v>
      </c>
      <c r="NP457">
        <v>65.919200867000001</v>
      </c>
      <c r="NQ457">
        <v>-41.592198712299997</v>
      </c>
      <c r="NR457">
        <v>-415.08812155300001</v>
      </c>
      <c r="NS457">
        <v>181.60590423599999</v>
      </c>
      <c r="NT457">
        <v>0</v>
      </c>
      <c r="NU457">
        <v>0</v>
      </c>
      <c r="NV457">
        <v>0</v>
      </c>
      <c r="NW457">
        <v>0</v>
      </c>
      <c r="NX457">
        <v>-74.148782140600005</v>
      </c>
      <c r="NY457">
        <v>282.52842501600003</v>
      </c>
      <c r="NZ457">
        <v>0.95208749999999998</v>
      </c>
      <c r="OA457">
        <v>-0.59282656249999999</v>
      </c>
      <c r="OB457">
        <v>0.49786406249999998</v>
      </c>
      <c r="OC457">
        <v>-0.74408750000000001</v>
      </c>
      <c r="OD457">
        <v>0.36300624999999997</v>
      </c>
      <c r="OE457">
        <v>0</v>
      </c>
      <c r="OF457">
        <v>0</v>
      </c>
      <c r="OG457">
        <v>0</v>
      </c>
      <c r="OH457">
        <v>0</v>
      </c>
      <c r="OI457">
        <v>194</v>
      </c>
      <c r="OJ457">
        <v>-17</v>
      </c>
      <c r="OK457">
        <v>64</v>
      </c>
      <c r="OL457">
        <v>-208</v>
      </c>
      <c r="OM457">
        <v>64</v>
      </c>
      <c r="ON457">
        <v>0</v>
      </c>
      <c r="OO457">
        <v>0</v>
      </c>
      <c r="OP457">
        <v>0</v>
      </c>
      <c r="OQ457">
        <v>0</v>
      </c>
      <c r="OR457">
        <v>20.222222222199999</v>
      </c>
      <c r="OS457">
        <v>-1.7777777777799999</v>
      </c>
      <c r="OT457">
        <v>-10.1111111111</v>
      </c>
      <c r="OU457">
        <v>-5.3333333333299997</v>
      </c>
      <c r="OV457">
        <v>7.1111111111099996</v>
      </c>
      <c r="OW457">
        <v>0</v>
      </c>
      <c r="OX457">
        <v>0</v>
      </c>
      <c r="OY457">
        <v>0</v>
      </c>
      <c r="OZ457">
        <v>0</v>
      </c>
      <c r="PA457">
        <v>1.99864352702</v>
      </c>
      <c r="PB457">
        <v>0.53310308746199997</v>
      </c>
      <c r="PC457">
        <v>0.4375</v>
      </c>
      <c r="PD457">
        <v>52.288803790700001</v>
      </c>
      <c r="PE457">
        <v>0.1190109375</v>
      </c>
      <c r="PF457">
        <v>24.25</v>
      </c>
      <c r="PG457">
        <v>2.5277777777799999</v>
      </c>
      <c r="PH457">
        <v>14.542504088599999</v>
      </c>
      <c r="PI457">
        <v>10.313186716400001</v>
      </c>
      <c r="PJ457">
        <v>2.9352630159699999</v>
      </c>
      <c r="PK457">
        <v>1.059803885</v>
      </c>
      <c r="PL457">
        <v>3.0336137565099999</v>
      </c>
      <c r="PM457">
        <v>0.96806844903400002</v>
      </c>
      <c r="PN457">
        <v>24.440457627699999</v>
      </c>
      <c r="PO457">
        <v>15.5946734241</v>
      </c>
      <c r="PP457">
        <v>3.0941866250499999</v>
      </c>
      <c r="PQ457">
        <v>2.3357035704200002</v>
      </c>
      <c r="PR457">
        <v>16.004410488800001</v>
      </c>
      <c r="PS457">
        <v>5.9720911612199998</v>
      </c>
      <c r="PT457">
        <v>4.0364839781099997</v>
      </c>
      <c r="PU457">
        <v>0.65345910566200005</v>
      </c>
      <c r="PV457">
        <v>2.32379000772444</v>
      </c>
      <c r="PW457">
        <v>0.36359867564600001</v>
      </c>
      <c r="PX457">
        <v>2.6067088746799998</v>
      </c>
      <c r="PY457">
        <v>-0.612225705329</v>
      </c>
      <c r="PZ457">
        <v>2.3759673195</v>
      </c>
      <c r="QA457">
        <v>4.6502159474400004</v>
      </c>
      <c r="QB457">
        <v>-0.48107038131500002</v>
      </c>
      <c r="QC457">
        <v>1.6996189240299999</v>
      </c>
      <c r="QD457">
        <v>0.33399632802899998</v>
      </c>
      <c r="QE457">
        <v>1.5029552851400001</v>
      </c>
      <c r="QF457">
        <v>0.91071428571400004</v>
      </c>
      <c r="QG457">
        <v>29.019550008653798</v>
      </c>
      <c r="QH457">
        <v>6</v>
      </c>
      <c r="QI457">
        <v>1</v>
      </c>
      <c r="QJ457">
        <v>0</v>
      </c>
      <c r="QK457">
        <v>1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0.57735026918999999</v>
      </c>
      <c r="RF457">
        <v>0</v>
      </c>
      <c r="RG457">
        <v>0</v>
      </c>
      <c r="RH457">
        <v>0</v>
      </c>
      <c r="RI457">
        <v>0.20412414523200001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1.7320508075700001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1.1897227048900001</v>
      </c>
      <c r="RZ457">
        <v>0.87377344785300004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7.8470588235300003</v>
      </c>
      <c r="SG457">
        <v>1.1665129037399999</v>
      </c>
      <c r="SH457">
        <v>0.70637514970100002</v>
      </c>
      <c r="SI457">
        <v>0.59832968654600005</v>
      </c>
      <c r="SJ457">
        <v>0.98088235294100001</v>
      </c>
      <c r="SK457">
        <v>2.3228756555299999</v>
      </c>
      <c r="SL457">
        <v>4.6628400297399999</v>
      </c>
      <c r="SM457">
        <v>9</v>
      </c>
      <c r="SN457">
        <v>2.3228756555299999</v>
      </c>
      <c r="SO457">
        <v>1.97226325957</v>
      </c>
      <c r="SP457">
        <v>0.49306581489200002</v>
      </c>
      <c r="SQ457">
        <v>-0.23710898583699999</v>
      </c>
      <c r="SR457">
        <v>6.9009799013700004</v>
      </c>
      <c r="SS457">
        <v>1.7252449753400001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1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 s="3">
        <v>2.22044604925E-16</v>
      </c>
      <c r="UA457">
        <v>0</v>
      </c>
      <c r="UB457">
        <v>0</v>
      </c>
      <c r="UC457">
        <v>0</v>
      </c>
      <c r="UD457">
        <v>9.2407407407399997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4.09259259259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9</v>
      </c>
      <c r="VG457">
        <v>0.765625</v>
      </c>
      <c r="VH457">
        <v>0.234375</v>
      </c>
      <c r="VI457">
        <v>0</v>
      </c>
      <c r="VJ457">
        <v>3</v>
      </c>
      <c r="VK457">
        <v>0.75</v>
      </c>
      <c r="VL457">
        <v>2</v>
      </c>
      <c r="VM457">
        <v>0.5</v>
      </c>
      <c r="VN457">
        <v>1</v>
      </c>
      <c r="VO457">
        <v>0.25</v>
      </c>
      <c r="VP457">
        <v>0</v>
      </c>
      <c r="VQ457">
        <v>0</v>
      </c>
      <c r="VR457">
        <v>1.7115728243399999</v>
      </c>
      <c r="VS457">
        <v>0.42789320608600001</v>
      </c>
      <c r="VT457">
        <v>0.90057510372500005</v>
      </c>
      <c r="VU457">
        <v>0.22514377593099999</v>
      </c>
      <c r="VV457">
        <v>3.2320508075699999</v>
      </c>
      <c r="VW457">
        <v>0.80801270189200003</v>
      </c>
      <c r="VX457">
        <v>0.43301270189199997</v>
      </c>
      <c r="VY457">
        <v>1.5204779832299999</v>
      </c>
      <c r="VZ457">
        <v>0.38011949580600002</v>
      </c>
      <c r="WA457">
        <v>0.83147570384400005</v>
      </c>
      <c r="WB457">
        <v>0.20786892596100001</v>
      </c>
      <c r="WC457">
        <v>3.3333333333333298E-2</v>
      </c>
      <c r="WD457">
        <v>0</v>
      </c>
      <c r="WE457">
        <v>0.96666666666666601</v>
      </c>
      <c r="WF457">
        <v>0.41428571428571398</v>
      </c>
      <c r="WG457">
        <v>0.63333333333333297</v>
      </c>
      <c r="WH457">
        <v>0.21904761904761899</v>
      </c>
      <c r="WI457">
        <v>0</v>
      </c>
      <c r="WJ457">
        <v>-0.21904761904761899</v>
      </c>
      <c r="WK457">
        <v>0.33333333333333298</v>
      </c>
      <c r="WL457">
        <v>-1</v>
      </c>
      <c r="WM457">
        <v>-0.25</v>
      </c>
      <c r="WN457">
        <v>0.55172413793103403</v>
      </c>
      <c r="WO457">
        <v>0.16227586206896499</v>
      </c>
      <c r="WP457">
        <v>0</v>
      </c>
      <c r="WQ457">
        <v>3.03</v>
      </c>
      <c r="WR457">
        <v>0</v>
      </c>
      <c r="WS457">
        <v>1</v>
      </c>
      <c r="WT457">
        <v>2</v>
      </c>
      <c r="WU457">
        <v>1.75</v>
      </c>
      <c r="WV457">
        <v>1.75</v>
      </c>
      <c r="WW457">
        <v>1.75</v>
      </c>
      <c r="WX457">
        <v>1.75</v>
      </c>
      <c r="WY457">
        <v>1.75</v>
      </c>
      <c r="WZ457">
        <v>1.75</v>
      </c>
      <c r="XA457">
        <v>14</v>
      </c>
      <c r="XB457">
        <v>14</v>
      </c>
      <c r="XC457">
        <v>14</v>
      </c>
      <c r="XD457">
        <v>1.25</v>
      </c>
      <c r="XE457">
        <v>1.25</v>
      </c>
      <c r="XF457">
        <v>1.25</v>
      </c>
      <c r="XG457">
        <v>1.25</v>
      </c>
      <c r="XH457">
        <v>1.25</v>
      </c>
      <c r="XI457">
        <v>1.25</v>
      </c>
      <c r="XJ457">
        <v>24.036750000000001</v>
      </c>
      <c r="XK457">
        <v>24.036750000000001</v>
      </c>
      <c r="XL457">
        <v>24.036750000000001</v>
      </c>
      <c r="XM457">
        <v>24.036750000000001</v>
      </c>
      <c r="XN457">
        <v>17.25</v>
      </c>
      <c r="XO457">
        <v>17.25</v>
      </c>
      <c r="XP457">
        <v>17.25</v>
      </c>
      <c r="XQ457">
        <v>17.25</v>
      </c>
      <c r="XR457">
        <v>17.25</v>
      </c>
      <c r="XS457">
        <v>17.25</v>
      </c>
      <c r="XT457">
        <v>1</v>
      </c>
      <c r="XU457">
        <v>0</v>
      </c>
      <c r="XV457">
        <v>0.814664405997089</v>
      </c>
      <c r="XW457">
        <v>56.96</v>
      </c>
      <c r="XX457">
        <v>29.777812669059799</v>
      </c>
      <c r="XY457">
        <v>11.467334954324301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12.217873443046599</v>
      </c>
      <c r="YF457">
        <v>0</v>
      </c>
      <c r="YG457">
        <v>0</v>
      </c>
      <c r="YH457">
        <v>0</v>
      </c>
      <c r="YI457">
        <v>5.1124368847247501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11.467334954324301</v>
      </c>
      <c r="YP457">
        <v>0</v>
      </c>
      <c r="YQ457">
        <v>0</v>
      </c>
      <c r="YR457">
        <v>0</v>
      </c>
      <c r="YS457">
        <v>0</v>
      </c>
      <c r="YT457">
        <v>11.467334954324301</v>
      </c>
      <c r="YU457">
        <v>5.1124368847247501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5.1124368847200001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23.6852083974</v>
      </c>
      <c r="ZL457">
        <v>0</v>
      </c>
      <c r="ZM457">
        <v>0</v>
      </c>
      <c r="ZN457">
        <v>0</v>
      </c>
      <c r="ZO457">
        <v>0</v>
      </c>
      <c r="ZP457">
        <v>9.2407407407399997</v>
      </c>
      <c r="ZQ457">
        <v>1.6830127018922101</v>
      </c>
      <c r="ZR457">
        <v>4.8660254037844304</v>
      </c>
      <c r="ZS457">
        <v>1.2165063509461</v>
      </c>
      <c r="ZT457">
        <v>1.8660254037844299</v>
      </c>
      <c r="ZU457">
        <v>0.46650635094610898</v>
      </c>
      <c r="ZV457">
        <v>3.24401693585629</v>
      </c>
      <c r="ZW457">
        <v>0.81100423396407295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10</v>
      </c>
      <c r="AAK457">
        <v>1.6094379124341001</v>
      </c>
      <c r="AAL457">
        <v>1.7917594692280501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2.63905732961525</v>
      </c>
      <c r="AAV457">
        <v>9.4371720000000003</v>
      </c>
      <c r="AAW457">
        <v>4.1028279999999997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-0.81130000000000002</v>
      </c>
      <c r="ACY457">
        <v>20.972799999999999</v>
      </c>
      <c r="ACZ457">
        <v>52.04</v>
      </c>
      <c r="ADA457">
        <v>84.13</v>
      </c>
      <c r="ADB457">
        <v>1.5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0.5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0.5</v>
      </c>
      <c r="ADW457">
        <v>1</v>
      </c>
      <c r="ADX457">
        <v>3</v>
      </c>
      <c r="ADY457">
        <v>48.765210905099998</v>
      </c>
      <c r="ADZ457">
        <v>1.9459101490599999</v>
      </c>
      <c r="AEA457">
        <v>0</v>
      </c>
      <c r="AEB457">
        <v>2.9444389791700001</v>
      </c>
      <c r="AEC457">
        <v>0</v>
      </c>
      <c r="AED457">
        <v>0</v>
      </c>
      <c r="AEE457">
        <v>6.1882641230799997</v>
      </c>
      <c r="AEF457">
        <v>24.179696637300001</v>
      </c>
      <c r="AEG457">
        <v>9.5011898909999992</v>
      </c>
      <c r="AEH457">
        <v>9</v>
      </c>
      <c r="AEI457">
        <v>0</v>
      </c>
      <c r="AEJ457">
        <v>12</v>
      </c>
      <c r="AEK457">
        <v>9</v>
      </c>
      <c r="AEL457">
        <v>1</v>
      </c>
    </row>
    <row r="458" spans="1:818" x14ac:dyDescent="0.25">
      <c r="A458">
        <v>457</v>
      </c>
      <c r="B458" t="s">
        <v>2438</v>
      </c>
      <c r="C458">
        <v>18</v>
      </c>
      <c r="D458" s="26">
        <v>152.04081925599999</v>
      </c>
      <c r="F458">
        <v>7.133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0</v>
      </c>
      <c r="HY458">
        <v>1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6.7834621512923201</v>
      </c>
      <c r="JK458">
        <v>0</v>
      </c>
      <c r="JL458">
        <v>0</v>
      </c>
      <c r="JM458">
        <v>4.3506554943199998</v>
      </c>
      <c r="JN458">
        <v>1.20668221107</v>
      </c>
      <c r="JO458">
        <v>2.9845060887099999</v>
      </c>
      <c r="JP458">
        <v>3.37632190792</v>
      </c>
      <c r="JQ458">
        <v>0</v>
      </c>
      <c r="JR458">
        <v>8</v>
      </c>
      <c r="JS458">
        <v>0</v>
      </c>
      <c r="JT458">
        <v>1</v>
      </c>
      <c r="JU458">
        <v>0</v>
      </c>
      <c r="JV458">
        <v>0</v>
      </c>
      <c r="JW458">
        <v>5229.5904288199999</v>
      </c>
      <c r="JX458">
        <v>4536.8488339200003</v>
      </c>
      <c r="JY458">
        <v>3373.63649399</v>
      </c>
      <c r="JZ458">
        <v>2647.5584172600002</v>
      </c>
      <c r="KA458">
        <v>33.909203238800004</v>
      </c>
      <c r="KB458">
        <v>34.855538449999997</v>
      </c>
      <c r="KC458">
        <v>46.820533244799996</v>
      </c>
      <c r="KD458">
        <v>48.907943939399999</v>
      </c>
      <c r="KE458">
        <v>38.047635248799999</v>
      </c>
      <c r="KF458">
        <v>31.789978089400002</v>
      </c>
      <c r="KG458">
        <v>19.805130074200001</v>
      </c>
      <c r="KH458">
        <v>6.6727122394</v>
      </c>
      <c r="KI458">
        <v>0.88922580969800002</v>
      </c>
      <c r="KJ458">
        <v>60</v>
      </c>
      <c r="KK458">
        <v>82</v>
      </c>
      <c r="KL458">
        <v>63</v>
      </c>
      <c r="KM458">
        <v>40</v>
      </c>
      <c r="KN458">
        <v>24</v>
      </c>
      <c r="KO458">
        <v>10</v>
      </c>
      <c r="KP458">
        <v>2</v>
      </c>
      <c r="KQ458">
        <v>4296.6938509000001</v>
      </c>
      <c r="KR458">
        <v>4841.4519115200001</v>
      </c>
      <c r="KS458">
        <v>6249.4634185300001</v>
      </c>
      <c r="KT458">
        <v>5927.9545891999996</v>
      </c>
      <c r="KU458">
        <v>4500.2455343600004</v>
      </c>
      <c r="KV458">
        <v>3531.8002747099999</v>
      </c>
      <c r="KW458">
        <v>1999.17957755</v>
      </c>
      <c r="KX458">
        <v>576.97303113600003</v>
      </c>
      <c r="KY458">
        <v>62.167488861899997</v>
      </c>
      <c r="KZ458">
        <v>2438.2130569999999</v>
      </c>
      <c r="LA458">
        <v>1858.2642249999999</v>
      </c>
      <c r="LB458">
        <v>2611.1651860000002</v>
      </c>
      <c r="LC458">
        <v>1928.001528</v>
      </c>
      <c r="LD458">
        <v>1732.9323850000001</v>
      </c>
      <c r="LE458">
        <v>1446.6895950000001</v>
      </c>
      <c r="LF458">
        <v>711.79756899999995</v>
      </c>
      <c r="LG458">
        <v>74.713967999999994</v>
      </c>
      <c r="LH458">
        <v>2.0321280000000002</v>
      </c>
      <c r="LI458">
        <v>199.49549999999999</v>
      </c>
      <c r="LJ458">
        <v>163.22499999999999</v>
      </c>
      <c r="LK458">
        <v>125.2105</v>
      </c>
      <c r="LL458">
        <v>91.308999999999997</v>
      </c>
      <c r="LM458">
        <v>42.944000000000003</v>
      </c>
      <c r="LN458">
        <v>9.68</v>
      </c>
      <c r="LO458">
        <v>614</v>
      </c>
      <c r="LP458">
        <v>489</v>
      </c>
      <c r="LQ458">
        <v>694</v>
      </c>
      <c r="LR458">
        <v>561</v>
      </c>
      <c r="LS458">
        <v>478</v>
      </c>
      <c r="LT458">
        <v>411</v>
      </c>
      <c r="LU458">
        <v>219</v>
      </c>
      <c r="LV458">
        <v>39</v>
      </c>
      <c r="LW458">
        <v>2</v>
      </c>
      <c r="LX458">
        <v>102.444444444</v>
      </c>
      <c r="LY458">
        <v>106.666666667</v>
      </c>
      <c r="LZ458">
        <v>116.666666667</v>
      </c>
      <c r="MA458">
        <v>92.666666666699996</v>
      </c>
      <c r="MB458">
        <v>58</v>
      </c>
      <c r="MC458">
        <v>34</v>
      </c>
      <c r="MD458">
        <v>11</v>
      </c>
      <c r="ME458">
        <v>0</v>
      </c>
      <c r="MF458">
        <v>0</v>
      </c>
      <c r="MG458">
        <v>160.92842453599999</v>
      </c>
      <c r="MH458">
        <v>1.88384462438</v>
      </c>
      <c r="MI458">
        <v>2.88888888889</v>
      </c>
      <c r="MJ458">
        <v>238.705213939</v>
      </c>
      <c r="MK458">
        <v>6.0765055555599998</v>
      </c>
      <c r="ML458">
        <v>34.111111111100001</v>
      </c>
      <c r="MM458">
        <v>5.6913580246900004</v>
      </c>
      <c r="MN458">
        <v>33.034577814899997</v>
      </c>
      <c r="MO458">
        <v>5.2471567923800002</v>
      </c>
      <c r="MP458">
        <v>-15.0417894379</v>
      </c>
      <c r="MQ458">
        <v>-4.9057672193300004</v>
      </c>
      <c r="MR458">
        <v>-1.15064289936</v>
      </c>
      <c r="MS458">
        <v>-1.4805407503500001</v>
      </c>
      <c r="MT458">
        <v>-2.01649152821</v>
      </c>
      <c r="MU458">
        <v>0.88943420826300001</v>
      </c>
      <c r="MV458">
        <v>1.9413519269999999</v>
      </c>
      <c r="MW458">
        <v>6.7155033815499996</v>
      </c>
      <c r="MX458">
        <v>0.71030087666700004</v>
      </c>
      <c r="MY458">
        <v>-2.3227627104400002</v>
      </c>
      <c r="MZ458">
        <v>-2.62814242934</v>
      </c>
      <c r="NA458">
        <v>1.6391377847799999</v>
      </c>
      <c r="NB458">
        <v>-0.57809123359199999</v>
      </c>
      <c r="NC458">
        <v>-0.71272037637700003</v>
      </c>
      <c r="ND458">
        <v>-9.7919905469400007E-2</v>
      </c>
      <c r="NE458">
        <v>0.63244630299299998</v>
      </c>
      <c r="NF458">
        <v>8.4444444444400002</v>
      </c>
      <c r="NG458">
        <v>0.88888888888899997</v>
      </c>
      <c r="NH458">
        <v>-2.11111111111</v>
      </c>
      <c r="NI458">
        <v>-1.4814814814799999</v>
      </c>
      <c r="NJ458">
        <v>-3.0246913580200001</v>
      </c>
      <c r="NK458">
        <v>-0.96296296296299999</v>
      </c>
      <c r="NL458">
        <v>0.49382716049399999</v>
      </c>
      <c r="NM458">
        <v>1.35802469136</v>
      </c>
      <c r="NN458">
        <v>0.61728395061700003</v>
      </c>
      <c r="NO458">
        <v>981.40687853500003</v>
      </c>
      <c r="NP458">
        <v>84.578253724600003</v>
      </c>
      <c r="NQ458">
        <v>-300.25177482599997</v>
      </c>
      <c r="NR458">
        <v>-393.92448562499999</v>
      </c>
      <c r="NS458">
        <v>155.69852972800001</v>
      </c>
      <c r="NT458">
        <v>-129.068620775</v>
      </c>
      <c r="NU458">
        <v>-76.258205438999994</v>
      </c>
      <c r="NV458">
        <v>40.6473260665</v>
      </c>
      <c r="NW458">
        <v>127.875537878</v>
      </c>
      <c r="NX458">
        <v>-37.505948888900001</v>
      </c>
      <c r="NY458">
        <v>105.558299194</v>
      </c>
      <c r="NZ458">
        <v>1.2830944444400001</v>
      </c>
      <c r="OA458">
        <v>-0.319588888889</v>
      </c>
      <c r="OB458">
        <v>0.40045277777799998</v>
      </c>
      <c r="OC458">
        <v>-0.64545648148099999</v>
      </c>
      <c r="OD458">
        <v>0.15414197530900001</v>
      </c>
      <c r="OE458">
        <v>-0.27836574074100001</v>
      </c>
      <c r="OF458">
        <v>-9.9445061728399994E-2</v>
      </c>
      <c r="OG458">
        <v>2.1158024691400001E-2</v>
      </c>
      <c r="OH458">
        <v>0.12555617284000001</v>
      </c>
      <c r="OI458">
        <v>258.444444444</v>
      </c>
      <c r="OJ458">
        <v>-8.7777777777800008</v>
      </c>
      <c r="OK458">
        <v>27.333333333300001</v>
      </c>
      <c r="OL458">
        <v>-138.259259259</v>
      </c>
      <c r="OM458">
        <v>71.086419753100003</v>
      </c>
      <c r="ON458">
        <v>-49.740740740699998</v>
      </c>
      <c r="OO458">
        <v>-42.728395061699999</v>
      </c>
      <c r="OP458">
        <v>-11.8641975309</v>
      </c>
      <c r="OQ458">
        <v>23.728395061699999</v>
      </c>
      <c r="OR458">
        <v>50.197530864199997</v>
      </c>
      <c r="OS458">
        <v>4.4444444444400002</v>
      </c>
      <c r="OT458">
        <v>-15.086419753099999</v>
      </c>
      <c r="OU458">
        <v>-12.016460905300001</v>
      </c>
      <c r="OV458">
        <v>-7.8134430727000002</v>
      </c>
      <c r="OW458">
        <v>-8.4032921810700003</v>
      </c>
      <c r="OX458">
        <v>1.2194787380000001</v>
      </c>
      <c r="OY458">
        <v>6.7517146776399999</v>
      </c>
      <c r="OZ458">
        <v>5.8052126200299998</v>
      </c>
      <c r="PA458">
        <v>1.83525432305</v>
      </c>
      <c r="PB458">
        <v>0.373083521197</v>
      </c>
      <c r="PC458">
        <v>0.469135802469</v>
      </c>
      <c r="PD458">
        <v>54.522604363100001</v>
      </c>
      <c r="PE458">
        <v>7.1283024691399993E-2</v>
      </c>
      <c r="PF458">
        <v>14.358024691400001</v>
      </c>
      <c r="PG458">
        <v>2.78875171468</v>
      </c>
      <c r="PH458">
        <v>14.5435801044</v>
      </c>
      <c r="PI458">
        <v>10.3132055617</v>
      </c>
      <c r="PJ458">
        <v>2.9352415217500001</v>
      </c>
      <c r="PK458">
        <v>1.05311607349</v>
      </c>
      <c r="PL458">
        <v>3.05866735607</v>
      </c>
      <c r="PM458">
        <v>0.97297160369699998</v>
      </c>
      <c r="PN458">
        <v>24.440458722199999</v>
      </c>
      <c r="PO458">
        <v>15.593848705799999</v>
      </c>
      <c r="PP458">
        <v>3.1018135952599999</v>
      </c>
      <c r="PQ458">
        <v>2.2486503382900001</v>
      </c>
      <c r="PR458">
        <v>16.004410992</v>
      </c>
      <c r="PS458">
        <v>5.6996757879800004</v>
      </c>
      <c r="PT458">
        <v>4.1594402723000004</v>
      </c>
      <c r="PU458">
        <v>0.65346364772099996</v>
      </c>
      <c r="PV458">
        <v>2.1312821385375602</v>
      </c>
      <c r="PW458">
        <v>0.36359867564600001</v>
      </c>
      <c r="PX458">
        <v>5.2802622467100004</v>
      </c>
      <c r="PY458">
        <v>-0.612225705329</v>
      </c>
      <c r="PZ458">
        <v>4.8680212003300003</v>
      </c>
      <c r="QA458">
        <v>24.195784887399999</v>
      </c>
      <c r="QB458">
        <v>-0.48107038131500002</v>
      </c>
      <c r="QC458">
        <v>3.7790168878100001</v>
      </c>
      <c r="QD458">
        <v>0.33399632802899998</v>
      </c>
      <c r="QE458">
        <v>3.7105792879199999</v>
      </c>
      <c r="QF458">
        <v>0.91071428571400004</v>
      </c>
      <c r="QG458">
        <v>220.30753299614801</v>
      </c>
      <c r="QH458">
        <v>11</v>
      </c>
      <c r="QI458">
        <v>1</v>
      </c>
      <c r="QJ458">
        <v>0</v>
      </c>
      <c r="QK458">
        <v>7</v>
      </c>
      <c r="QL458">
        <v>4</v>
      </c>
      <c r="QM458">
        <v>0</v>
      </c>
      <c r="QN458">
        <v>0</v>
      </c>
      <c r="QO458">
        <v>6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0.102062072616</v>
      </c>
      <c r="QZ458">
        <v>7.2168783648699997E-2</v>
      </c>
      <c r="RA458">
        <v>0</v>
      </c>
      <c r="RB458">
        <v>0</v>
      </c>
      <c r="RC458">
        <v>3.2075014955000002E-2</v>
      </c>
      <c r="RD458">
        <v>1.6037507477500001E-2</v>
      </c>
      <c r="RE458">
        <v>0.61237243569599997</v>
      </c>
      <c r="RF458">
        <v>0</v>
      </c>
      <c r="RG458">
        <v>0</v>
      </c>
      <c r="RH458">
        <v>0</v>
      </c>
      <c r="RI458">
        <v>0.26011002862999999</v>
      </c>
      <c r="RJ458">
        <v>0</v>
      </c>
      <c r="RK458">
        <v>0</v>
      </c>
      <c r="RL458">
        <v>0</v>
      </c>
      <c r="RM458">
        <v>0.642228525188</v>
      </c>
      <c r="RN458">
        <v>1.04188847824</v>
      </c>
      <c r="RO458">
        <v>1.1523385538199999</v>
      </c>
      <c r="RP458">
        <v>0.22628005917999999</v>
      </c>
      <c r="RQ458">
        <v>0.30859522590600003</v>
      </c>
      <c r="RR458">
        <v>0.280908387102</v>
      </c>
      <c r="RS458">
        <v>4.1335849552699999</v>
      </c>
      <c r="RT458">
        <v>2.5294827255199999</v>
      </c>
      <c r="RU458">
        <v>2.0895085934400002</v>
      </c>
      <c r="RV458">
        <v>1.45456776839</v>
      </c>
      <c r="RW458">
        <v>0.59552203082800004</v>
      </c>
      <c r="RX458">
        <v>0.31903559372899998</v>
      </c>
      <c r="RY458">
        <v>3.3117311728100001</v>
      </c>
      <c r="RZ458">
        <v>2.29510257952</v>
      </c>
      <c r="SA458">
        <v>1.14338852822</v>
      </c>
      <c r="SB458">
        <v>0.78159621451600003</v>
      </c>
      <c r="SC458">
        <v>0.446292762766</v>
      </c>
      <c r="SD458">
        <v>0.14655613560899999</v>
      </c>
      <c r="SE458">
        <v>6.6095705827000001E-2</v>
      </c>
      <c r="SF458">
        <v>17.298039215700001</v>
      </c>
      <c r="SG458">
        <v>1.12014902899</v>
      </c>
      <c r="SH458">
        <v>0.73600612109100005</v>
      </c>
      <c r="SI458">
        <v>0.659460727774</v>
      </c>
      <c r="SJ458">
        <v>0.96100217864899995</v>
      </c>
      <c r="SK458">
        <v>8.5766979804499996</v>
      </c>
      <c r="SL458">
        <v>42.883489902299999</v>
      </c>
      <c r="SM458">
        <v>210</v>
      </c>
      <c r="SN458">
        <v>5.1898893198999998</v>
      </c>
      <c r="SO458">
        <v>3.1220908323400001</v>
      </c>
      <c r="SP458">
        <v>0.31220908323399998</v>
      </c>
      <c r="SQ458">
        <v>1.13850291595</v>
      </c>
      <c r="SR458">
        <v>33.983635624900003</v>
      </c>
      <c r="SS458">
        <v>3.3983635624900002</v>
      </c>
      <c r="ST458">
        <v>0</v>
      </c>
      <c r="SU458">
        <v>0</v>
      </c>
      <c r="SV458">
        <v>0</v>
      </c>
      <c r="SW458">
        <v>5</v>
      </c>
      <c r="SX458">
        <v>0</v>
      </c>
      <c r="SY458">
        <v>0</v>
      </c>
      <c r="SZ458">
        <v>1</v>
      </c>
      <c r="TA458">
        <v>1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9.5736885865500003</v>
      </c>
      <c r="TW458">
        <v>0</v>
      </c>
      <c r="TX458">
        <v>0</v>
      </c>
      <c r="TY458">
        <v>0</v>
      </c>
      <c r="TZ458">
        <v>0.297407407407</v>
      </c>
      <c r="UA458">
        <v>0.92592592592599998</v>
      </c>
      <c r="UB458">
        <v>0</v>
      </c>
      <c r="UC458">
        <v>0</v>
      </c>
      <c r="UD458">
        <v>5.2447978080100004</v>
      </c>
      <c r="UE458">
        <v>0</v>
      </c>
      <c r="UF458">
        <v>2.8139814814799999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4.64419879063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92</v>
      </c>
      <c r="VG458">
        <v>0.24025974025974001</v>
      </c>
      <c r="VH458">
        <v>0.19480519480519401</v>
      </c>
      <c r="VI458">
        <v>0</v>
      </c>
      <c r="VJ458">
        <v>13.25</v>
      </c>
      <c r="VK458">
        <v>1.325</v>
      </c>
      <c r="VL458">
        <v>5.75</v>
      </c>
      <c r="VM458">
        <v>0.57499999999999996</v>
      </c>
      <c r="VN458">
        <v>7.5</v>
      </c>
      <c r="VO458">
        <v>0.75</v>
      </c>
      <c r="VP458">
        <v>0.5</v>
      </c>
      <c r="VQ458">
        <v>0.05</v>
      </c>
      <c r="VR458">
        <v>4.6329056762800001</v>
      </c>
      <c r="VS458">
        <v>0.46329056762800003</v>
      </c>
      <c r="VT458">
        <v>1.91311527241</v>
      </c>
      <c r="VU458">
        <v>0.19131152724100001</v>
      </c>
      <c r="VV458">
        <v>11.448798845000001</v>
      </c>
      <c r="VW458">
        <v>1.1448798844999999</v>
      </c>
      <c r="VX458">
        <v>0.47876937002300002</v>
      </c>
      <c r="VY458">
        <v>6.8158931687099997</v>
      </c>
      <c r="VZ458">
        <v>0.68158931687099999</v>
      </c>
      <c r="WA458">
        <v>2.8745784278199999</v>
      </c>
      <c r="WB458">
        <v>0.28745784278199998</v>
      </c>
      <c r="WC458">
        <v>1.3333333333333201E-2</v>
      </c>
      <c r="WD458">
        <v>0</v>
      </c>
      <c r="WE458">
        <v>0.80666666666666598</v>
      </c>
      <c r="WF458">
        <v>0.43333333333333302</v>
      </c>
      <c r="WG458">
        <v>0.68974358974358996</v>
      </c>
      <c r="WH458">
        <v>0.148148148148148</v>
      </c>
      <c r="WI458">
        <v>7.0370370370370305E-2</v>
      </c>
      <c r="WJ458">
        <v>-7.7777777777777807E-2</v>
      </c>
      <c r="WK458">
        <v>0.11692307692307601</v>
      </c>
      <c r="WL458">
        <v>1.75</v>
      </c>
      <c r="WM458">
        <v>0.17499999999999999</v>
      </c>
      <c r="WN458">
        <v>0.63636363636363602</v>
      </c>
      <c r="WO458">
        <v>7.7636363636363795E-2</v>
      </c>
      <c r="WP458">
        <v>0</v>
      </c>
      <c r="WQ458">
        <v>10.029999999999999</v>
      </c>
      <c r="WR458">
        <v>0.33333333333333298</v>
      </c>
      <c r="WS458">
        <v>1</v>
      </c>
      <c r="WT458">
        <v>2</v>
      </c>
      <c r="WU458">
        <v>1.63373142064</v>
      </c>
      <c r="WV458">
        <v>2.6158045319399998</v>
      </c>
      <c r="WW458">
        <v>3.1496734471900001</v>
      </c>
      <c r="WX458">
        <v>3.7946534735399999</v>
      </c>
      <c r="WY458">
        <v>4.0588138903299997</v>
      </c>
      <c r="WZ458">
        <v>4.0588138903299997</v>
      </c>
      <c r="XA458">
        <v>29.4071655716</v>
      </c>
      <c r="XB458">
        <v>47.084481574900003</v>
      </c>
      <c r="XC458">
        <v>73.058650025999995</v>
      </c>
      <c r="XD458">
        <v>2.5361935808</v>
      </c>
      <c r="XE458">
        <v>1.5541204694999999</v>
      </c>
      <c r="XF458">
        <v>1.0202515542599999</v>
      </c>
      <c r="XG458">
        <v>0.375271527898</v>
      </c>
      <c r="XH458">
        <v>0.111111111111</v>
      </c>
      <c r="XI458">
        <v>0.111111111111</v>
      </c>
      <c r="XJ458">
        <v>19.250796877100001</v>
      </c>
      <c r="XK458">
        <v>26.600860423899999</v>
      </c>
      <c r="XL458">
        <v>31.329158454600002</v>
      </c>
      <c r="XM458">
        <v>35.152129087200002</v>
      </c>
      <c r="XN458">
        <v>35.052639083000003</v>
      </c>
      <c r="XO458">
        <v>28.9889428452</v>
      </c>
      <c r="XP458">
        <v>23.7674151549</v>
      </c>
      <c r="XQ458">
        <v>19.3715965345</v>
      </c>
      <c r="XR458">
        <v>18.774102784299998</v>
      </c>
      <c r="XS458">
        <v>18.774102784299998</v>
      </c>
      <c r="XT458">
        <v>1</v>
      </c>
      <c r="XU458">
        <v>0</v>
      </c>
      <c r="XV458">
        <v>-1.46796938633866</v>
      </c>
      <c r="XW458">
        <v>117.74</v>
      </c>
      <c r="XX458">
        <v>65.044878361719199</v>
      </c>
      <c r="XY458">
        <v>11.0504560811685</v>
      </c>
      <c r="XZ458">
        <v>0</v>
      </c>
      <c r="YA458">
        <v>0</v>
      </c>
      <c r="YB458">
        <v>0</v>
      </c>
      <c r="YC458">
        <v>0</v>
      </c>
      <c r="YD458">
        <v>18.1991012053848</v>
      </c>
      <c r="YE458">
        <v>24.3506075799699</v>
      </c>
      <c r="YF458">
        <v>5.6873862746835604</v>
      </c>
      <c r="YG458">
        <v>0</v>
      </c>
      <c r="YH458">
        <v>0</v>
      </c>
      <c r="YI458">
        <v>5.1124368847247501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5.7336674771621796</v>
      </c>
      <c r="YP458">
        <v>0</v>
      </c>
      <c r="YQ458">
        <v>5.3167886040063301</v>
      </c>
      <c r="YR458">
        <v>30.331835342308</v>
      </c>
      <c r="YS458">
        <v>0</v>
      </c>
      <c r="YT458">
        <v>11.0504560811685</v>
      </c>
      <c r="YU458">
        <v>5.1124368847247501</v>
      </c>
      <c r="YV458">
        <v>0</v>
      </c>
      <c r="YW458">
        <v>0</v>
      </c>
      <c r="YX458">
        <v>0</v>
      </c>
      <c r="YY458">
        <v>30.331835342308</v>
      </c>
      <c r="YZ458">
        <v>0</v>
      </c>
      <c r="ZA458">
        <v>0</v>
      </c>
      <c r="ZB458">
        <v>5.6873862746835604</v>
      </c>
      <c r="ZC458">
        <v>0</v>
      </c>
      <c r="ZD458">
        <v>0</v>
      </c>
      <c r="ZE458">
        <v>0</v>
      </c>
      <c r="ZF458">
        <v>5.1124368847200001</v>
      </c>
      <c r="ZG458">
        <v>5.6873862746799997</v>
      </c>
      <c r="ZH458">
        <v>0</v>
      </c>
      <c r="ZI458">
        <v>0</v>
      </c>
      <c r="ZJ458">
        <v>30.3318353423</v>
      </c>
      <c r="ZK458">
        <v>17.534662047099999</v>
      </c>
      <c r="ZL458">
        <v>5.73366747716</v>
      </c>
      <c r="ZM458">
        <v>0</v>
      </c>
      <c r="ZN458">
        <v>0</v>
      </c>
      <c r="ZO458">
        <v>0</v>
      </c>
      <c r="ZP458">
        <v>18.855801209399999</v>
      </c>
      <c r="ZQ458">
        <v>1.95351229626441</v>
      </c>
      <c r="ZR458">
        <v>5.3617025018148903</v>
      </c>
      <c r="ZS458">
        <v>0.53617025018148901</v>
      </c>
      <c r="ZT458">
        <v>14.173420460829201</v>
      </c>
      <c r="ZU458">
        <v>1.41734204608292</v>
      </c>
      <c r="ZV458">
        <v>3.6642848596704698</v>
      </c>
      <c r="ZW458">
        <v>0.36642848596704702</v>
      </c>
      <c r="ZX458">
        <v>0</v>
      </c>
      <c r="ZY458">
        <v>0</v>
      </c>
      <c r="ZZ458">
        <v>0</v>
      </c>
      <c r="AAA458">
        <v>0</v>
      </c>
      <c r="AAB458">
        <v>12</v>
      </c>
      <c r="AAC458">
        <v>14</v>
      </c>
      <c r="AAD458">
        <v>14</v>
      </c>
      <c r="AAE458">
        <v>8</v>
      </c>
      <c r="AAF458">
        <v>6</v>
      </c>
      <c r="AAG458">
        <v>4</v>
      </c>
      <c r="AAH458">
        <v>0</v>
      </c>
      <c r="AAI458">
        <v>0</v>
      </c>
      <c r="AAJ458">
        <v>90</v>
      </c>
      <c r="AAK458">
        <v>2.7080502011022101</v>
      </c>
      <c r="AAL458">
        <v>3.1570004211501099</v>
      </c>
      <c r="AAM458">
        <v>3.4578927253387</v>
      </c>
      <c r="AAN458">
        <v>3.9440060512811899</v>
      </c>
      <c r="AAO458">
        <v>4.3429934039446696</v>
      </c>
      <c r="AAP458">
        <v>3.8407954961397701</v>
      </c>
      <c r="AAQ458">
        <v>3.8407954961397701</v>
      </c>
      <c r="AAR458">
        <v>3.8407954961397701</v>
      </c>
      <c r="AAS458">
        <v>0</v>
      </c>
      <c r="AAT458">
        <v>0</v>
      </c>
      <c r="AAU458">
        <v>5.8333476790108403</v>
      </c>
      <c r="AAV458">
        <v>22.124343999999901</v>
      </c>
      <c r="AAW458">
        <v>9.2556560000000001</v>
      </c>
      <c r="AAX458">
        <v>1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1</v>
      </c>
      <c r="ABE458">
        <v>0</v>
      </c>
      <c r="ABF458">
        <v>1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1</v>
      </c>
      <c r="ACX458">
        <v>1.3420999999999901</v>
      </c>
      <c r="ACY458">
        <v>46.850099999999998</v>
      </c>
      <c r="ACZ458">
        <v>38.049999999999997</v>
      </c>
      <c r="ADA458">
        <v>70.14</v>
      </c>
      <c r="ADB458">
        <v>2</v>
      </c>
      <c r="ADC458">
        <v>0.444444444444</v>
      </c>
      <c r="ADD458">
        <v>0.4375</v>
      </c>
      <c r="ADE458">
        <v>0.31111111111099998</v>
      </c>
      <c r="ADF458">
        <v>0.118055555556</v>
      </c>
      <c r="ADG458">
        <v>0.08</v>
      </c>
      <c r="ADH458">
        <v>0</v>
      </c>
      <c r="ADI458">
        <v>0</v>
      </c>
      <c r="ADJ458">
        <v>0</v>
      </c>
      <c r="ADK458">
        <v>0</v>
      </c>
      <c r="ADL458">
        <v>0.2</v>
      </c>
      <c r="ADM458">
        <v>3.7037037037000002E-2</v>
      </c>
      <c r="ADN458">
        <v>4.8611111111100003E-2</v>
      </c>
      <c r="ADO458">
        <v>4.4444444444400003E-2</v>
      </c>
      <c r="ADP458">
        <v>2.3611111111100001E-2</v>
      </c>
      <c r="ADQ458">
        <v>0.04</v>
      </c>
      <c r="ADR458">
        <v>0</v>
      </c>
      <c r="ADS458">
        <v>0</v>
      </c>
      <c r="ADT458">
        <v>0</v>
      </c>
      <c r="ADU458">
        <v>0</v>
      </c>
      <c r="ADV458">
        <v>0.39370370370399999</v>
      </c>
      <c r="ADW458">
        <v>3</v>
      </c>
      <c r="ADX458">
        <v>10</v>
      </c>
      <c r="ADY458">
        <v>81.779230595200005</v>
      </c>
      <c r="ADZ458">
        <v>3.04452243772</v>
      </c>
      <c r="AEA458">
        <v>0</v>
      </c>
      <c r="AEB458">
        <v>4.2341065045999997</v>
      </c>
      <c r="AEC458">
        <v>0</v>
      </c>
      <c r="AED458">
        <v>0</v>
      </c>
      <c r="AEE458">
        <v>8.5642675988000008</v>
      </c>
      <c r="AEF458">
        <v>38.519688185</v>
      </c>
      <c r="AEG458">
        <v>8.4467121808888805</v>
      </c>
      <c r="AEH458">
        <v>126</v>
      </c>
      <c r="AEI458">
        <v>9</v>
      </c>
      <c r="AEJ458">
        <v>44</v>
      </c>
      <c r="AEK458">
        <v>46</v>
      </c>
      <c r="AEL458">
        <v>2.3333333333333299</v>
      </c>
    </row>
    <row r="459" spans="1:818" x14ac:dyDescent="0.25">
      <c r="A459">
        <v>458</v>
      </c>
      <c r="B459" t="s">
        <v>2711</v>
      </c>
      <c r="C459">
        <v>16</v>
      </c>
      <c r="D459" s="26">
        <v>205.964982728</v>
      </c>
      <c r="F459">
        <v>3.0670000000000002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</v>
      </c>
      <c r="IT459">
        <v>1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1</v>
      </c>
      <c r="JA459">
        <v>0</v>
      </c>
      <c r="JB459">
        <v>0</v>
      </c>
      <c r="JC459">
        <v>0</v>
      </c>
      <c r="JD459">
        <v>0</v>
      </c>
      <c r="JE459">
        <v>1</v>
      </c>
      <c r="JF459">
        <v>0</v>
      </c>
      <c r="JG459">
        <v>0</v>
      </c>
      <c r="JH459">
        <v>0</v>
      </c>
      <c r="JI459">
        <v>0</v>
      </c>
      <c r="JJ459">
        <v>8.6320174897274295</v>
      </c>
      <c r="JK459">
        <v>1</v>
      </c>
      <c r="JL459">
        <v>0</v>
      </c>
      <c r="JM459">
        <v>4.7060087637899999</v>
      </c>
      <c r="JN459">
        <v>1.1665972920100001</v>
      </c>
      <c r="JO459">
        <v>3.1931852582200002</v>
      </c>
      <c r="JP459">
        <v>3.5502325318899999</v>
      </c>
      <c r="JQ459">
        <v>0</v>
      </c>
      <c r="JR459">
        <v>4</v>
      </c>
      <c r="JS459">
        <v>0</v>
      </c>
      <c r="JT459">
        <v>0</v>
      </c>
      <c r="JU459">
        <v>0</v>
      </c>
      <c r="JV459">
        <v>0</v>
      </c>
      <c r="JW459">
        <v>4337.2559407999997</v>
      </c>
      <c r="JX459">
        <v>4110.0152226199998</v>
      </c>
      <c r="JY459">
        <v>2913.7996846800002</v>
      </c>
      <c r="JZ459">
        <v>1638.2089157</v>
      </c>
      <c r="KA459">
        <v>31.723059619400001</v>
      </c>
      <c r="KB459">
        <v>32.530636895999997</v>
      </c>
      <c r="KC459">
        <v>45.783518454800003</v>
      </c>
      <c r="KD459">
        <v>50.604667186</v>
      </c>
      <c r="KE459">
        <v>40.674570189699999</v>
      </c>
      <c r="KF459">
        <v>24.087692369999999</v>
      </c>
      <c r="KG459">
        <v>6.5092332659999999</v>
      </c>
      <c r="KH459">
        <v>1.3338387145499999</v>
      </c>
      <c r="KI459">
        <v>0</v>
      </c>
      <c r="KJ459">
        <v>71</v>
      </c>
      <c r="KK459">
        <v>90</v>
      </c>
      <c r="KL459">
        <v>60</v>
      </c>
      <c r="KM459">
        <v>31</v>
      </c>
      <c r="KN459">
        <v>10</v>
      </c>
      <c r="KO459">
        <v>3</v>
      </c>
      <c r="KP459">
        <v>0</v>
      </c>
      <c r="KQ459">
        <v>4592.7882054199999</v>
      </c>
      <c r="KR459">
        <v>4980.7490688099997</v>
      </c>
      <c r="KS459">
        <v>6885.4168112099997</v>
      </c>
      <c r="KT459">
        <v>7339.3361762100003</v>
      </c>
      <c r="KU459">
        <v>5808.4284803299997</v>
      </c>
      <c r="KV459">
        <v>3351.9131246400002</v>
      </c>
      <c r="KW459">
        <v>818.94568908099995</v>
      </c>
      <c r="KX459">
        <v>93.251233292799995</v>
      </c>
      <c r="KY459">
        <v>0</v>
      </c>
      <c r="KZ459">
        <v>4287.3820820000001</v>
      </c>
      <c r="LA459">
        <v>2518.414906</v>
      </c>
      <c r="LB459">
        <v>4038.2764729999999</v>
      </c>
      <c r="LC459">
        <v>4763.2920109999995</v>
      </c>
      <c r="LD459">
        <v>4381.5958149999997</v>
      </c>
      <c r="LE459">
        <v>3419.529916</v>
      </c>
      <c r="LF459">
        <v>158.72169600000001</v>
      </c>
      <c r="LG459">
        <v>3.0481919999999998</v>
      </c>
      <c r="LH459">
        <v>0</v>
      </c>
      <c r="LI459">
        <v>200.726</v>
      </c>
      <c r="LJ459">
        <v>184.98929999999999</v>
      </c>
      <c r="LK459">
        <v>132.4676</v>
      </c>
      <c r="LL459">
        <v>64.658000000000001</v>
      </c>
      <c r="LM459">
        <v>14.52</v>
      </c>
      <c r="LN459">
        <v>0</v>
      </c>
      <c r="LO459">
        <v>1024</v>
      </c>
      <c r="LP459">
        <v>634</v>
      </c>
      <c r="LQ459">
        <v>1006</v>
      </c>
      <c r="LR459">
        <v>1199</v>
      </c>
      <c r="LS459">
        <v>1112</v>
      </c>
      <c r="LT459">
        <v>864</v>
      </c>
      <c r="LU459">
        <v>78</v>
      </c>
      <c r="LV459">
        <v>3</v>
      </c>
      <c r="LW459">
        <v>0</v>
      </c>
      <c r="LX459">
        <v>185.20987654300001</v>
      </c>
      <c r="LY459">
        <v>174.222222222</v>
      </c>
      <c r="LZ459">
        <v>238.444444444</v>
      </c>
      <c r="MA459">
        <v>220.88888888899999</v>
      </c>
      <c r="MB459">
        <v>147.222222222</v>
      </c>
      <c r="MC459">
        <v>75.1604938272</v>
      </c>
      <c r="MD459">
        <v>0</v>
      </c>
      <c r="ME459">
        <v>0</v>
      </c>
      <c r="MF459">
        <v>0</v>
      </c>
      <c r="MG459">
        <v>164.38364359299999</v>
      </c>
      <c r="MH459">
        <v>1.98269122621</v>
      </c>
      <c r="MI459">
        <v>3.875</v>
      </c>
      <c r="MJ459">
        <v>287.04926283899999</v>
      </c>
      <c r="MK459">
        <v>7.5310375000000001</v>
      </c>
      <c r="ML459">
        <v>64</v>
      </c>
      <c r="MM459">
        <v>11.575617284</v>
      </c>
      <c r="MN459">
        <v>24.1600517147</v>
      </c>
      <c r="MO459">
        <v>2.5301681414399999</v>
      </c>
      <c r="MP459">
        <v>-10.008028467999999</v>
      </c>
      <c r="MQ459">
        <v>-2.6895882761399998</v>
      </c>
      <c r="MR459">
        <v>-6.7574511804700004</v>
      </c>
      <c r="MS459">
        <v>-1.9448767335999999</v>
      </c>
      <c r="MT459">
        <v>4.6918222700000003</v>
      </c>
      <c r="MU459">
        <v>2.0979283893999998</v>
      </c>
      <c r="MV459">
        <v>0</v>
      </c>
      <c r="MW459">
        <v>4.5498487585499996</v>
      </c>
      <c r="MX459">
        <v>1.0688247445000001</v>
      </c>
      <c r="MY459">
        <v>0.20808065883400001</v>
      </c>
      <c r="MZ459">
        <v>-0.30031192843999999</v>
      </c>
      <c r="NA459">
        <v>-2.8615636892</v>
      </c>
      <c r="NB459">
        <v>-2.8566609139699999</v>
      </c>
      <c r="NC459">
        <v>1.2516718223200001</v>
      </c>
      <c r="ND459">
        <v>1.21503492668</v>
      </c>
      <c r="NE459">
        <v>0</v>
      </c>
      <c r="NF459">
        <v>13</v>
      </c>
      <c r="NG459">
        <v>2.75</v>
      </c>
      <c r="NH459">
        <v>-1.5625</v>
      </c>
      <c r="NI459">
        <v>-4.0625</v>
      </c>
      <c r="NJ459">
        <v>-8.6875</v>
      </c>
      <c r="NK459">
        <v>-0.9375</v>
      </c>
      <c r="NL459">
        <v>4.3125</v>
      </c>
      <c r="NM459">
        <v>1.6875</v>
      </c>
      <c r="NN459">
        <v>0</v>
      </c>
      <c r="NO459">
        <v>645.98386963400003</v>
      </c>
      <c r="NP459">
        <v>136.10525846199999</v>
      </c>
      <c r="NQ459">
        <v>61.066678509600003</v>
      </c>
      <c r="NR459">
        <v>-138.330717534</v>
      </c>
      <c r="NS459">
        <v>-206.562640257</v>
      </c>
      <c r="NT459">
        <v>-427.07957244699998</v>
      </c>
      <c r="NU459">
        <v>-56.079294634500002</v>
      </c>
      <c r="NV459">
        <v>307.88835308500001</v>
      </c>
      <c r="NW459">
        <v>0</v>
      </c>
      <c r="NX459">
        <v>-97.052938999999995</v>
      </c>
      <c r="NY459">
        <v>162.11611073399999</v>
      </c>
      <c r="NZ459">
        <v>2.8825750000000001</v>
      </c>
      <c r="OA459">
        <v>-1.03505</v>
      </c>
      <c r="OB459">
        <v>0.76502343750000001</v>
      </c>
      <c r="OC459">
        <v>-0.2487953125</v>
      </c>
      <c r="OD459">
        <v>0.3565640625</v>
      </c>
      <c r="OE459">
        <v>0.48733906249999998</v>
      </c>
      <c r="OF459">
        <v>-2.5504984374999999</v>
      </c>
      <c r="OG459">
        <v>0.78412968750000001</v>
      </c>
      <c r="OH459">
        <v>0</v>
      </c>
      <c r="OI459">
        <v>348</v>
      </c>
      <c r="OJ459">
        <v>-22.5</v>
      </c>
      <c r="OK459">
        <v>34.25</v>
      </c>
      <c r="OL459">
        <v>-65.25</v>
      </c>
      <c r="OM459">
        <v>-80.75</v>
      </c>
      <c r="ON459">
        <v>-23.25</v>
      </c>
      <c r="OO459">
        <v>-107.25</v>
      </c>
      <c r="OP459">
        <v>90.75</v>
      </c>
      <c r="OQ459">
        <v>0</v>
      </c>
      <c r="OR459">
        <v>66.641975308599996</v>
      </c>
      <c r="OS459">
        <v>5.4444444444400002</v>
      </c>
      <c r="OT459">
        <v>8.4166666666700003</v>
      </c>
      <c r="OU459">
        <v>-10.3487654321</v>
      </c>
      <c r="OV459">
        <v>0.37345679012299998</v>
      </c>
      <c r="OW459">
        <v>-17.848765432099999</v>
      </c>
      <c r="OX459">
        <v>-41.5895061728</v>
      </c>
      <c r="OY459">
        <v>22.231481481500001</v>
      </c>
      <c r="OZ459">
        <v>0</v>
      </c>
      <c r="PA459">
        <v>1.5100032321700001</v>
      </c>
      <c r="PB459">
        <v>0.284365547409</v>
      </c>
      <c r="PC459">
        <v>0.8125</v>
      </c>
      <c r="PD459">
        <v>40.373991852099998</v>
      </c>
      <c r="PE459">
        <v>0.18016093750000001</v>
      </c>
      <c r="PF459">
        <v>21.75</v>
      </c>
      <c r="PG459">
        <v>4.16512345679</v>
      </c>
      <c r="PH459">
        <v>14.548002738299999</v>
      </c>
      <c r="PI459">
        <v>10.991663124700001</v>
      </c>
      <c r="PJ459">
        <v>2.2099553352700001</v>
      </c>
      <c r="PK459">
        <v>0.74153256138699997</v>
      </c>
      <c r="PL459">
        <v>3.2428833561200001</v>
      </c>
      <c r="PM459">
        <v>0.972850919511</v>
      </c>
      <c r="PN459">
        <v>22.4569797184</v>
      </c>
      <c r="PO459">
        <v>14.701440896699999</v>
      </c>
      <c r="PP459">
        <v>3.5008578555200001</v>
      </c>
      <c r="PQ459">
        <v>2.2647347412499998</v>
      </c>
      <c r="PR459">
        <v>17.002123195199999</v>
      </c>
      <c r="PS459">
        <v>5.7265075621600001</v>
      </c>
      <c r="PT459">
        <v>6.0220360472300003</v>
      </c>
      <c r="PU459">
        <v>0.77307731046399997</v>
      </c>
      <c r="PV459">
        <v>2.5961406851426401</v>
      </c>
      <c r="PW459">
        <v>1.0600893678600001</v>
      </c>
      <c r="PX459">
        <v>5.0643166945100004</v>
      </c>
      <c r="PY459">
        <v>-2.7330622567899998</v>
      </c>
      <c r="PZ459">
        <v>4.6069587994100001</v>
      </c>
      <c r="QA459">
        <v>27.5359143837</v>
      </c>
      <c r="QB459">
        <v>-1.27006095313</v>
      </c>
      <c r="QC459">
        <v>3.73555506203</v>
      </c>
      <c r="QD459">
        <v>1.22588623088</v>
      </c>
      <c r="QE459">
        <v>3.4651661999600001</v>
      </c>
      <c r="QF459">
        <v>2.0798319327699999</v>
      </c>
      <c r="QG459">
        <v>340.56512465050997</v>
      </c>
      <c r="QH459">
        <v>9</v>
      </c>
      <c r="QI459">
        <v>1</v>
      </c>
      <c r="QJ459">
        <v>0</v>
      </c>
      <c r="QK459">
        <v>7</v>
      </c>
      <c r="QL459">
        <v>4</v>
      </c>
      <c r="QM459">
        <v>0</v>
      </c>
      <c r="QN459">
        <v>2</v>
      </c>
      <c r="QO459">
        <v>4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5.5555555555600003E-2</v>
      </c>
      <c r="QZ459">
        <v>0.19874168162200001</v>
      </c>
      <c r="RA459">
        <v>0</v>
      </c>
      <c r="RB459">
        <v>0</v>
      </c>
      <c r="RC459">
        <v>1.6137430609200001E-2</v>
      </c>
      <c r="RD459">
        <v>5.3981917946399997E-2</v>
      </c>
      <c r="RE459">
        <v>1.1862435815400001</v>
      </c>
      <c r="RF459">
        <v>0</v>
      </c>
      <c r="RG459">
        <v>0.35073294710800001</v>
      </c>
      <c r="RH459">
        <v>0</v>
      </c>
      <c r="RI459">
        <v>0.47300026755000002</v>
      </c>
      <c r="RJ459">
        <v>0</v>
      </c>
      <c r="RK459">
        <v>8.9145050940100001E-2</v>
      </c>
      <c r="RL459">
        <v>0</v>
      </c>
      <c r="RM459">
        <v>2.4104633293700002</v>
      </c>
      <c r="RN459">
        <v>3.39291416968</v>
      </c>
      <c r="RO459">
        <v>5.1382619763499999</v>
      </c>
      <c r="RP459">
        <v>0.83247201752300004</v>
      </c>
      <c r="RQ459">
        <v>0.92564222949800001</v>
      </c>
      <c r="RR459">
        <v>1.13508488537</v>
      </c>
      <c r="RS459">
        <v>5.3208484232800002</v>
      </c>
      <c r="RT459">
        <v>3.8779077769099999</v>
      </c>
      <c r="RU459">
        <v>2.9260920324800002</v>
      </c>
      <c r="RV459">
        <v>2.07476541121</v>
      </c>
      <c r="RW459">
        <v>0.77880021352999995</v>
      </c>
      <c r="RX459">
        <v>0.41776358376700001</v>
      </c>
      <c r="RY459">
        <v>3.6248633612900001</v>
      </c>
      <c r="RZ459">
        <v>2.7671613957500001</v>
      </c>
      <c r="SA459">
        <v>1.7479937164999999</v>
      </c>
      <c r="SB459">
        <v>1.0379737018099999</v>
      </c>
      <c r="SC459">
        <v>0.619811586089</v>
      </c>
      <c r="SD459">
        <v>0.18527620714199999</v>
      </c>
      <c r="SE459">
        <v>5.8989720723400002E-2</v>
      </c>
      <c r="SF459">
        <v>17.011764705899999</v>
      </c>
      <c r="SG459">
        <v>1.13337972789</v>
      </c>
      <c r="SH459">
        <v>0.78035823353300005</v>
      </c>
      <c r="SI459">
        <v>0.76318079584800003</v>
      </c>
      <c r="SJ459">
        <v>1.0632352941200001</v>
      </c>
      <c r="SK459">
        <v>9.0401865941999997</v>
      </c>
      <c r="SL459">
        <v>54.241119565200002</v>
      </c>
      <c r="SM459">
        <v>322</v>
      </c>
      <c r="SN459">
        <v>5.2679876524599996</v>
      </c>
      <c r="SO459">
        <v>3.4163753744999998</v>
      </c>
      <c r="SP459">
        <v>0.28469794787500002</v>
      </c>
      <c r="SQ459">
        <v>1.41090171383</v>
      </c>
      <c r="SR459">
        <v>46.1564001339</v>
      </c>
      <c r="SS459">
        <v>3.8463666778299999</v>
      </c>
      <c r="ST459">
        <v>0</v>
      </c>
      <c r="SU459">
        <v>0</v>
      </c>
      <c r="SV459">
        <v>0</v>
      </c>
      <c r="SW459">
        <v>1</v>
      </c>
      <c r="SX459">
        <v>0</v>
      </c>
      <c r="SY459">
        <v>0</v>
      </c>
      <c r="SZ459">
        <v>1</v>
      </c>
      <c r="TA459">
        <v>4</v>
      </c>
      <c r="TB459">
        <v>0</v>
      </c>
      <c r="TC459">
        <v>0</v>
      </c>
      <c r="TD459">
        <v>0</v>
      </c>
      <c r="TE459">
        <v>1</v>
      </c>
      <c r="TF459">
        <v>0</v>
      </c>
      <c r="TG459">
        <v>0</v>
      </c>
      <c r="TH459">
        <v>0</v>
      </c>
      <c r="TI459">
        <v>0</v>
      </c>
      <c r="TJ459">
        <v>1</v>
      </c>
      <c r="TK459">
        <v>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1.28802469136</v>
      </c>
      <c r="TW459">
        <v>0</v>
      </c>
      <c r="TX459">
        <v>0</v>
      </c>
      <c r="TY459">
        <v>0</v>
      </c>
      <c r="TZ459">
        <v>-1.2553703703700001</v>
      </c>
      <c r="UA459">
        <v>-0.30839506172800002</v>
      </c>
      <c r="UB459">
        <v>0</v>
      </c>
      <c r="UC459">
        <v>0</v>
      </c>
      <c r="UD459">
        <v>5.3395370370400004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3.4870061728400001</v>
      </c>
      <c r="UK459">
        <v>0</v>
      </c>
      <c r="UL459">
        <v>0</v>
      </c>
      <c r="UM459">
        <v>0</v>
      </c>
      <c r="UN459">
        <v>0</v>
      </c>
      <c r="UO459">
        <v>8.5533950617300007</v>
      </c>
      <c r="UP459">
        <v>10.4650617284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10.986296296300001</v>
      </c>
      <c r="VD459">
        <v>0</v>
      </c>
      <c r="VE459">
        <v>0</v>
      </c>
      <c r="VF459">
        <v>100</v>
      </c>
      <c r="VG459">
        <v>0.42326332794830301</v>
      </c>
      <c r="VH459">
        <v>0.42407108239095298</v>
      </c>
      <c r="VI459">
        <v>0</v>
      </c>
      <c r="VJ459">
        <v>16.75</v>
      </c>
      <c r="VK459">
        <v>1.3958333333333299</v>
      </c>
      <c r="VL459">
        <v>7.75</v>
      </c>
      <c r="VM459">
        <v>0.64583333333333304</v>
      </c>
      <c r="VN459">
        <v>9</v>
      </c>
      <c r="VO459">
        <v>0.75</v>
      </c>
      <c r="VP459">
        <v>1.5</v>
      </c>
      <c r="VQ459">
        <v>0.125</v>
      </c>
      <c r="VR459">
        <v>6.2554590933499998</v>
      </c>
      <c r="VS459">
        <v>0.52128825777900001</v>
      </c>
      <c r="VT459">
        <v>2.0883555715100002</v>
      </c>
      <c r="VU459">
        <v>0.17402963095900001</v>
      </c>
      <c r="VV459">
        <v>16.747993337</v>
      </c>
      <c r="VW459">
        <v>1.39566611142</v>
      </c>
      <c r="VX459">
        <v>0.45997870898400001</v>
      </c>
      <c r="VY459">
        <v>10.4925342437</v>
      </c>
      <c r="VZ459">
        <v>0.874377853639</v>
      </c>
      <c r="WA459">
        <v>3.4313889362899999</v>
      </c>
      <c r="WB459">
        <v>0.28594907802399999</v>
      </c>
      <c r="WC459">
        <v>0</v>
      </c>
      <c r="WD459">
        <v>8.7301587301586991E-3</v>
      </c>
      <c r="WE459">
        <v>1.00873015873015</v>
      </c>
      <c r="WF459">
        <v>0.43333333333333302</v>
      </c>
      <c r="WG459">
        <v>0.86698412698412697</v>
      </c>
      <c r="WH459">
        <v>0.39821428571428502</v>
      </c>
      <c r="WI459">
        <v>0.10630952380952299</v>
      </c>
      <c r="WJ459">
        <v>-0.291904761904761</v>
      </c>
      <c r="WK459">
        <v>0.14174603174603101</v>
      </c>
      <c r="WL459">
        <v>1.25</v>
      </c>
      <c r="WM459">
        <v>0.10416666666666601</v>
      </c>
      <c r="WN459">
        <v>0.48701809598741103</v>
      </c>
      <c r="WO459">
        <v>0.226981904012588</v>
      </c>
      <c r="WP459">
        <v>0</v>
      </c>
      <c r="WQ459">
        <v>12.06</v>
      </c>
      <c r="WR459">
        <v>0.375</v>
      </c>
      <c r="WS459">
        <v>3</v>
      </c>
      <c r="WT459">
        <v>2</v>
      </c>
      <c r="WU459">
        <v>2.1556390622300001</v>
      </c>
      <c r="WV459">
        <v>3.75</v>
      </c>
      <c r="WW459">
        <v>3.875</v>
      </c>
      <c r="WX459">
        <v>3.875</v>
      </c>
      <c r="WY459">
        <v>3.875</v>
      </c>
      <c r="WZ459">
        <v>3.875</v>
      </c>
      <c r="XA459">
        <v>34.490224995699997</v>
      </c>
      <c r="XB459">
        <v>60</v>
      </c>
      <c r="XC459">
        <v>62</v>
      </c>
      <c r="XD459">
        <v>1.8443609377700001</v>
      </c>
      <c r="XE459">
        <v>0.25</v>
      </c>
      <c r="XF459">
        <v>0.125</v>
      </c>
      <c r="XG459">
        <v>0.125</v>
      </c>
      <c r="XH459">
        <v>0.125</v>
      </c>
      <c r="XI459">
        <v>0.125</v>
      </c>
      <c r="XJ459">
        <v>31.424630776400001</v>
      </c>
      <c r="XK459">
        <v>47.196375000000003</v>
      </c>
      <c r="XL459">
        <v>51.628</v>
      </c>
      <c r="XM459">
        <v>51.628</v>
      </c>
      <c r="XN459">
        <v>45.103006240299997</v>
      </c>
      <c r="XO459">
        <v>30.5</v>
      </c>
      <c r="XP459">
        <v>26.25</v>
      </c>
      <c r="XQ459">
        <v>26.25</v>
      </c>
      <c r="XR459">
        <v>26.25</v>
      </c>
      <c r="XS459">
        <v>26.25</v>
      </c>
      <c r="XT459">
        <v>1</v>
      </c>
      <c r="XU459">
        <v>0</v>
      </c>
      <c r="XV459">
        <v>-2.1268269664683901</v>
      </c>
      <c r="XW459">
        <v>123.52</v>
      </c>
      <c r="XX459">
        <v>77.918172217855897</v>
      </c>
      <c r="XY459">
        <v>10.840194872002799</v>
      </c>
      <c r="XZ459">
        <v>0</v>
      </c>
      <c r="YA459">
        <v>9.7785157050190303</v>
      </c>
      <c r="YB459">
        <v>0</v>
      </c>
      <c r="YC459">
        <v>0</v>
      </c>
      <c r="YD459">
        <v>23.201879780464999</v>
      </c>
      <c r="YE459">
        <v>6.0663670684616102</v>
      </c>
      <c r="YF459">
        <v>0</v>
      </c>
      <c r="YG459">
        <v>10.7100195884248</v>
      </c>
      <c r="YH459">
        <v>5.1531098168927896</v>
      </c>
      <c r="YI459">
        <v>5.69392799484846</v>
      </c>
      <c r="YJ459">
        <v>0</v>
      </c>
      <c r="YK459">
        <v>0</v>
      </c>
      <c r="YL459">
        <v>9.9010645789125196</v>
      </c>
      <c r="YM459">
        <v>0</v>
      </c>
      <c r="YN459">
        <v>4.9839785209471996</v>
      </c>
      <c r="YO459">
        <v>0</v>
      </c>
      <c r="YP459">
        <v>0</v>
      </c>
      <c r="YQ459">
        <v>5.7336674771621796</v>
      </c>
      <c r="YR459">
        <v>21.9360381939441</v>
      </c>
      <c r="YS459">
        <v>0</v>
      </c>
      <c r="YT459">
        <v>5.7336674771621796</v>
      </c>
      <c r="YU459">
        <v>16.059811203739699</v>
      </c>
      <c r="YV459">
        <v>0</v>
      </c>
      <c r="YW459">
        <v>0</v>
      </c>
      <c r="YX459">
        <v>10.488465178920199</v>
      </c>
      <c r="YY459">
        <v>6.0663670684616102</v>
      </c>
      <c r="YZ459">
        <v>10.1757431306341</v>
      </c>
      <c r="ZA459">
        <v>0</v>
      </c>
      <c r="ZB459">
        <v>5.6873862746835604</v>
      </c>
      <c r="ZC459">
        <v>0</v>
      </c>
      <c r="ZD459">
        <v>5.9693052879500001</v>
      </c>
      <c r="ZE459">
        <v>21.557057400200001</v>
      </c>
      <c r="ZF459">
        <v>0</v>
      </c>
      <c r="ZG459">
        <v>0</v>
      </c>
      <c r="ZH459">
        <v>6.06636706846</v>
      </c>
      <c r="ZI459">
        <v>0</v>
      </c>
      <c r="ZJ459">
        <v>0</v>
      </c>
      <c r="ZK459">
        <v>4.98397852095</v>
      </c>
      <c r="ZL459">
        <v>34.042074652499998</v>
      </c>
      <c r="ZM459">
        <v>4.7945371840700002</v>
      </c>
      <c r="ZN459">
        <v>0</v>
      </c>
      <c r="ZO459">
        <v>0</v>
      </c>
      <c r="ZP459">
        <v>27.569259259300001</v>
      </c>
      <c r="ZQ459">
        <v>1.9230481561938699</v>
      </c>
      <c r="ZR459">
        <v>10.6627873635563</v>
      </c>
      <c r="ZS459">
        <v>0.888565613629691</v>
      </c>
      <c r="ZT459">
        <v>12.413790510770101</v>
      </c>
      <c r="ZU459">
        <v>1.0344825425641799</v>
      </c>
      <c r="ZV459">
        <v>3.7430634176337798</v>
      </c>
      <c r="ZW459">
        <v>0.31192195146948198</v>
      </c>
      <c r="ZX459">
        <v>3.4073544818732802</v>
      </c>
      <c r="ZY459">
        <v>0.283946206822773</v>
      </c>
      <c r="ZZ459">
        <v>3.5123694640492298</v>
      </c>
      <c r="AAA459">
        <v>0.29269745533743502</v>
      </c>
      <c r="AAB459">
        <v>20</v>
      </c>
      <c r="AAC459">
        <v>23</v>
      </c>
      <c r="AAD459">
        <v>24</v>
      </c>
      <c r="AAE459">
        <v>15</v>
      </c>
      <c r="AAF459">
        <v>10</v>
      </c>
      <c r="AAG459">
        <v>2</v>
      </c>
      <c r="AAH459">
        <v>0</v>
      </c>
      <c r="AAI459">
        <v>0</v>
      </c>
      <c r="AAJ459">
        <v>135</v>
      </c>
      <c r="AAK459">
        <v>2.8332133440562099</v>
      </c>
      <c r="AAL459">
        <v>3.4499875458315801</v>
      </c>
      <c r="AAM459">
        <v>3.9367156180185101</v>
      </c>
      <c r="AAN459">
        <v>4.42034549897601</v>
      </c>
      <c r="AAO459">
        <v>4.8486064405700597</v>
      </c>
      <c r="AAP459">
        <v>4.6757451386576898</v>
      </c>
      <c r="AAQ459">
        <v>4.5231463505095002</v>
      </c>
      <c r="AAR459">
        <v>3.1688974550619502</v>
      </c>
      <c r="AAS459">
        <v>0</v>
      </c>
      <c r="AAT459">
        <v>0</v>
      </c>
      <c r="AAU459">
        <v>6.2890776123546601</v>
      </c>
      <c r="AAV459">
        <v>20.851171999999899</v>
      </c>
      <c r="AAW459">
        <v>6.470828</v>
      </c>
      <c r="AAX459">
        <v>1</v>
      </c>
      <c r="AAY459">
        <v>0</v>
      </c>
      <c r="AAZ459">
        <v>1</v>
      </c>
      <c r="ABA459">
        <v>1</v>
      </c>
      <c r="ABB459">
        <v>0</v>
      </c>
      <c r="ABC459">
        <v>1</v>
      </c>
      <c r="ABD459">
        <v>1</v>
      </c>
      <c r="ABE459">
        <v>0</v>
      </c>
      <c r="ABF459">
        <v>1</v>
      </c>
      <c r="ABG459">
        <v>1</v>
      </c>
      <c r="ABH459">
        <v>0</v>
      </c>
      <c r="ABI459">
        <v>1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1</v>
      </c>
      <c r="ACX459">
        <v>1.6688000000000001</v>
      </c>
      <c r="ACY459">
        <v>45.628699999999903</v>
      </c>
      <c r="ACZ459">
        <v>76.209999999999994</v>
      </c>
      <c r="ADA459">
        <v>76.209999999999994</v>
      </c>
      <c r="ADB459">
        <v>3.5</v>
      </c>
      <c r="ADC459">
        <v>1.7777777777799999</v>
      </c>
      <c r="ADD459">
        <v>1.25</v>
      </c>
      <c r="ADE459">
        <v>0.92444444444399998</v>
      </c>
      <c r="ADF459">
        <v>0.125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0.29166666666699997</v>
      </c>
      <c r="ADM459">
        <v>0.104575163399</v>
      </c>
      <c r="ADN459">
        <v>7.3529411764700001E-2</v>
      </c>
      <c r="ADO459">
        <v>7.1111111111099995E-2</v>
      </c>
      <c r="ADP459">
        <v>1.7857142857100002E-2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0.55873949579799997</v>
      </c>
      <c r="ADW459">
        <v>3</v>
      </c>
      <c r="ADX459">
        <v>12</v>
      </c>
      <c r="ADY459">
        <v>91.168231528299998</v>
      </c>
      <c r="ADZ459">
        <v>3.21887582487</v>
      </c>
      <c r="AEA459">
        <v>0</v>
      </c>
      <c r="AEB459">
        <v>4.5325994931500002</v>
      </c>
      <c r="AEC459">
        <v>0</v>
      </c>
      <c r="AED459">
        <v>0</v>
      </c>
      <c r="AEE459">
        <v>9.3079207003200004</v>
      </c>
      <c r="AEF459">
        <v>42.7521975529</v>
      </c>
      <c r="AEG459">
        <v>12.8728114205</v>
      </c>
      <c r="AEH459">
        <v>184</v>
      </c>
      <c r="AEI459">
        <v>17</v>
      </c>
      <c r="AEJ459">
        <v>58</v>
      </c>
      <c r="AEK459">
        <v>66</v>
      </c>
      <c r="AEL459">
        <v>2.6666666666666599</v>
      </c>
    </row>
    <row r="460" spans="1:818" x14ac:dyDescent="0.25">
      <c r="A460">
        <v>459</v>
      </c>
      <c r="B460" t="s">
        <v>2667</v>
      </c>
      <c r="C460">
        <v>15</v>
      </c>
      <c r="D460" s="26">
        <v>176.97481913999999</v>
      </c>
      <c r="F460">
        <v>4.8289999999999997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1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7.2120080929852302</v>
      </c>
      <c r="JK460">
        <v>0</v>
      </c>
      <c r="JL460">
        <v>0</v>
      </c>
      <c r="JM460">
        <v>4.6360270294700001</v>
      </c>
      <c r="JN460">
        <v>1.22502962067</v>
      </c>
      <c r="JO460">
        <v>2.9751253018999999</v>
      </c>
      <c r="JP460">
        <v>3.10202451432</v>
      </c>
      <c r="JQ460">
        <v>0</v>
      </c>
      <c r="JR460">
        <v>5</v>
      </c>
      <c r="JS460">
        <v>0</v>
      </c>
      <c r="JT460">
        <v>0</v>
      </c>
      <c r="JU460">
        <v>0</v>
      </c>
      <c r="JV460">
        <v>0</v>
      </c>
      <c r="JW460">
        <v>4229.6704732500002</v>
      </c>
      <c r="JX460">
        <v>4002.2264737800001</v>
      </c>
      <c r="JY460">
        <v>2132.7048245400001</v>
      </c>
      <c r="JZ460">
        <v>916.01018549699995</v>
      </c>
      <c r="KA460">
        <v>30.314468524199999</v>
      </c>
      <c r="KB460">
        <v>31.419741206000001</v>
      </c>
      <c r="KC460">
        <v>45.887903074800001</v>
      </c>
      <c r="KD460">
        <v>49.3945727308</v>
      </c>
      <c r="KE460">
        <v>36.888608850799997</v>
      </c>
      <c r="KF460">
        <v>10.412920956500001</v>
      </c>
      <c r="KG460">
        <v>3.2320603594000001</v>
      </c>
      <c r="KH460">
        <v>0</v>
      </c>
      <c r="KI460">
        <v>0</v>
      </c>
      <c r="KJ460">
        <v>62</v>
      </c>
      <c r="KK460">
        <v>76</v>
      </c>
      <c r="KL460">
        <v>43</v>
      </c>
      <c r="KM460">
        <v>16</v>
      </c>
      <c r="KN460">
        <v>5</v>
      </c>
      <c r="KO460">
        <v>0</v>
      </c>
      <c r="KP460">
        <v>0</v>
      </c>
      <c r="KQ460">
        <v>4164.1669996600003</v>
      </c>
      <c r="KR460">
        <v>4574.2523225900004</v>
      </c>
      <c r="KS460">
        <v>6470.8048673699996</v>
      </c>
      <c r="KT460">
        <v>6782.2251487399999</v>
      </c>
      <c r="KU460">
        <v>4275.2448696000001</v>
      </c>
      <c r="KV460">
        <v>1230.8160687</v>
      </c>
      <c r="KW460">
        <v>249.49609178</v>
      </c>
      <c r="KX460">
        <v>0</v>
      </c>
      <c r="KY460">
        <v>0</v>
      </c>
      <c r="KZ460">
        <v>3836.2340960000001</v>
      </c>
      <c r="LA460">
        <v>2146.1459719999998</v>
      </c>
      <c r="LB460">
        <v>3375.3143380000001</v>
      </c>
      <c r="LC460">
        <v>4590.9646810000004</v>
      </c>
      <c r="LD460">
        <v>3071.0364749999999</v>
      </c>
      <c r="LE460">
        <v>702.75970199999995</v>
      </c>
      <c r="LF460">
        <v>39.797856000000003</v>
      </c>
      <c r="LG460">
        <v>0</v>
      </c>
      <c r="LH460">
        <v>0</v>
      </c>
      <c r="LI460">
        <v>190.33070000000001</v>
      </c>
      <c r="LJ460">
        <v>165.72319999999999</v>
      </c>
      <c r="LK460">
        <v>77.684399999999997</v>
      </c>
      <c r="LL460">
        <v>26.312000000000001</v>
      </c>
      <c r="LM460">
        <v>0</v>
      </c>
      <c r="LN460">
        <v>0</v>
      </c>
      <c r="LO460">
        <v>912</v>
      </c>
      <c r="LP460">
        <v>544</v>
      </c>
      <c r="LQ460">
        <v>847</v>
      </c>
      <c r="LR460">
        <v>1156</v>
      </c>
      <c r="LS460">
        <v>822</v>
      </c>
      <c r="LT460">
        <v>204</v>
      </c>
      <c r="LU460">
        <v>21</v>
      </c>
      <c r="LV460">
        <v>0</v>
      </c>
      <c r="LW460">
        <v>0</v>
      </c>
      <c r="LX460">
        <v>117.20987654299999</v>
      </c>
      <c r="LY460">
        <v>119.222222222</v>
      </c>
      <c r="LZ460">
        <v>150.66666666699999</v>
      </c>
      <c r="MA460">
        <v>115.444444444</v>
      </c>
      <c r="MB460">
        <v>50.049382715999997</v>
      </c>
      <c r="MC460">
        <v>3.88888888889</v>
      </c>
      <c r="MD460">
        <v>0</v>
      </c>
      <c r="ME460">
        <v>0</v>
      </c>
      <c r="MF460">
        <v>0</v>
      </c>
      <c r="MG460">
        <v>161.224306727</v>
      </c>
      <c r="MH460">
        <v>2.0209645682800002</v>
      </c>
      <c r="MI460">
        <v>3.5333333333299999</v>
      </c>
      <c r="MJ460">
        <v>277.611133311</v>
      </c>
      <c r="MK460">
        <v>6.9507599999999998</v>
      </c>
      <c r="ML460">
        <v>60.8</v>
      </c>
      <c r="MM460">
        <v>7.8139917695500003</v>
      </c>
      <c r="MN460">
        <v>20.7732625055</v>
      </c>
      <c r="MO460">
        <v>8.5106767617999992</v>
      </c>
      <c r="MP460">
        <v>-6.5902963212900003</v>
      </c>
      <c r="MQ460">
        <v>-13.499227911</v>
      </c>
      <c r="MR460">
        <v>-7.6544377210199999</v>
      </c>
      <c r="MS460">
        <v>4.8828760932600002</v>
      </c>
      <c r="MT460">
        <v>3.9637778454800001</v>
      </c>
      <c r="MU460">
        <v>0</v>
      </c>
      <c r="MV460">
        <v>0</v>
      </c>
      <c r="MW460">
        <v>4.6620629988299997</v>
      </c>
      <c r="MX460">
        <v>1.2870035040000001</v>
      </c>
      <c r="MY460">
        <v>0.31994445464400001</v>
      </c>
      <c r="MZ460">
        <v>-1.80880416497</v>
      </c>
      <c r="NA460">
        <v>-3.6635056714599998</v>
      </c>
      <c r="NB460">
        <v>0.45019464731699999</v>
      </c>
      <c r="NC460">
        <v>1.0841357310499999</v>
      </c>
      <c r="ND460">
        <v>0</v>
      </c>
      <c r="NE460">
        <v>0</v>
      </c>
      <c r="NF460">
        <v>11.333333333300001</v>
      </c>
      <c r="NG460">
        <v>3.6666666666699999</v>
      </c>
      <c r="NH460">
        <v>-4.8888888888900004</v>
      </c>
      <c r="NI460">
        <v>-7.3333333333299997</v>
      </c>
      <c r="NJ460">
        <v>-2</v>
      </c>
      <c r="NK460">
        <v>2.6666666666699999</v>
      </c>
      <c r="NL460">
        <v>2.2222222222200001</v>
      </c>
      <c r="NM460">
        <v>0</v>
      </c>
      <c r="NN460">
        <v>0</v>
      </c>
      <c r="NO460">
        <v>742.177283848</v>
      </c>
      <c r="NP460">
        <v>150.85288983300001</v>
      </c>
      <c r="NQ460">
        <v>67.436857931500001</v>
      </c>
      <c r="NR460">
        <v>-240.89604444299999</v>
      </c>
      <c r="NS460">
        <v>-682.74946419299999</v>
      </c>
      <c r="NT460">
        <v>41.067611723200002</v>
      </c>
      <c r="NU460">
        <v>293.199507224</v>
      </c>
      <c r="NV460">
        <v>0</v>
      </c>
      <c r="NW460">
        <v>0</v>
      </c>
      <c r="NX460">
        <v>-86.658544000000006</v>
      </c>
      <c r="NY460">
        <v>122.480491724</v>
      </c>
      <c r="NZ460">
        <v>2.3407333333300002</v>
      </c>
      <c r="OA460">
        <v>-0.76046666666700002</v>
      </c>
      <c r="OB460">
        <v>7.6977777777800002E-2</v>
      </c>
      <c r="OC460">
        <v>0.51323333333300003</v>
      </c>
      <c r="OD460">
        <v>-1.20773333333</v>
      </c>
      <c r="OE460">
        <v>-0.22886666666700001</v>
      </c>
      <c r="OF460">
        <v>0.436488888889</v>
      </c>
      <c r="OG460">
        <v>0</v>
      </c>
      <c r="OH460">
        <v>0</v>
      </c>
      <c r="OI460">
        <v>372</v>
      </c>
      <c r="OJ460">
        <v>-20</v>
      </c>
      <c r="OK460">
        <v>25</v>
      </c>
      <c r="OL460">
        <v>4</v>
      </c>
      <c r="OM460">
        <v>-252</v>
      </c>
      <c r="ON460">
        <v>12</v>
      </c>
      <c r="OO460">
        <v>45</v>
      </c>
      <c r="OP460">
        <v>0</v>
      </c>
      <c r="OQ460">
        <v>0</v>
      </c>
      <c r="OR460">
        <v>50.8263374486</v>
      </c>
      <c r="OS460">
        <v>3.5185185185200001</v>
      </c>
      <c r="OT460">
        <v>-2.5452949245499998</v>
      </c>
      <c r="OU460">
        <v>-32.703045267500002</v>
      </c>
      <c r="OV460">
        <v>-2.6834567901200002</v>
      </c>
      <c r="OW460">
        <v>-11.491522633700001</v>
      </c>
      <c r="OX460">
        <v>20.4916323731</v>
      </c>
      <c r="OY460">
        <v>0</v>
      </c>
      <c r="OZ460">
        <v>0</v>
      </c>
      <c r="PA460">
        <v>1.3848841670300001</v>
      </c>
      <c r="PB460">
        <v>0.31080419992199998</v>
      </c>
      <c r="PC460">
        <v>0.75555555555599996</v>
      </c>
      <c r="PD460">
        <v>49.478485589800002</v>
      </c>
      <c r="PE460">
        <v>0.15604888888900001</v>
      </c>
      <c r="PF460">
        <v>24.8</v>
      </c>
      <c r="PG460">
        <v>3.3884224965700001</v>
      </c>
      <c r="PH460">
        <v>14.537818862</v>
      </c>
      <c r="PI460">
        <v>10.958000756200001</v>
      </c>
      <c r="PJ460">
        <v>2.21226717968</v>
      </c>
      <c r="PK460">
        <v>0.787488520824</v>
      </c>
      <c r="PL460">
        <v>3.2558143612100001</v>
      </c>
      <c r="PM460">
        <v>0.99224214004599998</v>
      </c>
      <c r="PN460">
        <v>22.4570397757</v>
      </c>
      <c r="PO460">
        <v>14.7081631802</v>
      </c>
      <c r="PP460">
        <v>3.4543709328999999</v>
      </c>
      <c r="PQ460">
        <v>2.2423094638599999</v>
      </c>
      <c r="PR460">
        <v>17.002122908400001</v>
      </c>
      <c r="PS460">
        <v>5.6982255049699999</v>
      </c>
      <c r="PT460">
        <v>5.0124362068900004</v>
      </c>
      <c r="PU460">
        <v>0.77308513696900005</v>
      </c>
      <c r="PV460">
        <v>2.5158359793114902</v>
      </c>
      <c r="PW460">
        <v>0.66170559652700001</v>
      </c>
      <c r="PX460">
        <v>4.0823410792799999</v>
      </c>
      <c r="PY460">
        <v>-1.1325861742600001</v>
      </c>
      <c r="PZ460">
        <v>3.7876284456799998</v>
      </c>
      <c r="QA460">
        <v>18.7726197054</v>
      </c>
      <c r="QB460">
        <v>-0.55174184682600003</v>
      </c>
      <c r="QC460">
        <v>3.2059909754000002</v>
      </c>
      <c r="QD460">
        <v>0.80598109012600005</v>
      </c>
      <c r="QE460">
        <v>2.8631686588799998</v>
      </c>
      <c r="QF460">
        <v>1.6869747899200001</v>
      </c>
      <c r="QG460">
        <v>235.16988337222901</v>
      </c>
      <c r="QH460">
        <v>9</v>
      </c>
      <c r="QI460">
        <v>0</v>
      </c>
      <c r="QJ460">
        <v>0</v>
      </c>
      <c r="QK460">
        <v>6</v>
      </c>
      <c r="QL460">
        <v>3</v>
      </c>
      <c r="QM460">
        <v>0</v>
      </c>
      <c r="QN460">
        <v>0</v>
      </c>
      <c r="QO460">
        <v>6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5.5555555555600003E-2</v>
      </c>
      <c r="QZ460">
        <v>0.222222222222</v>
      </c>
      <c r="RA460">
        <v>0</v>
      </c>
      <c r="RB460">
        <v>0</v>
      </c>
      <c r="RC460">
        <v>2.0833333333300001E-2</v>
      </c>
      <c r="RD460">
        <v>6.8590639640499995E-2</v>
      </c>
      <c r="RE460">
        <v>0.85630470025100003</v>
      </c>
      <c r="RF460">
        <v>0</v>
      </c>
      <c r="RG460">
        <v>0.38327663808700002</v>
      </c>
      <c r="RH460">
        <v>0</v>
      </c>
      <c r="RI460">
        <v>0.44211860114099999</v>
      </c>
      <c r="RJ460">
        <v>0</v>
      </c>
      <c r="RK460">
        <v>0.124757666281</v>
      </c>
      <c r="RL460">
        <v>0</v>
      </c>
      <c r="RM460">
        <v>2.3410914892200001</v>
      </c>
      <c r="RN460">
        <v>2.7557638011700001</v>
      </c>
      <c r="RO460">
        <v>3.5105583505400002</v>
      </c>
      <c r="RP460">
        <v>0.952881913297</v>
      </c>
      <c r="RQ460">
        <v>0.984826439527</v>
      </c>
      <c r="RR460">
        <v>1.00505016697</v>
      </c>
      <c r="RS460">
        <v>4.25015155037</v>
      </c>
      <c r="RT460">
        <v>3.7018317869900002</v>
      </c>
      <c r="RU460">
        <v>2.0879896150500001</v>
      </c>
      <c r="RV460">
        <v>1.3455962205600001</v>
      </c>
      <c r="RW460">
        <v>0.63689453417399999</v>
      </c>
      <c r="RX460">
        <v>0.166666666667</v>
      </c>
      <c r="RY460">
        <v>3.3068589539</v>
      </c>
      <c r="RZ460">
        <v>2.5793333458999999</v>
      </c>
      <c r="SA460">
        <v>1.8329959654700001</v>
      </c>
      <c r="SB460">
        <v>0.92850471972299997</v>
      </c>
      <c r="SC460">
        <v>0.46448738194099998</v>
      </c>
      <c r="SD460">
        <v>0.20151099492499999</v>
      </c>
      <c r="SE460">
        <v>3.7841664463600003E-2</v>
      </c>
      <c r="SF460">
        <v>15.333333333300001</v>
      </c>
      <c r="SG460">
        <v>1.1227730759100001</v>
      </c>
      <c r="SH460">
        <v>0.78307245509000001</v>
      </c>
      <c r="SI460">
        <v>0.73393626433299997</v>
      </c>
      <c r="SJ460">
        <v>1.0222222222199999</v>
      </c>
      <c r="SK460">
        <v>8.4231165456399992</v>
      </c>
      <c r="SL460">
        <v>42.115582728200003</v>
      </c>
      <c r="SM460">
        <v>209</v>
      </c>
      <c r="SN460">
        <v>4.4771844911900001</v>
      </c>
      <c r="SO460">
        <v>3.12354602494</v>
      </c>
      <c r="SP460">
        <v>0.31235460249399999</v>
      </c>
      <c r="SQ460">
        <v>1.1389689029000001</v>
      </c>
      <c r="SR460">
        <v>34.845279099599999</v>
      </c>
      <c r="SS460">
        <v>3.4845279099600002</v>
      </c>
      <c r="ST460">
        <v>0</v>
      </c>
      <c r="SU460">
        <v>0</v>
      </c>
      <c r="SV460">
        <v>0</v>
      </c>
      <c r="SW460">
        <v>2</v>
      </c>
      <c r="SX460">
        <v>0</v>
      </c>
      <c r="SY460">
        <v>0</v>
      </c>
      <c r="SZ460">
        <v>0</v>
      </c>
      <c r="TA460">
        <v>4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1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2.8741358024700001</v>
      </c>
      <c r="TW460">
        <v>0</v>
      </c>
      <c r="TX460">
        <v>0</v>
      </c>
      <c r="TY460">
        <v>0</v>
      </c>
      <c r="TZ460">
        <v>0</v>
      </c>
      <c r="UA460">
        <v>0.61314814814800001</v>
      </c>
      <c r="UB460">
        <v>0</v>
      </c>
      <c r="UC460">
        <v>0</v>
      </c>
      <c r="UD460">
        <v>5.3587962963000004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8.9539506172800003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11.0888580247</v>
      </c>
      <c r="VD460">
        <v>0</v>
      </c>
      <c r="VE460">
        <v>0</v>
      </c>
      <c r="VF460">
        <v>76</v>
      </c>
      <c r="VG460">
        <v>0.41881918819188102</v>
      </c>
      <c r="VH460">
        <v>0.38745387453874502</v>
      </c>
      <c r="VI460">
        <v>0</v>
      </c>
      <c r="VJ460">
        <v>14</v>
      </c>
      <c r="VK460">
        <v>1.4</v>
      </c>
      <c r="VL460">
        <v>6</v>
      </c>
      <c r="VM460">
        <v>0.6</v>
      </c>
      <c r="VN460">
        <v>8</v>
      </c>
      <c r="VO460">
        <v>0.8</v>
      </c>
      <c r="VP460">
        <v>2</v>
      </c>
      <c r="VQ460">
        <v>0.2</v>
      </c>
      <c r="VR460">
        <v>4.9907816911999996</v>
      </c>
      <c r="VS460">
        <v>0.49907816912000003</v>
      </c>
      <c r="VT460">
        <v>1.8119824312499999</v>
      </c>
      <c r="VU460">
        <v>0.18119824312499999</v>
      </c>
      <c r="VV460">
        <v>12.652999724500001</v>
      </c>
      <c r="VW460">
        <v>1.26529997245</v>
      </c>
      <c r="VX460">
        <v>0.46258976576900002</v>
      </c>
      <c r="VY460">
        <v>7.6622180332800003</v>
      </c>
      <c r="VZ460">
        <v>0.76622180332800005</v>
      </c>
      <c r="WA460">
        <v>2.8139152264299998</v>
      </c>
      <c r="WB460">
        <v>0.28139152264299999</v>
      </c>
      <c r="WC460">
        <v>1.61904761904762E-2</v>
      </c>
      <c r="WD460">
        <v>0</v>
      </c>
      <c r="WE460">
        <v>0.953809523809523</v>
      </c>
      <c r="WF460">
        <v>0.43333333333333302</v>
      </c>
      <c r="WG460">
        <v>0.80293040293040296</v>
      </c>
      <c r="WH460">
        <v>0.302539682539682</v>
      </c>
      <c r="WI460">
        <v>0.12453514739229</v>
      </c>
      <c r="WJ460">
        <v>-0.17800453514739201</v>
      </c>
      <c r="WK460">
        <v>0.15087912087912</v>
      </c>
      <c r="WL460">
        <v>2</v>
      </c>
      <c r="WM460">
        <v>0.2</v>
      </c>
      <c r="WN460">
        <v>0.54118821767348901</v>
      </c>
      <c r="WO460">
        <v>0.17281178232651001</v>
      </c>
      <c r="WP460">
        <v>0</v>
      </c>
      <c r="WQ460">
        <v>10.039999999999999</v>
      </c>
      <c r="WR460">
        <v>0.4</v>
      </c>
      <c r="WS460">
        <v>2</v>
      </c>
      <c r="WT460">
        <v>2</v>
      </c>
      <c r="WU460">
        <v>1.9655962303600001</v>
      </c>
      <c r="WV460">
        <v>3.2402239289399999</v>
      </c>
      <c r="WW460">
        <v>3.5068905956099998</v>
      </c>
      <c r="WX460">
        <v>3.7735572622800002</v>
      </c>
      <c r="WY460">
        <v>3.7735572622800002</v>
      </c>
      <c r="WZ460">
        <v>3.7735572622800002</v>
      </c>
      <c r="XA460">
        <v>29.483943455399999</v>
      </c>
      <c r="XB460">
        <v>48.603358934100001</v>
      </c>
      <c r="XC460">
        <v>56.603358934100001</v>
      </c>
      <c r="XD460">
        <v>1.9412943652500001</v>
      </c>
      <c r="XE460">
        <v>0.66666666666700003</v>
      </c>
      <c r="XF460">
        <v>0.4</v>
      </c>
      <c r="XG460">
        <v>0.13333333333299999</v>
      </c>
      <c r="XH460">
        <v>0.13333333333299999</v>
      </c>
      <c r="XI460">
        <v>0.13333333333299999</v>
      </c>
      <c r="XJ460">
        <v>28.440028324899998</v>
      </c>
      <c r="XK460">
        <v>38.167656669899998</v>
      </c>
      <c r="XL460">
        <v>41.370590003300002</v>
      </c>
      <c r="XM460">
        <v>46.232056669899997</v>
      </c>
      <c r="XN460">
        <v>38.762163363299997</v>
      </c>
      <c r="XO460">
        <v>31.323158035500001</v>
      </c>
      <c r="XP460">
        <v>28.272133082500002</v>
      </c>
      <c r="XQ460">
        <v>23.6955956531</v>
      </c>
      <c r="XR460">
        <v>23.6955956531</v>
      </c>
      <c r="XS460">
        <v>23.6955956531</v>
      </c>
      <c r="XT460">
        <v>1</v>
      </c>
      <c r="XU460">
        <v>0</v>
      </c>
      <c r="XV460">
        <v>-2.3906170920877701</v>
      </c>
      <c r="XW460">
        <v>111.97</v>
      </c>
      <c r="XX460">
        <v>68.172060022468997</v>
      </c>
      <c r="XY460">
        <v>10.840194872002799</v>
      </c>
      <c r="XZ460">
        <v>0</v>
      </c>
      <c r="YA460">
        <v>0</v>
      </c>
      <c r="YB460">
        <v>0</v>
      </c>
      <c r="YC460">
        <v>0</v>
      </c>
      <c r="YD460">
        <v>23.201879780464999</v>
      </c>
      <c r="YE460">
        <v>12.132734136923199</v>
      </c>
      <c r="YF460">
        <v>0</v>
      </c>
      <c r="YG460">
        <v>10.7100195884248</v>
      </c>
      <c r="YH460">
        <v>10.772145147025199</v>
      </c>
      <c r="YI460">
        <v>0</v>
      </c>
      <c r="YJ460">
        <v>0</v>
      </c>
      <c r="YK460">
        <v>0</v>
      </c>
      <c r="YL460">
        <v>5.1065273948407004</v>
      </c>
      <c r="YM460">
        <v>0</v>
      </c>
      <c r="YN460">
        <v>0</v>
      </c>
      <c r="YO460">
        <v>0</v>
      </c>
      <c r="YP460">
        <v>0</v>
      </c>
      <c r="YQ460">
        <v>5.7336674771621796</v>
      </c>
      <c r="YR460">
        <v>22.178000764405802</v>
      </c>
      <c r="YS460">
        <v>5.7495118332838997</v>
      </c>
      <c r="YT460">
        <v>5.7336674771621796</v>
      </c>
      <c r="YU460">
        <v>5.1065273948407004</v>
      </c>
      <c r="YV460">
        <v>0</v>
      </c>
      <c r="YW460">
        <v>0</v>
      </c>
      <c r="YX460">
        <v>0</v>
      </c>
      <c r="YY460">
        <v>12.132734136923199</v>
      </c>
      <c r="YZ460">
        <v>10.045266627482601</v>
      </c>
      <c r="ZA460">
        <v>0</v>
      </c>
      <c r="ZB460">
        <v>5.6873862746835604</v>
      </c>
      <c r="ZC460">
        <v>5.7495118332838997</v>
      </c>
      <c r="ZD460">
        <v>0</v>
      </c>
      <c r="ZE460">
        <v>16.459531421699999</v>
      </c>
      <c r="ZF460">
        <v>5.0226333137400001</v>
      </c>
      <c r="ZG460">
        <v>0</v>
      </c>
      <c r="ZH460">
        <v>12.1327341369</v>
      </c>
      <c r="ZI460">
        <v>0</v>
      </c>
      <c r="ZJ460">
        <v>0</v>
      </c>
      <c r="ZK460">
        <v>0</v>
      </c>
      <c r="ZL460">
        <v>34.042074652499998</v>
      </c>
      <c r="ZM460">
        <v>0</v>
      </c>
      <c r="ZN460">
        <v>0</v>
      </c>
      <c r="ZO460">
        <v>0</v>
      </c>
      <c r="ZP460">
        <v>17.8000308642</v>
      </c>
      <c r="ZQ460">
        <v>1.9225328366785399</v>
      </c>
      <c r="ZR460">
        <v>6.9770506984112801</v>
      </c>
      <c r="ZS460">
        <v>0.69770506984112801</v>
      </c>
      <c r="ZT460">
        <v>12.248277668374101</v>
      </c>
      <c r="ZU460">
        <v>1.2248277668374099</v>
      </c>
      <c r="ZV460">
        <v>1.7424779279884199</v>
      </c>
      <c r="ZW460">
        <v>0.17424779279884201</v>
      </c>
      <c r="ZX460">
        <v>1.7460474212172099</v>
      </c>
      <c r="ZY460">
        <v>0.174604742121721</v>
      </c>
      <c r="ZZ460">
        <v>3.4885253492056401</v>
      </c>
      <c r="AAA460">
        <v>0.34885253492056401</v>
      </c>
      <c r="AAB460">
        <v>17</v>
      </c>
      <c r="AAC460">
        <v>16</v>
      </c>
      <c r="AAD460">
        <v>16</v>
      </c>
      <c r="AAE460">
        <v>10</v>
      </c>
      <c r="AAF460">
        <v>3</v>
      </c>
      <c r="AAG460">
        <v>0</v>
      </c>
      <c r="AAH460">
        <v>0</v>
      </c>
      <c r="AAI460">
        <v>0</v>
      </c>
      <c r="AAJ460">
        <v>96</v>
      </c>
      <c r="AAK460">
        <v>2.63905732961525</v>
      </c>
      <c r="AAL460">
        <v>3.2771447329921699</v>
      </c>
      <c r="AAM460">
        <v>3.7784916128036201</v>
      </c>
      <c r="AAN460">
        <v>4.1411486284199004</v>
      </c>
      <c r="AAO460">
        <v>4.5412981093936802</v>
      </c>
      <c r="AAP460">
        <v>4.2749284991175101</v>
      </c>
      <c r="AAQ460">
        <v>3.1688974550619502</v>
      </c>
      <c r="AAR460">
        <v>0</v>
      </c>
      <c r="AAS460">
        <v>0</v>
      </c>
      <c r="AAT460">
        <v>0</v>
      </c>
      <c r="AAU460">
        <v>5.8306904180895804</v>
      </c>
      <c r="AAV460">
        <v>19.6159649999999</v>
      </c>
      <c r="AAW460">
        <v>5.4660349999999998</v>
      </c>
      <c r="AAX460">
        <v>1</v>
      </c>
      <c r="AAY460">
        <v>0</v>
      </c>
      <c r="AAZ460">
        <v>1</v>
      </c>
      <c r="ABA460">
        <v>0</v>
      </c>
      <c r="ABB460">
        <v>0</v>
      </c>
      <c r="ABC460">
        <v>0</v>
      </c>
      <c r="ABD460">
        <v>1</v>
      </c>
      <c r="ABE460">
        <v>0</v>
      </c>
      <c r="ABF460">
        <v>1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2.2812000000000001</v>
      </c>
      <c r="ACY460">
        <v>42.539200000000001</v>
      </c>
      <c r="ACZ460">
        <v>46.25</v>
      </c>
      <c r="ADA460">
        <v>46.25</v>
      </c>
      <c r="ADB460">
        <v>2.5</v>
      </c>
      <c r="ADC460">
        <v>2</v>
      </c>
      <c r="ADD460">
        <v>0.875</v>
      </c>
      <c r="ADE460">
        <v>0.52444444444399996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0.25</v>
      </c>
      <c r="ADM460">
        <v>0.14285714285699999</v>
      </c>
      <c r="ADN460">
        <v>6.25E-2</v>
      </c>
      <c r="ADO460">
        <v>8.7407407407399995E-2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0.54276455026500003</v>
      </c>
      <c r="ADW460">
        <v>3</v>
      </c>
      <c r="ADX460">
        <v>10</v>
      </c>
      <c r="ADY460">
        <v>85.068787056800005</v>
      </c>
      <c r="ADZ460">
        <v>3.04452243772</v>
      </c>
      <c r="AEA460">
        <v>0</v>
      </c>
      <c r="AEB460">
        <v>4.34380542185</v>
      </c>
      <c r="AEC460">
        <v>0</v>
      </c>
      <c r="AED460">
        <v>0</v>
      </c>
      <c r="AEE460">
        <v>9.1227106220199996</v>
      </c>
      <c r="AEF460">
        <v>39.843187793200002</v>
      </c>
      <c r="AEG460">
        <v>11.798321275999999</v>
      </c>
      <c r="AEH460">
        <v>109</v>
      </c>
      <c r="AEI460">
        <v>14</v>
      </c>
      <c r="AEJ460">
        <v>48</v>
      </c>
      <c r="AEK460">
        <v>55</v>
      </c>
      <c r="AEL460">
        <v>2.25</v>
      </c>
    </row>
    <row r="461" spans="1:818" x14ac:dyDescent="0.25">
      <c r="A461">
        <v>460</v>
      </c>
      <c r="B461" t="s">
        <v>2423</v>
      </c>
      <c r="C461">
        <v>18</v>
      </c>
      <c r="D461" s="26">
        <v>206.975691732</v>
      </c>
      <c r="F461">
        <v>1.8839999999999999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1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0</v>
      </c>
      <c r="EF461">
        <v>1</v>
      </c>
      <c r="EG461">
        <v>1</v>
      </c>
      <c r="EH461">
        <v>0</v>
      </c>
      <c r="EI461">
        <v>0</v>
      </c>
      <c r="EJ461">
        <v>1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1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8.5824538646521997</v>
      </c>
      <c r="JK461">
        <v>1</v>
      </c>
      <c r="JL461">
        <v>0</v>
      </c>
      <c r="JM461">
        <v>4.6972508535899999</v>
      </c>
      <c r="JN461">
        <v>1.14573021895</v>
      </c>
      <c r="JO461">
        <v>3.2362917006999998</v>
      </c>
      <c r="JP461">
        <v>3.42201716765</v>
      </c>
      <c r="JQ461">
        <v>0</v>
      </c>
      <c r="JR461">
        <v>6</v>
      </c>
      <c r="JS461">
        <v>0</v>
      </c>
      <c r="JT461">
        <v>1</v>
      </c>
      <c r="JU461">
        <v>0</v>
      </c>
      <c r="JV461">
        <v>0</v>
      </c>
      <c r="JW461">
        <v>5236.9599207800002</v>
      </c>
      <c r="JX461">
        <v>5584.8089338899999</v>
      </c>
      <c r="JY461">
        <v>3760.1854856300001</v>
      </c>
      <c r="JZ461">
        <v>2546.40379553</v>
      </c>
      <c r="KA461">
        <v>35.703089429099997</v>
      </c>
      <c r="KB461">
        <v>39.373745516</v>
      </c>
      <c r="KC461">
        <v>54.608899084800001</v>
      </c>
      <c r="KD461">
        <v>59.2595567268</v>
      </c>
      <c r="KE461">
        <v>44.592592380500001</v>
      </c>
      <c r="KF461">
        <v>25.869037422200002</v>
      </c>
      <c r="KG461">
        <v>11.634543240499999</v>
      </c>
      <c r="KH461">
        <v>2.3428345497</v>
      </c>
      <c r="KI461">
        <v>0</v>
      </c>
      <c r="KJ461">
        <v>76</v>
      </c>
      <c r="KK461">
        <v>103</v>
      </c>
      <c r="KL461">
        <v>75</v>
      </c>
      <c r="KM461">
        <v>42</v>
      </c>
      <c r="KN461">
        <v>16</v>
      </c>
      <c r="KO461">
        <v>3</v>
      </c>
      <c r="KP461">
        <v>0</v>
      </c>
      <c r="KQ461">
        <v>4720.8385763799997</v>
      </c>
      <c r="KR461">
        <v>5505.0707627600004</v>
      </c>
      <c r="KS461">
        <v>7755.1256488999998</v>
      </c>
      <c r="KT461">
        <v>7950.3302298999997</v>
      </c>
      <c r="KU461">
        <v>5824.94979238</v>
      </c>
      <c r="KV461">
        <v>3364.7462891599998</v>
      </c>
      <c r="KW461">
        <v>1777.73859186</v>
      </c>
      <c r="KX461">
        <v>187.32860291899999</v>
      </c>
      <c r="KY461">
        <v>0</v>
      </c>
      <c r="KZ461">
        <v>4120.3272619999998</v>
      </c>
      <c r="LA461">
        <v>3464.1556009999999</v>
      </c>
      <c r="LB461">
        <v>4298.3713180000004</v>
      </c>
      <c r="LC461">
        <v>4321.4594530000004</v>
      </c>
      <c r="LD461">
        <v>2979.2929130000002</v>
      </c>
      <c r="LE461">
        <v>2565.9546099999998</v>
      </c>
      <c r="LF461">
        <v>1827.5299379999999</v>
      </c>
      <c r="LG461">
        <v>37.765728000000003</v>
      </c>
      <c r="LH461">
        <v>0</v>
      </c>
      <c r="LI461">
        <v>233.20189999999999</v>
      </c>
      <c r="LJ461">
        <v>233.45419999999999</v>
      </c>
      <c r="LK461">
        <v>153.22559999999999</v>
      </c>
      <c r="LL461">
        <v>104.8372</v>
      </c>
      <c r="LM461">
        <v>16.632000000000001</v>
      </c>
      <c r="LN461">
        <v>0</v>
      </c>
      <c r="LO461">
        <v>1008</v>
      </c>
      <c r="LP461">
        <v>880</v>
      </c>
      <c r="LQ461">
        <v>1097</v>
      </c>
      <c r="LR461">
        <v>1134</v>
      </c>
      <c r="LS461">
        <v>836</v>
      </c>
      <c r="LT461">
        <v>676</v>
      </c>
      <c r="LU461">
        <v>472</v>
      </c>
      <c r="LV461">
        <v>19</v>
      </c>
      <c r="LW461">
        <v>0</v>
      </c>
      <c r="LX461">
        <v>182.049382716</v>
      </c>
      <c r="LY461">
        <v>102.111111111</v>
      </c>
      <c r="LZ461">
        <v>267.444444444</v>
      </c>
      <c r="MA461">
        <v>171.66666666699999</v>
      </c>
      <c r="MB461">
        <v>135.777777778</v>
      </c>
      <c r="MC461">
        <v>119.518518519</v>
      </c>
      <c r="MD461">
        <v>13.222222222199999</v>
      </c>
      <c r="ME461">
        <v>0</v>
      </c>
      <c r="MF461">
        <v>0</v>
      </c>
      <c r="MG461">
        <v>161.85306688399999</v>
      </c>
      <c r="MH461">
        <v>1.9835049682799999</v>
      </c>
      <c r="MI461">
        <v>3.6666666666699999</v>
      </c>
      <c r="MJ461">
        <v>262.268809799</v>
      </c>
      <c r="MK461">
        <v>7.1910777777800003</v>
      </c>
      <c r="ML461">
        <v>56</v>
      </c>
      <c r="MM461">
        <v>10.113854595299999</v>
      </c>
      <c r="MN461">
        <v>28.6894250173</v>
      </c>
      <c r="MO461">
        <v>5.7736112332699996</v>
      </c>
      <c r="MP461">
        <v>-0.98503674840699995</v>
      </c>
      <c r="MQ461">
        <v>-15.3103824631</v>
      </c>
      <c r="MR461">
        <v>-15.213331370600001</v>
      </c>
      <c r="MS461">
        <v>-4.3701319441899998E-2</v>
      </c>
      <c r="MT461">
        <v>9.3808465877000007</v>
      </c>
      <c r="MU461">
        <v>2.0532815720399999</v>
      </c>
      <c r="MV461">
        <v>0</v>
      </c>
      <c r="MW461">
        <v>7.3105612473999999</v>
      </c>
      <c r="MX461">
        <v>-0.49201628600000002</v>
      </c>
      <c r="MY461">
        <v>0.50759269404399998</v>
      </c>
      <c r="MZ461">
        <v>-2.95099219565</v>
      </c>
      <c r="NA461">
        <v>-2.9893042942200001</v>
      </c>
      <c r="NB461">
        <v>0.88432729732699999</v>
      </c>
      <c r="NC461">
        <v>1.2353491572399999</v>
      </c>
      <c r="ND461">
        <v>0.149763003566</v>
      </c>
      <c r="NE461">
        <v>0</v>
      </c>
      <c r="NF461">
        <v>16</v>
      </c>
      <c r="NG461">
        <v>1</v>
      </c>
      <c r="NH461">
        <v>-5.2222222222200001</v>
      </c>
      <c r="NI461">
        <v>-4.2222222222200001</v>
      </c>
      <c r="NJ461">
        <v>-2.2222222222200001</v>
      </c>
      <c r="NK461">
        <v>-3.5555555555599998</v>
      </c>
      <c r="NL461">
        <v>4.8888888888900004</v>
      </c>
      <c r="NM461">
        <v>1.3333333333299999</v>
      </c>
      <c r="NN461">
        <v>0</v>
      </c>
      <c r="NO461">
        <v>862.42644236800004</v>
      </c>
      <c r="NP461">
        <v>144.321122065</v>
      </c>
      <c r="NQ461">
        <v>-4.0241343917799997</v>
      </c>
      <c r="NR461">
        <v>-432.10116723700003</v>
      </c>
      <c r="NS461">
        <v>-500.28886340000003</v>
      </c>
      <c r="NT461">
        <v>85.404978947800004</v>
      </c>
      <c r="NU461">
        <v>181.89151393899999</v>
      </c>
      <c r="NV461">
        <v>93.583328892400004</v>
      </c>
      <c r="NW461">
        <v>0</v>
      </c>
      <c r="NX461">
        <v>184.49831766700001</v>
      </c>
      <c r="NY461">
        <v>-33.153764765399998</v>
      </c>
      <c r="NZ461">
        <v>3.5638444444399999</v>
      </c>
      <c r="OA461">
        <v>-0.759511111111</v>
      </c>
      <c r="OB461">
        <v>2.1288864197500001</v>
      </c>
      <c r="OC461">
        <v>-0.77560617284</v>
      </c>
      <c r="OD461">
        <v>-2.77108395062</v>
      </c>
      <c r="OE461">
        <v>0.66172345679</v>
      </c>
      <c r="OF461">
        <v>-0.432256790123</v>
      </c>
      <c r="OG461">
        <v>0.165925925926</v>
      </c>
      <c r="OH461">
        <v>0</v>
      </c>
      <c r="OI461">
        <v>383.77777777799997</v>
      </c>
      <c r="OJ461">
        <v>43.777777777799997</v>
      </c>
      <c r="OK461">
        <v>-10.7654320988</v>
      </c>
      <c r="OL461">
        <v>-142.58024691400001</v>
      </c>
      <c r="OM461">
        <v>-252.135802469</v>
      </c>
      <c r="ON461">
        <v>102.160493827</v>
      </c>
      <c r="OO461">
        <v>74.172839506200006</v>
      </c>
      <c r="OP461">
        <v>-6.5185185185199996</v>
      </c>
      <c r="OQ461">
        <v>0</v>
      </c>
      <c r="OR461">
        <v>81.964334705100001</v>
      </c>
      <c r="OS461">
        <v>-27.5802469136</v>
      </c>
      <c r="OT461">
        <v>35.106233805800002</v>
      </c>
      <c r="OU461">
        <v>-23.117817405899999</v>
      </c>
      <c r="OV461">
        <v>-16.824264593799999</v>
      </c>
      <c r="OW461">
        <v>27.788446883100001</v>
      </c>
      <c r="OX461">
        <v>-51.201341259000003</v>
      </c>
      <c r="OY461">
        <v>14.8468221308</v>
      </c>
      <c r="OZ461">
        <v>0</v>
      </c>
      <c r="PA461">
        <v>1.5938569454</v>
      </c>
      <c r="PB461">
        <v>0.40614229152199999</v>
      </c>
      <c r="PC461">
        <v>0.88888888888899997</v>
      </c>
      <c r="PD461">
        <v>47.912580131600002</v>
      </c>
      <c r="PE461">
        <v>0.19799135802500001</v>
      </c>
      <c r="PF461">
        <v>21.320987654300001</v>
      </c>
      <c r="PG461">
        <v>4.5535741502800002</v>
      </c>
      <c r="PH461">
        <v>14.5378208129</v>
      </c>
      <c r="PI461">
        <v>10.318513664199999</v>
      </c>
      <c r="PJ461">
        <v>2.95474250464</v>
      </c>
      <c r="PK461">
        <v>0.75675811225900003</v>
      </c>
      <c r="PL461">
        <v>4.0428610173899999</v>
      </c>
      <c r="PM461">
        <v>0.96848029627700005</v>
      </c>
      <c r="PN461">
        <v>24.441939423400001</v>
      </c>
      <c r="PO461">
        <v>14.701639091300001</v>
      </c>
      <c r="PP461">
        <v>3.5469095636899999</v>
      </c>
      <c r="PQ461">
        <v>2.2394755224399998</v>
      </c>
      <c r="PR461">
        <v>17.001102949500002</v>
      </c>
      <c r="PS461">
        <v>5.6990981754299996</v>
      </c>
      <c r="PT461">
        <v>6.0175705577800001</v>
      </c>
      <c r="PU461">
        <v>0.64443514620999998</v>
      </c>
      <c r="PV461">
        <v>2.5122490772285402</v>
      </c>
      <c r="PW461">
        <v>0.78941256041800001</v>
      </c>
      <c r="PX461">
        <v>4.1233955045300004</v>
      </c>
      <c r="PY461">
        <v>-3.1069817260399999</v>
      </c>
      <c r="PZ461">
        <v>4.2489824684300004</v>
      </c>
      <c r="QA461">
        <v>25.175034671300001</v>
      </c>
      <c r="QB461">
        <v>-1.2754405575100001</v>
      </c>
      <c r="QC461">
        <v>3.8365048054600002</v>
      </c>
      <c r="QD461">
        <v>1.14201288288</v>
      </c>
      <c r="QE461">
        <v>2.8919117755300001</v>
      </c>
      <c r="QF461">
        <v>2.1649159663900002</v>
      </c>
      <c r="QG461">
        <v>401.25426679468501</v>
      </c>
      <c r="QH461">
        <v>10</v>
      </c>
      <c r="QI461">
        <v>2</v>
      </c>
      <c r="QJ461">
        <v>0</v>
      </c>
      <c r="QK461">
        <v>8</v>
      </c>
      <c r="QL461">
        <v>5</v>
      </c>
      <c r="QM461">
        <v>0</v>
      </c>
      <c r="QN461">
        <v>0</v>
      </c>
      <c r="QO461">
        <v>6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6.8041381743999998E-2</v>
      </c>
      <c r="QZ461">
        <v>0.17010345435999999</v>
      </c>
      <c r="RA461">
        <v>0</v>
      </c>
      <c r="RB461">
        <v>0</v>
      </c>
      <c r="RC461">
        <v>2.4056261216200001E-2</v>
      </c>
      <c r="RD461">
        <v>7.0628907717800005E-2</v>
      </c>
      <c r="RE461">
        <v>1.9817674918699999</v>
      </c>
      <c r="RF461">
        <v>0.28867513459499999</v>
      </c>
      <c r="RG461">
        <v>0.59967936855899995</v>
      </c>
      <c r="RH461">
        <v>0.14433756729700001</v>
      </c>
      <c r="RI461">
        <v>0.868076859526</v>
      </c>
      <c r="RJ461">
        <v>4.5643546458799998E-2</v>
      </c>
      <c r="RK461">
        <v>0.163110762681</v>
      </c>
      <c r="RL461">
        <v>1.52145154863E-2</v>
      </c>
      <c r="RM461">
        <v>2.95064026351</v>
      </c>
      <c r="RN461">
        <v>2.9916908385099998</v>
      </c>
      <c r="RO461">
        <v>4.0914627606299998</v>
      </c>
      <c r="RP461">
        <v>1.3216606444500001</v>
      </c>
      <c r="RQ461">
        <v>1.1387546657200001</v>
      </c>
      <c r="RR461">
        <v>1.4403387225199999</v>
      </c>
      <c r="RS461">
        <v>5.8305691268100004</v>
      </c>
      <c r="RT461">
        <v>3.8229223933899998</v>
      </c>
      <c r="RU461">
        <v>2.3341032264399999</v>
      </c>
      <c r="RV461">
        <v>1.89167793636</v>
      </c>
      <c r="RW461">
        <v>1.1311187109800001</v>
      </c>
      <c r="RX461">
        <v>0.41650309427299997</v>
      </c>
      <c r="RY461">
        <v>4.7537507090200002</v>
      </c>
      <c r="RZ461">
        <v>3.9871229266400001</v>
      </c>
      <c r="SA461">
        <v>2.4591817761099999</v>
      </c>
      <c r="SB461">
        <v>1.31574620052</v>
      </c>
      <c r="SC461">
        <v>0.98563520276600003</v>
      </c>
      <c r="SD461">
        <v>0.57259629466899997</v>
      </c>
      <c r="SE461">
        <v>0.12744577410999999</v>
      </c>
      <c r="SF461">
        <v>18.666666666699999</v>
      </c>
      <c r="SG461">
        <v>1.12424648248</v>
      </c>
      <c r="SH461">
        <v>0.75205449101800004</v>
      </c>
      <c r="SI461">
        <v>0.71143082977100003</v>
      </c>
      <c r="SJ461">
        <v>1.0370370370399999</v>
      </c>
      <c r="SK461">
        <v>8.7145504407400001</v>
      </c>
      <c r="SL461">
        <v>52.287302644500002</v>
      </c>
      <c r="SM461">
        <v>309</v>
      </c>
      <c r="SN461">
        <v>5.4077580743300002</v>
      </c>
      <c r="SO461">
        <v>3.41763560906</v>
      </c>
      <c r="SP461">
        <v>0.28480296742099998</v>
      </c>
      <c r="SQ461">
        <v>1.4112705264000001</v>
      </c>
      <c r="SR461">
        <v>45.865579689100002</v>
      </c>
      <c r="SS461">
        <v>3.8221316407599999</v>
      </c>
      <c r="ST461">
        <v>0</v>
      </c>
      <c r="SU461">
        <v>0</v>
      </c>
      <c r="SV461">
        <v>0</v>
      </c>
      <c r="SW461">
        <v>3</v>
      </c>
      <c r="SX461">
        <v>0</v>
      </c>
      <c r="SY461">
        <v>0</v>
      </c>
      <c r="SZ461">
        <v>0</v>
      </c>
      <c r="TA461">
        <v>3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1</v>
      </c>
      <c r="TK461">
        <v>2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3.5750848765400001</v>
      </c>
      <c r="TW461">
        <v>0</v>
      </c>
      <c r="TX461">
        <v>0</v>
      </c>
      <c r="TY461">
        <v>0</v>
      </c>
      <c r="TZ461">
        <v>0</v>
      </c>
      <c r="UA461">
        <v>0.109807098765</v>
      </c>
      <c r="UB461">
        <v>0</v>
      </c>
      <c r="UC461">
        <v>0</v>
      </c>
      <c r="UD461">
        <v>5.3098148148100002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8.5779006046900008</v>
      </c>
      <c r="UP461">
        <v>21.1066175359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-4.1807253086399996</v>
      </c>
      <c r="VC461">
        <v>5.5292781557100001</v>
      </c>
      <c r="VD461">
        <v>0</v>
      </c>
      <c r="VE461">
        <v>0</v>
      </c>
      <c r="VF461">
        <v>110</v>
      </c>
      <c r="VG461">
        <v>0.35548438751000799</v>
      </c>
      <c r="VH461">
        <v>0.25220176140912698</v>
      </c>
      <c r="VI461">
        <v>0.14011208967173699</v>
      </c>
      <c r="VJ461">
        <v>17.25</v>
      </c>
      <c r="VK461">
        <v>1.4375</v>
      </c>
      <c r="VL461">
        <v>7.25</v>
      </c>
      <c r="VM461">
        <v>0.60416666666666596</v>
      </c>
      <c r="VN461">
        <v>10</v>
      </c>
      <c r="VO461">
        <v>0.83333333333333304</v>
      </c>
      <c r="VP461">
        <v>1</v>
      </c>
      <c r="VQ461">
        <v>8.3333333333333301E-2</v>
      </c>
      <c r="VR461">
        <v>5.9401254476699998</v>
      </c>
      <c r="VS461">
        <v>0.495010453972</v>
      </c>
      <c r="VT461">
        <v>2.0800766989400001</v>
      </c>
      <c r="VU461">
        <v>0.173339724912</v>
      </c>
      <c r="VV461">
        <v>16.949977739000001</v>
      </c>
      <c r="VW461">
        <v>1.41249814492</v>
      </c>
      <c r="VX461">
        <v>0.45080851401400002</v>
      </c>
      <c r="VY461">
        <v>11.0098522913</v>
      </c>
      <c r="VZ461">
        <v>0.91748769094500005</v>
      </c>
      <c r="WA461">
        <v>3.3296254692199998</v>
      </c>
      <c r="WB461">
        <v>0.27746878910200001</v>
      </c>
      <c r="WC461">
        <v>0</v>
      </c>
      <c r="WD461">
        <v>4.3650793650794198E-3</v>
      </c>
      <c r="WE461">
        <v>1.00436507936507</v>
      </c>
      <c r="WF461">
        <v>0.43333333333333302</v>
      </c>
      <c r="WG461">
        <v>0.86349206349206298</v>
      </c>
      <c r="WH461">
        <v>0.33624338624338601</v>
      </c>
      <c r="WI461">
        <v>0.117394179894179</v>
      </c>
      <c r="WJ461">
        <v>-0.21884920634920599</v>
      </c>
      <c r="WK461">
        <v>0.14087301587301501</v>
      </c>
      <c r="WL461">
        <v>2.75</v>
      </c>
      <c r="WM461">
        <v>0.22916666666666599</v>
      </c>
      <c r="WN461">
        <v>0.49348083761359102</v>
      </c>
      <c r="WO461">
        <v>0.22051916238640801</v>
      </c>
      <c r="WP461">
        <v>0</v>
      </c>
      <c r="WQ461">
        <v>12.06</v>
      </c>
      <c r="WR461">
        <v>0.33333333333333298</v>
      </c>
      <c r="WS461">
        <v>3</v>
      </c>
      <c r="WT461">
        <v>2</v>
      </c>
      <c r="WU461">
        <v>2.1824562508400001</v>
      </c>
      <c r="WV461">
        <v>3.4193819456500001</v>
      </c>
      <c r="WW461">
        <v>3.6835423624299999</v>
      </c>
      <c r="WX461">
        <v>3.9477027792200001</v>
      </c>
      <c r="WY461">
        <v>3.9477027792200001</v>
      </c>
      <c r="WZ461">
        <v>3.9477027792200001</v>
      </c>
      <c r="XA461">
        <v>39.284212515100002</v>
      </c>
      <c r="XB461">
        <v>61.548875021599997</v>
      </c>
      <c r="XC461">
        <v>71.058650025999995</v>
      </c>
      <c r="XD461">
        <v>1.9874687505999999</v>
      </c>
      <c r="XE461">
        <v>0.750543055796</v>
      </c>
      <c r="XF461">
        <v>0.48638263900899997</v>
      </c>
      <c r="XG461">
        <v>0.222222222222</v>
      </c>
      <c r="XH461">
        <v>0.222222222222</v>
      </c>
      <c r="XI461">
        <v>0.222222222222</v>
      </c>
      <c r="XJ461">
        <v>32.657760084499998</v>
      </c>
      <c r="XK461">
        <v>42.773167058799999</v>
      </c>
      <c r="XL461">
        <v>45.945997824800003</v>
      </c>
      <c r="XM461">
        <v>46.212271524999998</v>
      </c>
      <c r="XN461">
        <v>41.795825016199998</v>
      </c>
      <c r="XO461">
        <v>30.908606260799999</v>
      </c>
      <c r="XP461">
        <v>27.323643760100001</v>
      </c>
      <c r="XQ461">
        <v>26.7261500099</v>
      </c>
      <c r="XR461">
        <v>26.7261500099</v>
      </c>
      <c r="XS461">
        <v>26.7261500099</v>
      </c>
      <c r="XT461">
        <v>1</v>
      </c>
      <c r="XU461">
        <v>0</v>
      </c>
      <c r="XV461">
        <v>-1.55698656128608</v>
      </c>
      <c r="XW461">
        <v>127.82</v>
      </c>
      <c r="XX461">
        <v>74.703196053431896</v>
      </c>
      <c r="XY461">
        <v>5.7336674771621796</v>
      </c>
      <c r="XZ461">
        <v>4.5527498736903604</v>
      </c>
      <c r="YA461">
        <v>0</v>
      </c>
      <c r="YB461">
        <v>8.4177969843289304</v>
      </c>
      <c r="YC461">
        <v>0</v>
      </c>
      <c r="YD461">
        <v>11.6009398902325</v>
      </c>
      <c r="YE461">
        <v>18.1991012053848</v>
      </c>
      <c r="YF461">
        <v>0</v>
      </c>
      <c r="YG461">
        <v>15.605503063942599</v>
      </c>
      <c r="YH461">
        <v>0</v>
      </c>
      <c r="YI461">
        <v>0</v>
      </c>
      <c r="YJ461">
        <v>0</v>
      </c>
      <c r="YK461">
        <v>10.118126859033501</v>
      </c>
      <c r="YL461">
        <v>12.970546858019301</v>
      </c>
      <c r="YM461">
        <v>0</v>
      </c>
      <c r="YN461">
        <v>0</v>
      </c>
      <c r="YO461">
        <v>0</v>
      </c>
      <c r="YP461">
        <v>4.8954834755177696</v>
      </c>
      <c r="YQ461">
        <v>5.7336674771621796</v>
      </c>
      <c r="YR461">
        <v>23.221734519126102</v>
      </c>
      <c r="YS461">
        <v>0</v>
      </c>
      <c r="YT461">
        <v>5.7336674771621796</v>
      </c>
      <c r="YU461">
        <v>12.970546858019301</v>
      </c>
      <c r="YV461">
        <v>10.118126859033501</v>
      </c>
      <c r="YW461">
        <v>0</v>
      </c>
      <c r="YX461">
        <v>0</v>
      </c>
      <c r="YY461">
        <v>23.094584680902599</v>
      </c>
      <c r="YZ461">
        <v>5.0226333137413199</v>
      </c>
      <c r="ZA461">
        <v>0</v>
      </c>
      <c r="ZB461">
        <v>5.6873862746835604</v>
      </c>
      <c r="ZC461">
        <v>0</v>
      </c>
      <c r="ZD461">
        <v>10.118126859</v>
      </c>
      <c r="ZE461">
        <v>15.605503063900001</v>
      </c>
      <c r="ZF461">
        <v>0</v>
      </c>
      <c r="ZG461">
        <v>6.06636706846</v>
      </c>
      <c r="ZH461">
        <v>12.1327341369</v>
      </c>
      <c r="ZI461">
        <v>0</v>
      </c>
      <c r="ZJ461">
        <v>0</v>
      </c>
      <c r="ZK461">
        <v>0</v>
      </c>
      <c r="ZL461">
        <v>21.887357241099998</v>
      </c>
      <c r="ZM461">
        <v>8.4177969843299998</v>
      </c>
      <c r="ZN461">
        <v>0</v>
      </c>
      <c r="ZO461">
        <v>29.684518140600002</v>
      </c>
      <c r="ZP461">
        <v>8.9947067901200004</v>
      </c>
      <c r="ZQ461">
        <v>1.9171755215509201</v>
      </c>
      <c r="ZR461">
        <v>10.68966738662</v>
      </c>
      <c r="ZS461">
        <v>0.89080561555167004</v>
      </c>
      <c r="ZT461">
        <v>12.316438871991</v>
      </c>
      <c r="ZU461">
        <v>1.0263699059992499</v>
      </c>
      <c r="ZV461">
        <v>1.75293358248153</v>
      </c>
      <c r="ZW461">
        <v>0.14607779854012701</v>
      </c>
      <c r="ZX461">
        <v>5.0611335978987499</v>
      </c>
      <c r="ZY461">
        <v>0.421761133158229</v>
      </c>
      <c r="ZZ461">
        <v>1.7515111409739099</v>
      </c>
      <c r="AAA461">
        <v>0.145959261747826</v>
      </c>
      <c r="AAB461">
        <v>19</v>
      </c>
      <c r="AAC461">
        <v>19</v>
      </c>
      <c r="AAD461">
        <v>23</v>
      </c>
      <c r="AAE461">
        <v>19</v>
      </c>
      <c r="AAF461">
        <v>10</v>
      </c>
      <c r="AAG461">
        <v>0</v>
      </c>
      <c r="AAH461">
        <v>0</v>
      </c>
      <c r="AAI461">
        <v>0</v>
      </c>
      <c r="AAJ461">
        <v>132</v>
      </c>
      <c r="AAK461">
        <v>2.8903717578961601</v>
      </c>
      <c r="AAL461">
        <v>3.5973122605884398</v>
      </c>
      <c r="AAM461">
        <v>3.9367156180185101</v>
      </c>
      <c r="AAN461">
        <v>4.3356554174917497</v>
      </c>
      <c r="AAO461">
        <v>4.8573869847879996</v>
      </c>
      <c r="AAP461">
        <v>4.9126548857360497</v>
      </c>
      <c r="AAQ461">
        <v>4.6990589014450297</v>
      </c>
      <c r="AAR461">
        <v>0</v>
      </c>
      <c r="AAS461">
        <v>0</v>
      </c>
      <c r="AAT461">
        <v>0</v>
      </c>
      <c r="AAU461">
        <v>6.3326688732832404</v>
      </c>
      <c r="AAV461">
        <v>22.6067579999999</v>
      </c>
      <c r="AAW461">
        <v>12.615241999999901</v>
      </c>
      <c r="AAX461">
        <v>1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1</v>
      </c>
      <c r="ABE461">
        <v>0</v>
      </c>
      <c r="ABF46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1</v>
      </c>
      <c r="ACX461">
        <v>1.1689000000000001</v>
      </c>
      <c r="ACY461">
        <v>45.679000000000002</v>
      </c>
      <c r="ACZ461">
        <v>80.39</v>
      </c>
      <c r="ADA461">
        <v>88.77</v>
      </c>
      <c r="ADB461">
        <v>4.5</v>
      </c>
      <c r="ADC461">
        <v>2.2222222222200001</v>
      </c>
      <c r="ADD461">
        <v>0.9375</v>
      </c>
      <c r="ADE461">
        <v>0.77333333333300003</v>
      </c>
      <c r="ADF461">
        <v>0.35416666666699997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0.375</v>
      </c>
      <c r="ADM461">
        <v>0.123456790123</v>
      </c>
      <c r="ADN461">
        <v>5.859375E-2</v>
      </c>
      <c r="ADO461">
        <v>7.7333333333300003E-2</v>
      </c>
      <c r="ADP461">
        <v>5.0595238095200001E-2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0.68497911155199998</v>
      </c>
      <c r="ADW461">
        <v>3</v>
      </c>
      <c r="ADX461">
        <v>12</v>
      </c>
      <c r="ADY461">
        <v>91.320787886299996</v>
      </c>
      <c r="ADZ461">
        <v>3.21887582487</v>
      </c>
      <c r="AEA461">
        <v>0</v>
      </c>
      <c r="AEB461">
        <v>4.5747109784999997</v>
      </c>
      <c r="AEC461">
        <v>0</v>
      </c>
      <c r="AED461">
        <v>0</v>
      </c>
      <c r="AEE461">
        <v>9.3669166790199991</v>
      </c>
      <c r="AEF461">
        <v>42.993762598700002</v>
      </c>
      <c r="AEG461">
        <v>11.4986495406666</v>
      </c>
      <c r="AEH461">
        <v>189</v>
      </c>
      <c r="AEI461">
        <v>16</v>
      </c>
      <c r="AEJ461">
        <v>60</v>
      </c>
      <c r="AEK461">
        <v>67</v>
      </c>
      <c r="AEL461">
        <v>2.5277777777777701</v>
      </c>
    </row>
    <row r="462" spans="1:818" x14ac:dyDescent="0.25">
      <c r="A462">
        <v>461</v>
      </c>
      <c r="B462" t="s">
        <v>2414</v>
      </c>
      <c r="C462">
        <v>15</v>
      </c>
      <c r="D462" s="26">
        <v>109.052763844</v>
      </c>
      <c r="F462">
        <v>7.351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5.60620719907139</v>
      </c>
      <c r="JK462">
        <v>0</v>
      </c>
      <c r="JL462">
        <v>0</v>
      </c>
      <c r="JM462">
        <v>4.3870541706599999</v>
      </c>
      <c r="JN462">
        <v>1.2442449923100001</v>
      </c>
      <c r="JO462">
        <v>2.7219131777699999</v>
      </c>
      <c r="JP462">
        <v>2.8072418803799999</v>
      </c>
      <c r="JQ462">
        <v>0</v>
      </c>
      <c r="JR462">
        <v>7</v>
      </c>
      <c r="JS462">
        <v>0</v>
      </c>
      <c r="JT462">
        <v>0</v>
      </c>
      <c r="JU462">
        <v>0</v>
      </c>
      <c r="JV462">
        <v>0</v>
      </c>
      <c r="JW462">
        <v>4293.6065092199997</v>
      </c>
      <c r="JX462">
        <v>4106.4758898999999</v>
      </c>
      <c r="JY462">
        <v>2506.4519184599999</v>
      </c>
      <c r="JZ462">
        <v>554.75295607299995</v>
      </c>
      <c r="KA462">
        <v>21.6988943339</v>
      </c>
      <c r="KB462">
        <v>26.365629825999999</v>
      </c>
      <c r="KC462">
        <v>35.779680314799997</v>
      </c>
      <c r="KD462">
        <v>33.7932793405</v>
      </c>
      <c r="KE462">
        <v>20.874336468199999</v>
      </c>
      <c r="KF462">
        <v>8.6103893596399992</v>
      </c>
      <c r="KG462">
        <v>1.3338387145499999</v>
      </c>
      <c r="KH462">
        <v>0</v>
      </c>
      <c r="KI462">
        <v>0</v>
      </c>
      <c r="KJ462">
        <v>50</v>
      </c>
      <c r="KK462">
        <v>65</v>
      </c>
      <c r="KL462">
        <v>38</v>
      </c>
      <c r="KM462">
        <v>17</v>
      </c>
      <c r="KN462">
        <v>3</v>
      </c>
      <c r="KO462">
        <v>0</v>
      </c>
      <c r="KP462">
        <v>0</v>
      </c>
      <c r="KQ462">
        <v>3218.3925717000002</v>
      </c>
      <c r="KR462">
        <v>3879.7337396100002</v>
      </c>
      <c r="KS462">
        <v>5081.7677014199999</v>
      </c>
      <c r="KT462">
        <v>4616.0320726099999</v>
      </c>
      <c r="KU462">
        <v>2515.4778162699999</v>
      </c>
      <c r="KV462">
        <v>792.943354516</v>
      </c>
      <c r="KW462">
        <v>93.251233292799995</v>
      </c>
      <c r="KX462">
        <v>0</v>
      </c>
      <c r="KY462">
        <v>0</v>
      </c>
      <c r="KZ462">
        <v>1324.861224</v>
      </c>
      <c r="LA462">
        <v>1318.780248</v>
      </c>
      <c r="LB462">
        <v>1720.5828899999999</v>
      </c>
      <c r="LC462">
        <v>1580.4879599999999</v>
      </c>
      <c r="LD462">
        <v>593.41840200000001</v>
      </c>
      <c r="LE462">
        <v>75.711888000000002</v>
      </c>
      <c r="LF462">
        <v>3.0481919999999998</v>
      </c>
      <c r="LG462">
        <v>0</v>
      </c>
      <c r="LH462">
        <v>0</v>
      </c>
      <c r="LI462">
        <v>170.32910000000001</v>
      </c>
      <c r="LJ462">
        <v>147.16</v>
      </c>
      <c r="LK462">
        <v>74.646000000000001</v>
      </c>
      <c r="LL462">
        <v>14.52</v>
      </c>
      <c r="LM462">
        <v>0</v>
      </c>
      <c r="LN462">
        <v>0</v>
      </c>
      <c r="LO462">
        <v>336</v>
      </c>
      <c r="LP462">
        <v>352</v>
      </c>
      <c r="LQ462">
        <v>463</v>
      </c>
      <c r="LR462">
        <v>446</v>
      </c>
      <c r="LS462">
        <v>208</v>
      </c>
      <c r="LT462">
        <v>42</v>
      </c>
      <c r="LU462">
        <v>3</v>
      </c>
      <c r="LV462">
        <v>0</v>
      </c>
      <c r="LW462">
        <v>0</v>
      </c>
      <c r="LX462">
        <v>102</v>
      </c>
      <c r="LY462">
        <v>99</v>
      </c>
      <c r="LZ462">
        <v>122</v>
      </c>
      <c r="MA462">
        <v>96</v>
      </c>
      <c r="MB462">
        <v>24</v>
      </c>
      <c r="MC462">
        <v>0</v>
      </c>
      <c r="MD462">
        <v>0</v>
      </c>
      <c r="ME462">
        <v>0</v>
      </c>
      <c r="MF462">
        <v>0</v>
      </c>
      <c r="MG462">
        <v>163.45873662100001</v>
      </c>
      <c r="MH462">
        <v>1.4465929555999999</v>
      </c>
      <c r="MI462">
        <v>2.86666666667</v>
      </c>
      <c r="MJ462">
        <v>214.55950478</v>
      </c>
      <c r="MK462">
        <v>6.2646800000000002</v>
      </c>
      <c r="ML462">
        <v>22.4</v>
      </c>
      <c r="MM462">
        <v>6.8</v>
      </c>
      <c r="MN462">
        <v>22.282723914999998</v>
      </c>
      <c r="MO462">
        <v>7.7616620218600003</v>
      </c>
      <c r="MP462">
        <v>-8.3106588597099993</v>
      </c>
      <c r="MQ462">
        <v>-13.1161036553</v>
      </c>
      <c r="MR462">
        <v>-5.1091266797900001</v>
      </c>
      <c r="MS462">
        <v>5.3539470810700003</v>
      </c>
      <c r="MT462">
        <v>2.27891813436</v>
      </c>
      <c r="MU462">
        <v>0</v>
      </c>
      <c r="MV462">
        <v>0</v>
      </c>
      <c r="MW462">
        <v>3.3513475085</v>
      </c>
      <c r="MX462">
        <v>0.881867549867</v>
      </c>
      <c r="MY462">
        <v>-0.97277506338999997</v>
      </c>
      <c r="MZ462">
        <v>-2.1466050834399999</v>
      </c>
      <c r="NA462">
        <v>-1.14567067161</v>
      </c>
      <c r="NB462">
        <v>1.1288800266700001</v>
      </c>
      <c r="NC462">
        <v>0.57862948765800004</v>
      </c>
      <c r="ND462">
        <v>0</v>
      </c>
      <c r="NE462">
        <v>0</v>
      </c>
      <c r="NF462">
        <v>7.7333333333300001</v>
      </c>
      <c r="NG462">
        <v>2.4666666666700001</v>
      </c>
      <c r="NH462">
        <v>-4.0088888888899996</v>
      </c>
      <c r="NI462">
        <v>-4.92</v>
      </c>
      <c r="NJ462">
        <v>-0.64</v>
      </c>
      <c r="NK462">
        <v>2.3822222222199998</v>
      </c>
      <c r="NL462">
        <v>0.85333333333299999</v>
      </c>
      <c r="NM462">
        <v>0</v>
      </c>
      <c r="NN462">
        <v>0</v>
      </c>
      <c r="NO462">
        <v>739.93894455600002</v>
      </c>
      <c r="NP462">
        <v>115.23456155700001</v>
      </c>
      <c r="NQ462">
        <v>-136.40612703799999</v>
      </c>
      <c r="NR462">
        <v>-406.57162119700001</v>
      </c>
      <c r="NS462">
        <v>-375.83516369900002</v>
      </c>
      <c r="NT462">
        <v>274.66120528300002</v>
      </c>
      <c r="NU462">
        <v>158.947672815</v>
      </c>
      <c r="NV462">
        <v>0</v>
      </c>
      <c r="NW462">
        <v>0</v>
      </c>
      <c r="NX462">
        <v>-50.012256000000001</v>
      </c>
      <c r="NY462">
        <v>-6.2483967199999997</v>
      </c>
      <c r="NZ462">
        <v>1.8133733333299999</v>
      </c>
      <c r="OA462">
        <v>-0.52110666666700001</v>
      </c>
      <c r="OB462">
        <v>0.106759111111</v>
      </c>
      <c r="OC462">
        <v>0.30248133333299998</v>
      </c>
      <c r="OD462">
        <v>-1.24273066667</v>
      </c>
      <c r="OE462">
        <v>0.21494488888900001</v>
      </c>
      <c r="OF462">
        <v>0.23296533333300001</v>
      </c>
      <c r="OG462">
        <v>0</v>
      </c>
      <c r="OH462">
        <v>0</v>
      </c>
      <c r="OI462">
        <v>111.733333333</v>
      </c>
      <c r="OJ462">
        <v>-11.4666666667</v>
      </c>
      <c r="OK462">
        <v>-0.74222222222199996</v>
      </c>
      <c r="OL462">
        <v>-24.186666666699999</v>
      </c>
      <c r="OM462">
        <v>-78.906666666700005</v>
      </c>
      <c r="ON462">
        <v>34.782222222199998</v>
      </c>
      <c r="OO462">
        <v>24.653333333300001</v>
      </c>
      <c r="OP462">
        <v>0</v>
      </c>
      <c r="OQ462">
        <v>0</v>
      </c>
      <c r="OR462">
        <v>49.733333333300003</v>
      </c>
      <c r="OS462">
        <v>3.8</v>
      </c>
      <c r="OT462">
        <v>-2.9422222222199998</v>
      </c>
      <c r="OU462">
        <v>-20.8533333333</v>
      </c>
      <c r="OV462">
        <v>-32.373333333300003</v>
      </c>
      <c r="OW462">
        <v>17.048888888899999</v>
      </c>
      <c r="OX462">
        <v>10.4533333333</v>
      </c>
      <c r="OY462">
        <v>0</v>
      </c>
      <c r="OZ462">
        <v>0</v>
      </c>
      <c r="PA462">
        <v>1.4855149276699999</v>
      </c>
      <c r="PB462">
        <v>0.22342316723399999</v>
      </c>
      <c r="PC462">
        <v>0.51555555555599997</v>
      </c>
      <c r="PD462">
        <v>49.329262970400002</v>
      </c>
      <c r="PE462">
        <v>0.12089155555599999</v>
      </c>
      <c r="PF462">
        <v>7.44888888889</v>
      </c>
      <c r="PG462">
        <v>3.31555555556</v>
      </c>
      <c r="PH462">
        <v>14.537817289199999</v>
      </c>
      <c r="PI462">
        <v>10.959981259999999</v>
      </c>
      <c r="PJ462">
        <v>1.9775837362099999</v>
      </c>
      <c r="PK462">
        <v>0.78746123606899998</v>
      </c>
      <c r="PL462">
        <v>3.1755651510599998</v>
      </c>
      <c r="PM462">
        <v>0.99252475714300004</v>
      </c>
      <c r="PN462">
        <v>20.883306400799999</v>
      </c>
      <c r="PO462">
        <v>14.7081633154</v>
      </c>
      <c r="PP462">
        <v>3.4543387459799999</v>
      </c>
      <c r="PQ462">
        <v>2.2466365691900001</v>
      </c>
      <c r="PR462">
        <v>8.0061238680100004</v>
      </c>
      <c r="PS462">
        <v>5.6985485227500003</v>
      </c>
      <c r="PT462">
        <v>5.0124274664100001</v>
      </c>
      <c r="PU462">
        <v>2.75191900482</v>
      </c>
      <c r="PV462">
        <v>2.2794002709583601</v>
      </c>
      <c r="PW462">
        <v>0.398383771336</v>
      </c>
      <c r="PX462">
        <v>3.8053576417900001</v>
      </c>
      <c r="PY462">
        <v>-1.60047608252</v>
      </c>
      <c r="PZ462">
        <v>3.2959160068500002</v>
      </c>
      <c r="QA462">
        <v>12.9143038975</v>
      </c>
      <c r="QB462">
        <v>-0.71831910630100004</v>
      </c>
      <c r="QC462">
        <v>2.6807330568499999</v>
      </c>
      <c r="QD462">
        <v>0.41990514075899998</v>
      </c>
      <c r="QE462">
        <v>2.69411588496</v>
      </c>
      <c r="QF462">
        <v>0.39285714285700002</v>
      </c>
      <c r="QG462">
        <v>164.63833891467101</v>
      </c>
      <c r="QH462">
        <v>9</v>
      </c>
      <c r="QI462">
        <v>0</v>
      </c>
      <c r="QJ462">
        <v>0</v>
      </c>
      <c r="QK462">
        <v>6</v>
      </c>
      <c r="QL462">
        <v>3</v>
      </c>
      <c r="QM462">
        <v>0</v>
      </c>
      <c r="QN462">
        <v>0</v>
      </c>
      <c r="QO462">
        <v>6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8.3333333333299994E-2</v>
      </c>
      <c r="QZ462">
        <v>0.166666666667</v>
      </c>
      <c r="RA462">
        <v>0</v>
      </c>
      <c r="RB462">
        <v>0</v>
      </c>
      <c r="RC462">
        <v>2.7777777777800002E-2</v>
      </c>
      <c r="RD462">
        <v>2.84601073525E-2</v>
      </c>
      <c r="RE462">
        <v>0.47140452079099998</v>
      </c>
      <c r="RF462">
        <v>0</v>
      </c>
      <c r="RG462">
        <v>0.166666666667</v>
      </c>
      <c r="RH462">
        <v>0</v>
      </c>
      <c r="RI462">
        <v>0.14788305576999999</v>
      </c>
      <c r="RJ462">
        <v>0</v>
      </c>
      <c r="RK462">
        <v>2.1516574145600001E-2</v>
      </c>
      <c r="RL462">
        <v>0</v>
      </c>
      <c r="RM462">
        <v>1.13807118746</v>
      </c>
      <c r="RN462">
        <v>1.04044011452</v>
      </c>
      <c r="RO462">
        <v>1.13807118746</v>
      </c>
      <c r="RP462">
        <v>0.245296243365</v>
      </c>
      <c r="RQ462">
        <v>0.19091620406099999</v>
      </c>
      <c r="RR462">
        <v>0.16353082891000001</v>
      </c>
      <c r="RS462">
        <v>3.2390248187599999</v>
      </c>
      <c r="RT462">
        <v>2.54033641378</v>
      </c>
      <c r="RU462">
        <v>1.5016612791799999</v>
      </c>
      <c r="RV462">
        <v>1.0243773949899999</v>
      </c>
      <c r="RW462">
        <v>0.33333333333300003</v>
      </c>
      <c r="RX462">
        <v>8.3333333333299994E-2</v>
      </c>
      <c r="RY462">
        <v>2.3396322015300002</v>
      </c>
      <c r="RZ462">
        <v>1.5588157251000001</v>
      </c>
      <c r="SA462">
        <v>0.93675462316299996</v>
      </c>
      <c r="SB462">
        <v>0.48753022674500002</v>
      </c>
      <c r="SC462">
        <v>0.27288123329500003</v>
      </c>
      <c r="SD462">
        <v>5.6920214705E-2</v>
      </c>
      <c r="SE462">
        <v>7.1721913818699997E-3</v>
      </c>
      <c r="SF462">
        <v>14.5803921569</v>
      </c>
      <c r="SG462">
        <v>1.13024253942</v>
      </c>
      <c r="SH462">
        <v>0.66225752495000001</v>
      </c>
      <c r="SI462">
        <v>0.62461066558099998</v>
      </c>
      <c r="SJ462">
        <v>0.97202614379100005</v>
      </c>
      <c r="SK462">
        <v>7.7884457447999997</v>
      </c>
      <c r="SL462">
        <v>31.153782979199999</v>
      </c>
      <c r="SM462">
        <v>124</v>
      </c>
      <c r="SN462">
        <v>3.8266559657300001</v>
      </c>
      <c r="SO462">
        <v>2.8022040073399999</v>
      </c>
      <c r="SP462">
        <v>0.35027550091699999</v>
      </c>
      <c r="SQ462">
        <v>0.80726270170900005</v>
      </c>
      <c r="SR462">
        <v>24.241924678499998</v>
      </c>
      <c r="SS462">
        <v>3.03024058481</v>
      </c>
      <c r="ST462">
        <v>0</v>
      </c>
      <c r="SU462">
        <v>0</v>
      </c>
      <c r="SV462">
        <v>0</v>
      </c>
      <c r="SW462">
        <v>4</v>
      </c>
      <c r="SX462">
        <v>0</v>
      </c>
      <c r="SY462">
        <v>0</v>
      </c>
      <c r="SZ462">
        <v>0</v>
      </c>
      <c r="TA462">
        <v>2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1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6.6998148148099999</v>
      </c>
      <c r="TW462">
        <v>0</v>
      </c>
      <c r="TX462">
        <v>0</v>
      </c>
      <c r="TY462">
        <v>0</v>
      </c>
      <c r="TZ462">
        <v>0</v>
      </c>
      <c r="UA462">
        <v>0.569444444444</v>
      </c>
      <c r="UB462">
        <v>0</v>
      </c>
      <c r="UC462">
        <v>0</v>
      </c>
      <c r="UD462">
        <v>5.2698148148100001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8.7942592592600004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54</v>
      </c>
      <c r="VG462">
        <v>0.19642857142857101</v>
      </c>
      <c r="VH462">
        <v>0.26785714285714202</v>
      </c>
      <c r="VI462">
        <v>0</v>
      </c>
      <c r="VJ462">
        <v>11.5</v>
      </c>
      <c r="VK462">
        <v>1.4375</v>
      </c>
      <c r="VL462">
        <v>4.5</v>
      </c>
      <c r="VM462">
        <v>0.5625</v>
      </c>
      <c r="VN462">
        <v>7</v>
      </c>
      <c r="VO462">
        <v>0.875</v>
      </c>
      <c r="VP462">
        <v>1</v>
      </c>
      <c r="VQ462">
        <v>0.125</v>
      </c>
      <c r="VR462">
        <v>2.86710013717</v>
      </c>
      <c r="VS462">
        <v>0.35838751714700001</v>
      </c>
      <c r="VT462">
        <v>1.32659665045</v>
      </c>
      <c r="VU462">
        <v>0.165824581306</v>
      </c>
      <c r="VV462">
        <v>8.4740120431000001</v>
      </c>
      <c r="VW462">
        <v>1.05925150539</v>
      </c>
      <c r="VX462">
        <v>0.47556630657999999</v>
      </c>
      <c r="VY462">
        <v>5.6069119059199997</v>
      </c>
      <c r="VZ462">
        <v>0.70086398823999996</v>
      </c>
      <c r="WA462">
        <v>2.4779338021899999</v>
      </c>
      <c r="WB462">
        <v>0.30974172527400001</v>
      </c>
      <c r="WC462">
        <v>0</v>
      </c>
      <c r="WD462">
        <v>3.3333333333333298E-2</v>
      </c>
      <c r="WE462">
        <v>0.84583333333333299</v>
      </c>
      <c r="WF462">
        <v>0.43333333333333302</v>
      </c>
      <c r="WG462">
        <v>0.69696969696969702</v>
      </c>
      <c r="WH462">
        <v>0.15777777777777699</v>
      </c>
      <c r="WI462">
        <v>8.3174603174602998E-2</v>
      </c>
      <c r="WJ462">
        <v>-7.4603174603174699E-2</v>
      </c>
      <c r="WK462">
        <v>0.148863636363636</v>
      </c>
      <c r="WL462">
        <v>2.5</v>
      </c>
      <c r="WM462">
        <v>0.3125</v>
      </c>
      <c r="WN462">
        <v>0.55172413793103403</v>
      </c>
      <c r="WO462">
        <v>0.16227586206896499</v>
      </c>
      <c r="WP462">
        <v>0</v>
      </c>
      <c r="WQ462">
        <v>8.02</v>
      </c>
      <c r="WR462">
        <v>0.4</v>
      </c>
      <c r="WS462">
        <v>2</v>
      </c>
      <c r="WT462">
        <v>2</v>
      </c>
      <c r="WU462">
        <v>1.56280663169</v>
      </c>
      <c r="WV462">
        <v>2.70689059561</v>
      </c>
      <c r="WW462">
        <v>3.1068905956099999</v>
      </c>
      <c r="WX462">
        <v>3.6402239289399998</v>
      </c>
      <c r="WY462">
        <v>3.7735572622800002</v>
      </c>
      <c r="WZ462">
        <v>3.7735572622800002</v>
      </c>
      <c r="XA462">
        <v>23.442099475399999</v>
      </c>
      <c r="XB462">
        <v>40.603358934100001</v>
      </c>
      <c r="XC462">
        <v>56.603358934100001</v>
      </c>
      <c r="XD462">
        <v>2.3440839639200002</v>
      </c>
      <c r="XE462">
        <v>1.2</v>
      </c>
      <c r="XF462">
        <v>0.8</v>
      </c>
      <c r="XG462">
        <v>0.26666666666700001</v>
      </c>
      <c r="XH462">
        <v>0.13333333333299999</v>
      </c>
      <c r="XI462">
        <v>0.13333333333299999</v>
      </c>
      <c r="XJ462">
        <v>14.683636867400001</v>
      </c>
      <c r="XK462">
        <v>21.345543794499999</v>
      </c>
      <c r="XL462">
        <v>26.1499437945</v>
      </c>
      <c r="XM462">
        <v>28.2890104612</v>
      </c>
      <c r="XN462">
        <v>26.534471695600001</v>
      </c>
      <c r="XO462">
        <v>22.3061497178</v>
      </c>
      <c r="XP462">
        <v>17.878587335399999</v>
      </c>
      <c r="XQ462">
        <v>15.6151477952</v>
      </c>
      <c r="XR462">
        <v>15.3608957158</v>
      </c>
      <c r="XS462">
        <v>15.3608957158</v>
      </c>
      <c r="XT462">
        <v>1</v>
      </c>
      <c r="XU462">
        <v>0</v>
      </c>
      <c r="XV462">
        <v>-0.79322082425988005</v>
      </c>
      <c r="XW462">
        <v>87.49</v>
      </c>
      <c r="XX462">
        <v>47.565527568705598</v>
      </c>
      <c r="XY462">
        <v>10.840194872002799</v>
      </c>
      <c r="XZ462">
        <v>0</v>
      </c>
      <c r="YA462">
        <v>0</v>
      </c>
      <c r="YB462">
        <v>0</v>
      </c>
      <c r="YC462">
        <v>0</v>
      </c>
      <c r="YD462">
        <v>12.132734136923199</v>
      </c>
      <c r="YE462">
        <v>12.132734136923199</v>
      </c>
      <c r="YF462">
        <v>0</v>
      </c>
      <c r="YG462">
        <v>5.6873862746835604</v>
      </c>
      <c r="YH462">
        <v>5.7495118332838997</v>
      </c>
      <c r="YI462">
        <v>0</v>
      </c>
      <c r="YJ462">
        <v>0</v>
      </c>
      <c r="YK462">
        <v>0</v>
      </c>
      <c r="YL462">
        <v>5.1065273948407004</v>
      </c>
      <c r="YM462">
        <v>0</v>
      </c>
      <c r="YN462">
        <v>0</v>
      </c>
      <c r="YO462">
        <v>0</v>
      </c>
      <c r="YP462">
        <v>0</v>
      </c>
      <c r="YQ462">
        <v>5.7336674771621796</v>
      </c>
      <c r="YR462">
        <v>24.265468273846398</v>
      </c>
      <c r="YS462">
        <v>5.7495118332838997</v>
      </c>
      <c r="YT462">
        <v>5.7336674771621796</v>
      </c>
      <c r="YU462">
        <v>5.1065273948407004</v>
      </c>
      <c r="YV462">
        <v>0</v>
      </c>
      <c r="YW462">
        <v>0</v>
      </c>
      <c r="YX462">
        <v>0</v>
      </c>
      <c r="YY462">
        <v>24.265468273846398</v>
      </c>
      <c r="YZ462">
        <v>0</v>
      </c>
      <c r="ZA462">
        <v>0</v>
      </c>
      <c r="ZB462">
        <v>5.6873862746835604</v>
      </c>
      <c r="ZC462">
        <v>5.7495118332838997</v>
      </c>
      <c r="ZD462">
        <v>0</v>
      </c>
      <c r="ZE462">
        <v>5.7495118332799997</v>
      </c>
      <c r="ZF462">
        <v>5.6873862746799997</v>
      </c>
      <c r="ZG462">
        <v>0</v>
      </c>
      <c r="ZH462">
        <v>0</v>
      </c>
      <c r="ZI462">
        <v>24.2654682738</v>
      </c>
      <c r="ZJ462">
        <v>0</v>
      </c>
      <c r="ZK462">
        <v>0</v>
      </c>
      <c r="ZL462">
        <v>10.840194872</v>
      </c>
      <c r="ZM462">
        <v>0</v>
      </c>
      <c r="ZN462">
        <v>0</v>
      </c>
      <c r="ZO462">
        <v>0</v>
      </c>
      <c r="ZP462">
        <v>21.333333333300001</v>
      </c>
      <c r="ZQ462">
        <v>1.94167621666901</v>
      </c>
      <c r="ZR462">
        <v>3.4891396960719598</v>
      </c>
      <c r="ZS462">
        <v>0.43614246200899498</v>
      </c>
      <c r="ZT462">
        <v>12.0442700372801</v>
      </c>
      <c r="ZU462">
        <v>1.50553375466002</v>
      </c>
      <c r="ZV462">
        <v>1.7445698480359799</v>
      </c>
      <c r="ZW462">
        <v>0.21807123100449699</v>
      </c>
      <c r="ZX462">
        <v>1.7445698480359799</v>
      </c>
      <c r="ZY462">
        <v>0.21807123100449699</v>
      </c>
      <c r="ZZ462">
        <v>0</v>
      </c>
      <c r="AAA462">
        <v>0</v>
      </c>
      <c r="AAB462">
        <v>11</v>
      </c>
      <c r="AAC462">
        <v>10</v>
      </c>
      <c r="AAD462">
        <v>10</v>
      </c>
      <c r="AAE462">
        <v>4</v>
      </c>
      <c r="AAF462">
        <v>1</v>
      </c>
      <c r="AAG462">
        <v>0</v>
      </c>
      <c r="AAH462">
        <v>0</v>
      </c>
      <c r="AAI462">
        <v>0</v>
      </c>
      <c r="AAJ462">
        <v>62</v>
      </c>
      <c r="AAK462">
        <v>2.4849066497879999</v>
      </c>
      <c r="AAL462">
        <v>3.0204248861443599</v>
      </c>
      <c r="AAM462">
        <v>3.4578927253387</v>
      </c>
      <c r="AAN462">
        <v>3.8038808468084402</v>
      </c>
      <c r="AAO462">
        <v>4.20189018878526</v>
      </c>
      <c r="AAP462">
        <v>3.4460113974519402</v>
      </c>
      <c r="AAQ462">
        <v>2.1510351948668398</v>
      </c>
      <c r="AAR462">
        <v>0</v>
      </c>
      <c r="AAS462">
        <v>0</v>
      </c>
      <c r="AAT462">
        <v>0</v>
      </c>
      <c r="AAU462">
        <v>5.3840649244212804</v>
      </c>
      <c r="AAV462">
        <v>16.589551</v>
      </c>
      <c r="AAW462">
        <v>6.4524489999999899</v>
      </c>
      <c r="AAX462">
        <v>1</v>
      </c>
      <c r="AAY462">
        <v>0</v>
      </c>
      <c r="AAZ462">
        <v>1</v>
      </c>
      <c r="ABA462">
        <v>0</v>
      </c>
      <c r="ABB462">
        <v>0</v>
      </c>
      <c r="ABC462">
        <v>0</v>
      </c>
      <c r="ABD462">
        <v>1</v>
      </c>
      <c r="ABE462">
        <v>0</v>
      </c>
      <c r="ABF462">
        <v>1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0.97439999999999904</v>
      </c>
      <c r="ACY462">
        <v>32.519199999999998</v>
      </c>
      <c r="ACZ462">
        <v>46.25</v>
      </c>
      <c r="ADA462">
        <v>46.25</v>
      </c>
      <c r="ADB462">
        <v>1.5</v>
      </c>
      <c r="ADC462">
        <v>1.11111111111</v>
      </c>
      <c r="ADD462">
        <v>0.375</v>
      </c>
      <c r="ADE462">
        <v>0.222222222222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0.1875</v>
      </c>
      <c r="ADM462">
        <v>0.111111111111</v>
      </c>
      <c r="ADN462">
        <v>4.6875E-2</v>
      </c>
      <c r="ADO462">
        <v>0.111111111111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0.456597222222</v>
      </c>
      <c r="ADW462">
        <v>3</v>
      </c>
      <c r="ADX462">
        <v>8</v>
      </c>
      <c r="ADY462">
        <v>76.502875036800006</v>
      </c>
      <c r="ADZ462">
        <v>2.8332133440599998</v>
      </c>
      <c r="AEA462">
        <v>0</v>
      </c>
      <c r="AEB462">
        <v>4.0430512678300001</v>
      </c>
      <c r="AEC462">
        <v>0</v>
      </c>
      <c r="AED462">
        <v>0</v>
      </c>
      <c r="AEE462">
        <v>8.5558368150100002</v>
      </c>
      <c r="AEF462">
        <v>35.908899439099997</v>
      </c>
      <c r="AEG462">
        <v>7.2701842562666599</v>
      </c>
      <c r="AEH462">
        <v>60</v>
      </c>
      <c r="AEI462">
        <v>8</v>
      </c>
      <c r="AEJ462">
        <v>36</v>
      </c>
      <c r="AEK462">
        <v>39</v>
      </c>
      <c r="AEL462">
        <v>1.8611111111111101</v>
      </c>
    </row>
    <row r="463" spans="1:818" x14ac:dyDescent="0.25">
      <c r="A463">
        <v>462</v>
      </c>
      <c r="B463" t="s">
        <v>2611</v>
      </c>
      <c r="C463">
        <v>14</v>
      </c>
      <c r="D463" s="26">
        <v>110.048012812</v>
      </c>
      <c r="F463">
        <v>7.9379999999999997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1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1</v>
      </c>
      <c r="IT463">
        <v>1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5.60620719907139</v>
      </c>
      <c r="JK463">
        <v>0</v>
      </c>
      <c r="JL463">
        <v>0</v>
      </c>
      <c r="JM463">
        <v>4.3870541706599999</v>
      </c>
      <c r="JN463">
        <v>1.2442449923100001</v>
      </c>
      <c r="JO463">
        <v>2.7219131777699999</v>
      </c>
      <c r="JP463">
        <v>2.8072418803799999</v>
      </c>
      <c r="JQ463">
        <v>0</v>
      </c>
      <c r="JR463">
        <v>6</v>
      </c>
      <c r="JS463">
        <v>0</v>
      </c>
      <c r="JT463">
        <v>0</v>
      </c>
      <c r="JU463">
        <v>0</v>
      </c>
      <c r="JV463">
        <v>0</v>
      </c>
      <c r="JW463">
        <v>3819.8051216700001</v>
      </c>
      <c r="JX463">
        <v>3302.4532748000001</v>
      </c>
      <c r="JY463">
        <v>2136.6166144099998</v>
      </c>
      <c r="JZ463">
        <v>554.75295607299995</v>
      </c>
      <c r="KA463">
        <v>19.6753814291</v>
      </c>
      <c r="KB463">
        <v>23.348285516000001</v>
      </c>
      <c r="KC463">
        <v>30.641719684800002</v>
      </c>
      <c r="KD463">
        <v>27.838849485699999</v>
      </c>
      <c r="KE463">
        <v>17.1320414377</v>
      </c>
      <c r="KF463">
        <v>7.72116354994</v>
      </c>
      <c r="KG463">
        <v>1.3338387145499999</v>
      </c>
      <c r="KH463">
        <v>0</v>
      </c>
      <c r="KI463">
        <v>0</v>
      </c>
      <c r="KJ463">
        <v>48</v>
      </c>
      <c r="KK463">
        <v>58</v>
      </c>
      <c r="KL463">
        <v>32</v>
      </c>
      <c r="KM463">
        <v>15</v>
      </c>
      <c r="KN463">
        <v>3</v>
      </c>
      <c r="KO463">
        <v>0</v>
      </c>
      <c r="KP463">
        <v>0</v>
      </c>
      <c r="KQ463">
        <v>3007.1060987400001</v>
      </c>
      <c r="KR463">
        <v>3559.9840820099998</v>
      </c>
      <c r="KS463">
        <v>4541.8147780600002</v>
      </c>
      <c r="KT463">
        <v>4009.4195063799998</v>
      </c>
      <c r="KU463">
        <v>2169.9354530400001</v>
      </c>
      <c r="KV463">
        <v>730.77586565399997</v>
      </c>
      <c r="KW463">
        <v>93.251233292799995</v>
      </c>
      <c r="KX463">
        <v>0</v>
      </c>
      <c r="KY463">
        <v>0</v>
      </c>
      <c r="KZ463">
        <v>1375.777088</v>
      </c>
      <c r="LA463">
        <v>1354.6210719999999</v>
      </c>
      <c r="LB463">
        <v>1774.286566</v>
      </c>
      <c r="LC463">
        <v>1603.0825279999999</v>
      </c>
      <c r="LD463">
        <v>566.16006600000003</v>
      </c>
      <c r="LE463">
        <v>73.679760000000002</v>
      </c>
      <c r="LF463">
        <v>3.0481919999999998</v>
      </c>
      <c r="LG463">
        <v>0</v>
      </c>
      <c r="LH463">
        <v>0</v>
      </c>
      <c r="LI463">
        <v>153.75020000000001</v>
      </c>
      <c r="LJ463">
        <v>121.61799999999999</v>
      </c>
      <c r="LK463">
        <v>64.965999999999994</v>
      </c>
      <c r="LL463">
        <v>14.52</v>
      </c>
      <c r="LM463">
        <v>0</v>
      </c>
      <c r="LN463">
        <v>0</v>
      </c>
      <c r="LO463">
        <v>348</v>
      </c>
      <c r="LP463">
        <v>358</v>
      </c>
      <c r="LQ463">
        <v>471</v>
      </c>
      <c r="LR463">
        <v>443</v>
      </c>
      <c r="LS463">
        <v>193</v>
      </c>
      <c r="LT463">
        <v>40</v>
      </c>
      <c r="LU463">
        <v>3</v>
      </c>
      <c r="LV463">
        <v>0</v>
      </c>
      <c r="LW463">
        <v>0</v>
      </c>
      <c r="LX463">
        <v>118</v>
      </c>
      <c r="LY463">
        <v>113</v>
      </c>
      <c r="LZ463">
        <v>142</v>
      </c>
      <c r="MA463">
        <v>112</v>
      </c>
      <c r="MB463">
        <v>24</v>
      </c>
      <c r="MC463">
        <v>0</v>
      </c>
      <c r="MD463">
        <v>0</v>
      </c>
      <c r="ME463">
        <v>0</v>
      </c>
      <c r="MF463">
        <v>0</v>
      </c>
      <c r="MG463">
        <v>167.95779314399999</v>
      </c>
      <c r="MH463">
        <v>1.4053843877900001</v>
      </c>
      <c r="MI463">
        <v>3</v>
      </c>
      <c r="MJ463">
        <v>214.793292767</v>
      </c>
      <c r="MK463">
        <v>6.5620928571399997</v>
      </c>
      <c r="ML463">
        <v>24.857142857100001</v>
      </c>
      <c r="MM463">
        <v>8.4285714285700006</v>
      </c>
      <c r="MN463">
        <v>22.226144316999999</v>
      </c>
      <c r="MO463">
        <v>0.87061323910699995</v>
      </c>
      <c r="MP463">
        <v>-4.5249483506499999</v>
      </c>
      <c r="MQ463">
        <v>-6.8977504536199996</v>
      </c>
      <c r="MR463">
        <v>-3.6693512528599999</v>
      </c>
      <c r="MS463">
        <v>1.6384264588799999</v>
      </c>
      <c r="MT463">
        <v>1.4699382006499999</v>
      </c>
      <c r="MU463">
        <v>0</v>
      </c>
      <c r="MV463">
        <v>0</v>
      </c>
      <c r="MW463">
        <v>2.8391544143399998</v>
      </c>
      <c r="MX463">
        <v>0.53628037914299997</v>
      </c>
      <c r="MY463">
        <v>-0.80534721607500004</v>
      </c>
      <c r="MZ463">
        <v>-1.2338928679600001</v>
      </c>
      <c r="NA463">
        <v>-1.1500021094799999</v>
      </c>
      <c r="NB463">
        <v>0.679116488819</v>
      </c>
      <c r="NC463">
        <v>0.55426811838300005</v>
      </c>
      <c r="ND463">
        <v>0</v>
      </c>
      <c r="NE463">
        <v>0</v>
      </c>
      <c r="NF463">
        <v>7.4285714285699997</v>
      </c>
      <c r="NG463">
        <v>2.4285714285700002</v>
      </c>
      <c r="NH463">
        <v>-3.4693877551000001</v>
      </c>
      <c r="NI463">
        <v>-4.6326530612200001</v>
      </c>
      <c r="NJ463">
        <v>-1.2244897959200001</v>
      </c>
      <c r="NK463">
        <v>2.2040816326499999</v>
      </c>
      <c r="NL463">
        <v>0.97959183673500005</v>
      </c>
      <c r="NM463">
        <v>0</v>
      </c>
      <c r="NN463">
        <v>0</v>
      </c>
      <c r="NO463">
        <v>634.42981762500006</v>
      </c>
      <c r="NP463">
        <v>80.170771048700004</v>
      </c>
      <c r="NQ463">
        <v>-94.574391463400005</v>
      </c>
      <c r="NR463">
        <v>-271.51857653799999</v>
      </c>
      <c r="NS463">
        <v>-384.649911503</v>
      </c>
      <c r="NT463">
        <v>187.160275625</v>
      </c>
      <c r="NU463">
        <v>166.196924018</v>
      </c>
      <c r="NV463">
        <v>0</v>
      </c>
      <c r="NW463">
        <v>0</v>
      </c>
      <c r="NX463">
        <v>-46.447719428600003</v>
      </c>
      <c r="NY463">
        <v>27.7647808163</v>
      </c>
      <c r="NZ463">
        <v>2.00352142857</v>
      </c>
      <c r="OA463">
        <v>-0.61572857142899995</v>
      </c>
      <c r="OB463">
        <v>0.210790816327</v>
      </c>
      <c r="OC463">
        <v>0.32254336734700001</v>
      </c>
      <c r="OD463">
        <v>-1.5443362244900001</v>
      </c>
      <c r="OE463">
        <v>0.291160204082</v>
      </c>
      <c r="OF463">
        <v>0.33380969387800002</v>
      </c>
      <c r="OG463">
        <v>0</v>
      </c>
      <c r="OH463">
        <v>0</v>
      </c>
      <c r="OI463">
        <v>107.714285714</v>
      </c>
      <c r="OJ463">
        <v>-10.714285714300001</v>
      </c>
      <c r="OK463">
        <v>6.4081632653099998</v>
      </c>
      <c r="OL463">
        <v>-19.816326530600001</v>
      </c>
      <c r="OM463">
        <v>-89.897959183699996</v>
      </c>
      <c r="ON463">
        <v>30.530612244899999</v>
      </c>
      <c r="OO463">
        <v>29.632653061199999</v>
      </c>
      <c r="OP463">
        <v>0</v>
      </c>
      <c r="OQ463">
        <v>0</v>
      </c>
      <c r="OR463">
        <v>53.714285714299997</v>
      </c>
      <c r="OS463">
        <v>5.8571428571400004</v>
      </c>
      <c r="OT463">
        <v>0.26530612244899998</v>
      </c>
      <c r="OU463">
        <v>-24.530612244899999</v>
      </c>
      <c r="OV463">
        <v>-40.897959183700003</v>
      </c>
      <c r="OW463">
        <v>18.673469387800001</v>
      </c>
      <c r="OX463">
        <v>13.7755102041</v>
      </c>
      <c r="OY463">
        <v>0</v>
      </c>
      <c r="OZ463">
        <v>0</v>
      </c>
      <c r="PA463">
        <v>1.58758173693</v>
      </c>
      <c r="PB463">
        <v>0.202796743881</v>
      </c>
      <c r="PC463">
        <v>0.53061224489799996</v>
      </c>
      <c r="PD463">
        <v>45.316415544599998</v>
      </c>
      <c r="PE463">
        <v>0.143108673469</v>
      </c>
      <c r="PF463">
        <v>7.6938775510199999</v>
      </c>
      <c r="PG463">
        <v>3.83673469388</v>
      </c>
      <c r="PH463">
        <v>14.5506886956</v>
      </c>
      <c r="PI463">
        <v>10.997623922700001</v>
      </c>
      <c r="PJ463">
        <v>1.94744865393</v>
      </c>
      <c r="PK463">
        <v>0.78741435558100004</v>
      </c>
      <c r="PL463">
        <v>3.1755651510599998</v>
      </c>
      <c r="PM463">
        <v>0.99252475714300004</v>
      </c>
      <c r="PN463">
        <v>20.8435581576</v>
      </c>
      <c r="PO463">
        <v>14.7081623431</v>
      </c>
      <c r="PP463">
        <v>3.4543787366099998</v>
      </c>
      <c r="PQ463">
        <v>2.2748655406</v>
      </c>
      <c r="PR463">
        <v>8.0061256437499999</v>
      </c>
      <c r="PS463">
        <v>5.7321379662999998</v>
      </c>
      <c r="PT463">
        <v>5.0342401388800004</v>
      </c>
      <c r="PU463">
        <v>2.7809092874400001</v>
      </c>
      <c r="PV463">
        <v>2.2794002709583601</v>
      </c>
      <c r="PW463">
        <v>0.623633356794</v>
      </c>
      <c r="PX463">
        <v>3.9493715283799999</v>
      </c>
      <c r="PY463">
        <v>-2.1186579007000002</v>
      </c>
      <c r="PZ463">
        <v>3.3912514386999999</v>
      </c>
      <c r="QA463">
        <v>13.435305487300001</v>
      </c>
      <c r="QB463">
        <v>-1.03764373454</v>
      </c>
      <c r="QC463">
        <v>2.5545882730299998</v>
      </c>
      <c r="QD463">
        <v>0.58108935128500006</v>
      </c>
      <c r="QE463">
        <v>2.5822491089200001</v>
      </c>
      <c r="QF463">
        <v>0.53571428571400004</v>
      </c>
      <c r="QG463">
        <v>166.53847344456199</v>
      </c>
      <c r="QH463">
        <v>8</v>
      </c>
      <c r="QI463">
        <v>0</v>
      </c>
      <c r="QJ463">
        <v>0</v>
      </c>
      <c r="QK463">
        <v>6</v>
      </c>
      <c r="QL463">
        <v>3</v>
      </c>
      <c r="QM463">
        <v>0</v>
      </c>
      <c r="QN463">
        <v>2</v>
      </c>
      <c r="QO463">
        <v>3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8.3333333333299994E-2</v>
      </c>
      <c r="QZ463">
        <v>0.166666666667</v>
      </c>
      <c r="RA463">
        <v>0</v>
      </c>
      <c r="RB463">
        <v>0</v>
      </c>
      <c r="RC463">
        <v>2.1516574145600001E-2</v>
      </c>
      <c r="RD463">
        <v>2.2045104361499999E-2</v>
      </c>
      <c r="RE463">
        <v>0.47140452079099998</v>
      </c>
      <c r="RF463">
        <v>0</v>
      </c>
      <c r="RG463">
        <v>0.166666666667</v>
      </c>
      <c r="RH463">
        <v>0</v>
      </c>
      <c r="RI463">
        <v>0.12909944487399999</v>
      </c>
      <c r="RJ463">
        <v>0</v>
      </c>
      <c r="RK463">
        <v>1.6666666666700001E-2</v>
      </c>
      <c r="RL463">
        <v>0</v>
      </c>
      <c r="RM463">
        <v>1.13807118746</v>
      </c>
      <c r="RN463">
        <v>1.04044011452</v>
      </c>
      <c r="RO463">
        <v>1.13807118746</v>
      </c>
      <c r="RP463">
        <v>0.20680622541900001</v>
      </c>
      <c r="RQ463">
        <v>0.15758287072800001</v>
      </c>
      <c r="RR463">
        <v>0.12947053078000001</v>
      </c>
      <c r="RS463">
        <v>3.2390248187599999</v>
      </c>
      <c r="RT463">
        <v>2.54033641378</v>
      </c>
      <c r="RU463">
        <v>1.5016612791799999</v>
      </c>
      <c r="RV463">
        <v>1.0243773949899999</v>
      </c>
      <c r="RW463">
        <v>0.33333333333300003</v>
      </c>
      <c r="RX463">
        <v>8.3333333333299994E-2</v>
      </c>
      <c r="RY463">
        <v>2.1994294211000001</v>
      </c>
      <c r="RZ463">
        <v>1.4077682218600001</v>
      </c>
      <c r="SA463">
        <v>0.81621397317400002</v>
      </c>
      <c r="SB463">
        <v>0.40902855036399999</v>
      </c>
      <c r="SC463">
        <v>0.21763409804100001</v>
      </c>
      <c r="SD463">
        <v>4.4090208722999999E-2</v>
      </c>
      <c r="SE463">
        <v>5.5555555555600001E-3</v>
      </c>
      <c r="SF463">
        <v>13.9098039216</v>
      </c>
      <c r="SG463">
        <v>1.14548082327</v>
      </c>
      <c r="SH463">
        <v>0.65666201881999997</v>
      </c>
      <c r="SI463">
        <v>0.63258640341899997</v>
      </c>
      <c r="SJ463">
        <v>0.99355742296899996</v>
      </c>
      <c r="SK463">
        <v>7.7884457447999997</v>
      </c>
      <c r="SL463">
        <v>31.153782979199999</v>
      </c>
      <c r="SM463">
        <v>124</v>
      </c>
      <c r="SN463">
        <v>3.8266559657300001</v>
      </c>
      <c r="SO463">
        <v>2.8022040073399999</v>
      </c>
      <c r="SP463">
        <v>0.35027550091699999</v>
      </c>
      <c r="SQ463">
        <v>0.80726270170900005</v>
      </c>
      <c r="SR463">
        <v>24.241924678499998</v>
      </c>
      <c r="SS463">
        <v>3.03024058481</v>
      </c>
      <c r="ST463">
        <v>0</v>
      </c>
      <c r="SU463">
        <v>0</v>
      </c>
      <c r="SV463">
        <v>0</v>
      </c>
      <c r="SW463">
        <v>3</v>
      </c>
      <c r="SX463">
        <v>0</v>
      </c>
      <c r="SY463">
        <v>0</v>
      </c>
      <c r="SZ463">
        <v>0</v>
      </c>
      <c r="TA463">
        <v>2</v>
      </c>
      <c r="TB463">
        <v>0</v>
      </c>
      <c r="TC463">
        <v>0</v>
      </c>
      <c r="TD463">
        <v>0</v>
      </c>
      <c r="TE463">
        <v>1</v>
      </c>
      <c r="TF463">
        <v>0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4.6280555555599996</v>
      </c>
      <c r="TW463">
        <v>0</v>
      </c>
      <c r="TX463">
        <v>0</v>
      </c>
      <c r="TY463">
        <v>0</v>
      </c>
      <c r="TZ463">
        <v>0</v>
      </c>
      <c r="UA463">
        <v>0.208333333333</v>
      </c>
      <c r="UB463">
        <v>0</v>
      </c>
      <c r="UC463">
        <v>0</v>
      </c>
      <c r="UD463">
        <v>5.1587037036999996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3.6064814814799999</v>
      </c>
      <c r="UK463">
        <v>0</v>
      </c>
      <c r="UL463">
        <v>0</v>
      </c>
      <c r="UM463">
        <v>0</v>
      </c>
      <c r="UN463">
        <v>0</v>
      </c>
      <c r="UO463">
        <v>8.7317592592600004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54</v>
      </c>
      <c r="VG463">
        <v>0.201834862385321</v>
      </c>
      <c r="VH463">
        <v>0.27522935779816499</v>
      </c>
      <c r="VI463">
        <v>0</v>
      </c>
      <c r="VJ463">
        <v>12</v>
      </c>
      <c r="VK463">
        <v>1.5</v>
      </c>
      <c r="VL463">
        <v>5</v>
      </c>
      <c r="VM463">
        <v>0.625</v>
      </c>
      <c r="VN463">
        <v>7</v>
      </c>
      <c r="VO463">
        <v>0.875</v>
      </c>
      <c r="VP463">
        <v>1</v>
      </c>
      <c r="VQ463">
        <v>0.125</v>
      </c>
      <c r="VR463">
        <v>2.6950840304599999</v>
      </c>
      <c r="VS463">
        <v>0.336885503807</v>
      </c>
      <c r="VT463">
        <v>1.24564884192</v>
      </c>
      <c r="VU463">
        <v>0.15570610524</v>
      </c>
      <c r="VV463">
        <v>8.4740120431000001</v>
      </c>
      <c r="VW463">
        <v>1.05925150539</v>
      </c>
      <c r="VX463">
        <v>0.47556630657999999</v>
      </c>
      <c r="VY463">
        <v>5.7789280126399998</v>
      </c>
      <c r="VZ463">
        <v>0.72236600157999997</v>
      </c>
      <c r="WA463">
        <v>2.5588816107199999</v>
      </c>
      <c r="WB463">
        <v>0.31986020133999998</v>
      </c>
      <c r="WC463">
        <v>0</v>
      </c>
      <c r="WD463">
        <v>4.5833333333333302E-2</v>
      </c>
      <c r="WE463">
        <v>0.89583333333333304</v>
      </c>
      <c r="WF463">
        <v>0.43333333333333302</v>
      </c>
      <c r="WG463">
        <v>0.73333333333333295</v>
      </c>
      <c r="WH463">
        <v>0.20714285714285699</v>
      </c>
      <c r="WI463">
        <v>7.5661375661375499E-2</v>
      </c>
      <c r="WJ463">
        <v>-0.13148148148148101</v>
      </c>
      <c r="WK463">
        <v>0.16249999999999901</v>
      </c>
      <c r="WL463">
        <v>2</v>
      </c>
      <c r="WM463">
        <v>0.25</v>
      </c>
      <c r="WN463">
        <v>0.50697674418604599</v>
      </c>
      <c r="WO463">
        <v>0.20702325581395301</v>
      </c>
      <c r="WP463">
        <v>0</v>
      </c>
      <c r="WQ463">
        <v>8.0299999999999994</v>
      </c>
      <c r="WR463">
        <v>0.42857142857142799</v>
      </c>
      <c r="WS463">
        <v>3</v>
      </c>
      <c r="WT463">
        <v>2</v>
      </c>
      <c r="WU463">
        <v>1.7273966735699999</v>
      </c>
      <c r="WV463">
        <v>3.1820058147600001</v>
      </c>
      <c r="WW463">
        <v>3.5216406363399999</v>
      </c>
      <c r="WX463">
        <v>3.6644977792</v>
      </c>
      <c r="WY463">
        <v>3.6644977792</v>
      </c>
      <c r="WZ463">
        <v>3.6644977792</v>
      </c>
      <c r="XA463">
        <v>24.18355343</v>
      </c>
      <c r="XB463">
        <v>44.548081406599998</v>
      </c>
      <c r="XC463">
        <v>51.302968908799997</v>
      </c>
      <c r="XD463">
        <v>2.0799582484800001</v>
      </c>
      <c r="XE463">
        <v>0.625349107297</v>
      </c>
      <c r="XF463">
        <v>0.28571428571399998</v>
      </c>
      <c r="XG463">
        <v>0.14285714285699999</v>
      </c>
      <c r="XH463">
        <v>0.14285714285699999</v>
      </c>
      <c r="XI463">
        <v>0.14285714285699999</v>
      </c>
      <c r="XJ463">
        <v>16.868532118200001</v>
      </c>
      <c r="XK463">
        <v>27.744269142499999</v>
      </c>
      <c r="XL463">
        <v>29.658478185500002</v>
      </c>
      <c r="XM463">
        <v>29.8024781855</v>
      </c>
      <c r="XN463">
        <v>26.848923459800002</v>
      </c>
      <c r="XO463">
        <v>18.193501529599999</v>
      </c>
      <c r="XP463">
        <v>16.289714654800001</v>
      </c>
      <c r="XQ463">
        <v>16.0315210945</v>
      </c>
      <c r="XR463">
        <v>16.0315210945</v>
      </c>
      <c r="XS463">
        <v>16.0315210945</v>
      </c>
      <c r="XT463">
        <v>1</v>
      </c>
      <c r="XU463">
        <v>0</v>
      </c>
      <c r="XV463">
        <v>-0.57376315788252097</v>
      </c>
      <c r="XW463">
        <v>83.38</v>
      </c>
      <c r="XX463">
        <v>46.785175549652202</v>
      </c>
      <c r="XY463">
        <v>10.840194872002799</v>
      </c>
      <c r="XZ463">
        <v>0</v>
      </c>
      <c r="YA463">
        <v>4.9839785209471996</v>
      </c>
      <c r="YB463">
        <v>0</v>
      </c>
      <c r="YC463">
        <v>0</v>
      </c>
      <c r="YD463">
        <v>0</v>
      </c>
      <c r="YE463">
        <v>12.132734136923199</v>
      </c>
      <c r="YF463">
        <v>6.1968435716130701</v>
      </c>
      <c r="YG463">
        <v>0</v>
      </c>
      <c r="YH463">
        <v>0</v>
      </c>
      <c r="YI463">
        <v>11.5673746111189</v>
      </c>
      <c r="YJ463">
        <v>0</v>
      </c>
      <c r="YK463">
        <v>0</v>
      </c>
      <c r="YL463">
        <v>5.1065273948407004</v>
      </c>
      <c r="YM463">
        <v>0</v>
      </c>
      <c r="YN463">
        <v>4.9839785209471996</v>
      </c>
      <c r="YO463">
        <v>0</v>
      </c>
      <c r="YP463">
        <v>0</v>
      </c>
      <c r="YQ463">
        <v>5.7336674771621796</v>
      </c>
      <c r="YR463">
        <v>18.329577708536299</v>
      </c>
      <c r="YS463">
        <v>5.7495118332838997</v>
      </c>
      <c r="YT463">
        <v>5.7336674771621796</v>
      </c>
      <c r="YU463">
        <v>10.090505915787899</v>
      </c>
      <c r="YV463">
        <v>0</v>
      </c>
      <c r="YW463">
        <v>0</v>
      </c>
      <c r="YX463">
        <v>0</v>
      </c>
      <c r="YY463">
        <v>18.329577708536299</v>
      </c>
      <c r="YZ463">
        <v>0</v>
      </c>
      <c r="ZA463">
        <v>0</v>
      </c>
      <c r="ZB463">
        <v>5.8178627778350203</v>
      </c>
      <c r="ZC463">
        <v>5.7495118332838997</v>
      </c>
      <c r="ZD463">
        <v>0</v>
      </c>
      <c r="ZE463">
        <v>11.5673746111</v>
      </c>
      <c r="ZF463">
        <v>0</v>
      </c>
      <c r="ZG463">
        <v>0</v>
      </c>
      <c r="ZH463">
        <v>12.263210640100001</v>
      </c>
      <c r="ZI463">
        <v>6.06636706846</v>
      </c>
      <c r="ZJ463">
        <v>0</v>
      </c>
      <c r="ZK463">
        <v>4.98397852095</v>
      </c>
      <c r="ZL463">
        <v>10.840194872</v>
      </c>
      <c r="ZM463">
        <v>0</v>
      </c>
      <c r="ZN463">
        <v>0</v>
      </c>
      <c r="ZO463">
        <v>0</v>
      </c>
      <c r="ZP463">
        <v>22.333333333300001</v>
      </c>
      <c r="ZQ463">
        <v>1.94167621666901</v>
      </c>
      <c r="ZR463">
        <v>5.4582137203276</v>
      </c>
      <c r="ZS463">
        <v>0.682276715040951</v>
      </c>
      <c r="ZT463">
        <v>10.075196013024501</v>
      </c>
      <c r="ZU463">
        <v>1.2593995016280599</v>
      </c>
      <c r="ZV463">
        <v>3.7136438722916201</v>
      </c>
      <c r="ZW463">
        <v>0.46420548403645301</v>
      </c>
      <c r="ZX463">
        <v>1.7445698480359799</v>
      </c>
      <c r="ZY463">
        <v>0.21807123100449699</v>
      </c>
      <c r="ZZ463">
        <v>0</v>
      </c>
      <c r="AAA463">
        <v>0</v>
      </c>
      <c r="AAB463">
        <v>11</v>
      </c>
      <c r="AAC463">
        <v>10</v>
      </c>
      <c r="AAD463">
        <v>10</v>
      </c>
      <c r="AAE463">
        <v>4</v>
      </c>
      <c r="AAF463">
        <v>1</v>
      </c>
      <c r="AAG463">
        <v>0</v>
      </c>
      <c r="AAH463">
        <v>0</v>
      </c>
      <c r="AAI463">
        <v>0</v>
      </c>
      <c r="AAJ463">
        <v>62</v>
      </c>
      <c r="AAK463">
        <v>2.4849066497879999</v>
      </c>
      <c r="AAL463">
        <v>3.0204248861443599</v>
      </c>
      <c r="AAM463">
        <v>3.4578927253387</v>
      </c>
      <c r="AAN463">
        <v>3.8038808468084402</v>
      </c>
      <c r="AAO463">
        <v>4.20189018878526</v>
      </c>
      <c r="AAP463">
        <v>3.4460113974519402</v>
      </c>
      <c r="AAQ463">
        <v>2.1510351948668398</v>
      </c>
      <c r="AAR463">
        <v>0</v>
      </c>
      <c r="AAS463">
        <v>0</v>
      </c>
      <c r="AAT463">
        <v>0</v>
      </c>
      <c r="AAU463">
        <v>5.3840649244212804</v>
      </c>
      <c r="AAV463">
        <v>15.352758</v>
      </c>
      <c r="AAW463">
        <v>6.5892419999999996</v>
      </c>
      <c r="AAX463">
        <v>1</v>
      </c>
      <c r="AAY463">
        <v>0</v>
      </c>
      <c r="AAZ463">
        <v>1</v>
      </c>
      <c r="ABA463">
        <v>1</v>
      </c>
      <c r="ABB463">
        <v>0</v>
      </c>
      <c r="ABC463">
        <v>1</v>
      </c>
      <c r="ABD463">
        <v>1</v>
      </c>
      <c r="ABE463">
        <v>0</v>
      </c>
      <c r="ABF463">
        <v>1</v>
      </c>
      <c r="ABG463">
        <v>1</v>
      </c>
      <c r="ABH463">
        <v>0</v>
      </c>
      <c r="ABI463">
        <v>1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0.36940000000000001</v>
      </c>
      <c r="ACY463">
        <v>30.3142</v>
      </c>
      <c r="ACZ463">
        <v>59.14</v>
      </c>
      <c r="ADA463">
        <v>59.14</v>
      </c>
      <c r="ADB463">
        <v>1.5</v>
      </c>
      <c r="ADC463">
        <v>1.11111111111</v>
      </c>
      <c r="ADD463">
        <v>0.375</v>
      </c>
      <c r="ADE463">
        <v>0.222222222222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0.1875</v>
      </c>
      <c r="ADM463">
        <v>0.111111111111</v>
      </c>
      <c r="ADN463">
        <v>4.6875E-2</v>
      </c>
      <c r="ADO463">
        <v>0.111111111111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0.456597222222</v>
      </c>
      <c r="ADW463">
        <v>3</v>
      </c>
      <c r="ADX463">
        <v>8</v>
      </c>
      <c r="ADY463">
        <v>76.502875036800006</v>
      </c>
      <c r="ADZ463">
        <v>2.8332133440599998</v>
      </c>
      <c r="AEA463">
        <v>0</v>
      </c>
      <c r="AEB463">
        <v>4.0430512678300001</v>
      </c>
      <c r="AEC463">
        <v>0</v>
      </c>
      <c r="AED463">
        <v>0</v>
      </c>
      <c r="AEE463">
        <v>8.5558368150100002</v>
      </c>
      <c r="AEF463">
        <v>35.908899439099997</v>
      </c>
      <c r="AEG463">
        <v>7.8605723437142796</v>
      </c>
      <c r="AEH463">
        <v>60</v>
      </c>
      <c r="AEI463">
        <v>8</v>
      </c>
      <c r="AEJ463">
        <v>36</v>
      </c>
      <c r="AEK463">
        <v>39</v>
      </c>
      <c r="AEL463">
        <v>1.8611111111111101</v>
      </c>
    </row>
    <row r="464" spans="1:818" x14ac:dyDescent="0.25">
      <c r="A464">
        <v>463</v>
      </c>
      <c r="B464" t="s">
        <v>2689</v>
      </c>
      <c r="C464">
        <v>41</v>
      </c>
      <c r="D464" s="26">
        <v>288.15862587999999</v>
      </c>
      <c r="F464">
        <v>8.2059999999999995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1</v>
      </c>
      <c r="FM464">
        <v>0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1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12.601760047519299</v>
      </c>
      <c r="JK464">
        <v>0</v>
      </c>
      <c r="JL464">
        <v>0</v>
      </c>
      <c r="JM464">
        <v>4.5738219441599997</v>
      </c>
      <c r="JN464">
        <v>1.2390380480300001</v>
      </c>
      <c r="JO464">
        <v>4.3579107975799998</v>
      </c>
      <c r="JP464">
        <v>5.0012847876300004</v>
      </c>
      <c r="JQ464">
        <v>0</v>
      </c>
      <c r="JR464">
        <v>20</v>
      </c>
      <c r="JS464">
        <v>0</v>
      </c>
      <c r="JT464">
        <v>0</v>
      </c>
      <c r="JU464">
        <v>0</v>
      </c>
      <c r="JV464">
        <v>0</v>
      </c>
      <c r="JW464">
        <v>13805.251734900001</v>
      </c>
      <c r="JX464">
        <v>15018.2168826</v>
      </c>
      <c r="JY464">
        <v>13472.278838300001</v>
      </c>
      <c r="JZ464">
        <v>14197.9100358</v>
      </c>
      <c r="KA464">
        <v>56.852166097000001</v>
      </c>
      <c r="KB464">
        <v>70.98027012</v>
      </c>
      <c r="KC464">
        <v>100.99614295799999</v>
      </c>
      <c r="KD464">
        <v>110.106405924</v>
      </c>
      <c r="KE464">
        <v>102.094616479</v>
      </c>
      <c r="KF464">
        <v>94.8139566479</v>
      </c>
      <c r="KG464">
        <v>84.934563399200002</v>
      </c>
      <c r="KH464">
        <v>70.083795909000003</v>
      </c>
      <c r="KI464">
        <v>61.356065904399998</v>
      </c>
      <c r="KJ464">
        <v>146</v>
      </c>
      <c r="KK464">
        <v>234</v>
      </c>
      <c r="KL464">
        <v>216</v>
      </c>
      <c r="KM464">
        <v>184</v>
      </c>
      <c r="KN464">
        <v>177</v>
      </c>
      <c r="KO464">
        <v>150</v>
      </c>
      <c r="KP464">
        <v>141</v>
      </c>
      <c r="KQ464">
        <v>8380.4666616699997</v>
      </c>
      <c r="KR464">
        <v>10496.764953</v>
      </c>
      <c r="KS464">
        <v>14495.4795796</v>
      </c>
      <c r="KT464">
        <v>15380.8132152</v>
      </c>
      <c r="KU464">
        <v>13491.763288</v>
      </c>
      <c r="KV464">
        <v>11954.2549425</v>
      </c>
      <c r="KW464">
        <v>10572.2753801</v>
      </c>
      <c r="KX464">
        <v>9088.0663889099997</v>
      </c>
      <c r="KY464">
        <v>8174.9855173300002</v>
      </c>
      <c r="KZ464">
        <v>3481.0032930000002</v>
      </c>
      <c r="LA464">
        <v>3719.5434620000001</v>
      </c>
      <c r="LB464">
        <v>5073.4692450000002</v>
      </c>
      <c r="LC464">
        <v>5305.7460840000003</v>
      </c>
      <c r="LD464">
        <v>4188.9021970000003</v>
      </c>
      <c r="LE464">
        <v>3283.6023519999999</v>
      </c>
      <c r="LF464">
        <v>2968.1679909999998</v>
      </c>
      <c r="LG464">
        <v>2875.0106460000002</v>
      </c>
      <c r="LH464">
        <v>2542.3418299999998</v>
      </c>
      <c r="LI464">
        <v>549.48919999999998</v>
      </c>
      <c r="LJ464">
        <v>566.04579999999999</v>
      </c>
      <c r="LK464">
        <v>493.56020000000001</v>
      </c>
      <c r="LL464">
        <v>491.8175</v>
      </c>
      <c r="LM464">
        <v>410.60219999999998</v>
      </c>
      <c r="LN464">
        <v>360.12799999999999</v>
      </c>
      <c r="LO464">
        <v>884</v>
      </c>
      <c r="LP464">
        <v>992</v>
      </c>
      <c r="LQ464">
        <v>1371</v>
      </c>
      <c r="LR464">
        <v>1484</v>
      </c>
      <c r="LS464">
        <v>1228</v>
      </c>
      <c r="LT464">
        <v>992</v>
      </c>
      <c r="LU464">
        <v>884</v>
      </c>
      <c r="LV464">
        <v>840</v>
      </c>
      <c r="LW464">
        <v>728</v>
      </c>
      <c r="LX464">
        <v>270</v>
      </c>
      <c r="LY464">
        <v>274</v>
      </c>
      <c r="LZ464">
        <v>352</v>
      </c>
      <c r="MA464">
        <v>334</v>
      </c>
      <c r="MB464">
        <v>224</v>
      </c>
      <c r="MC464">
        <v>164</v>
      </c>
      <c r="MD464">
        <v>164</v>
      </c>
      <c r="ME464">
        <v>192</v>
      </c>
      <c r="MF464">
        <v>181</v>
      </c>
      <c r="MG464">
        <v>166.24710255299999</v>
      </c>
      <c r="MH464">
        <v>1.3866381974899999</v>
      </c>
      <c r="MI464">
        <v>2.9756097560999999</v>
      </c>
      <c r="MJ464">
        <v>204.40162589400001</v>
      </c>
      <c r="MK464">
        <v>6.2188073170699996</v>
      </c>
      <c r="ML464">
        <v>21.5609756098</v>
      </c>
      <c r="MM464">
        <v>6.5853658536599999</v>
      </c>
      <c r="MN464">
        <v>61.626200603400001</v>
      </c>
      <c r="MO464">
        <v>15.0417077698</v>
      </c>
      <c r="MP464">
        <v>-18.782984963499999</v>
      </c>
      <c r="MQ464">
        <v>-22.459497967499999</v>
      </c>
      <c r="MR464">
        <v>-7.76176468327</v>
      </c>
      <c r="MS464">
        <v>0.27803291410100001</v>
      </c>
      <c r="MT464">
        <v>-8.1158402876999993</v>
      </c>
      <c r="MU464">
        <v>1.6283308724700001</v>
      </c>
      <c r="MV464">
        <v>18.600058133499999</v>
      </c>
      <c r="MW464">
        <v>8.7921741257699999</v>
      </c>
      <c r="MX464">
        <v>1.22179948418</v>
      </c>
      <c r="MY464">
        <v>-0.89511952573499998</v>
      </c>
      <c r="MZ464">
        <v>-3.1846216815199999</v>
      </c>
      <c r="NA464">
        <v>-1.0478740526699999</v>
      </c>
      <c r="NB464">
        <v>-3.8308359169699999</v>
      </c>
      <c r="NC464">
        <v>0.441033585921</v>
      </c>
      <c r="ND464">
        <v>-0.80624228912399998</v>
      </c>
      <c r="NE464">
        <v>5.0840805469100001</v>
      </c>
      <c r="NF464">
        <v>22.0975609756</v>
      </c>
      <c r="NG464">
        <v>7.9488399762000004</v>
      </c>
      <c r="NH464">
        <v>-4.6740035692999999</v>
      </c>
      <c r="NI464">
        <v>-9.1314693634699999</v>
      </c>
      <c r="NJ464">
        <v>-11.826293872700001</v>
      </c>
      <c r="NK464">
        <v>-3.3170731707300001</v>
      </c>
      <c r="NL464">
        <v>3.2367638310500002</v>
      </c>
      <c r="NM464">
        <v>6.6186793575299996</v>
      </c>
      <c r="NN464">
        <v>6.2230814991100001</v>
      </c>
      <c r="NO464">
        <v>1986.38418389</v>
      </c>
      <c r="NP464">
        <v>245.95180204900001</v>
      </c>
      <c r="NQ464">
        <v>-1.8191982368699999</v>
      </c>
      <c r="NR464">
        <v>-648.25556665600004</v>
      </c>
      <c r="NS464">
        <v>-557.85181086</v>
      </c>
      <c r="NT464">
        <v>-1002.68958854</v>
      </c>
      <c r="NU464">
        <v>334.59331698599999</v>
      </c>
      <c r="NV464">
        <v>-60.515545730699998</v>
      </c>
      <c r="NW464">
        <v>1039.05281726</v>
      </c>
      <c r="NX464">
        <v>-31.720534339099999</v>
      </c>
      <c r="NY464">
        <v>115.482558576</v>
      </c>
      <c r="NZ464">
        <v>4.7353902439000004</v>
      </c>
      <c r="OA464">
        <v>-0.91245829863200001</v>
      </c>
      <c r="OB464">
        <v>-0.21939113622799999</v>
      </c>
      <c r="OC464">
        <v>-0.53538441403899995</v>
      </c>
      <c r="OD464">
        <v>-1.14264907793</v>
      </c>
      <c r="OE464">
        <v>-0.53736097560999996</v>
      </c>
      <c r="OF464">
        <v>0.56461534800699997</v>
      </c>
      <c r="OG464">
        <v>0.73140154669799995</v>
      </c>
      <c r="OH464">
        <v>-0.78737108863799998</v>
      </c>
      <c r="OI464">
        <v>305.56097561000001</v>
      </c>
      <c r="OJ464">
        <v>-8.0380725758500002</v>
      </c>
      <c r="OK464">
        <v>24.118381915499999</v>
      </c>
      <c r="OL464">
        <v>-67.176680547299995</v>
      </c>
      <c r="OM464">
        <v>-109.90362879200001</v>
      </c>
      <c r="ON464">
        <v>-142.34146341499999</v>
      </c>
      <c r="OO464">
        <v>77.446757882200004</v>
      </c>
      <c r="OP464">
        <v>18.9720404521</v>
      </c>
      <c r="OQ464">
        <v>79.569303985700003</v>
      </c>
      <c r="OR464">
        <v>143.56097561000001</v>
      </c>
      <c r="OS464">
        <v>34.742415229000002</v>
      </c>
      <c r="OT464">
        <v>-0.24747174300999999</v>
      </c>
      <c r="OU464">
        <v>-54.054729327799997</v>
      </c>
      <c r="OV464">
        <v>-95.952409280200001</v>
      </c>
      <c r="OW464">
        <v>-39.707317073200002</v>
      </c>
      <c r="OX464">
        <v>36.276026174899997</v>
      </c>
      <c r="OY464">
        <v>39.947650208200002</v>
      </c>
      <c r="OZ464">
        <v>28.861986912599999</v>
      </c>
      <c r="PA464">
        <v>1.5030780635000001</v>
      </c>
      <c r="PB464">
        <v>0.21444327135999999</v>
      </c>
      <c r="PC464">
        <v>0.53896490184400003</v>
      </c>
      <c r="PD464">
        <v>48.448394728899999</v>
      </c>
      <c r="PE464">
        <v>0.115497323022</v>
      </c>
      <c r="PF464">
        <v>7.4527067221900003</v>
      </c>
      <c r="PG464">
        <v>3.5014872099900001</v>
      </c>
      <c r="PH464">
        <v>14.541073409299999</v>
      </c>
      <c r="PI464">
        <v>10.9595577543</v>
      </c>
      <c r="PJ464">
        <v>1.98691617333</v>
      </c>
      <c r="PK464">
        <v>0.77830291063799995</v>
      </c>
      <c r="PL464">
        <v>3.1824779649399999</v>
      </c>
      <c r="PM464">
        <v>0.99288872961200003</v>
      </c>
      <c r="PN464">
        <v>20.8900426796</v>
      </c>
      <c r="PO464">
        <v>14.7058869444</v>
      </c>
      <c r="PP464">
        <v>3.4647398734800001</v>
      </c>
      <c r="PQ464">
        <v>2.2444734990700002</v>
      </c>
      <c r="PR464">
        <v>8.0113162792899999</v>
      </c>
      <c r="PS464">
        <v>5.6971880405400004</v>
      </c>
      <c r="PT464">
        <v>6.0087282318500002</v>
      </c>
      <c r="PU464">
        <v>1.85787833147</v>
      </c>
      <c r="PV464">
        <v>1.53758246631079</v>
      </c>
      <c r="PW464">
        <v>1.24726671359</v>
      </c>
      <c r="PX464">
        <v>14.0485425612</v>
      </c>
      <c r="PY464">
        <v>-4.2373158014100003</v>
      </c>
      <c r="PZ464">
        <v>11.2257157125</v>
      </c>
      <c r="QA464">
        <v>117.375898917</v>
      </c>
      <c r="QB464">
        <v>-2.0752874690900001</v>
      </c>
      <c r="QC464">
        <v>8.2677270311399997</v>
      </c>
      <c r="QD464">
        <v>1.1621787025700001</v>
      </c>
      <c r="QE464">
        <v>8.3165317778300007</v>
      </c>
      <c r="QF464">
        <v>1.07142857143</v>
      </c>
      <c r="QG464">
        <v>563.11776703974203</v>
      </c>
      <c r="QH464">
        <v>30</v>
      </c>
      <c r="QI464">
        <v>0</v>
      </c>
      <c r="QJ464">
        <v>0</v>
      </c>
      <c r="QK464">
        <v>12</v>
      </c>
      <c r="QL464">
        <v>6</v>
      </c>
      <c r="QM464">
        <v>0</v>
      </c>
      <c r="QN464">
        <v>0</v>
      </c>
      <c r="QO464">
        <v>12</v>
      </c>
      <c r="QP464">
        <v>0</v>
      </c>
      <c r="QQ464">
        <v>2</v>
      </c>
      <c r="QR464">
        <v>1</v>
      </c>
      <c r="QS464">
        <v>0</v>
      </c>
      <c r="QT464">
        <v>0</v>
      </c>
      <c r="QU464">
        <v>0.2</v>
      </c>
      <c r="QV464">
        <v>0</v>
      </c>
      <c r="QW464">
        <v>0</v>
      </c>
      <c r="QX464">
        <v>0</v>
      </c>
      <c r="QY464">
        <v>0.136082763488</v>
      </c>
      <c r="QZ464">
        <v>0.36839057184099999</v>
      </c>
      <c r="RA464">
        <v>0</v>
      </c>
      <c r="RB464">
        <v>0</v>
      </c>
      <c r="RC464">
        <v>4.8112522432499999E-2</v>
      </c>
      <c r="RD464">
        <v>7.5197410588500005E-2</v>
      </c>
      <c r="RE464">
        <v>1.38208812331</v>
      </c>
      <c r="RF464">
        <v>0</v>
      </c>
      <c r="RG464">
        <v>0.23570226039600001</v>
      </c>
      <c r="RH464">
        <v>0</v>
      </c>
      <c r="RI464">
        <v>0.47696788659400002</v>
      </c>
      <c r="RJ464">
        <v>0</v>
      </c>
      <c r="RK464">
        <v>3.92837100659E-2</v>
      </c>
      <c r="RL464">
        <v>0</v>
      </c>
      <c r="RM464">
        <v>2.7208539319599998</v>
      </c>
      <c r="RN464">
        <v>3.7283449752400002</v>
      </c>
      <c r="RO464">
        <v>4.90304877189</v>
      </c>
      <c r="RP464">
        <v>0.74239339448399999</v>
      </c>
      <c r="RQ464">
        <v>0.84667745952899998</v>
      </c>
      <c r="RR464">
        <v>0.90452566639499998</v>
      </c>
      <c r="RS464">
        <v>8.9491860103400001</v>
      </c>
      <c r="RT464">
        <v>6.8681270411900002</v>
      </c>
      <c r="RU464">
        <v>5.3037194014700004</v>
      </c>
      <c r="RV464">
        <v>3.8446083503700001</v>
      </c>
      <c r="RW464">
        <v>2.4101026404499999</v>
      </c>
      <c r="RX464">
        <v>1.2037546647899999</v>
      </c>
      <c r="RY464">
        <v>6.6163668414599996</v>
      </c>
      <c r="RZ464">
        <v>4.6450037596599998</v>
      </c>
      <c r="SA464">
        <v>2.8714929511</v>
      </c>
      <c r="SB464">
        <v>1.8199436409700001</v>
      </c>
      <c r="SC464">
        <v>1.1252764424499999</v>
      </c>
      <c r="SD464">
        <v>0.55498487082600001</v>
      </c>
      <c r="SE464">
        <v>0.242716286172</v>
      </c>
      <c r="SF464">
        <v>39.721568627499998</v>
      </c>
      <c r="SG464">
        <v>1.13986882037</v>
      </c>
      <c r="SH464">
        <v>0.64831108514699998</v>
      </c>
      <c r="SI464">
        <v>0.60682269538800004</v>
      </c>
      <c r="SJ464">
        <v>0.96881874701100001</v>
      </c>
      <c r="SK464">
        <v>15.889250969000001</v>
      </c>
      <c r="SL464">
        <v>166.83713517499999</v>
      </c>
      <c r="SM464">
        <v>1696</v>
      </c>
      <c r="SN464">
        <v>10.7785162138</v>
      </c>
      <c r="SO464">
        <v>4.5266555558499997</v>
      </c>
      <c r="SP464">
        <v>0.21555502646899999</v>
      </c>
      <c r="SQ464">
        <v>2.2519207236600001</v>
      </c>
      <c r="SR464">
        <v>106.31055906100001</v>
      </c>
      <c r="SS464">
        <v>5.0624075743299999</v>
      </c>
      <c r="ST464">
        <v>0</v>
      </c>
      <c r="SU464">
        <v>3</v>
      </c>
      <c r="SV464">
        <v>0</v>
      </c>
      <c r="SW464">
        <v>6</v>
      </c>
      <c r="SX464">
        <v>0</v>
      </c>
      <c r="SY464">
        <v>0</v>
      </c>
      <c r="SZ464">
        <v>0</v>
      </c>
      <c r="TA464">
        <v>6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1.6801820357799999</v>
      </c>
      <c r="TU464">
        <v>0</v>
      </c>
      <c r="TV464">
        <v>10.3366176338</v>
      </c>
      <c r="TW464">
        <v>0</v>
      </c>
      <c r="TX464">
        <v>0</v>
      </c>
      <c r="TY464">
        <v>0</v>
      </c>
      <c r="TZ464">
        <v>0</v>
      </c>
      <c r="UA464">
        <v>3.5220465212700001</v>
      </c>
      <c r="UB464">
        <v>0</v>
      </c>
      <c r="UC464">
        <v>0</v>
      </c>
      <c r="UD464">
        <v>22.826614305100001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11.134539504099999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478</v>
      </c>
      <c r="VG464">
        <v>0.16382252559726901</v>
      </c>
      <c r="VH464">
        <v>0.30716723549488001</v>
      </c>
      <c r="VI464">
        <v>0</v>
      </c>
      <c r="VJ464">
        <v>28</v>
      </c>
      <c r="VK464">
        <v>1.3333333333333299</v>
      </c>
      <c r="VL464">
        <v>13</v>
      </c>
      <c r="VM464">
        <v>0.61904761904761896</v>
      </c>
      <c r="VN464">
        <v>15</v>
      </c>
      <c r="VO464">
        <v>0.71428571428571397</v>
      </c>
      <c r="VP464">
        <v>3</v>
      </c>
      <c r="VQ464">
        <v>0.14285714285714199</v>
      </c>
      <c r="VR464">
        <v>13.588679044499999</v>
      </c>
      <c r="VS464">
        <v>0.64707995450199995</v>
      </c>
      <c r="VT464">
        <v>4.3277734026900001</v>
      </c>
      <c r="VU464">
        <v>0.20608444774699999</v>
      </c>
      <c r="VV464">
        <v>32.8134359648</v>
      </c>
      <c r="VW464">
        <v>1.56254456975</v>
      </c>
      <c r="VX464">
        <v>0.47897860228900002</v>
      </c>
      <c r="VY464">
        <v>19.224756920200001</v>
      </c>
      <c r="VZ464">
        <v>0.91546461524900002</v>
      </c>
      <c r="WA464">
        <v>5.7307772453799997</v>
      </c>
      <c r="WB464">
        <v>0.272894154542</v>
      </c>
      <c r="WC464">
        <v>0</v>
      </c>
      <c r="WD464">
        <v>3.4920634920634901E-2</v>
      </c>
      <c r="WE464">
        <v>0.84920634920634896</v>
      </c>
      <c r="WF464">
        <v>0.43770491803278699</v>
      </c>
      <c r="WG464">
        <v>0.69770114942528705</v>
      </c>
      <c r="WH464">
        <v>0.143595894975343</v>
      </c>
      <c r="WI464">
        <v>6.3690750115048197E-2</v>
      </c>
      <c r="WJ464">
        <v>-7.9905144860294805E-2</v>
      </c>
      <c r="WK464">
        <v>0.151505199781061</v>
      </c>
      <c r="WL464">
        <v>2</v>
      </c>
      <c r="WM464">
        <v>9.5238095238095205E-2</v>
      </c>
      <c r="WN464">
        <v>0.54766355140186895</v>
      </c>
      <c r="WO464">
        <v>0.16633644859812999</v>
      </c>
      <c r="WP464">
        <v>0</v>
      </c>
      <c r="WQ464">
        <v>64.06</v>
      </c>
      <c r="WR464">
        <v>0.41463414634146301</v>
      </c>
      <c r="WS464">
        <v>6</v>
      </c>
      <c r="WT464">
        <v>4</v>
      </c>
      <c r="WU464">
        <v>1.57604174043</v>
      </c>
      <c r="WV464">
        <v>3.10073919942</v>
      </c>
      <c r="WW464">
        <v>3.56463066305</v>
      </c>
      <c r="WX464">
        <v>3.8941373704700002</v>
      </c>
      <c r="WY464">
        <v>4.0892593216900002</v>
      </c>
      <c r="WZ464">
        <v>4.0892593216900002</v>
      </c>
      <c r="XA464">
        <v>64.617711357499999</v>
      </c>
      <c r="XB464">
        <v>127.130307176</v>
      </c>
      <c r="XC464">
        <v>167.65963218900001</v>
      </c>
      <c r="XD464">
        <v>3.78151026419</v>
      </c>
      <c r="XE464">
        <v>2.25681280519</v>
      </c>
      <c r="XF464">
        <v>1.79292134157</v>
      </c>
      <c r="XG464">
        <v>1.4634146341500001</v>
      </c>
      <c r="XH464">
        <v>1.2682926829300001</v>
      </c>
      <c r="XI464">
        <v>1.2682926829300001</v>
      </c>
      <c r="XJ464">
        <v>14.872840574</v>
      </c>
      <c r="XK464">
        <v>24.7541918073</v>
      </c>
      <c r="XL464">
        <v>28.847356704399999</v>
      </c>
      <c r="XM464">
        <v>30.644377514199999</v>
      </c>
      <c r="XN464">
        <v>70.442194017600002</v>
      </c>
      <c r="XO464">
        <v>49.475838897000003</v>
      </c>
      <c r="XP464">
        <v>39.062173853600001</v>
      </c>
      <c r="XQ464">
        <v>34.683015064700001</v>
      </c>
      <c r="XR464">
        <v>33.623462280600002</v>
      </c>
      <c r="XS464">
        <v>33.623462280600002</v>
      </c>
      <c r="XT464">
        <v>1</v>
      </c>
      <c r="XU464">
        <v>1</v>
      </c>
      <c r="XV464">
        <v>-3.2603196284398499</v>
      </c>
      <c r="XW464">
        <v>226.349999999999</v>
      </c>
      <c r="XX464">
        <v>123.169976915815</v>
      </c>
      <c r="XY464">
        <v>32.408395816248799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36.398202410769599</v>
      </c>
      <c r="YF464">
        <v>17.7955941722931</v>
      </c>
      <c r="YG464">
        <v>24.5885364783929</v>
      </c>
      <c r="YH464">
        <v>11.499023666567799</v>
      </c>
      <c r="YI464">
        <v>0</v>
      </c>
      <c r="YJ464">
        <v>0</v>
      </c>
      <c r="YK464">
        <v>0</v>
      </c>
      <c r="YL464">
        <v>9.4737259076000893</v>
      </c>
      <c r="YM464">
        <v>0</v>
      </c>
      <c r="YN464">
        <v>0</v>
      </c>
      <c r="YO464">
        <v>0</v>
      </c>
      <c r="YP464">
        <v>6.4208216229259998</v>
      </c>
      <c r="YQ464">
        <v>36.148433837674503</v>
      </c>
      <c r="YR464">
        <v>36.398202410769599</v>
      </c>
      <c r="YS464">
        <v>11.499023666567799</v>
      </c>
      <c r="YT464">
        <v>32.408395816248799</v>
      </c>
      <c r="YU464">
        <v>13.2137639290258</v>
      </c>
      <c r="YV464">
        <v>0</v>
      </c>
      <c r="YW464">
        <v>0</v>
      </c>
      <c r="YX464">
        <v>6.4208216229259998</v>
      </c>
      <c r="YY464">
        <v>36.398202410769599</v>
      </c>
      <c r="YZ464">
        <v>0</v>
      </c>
      <c r="ZA464">
        <v>0</v>
      </c>
      <c r="ZB464">
        <v>22.749545098734199</v>
      </c>
      <c r="ZC464">
        <v>11.499023666567799</v>
      </c>
      <c r="ZD464">
        <v>0</v>
      </c>
      <c r="ZE464">
        <v>0</v>
      </c>
      <c r="ZF464">
        <v>53.883154317299997</v>
      </c>
      <c r="ZG464">
        <v>0</v>
      </c>
      <c r="ZH464">
        <v>0</v>
      </c>
      <c r="ZI464">
        <v>36.398202410800003</v>
      </c>
      <c r="ZJ464">
        <v>0</v>
      </c>
      <c r="ZK464">
        <v>0</v>
      </c>
      <c r="ZL464">
        <v>32.408395816199999</v>
      </c>
      <c r="ZM464">
        <v>0</v>
      </c>
      <c r="ZN464">
        <v>0</v>
      </c>
      <c r="ZO464">
        <v>0</v>
      </c>
      <c r="ZP464">
        <v>49.5</v>
      </c>
      <c r="ZQ464">
        <v>1.9999893785452001</v>
      </c>
      <c r="ZR464">
        <v>11.1115552133795</v>
      </c>
      <c r="ZS464">
        <v>0.52912167682759803</v>
      </c>
      <c r="ZT464">
        <v>30.8882217360696</v>
      </c>
      <c r="ZU464">
        <v>1.4708677017176</v>
      </c>
      <c r="ZV464">
        <v>7.0535287504550004</v>
      </c>
      <c r="ZW464">
        <v>0.335882321450238</v>
      </c>
      <c r="ZX464">
        <v>4.0580264629245599</v>
      </c>
      <c r="ZY464">
        <v>0.19323935537736001</v>
      </c>
      <c r="ZZ464">
        <v>0</v>
      </c>
      <c r="AAA464">
        <v>0</v>
      </c>
      <c r="AAB464">
        <v>34</v>
      </c>
      <c r="AAC464">
        <v>39</v>
      </c>
      <c r="AAD464">
        <v>44</v>
      </c>
      <c r="AAE464">
        <v>37</v>
      </c>
      <c r="AAF464">
        <v>28</v>
      </c>
      <c r="AAG464">
        <v>28</v>
      </c>
      <c r="AAH464">
        <v>30</v>
      </c>
      <c r="AAI464">
        <v>31</v>
      </c>
      <c r="AAJ464">
        <v>343</v>
      </c>
      <c r="AAK464">
        <v>3.3672958299864701</v>
      </c>
      <c r="AAL464">
        <v>3.93182563272432</v>
      </c>
      <c r="AAM464">
        <v>4.4006030202468098</v>
      </c>
      <c r="AAN464">
        <v>4.8500752290838101</v>
      </c>
      <c r="AAO464">
        <v>5.2976921711541101</v>
      </c>
      <c r="AAP464">
        <v>5.12693574979241</v>
      </c>
      <c r="AAQ464">
        <v>4.7168233612689301</v>
      </c>
      <c r="AAR464">
        <v>4.7433003629753401</v>
      </c>
      <c r="AAS464">
        <v>4.8660911016363304</v>
      </c>
      <c r="AAT464">
        <v>5.0550508241266403</v>
      </c>
      <c r="AAU464">
        <v>7.0757031948283897</v>
      </c>
      <c r="AAV464">
        <v>44.389859999999899</v>
      </c>
      <c r="AAW464">
        <v>21.256139999999899</v>
      </c>
      <c r="AAX464">
        <v>2</v>
      </c>
      <c r="AAY464">
        <v>0</v>
      </c>
      <c r="AAZ464">
        <v>2</v>
      </c>
      <c r="ABA464">
        <v>0</v>
      </c>
      <c r="ABB464">
        <v>0</v>
      </c>
      <c r="ABC464">
        <v>0</v>
      </c>
      <c r="ABD464">
        <v>2</v>
      </c>
      <c r="ABE464">
        <v>0</v>
      </c>
      <c r="ABF464">
        <v>2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6</v>
      </c>
      <c r="ACX464">
        <v>1.86329999999999</v>
      </c>
      <c r="ACY464">
        <v>86.140600000000006</v>
      </c>
      <c r="ACZ464">
        <v>122.539999999999</v>
      </c>
      <c r="ADA464">
        <v>122.539999999999</v>
      </c>
      <c r="ADB464">
        <v>4.5</v>
      </c>
      <c r="ADC464">
        <v>2.4444444444400002</v>
      </c>
      <c r="ADD464">
        <v>1.25</v>
      </c>
      <c r="ADE464">
        <v>0.98666666666699998</v>
      </c>
      <c r="ADF464">
        <v>0.347222222222</v>
      </c>
      <c r="ADG464">
        <v>0.20244897959200001</v>
      </c>
      <c r="ADH464">
        <v>0.149305555556</v>
      </c>
      <c r="ADI464">
        <v>0.18896447467899999</v>
      </c>
      <c r="ADJ464">
        <v>0.13125000000000001</v>
      </c>
      <c r="ADK464">
        <v>9.8969492908900003E-2</v>
      </c>
      <c r="ADL464">
        <v>0.20454545454500001</v>
      </c>
      <c r="ADM464">
        <v>8.4291187739500006E-2</v>
      </c>
      <c r="ADN464">
        <v>4.4642857142899998E-2</v>
      </c>
      <c r="ADO464">
        <v>4.6984126984099997E-2</v>
      </c>
      <c r="ADP464">
        <v>2.1701388888900001E-2</v>
      </c>
      <c r="ADQ464">
        <v>1.34965986395E-2</v>
      </c>
      <c r="ADR464">
        <v>1.06646825397E-2</v>
      </c>
      <c r="ADS464">
        <v>1.34974624771E-2</v>
      </c>
      <c r="ADT464">
        <v>8.2031250000000003E-3</v>
      </c>
      <c r="ADU464">
        <v>6.5979661939299999E-3</v>
      </c>
      <c r="ADV464">
        <v>0.45462485015100002</v>
      </c>
      <c r="ADW464">
        <v>7</v>
      </c>
      <c r="ADX464">
        <v>22</v>
      </c>
      <c r="ADY464">
        <v>114.237129215</v>
      </c>
      <c r="ADZ464">
        <v>3.8066624897699999</v>
      </c>
      <c r="AEA464">
        <v>0</v>
      </c>
      <c r="AEB464">
        <v>5.08140436498</v>
      </c>
      <c r="AEC464">
        <v>0</v>
      </c>
      <c r="AED464">
        <v>0</v>
      </c>
      <c r="AEE464">
        <v>9.6856424396699996</v>
      </c>
      <c r="AEF464">
        <v>54.2057543353</v>
      </c>
      <c r="AEG464">
        <v>7.0282591678048902</v>
      </c>
      <c r="AEH464">
        <v>1156</v>
      </c>
      <c r="AEI464">
        <v>28</v>
      </c>
      <c r="AEJ464">
        <v>102</v>
      </c>
      <c r="AEK464">
        <v>114</v>
      </c>
      <c r="AEL464">
        <v>4.7222222222222197</v>
      </c>
    </row>
    <row r="465" spans="1:818" x14ac:dyDescent="0.25">
      <c r="A465">
        <v>464</v>
      </c>
      <c r="B465" t="s">
        <v>2454</v>
      </c>
      <c r="C465">
        <v>16</v>
      </c>
      <c r="D465" s="26">
        <v>108.068748255999</v>
      </c>
      <c r="F465">
        <v>9.266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5.56604100639563</v>
      </c>
      <c r="JK465">
        <v>0</v>
      </c>
      <c r="JL465">
        <v>0</v>
      </c>
      <c r="JM465">
        <v>4.3506554943199998</v>
      </c>
      <c r="JN465">
        <v>1.1788934525400001</v>
      </c>
      <c r="JO465">
        <v>2.7367347797599999</v>
      </c>
      <c r="JP465">
        <v>2.7859794867600001</v>
      </c>
      <c r="JQ465">
        <v>0</v>
      </c>
      <c r="JR465">
        <v>8</v>
      </c>
      <c r="JS465">
        <v>0</v>
      </c>
      <c r="JT465">
        <v>0</v>
      </c>
      <c r="JU465">
        <v>0</v>
      </c>
      <c r="JV465">
        <v>0</v>
      </c>
      <c r="JW465">
        <v>4645.3769622700001</v>
      </c>
      <c r="JX465">
        <v>4805.4037208999998</v>
      </c>
      <c r="JY465">
        <v>2722.9252334100001</v>
      </c>
      <c r="JZ465">
        <v>1479.3412161900001</v>
      </c>
      <c r="KA465">
        <v>22.710303238800002</v>
      </c>
      <c r="KB465">
        <v>27.795466439999998</v>
      </c>
      <c r="KC465">
        <v>38.333157529700003</v>
      </c>
      <c r="KD465">
        <v>37.354523969699997</v>
      </c>
      <c r="KE465">
        <v>24.604218273299999</v>
      </c>
      <c r="KF465">
        <v>11.078075564200001</v>
      </c>
      <c r="KG465">
        <v>3.5569032387899999</v>
      </c>
      <c r="KH465">
        <v>0</v>
      </c>
      <c r="KI465">
        <v>0</v>
      </c>
      <c r="KJ465">
        <v>50</v>
      </c>
      <c r="KK465">
        <v>66</v>
      </c>
      <c r="KL465">
        <v>48</v>
      </c>
      <c r="KM465">
        <v>19</v>
      </c>
      <c r="KN465">
        <v>8</v>
      </c>
      <c r="KO465">
        <v>0</v>
      </c>
      <c r="KP465">
        <v>0</v>
      </c>
      <c r="KQ465">
        <v>3276.3997123899999</v>
      </c>
      <c r="KR465">
        <v>3989.9333378400001</v>
      </c>
      <c r="KS465">
        <v>5264.1498203299998</v>
      </c>
      <c r="KT465">
        <v>4800.4102801700001</v>
      </c>
      <c r="KU465">
        <v>2778.0278704699999</v>
      </c>
      <c r="KV465">
        <v>1136.16223704</v>
      </c>
      <c r="KW465">
        <v>248.66995544700001</v>
      </c>
      <c r="KX465">
        <v>0</v>
      </c>
      <c r="KY465">
        <v>0</v>
      </c>
      <c r="KZ465">
        <v>1266.1053360000001</v>
      </c>
      <c r="LA465">
        <v>1306.9654559999999</v>
      </c>
      <c r="LB465">
        <v>1685.8542179999999</v>
      </c>
      <c r="LC465">
        <v>1357.9664310000001</v>
      </c>
      <c r="LD465">
        <v>717.372075</v>
      </c>
      <c r="LE465">
        <v>138.22300799999999</v>
      </c>
      <c r="LF465">
        <v>8.1285120000000006</v>
      </c>
      <c r="LG465">
        <v>0</v>
      </c>
      <c r="LH465">
        <v>0</v>
      </c>
      <c r="LI465">
        <v>176.70750000000001</v>
      </c>
      <c r="LJ465">
        <v>158.6816</v>
      </c>
      <c r="LK465">
        <v>86.768000000000001</v>
      </c>
      <c r="LL465">
        <v>38.72</v>
      </c>
      <c r="LM465">
        <v>0</v>
      </c>
      <c r="LN465">
        <v>0</v>
      </c>
      <c r="LO465">
        <v>322</v>
      </c>
      <c r="LP465">
        <v>352</v>
      </c>
      <c r="LQ465">
        <v>458</v>
      </c>
      <c r="LR465">
        <v>402</v>
      </c>
      <c r="LS465">
        <v>230</v>
      </c>
      <c r="LT465">
        <v>71</v>
      </c>
      <c r="LU465">
        <v>8</v>
      </c>
      <c r="LV465">
        <v>0</v>
      </c>
      <c r="LW465">
        <v>0</v>
      </c>
      <c r="LX465">
        <v>86</v>
      </c>
      <c r="LY465">
        <v>90</v>
      </c>
      <c r="LZ465">
        <v>103</v>
      </c>
      <c r="MA465">
        <v>75</v>
      </c>
      <c r="MB465">
        <v>27</v>
      </c>
      <c r="MC465">
        <v>0</v>
      </c>
      <c r="MD465">
        <v>0</v>
      </c>
      <c r="ME465">
        <v>0</v>
      </c>
      <c r="MF465">
        <v>0</v>
      </c>
      <c r="MG465">
        <v>166.41171739699999</v>
      </c>
      <c r="MH465">
        <v>1.4193939524200001</v>
      </c>
      <c r="MI465">
        <v>2.75</v>
      </c>
      <c r="MJ465">
        <v>204.774982024</v>
      </c>
      <c r="MK465">
        <v>6.0136374999999997</v>
      </c>
      <c r="ML465">
        <v>20.125</v>
      </c>
      <c r="MM465">
        <v>5.375</v>
      </c>
      <c r="MN465">
        <v>25.314516916999999</v>
      </c>
      <c r="MO465">
        <v>9.9503418868000004</v>
      </c>
      <c r="MP465">
        <v>-8.9943333584000005</v>
      </c>
      <c r="MQ465">
        <v>-16.111155569200001</v>
      </c>
      <c r="MR465">
        <v>-7.9407606793000003</v>
      </c>
      <c r="MS465">
        <v>5.8197156331400004</v>
      </c>
      <c r="MT465">
        <v>4.6189336284999998</v>
      </c>
      <c r="MU465">
        <v>0</v>
      </c>
      <c r="MV465">
        <v>0</v>
      </c>
      <c r="MW465">
        <v>3.4506161594</v>
      </c>
      <c r="MX465">
        <v>0.98120598000000003</v>
      </c>
      <c r="MY465">
        <v>-0.61244049</v>
      </c>
      <c r="MZ465">
        <v>-2.5879539770800002</v>
      </c>
      <c r="NA465">
        <v>-0.92028723000000001</v>
      </c>
      <c r="NB465">
        <v>-6.7465442311199997E-2</v>
      </c>
      <c r="NC465">
        <v>1.4816330796999999</v>
      </c>
      <c r="ND465">
        <v>0</v>
      </c>
      <c r="NE465">
        <v>0</v>
      </c>
      <c r="NF465">
        <v>8</v>
      </c>
      <c r="NG465">
        <v>2</v>
      </c>
      <c r="NH465">
        <v>-3</v>
      </c>
      <c r="NI465">
        <v>-3.75</v>
      </c>
      <c r="NJ465">
        <v>-3</v>
      </c>
      <c r="NK465">
        <v>1.75</v>
      </c>
      <c r="NL465">
        <v>2</v>
      </c>
      <c r="NM465">
        <v>0</v>
      </c>
      <c r="NN465">
        <v>0</v>
      </c>
      <c r="NO465">
        <v>794.45554269900003</v>
      </c>
      <c r="NP465">
        <v>137.067001941</v>
      </c>
      <c r="NQ465">
        <v>-77.837368235699998</v>
      </c>
      <c r="NR465">
        <v>-585.95847725199997</v>
      </c>
      <c r="NS465">
        <v>-132.41506830899999</v>
      </c>
      <c r="NT465">
        <v>-116.703896313</v>
      </c>
      <c r="NU465">
        <v>378.62003681900001</v>
      </c>
      <c r="NV465">
        <v>0</v>
      </c>
      <c r="NW465">
        <v>0</v>
      </c>
      <c r="NX465">
        <v>-45.915984000000002</v>
      </c>
      <c r="NY465">
        <v>21.463985999999998</v>
      </c>
      <c r="NZ465">
        <v>1.2531749999999999</v>
      </c>
      <c r="OA465">
        <v>-0.46305000000000002</v>
      </c>
      <c r="OB465">
        <v>0.14148749999999999</v>
      </c>
      <c r="OC465">
        <v>-0.57536718750000004</v>
      </c>
      <c r="OD465">
        <v>0.50806874999999996</v>
      </c>
      <c r="OE465">
        <v>-0.68423906249999999</v>
      </c>
      <c r="OF465">
        <v>0.44651249999999998</v>
      </c>
      <c r="OG465">
        <v>0</v>
      </c>
      <c r="OH465">
        <v>0</v>
      </c>
      <c r="OI465">
        <v>111.75</v>
      </c>
      <c r="OJ465">
        <v>-10.5</v>
      </c>
      <c r="OK465">
        <v>4.875</v>
      </c>
      <c r="OL465">
        <v>-72.421875</v>
      </c>
      <c r="OM465">
        <v>10.6875</v>
      </c>
      <c r="ON465">
        <v>-43.640625</v>
      </c>
      <c r="OO465">
        <v>55.125</v>
      </c>
      <c r="OP465">
        <v>0</v>
      </c>
      <c r="OQ465">
        <v>0</v>
      </c>
      <c r="OR465">
        <v>43.75</v>
      </c>
      <c r="OS465">
        <v>5.5</v>
      </c>
      <c r="OT465">
        <v>-9.125</v>
      </c>
      <c r="OU465">
        <v>-23.921875</v>
      </c>
      <c r="OV465">
        <v>-6.3125</v>
      </c>
      <c r="OW465">
        <v>-9.140625</v>
      </c>
      <c r="OX465">
        <v>21.125</v>
      </c>
      <c r="OY465">
        <v>0</v>
      </c>
      <c r="OZ465">
        <v>0</v>
      </c>
      <c r="PA465">
        <v>1.5821573073099999</v>
      </c>
      <c r="PB465">
        <v>0.21566350996200001</v>
      </c>
      <c r="PC465">
        <v>0.5</v>
      </c>
      <c r="PD465">
        <v>49.653471418700001</v>
      </c>
      <c r="PE465">
        <v>7.8323437499999995E-2</v>
      </c>
      <c r="PF465">
        <v>6.984375</v>
      </c>
      <c r="PG465">
        <v>2.734375</v>
      </c>
      <c r="PH465">
        <v>14.5388985398</v>
      </c>
      <c r="PI465">
        <v>10.960184412</v>
      </c>
      <c r="PJ465">
        <v>1.97816226036</v>
      </c>
      <c r="PK465">
        <v>1.0755604587500001</v>
      </c>
      <c r="PL465">
        <v>3.0713707330200002</v>
      </c>
      <c r="PM465">
        <v>0.99301135069599999</v>
      </c>
      <c r="PN465">
        <v>20.883364331399999</v>
      </c>
      <c r="PO465">
        <v>15.5951448664</v>
      </c>
      <c r="PP465">
        <v>3.0739673506599998</v>
      </c>
      <c r="PQ465">
        <v>2.2458610608299998</v>
      </c>
      <c r="PR465">
        <v>7.0142011356899996</v>
      </c>
      <c r="PS465">
        <v>5.6979021030099997</v>
      </c>
      <c r="PT465">
        <v>4.0766122379700001</v>
      </c>
      <c r="PU465">
        <v>2.7766483383999998</v>
      </c>
      <c r="PV465">
        <v>2.2306376583301102</v>
      </c>
      <c r="PW465">
        <v>0.45049917091500002</v>
      </c>
      <c r="PX465">
        <v>3.5349538982299999</v>
      </c>
      <c r="PY465">
        <v>-1.03636363636</v>
      </c>
      <c r="PZ465">
        <v>3.30565490084</v>
      </c>
      <c r="QA465">
        <v>12.9831351249</v>
      </c>
      <c r="QB465">
        <v>-0.63864925648699999</v>
      </c>
      <c r="QC465">
        <v>2.7773364570300001</v>
      </c>
      <c r="QD465">
        <v>0.32236842105300001</v>
      </c>
      <c r="QE465">
        <v>2.7957721236499999</v>
      </c>
      <c r="QF465">
        <v>0.28571428571399998</v>
      </c>
      <c r="QG465">
        <v>166.38833891467101</v>
      </c>
      <c r="QH465">
        <v>10</v>
      </c>
      <c r="QI465">
        <v>0</v>
      </c>
      <c r="QJ465">
        <v>0</v>
      </c>
      <c r="QK465">
        <v>6</v>
      </c>
      <c r="QL465">
        <v>3</v>
      </c>
      <c r="QM465">
        <v>0</v>
      </c>
      <c r="QN465">
        <v>0</v>
      </c>
      <c r="QO465">
        <v>6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8.3333333333299994E-2</v>
      </c>
      <c r="QZ465">
        <v>0.166666666667</v>
      </c>
      <c r="RA465">
        <v>0</v>
      </c>
      <c r="RB465">
        <v>0</v>
      </c>
      <c r="RC465">
        <v>2.7777777777800002E-2</v>
      </c>
      <c r="RD465">
        <v>3.2075014955000002E-2</v>
      </c>
      <c r="RE465">
        <v>0.57735026918999999</v>
      </c>
      <c r="RF465">
        <v>0</v>
      </c>
      <c r="RG465">
        <v>0</v>
      </c>
      <c r="RH465">
        <v>0</v>
      </c>
      <c r="RI465">
        <v>0.19245008973</v>
      </c>
      <c r="RJ465">
        <v>0</v>
      </c>
      <c r="RK465">
        <v>0</v>
      </c>
      <c r="RL465">
        <v>0</v>
      </c>
      <c r="RM465">
        <v>0.74158162379699999</v>
      </c>
      <c r="RN465">
        <v>1.0934129887199999</v>
      </c>
      <c r="RO465">
        <v>1.02022005726</v>
      </c>
      <c r="RP465">
        <v>0.207336155976</v>
      </c>
      <c r="RQ465">
        <v>0.23081669657699999</v>
      </c>
      <c r="RR465">
        <v>0.17641258225199999</v>
      </c>
      <c r="RS465">
        <v>3.37694935122</v>
      </c>
      <c r="RT465">
        <v>2.19858470424</v>
      </c>
      <c r="RU465">
        <v>1.73736353958</v>
      </c>
      <c r="RV465">
        <v>0.97140452079100004</v>
      </c>
      <c r="RW465">
        <v>0.451184463531</v>
      </c>
      <c r="RX465">
        <v>0</v>
      </c>
      <c r="RY465">
        <v>2.3987174742400001</v>
      </c>
      <c r="RZ465">
        <v>1.6701209903600001</v>
      </c>
      <c r="SA465">
        <v>0.91068360252299996</v>
      </c>
      <c r="SB465">
        <v>0.55900987925000001</v>
      </c>
      <c r="SC465">
        <v>0.277777777778</v>
      </c>
      <c r="SD465">
        <v>8.0187537387400004E-2</v>
      </c>
      <c r="SE465">
        <v>0</v>
      </c>
      <c r="SF465">
        <v>15.2862745098</v>
      </c>
      <c r="SG465">
        <v>1.1401646936600001</v>
      </c>
      <c r="SH465">
        <v>0.65697395209599996</v>
      </c>
      <c r="SI465">
        <v>0.60520239670300002</v>
      </c>
      <c r="SJ465">
        <v>0.95539215686300005</v>
      </c>
      <c r="SK465">
        <v>7.7293342959400002</v>
      </c>
      <c r="SL465">
        <v>30.917337183800001</v>
      </c>
      <c r="SM465">
        <v>123</v>
      </c>
      <c r="SN465">
        <v>3.8926734444900002</v>
      </c>
      <c r="SO465">
        <v>2.8020148203000002</v>
      </c>
      <c r="SP465">
        <v>0.35025185253699997</v>
      </c>
      <c r="SQ465">
        <v>0.807195185772</v>
      </c>
      <c r="SR465">
        <v>24.121884807099999</v>
      </c>
      <c r="SS465">
        <v>3.0152356008900001</v>
      </c>
      <c r="ST465">
        <v>0</v>
      </c>
      <c r="SU465">
        <v>0</v>
      </c>
      <c r="SV465">
        <v>0</v>
      </c>
      <c r="SW465">
        <v>4</v>
      </c>
      <c r="SX465">
        <v>0</v>
      </c>
      <c r="SY465">
        <v>0</v>
      </c>
      <c r="SZ465">
        <v>0</v>
      </c>
      <c r="TA465">
        <v>2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7.1501851851899998</v>
      </c>
      <c r="TW465">
        <v>0</v>
      </c>
      <c r="TX465">
        <v>0</v>
      </c>
      <c r="TY465">
        <v>0</v>
      </c>
      <c r="TZ465">
        <v>0</v>
      </c>
      <c r="UA465">
        <v>1.4259259259299999</v>
      </c>
      <c r="UB465">
        <v>0</v>
      </c>
      <c r="UC465">
        <v>0</v>
      </c>
      <c r="UD465">
        <v>10.757222222199999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54</v>
      </c>
      <c r="VG465">
        <v>0.21052631578947301</v>
      </c>
      <c r="VH465">
        <v>0.26315789473684198</v>
      </c>
      <c r="VI465">
        <v>0</v>
      </c>
      <c r="VJ465">
        <v>11.5</v>
      </c>
      <c r="VK465">
        <v>1.4375</v>
      </c>
      <c r="VL465">
        <v>4.5</v>
      </c>
      <c r="VM465">
        <v>0.5625</v>
      </c>
      <c r="VN465">
        <v>7</v>
      </c>
      <c r="VO465">
        <v>0.875</v>
      </c>
      <c r="VP465">
        <v>1</v>
      </c>
      <c r="VQ465">
        <v>0.125</v>
      </c>
      <c r="VR465">
        <v>2.9124269861599998</v>
      </c>
      <c r="VS465">
        <v>0.36405337326999998</v>
      </c>
      <c r="VT465">
        <v>1.3427363509300001</v>
      </c>
      <c r="VU465">
        <v>0.16784204386599999</v>
      </c>
      <c r="VV465">
        <v>8.4255125042200003</v>
      </c>
      <c r="VW465">
        <v>1.05318906303</v>
      </c>
      <c r="VX465">
        <v>0.47346171252899999</v>
      </c>
      <c r="VY465">
        <v>5.5130855180699996</v>
      </c>
      <c r="VZ465">
        <v>0.68913568975899997</v>
      </c>
      <c r="WA465">
        <v>2.4449573493100001</v>
      </c>
      <c r="WB465">
        <v>0.305619668663</v>
      </c>
      <c r="WC465">
        <v>0</v>
      </c>
      <c r="WD465">
        <v>2.5000000000000001E-2</v>
      </c>
      <c r="WE465">
        <v>0.8</v>
      </c>
      <c r="WF465">
        <v>0.43333333333333302</v>
      </c>
      <c r="WG465">
        <v>0.63333333333333297</v>
      </c>
      <c r="WH465">
        <v>0.116666666666666</v>
      </c>
      <c r="WI465">
        <v>6.8181818181817996E-2</v>
      </c>
      <c r="WJ465">
        <v>-4.8484848484848603E-2</v>
      </c>
      <c r="WK465">
        <v>0.16666666666666599</v>
      </c>
      <c r="WL465">
        <v>2.5</v>
      </c>
      <c r="WM465">
        <v>0.3125</v>
      </c>
      <c r="WN465">
        <v>0.593749999999999</v>
      </c>
      <c r="WO465">
        <v>0.12025</v>
      </c>
      <c r="WP465">
        <v>0</v>
      </c>
      <c r="WQ465">
        <v>8.02</v>
      </c>
      <c r="WR465">
        <v>0.375</v>
      </c>
      <c r="WS465">
        <v>2</v>
      </c>
      <c r="WT465">
        <v>2</v>
      </c>
      <c r="WU465">
        <v>1.4056390622299999</v>
      </c>
      <c r="WV465">
        <v>2.25</v>
      </c>
      <c r="WW465">
        <v>2.75</v>
      </c>
      <c r="WX465">
        <v>3.375</v>
      </c>
      <c r="WY465">
        <v>3.5</v>
      </c>
      <c r="WZ465">
        <v>3.75</v>
      </c>
      <c r="XA465">
        <v>22.4902249957</v>
      </c>
      <c r="XB465">
        <v>36</v>
      </c>
      <c r="XC465">
        <v>60</v>
      </c>
      <c r="XD465">
        <v>2.5943609377699999</v>
      </c>
      <c r="XE465">
        <v>1.75</v>
      </c>
      <c r="XF465">
        <v>1.25</v>
      </c>
      <c r="XG465">
        <v>0.625</v>
      </c>
      <c r="XH465">
        <v>0.5</v>
      </c>
      <c r="XI465">
        <v>0.25</v>
      </c>
      <c r="XJ465">
        <v>12.1301307764</v>
      </c>
      <c r="XK465">
        <v>16.770250000000001</v>
      </c>
      <c r="XL465">
        <v>22.775749999999999</v>
      </c>
      <c r="XM465">
        <v>26.783999999999999</v>
      </c>
      <c r="XN465">
        <v>28.353006240300001</v>
      </c>
      <c r="XO465">
        <v>25.75</v>
      </c>
      <c r="XP465">
        <v>19.75</v>
      </c>
      <c r="XQ465">
        <v>17.25</v>
      </c>
      <c r="XR465">
        <v>15.5</v>
      </c>
      <c r="XS465">
        <v>15</v>
      </c>
      <c r="XT465">
        <v>1</v>
      </c>
      <c r="XU465">
        <v>0</v>
      </c>
      <c r="XV465">
        <v>-1.0077462355115501</v>
      </c>
      <c r="XW465">
        <v>91.6</v>
      </c>
      <c r="XX465">
        <v>48.111184513522304</v>
      </c>
      <c r="XY465">
        <v>11.467334954324301</v>
      </c>
      <c r="XZ465">
        <v>0</v>
      </c>
      <c r="YA465">
        <v>0</v>
      </c>
      <c r="YB465">
        <v>0</v>
      </c>
      <c r="YC465">
        <v>0</v>
      </c>
      <c r="YD465">
        <v>6.0663670684616102</v>
      </c>
      <c r="YE465">
        <v>18.1991012053848</v>
      </c>
      <c r="YF465">
        <v>11.374772549367099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11.467334954324301</v>
      </c>
      <c r="YR465">
        <v>24.265468273846398</v>
      </c>
      <c r="YS465">
        <v>0</v>
      </c>
      <c r="YT465">
        <v>11.467334954324301</v>
      </c>
      <c r="YU465">
        <v>0</v>
      </c>
      <c r="YV465">
        <v>0</v>
      </c>
      <c r="YW465">
        <v>0</v>
      </c>
      <c r="YX465">
        <v>0</v>
      </c>
      <c r="YY465">
        <v>24.265468273846398</v>
      </c>
      <c r="YZ465">
        <v>0</v>
      </c>
      <c r="ZA465">
        <v>0</v>
      </c>
      <c r="ZB465">
        <v>11.374772549367099</v>
      </c>
      <c r="ZC465">
        <v>0</v>
      </c>
      <c r="ZD465">
        <v>0</v>
      </c>
      <c r="ZE465">
        <v>0</v>
      </c>
      <c r="ZF465">
        <v>11.374772549399999</v>
      </c>
      <c r="ZG465">
        <v>0</v>
      </c>
      <c r="ZH465">
        <v>0</v>
      </c>
      <c r="ZI465">
        <v>18.199101205400002</v>
      </c>
      <c r="ZJ465">
        <v>6.06636706846</v>
      </c>
      <c r="ZK465">
        <v>0</v>
      </c>
      <c r="ZL465">
        <v>11.4673349543</v>
      </c>
      <c r="ZM465">
        <v>0</v>
      </c>
      <c r="ZN465">
        <v>0</v>
      </c>
      <c r="ZO465">
        <v>0</v>
      </c>
      <c r="ZP465">
        <v>19.333333333300001</v>
      </c>
      <c r="ZQ465">
        <v>1.9416197767718</v>
      </c>
      <c r="ZR465">
        <v>3.4938246559347399</v>
      </c>
      <c r="ZS465">
        <v>0.43672808199184299</v>
      </c>
      <c r="ZT465">
        <v>12.0391335582396</v>
      </c>
      <c r="ZU465">
        <v>1.50489169477996</v>
      </c>
      <c r="ZV465">
        <v>3.4938246559347399</v>
      </c>
      <c r="ZW465">
        <v>0.43672808199184299</v>
      </c>
      <c r="ZX465">
        <v>0</v>
      </c>
      <c r="ZY465">
        <v>0</v>
      </c>
      <c r="ZZ465">
        <v>0</v>
      </c>
      <c r="AAA465">
        <v>0</v>
      </c>
      <c r="AAB465">
        <v>10</v>
      </c>
      <c r="AAC465">
        <v>11</v>
      </c>
      <c r="AAD465">
        <v>10</v>
      </c>
      <c r="AAE465">
        <v>5</v>
      </c>
      <c r="AAF465">
        <v>0</v>
      </c>
      <c r="AAG465">
        <v>0</v>
      </c>
      <c r="AAH465">
        <v>0</v>
      </c>
      <c r="AAI465">
        <v>0</v>
      </c>
      <c r="AAJ465">
        <v>62</v>
      </c>
      <c r="AAK465">
        <v>2.4849066497879999</v>
      </c>
      <c r="AAL465">
        <v>3.0204248861443599</v>
      </c>
      <c r="AAM465">
        <v>3.4094961844768501</v>
      </c>
      <c r="AAN465">
        <v>3.8528036457681698</v>
      </c>
      <c r="AAO465">
        <v>4.20189018878526</v>
      </c>
      <c r="AAP465">
        <v>3.5955984641107102</v>
      </c>
      <c r="AAQ465">
        <v>0</v>
      </c>
      <c r="AAR465">
        <v>0</v>
      </c>
      <c r="AAS465">
        <v>0</v>
      </c>
      <c r="AAT465">
        <v>0</v>
      </c>
      <c r="AAU465">
        <v>5.3758569440034503</v>
      </c>
      <c r="AAV465">
        <v>17.554343999999901</v>
      </c>
      <c r="AAW465">
        <v>6.885656</v>
      </c>
      <c r="AAX465">
        <v>1</v>
      </c>
      <c r="AAY465">
        <v>0</v>
      </c>
      <c r="AAZ465">
        <v>1</v>
      </c>
      <c r="ABA465">
        <v>0</v>
      </c>
      <c r="ABB465">
        <v>0</v>
      </c>
      <c r="ABC465">
        <v>0</v>
      </c>
      <c r="ABD465">
        <v>1</v>
      </c>
      <c r="ABE465">
        <v>0</v>
      </c>
      <c r="ABF465">
        <v>1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0.85099999999999998</v>
      </c>
      <c r="ACY465">
        <v>35.266800000000003</v>
      </c>
      <c r="ACZ465">
        <v>52.04</v>
      </c>
      <c r="ADA465">
        <v>52.04</v>
      </c>
      <c r="ADB465">
        <v>2</v>
      </c>
      <c r="ADC465">
        <v>0.66666666666700003</v>
      </c>
      <c r="ADD465">
        <v>0.5</v>
      </c>
      <c r="ADE465">
        <v>0.222222222222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0.25</v>
      </c>
      <c r="ADM465">
        <v>6.66666666667E-2</v>
      </c>
      <c r="ADN465">
        <v>7.1428571428599999E-2</v>
      </c>
      <c r="ADO465">
        <v>7.4074074074099994E-2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0.46216931216899998</v>
      </c>
      <c r="ADW465">
        <v>3</v>
      </c>
      <c r="ADX465">
        <v>8</v>
      </c>
      <c r="ADY465">
        <v>76.154970368199997</v>
      </c>
      <c r="ADZ465">
        <v>2.8332133440599998</v>
      </c>
      <c r="AEA465">
        <v>0</v>
      </c>
      <c r="AEB465">
        <v>4.0430512678300001</v>
      </c>
      <c r="AEC465">
        <v>0</v>
      </c>
      <c r="AED465">
        <v>0</v>
      </c>
      <c r="AEE465">
        <v>8.4799066066299993</v>
      </c>
      <c r="AEF465">
        <v>35.755146740699999</v>
      </c>
      <c r="AEG465">
        <v>6.7542967659999897</v>
      </c>
      <c r="AEH465">
        <v>61</v>
      </c>
      <c r="AEI465">
        <v>7</v>
      </c>
      <c r="AEJ465">
        <v>36</v>
      </c>
      <c r="AEK465">
        <v>38</v>
      </c>
      <c r="AEL465">
        <v>1.8333333333333299</v>
      </c>
    </row>
    <row r="466" spans="1:818" x14ac:dyDescent="0.25">
      <c r="A466">
        <v>465</v>
      </c>
      <c r="B466" t="s">
        <v>2439</v>
      </c>
      <c r="C466">
        <v>30</v>
      </c>
      <c r="D466" s="26">
        <v>277.052112212</v>
      </c>
      <c r="F466">
        <v>3.944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1</v>
      </c>
      <c r="EG466">
        <v>1</v>
      </c>
      <c r="EH466">
        <v>0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11.636547763311301</v>
      </c>
      <c r="JK466">
        <v>1</v>
      </c>
      <c r="JL466">
        <v>0</v>
      </c>
      <c r="JM466">
        <v>4.6577247428800002</v>
      </c>
      <c r="JN466">
        <v>1.2347612237100001</v>
      </c>
      <c r="JO466">
        <v>3.7464709968499998</v>
      </c>
      <c r="JP466">
        <v>7.4952421563199998</v>
      </c>
      <c r="JQ466">
        <v>0</v>
      </c>
      <c r="JR466">
        <v>11</v>
      </c>
      <c r="JS466">
        <v>0</v>
      </c>
      <c r="JT466">
        <v>1</v>
      </c>
      <c r="JU466">
        <v>0</v>
      </c>
      <c r="JV466">
        <v>0</v>
      </c>
      <c r="JW466">
        <v>9470.7368234500009</v>
      </c>
      <c r="JX466">
        <v>9681.8363584100007</v>
      </c>
      <c r="JY466">
        <v>7139.34205432</v>
      </c>
      <c r="JZ466">
        <v>4979.2460316899997</v>
      </c>
      <c r="KA466">
        <v>52.327153953299998</v>
      </c>
      <c r="KB466">
        <v>62.918267065999999</v>
      </c>
      <c r="KC466">
        <v>86.2185421848</v>
      </c>
      <c r="KD466">
        <v>90.114991301399996</v>
      </c>
      <c r="KE466">
        <v>70.450893894800004</v>
      </c>
      <c r="KF466">
        <v>53.900200644500003</v>
      </c>
      <c r="KG466">
        <v>51.767846439700001</v>
      </c>
      <c r="KH466">
        <v>53.433377479400001</v>
      </c>
      <c r="KI466">
        <v>48.413615878800002</v>
      </c>
      <c r="KJ466">
        <v>126</v>
      </c>
      <c r="KK466">
        <v>182</v>
      </c>
      <c r="KL466">
        <v>147</v>
      </c>
      <c r="KM466">
        <v>117</v>
      </c>
      <c r="KN466">
        <v>103</v>
      </c>
      <c r="KO466">
        <v>103</v>
      </c>
      <c r="KP466">
        <v>97</v>
      </c>
      <c r="KQ466">
        <v>7400.01609706</v>
      </c>
      <c r="KR466">
        <v>9043.1942827300009</v>
      </c>
      <c r="KS466">
        <v>12445.6636942</v>
      </c>
      <c r="KT466">
        <v>12488.6001619</v>
      </c>
      <c r="KU466">
        <v>9749.3784473800006</v>
      </c>
      <c r="KV466">
        <v>7631.3924129200004</v>
      </c>
      <c r="KW466">
        <v>7275.5897396099999</v>
      </c>
      <c r="KX466">
        <v>7121.27650937</v>
      </c>
      <c r="KY466">
        <v>6191.7011371600001</v>
      </c>
      <c r="KZ466">
        <v>4126.6819059999998</v>
      </c>
      <c r="LA466">
        <v>4497.1580199999999</v>
      </c>
      <c r="LB466">
        <v>5442.8754859999999</v>
      </c>
      <c r="LC466">
        <v>5055.2732550000001</v>
      </c>
      <c r="LD466">
        <v>3772.9928329999998</v>
      </c>
      <c r="LE466">
        <v>2972.5970779999998</v>
      </c>
      <c r="LF466">
        <v>2947.8580419999998</v>
      </c>
      <c r="LG466">
        <v>2619.8525159999999</v>
      </c>
      <c r="LH466">
        <v>2451.916725</v>
      </c>
      <c r="LI466">
        <v>392.61349999999999</v>
      </c>
      <c r="LJ466">
        <v>380.38499999999999</v>
      </c>
      <c r="LK466">
        <v>276.3648</v>
      </c>
      <c r="LL466">
        <v>209.46860000000001</v>
      </c>
      <c r="LM466">
        <v>226.90780000000001</v>
      </c>
      <c r="LN466">
        <v>204.93600000000001</v>
      </c>
      <c r="LO466">
        <v>1038</v>
      </c>
      <c r="LP466">
        <v>1157</v>
      </c>
      <c r="LQ466">
        <v>1421</v>
      </c>
      <c r="LR466">
        <v>1372</v>
      </c>
      <c r="LS466">
        <v>1064</v>
      </c>
      <c r="LT466">
        <v>811</v>
      </c>
      <c r="LU466">
        <v>783</v>
      </c>
      <c r="LV466">
        <v>715</v>
      </c>
      <c r="LW466">
        <v>663</v>
      </c>
      <c r="LX466">
        <v>292.444444444</v>
      </c>
      <c r="LY466">
        <v>223</v>
      </c>
      <c r="LZ466">
        <v>418</v>
      </c>
      <c r="MA466">
        <v>328</v>
      </c>
      <c r="MB466">
        <v>264.66666666700002</v>
      </c>
      <c r="MC466">
        <v>210.33333333300001</v>
      </c>
      <c r="MD466">
        <v>207.33333333300001</v>
      </c>
      <c r="ME466">
        <v>183.66666666699999</v>
      </c>
      <c r="MF466">
        <v>138</v>
      </c>
      <c r="MG466">
        <v>161.76767661299999</v>
      </c>
      <c r="MH466">
        <v>1.74423846511</v>
      </c>
      <c r="MI466">
        <v>3.5666666666700002</v>
      </c>
      <c r="MJ466">
        <v>246.66720323499999</v>
      </c>
      <c r="MK466">
        <v>6.7050666666699996</v>
      </c>
      <c r="ML466">
        <v>34.6</v>
      </c>
      <c r="MM466">
        <v>9.7481481481499994</v>
      </c>
      <c r="MN466">
        <v>51.775075953600002</v>
      </c>
      <c r="MO466">
        <v>9.3738496118899999</v>
      </c>
      <c r="MP466">
        <v>-17.598216540399999</v>
      </c>
      <c r="MQ466">
        <v>-30.232070922999998</v>
      </c>
      <c r="MR466">
        <v>-7.7390618945899998</v>
      </c>
      <c r="MS466">
        <v>16.5059552313</v>
      </c>
      <c r="MT466">
        <v>12.2672862908</v>
      </c>
      <c r="MU466">
        <v>9.3621575540399995</v>
      </c>
      <c r="MV466">
        <v>-4.6467929838100002</v>
      </c>
      <c r="MW466">
        <v>9.1734063665800001</v>
      </c>
      <c r="MX466">
        <v>-0.386987647308</v>
      </c>
      <c r="MY466">
        <v>-1.3363449270800001</v>
      </c>
      <c r="MZ466">
        <v>-3.6381567957600001</v>
      </c>
      <c r="NA466">
        <v>-1.0156167113500001</v>
      </c>
      <c r="NB466">
        <v>3.2708085623500001</v>
      </c>
      <c r="NC466">
        <v>-0.410953253209</v>
      </c>
      <c r="ND466">
        <v>-7.3008067299900004E-2</v>
      </c>
      <c r="NE466">
        <v>0.645091980467</v>
      </c>
      <c r="NF466">
        <v>20.3</v>
      </c>
      <c r="NG466">
        <v>1.39</v>
      </c>
      <c r="NH466">
        <v>-7.58</v>
      </c>
      <c r="NI466">
        <v>-5</v>
      </c>
      <c r="NJ466">
        <v>3.52</v>
      </c>
      <c r="NK466">
        <v>1.57</v>
      </c>
      <c r="NL466">
        <v>-1.72</v>
      </c>
      <c r="NM466">
        <v>1.34</v>
      </c>
      <c r="NN466">
        <v>-3.64</v>
      </c>
      <c r="NO466">
        <v>1417.7196445100001</v>
      </c>
      <c r="NP466">
        <v>144.27789512499999</v>
      </c>
      <c r="NQ466">
        <v>-286.087591003</v>
      </c>
      <c r="NR466">
        <v>-585.562686117</v>
      </c>
      <c r="NS466">
        <v>-198.034608228</v>
      </c>
      <c r="NT466">
        <v>589.67659852199995</v>
      </c>
      <c r="NU466">
        <v>-159.568523226</v>
      </c>
      <c r="NV466">
        <v>-216.41977536799999</v>
      </c>
      <c r="NW466">
        <v>129.42401376399999</v>
      </c>
      <c r="NX466">
        <v>363.31282007099998</v>
      </c>
      <c r="NY466">
        <v>-13.63927112</v>
      </c>
      <c r="NZ466">
        <v>4.4415866666700001</v>
      </c>
      <c r="OA466">
        <v>-0.36554622222200001</v>
      </c>
      <c r="OB466">
        <v>2.4439479999999998</v>
      </c>
      <c r="OC466">
        <v>-1.19142666667</v>
      </c>
      <c r="OD466">
        <v>-2.6429342222200001</v>
      </c>
      <c r="OE466">
        <v>-1.06124088889</v>
      </c>
      <c r="OF466">
        <v>1.4690608888900001</v>
      </c>
      <c r="OG466">
        <v>1.3233093333299999</v>
      </c>
      <c r="OH466">
        <v>0.88330177777800001</v>
      </c>
      <c r="OI466">
        <v>346.8</v>
      </c>
      <c r="OJ466">
        <v>85.64</v>
      </c>
      <c r="OK466">
        <v>-2.68</v>
      </c>
      <c r="OL466">
        <v>-111.2</v>
      </c>
      <c r="OM466">
        <v>-129.28</v>
      </c>
      <c r="ON466">
        <v>59.32</v>
      </c>
      <c r="OO466">
        <v>17.88</v>
      </c>
      <c r="OP466">
        <v>8.44</v>
      </c>
      <c r="OQ466">
        <v>92.76</v>
      </c>
      <c r="OR466">
        <v>125.98518518500001</v>
      </c>
      <c r="OS466">
        <v>-14.073580246900001</v>
      </c>
      <c r="OT466">
        <v>31.845925925900001</v>
      </c>
      <c r="OU466">
        <v>-33.185185185199998</v>
      </c>
      <c r="OV466">
        <v>-37.734320987700002</v>
      </c>
      <c r="OW466">
        <v>-14.3343209877</v>
      </c>
      <c r="OX466">
        <v>-0.63604938271599998</v>
      </c>
      <c r="OY466">
        <v>9.6696296296300002</v>
      </c>
      <c r="OZ466">
        <v>22.001975308599999</v>
      </c>
      <c r="PA466">
        <v>1.7258358651200001</v>
      </c>
      <c r="PB466">
        <v>0.30578021221899998</v>
      </c>
      <c r="PC466">
        <v>0.67666666666700004</v>
      </c>
      <c r="PD466">
        <v>47.257321483699997</v>
      </c>
      <c r="PE466">
        <v>0.14805288888900001</v>
      </c>
      <c r="PF466">
        <v>11.56</v>
      </c>
      <c r="PG466">
        <v>4.1995061728399996</v>
      </c>
      <c r="PH466">
        <v>14.737081568400001</v>
      </c>
      <c r="PI466">
        <v>10.3185108799</v>
      </c>
      <c r="PJ466">
        <v>2.9547529452600001</v>
      </c>
      <c r="PK466">
        <v>0.75674171680000002</v>
      </c>
      <c r="PL466">
        <v>4.0428667958200002</v>
      </c>
      <c r="PM466">
        <v>0.96854460117300001</v>
      </c>
      <c r="PN466">
        <v>24.441941061600001</v>
      </c>
      <c r="PO466">
        <v>14.7016325125</v>
      </c>
      <c r="PP466">
        <v>3.5469632460899998</v>
      </c>
      <c r="PQ466">
        <v>2.2416744665000001</v>
      </c>
      <c r="PR466">
        <v>16.0135219328</v>
      </c>
      <c r="PS466">
        <v>5.6981254640000003</v>
      </c>
      <c r="PT466">
        <v>6.0175814011000002</v>
      </c>
      <c r="PU466">
        <v>0.64443860226600003</v>
      </c>
      <c r="PV466">
        <v>1.6327180578633</v>
      </c>
      <c r="PW466">
        <v>1.10825081874</v>
      </c>
      <c r="PX466">
        <v>8.7664737407200004</v>
      </c>
      <c r="PY466">
        <v>-4.3772903165299999</v>
      </c>
      <c r="PZ466">
        <v>8.1734690192800006</v>
      </c>
      <c r="QA466">
        <v>77.122329776900003</v>
      </c>
      <c r="QB466">
        <v>-1.99737844373</v>
      </c>
      <c r="QC466">
        <v>6.4915766243000004</v>
      </c>
      <c r="QD466">
        <v>1.27134332925</v>
      </c>
      <c r="QE466">
        <v>5.9481471488200004</v>
      </c>
      <c r="QF466">
        <v>1.80357142857</v>
      </c>
      <c r="QG466">
        <v>692.00439666166994</v>
      </c>
      <c r="QH466">
        <v>16</v>
      </c>
      <c r="QI466">
        <v>3</v>
      </c>
      <c r="QJ466">
        <v>0</v>
      </c>
      <c r="QK466">
        <v>15</v>
      </c>
      <c r="QL466">
        <v>9</v>
      </c>
      <c r="QM466">
        <v>0</v>
      </c>
      <c r="QN466">
        <v>0</v>
      </c>
      <c r="QO466">
        <v>12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0.166666666667</v>
      </c>
      <c r="QZ466">
        <v>0.242851130198</v>
      </c>
      <c r="RA466">
        <v>0</v>
      </c>
      <c r="RB466">
        <v>0</v>
      </c>
      <c r="RC466">
        <v>5.5555555555600003E-2</v>
      </c>
      <c r="RD466">
        <v>7.4903398099500001E-2</v>
      </c>
      <c r="RE466">
        <v>2.2072863961400002</v>
      </c>
      <c r="RF466">
        <v>0.28867513459499999</v>
      </c>
      <c r="RG466">
        <v>0.43301270189199997</v>
      </c>
      <c r="RH466">
        <v>0.14433756729700001</v>
      </c>
      <c r="RI466">
        <v>0.86637635187999995</v>
      </c>
      <c r="RJ466">
        <v>4.5643546458799998E-2</v>
      </c>
      <c r="RK466">
        <v>0.10855629012199999</v>
      </c>
      <c r="RL466">
        <v>1.52145154863E-2</v>
      </c>
      <c r="RM466">
        <v>3.13615541276</v>
      </c>
      <c r="RN466">
        <v>3.5690783071799999</v>
      </c>
      <c r="RO466">
        <v>4.2939561811000004</v>
      </c>
      <c r="RP466">
        <v>1.2196164108700001</v>
      </c>
      <c r="RQ466">
        <v>1.0872697007400001</v>
      </c>
      <c r="RR466">
        <v>1.0916551101</v>
      </c>
      <c r="RS466">
        <v>8.7869226978799997</v>
      </c>
      <c r="RT466">
        <v>6.1900899322200003</v>
      </c>
      <c r="RU466">
        <v>4.4063440253300001</v>
      </c>
      <c r="RV466">
        <v>3.54044011452</v>
      </c>
      <c r="RW466">
        <v>2.3423659125</v>
      </c>
      <c r="RX466">
        <v>1.3859191910899999</v>
      </c>
      <c r="RY466">
        <v>6.7387181333899999</v>
      </c>
      <c r="RZ466">
        <v>5.1820369135000002</v>
      </c>
      <c r="SA466">
        <v>3.1764926123300001</v>
      </c>
      <c r="SB466">
        <v>1.8212536966199999</v>
      </c>
      <c r="SC466">
        <v>1.1850803164599999</v>
      </c>
      <c r="SD466">
        <v>0.62297012222000003</v>
      </c>
      <c r="SE466">
        <v>0.26978972881800001</v>
      </c>
      <c r="SF466">
        <v>30.125490196099999</v>
      </c>
      <c r="SG466">
        <v>1.1234837822599999</v>
      </c>
      <c r="SH466">
        <v>0.71817810379199998</v>
      </c>
      <c r="SI466">
        <v>0.68617985616400001</v>
      </c>
      <c r="SJ466">
        <v>1.0041830065399999</v>
      </c>
      <c r="SK466">
        <v>13.766245957500001</v>
      </c>
      <c r="SL466">
        <v>130.77933659600001</v>
      </c>
      <c r="SM466">
        <v>1210</v>
      </c>
      <c r="SN466">
        <v>9.4622335275200005</v>
      </c>
      <c r="SO466">
        <v>4.2962088448299998</v>
      </c>
      <c r="SP466">
        <v>0.22611625499099999</v>
      </c>
      <c r="SQ466">
        <v>2.0995868559800002</v>
      </c>
      <c r="SR466">
        <v>93.111515838700001</v>
      </c>
      <c r="SS466">
        <v>4.9006060967799998</v>
      </c>
      <c r="ST466">
        <v>0</v>
      </c>
      <c r="SU466">
        <v>0</v>
      </c>
      <c r="SV466">
        <v>0</v>
      </c>
      <c r="SW466">
        <v>8</v>
      </c>
      <c r="SX466">
        <v>0</v>
      </c>
      <c r="SY466">
        <v>0</v>
      </c>
      <c r="SZ466">
        <v>0</v>
      </c>
      <c r="TA466">
        <v>4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1</v>
      </c>
      <c r="TK466">
        <v>2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12.245524053700001</v>
      </c>
      <c r="TW466">
        <v>0</v>
      </c>
      <c r="TX466">
        <v>0</v>
      </c>
      <c r="TY466">
        <v>0</v>
      </c>
      <c r="TZ466">
        <v>0</v>
      </c>
      <c r="UA466">
        <v>1.5626585563099999</v>
      </c>
      <c r="UB466">
        <v>0</v>
      </c>
      <c r="UC466">
        <v>0</v>
      </c>
      <c r="UD466">
        <v>5.5384966070199999</v>
      </c>
      <c r="UE466">
        <v>0</v>
      </c>
      <c r="UF466">
        <v>0</v>
      </c>
      <c r="UG466">
        <v>0</v>
      </c>
      <c r="UH466">
        <v>0</v>
      </c>
      <c r="UI466">
        <v>7.9039847883599998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8.8201030097400004</v>
      </c>
      <c r="UP466">
        <v>21.690189208100001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-4.1776228899200003</v>
      </c>
      <c r="VC466">
        <v>0</v>
      </c>
      <c r="VD466">
        <v>0</v>
      </c>
      <c r="VE466">
        <v>0</v>
      </c>
      <c r="VF466">
        <v>370</v>
      </c>
      <c r="VG466">
        <v>0.154981549815498</v>
      </c>
      <c r="VH466">
        <v>0.22140221402214</v>
      </c>
      <c r="VI466">
        <v>9.2250922509225106E-2</v>
      </c>
      <c r="VJ466">
        <v>29</v>
      </c>
      <c r="VK466">
        <v>1.5263157894736801</v>
      </c>
      <c r="VL466">
        <v>11.5</v>
      </c>
      <c r="VM466">
        <v>0.60526315789473595</v>
      </c>
      <c r="VN466">
        <v>17.5</v>
      </c>
      <c r="VO466">
        <v>0.92105263157894701</v>
      </c>
      <c r="VP466">
        <v>1.5</v>
      </c>
      <c r="VQ466">
        <v>7.8947368421052599E-2</v>
      </c>
      <c r="VR466">
        <v>9.7129460190600003</v>
      </c>
      <c r="VS466">
        <v>0.51120768521399995</v>
      </c>
      <c r="VT466">
        <v>3.1909807308599998</v>
      </c>
      <c r="VU466">
        <v>0.16794635425599999</v>
      </c>
      <c r="VV466">
        <v>29.356658357200001</v>
      </c>
      <c r="VW466">
        <v>1.5450872819599999</v>
      </c>
      <c r="VX466">
        <v>0.47097412149599999</v>
      </c>
      <c r="VY466">
        <v>19.6437123382</v>
      </c>
      <c r="VZ466">
        <v>1.0338795967500001</v>
      </c>
      <c r="WA466">
        <v>5.7575275775700003</v>
      </c>
      <c r="WB466">
        <v>0.30302776724000002</v>
      </c>
      <c r="WC466">
        <v>0</v>
      </c>
      <c r="WD466">
        <v>2.4561403508771999E-2</v>
      </c>
      <c r="WE466">
        <v>0.89824561403508696</v>
      </c>
      <c r="WF466">
        <v>0.43818181818181801</v>
      </c>
      <c r="WG466">
        <v>0.81666666666666599</v>
      </c>
      <c r="WH466">
        <v>0.24070707070707001</v>
      </c>
      <c r="WI466">
        <v>0.10825396825396801</v>
      </c>
      <c r="WJ466">
        <v>-0.13245310245310199</v>
      </c>
      <c r="WK466">
        <v>8.1578947368420904E-2</v>
      </c>
      <c r="WL466">
        <v>6</v>
      </c>
      <c r="WM466">
        <v>0.31578947368421001</v>
      </c>
      <c r="WN466">
        <v>0.529296875</v>
      </c>
      <c r="WO466">
        <v>0.184703124999999</v>
      </c>
      <c r="WP466">
        <v>0</v>
      </c>
      <c r="WQ466">
        <v>58.07</v>
      </c>
      <c r="WR466">
        <v>0.46666666666666601</v>
      </c>
      <c r="WS466">
        <v>5</v>
      </c>
      <c r="WT466">
        <v>2</v>
      </c>
      <c r="WU466">
        <v>1.88745483501</v>
      </c>
      <c r="WV466">
        <v>3.0402239289400002</v>
      </c>
      <c r="WW466">
        <v>3.70689059561</v>
      </c>
      <c r="WX466">
        <v>4.5068905956099998</v>
      </c>
      <c r="WY466">
        <v>4.70689059561</v>
      </c>
      <c r="WZ466">
        <v>4.7735572622799998</v>
      </c>
      <c r="XA466">
        <v>56.623645050299999</v>
      </c>
      <c r="XB466">
        <v>91.206717868300004</v>
      </c>
      <c r="XC466">
        <v>143.206717868</v>
      </c>
      <c r="XD466">
        <v>3.0194357606</v>
      </c>
      <c r="XE466">
        <v>1.86666666667</v>
      </c>
      <c r="XF466">
        <v>1.2</v>
      </c>
      <c r="XG466">
        <v>0.4</v>
      </c>
      <c r="XH466">
        <v>0.2</v>
      </c>
      <c r="XI466">
        <v>0.13333333333299999</v>
      </c>
      <c r="XJ466">
        <v>22.098804976099998</v>
      </c>
      <c r="XK466">
        <v>32.073309887199997</v>
      </c>
      <c r="XL466">
        <v>40.080643220500001</v>
      </c>
      <c r="XM466">
        <v>44.223043220500003</v>
      </c>
      <c r="XN466">
        <v>61.475298417899999</v>
      </c>
      <c r="XO466">
        <v>47.133218181799997</v>
      </c>
      <c r="XP466">
        <v>32.901555987400002</v>
      </c>
      <c r="XQ466">
        <v>28.204099811900001</v>
      </c>
      <c r="XR466">
        <v>26.653758160900001</v>
      </c>
      <c r="XS466">
        <v>25.297209216300001</v>
      </c>
      <c r="XT466">
        <v>1</v>
      </c>
      <c r="XU466">
        <v>1</v>
      </c>
      <c r="XV466">
        <v>-2.78978537053022</v>
      </c>
      <c r="XW466">
        <v>192.01999999999899</v>
      </c>
      <c r="XX466">
        <v>109.90380187710301</v>
      </c>
      <c r="XY466">
        <v>5.7336674771621796</v>
      </c>
      <c r="XZ466">
        <v>4.5527498736903604</v>
      </c>
      <c r="YA466">
        <v>0</v>
      </c>
      <c r="YB466">
        <v>18.646297235587699</v>
      </c>
      <c r="YC466">
        <v>0</v>
      </c>
      <c r="YD466">
        <v>0</v>
      </c>
      <c r="YE466">
        <v>48.530936547692797</v>
      </c>
      <c r="YF466">
        <v>5.6873862746835604</v>
      </c>
      <c r="YG466">
        <v>16.270256024884901</v>
      </c>
      <c r="YH466">
        <v>0</v>
      </c>
      <c r="YI466">
        <v>0</v>
      </c>
      <c r="YJ466">
        <v>0</v>
      </c>
      <c r="YK466">
        <v>10.118126859033501</v>
      </c>
      <c r="YL466">
        <v>12.970546858019301</v>
      </c>
      <c r="YM466">
        <v>0</v>
      </c>
      <c r="YN466">
        <v>0</v>
      </c>
      <c r="YO466">
        <v>10.2285002512587</v>
      </c>
      <c r="YP466">
        <v>4.8954834755177696</v>
      </c>
      <c r="YQ466">
        <v>5.7336674771621796</v>
      </c>
      <c r="YR466">
        <v>48.530936547692797</v>
      </c>
      <c r="YS466">
        <v>0</v>
      </c>
      <c r="YT466">
        <v>5.7336674771621796</v>
      </c>
      <c r="YU466">
        <v>12.970546858019301</v>
      </c>
      <c r="YV466">
        <v>10.118126859033501</v>
      </c>
      <c r="YW466">
        <v>0</v>
      </c>
      <c r="YX466">
        <v>0</v>
      </c>
      <c r="YY466">
        <v>63.654920274469397</v>
      </c>
      <c r="YZ466">
        <v>0</v>
      </c>
      <c r="ZA466">
        <v>0</v>
      </c>
      <c r="ZB466">
        <v>17.062158824050599</v>
      </c>
      <c r="ZC466">
        <v>0</v>
      </c>
      <c r="ZD466">
        <v>10.118126859</v>
      </c>
      <c r="ZE466">
        <v>4.8954834755199998</v>
      </c>
      <c r="ZF466">
        <v>17.062158824099999</v>
      </c>
      <c r="ZG466">
        <v>0</v>
      </c>
      <c r="ZH466">
        <v>24.2654682738</v>
      </c>
      <c r="ZI466">
        <v>24.2654682738</v>
      </c>
      <c r="ZJ466">
        <v>0</v>
      </c>
      <c r="ZK466">
        <v>10.2285002513</v>
      </c>
      <c r="ZL466">
        <v>10.286417350900001</v>
      </c>
      <c r="ZM466">
        <v>8.4177969843299998</v>
      </c>
      <c r="ZN466">
        <v>0</v>
      </c>
      <c r="ZO466">
        <v>30.510292217899998</v>
      </c>
      <c r="ZP466">
        <v>27.250664005400001</v>
      </c>
      <c r="ZQ466">
        <v>1.9966186967508299</v>
      </c>
      <c r="ZR466">
        <v>13.052534023532299</v>
      </c>
      <c r="ZS466">
        <v>0.68697547492275601</v>
      </c>
      <c r="ZT466">
        <v>24.883221214733499</v>
      </c>
      <c r="ZU466">
        <v>1.30964322182808</v>
      </c>
      <c r="ZV466">
        <v>5.8529719102728803</v>
      </c>
      <c r="ZW466">
        <v>0.30805115317225601</v>
      </c>
      <c r="ZX466">
        <v>5.0697372679556896</v>
      </c>
      <c r="ZY466">
        <v>0.26682827726082597</v>
      </c>
      <c r="ZZ466">
        <v>0</v>
      </c>
      <c r="AAA466">
        <v>0</v>
      </c>
      <c r="AAB466">
        <v>31</v>
      </c>
      <c r="AAC466">
        <v>34</v>
      </c>
      <c r="AAD466">
        <v>42</v>
      </c>
      <c r="AAE466">
        <v>40</v>
      </c>
      <c r="AAF466">
        <v>36</v>
      </c>
      <c r="AAG466">
        <v>34</v>
      </c>
      <c r="AAH466">
        <v>40</v>
      </c>
      <c r="AAI466">
        <v>36</v>
      </c>
      <c r="AAJ466">
        <v>360</v>
      </c>
      <c r="AAK466">
        <v>3.4011973816621501</v>
      </c>
      <c r="AAL466">
        <v>4.0430512678345503</v>
      </c>
      <c r="AAM466">
        <v>4.4830025520138799</v>
      </c>
      <c r="AAN466">
        <v>4.9505313700265496</v>
      </c>
      <c r="AAO466">
        <v>5.4925469076975997</v>
      </c>
      <c r="AAP466">
        <v>5.6857033612562899</v>
      </c>
      <c r="AAQ466">
        <v>5.9768266844238598</v>
      </c>
      <c r="AAR466">
        <v>6.11644384963496</v>
      </c>
      <c r="AAS466">
        <v>6.6600948808798401</v>
      </c>
      <c r="AAT466">
        <v>6.9409482463379</v>
      </c>
      <c r="AAU466">
        <v>8.1679370882686708</v>
      </c>
      <c r="AAV466">
        <v>35.980722999999898</v>
      </c>
      <c r="AAW466">
        <v>18.2612769999999</v>
      </c>
      <c r="AAX466">
        <v>2</v>
      </c>
      <c r="AAY466">
        <v>0</v>
      </c>
      <c r="AAZ466">
        <v>2</v>
      </c>
      <c r="ABA466">
        <v>0</v>
      </c>
      <c r="ABB466">
        <v>0</v>
      </c>
      <c r="ABC466">
        <v>0</v>
      </c>
      <c r="ABD466">
        <v>2</v>
      </c>
      <c r="ABE466">
        <v>0</v>
      </c>
      <c r="ABF466">
        <v>2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3</v>
      </c>
      <c r="ACX466">
        <v>2.9308999999999998</v>
      </c>
      <c r="ACY466">
        <v>71.287000000000006</v>
      </c>
      <c r="ACZ466">
        <v>105.109999999999</v>
      </c>
      <c r="ADA466">
        <v>113.489999999999</v>
      </c>
      <c r="ADB466">
        <v>5.5</v>
      </c>
      <c r="ADC466">
        <v>2.4444444444400002</v>
      </c>
      <c r="ADD466">
        <v>0.75</v>
      </c>
      <c r="ADE466">
        <v>0.80444444444399998</v>
      </c>
      <c r="ADF466">
        <v>0.59027777777799995</v>
      </c>
      <c r="ADG466">
        <v>0.161632653061</v>
      </c>
      <c r="ADH466">
        <v>0.204861111111</v>
      </c>
      <c r="ADI466">
        <v>0.22978080120899999</v>
      </c>
      <c r="ADJ466">
        <v>0.12</v>
      </c>
      <c r="ADK466">
        <v>7.4380165289299999E-2</v>
      </c>
      <c r="ADL466">
        <v>0.27500000000000002</v>
      </c>
      <c r="ADM466">
        <v>8.7301587301599995E-2</v>
      </c>
      <c r="ADN466">
        <v>0.03</v>
      </c>
      <c r="ADO466">
        <v>4.4691358024699999E-2</v>
      </c>
      <c r="ADP466">
        <v>3.9351851851900002E-2</v>
      </c>
      <c r="ADQ466">
        <v>1.0775510204099999E-2</v>
      </c>
      <c r="ADR466">
        <v>1.5758547008500001E-2</v>
      </c>
      <c r="ADS466">
        <v>2.08891637463E-2</v>
      </c>
      <c r="ADT466">
        <v>1.09090909091E-2</v>
      </c>
      <c r="ADU466">
        <v>9.2975206611600001E-3</v>
      </c>
      <c r="ADV466">
        <v>0.54397462970699995</v>
      </c>
      <c r="ADW466">
        <v>6</v>
      </c>
      <c r="ADX466">
        <v>20</v>
      </c>
      <c r="ADY466">
        <v>109.999681413</v>
      </c>
      <c r="ADZ466">
        <v>3.7135720666999998</v>
      </c>
      <c r="AEA466">
        <v>0</v>
      </c>
      <c r="AEB466">
        <v>5.0304379213899999</v>
      </c>
      <c r="AEC466">
        <v>0</v>
      </c>
      <c r="AED466">
        <v>0</v>
      </c>
      <c r="AEE466">
        <v>9.6940619780499997</v>
      </c>
      <c r="AEF466">
        <v>52.058029100200002</v>
      </c>
      <c r="AEG466">
        <v>9.2350704070666705</v>
      </c>
      <c r="AEH466">
        <v>826</v>
      </c>
      <c r="AEI466">
        <v>25</v>
      </c>
      <c r="AEJ466">
        <v>96</v>
      </c>
      <c r="AEK466">
        <v>107</v>
      </c>
      <c r="AEL466">
        <v>4.0833333333333304</v>
      </c>
    </row>
    <row r="467" spans="1:818" x14ac:dyDescent="0.25">
      <c r="A467">
        <v>466</v>
      </c>
      <c r="B467" t="s">
        <v>2639</v>
      </c>
      <c r="C467">
        <v>34</v>
      </c>
      <c r="D467" s="26">
        <v>244.13241113199999</v>
      </c>
      <c r="F467">
        <v>7.4240000000000004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1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1</v>
      </c>
      <c r="IN467">
        <v>0</v>
      </c>
      <c r="IO467">
        <v>1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12.25795369323</v>
      </c>
      <c r="JK467">
        <v>0</v>
      </c>
      <c r="JL467">
        <v>2</v>
      </c>
      <c r="JM467">
        <v>4.7155159210099997</v>
      </c>
      <c r="JN467">
        <v>1.30947230955</v>
      </c>
      <c r="JO467">
        <v>3.8193190054800001</v>
      </c>
      <c r="JP467">
        <v>5.9718737162500002</v>
      </c>
      <c r="JQ467">
        <v>0</v>
      </c>
      <c r="JR467">
        <v>16</v>
      </c>
      <c r="JS467">
        <v>0</v>
      </c>
      <c r="JT467">
        <v>0</v>
      </c>
      <c r="JU467">
        <v>0</v>
      </c>
      <c r="JV467">
        <v>0</v>
      </c>
      <c r="JW467">
        <v>13597.1385166</v>
      </c>
      <c r="JX467">
        <v>12225.3514399</v>
      </c>
      <c r="JY467">
        <v>11394.6223433</v>
      </c>
      <c r="JZ467">
        <v>9537.8071665900006</v>
      </c>
      <c r="KA467">
        <v>48.852710477599999</v>
      </c>
      <c r="KB467">
        <v>63.142804939999998</v>
      </c>
      <c r="KC467">
        <v>96.284958689099994</v>
      </c>
      <c r="KD467">
        <v>100.72374952</v>
      </c>
      <c r="KE467">
        <v>90.045698727300007</v>
      </c>
      <c r="KF467">
        <v>82.206363079900001</v>
      </c>
      <c r="KG467">
        <v>65.278670134199999</v>
      </c>
      <c r="KH467">
        <v>57.826698963399998</v>
      </c>
      <c r="KI467">
        <v>55.216024490800002</v>
      </c>
      <c r="KJ467">
        <v>143</v>
      </c>
      <c r="KK467">
        <v>238</v>
      </c>
      <c r="KL467">
        <v>202</v>
      </c>
      <c r="KM467">
        <v>192</v>
      </c>
      <c r="KN467">
        <v>151</v>
      </c>
      <c r="KO467">
        <v>113</v>
      </c>
      <c r="KP467">
        <v>101</v>
      </c>
      <c r="KQ467">
        <v>7192.70710349</v>
      </c>
      <c r="KR467">
        <v>9232.04724145</v>
      </c>
      <c r="KS467">
        <v>13650.865096400001</v>
      </c>
      <c r="KT467">
        <v>13655.361849999999</v>
      </c>
      <c r="KU467">
        <v>12142.027326400001</v>
      </c>
      <c r="KV467">
        <v>11093.476428100001</v>
      </c>
      <c r="KW467">
        <v>8899.2710148999995</v>
      </c>
      <c r="KX467">
        <v>7675.6108175700001</v>
      </c>
      <c r="KY467">
        <v>6583.6704085900001</v>
      </c>
      <c r="KZ467">
        <v>2932.442794</v>
      </c>
      <c r="LA467">
        <v>3350.6692520000001</v>
      </c>
      <c r="LB467">
        <v>4884.1054240000003</v>
      </c>
      <c r="LC467">
        <v>4488.8141720000003</v>
      </c>
      <c r="LD467">
        <v>4015.2596979999998</v>
      </c>
      <c r="LE467">
        <v>3582.6590310000001</v>
      </c>
      <c r="LF467">
        <v>2847.1357910000002</v>
      </c>
      <c r="LG467">
        <v>2250.1154000000001</v>
      </c>
      <c r="LH467">
        <v>1469.3998469999999</v>
      </c>
      <c r="LI467">
        <v>512.14670000000001</v>
      </c>
      <c r="LJ467">
        <v>451.43459999999999</v>
      </c>
      <c r="LK467">
        <v>426.02809999999999</v>
      </c>
      <c r="LL467">
        <v>357.5856</v>
      </c>
      <c r="LM467">
        <v>274.31760000000003</v>
      </c>
      <c r="LN467">
        <v>272.5686</v>
      </c>
      <c r="LO467">
        <v>744</v>
      </c>
      <c r="LP467">
        <v>885</v>
      </c>
      <c r="LQ467">
        <v>1315</v>
      </c>
      <c r="LR467">
        <v>1271</v>
      </c>
      <c r="LS467">
        <v>1122</v>
      </c>
      <c r="LT467">
        <v>1019</v>
      </c>
      <c r="LU467">
        <v>819</v>
      </c>
      <c r="LV467">
        <v>654</v>
      </c>
      <c r="LW467">
        <v>471</v>
      </c>
      <c r="LX467">
        <v>240</v>
      </c>
      <c r="LY467">
        <v>255</v>
      </c>
      <c r="LZ467">
        <v>351</v>
      </c>
      <c r="MA467">
        <v>327</v>
      </c>
      <c r="MB467">
        <v>272</v>
      </c>
      <c r="MC467">
        <v>229</v>
      </c>
      <c r="MD467">
        <v>169</v>
      </c>
      <c r="ME467">
        <v>104</v>
      </c>
      <c r="MF467">
        <v>55</v>
      </c>
      <c r="MG467">
        <v>165.806488194</v>
      </c>
      <c r="MH467">
        <v>1.4368444258099999</v>
      </c>
      <c r="MI467">
        <v>3.2941176470600002</v>
      </c>
      <c r="MJ467">
        <v>211.55020892600001</v>
      </c>
      <c r="MK467">
        <v>6.1991911764700003</v>
      </c>
      <c r="ML467">
        <v>21.882352941200001</v>
      </c>
      <c r="MM467">
        <v>7.0588235294099997</v>
      </c>
      <c r="MN467">
        <v>53.708832312799998</v>
      </c>
      <c r="MO467">
        <v>-4.7689507149999999</v>
      </c>
      <c r="MP467">
        <v>-20.1577917121</v>
      </c>
      <c r="MQ467">
        <v>-1.0262068628000001</v>
      </c>
      <c r="MR467">
        <v>-5.7165314393699997</v>
      </c>
      <c r="MS467">
        <v>0.43817382531999999</v>
      </c>
      <c r="MT467">
        <v>12.953679876000001</v>
      </c>
      <c r="MU467">
        <v>-1.3007132239500001</v>
      </c>
      <c r="MV467">
        <v>-7.7828564513599998</v>
      </c>
      <c r="MW467">
        <v>7.3142366377799997</v>
      </c>
      <c r="MX467">
        <v>-0.14679999177600001</v>
      </c>
      <c r="MY467">
        <v>-1.3355067972300001</v>
      </c>
      <c r="MZ467">
        <v>-0.80304240111699998</v>
      </c>
      <c r="NA467">
        <v>0.36242877041799998</v>
      </c>
      <c r="NB467">
        <v>-0.79175982184600002</v>
      </c>
      <c r="NC467">
        <v>1.1904395621699999</v>
      </c>
      <c r="ND467">
        <v>-1.0984011171200001</v>
      </c>
      <c r="NE467">
        <v>-3.2112120966600002</v>
      </c>
      <c r="NF467">
        <v>19.764705882400001</v>
      </c>
      <c r="NG467">
        <v>6.7785467127999999</v>
      </c>
      <c r="NH467">
        <v>-1.55709342561</v>
      </c>
      <c r="NI467">
        <v>-4.0207612456700002</v>
      </c>
      <c r="NJ467">
        <v>0.86505190311400004</v>
      </c>
      <c r="NK467">
        <v>-4.5813148788899998</v>
      </c>
      <c r="NL467">
        <v>-7.3114186851199996</v>
      </c>
      <c r="NM467">
        <v>-6.4602076124599996</v>
      </c>
      <c r="NN467">
        <v>-2.08650519031</v>
      </c>
      <c r="NO467">
        <v>1656.8405843400001</v>
      </c>
      <c r="NP467">
        <v>23.9295778099</v>
      </c>
      <c r="NQ467">
        <v>-142.505157266</v>
      </c>
      <c r="NR467">
        <v>-247.480605352</v>
      </c>
      <c r="NS467">
        <v>224.12647540399999</v>
      </c>
      <c r="NT467">
        <v>-127.286419013</v>
      </c>
      <c r="NU467">
        <v>82.878797030699999</v>
      </c>
      <c r="NV467">
        <v>-493.48747063799999</v>
      </c>
      <c r="NW467">
        <v>-853.99265044399999</v>
      </c>
      <c r="NX467">
        <v>74.061634463700003</v>
      </c>
      <c r="NY467">
        <v>132.315745308</v>
      </c>
      <c r="NZ467">
        <v>3.49007352941</v>
      </c>
      <c r="OA467">
        <v>0.18761038062300001</v>
      </c>
      <c r="OB467">
        <v>0.85189982699</v>
      </c>
      <c r="OC467">
        <v>-0.74422733563999999</v>
      </c>
      <c r="OD467">
        <v>0.43718996539799998</v>
      </c>
      <c r="OE467">
        <v>-0.63760804498300006</v>
      </c>
      <c r="OF467">
        <v>-1.5235967993099999</v>
      </c>
      <c r="OG467">
        <v>-1.06018633218</v>
      </c>
      <c r="OH467">
        <v>-0.49475164359899998</v>
      </c>
      <c r="OI467">
        <v>246.94117647100001</v>
      </c>
      <c r="OJ467">
        <v>15.7093425606</v>
      </c>
      <c r="OK467">
        <v>29.169550173000001</v>
      </c>
      <c r="OL467">
        <v>-53.7404844291</v>
      </c>
      <c r="OM467">
        <v>47.363321799300003</v>
      </c>
      <c r="ON467">
        <v>-25.4982698962</v>
      </c>
      <c r="OO467">
        <v>-49.166089965399998</v>
      </c>
      <c r="OP467">
        <v>-102.15916955</v>
      </c>
      <c r="OQ467">
        <v>-111.301038062</v>
      </c>
      <c r="OR467">
        <v>126.94117647100001</v>
      </c>
      <c r="OS467">
        <v>48.297577854700002</v>
      </c>
      <c r="OT467">
        <v>25.875432526000001</v>
      </c>
      <c r="OU467">
        <v>-9.3875432526000004</v>
      </c>
      <c r="OV467">
        <v>18.422145328700001</v>
      </c>
      <c r="OW467">
        <v>-35.733564013799999</v>
      </c>
      <c r="OX467">
        <v>-69.9896193772</v>
      </c>
      <c r="OY467">
        <v>-74.276816608999994</v>
      </c>
      <c r="OZ467">
        <v>-33.065743944600001</v>
      </c>
      <c r="PA467">
        <v>1.57967153861</v>
      </c>
      <c r="PB467">
        <v>0.21512460699399999</v>
      </c>
      <c r="PC467">
        <v>0.58131487889300004</v>
      </c>
      <c r="PD467">
        <v>48.730605421699998</v>
      </c>
      <c r="PE467">
        <v>0.102649221453</v>
      </c>
      <c r="PF467">
        <v>7.2629757785500004</v>
      </c>
      <c r="PG467">
        <v>3.7335640138400001</v>
      </c>
      <c r="PH467">
        <v>14.643567382600001</v>
      </c>
      <c r="PI467">
        <v>10.960278351299999</v>
      </c>
      <c r="PJ467">
        <v>1.9786161314299999</v>
      </c>
      <c r="PK467">
        <v>0.75174440548800003</v>
      </c>
      <c r="PL467">
        <v>3.17126480183</v>
      </c>
      <c r="PM467">
        <v>0.97800254973400003</v>
      </c>
      <c r="PN467">
        <v>20.883627250499998</v>
      </c>
      <c r="PO467">
        <v>14.7027089027</v>
      </c>
      <c r="PP467">
        <v>3.4890997172399998</v>
      </c>
      <c r="PQ467">
        <v>2.2461873429599999</v>
      </c>
      <c r="PR467">
        <v>8.02202209979</v>
      </c>
      <c r="PS467">
        <v>5.6981385892700001</v>
      </c>
      <c r="PT467">
        <v>6.02198571981</v>
      </c>
      <c r="PU467">
        <v>1.8388146351100001</v>
      </c>
      <c r="PV467">
        <v>1.5628346969937901</v>
      </c>
      <c r="PW467">
        <v>1.07413252771</v>
      </c>
      <c r="PX467">
        <v>9.57471408354</v>
      </c>
      <c r="PY467">
        <v>-3.1550215370700001</v>
      </c>
      <c r="PZ467">
        <v>8.4034110225699994</v>
      </c>
      <c r="QA467">
        <v>75.351317038000005</v>
      </c>
      <c r="QB467">
        <v>-1.67629299103</v>
      </c>
      <c r="QC467">
        <v>5.9219486592599999</v>
      </c>
      <c r="QD467">
        <v>0.90345777233799995</v>
      </c>
      <c r="QE467">
        <v>6.0133437258700004</v>
      </c>
      <c r="QF467">
        <v>0.82142857142900005</v>
      </c>
      <c r="QG467">
        <v>488.21763753919998</v>
      </c>
      <c r="QH467">
        <v>28</v>
      </c>
      <c r="QI467">
        <v>2</v>
      </c>
      <c r="QJ467">
        <v>0</v>
      </c>
      <c r="QK467">
        <v>8</v>
      </c>
      <c r="QL467">
        <v>5</v>
      </c>
      <c r="QM467">
        <v>0</v>
      </c>
      <c r="QN467">
        <v>2</v>
      </c>
      <c r="QO467">
        <v>6</v>
      </c>
      <c r="QP467">
        <v>0</v>
      </c>
      <c r="QQ467">
        <v>2</v>
      </c>
      <c r="QR467">
        <v>3</v>
      </c>
      <c r="QS467">
        <v>0</v>
      </c>
      <c r="QT467">
        <v>0</v>
      </c>
      <c r="QU467">
        <v>0.38461538461538403</v>
      </c>
      <c r="QV467">
        <v>0</v>
      </c>
      <c r="QW467">
        <v>0</v>
      </c>
      <c r="QX467">
        <v>0.24056261216200001</v>
      </c>
      <c r="QY467">
        <v>0.374002822643</v>
      </c>
      <c r="QZ467">
        <v>0.54961795229300003</v>
      </c>
      <c r="RA467">
        <v>0</v>
      </c>
      <c r="RB467">
        <v>0.147158737934</v>
      </c>
      <c r="RC467">
        <v>0.131602291776</v>
      </c>
      <c r="RD467">
        <v>0.157339217162</v>
      </c>
      <c r="RE467">
        <v>1.1604601584800001</v>
      </c>
      <c r="RF467">
        <v>0</v>
      </c>
      <c r="RG467">
        <v>0.24759975994200001</v>
      </c>
      <c r="RH467">
        <v>0</v>
      </c>
      <c r="RI467">
        <v>0.46782444354500002</v>
      </c>
      <c r="RJ467">
        <v>0</v>
      </c>
      <c r="RK467">
        <v>6.6455762455699993E-2</v>
      </c>
      <c r="RL467">
        <v>0</v>
      </c>
      <c r="RM467">
        <v>2.6997411087000001</v>
      </c>
      <c r="RN467">
        <v>4.1157905209400001</v>
      </c>
      <c r="RO467">
        <v>5.7499303368400003</v>
      </c>
      <c r="RP467">
        <v>0.953847497223</v>
      </c>
      <c r="RQ467">
        <v>1.26264096898</v>
      </c>
      <c r="RR467">
        <v>1.41221163521</v>
      </c>
      <c r="RS467">
        <v>7.9371112859400004</v>
      </c>
      <c r="RT467">
        <v>6.71286014947</v>
      </c>
      <c r="RU467">
        <v>5.5152280754999996</v>
      </c>
      <c r="RV467">
        <v>3.9708991939099998</v>
      </c>
      <c r="RW467">
        <v>2.7727925089199998</v>
      </c>
      <c r="RX467">
        <v>1.90979626218</v>
      </c>
      <c r="RY467">
        <v>6.2481559890899998</v>
      </c>
      <c r="RZ467">
        <v>4.6842335669499997</v>
      </c>
      <c r="SA467">
        <v>3.3697557578000001</v>
      </c>
      <c r="SB467">
        <v>2.38424391153</v>
      </c>
      <c r="SC467">
        <v>1.30728179275</v>
      </c>
      <c r="SD467">
        <v>0.77803977716399997</v>
      </c>
      <c r="SE467">
        <v>0.44241157169299999</v>
      </c>
      <c r="SF467">
        <v>32.921568627500001</v>
      </c>
      <c r="SG467">
        <v>1.1380781256000001</v>
      </c>
      <c r="SH467">
        <v>0.66186488200100002</v>
      </c>
      <c r="SI467">
        <v>0.62003752349700003</v>
      </c>
      <c r="SJ467">
        <v>0.96828143021900004</v>
      </c>
      <c r="SK467">
        <v>14.015729136799999</v>
      </c>
      <c r="SL467">
        <v>126.14156223099999</v>
      </c>
      <c r="SM467">
        <v>1106</v>
      </c>
      <c r="SN467">
        <v>7.8929538058200004</v>
      </c>
      <c r="SO467">
        <v>4.1774333624600004</v>
      </c>
      <c r="SP467">
        <v>0.23207963124799999</v>
      </c>
      <c r="SQ467">
        <v>2.0174836947300001</v>
      </c>
      <c r="SR467">
        <v>91.171578836600006</v>
      </c>
      <c r="SS467">
        <v>5.0650877131399996</v>
      </c>
      <c r="ST467">
        <v>0</v>
      </c>
      <c r="SU467">
        <v>5</v>
      </c>
      <c r="SV467">
        <v>0</v>
      </c>
      <c r="SW467">
        <v>4</v>
      </c>
      <c r="SX467">
        <v>0</v>
      </c>
      <c r="SY467">
        <v>0</v>
      </c>
      <c r="SZ467">
        <v>2</v>
      </c>
      <c r="TA467">
        <v>2</v>
      </c>
      <c r="TB467">
        <v>0</v>
      </c>
      <c r="TC467">
        <v>0</v>
      </c>
      <c r="TD467">
        <v>0</v>
      </c>
      <c r="TE467">
        <v>0</v>
      </c>
      <c r="TF467">
        <v>2</v>
      </c>
      <c r="TG467">
        <v>0</v>
      </c>
      <c r="TH467">
        <v>0</v>
      </c>
      <c r="TI467">
        <v>0</v>
      </c>
      <c r="TJ467">
        <v>0</v>
      </c>
      <c r="TK467">
        <v>1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4.8173817308400002</v>
      </c>
      <c r="TU467">
        <v>0</v>
      </c>
      <c r="TV467">
        <v>7.2135632401100001</v>
      </c>
      <c r="TW467">
        <v>0</v>
      </c>
      <c r="TX467">
        <v>0</v>
      </c>
      <c r="TY467">
        <v>0</v>
      </c>
      <c r="TZ467">
        <v>0.92684854497400004</v>
      </c>
      <c r="UA467">
        <v>1.4699433631500001</v>
      </c>
      <c r="UB467">
        <v>0</v>
      </c>
      <c r="UC467">
        <v>0</v>
      </c>
      <c r="UD467">
        <v>5.6393533829600004</v>
      </c>
      <c r="UE467">
        <v>0</v>
      </c>
      <c r="UF467">
        <v>0</v>
      </c>
      <c r="UG467">
        <v>0</v>
      </c>
      <c r="UH467">
        <v>0</v>
      </c>
      <c r="UI467">
        <v>4.4365362811800004</v>
      </c>
      <c r="UJ467">
        <v>0</v>
      </c>
      <c r="UK467">
        <v>3.6828317901199998</v>
      </c>
      <c r="UL467">
        <v>0</v>
      </c>
      <c r="UM467">
        <v>0</v>
      </c>
      <c r="UN467">
        <v>0</v>
      </c>
      <c r="UO467">
        <v>0</v>
      </c>
      <c r="UP467">
        <v>11.9802083333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302</v>
      </c>
      <c r="VG467">
        <v>8.6956521739130405E-2</v>
      </c>
      <c r="VH467">
        <v>0.33201581027667898</v>
      </c>
      <c r="VI467">
        <v>0</v>
      </c>
      <c r="VJ467">
        <v>21.5</v>
      </c>
      <c r="VK467">
        <v>1.19444444444444</v>
      </c>
      <c r="VL467">
        <v>12</v>
      </c>
      <c r="VM467">
        <v>0.66666666666666596</v>
      </c>
      <c r="VN467">
        <v>9.5</v>
      </c>
      <c r="VO467">
        <v>0.52777777777777701</v>
      </c>
      <c r="VP467">
        <v>0.5</v>
      </c>
      <c r="VQ467">
        <v>2.77777777777777E-2</v>
      </c>
      <c r="VR467">
        <v>12.9715122494</v>
      </c>
      <c r="VS467">
        <v>0.72063956941200003</v>
      </c>
      <c r="VT467">
        <v>4.5503433896000001</v>
      </c>
      <c r="VU467">
        <v>0.25279685497799997</v>
      </c>
      <c r="VV467">
        <v>26.476111967200001</v>
      </c>
      <c r="VW467">
        <v>1.47089510929</v>
      </c>
      <c r="VX467">
        <v>0.48539908016799999</v>
      </c>
      <c r="VY467">
        <v>13.5045997178</v>
      </c>
      <c r="VZ467">
        <v>0.75025553987899996</v>
      </c>
      <c r="WA467">
        <v>4.1868400534100001</v>
      </c>
      <c r="WB467">
        <v>0.23260222519000001</v>
      </c>
      <c r="WC467">
        <v>0</v>
      </c>
      <c r="WD467">
        <v>3.1481481481481402E-2</v>
      </c>
      <c r="WE467">
        <v>0.83148148148148104</v>
      </c>
      <c r="WF467">
        <v>0.44400000000000001</v>
      </c>
      <c r="WG467">
        <v>0.77833333333333299</v>
      </c>
      <c r="WH467">
        <v>0.13737254901960699</v>
      </c>
      <c r="WI467">
        <v>4.2205882352941003E-2</v>
      </c>
      <c r="WJ467">
        <v>-9.5166666666666497E-2</v>
      </c>
      <c r="WK467">
        <v>5.3148148148148E-2</v>
      </c>
      <c r="WL467">
        <v>-2.5</v>
      </c>
      <c r="WM467">
        <v>-0.13888888888888801</v>
      </c>
      <c r="WN467">
        <v>0.56347438752783896</v>
      </c>
      <c r="WO467">
        <v>0.15052561247216001</v>
      </c>
      <c r="WP467">
        <v>0</v>
      </c>
      <c r="WQ467">
        <v>94.05</v>
      </c>
      <c r="WR467">
        <v>0.47058823529411697</v>
      </c>
      <c r="WS467">
        <v>4</v>
      </c>
      <c r="WT467">
        <v>1</v>
      </c>
      <c r="WU467">
        <v>1.5549417725500001</v>
      </c>
      <c r="WV467">
        <v>3.40454281334</v>
      </c>
      <c r="WW467">
        <v>4.0286393118400001</v>
      </c>
      <c r="WX467">
        <v>4.3227569589000003</v>
      </c>
      <c r="WY467">
        <v>4.55805107654</v>
      </c>
      <c r="WZ467">
        <v>4.55805107654</v>
      </c>
      <c r="XA467">
        <v>52.8680202667</v>
      </c>
      <c r="XB467">
        <v>115.754455654</v>
      </c>
      <c r="XC467">
        <v>154.97373660299999</v>
      </c>
      <c r="XD467">
        <v>3.5325210686999999</v>
      </c>
      <c r="XE467">
        <v>1.6829200279100001</v>
      </c>
      <c r="XF467">
        <v>1.0588235294099999</v>
      </c>
      <c r="XG467">
        <v>0.76470588235299997</v>
      </c>
      <c r="XH467">
        <v>0.52941176470600004</v>
      </c>
      <c r="XI467">
        <v>0.52941176470600004</v>
      </c>
      <c r="XJ467">
        <v>14.367389361200001</v>
      </c>
      <c r="XK467">
        <v>30.327587117499998</v>
      </c>
      <c r="XL467">
        <v>32.898382270299997</v>
      </c>
      <c r="XM467">
        <v>35.373735211499998</v>
      </c>
      <c r="XN467">
        <v>60.921396327700002</v>
      </c>
      <c r="XO467">
        <v>32.579984771100001</v>
      </c>
      <c r="XP467">
        <v>26.737261746800002</v>
      </c>
      <c r="XQ467">
        <v>22.977015717</v>
      </c>
      <c r="XR467">
        <v>22.122617067099998</v>
      </c>
      <c r="XS467">
        <v>22.122617067099998</v>
      </c>
      <c r="XT467">
        <v>1</v>
      </c>
      <c r="XU467">
        <v>1</v>
      </c>
      <c r="XV467">
        <v>-1.9732083487162999</v>
      </c>
      <c r="XW467">
        <v>185.73999999999899</v>
      </c>
      <c r="XX467">
        <v>105.860874256773</v>
      </c>
      <c r="XY467">
        <v>10.6335772080126</v>
      </c>
      <c r="XZ467">
        <v>4.7945371840718201</v>
      </c>
      <c r="YA467">
        <v>0</v>
      </c>
      <c r="YB467">
        <v>10.110320049694201</v>
      </c>
      <c r="YC467">
        <v>0</v>
      </c>
      <c r="YD467">
        <v>0</v>
      </c>
      <c r="YE467">
        <v>37.1071115196984</v>
      </c>
      <c r="YF467">
        <v>18.776899086508699</v>
      </c>
      <c r="YG467">
        <v>12.1082078976095</v>
      </c>
      <c r="YH467">
        <v>5.8356197857572596</v>
      </c>
      <c r="YI467">
        <v>0</v>
      </c>
      <c r="YJ467">
        <v>0</v>
      </c>
      <c r="YK467">
        <v>5.9071797293515003</v>
      </c>
      <c r="YL467">
        <v>4.7945371840718201</v>
      </c>
      <c r="YM467">
        <v>0</v>
      </c>
      <c r="YN467">
        <v>4.89990973085047</v>
      </c>
      <c r="YO467">
        <v>5.1014075257397202</v>
      </c>
      <c r="YP467">
        <v>19.262464868778</v>
      </c>
      <c r="YQ467">
        <v>23.832092812941799</v>
      </c>
      <c r="YR467">
        <v>24.265468273846398</v>
      </c>
      <c r="YS467">
        <v>0</v>
      </c>
      <c r="YT467">
        <v>10.7425800011167</v>
      </c>
      <c r="YU467">
        <v>29.732222057784401</v>
      </c>
      <c r="YV467">
        <v>4.7945371840718201</v>
      </c>
      <c r="YW467">
        <v>0</v>
      </c>
      <c r="YX467">
        <v>19.262464868778</v>
      </c>
      <c r="YY467">
        <v>29.366875799586101</v>
      </c>
      <c r="YZ467">
        <v>0</v>
      </c>
      <c r="ZA467">
        <v>0</v>
      </c>
      <c r="ZB467">
        <v>11.374772549367099</v>
      </c>
      <c r="ZC467">
        <v>0</v>
      </c>
      <c r="ZD467">
        <v>0</v>
      </c>
      <c r="ZE467">
        <v>5.9071797293500001</v>
      </c>
      <c r="ZF467">
        <v>12.1082078976</v>
      </c>
      <c r="ZG467">
        <v>24.612518872300001</v>
      </c>
      <c r="ZH467">
        <v>17.8505557698</v>
      </c>
      <c r="ZI467">
        <v>12.1327341369</v>
      </c>
      <c r="ZJ467">
        <v>12.1327341369</v>
      </c>
      <c r="ZK467">
        <v>10.0013172566</v>
      </c>
      <c r="ZL467">
        <v>5.73366747716</v>
      </c>
      <c r="ZM467">
        <v>4.7945371840700002</v>
      </c>
      <c r="ZN467">
        <v>0</v>
      </c>
      <c r="ZO467">
        <v>0</v>
      </c>
      <c r="ZP467">
        <v>40.166666666700003</v>
      </c>
      <c r="ZQ467">
        <v>2.0501770599921101</v>
      </c>
      <c r="ZR467">
        <v>10.0590251530434</v>
      </c>
      <c r="ZS467">
        <v>0.55883473072463496</v>
      </c>
      <c r="ZT467">
        <v>26.8441619268146</v>
      </c>
      <c r="ZU467">
        <v>1.4913423292674799</v>
      </c>
      <c r="ZV467">
        <v>8.2745257662383604</v>
      </c>
      <c r="ZW467">
        <v>0.45969587590213101</v>
      </c>
      <c r="ZX467">
        <v>1.78449938680508</v>
      </c>
      <c r="ZY467">
        <v>9.9138854822504396E-2</v>
      </c>
      <c r="ZZ467">
        <v>0</v>
      </c>
      <c r="AAA467">
        <v>0</v>
      </c>
      <c r="AAB467">
        <v>37</v>
      </c>
      <c r="AAC467">
        <v>48</v>
      </c>
      <c r="AAD467">
        <v>54</v>
      </c>
      <c r="AAE467">
        <v>59</v>
      </c>
      <c r="AAF467">
        <v>62</v>
      </c>
      <c r="AAG467">
        <v>62</v>
      </c>
      <c r="AAH467">
        <v>60</v>
      </c>
      <c r="AAI467">
        <v>50</v>
      </c>
      <c r="AAJ467">
        <v>498</v>
      </c>
      <c r="AAK467">
        <v>3.2580965380214799</v>
      </c>
      <c r="AAL467">
        <v>3.7727609380946299</v>
      </c>
      <c r="AAM467">
        <v>4.2377231450674397</v>
      </c>
      <c r="AAN467">
        <v>4.7438445806758498</v>
      </c>
      <c r="AAO467">
        <v>5.1507594896903699</v>
      </c>
      <c r="AAP467">
        <v>5.2697892829334902</v>
      </c>
      <c r="AAQ467">
        <v>5.5451774444795596</v>
      </c>
      <c r="AAR467">
        <v>5.7527710318428404</v>
      </c>
      <c r="AAS467">
        <v>5.8786107490241903</v>
      </c>
      <c r="AAT467">
        <v>5.9400067655089401</v>
      </c>
      <c r="AAU467">
        <v>7.5693472908865198</v>
      </c>
      <c r="AAV467">
        <v>37.580687999999903</v>
      </c>
      <c r="AAW467">
        <v>19.7693119999999</v>
      </c>
      <c r="AAX467">
        <v>3</v>
      </c>
      <c r="AAY467">
        <v>2</v>
      </c>
      <c r="AAZ467">
        <v>1</v>
      </c>
      <c r="ABA467">
        <v>2</v>
      </c>
      <c r="ABB467">
        <v>2</v>
      </c>
      <c r="ABC467">
        <v>0</v>
      </c>
      <c r="ABD467">
        <v>1</v>
      </c>
      <c r="ABE467">
        <v>0</v>
      </c>
      <c r="ABF467">
        <v>1</v>
      </c>
      <c r="ABG467">
        <v>0</v>
      </c>
      <c r="ABH467">
        <v>0</v>
      </c>
      <c r="ABI467">
        <v>0</v>
      </c>
      <c r="ABJ467">
        <v>2</v>
      </c>
      <c r="ABK467">
        <v>0</v>
      </c>
      <c r="ABL467">
        <v>2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2</v>
      </c>
      <c r="ABS467">
        <v>0</v>
      </c>
      <c r="ABT467">
        <v>2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1</v>
      </c>
      <c r="ACX467">
        <v>1.4147999999999901</v>
      </c>
      <c r="ACY467">
        <v>71.199399999999997</v>
      </c>
      <c r="ACZ467">
        <v>61.93</v>
      </c>
      <c r="ADA467">
        <v>61.93</v>
      </c>
      <c r="ADB467">
        <v>3.5</v>
      </c>
      <c r="ADC467">
        <v>2.2222222222200001</v>
      </c>
      <c r="ADD467">
        <v>0.97222222222200005</v>
      </c>
      <c r="ADE467">
        <v>0.97222222222200005</v>
      </c>
      <c r="ADF467">
        <v>0.59055555555600003</v>
      </c>
      <c r="ADG467">
        <v>0.28893424036299997</v>
      </c>
      <c r="ADH467">
        <v>8.7726757369600006E-2</v>
      </c>
      <c r="ADI467">
        <v>7.8624968505900006E-2</v>
      </c>
      <c r="ADJ467">
        <v>4.6558641975299998E-2</v>
      </c>
      <c r="ADK467">
        <v>0.02</v>
      </c>
      <c r="ADL467">
        <v>0.17499999999999999</v>
      </c>
      <c r="ADM467">
        <v>7.9365079365099997E-2</v>
      </c>
      <c r="ADN467">
        <v>4.0509259259299997E-2</v>
      </c>
      <c r="ADO467">
        <v>4.4191919191899999E-2</v>
      </c>
      <c r="ADP467">
        <v>3.1081871345000001E-2</v>
      </c>
      <c r="ADQ467">
        <v>1.9262282690899999E-2</v>
      </c>
      <c r="ADR467">
        <v>7.3105631141299997E-3</v>
      </c>
      <c r="ADS467">
        <v>1.1232138358E-2</v>
      </c>
      <c r="ADT467">
        <v>1.16396604938E-2</v>
      </c>
      <c r="ADU467">
        <v>0.01</v>
      </c>
      <c r="ADV467">
        <v>0.42959277381799998</v>
      </c>
      <c r="ADW467">
        <v>5</v>
      </c>
      <c r="ADX467">
        <v>20</v>
      </c>
      <c r="ADY467">
        <v>110.546192586</v>
      </c>
      <c r="ADZ467">
        <v>3.7135720666999998</v>
      </c>
      <c r="AEA467">
        <v>0</v>
      </c>
      <c r="AEB467">
        <v>5.0304379213899999</v>
      </c>
      <c r="AEC467">
        <v>3.04452243772</v>
      </c>
      <c r="AED467">
        <v>7.2855065485199999</v>
      </c>
      <c r="AEE467">
        <v>9.7244206934600008</v>
      </c>
      <c r="AEF467">
        <v>66.711350008400004</v>
      </c>
      <c r="AEG467">
        <v>7.1803650332941098</v>
      </c>
      <c r="AEH467">
        <v>617</v>
      </c>
      <c r="AEI467">
        <v>24</v>
      </c>
      <c r="AEJ467">
        <v>96</v>
      </c>
      <c r="AEK467">
        <v>113</v>
      </c>
      <c r="AEL467">
        <v>3.9166666666666599</v>
      </c>
    </row>
    <row r="468" spans="1:818" x14ac:dyDescent="0.25">
      <c r="A468">
        <v>467</v>
      </c>
      <c r="B468" t="s">
        <v>2395</v>
      </c>
      <c r="C468">
        <v>29</v>
      </c>
      <c r="D468" s="26">
        <v>248.061948624</v>
      </c>
      <c r="F468">
        <v>7.1459999999999999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11.243837312334801</v>
      </c>
      <c r="JK468">
        <v>0</v>
      </c>
      <c r="JL468">
        <v>0</v>
      </c>
      <c r="JM468">
        <v>4.83974069828</v>
      </c>
      <c r="JN468">
        <v>1.23643023936</v>
      </c>
      <c r="JO468">
        <v>3.68317817358</v>
      </c>
      <c r="JP468">
        <v>5.27885900318</v>
      </c>
      <c r="JQ468">
        <v>0</v>
      </c>
      <c r="JR468">
        <v>12</v>
      </c>
      <c r="JS468">
        <v>0</v>
      </c>
      <c r="JT468">
        <v>1</v>
      </c>
      <c r="JU468">
        <v>0</v>
      </c>
      <c r="JV468">
        <v>0</v>
      </c>
      <c r="JW468">
        <v>9384.6470722400009</v>
      </c>
      <c r="JX468">
        <v>10918.753305300001</v>
      </c>
      <c r="JY468">
        <v>8332.9105185099997</v>
      </c>
      <c r="JZ468">
        <v>5886.5272965599997</v>
      </c>
      <c r="KA468">
        <v>50.918562858199998</v>
      </c>
      <c r="KB468">
        <v>63.320643680000003</v>
      </c>
      <c r="KC468">
        <v>92.136376009700001</v>
      </c>
      <c r="KD468">
        <v>104.49592305900001</v>
      </c>
      <c r="KE468">
        <v>88.938992946200003</v>
      </c>
      <c r="KF468">
        <v>67.056567706199999</v>
      </c>
      <c r="KG468">
        <v>56.843959379399998</v>
      </c>
      <c r="KH468">
        <v>44.155356086799998</v>
      </c>
      <c r="KI468">
        <v>28.211772539399998</v>
      </c>
      <c r="KJ468">
        <v>122</v>
      </c>
      <c r="KK468">
        <v>194</v>
      </c>
      <c r="KL468">
        <v>170</v>
      </c>
      <c r="KM468">
        <v>130</v>
      </c>
      <c r="KN468">
        <v>102</v>
      </c>
      <c r="KO468">
        <v>88</v>
      </c>
      <c r="KP468">
        <v>53</v>
      </c>
      <c r="KQ468">
        <v>6971.3948913000004</v>
      </c>
      <c r="KR468">
        <v>8714.1697043999993</v>
      </c>
      <c r="KS468">
        <v>12584.9208531</v>
      </c>
      <c r="KT468">
        <v>13722.670616199999</v>
      </c>
      <c r="KU468">
        <v>11673.973083299999</v>
      </c>
      <c r="KV468">
        <v>9073.1006630800002</v>
      </c>
      <c r="KW468">
        <v>7452.9031307599998</v>
      </c>
      <c r="KX468">
        <v>5718.6739939099998</v>
      </c>
      <c r="KY468">
        <v>3556.5975000499998</v>
      </c>
      <c r="KZ468">
        <v>3675.5339199999999</v>
      </c>
      <c r="LA468">
        <v>4016.979734</v>
      </c>
      <c r="LB468">
        <v>5357.4743660000004</v>
      </c>
      <c r="LC468">
        <v>5673.5725819999998</v>
      </c>
      <c r="LD468">
        <v>4367.138962</v>
      </c>
      <c r="LE468">
        <v>3444.3481179999999</v>
      </c>
      <c r="LF468">
        <v>2714.0246780000002</v>
      </c>
      <c r="LG468">
        <v>1580.8666479999999</v>
      </c>
      <c r="LH468">
        <v>1023.041965</v>
      </c>
      <c r="LI468">
        <v>395.98099999999999</v>
      </c>
      <c r="LJ468">
        <v>431.13799999999998</v>
      </c>
      <c r="LK468">
        <v>324.18340000000001</v>
      </c>
      <c r="LL468">
        <v>241.17840000000001</v>
      </c>
      <c r="LM468">
        <v>246.042</v>
      </c>
      <c r="LN468">
        <v>150.9425</v>
      </c>
      <c r="LO468">
        <v>926</v>
      </c>
      <c r="LP468">
        <v>1040</v>
      </c>
      <c r="LQ468">
        <v>1398</v>
      </c>
      <c r="LR468">
        <v>1536</v>
      </c>
      <c r="LS468">
        <v>1236</v>
      </c>
      <c r="LT468">
        <v>948</v>
      </c>
      <c r="LU468">
        <v>760</v>
      </c>
      <c r="LV468">
        <v>480</v>
      </c>
      <c r="LW468">
        <v>308</v>
      </c>
      <c r="LX468">
        <v>226.444444444</v>
      </c>
      <c r="LY468">
        <v>169.33333333300001</v>
      </c>
      <c r="LZ468">
        <v>324</v>
      </c>
      <c r="MA468">
        <v>304</v>
      </c>
      <c r="MB468">
        <v>257.33333333299998</v>
      </c>
      <c r="MC468">
        <v>204</v>
      </c>
      <c r="MD468">
        <v>180</v>
      </c>
      <c r="ME468">
        <v>84</v>
      </c>
      <c r="MF468">
        <v>52</v>
      </c>
      <c r="MG468">
        <v>160.043331096</v>
      </c>
      <c r="MH468">
        <v>1.7558125123499999</v>
      </c>
      <c r="MI468">
        <v>3.44827586207</v>
      </c>
      <c r="MJ468">
        <v>240.392927286</v>
      </c>
      <c r="MK468">
        <v>6.3764413793100001</v>
      </c>
      <c r="ML468">
        <v>31.931034482800001</v>
      </c>
      <c r="MM468">
        <v>7.8084291187700003</v>
      </c>
      <c r="MN468">
        <v>48.0657077603</v>
      </c>
      <c r="MO468">
        <v>14.357465255599999</v>
      </c>
      <c r="MP468">
        <v>-4.9211707864700003</v>
      </c>
      <c r="MQ468">
        <v>-21.1631890122</v>
      </c>
      <c r="MR468">
        <v>-3.4482831007199999</v>
      </c>
      <c r="MS468">
        <v>2.6199992381100001</v>
      </c>
      <c r="MT468">
        <v>-9.4612765207000002</v>
      </c>
      <c r="MU468">
        <v>-8.1995075300900009</v>
      </c>
      <c r="MV468">
        <v>-12.6760238103</v>
      </c>
      <c r="MW468">
        <v>9.2892220958999996</v>
      </c>
      <c r="MX468">
        <v>1.04005057249</v>
      </c>
      <c r="MY468">
        <v>0.88121716256500005</v>
      </c>
      <c r="MZ468">
        <v>-4.5381456510099998</v>
      </c>
      <c r="NA468">
        <v>-1.55191212443</v>
      </c>
      <c r="NB468">
        <v>2.2049493629399999</v>
      </c>
      <c r="NC468">
        <v>-4.6551208911700002</v>
      </c>
      <c r="ND468">
        <v>0.63615357878699996</v>
      </c>
      <c r="NE468">
        <v>-1.6334287401700001</v>
      </c>
      <c r="NF468">
        <v>20.551724137899999</v>
      </c>
      <c r="NG468">
        <v>5.56718192628</v>
      </c>
      <c r="NH468">
        <v>-6.2925089179500002</v>
      </c>
      <c r="NI468">
        <v>-6.9036860879899997</v>
      </c>
      <c r="NJ468">
        <v>2.0856123662299999</v>
      </c>
      <c r="NK468">
        <v>-2.2996432818099999</v>
      </c>
      <c r="NL468">
        <v>-5.7574316290100001</v>
      </c>
      <c r="NM468">
        <v>-1.0368608799000001</v>
      </c>
      <c r="NN468">
        <v>-0.99286563614699996</v>
      </c>
      <c r="NO468">
        <v>1484.3407112899999</v>
      </c>
      <c r="NP468">
        <v>243.17036147900001</v>
      </c>
      <c r="NQ468">
        <v>-8.5618148221400006</v>
      </c>
      <c r="NR468">
        <v>-622.13576262200002</v>
      </c>
      <c r="NS468">
        <v>-190.007804026</v>
      </c>
      <c r="NT468">
        <v>378.422201062</v>
      </c>
      <c r="NU468">
        <v>-569.99384960999998</v>
      </c>
      <c r="NV468">
        <v>-183.74876539900001</v>
      </c>
      <c r="NW468">
        <v>-365.64184716900002</v>
      </c>
      <c r="NX468">
        <v>318.937117591</v>
      </c>
      <c r="NY468">
        <v>304.88881974600002</v>
      </c>
      <c r="NZ468">
        <v>3.4667448275899999</v>
      </c>
      <c r="OA468">
        <v>-0.53056361474400004</v>
      </c>
      <c r="OB468">
        <v>1.10292235434</v>
      </c>
      <c r="OC468">
        <v>-0.22368204518400001</v>
      </c>
      <c r="OD468">
        <v>-1.7662292508899999</v>
      </c>
      <c r="OE468">
        <v>-1.1166665873999999</v>
      </c>
      <c r="OF468">
        <v>2.1276171224699998</v>
      </c>
      <c r="OG468">
        <v>-1.6566549345999999</v>
      </c>
      <c r="OH468">
        <v>-0.35472140309200001</v>
      </c>
      <c r="OI468">
        <v>343.24137931000001</v>
      </c>
      <c r="OJ468">
        <v>73.888228299600001</v>
      </c>
      <c r="OK468">
        <v>67.393579072500003</v>
      </c>
      <c r="OL468">
        <v>-122.929845422</v>
      </c>
      <c r="OM468">
        <v>-149.94530320999999</v>
      </c>
      <c r="ON468">
        <v>65.360285374599997</v>
      </c>
      <c r="OO468">
        <v>-135.005945303</v>
      </c>
      <c r="OP468">
        <v>-61.022592152199998</v>
      </c>
      <c r="OQ468">
        <v>-32.380499405499997</v>
      </c>
      <c r="OR468">
        <v>107.762452107</v>
      </c>
      <c r="OS468">
        <v>-16.735103712499999</v>
      </c>
      <c r="OT468">
        <v>13.3433742899</v>
      </c>
      <c r="OU468">
        <v>4.7837230809899998</v>
      </c>
      <c r="OV468">
        <v>-18.676707623199999</v>
      </c>
      <c r="OW468">
        <v>-18.807768529499999</v>
      </c>
      <c r="OX468">
        <v>26.6714229092</v>
      </c>
      <c r="OY468">
        <v>-67.886907121199997</v>
      </c>
      <c r="OZ468">
        <v>-15.618972123100001</v>
      </c>
      <c r="PA468">
        <v>1.65743819863</v>
      </c>
      <c r="PB468">
        <v>0.320318003307</v>
      </c>
      <c r="PC468">
        <v>0.70868014268699997</v>
      </c>
      <c r="PD468">
        <v>51.184162458300001</v>
      </c>
      <c r="PE468">
        <v>0.119542925089</v>
      </c>
      <c r="PF468">
        <v>11.8359096314</v>
      </c>
      <c r="PG468">
        <v>3.7159466243899999</v>
      </c>
      <c r="PH468">
        <v>14.538901275600001</v>
      </c>
      <c r="PI468">
        <v>10.311305690199999</v>
      </c>
      <c r="PJ468">
        <v>2.9571309779199999</v>
      </c>
      <c r="PK468">
        <v>0.76134791120199996</v>
      </c>
      <c r="PL468">
        <v>4.0485895356299997</v>
      </c>
      <c r="PM468">
        <v>0.97164902521600005</v>
      </c>
      <c r="PN468">
        <v>24.4432976732</v>
      </c>
      <c r="PO468">
        <v>14.702151049899999</v>
      </c>
      <c r="PP468">
        <v>3.5357447988800002</v>
      </c>
      <c r="PQ468">
        <v>2.2338340583699998</v>
      </c>
      <c r="PR468">
        <v>16.013011790099998</v>
      </c>
      <c r="PS468">
        <v>5.6991218016199996</v>
      </c>
      <c r="PT468">
        <v>6.0175444206200002</v>
      </c>
      <c r="PU468">
        <v>0.64422802123300005</v>
      </c>
      <c r="PV468">
        <v>1.92758998625566</v>
      </c>
      <c r="PW468">
        <v>0.70986704740200002</v>
      </c>
      <c r="PX468">
        <v>5.3536102785099997</v>
      </c>
      <c r="PY468">
        <v>-2.7768142340100002</v>
      </c>
      <c r="PZ468">
        <v>5.6607012254800004</v>
      </c>
      <c r="QA468">
        <v>47.739766493799998</v>
      </c>
      <c r="QB468">
        <v>-1.2790593374300001</v>
      </c>
      <c r="QC468">
        <v>5.5307521995400002</v>
      </c>
      <c r="QD468">
        <v>0.85143818849399999</v>
      </c>
      <c r="QE468">
        <v>4.3482409236699997</v>
      </c>
      <c r="QF468">
        <v>1.4107142857099999</v>
      </c>
      <c r="QG468">
        <v>565.06013418301802</v>
      </c>
      <c r="QH468">
        <v>16</v>
      </c>
      <c r="QI468">
        <v>2</v>
      </c>
      <c r="QJ468">
        <v>0</v>
      </c>
      <c r="QK468">
        <v>14</v>
      </c>
      <c r="QL468">
        <v>8</v>
      </c>
      <c r="QM468">
        <v>0</v>
      </c>
      <c r="QN468">
        <v>0</v>
      </c>
      <c r="QO468">
        <v>12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0.166666666667</v>
      </c>
      <c r="QZ468">
        <v>0.25</v>
      </c>
      <c r="RA468">
        <v>0</v>
      </c>
      <c r="RB468">
        <v>0</v>
      </c>
      <c r="RC468">
        <v>5.5555555555600003E-2</v>
      </c>
      <c r="RD468">
        <v>0.10011639669899999</v>
      </c>
      <c r="RE468">
        <v>1.7767090063099999</v>
      </c>
      <c r="RF468">
        <v>0.166666666667</v>
      </c>
      <c r="RG468">
        <v>0.62200846792800002</v>
      </c>
      <c r="RH468">
        <v>0.166666666667</v>
      </c>
      <c r="RI468">
        <v>1.0548225254300001</v>
      </c>
      <c r="RJ468">
        <v>5.1031036308000002E-2</v>
      </c>
      <c r="RK468">
        <v>0.23470804841099999</v>
      </c>
      <c r="RL468">
        <v>3.4020690871999999E-2</v>
      </c>
      <c r="RM468">
        <v>3.7280674297599998</v>
      </c>
      <c r="RN468">
        <v>4.8101087081099996</v>
      </c>
      <c r="RO468">
        <v>6.6713334927499996</v>
      </c>
      <c r="RP468">
        <v>2.0441367511599999</v>
      </c>
      <c r="RQ468">
        <v>2.3239514255099998</v>
      </c>
      <c r="RR468">
        <v>2.8235123988400002</v>
      </c>
      <c r="RS468">
        <v>7.7349585629700002</v>
      </c>
      <c r="RT468">
        <v>6.1361083187399998</v>
      </c>
      <c r="RU468">
        <v>4.34152651582</v>
      </c>
      <c r="RV468">
        <v>3.3709613917099999</v>
      </c>
      <c r="RW468">
        <v>2.4054362343200002</v>
      </c>
      <c r="RX468">
        <v>1.0866240846299999</v>
      </c>
      <c r="RY468">
        <v>6.4448295506699997</v>
      </c>
      <c r="RZ468">
        <v>5.5911905921200002</v>
      </c>
      <c r="SA468">
        <v>4.1663377722100003</v>
      </c>
      <c r="SB468">
        <v>2.69098402947</v>
      </c>
      <c r="SC468">
        <v>1.92471096459</v>
      </c>
      <c r="SD468">
        <v>1.19262025714</v>
      </c>
      <c r="SE468">
        <v>0.58740078331900003</v>
      </c>
      <c r="SF468">
        <v>28.447058823500001</v>
      </c>
      <c r="SG468">
        <v>1.11765634345</v>
      </c>
      <c r="SH468">
        <v>0.71743786908899998</v>
      </c>
      <c r="SI468">
        <v>0.668398169529</v>
      </c>
      <c r="SJ468">
        <v>0.98093306288000004</v>
      </c>
      <c r="SK468">
        <v>12.1689431631</v>
      </c>
      <c r="SL468">
        <v>103.436016886</v>
      </c>
      <c r="SM468">
        <v>852</v>
      </c>
      <c r="SN468">
        <v>7.4098285987999999</v>
      </c>
      <c r="SO468">
        <v>4.0574336313400003</v>
      </c>
      <c r="SP468">
        <v>0.23867256654899999</v>
      </c>
      <c r="SQ468">
        <v>1.9311789143</v>
      </c>
      <c r="SR468">
        <v>80.615094239100003</v>
      </c>
      <c r="SS468">
        <v>4.7420643670000002</v>
      </c>
      <c r="ST468">
        <v>0</v>
      </c>
      <c r="SU468">
        <v>0</v>
      </c>
      <c r="SV468">
        <v>0</v>
      </c>
      <c r="SW468">
        <v>8</v>
      </c>
      <c r="SX468">
        <v>0</v>
      </c>
      <c r="SY468">
        <v>0</v>
      </c>
      <c r="SZ468">
        <v>0</v>
      </c>
      <c r="TA468">
        <v>4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2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12.1873343411</v>
      </c>
      <c r="TW468">
        <v>0</v>
      </c>
      <c r="TX468">
        <v>0</v>
      </c>
      <c r="TY468">
        <v>0</v>
      </c>
      <c r="TZ468">
        <v>0</v>
      </c>
      <c r="UA468">
        <v>1.49579176115</v>
      </c>
      <c r="UB468">
        <v>0</v>
      </c>
      <c r="UC468">
        <v>0</v>
      </c>
      <c r="UD468">
        <v>11.034290753300001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24.349527588800001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-3.4836111111100001</v>
      </c>
      <c r="VC468">
        <v>0</v>
      </c>
      <c r="VD468">
        <v>0</v>
      </c>
      <c r="VE468">
        <v>0</v>
      </c>
      <c r="VF468">
        <v>262</v>
      </c>
      <c r="VG468">
        <v>0.17670682730923601</v>
      </c>
      <c r="VH468">
        <v>0.240963855421686</v>
      </c>
      <c r="VI468">
        <v>0.10040160642570201</v>
      </c>
      <c r="VJ468">
        <v>26</v>
      </c>
      <c r="VK468">
        <v>1.52941176470588</v>
      </c>
      <c r="VL468">
        <v>10</v>
      </c>
      <c r="VM468">
        <v>0.58823529411764697</v>
      </c>
      <c r="VN468">
        <v>16</v>
      </c>
      <c r="VO468">
        <v>0.94117647058823495</v>
      </c>
      <c r="VP468">
        <v>1</v>
      </c>
      <c r="VQ468">
        <v>5.8823529411764698E-2</v>
      </c>
      <c r="VR468">
        <v>8.6919127113800005</v>
      </c>
      <c r="VS468">
        <v>0.51128898302199999</v>
      </c>
      <c r="VT468">
        <v>2.8871724105999998</v>
      </c>
      <c r="VU468">
        <v>0.16983367121199999</v>
      </c>
      <c r="VV468">
        <v>26.3829390225</v>
      </c>
      <c r="VW468">
        <v>1.5519375895600001</v>
      </c>
      <c r="VX468">
        <v>0.47047277242800001</v>
      </c>
      <c r="VY468">
        <v>17.691026311200002</v>
      </c>
      <c r="VZ468">
        <v>1.04064860654</v>
      </c>
      <c r="WA468">
        <v>5.1108647206800004</v>
      </c>
      <c r="WB468">
        <v>0.30063910121699999</v>
      </c>
      <c r="WC468">
        <v>0</v>
      </c>
      <c r="WD468">
        <v>1.1764705882352899E-2</v>
      </c>
      <c r="WE468">
        <v>0.85294117647058798</v>
      </c>
      <c r="WF468">
        <v>0.43877551020408201</v>
      </c>
      <c r="WG468">
        <v>0.74761904761904696</v>
      </c>
      <c r="WH468">
        <v>0.1853624208304</v>
      </c>
      <c r="WI468">
        <v>9.4869638351555693E-2</v>
      </c>
      <c r="WJ468">
        <v>-9.0492782478845096E-2</v>
      </c>
      <c r="WK468">
        <v>0.10532212885154001</v>
      </c>
      <c r="WL468">
        <v>6</v>
      </c>
      <c r="WM468">
        <v>0.35294117647058798</v>
      </c>
      <c r="WN468">
        <v>0.57241379310344798</v>
      </c>
      <c r="WO468">
        <v>0.14158620689655099</v>
      </c>
      <c r="WP468">
        <v>0</v>
      </c>
      <c r="WQ468">
        <v>52.05</v>
      </c>
      <c r="WR468">
        <v>0.44827586206896503</v>
      </c>
      <c r="WS468">
        <v>4</v>
      </c>
      <c r="WT468">
        <v>2</v>
      </c>
      <c r="WU468">
        <v>1.7531844428100001</v>
      </c>
      <c r="WV468">
        <v>2.6510844433999998</v>
      </c>
      <c r="WW468">
        <v>3.2028085813299998</v>
      </c>
      <c r="WX468">
        <v>3.7545327192700002</v>
      </c>
      <c r="WY468">
        <v>3.7545327192700002</v>
      </c>
      <c r="WZ468">
        <v>3.7545327192700002</v>
      </c>
      <c r="XA468">
        <v>50.842348841400003</v>
      </c>
      <c r="XB468">
        <v>76.881448858699997</v>
      </c>
      <c r="XC468">
        <v>108.881448859</v>
      </c>
      <c r="XD468">
        <v>3.1047965523199998</v>
      </c>
      <c r="XE468">
        <v>2.2068965517199999</v>
      </c>
      <c r="XF468">
        <v>1.6551724137899999</v>
      </c>
      <c r="XG468">
        <v>1.1034482758599999</v>
      </c>
      <c r="XH468">
        <v>1.1034482758599999</v>
      </c>
      <c r="XI468">
        <v>1.1034482758599999</v>
      </c>
      <c r="XJ468">
        <v>20.2133505308</v>
      </c>
      <c r="XK468">
        <v>26.817058170900001</v>
      </c>
      <c r="XL468">
        <v>33.4438167916</v>
      </c>
      <c r="XM468">
        <v>33.999954722699997</v>
      </c>
      <c r="XN468">
        <v>54.910661999699997</v>
      </c>
      <c r="XO468">
        <v>47.327338797800003</v>
      </c>
      <c r="XP468">
        <v>35.496355121999997</v>
      </c>
      <c r="XQ468">
        <v>33.524524509400003</v>
      </c>
      <c r="XR468">
        <v>33.524524509400003</v>
      </c>
      <c r="XS468">
        <v>33.524524509400003</v>
      </c>
      <c r="XT468">
        <v>1</v>
      </c>
      <c r="XU468">
        <v>1</v>
      </c>
      <c r="XV468">
        <v>-2.9164321336840602</v>
      </c>
      <c r="XW468">
        <v>180.469999999999</v>
      </c>
      <c r="XX468">
        <v>99.793677101373007</v>
      </c>
      <c r="XY468">
        <v>11.467334954324301</v>
      </c>
      <c r="XZ468">
        <v>0</v>
      </c>
      <c r="YA468">
        <v>8.4177969843289304</v>
      </c>
      <c r="YB468">
        <v>0</v>
      </c>
      <c r="YC468">
        <v>0</v>
      </c>
      <c r="YD468">
        <v>0</v>
      </c>
      <c r="YE468">
        <v>48.530936547692797</v>
      </c>
      <c r="YF468">
        <v>11.374772549367099</v>
      </c>
      <c r="YG468">
        <v>9.7909669510355499</v>
      </c>
      <c r="YH468">
        <v>0</v>
      </c>
      <c r="YI468">
        <v>0</v>
      </c>
      <c r="YJ468">
        <v>9.8372531364175</v>
      </c>
      <c r="YK468">
        <v>0</v>
      </c>
      <c r="YL468">
        <v>8.4177969843289304</v>
      </c>
      <c r="YM468">
        <v>0</v>
      </c>
      <c r="YN468">
        <v>0</v>
      </c>
      <c r="YO468">
        <v>0</v>
      </c>
      <c r="YP468">
        <v>9.7909669510355499</v>
      </c>
      <c r="YQ468">
        <v>11.467334954324301</v>
      </c>
      <c r="YR468">
        <v>48.530936547692797</v>
      </c>
      <c r="YS468">
        <v>0</v>
      </c>
      <c r="YT468">
        <v>11.467334954324301</v>
      </c>
      <c r="YU468">
        <v>8.4177969843289304</v>
      </c>
      <c r="YV468">
        <v>9.8372531364175</v>
      </c>
      <c r="YW468">
        <v>0</v>
      </c>
      <c r="YX468">
        <v>0</v>
      </c>
      <c r="YY468">
        <v>58.321903498728403</v>
      </c>
      <c r="YZ468">
        <v>0</v>
      </c>
      <c r="ZA468">
        <v>0</v>
      </c>
      <c r="ZB468">
        <v>11.374772549367099</v>
      </c>
      <c r="ZC468">
        <v>0</v>
      </c>
      <c r="ZD468">
        <v>9.8372531364199993</v>
      </c>
      <c r="ZE468">
        <v>9.7909669510399997</v>
      </c>
      <c r="ZF468">
        <v>11.374772549399999</v>
      </c>
      <c r="ZG468">
        <v>0</v>
      </c>
      <c r="ZH468">
        <v>24.2654682738</v>
      </c>
      <c r="ZI468">
        <v>24.2654682738</v>
      </c>
      <c r="ZJ468">
        <v>0</v>
      </c>
      <c r="ZK468">
        <v>0</v>
      </c>
      <c r="ZL468">
        <v>11.4673349543</v>
      </c>
      <c r="ZM468">
        <v>8.4177969843299998</v>
      </c>
      <c r="ZN468">
        <v>0</v>
      </c>
      <c r="ZO468">
        <v>24.349527588800001</v>
      </c>
      <c r="ZP468">
        <v>24.7174168556</v>
      </c>
      <c r="ZQ468">
        <v>1.99261980458423</v>
      </c>
      <c r="ZR468">
        <v>9.2610925875674095</v>
      </c>
      <c r="ZS468">
        <v>0.54477015220984804</v>
      </c>
      <c r="ZT468">
        <v>24.613444090364499</v>
      </c>
      <c r="ZU468">
        <v>1.44784965237438</v>
      </c>
      <c r="ZV468">
        <v>3.51592937167187</v>
      </c>
      <c r="ZW468">
        <v>0.20681937480422699</v>
      </c>
      <c r="ZX468">
        <v>3.4975816079477702</v>
      </c>
      <c r="ZY468">
        <v>0.20574009458516301</v>
      </c>
      <c r="ZZ468">
        <v>0</v>
      </c>
      <c r="AAA468">
        <v>0</v>
      </c>
      <c r="AAB468">
        <v>32</v>
      </c>
      <c r="AAC468">
        <v>36</v>
      </c>
      <c r="AAD468">
        <v>44</v>
      </c>
      <c r="AAE468">
        <v>44</v>
      </c>
      <c r="AAF468">
        <v>36</v>
      </c>
      <c r="AAG468">
        <v>28</v>
      </c>
      <c r="AAH468">
        <v>24</v>
      </c>
      <c r="AAI468">
        <v>24</v>
      </c>
      <c r="AAJ468">
        <v>329</v>
      </c>
      <c r="AAK468">
        <v>3.2958368660043198</v>
      </c>
      <c r="AAL468">
        <v>3.9702919135521202</v>
      </c>
      <c r="AAM468">
        <v>4.4942386252807998</v>
      </c>
      <c r="AAN468">
        <v>4.9610948485361197</v>
      </c>
      <c r="AAO468">
        <v>5.4832397050420401</v>
      </c>
      <c r="AAP468">
        <v>5.6741820048799099</v>
      </c>
      <c r="AAQ468">
        <v>5.75217573467277</v>
      </c>
      <c r="AAR468">
        <v>5.6683711631768601</v>
      </c>
      <c r="AAS468">
        <v>5.90126627918983</v>
      </c>
      <c r="AAT468">
        <v>6.1960303456608203</v>
      </c>
      <c r="AAU468">
        <v>7.7462398627178102</v>
      </c>
      <c r="AAV468">
        <v>34.745515999999903</v>
      </c>
      <c r="AAW468">
        <v>17.554483999999899</v>
      </c>
      <c r="AAX468">
        <v>2</v>
      </c>
      <c r="AAY468">
        <v>0</v>
      </c>
      <c r="AAZ468">
        <v>2</v>
      </c>
      <c r="ABA468">
        <v>0</v>
      </c>
      <c r="ABB468">
        <v>0</v>
      </c>
      <c r="ABC468">
        <v>0</v>
      </c>
      <c r="ABD468">
        <v>2</v>
      </c>
      <c r="ABE468">
        <v>0</v>
      </c>
      <c r="ABF468">
        <v>2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2</v>
      </c>
      <c r="ACX468">
        <v>1.6838</v>
      </c>
      <c r="ACY468">
        <v>67.160600000000002</v>
      </c>
      <c r="ACZ468">
        <v>86.18</v>
      </c>
      <c r="ADA468">
        <v>94.56</v>
      </c>
      <c r="ADB468">
        <v>5</v>
      </c>
      <c r="ADC468">
        <v>3.11111111111</v>
      </c>
      <c r="ADD468">
        <v>1.5</v>
      </c>
      <c r="ADE468">
        <v>0.84444444444400002</v>
      </c>
      <c r="ADF468">
        <v>0.59722222222200005</v>
      </c>
      <c r="ADG468">
        <v>0.24163265306100001</v>
      </c>
      <c r="ADH468">
        <v>0.173611111111</v>
      </c>
      <c r="ADI468">
        <v>4.9382716049399998E-2</v>
      </c>
      <c r="ADJ468">
        <v>5.1249999999999997E-2</v>
      </c>
      <c r="ADK468">
        <v>0</v>
      </c>
      <c r="ADL468">
        <v>0.277777777778</v>
      </c>
      <c r="ADM468">
        <v>0.119658119658</v>
      </c>
      <c r="ADN468">
        <v>5.76923076923E-2</v>
      </c>
      <c r="ADO468">
        <v>4.2222222222199998E-2</v>
      </c>
      <c r="ADP468">
        <v>3.7326388888899997E-2</v>
      </c>
      <c r="ADQ468">
        <v>1.7259475218699999E-2</v>
      </c>
      <c r="ADR468">
        <v>2.1701388888900001E-2</v>
      </c>
      <c r="ADS468">
        <v>9.8765432098800003E-3</v>
      </c>
      <c r="ADT468">
        <v>2.5624999999999998E-2</v>
      </c>
      <c r="ADU468">
        <v>0</v>
      </c>
      <c r="ADV468">
        <v>0.60913922355700001</v>
      </c>
      <c r="ADW468">
        <v>5</v>
      </c>
      <c r="ADX468">
        <v>18</v>
      </c>
      <c r="ADY468">
        <v>106.55271964000001</v>
      </c>
      <c r="ADZ468">
        <v>3.6109179126400002</v>
      </c>
      <c r="AEA468">
        <v>0</v>
      </c>
      <c r="AEB468">
        <v>4.9487598903799999</v>
      </c>
      <c r="AEC468">
        <v>0</v>
      </c>
      <c r="AED468">
        <v>0</v>
      </c>
      <c r="AEE468">
        <v>9.7957352900399997</v>
      </c>
      <c r="AEF468">
        <v>49.972724767999999</v>
      </c>
      <c r="AEG468">
        <v>8.5538602973793108</v>
      </c>
      <c r="AEH468">
        <v>516</v>
      </c>
      <c r="AEI468">
        <v>26</v>
      </c>
      <c r="AEJ468">
        <v>88</v>
      </c>
      <c r="AEK468">
        <v>102</v>
      </c>
      <c r="AEL468">
        <v>3.6666666666666599</v>
      </c>
    </row>
    <row r="469" spans="1:818" x14ac:dyDescent="0.25">
      <c r="A469">
        <v>468</v>
      </c>
      <c r="B469" t="s">
        <v>2552</v>
      </c>
      <c r="C469">
        <v>28</v>
      </c>
      <c r="D469" s="26">
        <v>281.00277907200001</v>
      </c>
      <c r="F469">
        <v>2.4769999999999999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1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11.4716295024134</v>
      </c>
      <c r="JK469">
        <v>1</v>
      </c>
      <c r="JL469">
        <v>0</v>
      </c>
      <c r="JM469">
        <v>4.6964398981900004</v>
      </c>
      <c r="JN469">
        <v>1.1240517889999999</v>
      </c>
      <c r="JO469">
        <v>3.5341811656900002</v>
      </c>
      <c r="JP469">
        <v>5.9172820291199999</v>
      </c>
      <c r="JQ469">
        <v>0</v>
      </c>
      <c r="JR469">
        <v>11</v>
      </c>
      <c r="JS469">
        <v>0</v>
      </c>
      <c r="JT469">
        <v>2</v>
      </c>
      <c r="JU469">
        <v>0</v>
      </c>
      <c r="JV469">
        <v>0</v>
      </c>
      <c r="JW469">
        <v>9119.6687047199994</v>
      </c>
      <c r="JX469">
        <v>9756.4429569999993</v>
      </c>
      <c r="JY469">
        <v>8334.0951017200005</v>
      </c>
      <c r="JZ469">
        <v>6666.2083531600001</v>
      </c>
      <c r="KA469">
        <v>49.091165953299999</v>
      </c>
      <c r="KB469">
        <v>57.249507066</v>
      </c>
      <c r="KC469">
        <v>77.561522126499995</v>
      </c>
      <c r="KD469">
        <v>85.455612443099994</v>
      </c>
      <c r="KE469">
        <v>76.533153903100001</v>
      </c>
      <c r="KF469">
        <v>60.772259368199997</v>
      </c>
      <c r="KG469">
        <v>46.857342600499997</v>
      </c>
      <c r="KH469">
        <v>37.857041057399996</v>
      </c>
      <c r="KI469">
        <v>28.536820775399999</v>
      </c>
      <c r="KJ469">
        <v>110</v>
      </c>
      <c r="KK469">
        <v>163</v>
      </c>
      <c r="KL469">
        <v>145</v>
      </c>
      <c r="KM469">
        <v>118</v>
      </c>
      <c r="KN469">
        <v>93</v>
      </c>
      <c r="KO469">
        <v>73</v>
      </c>
      <c r="KP469">
        <v>54</v>
      </c>
      <c r="KQ469">
        <v>6465.2697112799997</v>
      </c>
      <c r="KR469">
        <v>7923.8115743099997</v>
      </c>
      <c r="KS469">
        <v>10918.160089000001</v>
      </c>
      <c r="KT469">
        <v>11297.319434700001</v>
      </c>
      <c r="KU469">
        <v>9973.1532530299992</v>
      </c>
      <c r="KV469">
        <v>8076.2363193000001</v>
      </c>
      <c r="KW469">
        <v>6822.26439691</v>
      </c>
      <c r="KX469">
        <v>5246.0491437199998</v>
      </c>
      <c r="KY469">
        <v>4070.2655647699999</v>
      </c>
      <c r="KZ469">
        <v>4952.9809269999996</v>
      </c>
      <c r="LA469">
        <v>5359.1856809999999</v>
      </c>
      <c r="LB469">
        <v>5940.9624409999997</v>
      </c>
      <c r="LC469">
        <v>5142.5582370000002</v>
      </c>
      <c r="LD469">
        <v>4802.6575350000003</v>
      </c>
      <c r="LE469">
        <v>4955.2941069999997</v>
      </c>
      <c r="LF469">
        <v>4263.692223</v>
      </c>
      <c r="LG469">
        <v>2570.018024</v>
      </c>
      <c r="LH469">
        <v>2004.280219</v>
      </c>
      <c r="LI469">
        <v>385.20319999999998</v>
      </c>
      <c r="LJ469">
        <v>407.2826</v>
      </c>
      <c r="LK469">
        <v>331.30369999999999</v>
      </c>
      <c r="LL469">
        <v>288.63330000000002</v>
      </c>
      <c r="LM469">
        <v>214.99600000000001</v>
      </c>
      <c r="LN469">
        <v>181.6046</v>
      </c>
      <c r="LO469">
        <v>1244</v>
      </c>
      <c r="LP469">
        <v>1372</v>
      </c>
      <c r="LQ469">
        <v>1559</v>
      </c>
      <c r="LR469">
        <v>1420</v>
      </c>
      <c r="LS469">
        <v>1348</v>
      </c>
      <c r="LT469">
        <v>1330</v>
      </c>
      <c r="LU469">
        <v>1128</v>
      </c>
      <c r="LV469">
        <v>714</v>
      </c>
      <c r="LW469">
        <v>562</v>
      </c>
      <c r="LX469">
        <v>290.88888888899999</v>
      </c>
      <c r="LY469">
        <v>121.333333333</v>
      </c>
      <c r="LZ469">
        <v>416.66666666700002</v>
      </c>
      <c r="MA469">
        <v>211.33333333300001</v>
      </c>
      <c r="MB469">
        <v>241.11111111100001</v>
      </c>
      <c r="MC469">
        <v>128</v>
      </c>
      <c r="MD469">
        <v>362</v>
      </c>
      <c r="ME469">
        <v>136</v>
      </c>
      <c r="MF469">
        <v>122.666666667</v>
      </c>
      <c r="MG469">
        <v>163.823443322</v>
      </c>
      <c r="MH469">
        <v>1.7532559269000001</v>
      </c>
      <c r="MI469">
        <v>3.3928571428600001</v>
      </c>
      <c r="MJ469">
        <v>230.902489688</v>
      </c>
      <c r="MK469">
        <v>7.1005714285700003</v>
      </c>
      <c r="ML469">
        <v>44.428571428600002</v>
      </c>
      <c r="MM469">
        <v>10.3888888889</v>
      </c>
      <c r="MN469">
        <v>44.795291065400001</v>
      </c>
      <c r="MO469">
        <v>-0.56770209203900002</v>
      </c>
      <c r="MP469">
        <v>2.7087634125500002</v>
      </c>
      <c r="MQ469">
        <v>-11.219219561799999</v>
      </c>
      <c r="MR469">
        <v>-5.2680445657300004</v>
      </c>
      <c r="MS469">
        <v>-12.4800214802</v>
      </c>
      <c r="MT469">
        <v>0.48923548092300001</v>
      </c>
      <c r="MU469">
        <v>-3.0577988449900002</v>
      </c>
      <c r="MV469">
        <v>-1.2744290596400001</v>
      </c>
      <c r="MW469">
        <v>11.5841768248</v>
      </c>
      <c r="MX469">
        <v>-2.08257321514</v>
      </c>
      <c r="MY469">
        <v>0.31219793194899997</v>
      </c>
      <c r="MZ469">
        <v>-3.6419122119399998</v>
      </c>
      <c r="NA469">
        <v>-6.7564130506000001E-3</v>
      </c>
      <c r="NB469">
        <v>-1.38421244598</v>
      </c>
      <c r="NC469">
        <v>8.6512742163400005E-2</v>
      </c>
      <c r="ND469">
        <v>-7.1501792217099999E-2</v>
      </c>
      <c r="NE469">
        <v>-0.83002305502499996</v>
      </c>
      <c r="NF469">
        <v>22.678571428600002</v>
      </c>
      <c r="NG469">
        <v>-0.89285714285700002</v>
      </c>
      <c r="NH469">
        <v>-5.63903061224</v>
      </c>
      <c r="NI469">
        <v>-7.0127551020399999</v>
      </c>
      <c r="NJ469">
        <v>4.2602040816300004</v>
      </c>
      <c r="NK469">
        <v>-2.5931122448999999</v>
      </c>
      <c r="NL469">
        <v>-1.3622448979599999</v>
      </c>
      <c r="NM469">
        <v>-1.21556122449</v>
      </c>
      <c r="NN469">
        <v>2.2270408163300002</v>
      </c>
      <c r="NO469">
        <v>1343.8328953099999</v>
      </c>
      <c r="NP469">
        <v>111.825257573</v>
      </c>
      <c r="NQ469">
        <v>-137.37762879300001</v>
      </c>
      <c r="NR469">
        <v>-396.97710196200001</v>
      </c>
      <c r="NS469">
        <v>-606.61792669299996</v>
      </c>
      <c r="NT469">
        <v>169.76015754100001</v>
      </c>
      <c r="NU469">
        <v>177.79004960500001</v>
      </c>
      <c r="NV469">
        <v>-82.343312352200002</v>
      </c>
      <c r="NW469">
        <v>-104.88267303000001</v>
      </c>
      <c r="NX469">
        <v>651.780849214</v>
      </c>
      <c r="NY469">
        <v>-185.936300644</v>
      </c>
      <c r="NZ469">
        <v>6.1933714285699999</v>
      </c>
      <c r="OA469">
        <v>-0.70850000000000002</v>
      </c>
      <c r="OB469">
        <v>4.69628367347</v>
      </c>
      <c r="OC469">
        <v>-2.4400979591800001</v>
      </c>
      <c r="OD469">
        <v>-2.6662244897999998</v>
      </c>
      <c r="OE469">
        <v>-1.2595979591799999</v>
      </c>
      <c r="OF469">
        <v>5.76939795918</v>
      </c>
      <c r="OG469">
        <v>-2.65243265306</v>
      </c>
      <c r="OH469">
        <v>-1.5645020408200001</v>
      </c>
      <c r="OI469">
        <v>482.71428571400003</v>
      </c>
      <c r="OJ469">
        <v>151.85714285700001</v>
      </c>
      <c r="OK469">
        <v>-46.627551020399999</v>
      </c>
      <c r="OL469">
        <v>-251.551020408</v>
      </c>
      <c r="OM469">
        <v>-149.24489795900001</v>
      </c>
      <c r="ON469">
        <v>234.62755102</v>
      </c>
      <c r="OO469">
        <v>77.693877551</v>
      </c>
      <c r="OP469">
        <v>-111.719387755</v>
      </c>
      <c r="OQ469">
        <v>-92.020408163300004</v>
      </c>
      <c r="OR469">
        <v>147.63492063499999</v>
      </c>
      <c r="OS469">
        <v>-43.785714285700003</v>
      </c>
      <c r="OT469">
        <v>83.358843537400006</v>
      </c>
      <c r="OU469">
        <v>-61.172335600899999</v>
      </c>
      <c r="OV469">
        <v>-55.090702947799997</v>
      </c>
      <c r="OW469">
        <v>-51.390589569200003</v>
      </c>
      <c r="OX469">
        <v>133.87074829900001</v>
      </c>
      <c r="OY469">
        <v>-34.881519274399999</v>
      </c>
      <c r="OZ469">
        <v>-8.9546485260799997</v>
      </c>
      <c r="PA469">
        <v>1.59983182377</v>
      </c>
      <c r="PB469">
        <v>0.41372060088599999</v>
      </c>
      <c r="PC469">
        <v>0.80994897959199996</v>
      </c>
      <c r="PD469">
        <v>47.994031975200002</v>
      </c>
      <c r="PE469">
        <v>0.22119183673500001</v>
      </c>
      <c r="PF469">
        <v>17.239795918399999</v>
      </c>
      <c r="PG469">
        <v>5.2726757369600001</v>
      </c>
      <c r="PH469">
        <v>14.537824824199999</v>
      </c>
      <c r="PI469">
        <v>10.311691913000001</v>
      </c>
      <c r="PJ469">
        <v>2.9574448213900002</v>
      </c>
      <c r="PK469">
        <v>0.75152020379399997</v>
      </c>
      <c r="PL469">
        <v>4.0441901927300004</v>
      </c>
      <c r="PM469">
        <v>0.96757050005199996</v>
      </c>
      <c r="PN469">
        <v>24.443698413100002</v>
      </c>
      <c r="PO469">
        <v>14.699125395699999</v>
      </c>
      <c r="PP469">
        <v>3.5574722210699998</v>
      </c>
      <c r="PQ469">
        <v>2.2406131404099998</v>
      </c>
      <c r="PR469">
        <v>16.014607588400001</v>
      </c>
      <c r="PS469">
        <v>5.6992757758700003</v>
      </c>
      <c r="PT469">
        <v>6.0220869568199999</v>
      </c>
      <c r="PU469">
        <v>0.63977599400200003</v>
      </c>
      <c r="PV469">
        <v>2.3450141204673298</v>
      </c>
      <c r="PW469">
        <v>1.0902537101900001</v>
      </c>
      <c r="PX469">
        <v>7.6989143640100002</v>
      </c>
      <c r="PY469">
        <v>-6.1636715421500003</v>
      </c>
      <c r="PZ469">
        <v>7.4064881809400003</v>
      </c>
      <c r="QA469">
        <v>62.531949465099999</v>
      </c>
      <c r="QB469">
        <v>-2.3981337462500001</v>
      </c>
      <c r="QC469">
        <v>6.2754882688600002</v>
      </c>
      <c r="QD469">
        <v>1.7367656058800001</v>
      </c>
      <c r="QE469">
        <v>4.5321716589000003</v>
      </c>
      <c r="QF469">
        <v>2.8928571428600001</v>
      </c>
      <c r="QG469">
        <v>574.946348172836</v>
      </c>
      <c r="QH469">
        <v>18</v>
      </c>
      <c r="QI469">
        <v>4</v>
      </c>
      <c r="QJ469">
        <v>0</v>
      </c>
      <c r="QK469">
        <v>10</v>
      </c>
      <c r="QL469">
        <v>7</v>
      </c>
      <c r="QM469">
        <v>0</v>
      </c>
      <c r="QN469">
        <v>0</v>
      </c>
      <c r="QO469">
        <v>6</v>
      </c>
      <c r="QP469">
        <v>0</v>
      </c>
      <c r="QQ469">
        <v>2</v>
      </c>
      <c r="QR469">
        <v>0</v>
      </c>
      <c r="QS469">
        <v>0</v>
      </c>
      <c r="QT469">
        <v>0</v>
      </c>
      <c r="QU469">
        <v>0.25</v>
      </c>
      <c r="QV469">
        <v>0</v>
      </c>
      <c r="QW469">
        <v>0</v>
      </c>
      <c r="QX469">
        <v>0</v>
      </c>
      <c r="QY469">
        <v>8.3333333333299994E-2</v>
      </c>
      <c r="QZ469">
        <v>0.125</v>
      </c>
      <c r="RA469">
        <v>0</v>
      </c>
      <c r="RB469">
        <v>0</v>
      </c>
      <c r="RC469">
        <v>2.7777777777800002E-2</v>
      </c>
      <c r="RD469">
        <v>5.0058198349499997E-2</v>
      </c>
      <c r="RE469">
        <v>3.0441496893200002</v>
      </c>
      <c r="RF469">
        <v>0.55767753582500001</v>
      </c>
      <c r="RG469">
        <v>0.34846171252899999</v>
      </c>
      <c r="RH469">
        <v>0.102062072616</v>
      </c>
      <c r="RI469">
        <v>1.25749683269</v>
      </c>
      <c r="RJ469">
        <v>0.10943658327399999</v>
      </c>
      <c r="RK469">
        <v>0.15187182107</v>
      </c>
      <c r="RL469">
        <v>2.4056261216200001E-2</v>
      </c>
      <c r="RM469">
        <v>3.2773833371499999</v>
      </c>
      <c r="RN469">
        <v>3.8942297267799999</v>
      </c>
      <c r="RO469">
        <v>4.1627581316200004</v>
      </c>
      <c r="RP469">
        <v>1.72400410872</v>
      </c>
      <c r="RQ469">
        <v>1.76451987054</v>
      </c>
      <c r="RR469">
        <v>1.9595200269299999</v>
      </c>
      <c r="RS469">
        <v>8.3595904369399996</v>
      </c>
      <c r="RT469">
        <v>4.86891799146</v>
      </c>
      <c r="RU469">
        <v>3.3200121117900001</v>
      </c>
      <c r="RV469">
        <v>2.2530524299399999</v>
      </c>
      <c r="RW469">
        <v>1.9612074416700001</v>
      </c>
      <c r="RX469">
        <v>0.69431408255100002</v>
      </c>
      <c r="RY469">
        <v>7.4248378712200003</v>
      </c>
      <c r="RZ469">
        <v>6.3379265433</v>
      </c>
      <c r="SA469">
        <v>3.9825907309600002</v>
      </c>
      <c r="SB469">
        <v>2.5307101566500001</v>
      </c>
      <c r="SC469">
        <v>1.90741417741</v>
      </c>
      <c r="SD469">
        <v>1.3307981181399999</v>
      </c>
      <c r="SE469">
        <v>0.58864245627</v>
      </c>
      <c r="SF469">
        <v>28.8</v>
      </c>
      <c r="SG469">
        <v>1.13111580699</v>
      </c>
      <c r="SH469">
        <v>0.693043691189</v>
      </c>
      <c r="SI469">
        <v>0.65717573638500004</v>
      </c>
      <c r="SJ469">
        <v>1.0285714285700001</v>
      </c>
      <c r="SK469">
        <v>10.5864749754</v>
      </c>
      <c r="SL469">
        <v>89.985037290700006</v>
      </c>
      <c r="SM469">
        <v>738</v>
      </c>
      <c r="SN469">
        <v>8.1692459061400005</v>
      </c>
      <c r="SO469">
        <v>4.06119646362</v>
      </c>
      <c r="SP469">
        <v>0.23889390962500001</v>
      </c>
      <c r="SQ469">
        <v>1.9321058767399999</v>
      </c>
      <c r="SR469">
        <v>76.3601316309</v>
      </c>
      <c r="SS469">
        <v>4.4917724488799999</v>
      </c>
      <c r="ST469">
        <v>0</v>
      </c>
      <c r="SU469">
        <v>2</v>
      </c>
      <c r="SV469">
        <v>0</v>
      </c>
      <c r="SW469">
        <v>4</v>
      </c>
      <c r="SX469">
        <v>0</v>
      </c>
      <c r="SY469">
        <v>0</v>
      </c>
      <c r="SZ469">
        <v>0</v>
      </c>
      <c r="TA469">
        <v>2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1</v>
      </c>
      <c r="TK469">
        <v>4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-1.2061000094500001</v>
      </c>
      <c r="TU469">
        <v>0</v>
      </c>
      <c r="TV469">
        <v>5.4338072404900002</v>
      </c>
      <c r="TW469">
        <v>0</v>
      </c>
      <c r="TX469">
        <v>0</v>
      </c>
      <c r="TY469">
        <v>0</v>
      </c>
      <c r="TZ469">
        <v>0</v>
      </c>
      <c r="UA469">
        <v>0.42016085600899999</v>
      </c>
      <c r="UB469">
        <v>0</v>
      </c>
      <c r="UC469">
        <v>0</v>
      </c>
      <c r="UD469">
        <v>5.3952836581900003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8.2600893312599997</v>
      </c>
      <c r="UP469">
        <v>43.704582367699999</v>
      </c>
      <c r="UQ469">
        <v>3.9343224836199999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-8.2754792611500001</v>
      </c>
      <c r="VC469">
        <v>0</v>
      </c>
      <c r="VD469">
        <v>0</v>
      </c>
      <c r="VE469">
        <v>0</v>
      </c>
      <c r="VF469">
        <v>255</v>
      </c>
      <c r="VG469">
        <v>0.256198347107438</v>
      </c>
      <c r="VH469">
        <v>0.12396694214876</v>
      </c>
      <c r="VI469">
        <v>0.206611570247933</v>
      </c>
      <c r="VJ469">
        <v>23</v>
      </c>
      <c r="VK469">
        <v>1.3529411764705801</v>
      </c>
      <c r="VL469">
        <v>10.5</v>
      </c>
      <c r="VM469">
        <v>0.61764705882352899</v>
      </c>
      <c r="VN469">
        <v>12.5</v>
      </c>
      <c r="VO469">
        <v>0.73529411764705799</v>
      </c>
      <c r="VP469">
        <v>0.5</v>
      </c>
      <c r="VQ469">
        <v>2.94117647058823E-2</v>
      </c>
      <c r="VR469">
        <v>10.0885020822</v>
      </c>
      <c r="VS469">
        <v>0.59344129895200004</v>
      </c>
      <c r="VT469">
        <v>3.32502707574</v>
      </c>
      <c r="VU469">
        <v>0.19558982798499999</v>
      </c>
      <c r="VV469">
        <v>27.218120725199999</v>
      </c>
      <c r="VW469">
        <v>1.6010659250099999</v>
      </c>
      <c r="VX469">
        <v>0.45330149099</v>
      </c>
      <c r="VY469">
        <v>17.129618643000001</v>
      </c>
      <c r="VZ469">
        <v>1.0076246260599999</v>
      </c>
      <c r="WA469">
        <v>4.3810982710799999</v>
      </c>
      <c r="WB469">
        <v>0.25771166300499998</v>
      </c>
      <c r="WC469">
        <v>0</v>
      </c>
      <c r="WD469">
        <v>2.54901960784314E-2</v>
      </c>
      <c r="WE469">
        <v>1.0254901960784299</v>
      </c>
      <c r="WF469">
        <v>0.43333333333333302</v>
      </c>
      <c r="WG469">
        <v>0.91666666666666596</v>
      </c>
      <c r="WH469">
        <v>0.307142857142857</v>
      </c>
      <c r="WI469">
        <v>7.7731092436974694E-2</v>
      </c>
      <c r="WJ469">
        <v>-0.22941176470588201</v>
      </c>
      <c r="WK469">
        <v>0.108823529411764</v>
      </c>
      <c r="WL469">
        <v>2</v>
      </c>
      <c r="WM469">
        <v>0.11764705882352899</v>
      </c>
      <c r="WN469">
        <v>0.46271510516252301</v>
      </c>
      <c r="WO469">
        <v>0.25128489483747601</v>
      </c>
      <c r="WP469">
        <v>0</v>
      </c>
      <c r="WQ469">
        <v>17.09</v>
      </c>
      <c r="WR469">
        <v>0.214285714285714</v>
      </c>
      <c r="WS469">
        <v>6</v>
      </c>
      <c r="WT469">
        <v>2</v>
      </c>
      <c r="WU469">
        <v>1.9658005360099999</v>
      </c>
      <c r="WV469">
        <v>3.5930692077700002</v>
      </c>
      <c r="WW469">
        <v>4.1644977792000004</v>
      </c>
      <c r="WX469">
        <v>4.4502120649099997</v>
      </c>
      <c r="WY469">
        <v>4.4502120649099997</v>
      </c>
      <c r="WZ469">
        <v>4.4502120649099997</v>
      </c>
      <c r="XA469">
        <v>55.042415008299997</v>
      </c>
      <c r="XB469">
        <v>100.605937818</v>
      </c>
      <c r="XC469">
        <v>124.605937818</v>
      </c>
      <c r="XD469">
        <v>2.8415543860499999</v>
      </c>
      <c r="XE469">
        <v>1.2142857142900001</v>
      </c>
      <c r="XF469">
        <v>0.64285714285700002</v>
      </c>
      <c r="XG469">
        <v>0.35714285714299998</v>
      </c>
      <c r="XH469">
        <v>0.35714285714299998</v>
      </c>
      <c r="XI469">
        <v>0.35714285714299998</v>
      </c>
      <c r="XJ469">
        <v>25.480884014200001</v>
      </c>
      <c r="XK469">
        <v>39.647779302799997</v>
      </c>
      <c r="XL469">
        <v>45.509065017099999</v>
      </c>
      <c r="XM469">
        <v>45.797065017100003</v>
      </c>
      <c r="XN469">
        <v>63.374793807000003</v>
      </c>
      <c r="XO469">
        <v>39.946452624999999</v>
      </c>
      <c r="XP469">
        <v>29.794341597300001</v>
      </c>
      <c r="XQ469">
        <v>28.8769037735</v>
      </c>
      <c r="XR469">
        <v>28.8769037735</v>
      </c>
      <c r="XS469">
        <v>28.8769037735</v>
      </c>
      <c r="XT469">
        <v>1</v>
      </c>
      <c r="XU469">
        <v>1</v>
      </c>
      <c r="XV469">
        <v>-1.2557127319275301</v>
      </c>
      <c r="XW469">
        <v>177.719999999999</v>
      </c>
      <c r="XX469">
        <v>99.077761542695001</v>
      </c>
      <c r="XY469">
        <v>5.7336674771621796</v>
      </c>
      <c r="XZ469">
        <v>4.5527498736903604</v>
      </c>
      <c r="YA469">
        <v>12.6008824169786</v>
      </c>
      <c r="YB469">
        <v>8.4177969843289304</v>
      </c>
      <c r="YC469">
        <v>0</v>
      </c>
      <c r="YD469">
        <v>0</v>
      </c>
      <c r="YE469">
        <v>24.265468273846398</v>
      </c>
      <c r="YF469">
        <v>5.6873862746835604</v>
      </c>
      <c r="YG469">
        <v>17.255219046777398</v>
      </c>
      <c r="YH469">
        <v>0</v>
      </c>
      <c r="YI469">
        <v>9.8372531364175</v>
      </c>
      <c r="YJ469">
        <v>0</v>
      </c>
      <c r="YK469">
        <v>0</v>
      </c>
      <c r="YL469">
        <v>25.5714292749979</v>
      </c>
      <c r="YM469">
        <v>0</v>
      </c>
      <c r="YN469">
        <v>0</v>
      </c>
      <c r="YO469">
        <v>0</v>
      </c>
      <c r="YP469">
        <v>4.8954834755177696</v>
      </c>
      <c r="YQ469">
        <v>18.093403048421798</v>
      </c>
      <c r="YR469">
        <v>24.265468273846398</v>
      </c>
      <c r="YS469">
        <v>0</v>
      </c>
      <c r="YT469">
        <v>5.7336674771621796</v>
      </c>
      <c r="YU469">
        <v>33.748079413607897</v>
      </c>
      <c r="YV469">
        <v>24.419339150716802</v>
      </c>
      <c r="YW469">
        <v>0</v>
      </c>
      <c r="YX469">
        <v>0</v>
      </c>
      <c r="YY469">
        <v>29.160951749364202</v>
      </c>
      <c r="YZ469">
        <v>0</v>
      </c>
      <c r="ZA469">
        <v>0</v>
      </c>
      <c r="ZB469">
        <v>5.6873862746835604</v>
      </c>
      <c r="ZC469">
        <v>0</v>
      </c>
      <c r="ZD469">
        <v>32.5959892893</v>
      </c>
      <c r="ZE469">
        <v>4.8954834755199998</v>
      </c>
      <c r="ZF469">
        <v>5.6873862746799997</v>
      </c>
      <c r="ZG469">
        <v>0</v>
      </c>
      <c r="ZH469">
        <v>24.2654682738</v>
      </c>
      <c r="ZI469">
        <v>0</v>
      </c>
      <c r="ZJ469">
        <v>0</v>
      </c>
      <c r="ZK469">
        <v>4.1830854326500004</v>
      </c>
      <c r="ZL469">
        <v>10.286417350900001</v>
      </c>
      <c r="ZM469">
        <v>16.8355939687</v>
      </c>
      <c r="ZN469">
        <v>0</v>
      </c>
      <c r="ZO469">
        <v>55.898994182599999</v>
      </c>
      <c r="ZP469">
        <v>10.043151745199999</v>
      </c>
      <c r="ZQ469">
        <v>1.9261329114205501</v>
      </c>
      <c r="ZR469">
        <v>16.520779316357601</v>
      </c>
      <c r="ZS469">
        <v>0.97181054802104005</v>
      </c>
      <c r="ZT469">
        <v>16.2234801777917</v>
      </c>
      <c r="ZU469">
        <v>0.95432236339951704</v>
      </c>
      <c r="ZV469">
        <v>1.75725998896913</v>
      </c>
      <c r="ZW469">
        <v>0.103368234645243</v>
      </c>
      <c r="ZX469">
        <v>10.439016627252199</v>
      </c>
      <c r="ZY469">
        <v>0.61405980160307305</v>
      </c>
      <c r="ZZ469">
        <v>0</v>
      </c>
      <c r="AAA469">
        <v>0</v>
      </c>
      <c r="AAB469">
        <v>24</v>
      </c>
      <c r="AAC469">
        <v>25</v>
      </c>
      <c r="AAD469">
        <v>28</v>
      </c>
      <c r="AAE469">
        <v>31</v>
      </c>
      <c r="AAF469">
        <v>20</v>
      </c>
      <c r="AAG469">
        <v>14</v>
      </c>
      <c r="AAH469">
        <v>12</v>
      </c>
      <c r="AAI469">
        <v>14</v>
      </c>
      <c r="AAJ469">
        <v>227</v>
      </c>
      <c r="AAK469">
        <v>3.2188758248682001</v>
      </c>
      <c r="AAL469">
        <v>3.90197266957464</v>
      </c>
      <c r="AAM469">
        <v>4.0474276424343403</v>
      </c>
      <c r="AAN469">
        <v>4.39906810052873</v>
      </c>
      <c r="AAO469">
        <v>4.8268126111760301</v>
      </c>
      <c r="AAP469">
        <v>5.0434251169192397</v>
      </c>
      <c r="AAQ469">
        <v>4.7880124405287701</v>
      </c>
      <c r="AAR469">
        <v>4.1321620477220504</v>
      </c>
      <c r="AAS469">
        <v>4.20189018878526</v>
      </c>
      <c r="AAT469">
        <v>4.6107794247526002</v>
      </c>
      <c r="AAU469">
        <v>6.7460448460922899</v>
      </c>
      <c r="AAV469">
        <v>32.4067229999999</v>
      </c>
      <c r="AAW469">
        <v>25.513276999999899</v>
      </c>
      <c r="AAX469">
        <v>1</v>
      </c>
      <c r="AAY469">
        <v>0</v>
      </c>
      <c r="AAZ469">
        <v>1</v>
      </c>
      <c r="ABA469">
        <v>0</v>
      </c>
      <c r="ABB469">
        <v>0</v>
      </c>
      <c r="ABC469">
        <v>0</v>
      </c>
      <c r="ABD469">
        <v>1</v>
      </c>
      <c r="ABE469">
        <v>0</v>
      </c>
      <c r="ABF469">
        <v>1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5</v>
      </c>
      <c r="ACX469">
        <v>-0.138099999999999</v>
      </c>
      <c r="ACY469">
        <v>60.407800000000002</v>
      </c>
      <c r="ACZ469">
        <v>123.759999999999</v>
      </c>
      <c r="ADA469">
        <v>140.51999999999899</v>
      </c>
      <c r="ADB469">
        <v>6.5</v>
      </c>
      <c r="ADC469">
        <v>2.6666666666699999</v>
      </c>
      <c r="ADD469">
        <v>1.25</v>
      </c>
      <c r="ADE469">
        <v>0.58222222222200004</v>
      </c>
      <c r="ADF469">
        <v>0.77083333333299997</v>
      </c>
      <c r="ADG469">
        <v>0.26448979591799998</v>
      </c>
      <c r="ADH469">
        <v>0.199652777778</v>
      </c>
      <c r="ADI469">
        <v>9.0702947845800005E-2</v>
      </c>
      <c r="ADJ469">
        <v>0.106875</v>
      </c>
      <c r="ADK469">
        <v>0</v>
      </c>
      <c r="ADL469">
        <v>0.38235294117599999</v>
      </c>
      <c r="ADM469">
        <v>0.106666666667</v>
      </c>
      <c r="ADN469">
        <v>5.95238095238E-2</v>
      </c>
      <c r="ADO469">
        <v>3.4248366013100003E-2</v>
      </c>
      <c r="ADP469">
        <v>5.5059523809500001E-2</v>
      </c>
      <c r="ADQ469">
        <v>1.55582232893E-2</v>
      </c>
      <c r="ADR469">
        <v>1.9965277777800002E-2</v>
      </c>
      <c r="ADS469">
        <v>1.13378684807E-2</v>
      </c>
      <c r="ADT469">
        <v>2.6718749999999999E-2</v>
      </c>
      <c r="ADU469">
        <v>0</v>
      </c>
      <c r="ADV469">
        <v>0.71143142673699999</v>
      </c>
      <c r="ADW469">
        <v>5</v>
      </c>
      <c r="ADX469">
        <v>17</v>
      </c>
      <c r="ADY469">
        <v>103.785064507</v>
      </c>
      <c r="ADZ469">
        <v>3.5553480614900002</v>
      </c>
      <c r="AEA469">
        <v>0</v>
      </c>
      <c r="AEB469">
        <v>4.9052747784399999</v>
      </c>
      <c r="AEC469">
        <v>0</v>
      </c>
      <c r="AED469">
        <v>0</v>
      </c>
      <c r="AEE469">
        <v>9.5979808951700001</v>
      </c>
      <c r="AEF469">
        <v>49.463600069199998</v>
      </c>
      <c r="AEG469">
        <v>10.0358135382857</v>
      </c>
      <c r="AEH469">
        <v>570</v>
      </c>
      <c r="AEI469">
        <v>21</v>
      </c>
      <c r="AEJ469">
        <v>84</v>
      </c>
      <c r="AEK469">
        <v>91</v>
      </c>
      <c r="AEL469">
        <v>3.5833333333333299</v>
      </c>
    </row>
    <row r="470" spans="1:818" x14ac:dyDescent="0.25">
      <c r="A470">
        <v>469</v>
      </c>
      <c r="B470" t="s">
        <v>2671</v>
      </c>
      <c r="C470">
        <v>24</v>
      </c>
      <c r="D470" s="26">
        <v>195.07964728799999</v>
      </c>
      <c r="F470">
        <v>9.6440000000000001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1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1</v>
      </c>
      <c r="HX470">
        <v>0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1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1</v>
      </c>
      <c r="IP470">
        <v>0</v>
      </c>
      <c r="IQ470">
        <v>1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10.188299216198899</v>
      </c>
      <c r="JK470">
        <v>0</v>
      </c>
      <c r="JL470">
        <v>3</v>
      </c>
      <c r="JM470">
        <v>4.8778588143999997</v>
      </c>
      <c r="JN470">
        <v>1.32730864431</v>
      </c>
      <c r="JO470">
        <v>3.5952418064699998</v>
      </c>
      <c r="JP470">
        <v>5.0134148212299996</v>
      </c>
      <c r="JQ470">
        <v>0</v>
      </c>
      <c r="JR470">
        <v>9</v>
      </c>
      <c r="JS470">
        <v>0</v>
      </c>
      <c r="JT470">
        <v>0</v>
      </c>
      <c r="JU470">
        <v>0</v>
      </c>
      <c r="JV470">
        <v>0</v>
      </c>
      <c r="JW470">
        <v>7701.2261565400004</v>
      </c>
      <c r="JX470">
        <v>8125.6774990599997</v>
      </c>
      <c r="JY470">
        <v>6845.1413775800002</v>
      </c>
      <c r="JZ470">
        <v>5157.9973279100004</v>
      </c>
      <c r="KA470">
        <v>41.098316143600002</v>
      </c>
      <c r="KB470">
        <v>52.48538276</v>
      </c>
      <c r="KC470">
        <v>79.904877554799995</v>
      </c>
      <c r="KD470">
        <v>86.237086124499996</v>
      </c>
      <c r="KE470">
        <v>74.899037189400005</v>
      </c>
      <c r="KF470">
        <v>53.2409866036</v>
      </c>
      <c r="KG470">
        <v>36.008511253899997</v>
      </c>
      <c r="KH470">
        <v>18.317026994500001</v>
      </c>
      <c r="KI470">
        <v>7.4752549590899999</v>
      </c>
      <c r="KJ470">
        <v>117</v>
      </c>
      <c r="KK470">
        <v>184</v>
      </c>
      <c r="KL470">
        <v>161</v>
      </c>
      <c r="KM470">
        <v>109</v>
      </c>
      <c r="KN470">
        <v>74</v>
      </c>
      <c r="KO470">
        <v>33</v>
      </c>
      <c r="KP470">
        <v>14</v>
      </c>
      <c r="KQ470">
        <v>6091.89904054</v>
      </c>
      <c r="KR470">
        <v>7739.0794701900004</v>
      </c>
      <c r="KS470">
        <v>11569.623994199999</v>
      </c>
      <c r="KT470">
        <v>12107.972178800001</v>
      </c>
      <c r="KU470">
        <v>9974.6337968400003</v>
      </c>
      <c r="KV470">
        <v>7017.5341336000001</v>
      </c>
      <c r="KW470">
        <v>4715.38639736</v>
      </c>
      <c r="KX470">
        <v>2174.96197592</v>
      </c>
      <c r="KY470">
        <v>704.64466549799999</v>
      </c>
      <c r="KZ470">
        <v>2328.9021750000002</v>
      </c>
      <c r="LA470">
        <v>2663.385577</v>
      </c>
      <c r="LB470">
        <v>3988.9850889999998</v>
      </c>
      <c r="LC470">
        <v>3953.78476</v>
      </c>
      <c r="LD470">
        <v>3035.6975769999999</v>
      </c>
      <c r="LE470">
        <v>2148.4664520000001</v>
      </c>
      <c r="LF470">
        <v>1506.830432</v>
      </c>
      <c r="LG470">
        <v>521.09538599999996</v>
      </c>
      <c r="LH470">
        <v>70.655760000000001</v>
      </c>
      <c r="LI470">
        <v>318.45</v>
      </c>
      <c r="LJ470">
        <v>318.36059999999998</v>
      </c>
      <c r="LK470">
        <v>252.28700000000001</v>
      </c>
      <c r="LL470">
        <v>187.46899999999999</v>
      </c>
      <c r="LM470">
        <v>115.032</v>
      </c>
      <c r="LN470">
        <v>59.246000000000002</v>
      </c>
      <c r="LO470">
        <v>588</v>
      </c>
      <c r="LP470">
        <v>693</v>
      </c>
      <c r="LQ470">
        <v>1041</v>
      </c>
      <c r="LR470">
        <v>1062</v>
      </c>
      <c r="LS470">
        <v>855</v>
      </c>
      <c r="LT470">
        <v>608</v>
      </c>
      <c r="LU470">
        <v>431</v>
      </c>
      <c r="LV470">
        <v>177</v>
      </c>
      <c r="LW470">
        <v>38</v>
      </c>
      <c r="LX470">
        <v>200</v>
      </c>
      <c r="LY470">
        <v>231</v>
      </c>
      <c r="LZ470">
        <v>339</v>
      </c>
      <c r="MA470">
        <v>297</v>
      </c>
      <c r="MB470">
        <v>223</v>
      </c>
      <c r="MC470">
        <v>151</v>
      </c>
      <c r="MD470">
        <v>96</v>
      </c>
      <c r="ME470">
        <v>21</v>
      </c>
      <c r="MF470">
        <v>0</v>
      </c>
      <c r="MG470">
        <v>159.14630540499999</v>
      </c>
      <c r="MH470">
        <v>1.7124298393199999</v>
      </c>
      <c r="MI470">
        <v>3.875</v>
      </c>
      <c r="MJ470">
        <v>253.82912668899999</v>
      </c>
      <c r="MK470">
        <v>6.2214499999999999</v>
      </c>
      <c r="ML470">
        <v>24.5</v>
      </c>
      <c r="MM470">
        <v>8.3333333333299997</v>
      </c>
      <c r="MN470">
        <v>41.6626425324</v>
      </c>
      <c r="MO470">
        <v>9.4307748587399995</v>
      </c>
      <c r="MP470">
        <v>9.9118760005100004</v>
      </c>
      <c r="MQ470">
        <v>-12.807843892199999</v>
      </c>
      <c r="MR470">
        <v>-18.5871525447</v>
      </c>
      <c r="MS470">
        <v>-6.6442387197099997</v>
      </c>
      <c r="MT470">
        <v>-12.152772558900001</v>
      </c>
      <c r="MU470">
        <v>-6.8044399252099999E-2</v>
      </c>
      <c r="MV470">
        <v>6.7652460151199998</v>
      </c>
      <c r="MW470">
        <v>5.2273861247799998</v>
      </c>
      <c r="MX470">
        <v>1.09571968824</v>
      </c>
      <c r="MY470">
        <v>0.19351893658200001</v>
      </c>
      <c r="MZ470">
        <v>-1.3264928686699999</v>
      </c>
      <c r="NA470">
        <v>-3.51816318856</v>
      </c>
      <c r="NB470">
        <v>1.37957057388E-2</v>
      </c>
      <c r="NC470">
        <v>-0.47819677540700001</v>
      </c>
      <c r="ND470">
        <v>-0.76383210605200003</v>
      </c>
      <c r="NE470">
        <v>1.24336876974</v>
      </c>
      <c r="NF470">
        <v>15.958333333300001</v>
      </c>
      <c r="NG470">
        <v>6.9618055555599998</v>
      </c>
      <c r="NH470">
        <v>-0.72048611111100003</v>
      </c>
      <c r="NI470">
        <v>-8.828125</v>
      </c>
      <c r="NJ470">
        <v>-7.1180555555599998</v>
      </c>
      <c r="NK470">
        <v>-1.6354166666700001</v>
      </c>
      <c r="NL470">
        <v>-3.8628472222200001</v>
      </c>
      <c r="NM470">
        <v>0.82465277777799995</v>
      </c>
      <c r="NN470">
        <v>4.5190972222200001</v>
      </c>
      <c r="NO470">
        <v>1163.3125933700001</v>
      </c>
      <c r="NP470">
        <v>177.80438451000001</v>
      </c>
      <c r="NQ470">
        <v>32.889213751900002</v>
      </c>
      <c r="NR470">
        <v>-264.06546206799999</v>
      </c>
      <c r="NS470">
        <v>-775.34937387000002</v>
      </c>
      <c r="NT470">
        <v>40.813667825000003</v>
      </c>
      <c r="NU470">
        <v>-38.746631815100002</v>
      </c>
      <c r="NV470">
        <v>-258.51412326100001</v>
      </c>
      <c r="NW470">
        <v>273.56039431099998</v>
      </c>
      <c r="NX470">
        <v>-4.8785472187499996</v>
      </c>
      <c r="NY470">
        <v>81.966483140600005</v>
      </c>
      <c r="NZ470">
        <v>1.7052</v>
      </c>
      <c r="OA470">
        <v>-0.36749999999999999</v>
      </c>
      <c r="OB470">
        <v>0.66149999999999998</v>
      </c>
      <c r="OC470">
        <v>-0.25480000000000003</v>
      </c>
      <c r="OD470">
        <v>-0.245</v>
      </c>
      <c r="OE470">
        <v>-0.12740000000000001</v>
      </c>
      <c r="OF470">
        <v>-6.8599999999999994E-2</v>
      </c>
      <c r="OG470">
        <v>-0.78400000000000003</v>
      </c>
      <c r="OH470">
        <v>9.8000000000000004E-2</v>
      </c>
      <c r="OI470">
        <v>154.5</v>
      </c>
      <c r="OJ470">
        <v>-1.875</v>
      </c>
      <c r="OK470">
        <v>17.8125</v>
      </c>
      <c r="OL470">
        <v>-27.0625</v>
      </c>
      <c r="OM470">
        <v>-80</v>
      </c>
      <c r="ON470">
        <v>6.625</v>
      </c>
      <c r="OO470">
        <v>4.9375</v>
      </c>
      <c r="OP470">
        <v>-57.8125</v>
      </c>
      <c r="OQ470">
        <v>28.4375</v>
      </c>
      <c r="OR470">
        <v>78.5</v>
      </c>
      <c r="OS470">
        <v>18.375</v>
      </c>
      <c r="OT470">
        <v>11.0625</v>
      </c>
      <c r="OU470">
        <v>-29.8125</v>
      </c>
      <c r="OV470">
        <v>-38</v>
      </c>
      <c r="OW470">
        <v>1.375</v>
      </c>
      <c r="OX470">
        <v>-12.5625</v>
      </c>
      <c r="OY470">
        <v>-24.5625</v>
      </c>
      <c r="OZ470">
        <v>19.6875</v>
      </c>
      <c r="PA470">
        <v>1.7359434388499999</v>
      </c>
      <c r="PB470">
        <v>0.217807755199</v>
      </c>
      <c r="PC470">
        <v>0.664930555556</v>
      </c>
      <c r="PD470">
        <v>48.471358057099998</v>
      </c>
      <c r="PE470">
        <v>7.1050000000000002E-2</v>
      </c>
      <c r="PF470">
        <v>6.4375</v>
      </c>
      <c r="PG470">
        <v>3.2708333333300001</v>
      </c>
      <c r="PH470">
        <v>14.5580948533</v>
      </c>
      <c r="PI470">
        <v>10.9125064278</v>
      </c>
      <c r="PJ470">
        <v>2.0280635142499999</v>
      </c>
      <c r="PK470">
        <v>0.99162170192099997</v>
      </c>
      <c r="PL470">
        <v>3.2350746485999999</v>
      </c>
      <c r="PM470">
        <v>0.97801220545699996</v>
      </c>
      <c r="PN470">
        <v>20.935813598199999</v>
      </c>
      <c r="PO470">
        <v>15.585376265300001</v>
      </c>
      <c r="PP470">
        <v>3.1667236604100002</v>
      </c>
      <c r="PQ470">
        <v>2.2017789563700001</v>
      </c>
      <c r="PR470">
        <v>7.0712204201100004</v>
      </c>
      <c r="PS470">
        <v>5.6520009202099999</v>
      </c>
      <c r="PT470">
        <v>5.0490098240699997</v>
      </c>
      <c r="PU470">
        <v>2.75147739257</v>
      </c>
      <c r="PV470">
        <v>1.7528804376681799</v>
      </c>
      <c r="PW470">
        <v>0.67574875637300003</v>
      </c>
      <c r="PX470">
        <v>4.8580137513899997</v>
      </c>
      <c r="PY470">
        <v>-1.5545454545499999</v>
      </c>
      <c r="PZ470">
        <v>4.6847359438199998</v>
      </c>
      <c r="QA470">
        <v>34.816194950400003</v>
      </c>
      <c r="QB470">
        <v>-0.95797388473</v>
      </c>
      <c r="QC470">
        <v>4.2751816677600001</v>
      </c>
      <c r="QD470">
        <v>0.48355263157900003</v>
      </c>
      <c r="QE470">
        <v>4.2891485526600004</v>
      </c>
      <c r="QF470">
        <v>0.428571428571</v>
      </c>
      <c r="QG470">
        <v>611.29338330930602</v>
      </c>
      <c r="QH470">
        <v>13</v>
      </c>
      <c r="QI470">
        <v>2</v>
      </c>
      <c r="QJ470">
        <v>0</v>
      </c>
      <c r="QK470">
        <v>13</v>
      </c>
      <c r="QL470">
        <v>7</v>
      </c>
      <c r="QM470">
        <v>0</v>
      </c>
      <c r="QN470">
        <v>2</v>
      </c>
      <c r="QO470">
        <v>6</v>
      </c>
      <c r="QP470">
        <v>4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7.85674201318E-2</v>
      </c>
      <c r="QY470">
        <v>0.40713484026399999</v>
      </c>
      <c r="QZ470">
        <v>0.66479196256899997</v>
      </c>
      <c r="RA470">
        <v>0</v>
      </c>
      <c r="RB470">
        <v>2.7950849718699999E-2</v>
      </c>
      <c r="RC470">
        <v>0.11099882779799999</v>
      </c>
      <c r="RD470">
        <v>0.14525903574599999</v>
      </c>
      <c r="RE470">
        <v>1.0769033810999999</v>
      </c>
      <c r="RF470">
        <v>0</v>
      </c>
      <c r="RG470">
        <v>0.33133897861900002</v>
      </c>
      <c r="RH470">
        <v>0</v>
      </c>
      <c r="RI470">
        <v>0.431455655838</v>
      </c>
      <c r="RJ470">
        <v>0</v>
      </c>
      <c r="RK470">
        <v>8.33824415328E-2</v>
      </c>
      <c r="RL470">
        <v>0</v>
      </c>
      <c r="RM470">
        <v>2.7485566451599999</v>
      </c>
      <c r="RN470">
        <v>4.5132990962299999</v>
      </c>
      <c r="RO470">
        <v>6.9503197863999997</v>
      </c>
      <c r="RP470">
        <v>0.931974232204</v>
      </c>
      <c r="RQ470">
        <v>1.24998527461</v>
      </c>
      <c r="RR470">
        <v>1.5702556810399999</v>
      </c>
      <c r="RS470">
        <v>6.7940001317599998</v>
      </c>
      <c r="RT470">
        <v>5.9716434082700003</v>
      </c>
      <c r="RU470">
        <v>5.1984227136100003</v>
      </c>
      <c r="RV470">
        <v>4.2664771232899996</v>
      </c>
      <c r="RW470">
        <v>2.8124794769100001</v>
      </c>
      <c r="RX470">
        <v>2.07565551722</v>
      </c>
      <c r="RY470">
        <v>4.7179395376600004</v>
      </c>
      <c r="RZ470">
        <v>3.59059312677</v>
      </c>
      <c r="SA470">
        <v>2.6491901248900001</v>
      </c>
      <c r="SB470">
        <v>1.8890359161600001</v>
      </c>
      <c r="SC470">
        <v>1.29645095194</v>
      </c>
      <c r="SD470">
        <v>0.70749681416200005</v>
      </c>
      <c r="SE470">
        <v>0.42041333772200001</v>
      </c>
      <c r="SF470">
        <v>23.341176470600001</v>
      </c>
      <c r="SG470">
        <v>1.11420909079</v>
      </c>
      <c r="SH470">
        <v>0.73206429640699999</v>
      </c>
      <c r="SI470">
        <v>0.69633815896600004</v>
      </c>
      <c r="SJ470">
        <v>0.972549019608</v>
      </c>
      <c r="SK470">
        <v>19.760483137400001</v>
      </c>
      <c r="SL470">
        <v>147.35490416100001</v>
      </c>
      <c r="SM470">
        <v>1104</v>
      </c>
      <c r="SN470">
        <v>6.0103358267600004</v>
      </c>
      <c r="SO470">
        <v>3.8260195712899998</v>
      </c>
      <c r="SP470">
        <v>0.25506797141900001</v>
      </c>
      <c r="SQ470">
        <v>1.7472900944500001</v>
      </c>
      <c r="SR470">
        <v>70.319674952100002</v>
      </c>
      <c r="SS470">
        <v>4.68797833014</v>
      </c>
      <c r="ST470">
        <v>0</v>
      </c>
      <c r="SU470">
        <v>0</v>
      </c>
      <c r="SV470">
        <v>0</v>
      </c>
      <c r="SW470">
        <v>6</v>
      </c>
      <c r="SX470">
        <v>0</v>
      </c>
      <c r="SY470">
        <v>0</v>
      </c>
      <c r="SZ470">
        <v>2</v>
      </c>
      <c r="TA470">
        <v>2</v>
      </c>
      <c r="TB470">
        <v>2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11.9895639645</v>
      </c>
      <c r="TW470">
        <v>0</v>
      </c>
      <c r="TX470">
        <v>0</v>
      </c>
      <c r="TY470">
        <v>0</v>
      </c>
      <c r="TZ470">
        <v>0.70278344671199999</v>
      </c>
      <c r="UA470">
        <v>1.6989814814799999</v>
      </c>
      <c r="UB470">
        <v>2.2453703703699999</v>
      </c>
      <c r="UC470">
        <v>0</v>
      </c>
      <c r="UD470">
        <v>5.7369567271399999</v>
      </c>
      <c r="UE470">
        <v>7.6686758314399999</v>
      </c>
      <c r="UF470">
        <v>0</v>
      </c>
      <c r="UG470">
        <v>0</v>
      </c>
      <c r="UH470">
        <v>0</v>
      </c>
      <c r="UI470">
        <v>3.9576681783800001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190</v>
      </c>
      <c r="VG470">
        <v>0.11111111111111099</v>
      </c>
      <c r="VH470">
        <v>0.41666666666666602</v>
      </c>
      <c r="VI470">
        <v>0</v>
      </c>
      <c r="VJ470">
        <v>22.5</v>
      </c>
      <c r="VK470">
        <v>1.5</v>
      </c>
      <c r="VL470">
        <v>9.5</v>
      </c>
      <c r="VM470">
        <v>0.63333333333333297</v>
      </c>
      <c r="VN470">
        <v>13</v>
      </c>
      <c r="VO470">
        <v>0.86666666666666603</v>
      </c>
      <c r="VP470">
        <v>0</v>
      </c>
      <c r="VQ470">
        <v>0</v>
      </c>
      <c r="VR470">
        <v>7.6251053568199998</v>
      </c>
      <c r="VS470">
        <v>0.50834035712100001</v>
      </c>
      <c r="VT470">
        <v>2.7086649332500001</v>
      </c>
      <c r="VU470">
        <v>0.180577662217</v>
      </c>
      <c r="VV470">
        <v>20.9620365617</v>
      </c>
      <c r="VW470">
        <v>1.39746910411</v>
      </c>
      <c r="VX470">
        <v>0.48360134636199997</v>
      </c>
      <c r="VY470">
        <v>13.336931204900001</v>
      </c>
      <c r="VZ470">
        <v>0.88912874699099997</v>
      </c>
      <c r="WA470">
        <v>4.5453552621700002</v>
      </c>
      <c r="WB470">
        <v>0.30302368414500003</v>
      </c>
      <c r="WC470">
        <v>0</v>
      </c>
      <c r="WD470">
        <v>1.99999999999999E-2</v>
      </c>
      <c r="WE470">
        <v>0.77999999999999903</v>
      </c>
      <c r="WF470">
        <v>0.44634146341463399</v>
      </c>
      <c r="WG470">
        <v>0.7</v>
      </c>
      <c r="WH470">
        <v>0.15365853658536499</v>
      </c>
      <c r="WI470">
        <v>8.8235294117646801E-2</v>
      </c>
      <c r="WJ470">
        <v>-6.5423242467718801E-2</v>
      </c>
      <c r="WK470">
        <v>7.9999999999999793E-2</v>
      </c>
      <c r="WL470">
        <v>3.5</v>
      </c>
      <c r="WM470">
        <v>0.233333333333333</v>
      </c>
      <c r="WN470">
        <v>0.61538461538461497</v>
      </c>
      <c r="WO470">
        <v>9.8615384615384397E-2</v>
      </c>
      <c r="WP470">
        <v>0</v>
      </c>
      <c r="WQ470">
        <v>79.03</v>
      </c>
      <c r="WR470">
        <v>0.54166666666666596</v>
      </c>
      <c r="WS470">
        <v>2</v>
      </c>
      <c r="WT470">
        <v>2</v>
      </c>
      <c r="WU470">
        <v>1.4056390622299999</v>
      </c>
      <c r="WV470">
        <v>2.87581458369</v>
      </c>
      <c r="WW470">
        <v>3.5220552088699999</v>
      </c>
      <c r="WX470">
        <v>4.00162916739</v>
      </c>
      <c r="WY470">
        <v>4.1682958340500003</v>
      </c>
      <c r="WZ470">
        <v>4.25162916739</v>
      </c>
      <c r="XA470">
        <v>33.735337493499998</v>
      </c>
      <c r="XB470">
        <v>69.019550008699994</v>
      </c>
      <c r="XC470">
        <v>102.039100017</v>
      </c>
      <c r="XD470">
        <v>3.17932343849</v>
      </c>
      <c r="XE470">
        <v>1.7091479170299999</v>
      </c>
      <c r="XF470">
        <v>1.06290729185</v>
      </c>
      <c r="XG470">
        <v>0.58333333333299997</v>
      </c>
      <c r="XH470">
        <v>0.41666666666699997</v>
      </c>
      <c r="XI470">
        <v>0.33333333333300003</v>
      </c>
      <c r="XJ470">
        <v>11.7930091747</v>
      </c>
      <c r="XK470">
        <v>24.794730975899999</v>
      </c>
      <c r="XL470">
        <v>32.556727125000002</v>
      </c>
      <c r="XM470">
        <v>36.042887675099998</v>
      </c>
      <c r="XN470">
        <v>48.650751560099998</v>
      </c>
      <c r="XO470">
        <v>38.432707295699998</v>
      </c>
      <c r="XP470">
        <v>26.7251885461</v>
      </c>
      <c r="XQ470">
        <v>24.2251885461</v>
      </c>
      <c r="XR470">
        <v>22.717293754</v>
      </c>
      <c r="XS470">
        <v>21.424812503599998</v>
      </c>
      <c r="XT470">
        <v>1</v>
      </c>
      <c r="XU470">
        <v>1</v>
      </c>
      <c r="XV470">
        <v>-3.42713716626097</v>
      </c>
      <c r="XW470">
        <v>147.19999999999899</v>
      </c>
      <c r="XX470">
        <v>86.757684908633706</v>
      </c>
      <c r="XY470">
        <v>5.7336674771621796</v>
      </c>
      <c r="XZ470">
        <v>5.4092836057915203</v>
      </c>
      <c r="YA470">
        <v>4.9924047326356602</v>
      </c>
      <c r="YB470">
        <v>0</v>
      </c>
      <c r="YC470">
        <v>0</v>
      </c>
      <c r="YD470">
        <v>24.265468273846398</v>
      </c>
      <c r="YE470">
        <v>22.905182565852801</v>
      </c>
      <c r="YF470">
        <v>11.126902983393901</v>
      </c>
      <c r="YG470">
        <v>0</v>
      </c>
      <c r="YH470">
        <v>5.8356197857572596</v>
      </c>
      <c r="YI470">
        <v>5.8356197857572596</v>
      </c>
      <c r="YJ470">
        <v>0</v>
      </c>
      <c r="YK470">
        <v>0</v>
      </c>
      <c r="YL470">
        <v>0</v>
      </c>
      <c r="YM470">
        <v>5.4092836057915203</v>
      </c>
      <c r="YN470">
        <v>0</v>
      </c>
      <c r="YO470">
        <v>10.726072209797801</v>
      </c>
      <c r="YP470">
        <v>0</v>
      </c>
      <c r="YQ470">
        <v>0</v>
      </c>
      <c r="YR470">
        <v>47.525105394163603</v>
      </c>
      <c r="YS470">
        <v>0</v>
      </c>
      <c r="YT470">
        <v>5.7336674771621796</v>
      </c>
      <c r="YU470">
        <v>11.6712395715145</v>
      </c>
      <c r="YV470">
        <v>0</v>
      </c>
      <c r="YW470">
        <v>5.4092836057915203</v>
      </c>
      <c r="YX470">
        <v>11.126902983393901</v>
      </c>
      <c r="YY470">
        <v>41.390607143405298</v>
      </c>
      <c r="YZ470">
        <v>0</v>
      </c>
      <c r="ZA470">
        <v>10.772448428929501</v>
      </c>
      <c r="ZB470">
        <v>0</v>
      </c>
      <c r="ZC470">
        <v>0</v>
      </c>
      <c r="ZD470">
        <v>0</v>
      </c>
      <c r="ZE470">
        <v>5.8356197857599996</v>
      </c>
      <c r="ZF470">
        <v>5.8356197857599996</v>
      </c>
      <c r="ZG470">
        <v>21.8993514123</v>
      </c>
      <c r="ZH470">
        <v>0</v>
      </c>
      <c r="ZI470">
        <v>0</v>
      </c>
      <c r="ZJ470">
        <v>36.398202410800003</v>
      </c>
      <c r="ZK470">
        <v>4.9924047326399998</v>
      </c>
      <c r="ZL470">
        <v>11.142951083</v>
      </c>
      <c r="ZM470">
        <v>0</v>
      </c>
      <c r="ZN470">
        <v>0</v>
      </c>
      <c r="ZO470">
        <v>0</v>
      </c>
      <c r="ZP470">
        <v>34</v>
      </c>
      <c r="ZQ470">
        <v>2.0762242591236699</v>
      </c>
      <c r="ZR470">
        <v>5.5595880130015498</v>
      </c>
      <c r="ZS470">
        <v>0.37063920086676999</v>
      </c>
      <c r="ZT470">
        <v>25.583775873853401</v>
      </c>
      <c r="ZU470">
        <v>1.7055850582568901</v>
      </c>
      <c r="ZV470">
        <v>5.5595880130015498</v>
      </c>
      <c r="ZW470">
        <v>0.37063920086676999</v>
      </c>
      <c r="ZX470">
        <v>0</v>
      </c>
      <c r="ZY470">
        <v>0</v>
      </c>
      <c r="ZZ470">
        <v>0</v>
      </c>
      <c r="AAA470">
        <v>0</v>
      </c>
      <c r="AAB470">
        <v>35</v>
      </c>
      <c r="AAC470">
        <v>48</v>
      </c>
      <c r="AAD470">
        <v>61</v>
      </c>
      <c r="AAE470">
        <v>63</v>
      </c>
      <c r="AAF470">
        <v>71</v>
      </c>
      <c r="AAG470">
        <v>75</v>
      </c>
      <c r="AAH470">
        <v>67</v>
      </c>
      <c r="AAI470">
        <v>43</v>
      </c>
      <c r="AAJ470">
        <v>520</v>
      </c>
      <c r="AAK470">
        <v>3.2386784521643799</v>
      </c>
      <c r="AAL470">
        <v>3.9219733362813098</v>
      </c>
      <c r="AAM470">
        <v>4.6076670661866697</v>
      </c>
      <c r="AAN470">
        <v>5.2607452936402801</v>
      </c>
      <c r="AAO470">
        <v>5.8925070990999497</v>
      </c>
      <c r="AAP470">
        <v>6.2729359670721099</v>
      </c>
      <c r="AAQ470">
        <v>6.7440223776244901</v>
      </c>
      <c r="AAR470">
        <v>7.1396045750923003</v>
      </c>
      <c r="AAS470">
        <v>7.4305959323263302</v>
      </c>
      <c r="AAT470">
        <v>7.2537799596721602</v>
      </c>
      <c r="AAU470">
        <v>8.7760694085595201</v>
      </c>
      <c r="AAV470">
        <v>29.3411369999999</v>
      </c>
      <c r="AAW470">
        <v>9.5988629999999908</v>
      </c>
      <c r="AAX470">
        <v>3</v>
      </c>
      <c r="AAY470">
        <v>1</v>
      </c>
      <c r="AAZ470">
        <v>2</v>
      </c>
      <c r="ABA470">
        <v>1</v>
      </c>
      <c r="ABB470">
        <v>1</v>
      </c>
      <c r="ABC470">
        <v>0</v>
      </c>
      <c r="ABD470">
        <v>2</v>
      </c>
      <c r="ABE470">
        <v>0</v>
      </c>
      <c r="ABF470">
        <v>2</v>
      </c>
      <c r="ABG470">
        <v>0</v>
      </c>
      <c r="ABH470">
        <v>0</v>
      </c>
      <c r="ABI470">
        <v>0</v>
      </c>
      <c r="ABJ470">
        <v>1</v>
      </c>
      <c r="ABK470">
        <v>0</v>
      </c>
      <c r="ABL470">
        <v>1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1</v>
      </c>
      <c r="ABS470">
        <v>0</v>
      </c>
      <c r="ABT470">
        <v>1</v>
      </c>
      <c r="ABU470">
        <v>0</v>
      </c>
      <c r="ABV470">
        <v>0</v>
      </c>
      <c r="ABW470">
        <v>0</v>
      </c>
      <c r="ABX470">
        <v>1</v>
      </c>
      <c r="ABY470">
        <v>0</v>
      </c>
      <c r="ABZ470">
        <v>0</v>
      </c>
      <c r="ACA470">
        <v>1</v>
      </c>
      <c r="ACB470">
        <v>1</v>
      </c>
      <c r="ACC470">
        <v>0</v>
      </c>
      <c r="ACD470">
        <v>0</v>
      </c>
      <c r="ACE470">
        <v>1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1</v>
      </c>
      <c r="ACO470">
        <v>0</v>
      </c>
      <c r="ACP470">
        <v>0</v>
      </c>
      <c r="ACQ470">
        <v>0</v>
      </c>
      <c r="ACR470">
        <v>1</v>
      </c>
      <c r="ACS470">
        <v>1</v>
      </c>
      <c r="ACT470">
        <v>0</v>
      </c>
      <c r="ACU470">
        <v>0</v>
      </c>
      <c r="ACV470">
        <v>1</v>
      </c>
      <c r="ACW470">
        <v>0</v>
      </c>
      <c r="ACX470">
        <v>1.8840699999999999</v>
      </c>
      <c r="ACY470">
        <v>61.501100000000001</v>
      </c>
      <c r="ACZ470">
        <v>62.23</v>
      </c>
      <c r="ADA470">
        <v>62.23</v>
      </c>
      <c r="ADB470">
        <v>3</v>
      </c>
      <c r="ADC470">
        <v>2</v>
      </c>
      <c r="ADD470">
        <v>1.38888888889</v>
      </c>
      <c r="ADE470">
        <v>0.94166666666700005</v>
      </c>
      <c r="ADF470">
        <v>0.45166666666700001</v>
      </c>
      <c r="ADG470">
        <v>9.8004535147399999E-2</v>
      </c>
      <c r="ADH470">
        <v>5.5555555555600003E-2</v>
      </c>
      <c r="ADI470">
        <v>0</v>
      </c>
      <c r="ADJ470">
        <v>0</v>
      </c>
      <c r="ADK470">
        <v>0</v>
      </c>
      <c r="ADL470">
        <v>0.176470588235</v>
      </c>
      <c r="ADM470">
        <v>0.08</v>
      </c>
      <c r="ADN470">
        <v>5.78703703704E-2</v>
      </c>
      <c r="ADO470">
        <v>5.53921568627E-2</v>
      </c>
      <c r="ADP470">
        <v>3.7638888888899998E-2</v>
      </c>
      <c r="ADQ470">
        <v>1.2250566893400001E-2</v>
      </c>
      <c r="ADR470">
        <v>2.7777777777800002E-2</v>
      </c>
      <c r="ADS470">
        <v>0</v>
      </c>
      <c r="ADT470">
        <v>0</v>
      </c>
      <c r="ADU470">
        <v>0</v>
      </c>
      <c r="ADV470">
        <v>0.447400349029</v>
      </c>
      <c r="ADW470">
        <v>4</v>
      </c>
      <c r="ADX470">
        <v>17</v>
      </c>
      <c r="ADY470">
        <v>104.396614081</v>
      </c>
      <c r="ADZ470">
        <v>3.5553480614900002</v>
      </c>
      <c r="AEA470">
        <v>0</v>
      </c>
      <c r="AEB470">
        <v>4.9052747784399999</v>
      </c>
      <c r="AEC470">
        <v>2.3978952728</v>
      </c>
      <c r="AED470">
        <v>7.0021559544</v>
      </c>
      <c r="AEE470">
        <v>9.8160215267499993</v>
      </c>
      <c r="AEF470">
        <v>62.098536023699999</v>
      </c>
      <c r="AEG470">
        <v>8.1283186369999996</v>
      </c>
      <c r="AEH470">
        <v>329</v>
      </c>
      <c r="AEI470">
        <v>24</v>
      </c>
      <c r="AEJ470">
        <v>84</v>
      </c>
      <c r="AEK470">
        <v>102</v>
      </c>
      <c r="AEL470">
        <v>3.1944444444444402</v>
      </c>
    </row>
    <row r="471" spans="1:818" x14ac:dyDescent="0.25">
      <c r="A471">
        <v>470</v>
      </c>
      <c r="B471" t="s">
        <v>2612</v>
      </c>
      <c r="C471">
        <v>38</v>
      </c>
      <c r="D471" s="26">
        <v>331.084457896</v>
      </c>
      <c r="F471">
        <v>6.9989999999999997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1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15.4848615926446</v>
      </c>
      <c r="JK471">
        <v>0</v>
      </c>
      <c r="JL471">
        <v>0</v>
      </c>
      <c r="JM471">
        <v>5.1149818840299996</v>
      </c>
      <c r="JN471">
        <v>1.32320431919</v>
      </c>
      <c r="JO471">
        <v>4.1685313928300003</v>
      </c>
      <c r="JP471">
        <v>12.9326468766</v>
      </c>
      <c r="JQ471">
        <v>0</v>
      </c>
      <c r="JR471">
        <v>13</v>
      </c>
      <c r="JS471">
        <v>0</v>
      </c>
      <c r="JT471">
        <v>0</v>
      </c>
      <c r="JU471">
        <v>0</v>
      </c>
      <c r="JV471">
        <v>0</v>
      </c>
      <c r="JW471">
        <v>12861.884982899999</v>
      </c>
      <c r="JX471">
        <v>13510.155304100001</v>
      </c>
      <c r="JY471">
        <v>12866.5957077</v>
      </c>
      <c r="JZ471">
        <v>11922.766142</v>
      </c>
      <c r="KA471">
        <v>65.340783763000005</v>
      </c>
      <c r="KB471">
        <v>83.026655685999998</v>
      </c>
      <c r="KC471">
        <v>124.001632035</v>
      </c>
      <c r="KD471">
        <v>141.003102958</v>
      </c>
      <c r="KE471">
        <v>131.64900354</v>
      </c>
      <c r="KF471">
        <v>121.52650137400001</v>
      </c>
      <c r="KG471">
        <v>111.836228804</v>
      </c>
      <c r="KH471">
        <v>98.896277598200001</v>
      </c>
      <c r="KI471">
        <v>76.766784584700005</v>
      </c>
      <c r="KJ471">
        <v>192</v>
      </c>
      <c r="KK471">
        <v>341</v>
      </c>
      <c r="KL471">
        <v>309</v>
      </c>
      <c r="KM471">
        <v>273</v>
      </c>
      <c r="KN471">
        <v>237</v>
      </c>
      <c r="KO471">
        <v>207</v>
      </c>
      <c r="KP471">
        <v>162</v>
      </c>
      <c r="KQ471">
        <v>9983.3039936700006</v>
      </c>
      <c r="KR471">
        <v>12555.3418741</v>
      </c>
      <c r="KS471">
        <v>18621.331854700002</v>
      </c>
      <c r="KT471">
        <v>21350.1708483</v>
      </c>
      <c r="KU471">
        <v>20231.320927500001</v>
      </c>
      <c r="KV471">
        <v>18313.467079900001</v>
      </c>
      <c r="KW471">
        <v>16062.5696355</v>
      </c>
      <c r="KX471">
        <v>13680.8662967</v>
      </c>
      <c r="KY471">
        <v>10522.332707899999</v>
      </c>
      <c r="KZ471">
        <v>4118.5593049999998</v>
      </c>
      <c r="LA471">
        <v>4468.3046679999998</v>
      </c>
      <c r="LB471">
        <v>6721.2546410000004</v>
      </c>
      <c r="LC471">
        <v>8061.2863269999998</v>
      </c>
      <c r="LD471">
        <v>8126.5197969999999</v>
      </c>
      <c r="LE471">
        <v>7165.5305310000003</v>
      </c>
      <c r="LF471">
        <v>5461.900506</v>
      </c>
      <c r="LG471">
        <v>4418.1094400000002</v>
      </c>
      <c r="LH471">
        <v>3294.77025</v>
      </c>
      <c r="LI471">
        <v>568.59559999999999</v>
      </c>
      <c r="LJ471">
        <v>597.20579999999995</v>
      </c>
      <c r="LK471">
        <v>565.49450000000002</v>
      </c>
      <c r="LL471">
        <v>505.3546</v>
      </c>
      <c r="LM471">
        <v>473.29700000000003</v>
      </c>
      <c r="LN471">
        <v>387.42399999999998</v>
      </c>
      <c r="LO471">
        <v>1038</v>
      </c>
      <c r="LP471">
        <v>1156</v>
      </c>
      <c r="LQ471">
        <v>1747</v>
      </c>
      <c r="LR471">
        <v>2117</v>
      </c>
      <c r="LS471">
        <v>2148</v>
      </c>
      <c r="LT471">
        <v>1919</v>
      </c>
      <c r="LU471">
        <v>1510</v>
      </c>
      <c r="LV471">
        <v>1238</v>
      </c>
      <c r="LW471">
        <v>931</v>
      </c>
      <c r="LX471">
        <v>392</v>
      </c>
      <c r="LY471">
        <v>407</v>
      </c>
      <c r="LZ471">
        <v>615</v>
      </c>
      <c r="MA471">
        <v>746</v>
      </c>
      <c r="MB471">
        <v>744</v>
      </c>
      <c r="MC471">
        <v>610</v>
      </c>
      <c r="MD471">
        <v>413</v>
      </c>
      <c r="ME471">
        <v>328</v>
      </c>
      <c r="MF471">
        <v>243</v>
      </c>
      <c r="MG471">
        <v>155.07531063499999</v>
      </c>
      <c r="MH471">
        <v>1.7194943095499999</v>
      </c>
      <c r="MI471">
        <v>3.9736842105300001</v>
      </c>
      <c r="MJ471">
        <v>262.71852614900001</v>
      </c>
      <c r="MK471">
        <v>6.5670000000000002</v>
      </c>
      <c r="ML471">
        <v>27.315789473700001</v>
      </c>
      <c r="MM471">
        <v>10.315789473700001</v>
      </c>
      <c r="MN471">
        <v>55.137603054700001</v>
      </c>
      <c r="MO471">
        <v>11.9064784327</v>
      </c>
      <c r="MP471">
        <v>-11.380753306700001</v>
      </c>
      <c r="MQ471">
        <v>-11.653972514399999</v>
      </c>
      <c r="MR471">
        <v>-16.036929297</v>
      </c>
      <c r="MS471">
        <v>-3.07693091834</v>
      </c>
      <c r="MT471">
        <v>-12.004825178700001</v>
      </c>
      <c r="MU471">
        <v>-5.2143879363899996</v>
      </c>
      <c r="MV471">
        <v>15.6393797775</v>
      </c>
      <c r="MW471">
        <v>8.7417828034700005</v>
      </c>
      <c r="MX471">
        <v>1.3278157450200001</v>
      </c>
      <c r="MY471">
        <v>-1.54627116447</v>
      </c>
      <c r="MZ471">
        <v>-1.1714882531399999</v>
      </c>
      <c r="NA471">
        <v>-1.99517043864</v>
      </c>
      <c r="NB471">
        <v>-0.40808529698899998</v>
      </c>
      <c r="NC471">
        <v>-2.7203448950500002</v>
      </c>
      <c r="ND471">
        <v>-1.3963154393799999</v>
      </c>
      <c r="NE471">
        <v>2.4224596654299999</v>
      </c>
      <c r="NF471">
        <v>25.710526315799999</v>
      </c>
      <c r="NG471">
        <v>11.2333795014</v>
      </c>
      <c r="NH471">
        <v>3.88988919668</v>
      </c>
      <c r="NI471">
        <v>-3.7132963988899998</v>
      </c>
      <c r="NJ471">
        <v>-14.5927977839</v>
      </c>
      <c r="NK471">
        <v>-10.788781163399999</v>
      </c>
      <c r="NL471">
        <v>-6.6502770083099998</v>
      </c>
      <c r="NM471" s="3">
        <v>1.83186799063E-15</v>
      </c>
      <c r="NN471">
        <v>2.9272853185600001</v>
      </c>
      <c r="NO471">
        <v>1774.57089369</v>
      </c>
      <c r="NP471">
        <v>213.68654904499999</v>
      </c>
      <c r="NQ471">
        <v>-136.23256981899999</v>
      </c>
      <c r="NR471">
        <v>65.407134525199993</v>
      </c>
      <c r="NS471">
        <v>-198.907634742</v>
      </c>
      <c r="NT471">
        <v>-392.68889980699998</v>
      </c>
      <c r="NU471">
        <v>-940.03159402200004</v>
      </c>
      <c r="NV471">
        <v>-202.660334285</v>
      </c>
      <c r="NW471">
        <v>519.82332908900003</v>
      </c>
      <c r="NX471">
        <v>-15.897665632300001</v>
      </c>
      <c r="NY471">
        <v>64.342005046400004</v>
      </c>
      <c r="NZ471">
        <v>4.9944210526299999</v>
      </c>
      <c r="OA471">
        <v>-0.617664819945</v>
      </c>
      <c r="OB471">
        <v>0.14862188365699999</v>
      </c>
      <c r="OC471">
        <v>0.110647091413</v>
      </c>
      <c r="OD471">
        <v>0.97714072022200005</v>
      </c>
      <c r="OE471">
        <v>0.88958033241000001</v>
      </c>
      <c r="OF471">
        <v>-2.4023584487499998</v>
      </c>
      <c r="OG471">
        <v>-0.864157894737</v>
      </c>
      <c r="OH471">
        <v>-0.78627700831000003</v>
      </c>
      <c r="OI471">
        <v>259.47368421099998</v>
      </c>
      <c r="OJ471">
        <v>-4.6426592797800001</v>
      </c>
      <c r="OK471">
        <v>14.3739612188</v>
      </c>
      <c r="OL471">
        <v>49.664819944599998</v>
      </c>
      <c r="OM471">
        <v>31.113573407200001</v>
      </c>
      <c r="ON471">
        <v>-51.376731301900001</v>
      </c>
      <c r="OO471">
        <v>-184.986149584</v>
      </c>
      <c r="OP471">
        <v>-29.368421052599999</v>
      </c>
      <c r="OQ471">
        <v>30.977839335199999</v>
      </c>
      <c r="OR471">
        <v>149.47368421100001</v>
      </c>
      <c r="OS471">
        <v>29.515235457100001</v>
      </c>
      <c r="OT471">
        <v>29.426592797800001</v>
      </c>
      <c r="OU471">
        <v>36.770083102500003</v>
      </c>
      <c r="OV471">
        <v>4.5872576177299997</v>
      </c>
      <c r="OW471">
        <v>-70.376731301899994</v>
      </c>
      <c r="OX471">
        <v>-106.091412742</v>
      </c>
      <c r="OY471">
        <v>-5.4736842105300001</v>
      </c>
      <c r="OZ471">
        <v>0.87257617728500003</v>
      </c>
      <c r="PA471">
        <v>1.45098955407</v>
      </c>
      <c r="PB471">
        <v>0.23004691588100001</v>
      </c>
      <c r="PC471">
        <v>0.67659279778400006</v>
      </c>
      <c r="PD471">
        <v>46.699234044400001</v>
      </c>
      <c r="PE471">
        <v>0.131432132964</v>
      </c>
      <c r="PF471">
        <v>6.8282548476500002</v>
      </c>
      <c r="PG471">
        <v>3.9335180055399999</v>
      </c>
      <c r="PH471">
        <v>14.537826640500001</v>
      </c>
      <c r="PI471">
        <v>10.9339893225</v>
      </c>
      <c r="PJ471">
        <v>2.01499941876</v>
      </c>
      <c r="PK471">
        <v>0.75195174902899997</v>
      </c>
      <c r="PL471">
        <v>3.3042102782699998</v>
      </c>
      <c r="PM471">
        <v>0.97728054631399996</v>
      </c>
      <c r="PN471">
        <v>20.9187674607</v>
      </c>
      <c r="PO471">
        <v>14.7017897505</v>
      </c>
      <c r="PP471">
        <v>3.4906240068400001</v>
      </c>
      <c r="PQ471">
        <v>2.2202664214999999</v>
      </c>
      <c r="PR471">
        <v>8.0236482164900007</v>
      </c>
      <c r="PS471">
        <v>5.6729628446999998</v>
      </c>
      <c r="PT471">
        <v>6.0234400516999997</v>
      </c>
      <c r="PU471">
        <v>2.7344253757699999</v>
      </c>
      <c r="PV471">
        <v>1.51641497718714</v>
      </c>
      <c r="PW471">
        <v>0.91778632897099999</v>
      </c>
      <c r="PX471">
        <v>9.6533114812599994</v>
      </c>
      <c r="PY471">
        <v>-4.8473588755400003</v>
      </c>
      <c r="PZ471">
        <v>8.19618089115</v>
      </c>
      <c r="QA471">
        <v>101.762752225</v>
      </c>
      <c r="QB471">
        <v>-1.9153025404799999</v>
      </c>
      <c r="QC471">
        <v>6.7949973912099999</v>
      </c>
      <c r="QD471">
        <v>1.19606793146</v>
      </c>
      <c r="QE471">
        <v>6.8144955316300004</v>
      </c>
      <c r="QF471">
        <v>1.1428571428600001</v>
      </c>
      <c r="QG471">
        <v>1025.3661890201699</v>
      </c>
      <c r="QH471">
        <v>21</v>
      </c>
      <c r="QI471">
        <v>2</v>
      </c>
      <c r="QJ471">
        <v>0</v>
      </c>
      <c r="QK471">
        <v>20</v>
      </c>
      <c r="QL471">
        <v>11</v>
      </c>
      <c r="QM471">
        <v>0</v>
      </c>
      <c r="QN471">
        <v>0</v>
      </c>
      <c r="QO471">
        <v>16</v>
      </c>
      <c r="QP471">
        <v>4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0.26779336414900001</v>
      </c>
      <c r="QZ471">
        <v>0.51278800665000002</v>
      </c>
      <c r="RA471">
        <v>0</v>
      </c>
      <c r="RB471">
        <v>0</v>
      </c>
      <c r="RC471">
        <v>9.3519988644900007E-2</v>
      </c>
      <c r="RD471">
        <v>0.13119057631</v>
      </c>
      <c r="RE471">
        <v>1.67823109068</v>
      </c>
      <c r="RF471">
        <v>0</v>
      </c>
      <c r="RG471">
        <v>0.61696998758300003</v>
      </c>
      <c r="RH471">
        <v>0</v>
      </c>
      <c r="RI471">
        <v>0.63508509284199999</v>
      </c>
      <c r="RJ471">
        <v>0</v>
      </c>
      <c r="RK471">
        <v>0.14262660599400001</v>
      </c>
      <c r="RL471">
        <v>0</v>
      </c>
      <c r="RM471">
        <v>4.6467337602700001</v>
      </c>
      <c r="RN471">
        <v>8.4506631426700007</v>
      </c>
      <c r="RO471">
        <v>15.0915816276</v>
      </c>
      <c r="RP471">
        <v>1.4269691088100001</v>
      </c>
      <c r="RQ471">
        <v>2.0594161600500001</v>
      </c>
      <c r="RR471">
        <v>2.8943304806199999</v>
      </c>
      <c r="RS471">
        <v>11.057020984099999</v>
      </c>
      <c r="RT471">
        <v>9.9273602039399993</v>
      </c>
      <c r="RU471">
        <v>8.8181316179000007</v>
      </c>
      <c r="RV471">
        <v>7.4991174225900004</v>
      </c>
      <c r="RW471">
        <v>4.8199242788400003</v>
      </c>
      <c r="RX471">
        <v>3.62017473478</v>
      </c>
      <c r="RY471">
        <v>7.6441626541699996</v>
      </c>
      <c r="RZ471">
        <v>5.6764505577</v>
      </c>
      <c r="SA471">
        <v>4.1502033536100003</v>
      </c>
      <c r="SB471">
        <v>2.9741297268500002</v>
      </c>
      <c r="SC471">
        <v>2.0820500248</v>
      </c>
      <c r="SD471">
        <v>1.1155873088399999</v>
      </c>
      <c r="SE471">
        <v>0.68474843245499994</v>
      </c>
      <c r="SF471">
        <v>37.803921568600003</v>
      </c>
      <c r="SG471">
        <v>1.10072803286</v>
      </c>
      <c r="SH471">
        <v>0.73079591868899996</v>
      </c>
      <c r="SI471">
        <v>0.714185281798</v>
      </c>
      <c r="SJ471">
        <v>0.99484004128000003</v>
      </c>
      <c r="SK471">
        <v>24.851340610000001</v>
      </c>
      <c r="SL471">
        <v>308.543069264</v>
      </c>
      <c r="SM471">
        <v>3824</v>
      </c>
      <c r="SN471">
        <v>9.2223446495200001</v>
      </c>
      <c r="SO471">
        <v>4.9227267788500004</v>
      </c>
      <c r="SP471">
        <v>0.196909071154</v>
      </c>
      <c r="SQ471">
        <v>2.5101533321999998</v>
      </c>
      <c r="SR471">
        <v>150.95766754799999</v>
      </c>
      <c r="SS471">
        <v>6.0383067018999999</v>
      </c>
      <c r="ST471">
        <v>0</v>
      </c>
      <c r="SU471">
        <v>0</v>
      </c>
      <c r="SV471">
        <v>0</v>
      </c>
      <c r="SW471">
        <v>10</v>
      </c>
      <c r="SX471">
        <v>0</v>
      </c>
      <c r="SY471">
        <v>0</v>
      </c>
      <c r="SZ471">
        <v>2</v>
      </c>
      <c r="TA471">
        <v>8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1</v>
      </c>
      <c r="TK471">
        <v>2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16.583042536699999</v>
      </c>
      <c r="TW471">
        <v>0</v>
      </c>
      <c r="TX471">
        <v>0</v>
      </c>
      <c r="TY471">
        <v>0</v>
      </c>
      <c r="TZ471">
        <v>-0.83595112118899995</v>
      </c>
      <c r="UA471">
        <v>0.75429460377199997</v>
      </c>
      <c r="UB471">
        <v>0</v>
      </c>
      <c r="UC471">
        <v>0</v>
      </c>
      <c r="UD471">
        <v>6.1214597505699997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10.3448022172</v>
      </c>
      <c r="UP471">
        <v>25.519943188300001</v>
      </c>
      <c r="UQ471">
        <v>5.6790754913099999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500</v>
      </c>
      <c r="VG471">
        <v>0.119318181818181</v>
      </c>
      <c r="VH471">
        <v>0.42613636363636298</v>
      </c>
      <c r="VI471">
        <v>0</v>
      </c>
      <c r="VJ471">
        <v>38</v>
      </c>
      <c r="VK471">
        <v>1.52</v>
      </c>
      <c r="VL471">
        <v>15.5</v>
      </c>
      <c r="VM471">
        <v>0.62</v>
      </c>
      <c r="VN471">
        <v>22.5</v>
      </c>
      <c r="VO471">
        <v>0.9</v>
      </c>
      <c r="VP471">
        <v>1.5</v>
      </c>
      <c r="VQ471">
        <v>0.06</v>
      </c>
      <c r="VR471">
        <v>15.514990367199999</v>
      </c>
      <c r="VS471">
        <v>0.62059961468900005</v>
      </c>
      <c r="VT471">
        <v>4.35483531626</v>
      </c>
      <c r="VU471">
        <v>0.17419341264999999</v>
      </c>
      <c r="VV471">
        <v>45.412204218699998</v>
      </c>
      <c r="VW471">
        <v>1.8164881687500001</v>
      </c>
      <c r="VX471">
        <v>0.48301549601900001</v>
      </c>
      <c r="VY471">
        <v>29.8972138514</v>
      </c>
      <c r="VZ471">
        <v>1.1958885540599999</v>
      </c>
      <c r="WA471">
        <v>7.7205520842100004</v>
      </c>
      <c r="WB471">
        <v>0.30882208336799999</v>
      </c>
      <c r="WC471">
        <v>0</v>
      </c>
      <c r="WD471">
        <v>3.06666666666667E-2</v>
      </c>
      <c r="WE471">
        <v>0.83866666666666601</v>
      </c>
      <c r="WF471">
        <v>0.44492753623188402</v>
      </c>
      <c r="WG471">
        <v>0.78095238095237995</v>
      </c>
      <c r="WH471">
        <v>0.20945842868039599</v>
      </c>
      <c r="WI471">
        <v>0.11390977443609</v>
      </c>
      <c r="WJ471">
        <v>-9.5548654244306197E-2</v>
      </c>
      <c r="WK471">
        <v>5.77142857142856E-2</v>
      </c>
      <c r="WL471">
        <v>7</v>
      </c>
      <c r="WM471">
        <v>0.28000000000000003</v>
      </c>
      <c r="WN471">
        <v>0.559618441971383</v>
      </c>
      <c r="WO471">
        <v>0.154381558028616</v>
      </c>
      <c r="WP471">
        <v>0</v>
      </c>
      <c r="WQ471">
        <v>184.05</v>
      </c>
      <c r="WR471">
        <v>0.55263157894736803</v>
      </c>
      <c r="WS471">
        <v>5</v>
      </c>
      <c r="WT471">
        <v>2</v>
      </c>
      <c r="WU471">
        <v>1.4967622967700001</v>
      </c>
      <c r="WV471">
        <v>3.0059946344999999</v>
      </c>
      <c r="WW471">
        <v>3.8050611602000002</v>
      </c>
      <c r="WX471">
        <v>4.6266211851700003</v>
      </c>
      <c r="WY471">
        <v>4.9847696187099997</v>
      </c>
      <c r="WZ471">
        <v>5.0374011976500004</v>
      </c>
      <c r="XA471">
        <v>56.876967277299997</v>
      </c>
      <c r="XB471">
        <v>114.227796111</v>
      </c>
      <c r="XC471">
        <v>191.421245511</v>
      </c>
      <c r="XD471">
        <v>3.75116521667</v>
      </c>
      <c r="XE471">
        <v>2.2419328789500002</v>
      </c>
      <c r="XF471">
        <v>1.4428663532499999</v>
      </c>
      <c r="XG471">
        <v>0.62130632827499999</v>
      </c>
      <c r="XH471">
        <v>0.26315789473700002</v>
      </c>
      <c r="XI471">
        <v>0.210526315789</v>
      </c>
      <c r="XJ471">
        <v>13.7916829007</v>
      </c>
      <c r="XK471">
        <v>28.817455441700002</v>
      </c>
      <c r="XL471">
        <v>38.4150434819</v>
      </c>
      <c r="XM471">
        <v>44.966054716999999</v>
      </c>
      <c r="XN471">
        <v>77.273533059399995</v>
      </c>
      <c r="XO471">
        <v>59.739847925699998</v>
      </c>
      <c r="XP471">
        <v>39.463536108900001</v>
      </c>
      <c r="XQ471">
        <v>29.774679499000001</v>
      </c>
      <c r="XR471">
        <v>26.3179304662</v>
      </c>
      <c r="XS471">
        <v>25.292269146199999</v>
      </c>
      <c r="XT471">
        <v>1</v>
      </c>
      <c r="XU471">
        <v>1</v>
      </c>
      <c r="XV471">
        <v>-5.0255958142235002</v>
      </c>
      <c r="XW471">
        <v>235.379999999999</v>
      </c>
      <c r="XX471">
        <v>142.84035848569201</v>
      </c>
      <c r="XY471">
        <v>15.5770578258029</v>
      </c>
      <c r="XZ471">
        <v>9.5890743681436401</v>
      </c>
      <c r="YA471">
        <v>0</v>
      </c>
      <c r="YB471">
        <v>0</v>
      </c>
      <c r="YC471">
        <v>0</v>
      </c>
      <c r="YD471">
        <v>42.464569479231201</v>
      </c>
      <c r="YE471">
        <v>12.132734136923199</v>
      </c>
      <c r="YF471">
        <v>17.193270051855599</v>
      </c>
      <c r="YG471">
        <v>16.814289258077501</v>
      </c>
      <c r="YH471">
        <v>11.499023666567799</v>
      </c>
      <c r="YI471">
        <v>17.316001726013699</v>
      </c>
      <c r="YJ471">
        <v>0</v>
      </c>
      <c r="YK471">
        <v>0</v>
      </c>
      <c r="YL471">
        <v>19.432464716784398</v>
      </c>
      <c r="YM471">
        <v>0</v>
      </c>
      <c r="YN471">
        <v>0</v>
      </c>
      <c r="YO471">
        <v>0</v>
      </c>
      <c r="YP471">
        <v>0</v>
      </c>
      <c r="YQ471">
        <v>5.7336674771621796</v>
      </c>
      <c r="YR471">
        <v>82.917476651404101</v>
      </c>
      <c r="YS471">
        <v>17.248535499851702</v>
      </c>
      <c r="YT471">
        <v>10.470530430962199</v>
      </c>
      <c r="YU471">
        <v>16.673017287570499</v>
      </c>
      <c r="YV471">
        <v>0</v>
      </c>
      <c r="YW471">
        <v>0</v>
      </c>
      <c r="YX471">
        <v>31.8428803349316</v>
      </c>
      <c r="YY471">
        <v>60.6636706846161</v>
      </c>
      <c r="YZ471">
        <v>0</v>
      </c>
      <c r="ZA471">
        <v>0</v>
      </c>
      <c r="ZB471">
        <v>5.6873862746835604</v>
      </c>
      <c r="ZC471">
        <v>17.248535499851702</v>
      </c>
      <c r="ZD471">
        <v>11.5664898927</v>
      </c>
      <c r="ZE471">
        <v>39.440215907999999</v>
      </c>
      <c r="ZF471">
        <v>5.7495118332799997</v>
      </c>
      <c r="ZG471">
        <v>0</v>
      </c>
      <c r="ZH471">
        <v>6.06636706846</v>
      </c>
      <c r="ZI471">
        <v>48.530936547700001</v>
      </c>
      <c r="ZJ471">
        <v>6.06636706846</v>
      </c>
      <c r="ZK471">
        <v>0</v>
      </c>
      <c r="ZL471">
        <v>10.470530431</v>
      </c>
      <c r="ZM471">
        <v>14.695601763000001</v>
      </c>
      <c r="ZN471">
        <v>0</v>
      </c>
      <c r="ZO471">
        <v>0</v>
      </c>
      <c r="ZP471">
        <v>64.166666666699996</v>
      </c>
      <c r="ZQ471">
        <v>2.0649046134768501</v>
      </c>
      <c r="ZR471">
        <v>9.2593595134765092</v>
      </c>
      <c r="ZS471">
        <v>0.37037438053906002</v>
      </c>
      <c r="ZT471">
        <v>42.363255823444902</v>
      </c>
      <c r="ZU471">
        <v>1.69453023293779</v>
      </c>
      <c r="ZV471">
        <v>1.80061410467856</v>
      </c>
      <c r="ZW471">
        <v>7.2024564187142703E-2</v>
      </c>
      <c r="ZX471">
        <v>7.4587454087979399</v>
      </c>
      <c r="ZY471">
        <v>0.29834981635191699</v>
      </c>
      <c r="ZZ471">
        <v>0</v>
      </c>
      <c r="AAA471">
        <v>0</v>
      </c>
      <c r="AAB471">
        <v>59</v>
      </c>
      <c r="AAC471">
        <v>83</v>
      </c>
      <c r="AAD471">
        <v>112</v>
      </c>
      <c r="AAE471">
        <v>122</v>
      </c>
      <c r="AAF471">
        <v>144</v>
      </c>
      <c r="AAG471">
        <v>164</v>
      </c>
      <c r="AAH471">
        <v>186</v>
      </c>
      <c r="AAI471">
        <v>183</v>
      </c>
      <c r="AAJ471">
        <v>1147</v>
      </c>
      <c r="AAK471">
        <v>3.68887945411393</v>
      </c>
      <c r="AAL471">
        <v>4.3372907408324899</v>
      </c>
      <c r="AAM471">
        <v>4.9921318225316904</v>
      </c>
      <c r="AAN471">
        <v>5.6117585558430196</v>
      </c>
      <c r="AAO471">
        <v>6.1963168284499401</v>
      </c>
      <c r="AAP471">
        <v>6.4473058625412101</v>
      </c>
      <c r="AAQ471">
        <v>6.8864358769645397</v>
      </c>
      <c r="AAR471">
        <v>7.2929964210434104</v>
      </c>
      <c r="AAS471">
        <v>7.7207528012923703</v>
      </c>
      <c r="AAT471">
        <v>8.0182858453136596</v>
      </c>
      <c r="AAU471">
        <v>9.1500395258637308</v>
      </c>
      <c r="AAV471">
        <v>46.376308999999999</v>
      </c>
      <c r="AAW471">
        <v>15.943690999999999</v>
      </c>
      <c r="AAX471">
        <v>4</v>
      </c>
      <c r="AAY471">
        <v>0</v>
      </c>
      <c r="AAZ471">
        <v>4</v>
      </c>
      <c r="ABA471">
        <v>0</v>
      </c>
      <c r="ABB471">
        <v>0</v>
      </c>
      <c r="ABC471">
        <v>0</v>
      </c>
      <c r="ABD471">
        <v>3</v>
      </c>
      <c r="ABE471">
        <v>0</v>
      </c>
      <c r="ABF471">
        <v>3</v>
      </c>
      <c r="ABG471">
        <v>0</v>
      </c>
      <c r="ABH471">
        <v>0</v>
      </c>
      <c r="ABI471">
        <v>0</v>
      </c>
      <c r="ABJ471">
        <v>1</v>
      </c>
      <c r="ABK471">
        <v>0</v>
      </c>
      <c r="ABL471">
        <v>0</v>
      </c>
      <c r="ABM471">
        <v>1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1</v>
      </c>
      <c r="ABY471">
        <v>0</v>
      </c>
      <c r="ABZ471">
        <v>0</v>
      </c>
      <c r="ACA471">
        <v>1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1</v>
      </c>
      <c r="ACO471">
        <v>0</v>
      </c>
      <c r="ACP471">
        <v>0</v>
      </c>
      <c r="ACQ471">
        <v>0</v>
      </c>
      <c r="ACR471">
        <v>1</v>
      </c>
      <c r="ACS471">
        <v>0</v>
      </c>
      <c r="ACT471">
        <v>0</v>
      </c>
      <c r="ACU471">
        <v>0</v>
      </c>
      <c r="ACV471">
        <v>0</v>
      </c>
      <c r="ACW471">
        <v>2</v>
      </c>
      <c r="ACX471">
        <v>3.5421</v>
      </c>
      <c r="ACY471">
        <v>92.342200000000005</v>
      </c>
      <c r="ACZ471">
        <v>89.62</v>
      </c>
      <c r="ADA471">
        <v>89.62</v>
      </c>
      <c r="ADB471">
        <v>4</v>
      </c>
      <c r="ADC471">
        <v>2.88888888889</v>
      </c>
      <c r="ADD471">
        <v>2.625</v>
      </c>
      <c r="ADE471">
        <v>2.5955555555599998</v>
      </c>
      <c r="ADF471">
        <v>1.13888888889</v>
      </c>
      <c r="ADG471">
        <v>0.56897959183699998</v>
      </c>
      <c r="ADH471">
        <v>0.37673611111100003</v>
      </c>
      <c r="ADI471">
        <v>0.20937263794399999</v>
      </c>
      <c r="ADJ471">
        <v>0.08</v>
      </c>
      <c r="ADK471">
        <v>3.2853790429499999E-2</v>
      </c>
      <c r="ADL471">
        <v>0.14285714285699999</v>
      </c>
      <c r="ADM471">
        <v>7.0460704607000005E-2</v>
      </c>
      <c r="ADN471">
        <v>5.5851063829799999E-2</v>
      </c>
      <c r="ADO471">
        <v>5.7679012345699998E-2</v>
      </c>
      <c r="ADP471">
        <v>2.9202279202300001E-2</v>
      </c>
      <c r="ADQ471">
        <v>1.8965986394599999E-2</v>
      </c>
      <c r="ADR471">
        <v>1.5697337963000001E-2</v>
      </c>
      <c r="ADS471">
        <v>1.16318132191E-2</v>
      </c>
      <c r="ADT471">
        <v>5.7142857142899999E-3</v>
      </c>
      <c r="ADU471">
        <v>3.6504211588399998E-3</v>
      </c>
      <c r="ADV471">
        <v>0.411710047292</v>
      </c>
      <c r="ADW471">
        <v>6</v>
      </c>
      <c r="ADX471">
        <v>28</v>
      </c>
      <c r="ADY471">
        <v>130.30666152699999</v>
      </c>
      <c r="ADZ471">
        <v>4.0430512678300001</v>
      </c>
      <c r="AEA471">
        <v>0</v>
      </c>
      <c r="AEB471">
        <v>5.3981627015200004</v>
      </c>
      <c r="AEC471">
        <v>0</v>
      </c>
      <c r="AED471">
        <v>0</v>
      </c>
      <c r="AEE471">
        <v>10.412621746599999</v>
      </c>
      <c r="AEF471">
        <v>60.493898630499999</v>
      </c>
      <c r="AEG471">
        <v>8.7127488920000093</v>
      </c>
      <c r="AEH471">
        <v>1390</v>
      </c>
      <c r="AEI471">
        <v>47</v>
      </c>
      <c r="AEJ471">
        <v>138</v>
      </c>
      <c r="AEK471">
        <v>169</v>
      </c>
      <c r="AEL471">
        <v>5.4166666666666599</v>
      </c>
    </row>
    <row r="472" spans="1:818" x14ac:dyDescent="0.25">
      <c r="A472">
        <v>471</v>
      </c>
      <c r="B472" t="s">
        <v>2542</v>
      </c>
      <c r="C472">
        <v>21</v>
      </c>
      <c r="D472" s="26">
        <v>221.021874704</v>
      </c>
      <c r="F472">
        <v>4.1589999999999998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1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1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1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1</v>
      </c>
      <c r="JC472">
        <v>0</v>
      </c>
      <c r="JD472">
        <v>0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9.9897701069702407</v>
      </c>
      <c r="JK472">
        <v>1</v>
      </c>
      <c r="JL472">
        <v>0</v>
      </c>
      <c r="JM472">
        <v>4.7190190662899996</v>
      </c>
      <c r="JN472">
        <v>1.10939655709</v>
      </c>
      <c r="JO472">
        <v>3.43030147165</v>
      </c>
      <c r="JP472">
        <v>3.8779087485499999</v>
      </c>
      <c r="JQ472">
        <v>0</v>
      </c>
      <c r="JR472">
        <v>7</v>
      </c>
      <c r="JS472">
        <v>0</v>
      </c>
      <c r="JT472">
        <v>1</v>
      </c>
      <c r="JU472">
        <v>0</v>
      </c>
      <c r="JV472">
        <v>0</v>
      </c>
      <c r="JW472">
        <v>5634.4723852300003</v>
      </c>
      <c r="JX472">
        <v>6110.8709549599998</v>
      </c>
      <c r="JY472">
        <v>6088.0669760600003</v>
      </c>
      <c r="JZ472">
        <v>5490.0819421300002</v>
      </c>
      <c r="KA472">
        <v>31.300706333899999</v>
      </c>
      <c r="KB472">
        <v>34.014941786000001</v>
      </c>
      <c r="KC472">
        <v>43.264268274499997</v>
      </c>
      <c r="KD472">
        <v>45.739203617999998</v>
      </c>
      <c r="KE472">
        <v>45.240433162000002</v>
      </c>
      <c r="KF472">
        <v>39.949590613399998</v>
      </c>
      <c r="KG472">
        <v>26.5561084554</v>
      </c>
      <c r="KH472">
        <v>11.2853101611</v>
      </c>
      <c r="KI472">
        <v>1.7784516194</v>
      </c>
      <c r="KJ472">
        <v>84</v>
      </c>
      <c r="KK472">
        <v>115</v>
      </c>
      <c r="KL472">
        <v>103</v>
      </c>
      <c r="KM472">
        <v>83</v>
      </c>
      <c r="KN472">
        <v>49</v>
      </c>
      <c r="KO472">
        <v>22</v>
      </c>
      <c r="KP472">
        <v>4</v>
      </c>
      <c r="KQ472">
        <v>4590.5650287500002</v>
      </c>
      <c r="KR472">
        <v>5438.0726304099999</v>
      </c>
      <c r="KS472">
        <v>7099.9987289500004</v>
      </c>
      <c r="KT472">
        <v>7162.6794406899999</v>
      </c>
      <c r="KU472">
        <v>6692.5038211000001</v>
      </c>
      <c r="KV472">
        <v>5798.4687781900002</v>
      </c>
      <c r="KW472">
        <v>3890.6368482799999</v>
      </c>
      <c r="KX472">
        <v>1431.5645587900001</v>
      </c>
      <c r="KY472">
        <v>124.334977724</v>
      </c>
      <c r="KZ472">
        <v>3616.8647810000002</v>
      </c>
      <c r="LA472">
        <v>3810.9118579999999</v>
      </c>
      <c r="LB472">
        <v>4503.916792</v>
      </c>
      <c r="LC472">
        <v>3967.0735880000002</v>
      </c>
      <c r="LD472">
        <v>4123.328141</v>
      </c>
      <c r="LE472">
        <v>3661.2412380000001</v>
      </c>
      <c r="LF472">
        <v>2341.7835209999998</v>
      </c>
      <c r="LG472">
        <v>241.97745599999999</v>
      </c>
      <c r="LH472">
        <v>4.0642560000000003</v>
      </c>
      <c r="LI472">
        <v>245.97110000000001</v>
      </c>
      <c r="LJ472">
        <v>263.18</v>
      </c>
      <c r="LK472">
        <v>252.626</v>
      </c>
      <c r="LL472">
        <v>226.25040000000001</v>
      </c>
      <c r="LM472">
        <v>139.91999999999999</v>
      </c>
      <c r="LN472">
        <v>19.36</v>
      </c>
      <c r="LO472">
        <v>908</v>
      </c>
      <c r="LP472">
        <v>976</v>
      </c>
      <c r="LQ472">
        <v>1153</v>
      </c>
      <c r="LR472">
        <v>1041</v>
      </c>
      <c r="LS472">
        <v>1092</v>
      </c>
      <c r="LT472">
        <v>988</v>
      </c>
      <c r="LU472">
        <v>667</v>
      </c>
      <c r="LV472">
        <v>123</v>
      </c>
      <c r="LW472">
        <v>4</v>
      </c>
      <c r="LX472">
        <v>274.444444444</v>
      </c>
      <c r="LY472">
        <v>187.33333333300001</v>
      </c>
      <c r="LZ472">
        <v>448.66666666700002</v>
      </c>
      <c r="MA472">
        <v>283</v>
      </c>
      <c r="MB472">
        <v>274.33333333299998</v>
      </c>
      <c r="MC472">
        <v>203.33333333300001</v>
      </c>
      <c r="MD472">
        <v>187</v>
      </c>
      <c r="ME472">
        <v>0</v>
      </c>
      <c r="MF472">
        <v>0</v>
      </c>
      <c r="MG472">
        <v>176.52077395200001</v>
      </c>
      <c r="MH472">
        <v>1.49050982543</v>
      </c>
      <c r="MI472">
        <v>3.6666666666699999</v>
      </c>
      <c r="MJ472">
        <v>218.59833470199999</v>
      </c>
      <c r="MK472">
        <v>7.6232761904800004</v>
      </c>
      <c r="ML472">
        <v>43.238095238100001</v>
      </c>
      <c r="MM472">
        <v>13.0687830688</v>
      </c>
      <c r="MN472">
        <v>33.811233983800001</v>
      </c>
      <c r="MO472">
        <v>-12.475384999699999</v>
      </c>
      <c r="MP472">
        <v>6.8249935481900001</v>
      </c>
      <c r="MQ472">
        <v>-8.92387942545</v>
      </c>
      <c r="MR472">
        <v>4.1628745217700001</v>
      </c>
      <c r="MS472">
        <v>-13.868341940200001</v>
      </c>
      <c r="MT472">
        <v>2.7598005037600002</v>
      </c>
      <c r="MU472">
        <v>4.0576211976099996</v>
      </c>
      <c r="MV472">
        <v>0.55669960218799996</v>
      </c>
      <c r="MW472">
        <v>6.2075005380599997</v>
      </c>
      <c r="MX472">
        <v>-1.4721538170499999</v>
      </c>
      <c r="MY472">
        <v>0.69861728793699995</v>
      </c>
      <c r="MZ472">
        <v>-0.55108723070999999</v>
      </c>
      <c r="NA472">
        <v>-0.39937284880500001</v>
      </c>
      <c r="NB472">
        <v>-2.54372097739</v>
      </c>
      <c r="NC472">
        <v>-2.13415535137</v>
      </c>
      <c r="ND472">
        <v>2.5710987899100002</v>
      </c>
      <c r="NE472">
        <v>0.72702387844399996</v>
      </c>
      <c r="NF472">
        <v>18.666666666699999</v>
      </c>
      <c r="NG472">
        <v>2.3333333333300001</v>
      </c>
      <c r="NH472">
        <v>1.7777777777799999</v>
      </c>
      <c r="NI472">
        <v>-5</v>
      </c>
      <c r="NJ472">
        <v>-8.1111111111100005</v>
      </c>
      <c r="NK472">
        <v>-11.4444444444</v>
      </c>
      <c r="NL472">
        <v>0.66666666666700003</v>
      </c>
      <c r="NM472">
        <v>8.6666666666700003</v>
      </c>
      <c r="NN472">
        <v>1.7777777777799999</v>
      </c>
      <c r="NO472">
        <v>787.37052412599996</v>
      </c>
      <c r="NP472">
        <v>160.95359574099999</v>
      </c>
      <c r="NQ472">
        <v>108.99094788799999</v>
      </c>
      <c r="NR472">
        <v>-162.81634230099999</v>
      </c>
      <c r="NS472">
        <v>-397.70102745200001</v>
      </c>
      <c r="NT472">
        <v>-226.12547376800001</v>
      </c>
      <c r="NU472">
        <v>-329.16328113499998</v>
      </c>
      <c r="NV472">
        <v>203.65828103600001</v>
      </c>
      <c r="NW472">
        <v>248.51803792800001</v>
      </c>
      <c r="NX472">
        <v>268.46426266700001</v>
      </c>
      <c r="NY472">
        <v>301.31989228100002</v>
      </c>
      <c r="NZ472">
        <v>4.6135809523800004</v>
      </c>
      <c r="OA472">
        <v>-2.2235142857099999</v>
      </c>
      <c r="OB472">
        <v>4.8768424036300004</v>
      </c>
      <c r="OC472">
        <v>-1.9854034013599999</v>
      </c>
      <c r="OD472">
        <v>-0.17191111111099999</v>
      </c>
      <c r="OE472">
        <v>-1.06653015873</v>
      </c>
      <c r="OF472">
        <v>0.54351292517000005</v>
      </c>
      <c r="OG472">
        <v>-3.3653523809500001</v>
      </c>
      <c r="OH472">
        <v>1.08556553288</v>
      </c>
      <c r="OI472">
        <v>289.14285714300001</v>
      </c>
      <c r="OJ472">
        <v>64</v>
      </c>
      <c r="OK472">
        <v>63.408163265299997</v>
      </c>
      <c r="OL472">
        <v>-43.938775510200003</v>
      </c>
      <c r="OM472">
        <v>-37.142857142899999</v>
      </c>
      <c r="ON472">
        <v>-48.857142857100001</v>
      </c>
      <c r="OO472">
        <v>-180.63265306100001</v>
      </c>
      <c r="OP472">
        <v>-39.857142857100001</v>
      </c>
      <c r="OQ472">
        <v>78.448979591799997</v>
      </c>
      <c r="OR472">
        <v>110.55026454999999</v>
      </c>
      <c r="OS472">
        <v>-16.603174603199999</v>
      </c>
      <c r="OT472">
        <v>86.245905769700002</v>
      </c>
      <c r="OU472">
        <v>-63.811791383200003</v>
      </c>
      <c r="OV472">
        <v>-41.9700176367</v>
      </c>
      <c r="OW472">
        <v>-13.329805996499999</v>
      </c>
      <c r="OX472">
        <v>19.7800453515</v>
      </c>
      <c r="OY472">
        <v>-56.804232804199998</v>
      </c>
      <c r="OZ472">
        <v>31.217939027500002</v>
      </c>
      <c r="PA472">
        <v>1.6100587611399999</v>
      </c>
      <c r="PB472">
        <v>0.29559526371700001</v>
      </c>
      <c r="PC472">
        <v>0.88888888888899997</v>
      </c>
      <c r="PD472">
        <v>37.4938344822</v>
      </c>
      <c r="PE472">
        <v>0.219694331066</v>
      </c>
      <c r="PF472">
        <v>13.768707483</v>
      </c>
      <c r="PG472">
        <v>5.2642983119200002</v>
      </c>
      <c r="PH472">
        <v>14.560615511</v>
      </c>
      <c r="PI472">
        <v>10.326517703</v>
      </c>
      <c r="PJ472">
        <v>2.9514195915700001</v>
      </c>
      <c r="PK472">
        <v>0.75186791052199997</v>
      </c>
      <c r="PL472">
        <v>4.03800879873</v>
      </c>
      <c r="PM472">
        <v>0.96837121172899998</v>
      </c>
      <c r="PN472">
        <v>24.440366212699999</v>
      </c>
      <c r="PO472">
        <v>14.701197662</v>
      </c>
      <c r="PP472">
        <v>3.5569616722199999</v>
      </c>
      <c r="PQ472">
        <v>2.3026866609000001</v>
      </c>
      <c r="PR472">
        <v>16.013769844700001</v>
      </c>
      <c r="PS472">
        <v>5.7689856794500001</v>
      </c>
      <c r="PT472">
        <v>6.0210885474599998</v>
      </c>
      <c r="PU472">
        <v>0.64555667297999997</v>
      </c>
      <c r="PV472">
        <v>2.5774962280820799</v>
      </c>
      <c r="PW472">
        <v>1.7318841755300001</v>
      </c>
      <c r="PX472">
        <v>7.2823469462499997</v>
      </c>
      <c r="PY472">
        <v>-6.4959482172299996</v>
      </c>
      <c r="PZ472">
        <v>6.2058951931499999</v>
      </c>
      <c r="QA472">
        <v>43.1115021472</v>
      </c>
      <c r="QB472">
        <v>-3.0350221782800002</v>
      </c>
      <c r="QC472">
        <v>4.0558613761900002</v>
      </c>
      <c r="QD472">
        <v>1.85243268054</v>
      </c>
      <c r="QE472">
        <v>3.5171671510700002</v>
      </c>
      <c r="QF472">
        <v>2.3392857142899999</v>
      </c>
      <c r="QG472">
        <v>457.04459756494998</v>
      </c>
      <c r="QH472">
        <v>13</v>
      </c>
      <c r="QI472">
        <v>2</v>
      </c>
      <c r="QJ472">
        <v>0</v>
      </c>
      <c r="QK472">
        <v>8</v>
      </c>
      <c r="QL472">
        <v>5</v>
      </c>
      <c r="QM472">
        <v>0</v>
      </c>
      <c r="QN472">
        <v>2</v>
      </c>
      <c r="QO472">
        <v>1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5.5555555555600003E-2</v>
      </c>
      <c r="QZ472">
        <v>0.20595037673300001</v>
      </c>
      <c r="RA472">
        <v>0</v>
      </c>
      <c r="RB472">
        <v>0</v>
      </c>
      <c r="RC472">
        <v>1.2500000000000001E-2</v>
      </c>
      <c r="RD472">
        <v>2.67537387254E-2</v>
      </c>
      <c r="RE472">
        <v>2.4441543231699998</v>
      </c>
      <c r="RF472">
        <v>0.35355339059300001</v>
      </c>
      <c r="RG472">
        <v>0.23230780835299999</v>
      </c>
      <c r="RH472">
        <v>0</v>
      </c>
      <c r="RI472">
        <v>0.59729169154899997</v>
      </c>
      <c r="RJ472">
        <v>3.7267799625E-2</v>
      </c>
      <c r="RK472">
        <v>3.1810056729899998E-2</v>
      </c>
      <c r="RL472">
        <v>0</v>
      </c>
      <c r="RM472">
        <v>2.4967220263200001</v>
      </c>
      <c r="RN472">
        <v>3.80295492143</v>
      </c>
      <c r="RO472">
        <v>5.4108582154700002</v>
      </c>
      <c r="RP472">
        <v>0.55608303994899999</v>
      </c>
      <c r="RQ472">
        <v>0.67355674989299996</v>
      </c>
      <c r="RR472">
        <v>0.77640776477499995</v>
      </c>
      <c r="RS472">
        <v>6.9378408492999997</v>
      </c>
      <c r="RT472">
        <v>3.9949719360699998</v>
      </c>
      <c r="RU472">
        <v>3.1974353072000001</v>
      </c>
      <c r="RV472">
        <v>2.31956353103</v>
      </c>
      <c r="RW472">
        <v>1.45110198737</v>
      </c>
      <c r="RX472">
        <v>0.38131685028599999</v>
      </c>
      <c r="RY472">
        <v>4.5122992975200003</v>
      </c>
      <c r="RZ472">
        <v>3.2190666264900001</v>
      </c>
      <c r="SA472">
        <v>1.5101886177599999</v>
      </c>
      <c r="SB472">
        <v>0.97228195080799995</v>
      </c>
      <c r="SC472">
        <v>0.58773441708200003</v>
      </c>
      <c r="SD472">
        <v>0.25508129854799999</v>
      </c>
      <c r="SE472">
        <v>6.8355802411099995E-2</v>
      </c>
      <c r="SF472">
        <v>22.407843137299999</v>
      </c>
      <c r="SG472">
        <v>1.1745141316100001</v>
      </c>
      <c r="SH472">
        <v>0.65456375819799995</v>
      </c>
      <c r="SI472">
        <v>0.65392696732699995</v>
      </c>
      <c r="SJ472">
        <v>1.0670401493899999</v>
      </c>
      <c r="SK472">
        <v>9.7572681942300008</v>
      </c>
      <c r="SL472">
        <v>68.300877359599994</v>
      </c>
      <c r="SM472">
        <v>471</v>
      </c>
      <c r="SN472">
        <v>6.1575441986900001</v>
      </c>
      <c r="SO472">
        <v>3.69200759244</v>
      </c>
      <c r="SP472">
        <v>0.26371482803099999</v>
      </c>
      <c r="SQ472">
        <v>1.64264260972</v>
      </c>
      <c r="SR472">
        <v>57.859854511599998</v>
      </c>
      <c r="SS472">
        <v>4.1328467508299997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4</v>
      </c>
      <c r="TB472">
        <v>0</v>
      </c>
      <c r="TC472">
        <v>0</v>
      </c>
      <c r="TD472">
        <v>0</v>
      </c>
      <c r="TE472">
        <v>2</v>
      </c>
      <c r="TF472">
        <v>0</v>
      </c>
      <c r="TG472">
        <v>0</v>
      </c>
      <c r="TH472">
        <v>0</v>
      </c>
      <c r="TI472">
        <v>0</v>
      </c>
      <c r="TJ472">
        <v>1</v>
      </c>
      <c r="TK472">
        <v>2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-1.4992361111100001</v>
      </c>
      <c r="UB472">
        <v>0</v>
      </c>
      <c r="UC472">
        <v>0</v>
      </c>
      <c r="UD472">
        <v>15.6132379063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6.7459963151900002</v>
      </c>
      <c r="UK472">
        <v>0</v>
      </c>
      <c r="UL472">
        <v>0</v>
      </c>
      <c r="UM472">
        <v>0</v>
      </c>
      <c r="UN472">
        <v>0</v>
      </c>
      <c r="UO472">
        <v>8.3297089947099998</v>
      </c>
      <c r="UP472">
        <v>20.622422524600001</v>
      </c>
      <c r="UQ472">
        <v>3.9857870370400001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-4.7145833333300002</v>
      </c>
      <c r="VC472">
        <v>0</v>
      </c>
      <c r="VD472">
        <v>0</v>
      </c>
      <c r="VE472">
        <v>0</v>
      </c>
      <c r="VF472">
        <v>134</v>
      </c>
      <c r="VG472">
        <v>0.356756756756756</v>
      </c>
      <c r="VH472">
        <v>0.32432432432432401</v>
      </c>
      <c r="VI472">
        <v>0.135135135135135</v>
      </c>
      <c r="VJ472">
        <v>21</v>
      </c>
      <c r="VK472">
        <v>1.5</v>
      </c>
      <c r="VL472">
        <v>10</v>
      </c>
      <c r="VM472">
        <v>0.71428571428571397</v>
      </c>
      <c r="VN472">
        <v>11</v>
      </c>
      <c r="VO472">
        <v>0.78571428571428503</v>
      </c>
      <c r="VP472">
        <v>2</v>
      </c>
      <c r="VQ472">
        <v>0.14285714285714199</v>
      </c>
      <c r="VR472">
        <v>6.6340658696899997</v>
      </c>
      <c r="VS472">
        <v>0.47386184783500002</v>
      </c>
      <c r="VT472">
        <v>2.1615630126399998</v>
      </c>
      <c r="VU472">
        <v>0.15439735804499999</v>
      </c>
      <c r="VV472">
        <v>21.338447117499999</v>
      </c>
      <c r="VW472">
        <v>1.5241747941099999</v>
      </c>
      <c r="VX472">
        <v>0.44953659408199997</v>
      </c>
      <c r="VY472">
        <v>14.704381247900001</v>
      </c>
      <c r="VZ472">
        <v>1.05031294628</v>
      </c>
      <c r="WA472">
        <v>4.13194930451</v>
      </c>
      <c r="WB472">
        <v>0.29513923603699999</v>
      </c>
      <c r="WC472">
        <v>0</v>
      </c>
      <c r="WD472">
        <v>5.9523809523809597E-2</v>
      </c>
      <c r="WE472">
        <v>1.08095238095238</v>
      </c>
      <c r="WF472">
        <v>0.43333333333333302</v>
      </c>
      <c r="WG472">
        <v>0.82063492063492005</v>
      </c>
      <c r="WH472">
        <v>0.38730158730158698</v>
      </c>
      <c r="WI472">
        <v>4.5272601794340797E-2</v>
      </c>
      <c r="WJ472">
        <v>-0.34202898550724598</v>
      </c>
      <c r="WK472">
        <v>0.26031746031746</v>
      </c>
      <c r="WL472">
        <v>1</v>
      </c>
      <c r="WM472">
        <v>7.1428571428571397E-2</v>
      </c>
      <c r="WN472">
        <v>0.40748898678413997</v>
      </c>
      <c r="WO472">
        <v>0.306511013215859</v>
      </c>
      <c r="WP472">
        <v>0</v>
      </c>
      <c r="WQ472">
        <v>14.1</v>
      </c>
      <c r="WR472">
        <v>0.28571428571428498</v>
      </c>
      <c r="WS472">
        <v>8</v>
      </c>
      <c r="WT472">
        <v>4</v>
      </c>
      <c r="WU472">
        <v>2.1417876642599998</v>
      </c>
      <c r="WV472">
        <v>3.2368573034199999</v>
      </c>
      <c r="WW472">
        <v>3.5585186130499999</v>
      </c>
      <c r="WX472">
        <v>4.0113650418300004</v>
      </c>
      <c r="WY472">
        <v>4.0113650418300004</v>
      </c>
      <c r="WZ472">
        <v>4.0113650418300004</v>
      </c>
      <c r="XA472">
        <v>44.977540949500003</v>
      </c>
      <c r="XB472">
        <v>67.974003371899997</v>
      </c>
      <c r="XC472">
        <v>84.238665878399999</v>
      </c>
      <c r="XD472">
        <v>2.2505297585199999</v>
      </c>
      <c r="XE472">
        <v>1.15546011936</v>
      </c>
      <c r="XF472">
        <v>0.83379880972999998</v>
      </c>
      <c r="XG472">
        <v>0.38095238095200001</v>
      </c>
      <c r="XH472">
        <v>0.38095238095200001</v>
      </c>
      <c r="XI472">
        <v>0.38095238095200001</v>
      </c>
      <c r="XJ472">
        <v>26.907947563299999</v>
      </c>
      <c r="XK472">
        <v>39.491631754099998</v>
      </c>
      <c r="XL472">
        <v>43.997141718100004</v>
      </c>
      <c r="XM472">
        <v>44.453610918300001</v>
      </c>
      <c r="XN472">
        <v>49.816070304</v>
      </c>
      <c r="XO472">
        <v>33.134727416600001</v>
      </c>
      <c r="XP472">
        <v>27.5101017914</v>
      </c>
      <c r="XQ472">
        <v>26.350246166600002</v>
      </c>
      <c r="XR472">
        <v>26.350246166600002</v>
      </c>
      <c r="XS472">
        <v>26.350246166600002</v>
      </c>
      <c r="XT472">
        <v>1</v>
      </c>
      <c r="XU472">
        <v>0</v>
      </c>
      <c r="XV472">
        <v>0.32531696670926902</v>
      </c>
      <c r="XW472">
        <v>133.19</v>
      </c>
      <c r="XX472">
        <v>78.841556288033601</v>
      </c>
      <c r="XY472">
        <v>21.384087864136202</v>
      </c>
      <c r="XZ472">
        <v>4.5527498736903604</v>
      </c>
      <c r="YA472">
        <v>0</v>
      </c>
      <c r="YB472">
        <v>18.385754026223299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5.6873862746835604</v>
      </c>
      <c r="YI472">
        <v>5.8178627778350203</v>
      </c>
      <c r="YJ472">
        <v>5.9483392809864899</v>
      </c>
      <c r="YK472">
        <v>5.8799883364353702</v>
      </c>
      <c r="YL472">
        <v>17.153632290669002</v>
      </c>
      <c r="YM472">
        <v>0</v>
      </c>
      <c r="YN472">
        <v>9.9679570418944099</v>
      </c>
      <c r="YO472">
        <v>0</v>
      </c>
      <c r="YP472">
        <v>0</v>
      </c>
      <c r="YQ472">
        <v>17.201002431486501</v>
      </c>
      <c r="YR472">
        <v>0</v>
      </c>
      <c r="YS472">
        <v>5.8799883364353702</v>
      </c>
      <c r="YT472">
        <v>21.384087864136202</v>
      </c>
      <c r="YU472">
        <v>22.938503899913702</v>
      </c>
      <c r="YV472">
        <v>10.399000581649601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17.453588333504999</v>
      </c>
      <c r="ZC472">
        <v>5.8799883364353702</v>
      </c>
      <c r="ZD472">
        <v>16.278988918100001</v>
      </c>
      <c r="ZE472">
        <v>17.453588333500001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14.151042474500001</v>
      </c>
      <c r="ZL472">
        <v>21.753752305199999</v>
      </c>
      <c r="ZM472">
        <v>8.4177969843299998</v>
      </c>
      <c r="ZN472">
        <v>0</v>
      </c>
      <c r="ZO472">
        <v>32.937918556299998</v>
      </c>
      <c r="ZP472">
        <v>20.859998110399999</v>
      </c>
      <c r="ZQ472">
        <v>1.91812017585165</v>
      </c>
      <c r="ZR472">
        <v>18.3760961519903</v>
      </c>
      <c r="ZS472">
        <v>1.31257829657073</v>
      </c>
      <c r="ZT472">
        <v>8.4775863099327893</v>
      </c>
      <c r="ZU472">
        <v>0.60554187928091396</v>
      </c>
      <c r="ZV472">
        <v>9.2497847059064409</v>
      </c>
      <c r="ZW472">
        <v>0.66069890756474603</v>
      </c>
      <c r="ZX472">
        <v>7.0132831710308503</v>
      </c>
      <c r="ZY472">
        <v>0.50094879793077496</v>
      </c>
      <c r="ZZ472">
        <v>0</v>
      </c>
      <c r="AAA472">
        <v>0</v>
      </c>
      <c r="AAB472">
        <v>21</v>
      </c>
      <c r="AAC472">
        <v>26</v>
      </c>
      <c r="AAD472">
        <v>29</v>
      </c>
      <c r="AAE472">
        <v>25</v>
      </c>
      <c r="AAF472">
        <v>12</v>
      </c>
      <c r="AAG472">
        <v>13</v>
      </c>
      <c r="AAH472">
        <v>3</v>
      </c>
      <c r="AAI472">
        <v>0</v>
      </c>
      <c r="AAJ472">
        <v>178</v>
      </c>
      <c r="AAK472">
        <v>2.99573227355399</v>
      </c>
      <c r="AAL472">
        <v>3.7013019741124902</v>
      </c>
      <c r="AAM472">
        <v>3.91701054693918</v>
      </c>
      <c r="AAN472">
        <v>4.4557997293338198</v>
      </c>
      <c r="AAO472">
        <v>4.9057376342671004</v>
      </c>
      <c r="AAP472">
        <v>4.96502756061812</v>
      </c>
      <c r="AAQ472">
        <v>4.5231463505095002</v>
      </c>
      <c r="AAR472">
        <v>4.9064315165662498</v>
      </c>
      <c r="AAS472">
        <v>3.66276004288031</v>
      </c>
      <c r="AAT472">
        <v>0</v>
      </c>
      <c r="AAU472">
        <v>6.6167343052648402</v>
      </c>
      <c r="AAV472">
        <v>22.9555509999999</v>
      </c>
      <c r="AAW472">
        <v>15.9844489999999</v>
      </c>
      <c r="AAX472">
        <v>1</v>
      </c>
      <c r="AAY472">
        <v>0</v>
      </c>
      <c r="AAZ472">
        <v>1</v>
      </c>
      <c r="ABA472">
        <v>1</v>
      </c>
      <c r="ABB472">
        <v>0</v>
      </c>
      <c r="ABC472">
        <v>1</v>
      </c>
      <c r="ABD472">
        <v>1</v>
      </c>
      <c r="ABE472">
        <v>0</v>
      </c>
      <c r="ABF472">
        <v>1</v>
      </c>
      <c r="ABG472">
        <v>1</v>
      </c>
      <c r="ABH472">
        <v>0</v>
      </c>
      <c r="ABI472">
        <v>1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2</v>
      </c>
      <c r="ACX472">
        <v>-1.59519999999999</v>
      </c>
      <c r="ACY472">
        <v>47.445799999999899</v>
      </c>
      <c r="ACZ472">
        <v>167.439999999999</v>
      </c>
      <c r="ADA472">
        <v>175.819999999999</v>
      </c>
      <c r="ADB472">
        <v>5.5</v>
      </c>
      <c r="ADC472">
        <v>1.7777777777799999</v>
      </c>
      <c r="ADD472">
        <v>1.5</v>
      </c>
      <c r="ADE472">
        <v>1.1244444444399999</v>
      </c>
      <c r="ADF472">
        <v>0.52083333333299997</v>
      </c>
      <c r="ADG472">
        <v>0.12</v>
      </c>
      <c r="ADH472">
        <v>0</v>
      </c>
      <c r="ADI472">
        <v>0</v>
      </c>
      <c r="ADJ472">
        <v>0</v>
      </c>
      <c r="ADK472">
        <v>0</v>
      </c>
      <c r="ADL472">
        <v>0.39285714285700002</v>
      </c>
      <c r="ADM472">
        <v>8.46560846561E-2</v>
      </c>
      <c r="ADN472">
        <v>8.3333333333299994E-2</v>
      </c>
      <c r="ADO472">
        <v>7.0277777777800005E-2</v>
      </c>
      <c r="ADP472">
        <v>4.00641025641E-2</v>
      </c>
      <c r="ADQ472">
        <v>1.33333333333E-2</v>
      </c>
      <c r="ADR472">
        <v>0</v>
      </c>
      <c r="ADS472">
        <v>0</v>
      </c>
      <c r="ADT472">
        <v>0</v>
      </c>
      <c r="ADU472">
        <v>0</v>
      </c>
      <c r="ADV472">
        <v>0.68452177452200003</v>
      </c>
      <c r="ADW472">
        <v>3</v>
      </c>
      <c r="ADX472">
        <v>14</v>
      </c>
      <c r="ADY472">
        <v>96.719822956100003</v>
      </c>
      <c r="ADZ472">
        <v>3.3672958299900002</v>
      </c>
      <c r="AEA472">
        <v>0</v>
      </c>
      <c r="AEB472">
        <v>4.7273878187099996</v>
      </c>
      <c r="AEC472">
        <v>0</v>
      </c>
      <c r="AED472">
        <v>0</v>
      </c>
      <c r="AEE472">
        <v>9.4757001454199994</v>
      </c>
      <c r="AEF472">
        <v>45.653288254400003</v>
      </c>
      <c r="AEG472">
        <v>10.524851176380899</v>
      </c>
      <c r="AEH472">
        <v>293</v>
      </c>
      <c r="AEI472">
        <v>18</v>
      </c>
      <c r="AEJ472">
        <v>70</v>
      </c>
      <c r="AEK472">
        <v>77</v>
      </c>
      <c r="AEL472">
        <v>2.93055555555555</v>
      </c>
    </row>
    <row r="473" spans="1:818" x14ac:dyDescent="0.25">
      <c r="A473">
        <v>472</v>
      </c>
      <c r="B473" t="s">
        <v>2718</v>
      </c>
      <c r="C473">
        <v>16</v>
      </c>
      <c r="D473" s="26">
        <v>205.97621610799999</v>
      </c>
      <c r="F473">
        <v>6.2629999999999901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1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1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1</v>
      </c>
      <c r="JC473">
        <v>0</v>
      </c>
      <c r="JD473">
        <v>0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8.38566168166839</v>
      </c>
      <c r="JK473">
        <v>0</v>
      </c>
      <c r="JL473">
        <v>0</v>
      </c>
      <c r="JM473">
        <v>4.6652628527799997</v>
      </c>
      <c r="JN473">
        <v>1.1814907795</v>
      </c>
      <c r="JO473">
        <v>3.14407523697</v>
      </c>
      <c r="JP473">
        <v>4.0651714508100003</v>
      </c>
      <c r="JQ473">
        <v>0</v>
      </c>
      <c r="JR473">
        <v>4</v>
      </c>
      <c r="JS473">
        <v>0</v>
      </c>
      <c r="JT473">
        <v>0</v>
      </c>
      <c r="JU473">
        <v>0</v>
      </c>
      <c r="JV473">
        <v>0</v>
      </c>
      <c r="JW473">
        <v>4191.89719943</v>
      </c>
      <c r="JX473">
        <v>3842.1062243699998</v>
      </c>
      <c r="JY473">
        <v>2999.7616557000001</v>
      </c>
      <c r="JZ473">
        <v>1063.04759358</v>
      </c>
      <c r="KA473">
        <v>30.7109556194</v>
      </c>
      <c r="KB473">
        <v>30.371301209999999</v>
      </c>
      <c r="KC473">
        <v>41.260030430800001</v>
      </c>
      <c r="KD473">
        <v>46.086343020800001</v>
      </c>
      <c r="KE473">
        <v>42.707707939999999</v>
      </c>
      <c r="KF473">
        <v>22.78924997</v>
      </c>
      <c r="KG473">
        <v>6.4903012100000002</v>
      </c>
      <c r="KH473">
        <v>4.7319867297</v>
      </c>
      <c r="KI473">
        <v>1.9587617817</v>
      </c>
      <c r="KJ473">
        <v>69</v>
      </c>
      <c r="KK473">
        <v>85</v>
      </c>
      <c r="KL473">
        <v>58</v>
      </c>
      <c r="KM473">
        <v>33</v>
      </c>
      <c r="KN473">
        <v>13</v>
      </c>
      <c r="KO473">
        <v>8</v>
      </c>
      <c r="KP473">
        <v>4</v>
      </c>
      <c r="KQ473">
        <v>4439.50887315</v>
      </c>
      <c r="KR473">
        <v>4696.4629302900003</v>
      </c>
      <c r="KS473">
        <v>6220.8635469299998</v>
      </c>
      <c r="KT473">
        <v>6697.4577651500003</v>
      </c>
      <c r="KU473">
        <v>5830.8418422300001</v>
      </c>
      <c r="KV473">
        <v>3055.3243464699999</v>
      </c>
      <c r="KW473">
        <v>999.37502428000005</v>
      </c>
      <c r="KX473">
        <v>608.06482944499999</v>
      </c>
      <c r="KY473">
        <v>226.194750113</v>
      </c>
      <c r="KZ473">
        <v>4279.542058</v>
      </c>
      <c r="LA473">
        <v>2564.4029260000002</v>
      </c>
      <c r="LB473">
        <v>3987.061596</v>
      </c>
      <c r="LC473">
        <v>4496.497402</v>
      </c>
      <c r="LD473">
        <v>5324.103126</v>
      </c>
      <c r="LE473">
        <v>2201.9462319999998</v>
      </c>
      <c r="LF473">
        <v>414.86632200000003</v>
      </c>
      <c r="LG473">
        <v>264.46335299999998</v>
      </c>
      <c r="LH473">
        <v>34.286112000000003</v>
      </c>
      <c r="LI473">
        <v>185.2055</v>
      </c>
      <c r="LJ473">
        <v>174.01920000000001</v>
      </c>
      <c r="LK473">
        <v>130.31809999999999</v>
      </c>
      <c r="LL473">
        <v>42.198</v>
      </c>
      <c r="LM473">
        <v>38.0456</v>
      </c>
      <c r="LN473">
        <v>24.815999999999999</v>
      </c>
      <c r="LO473">
        <v>1022</v>
      </c>
      <c r="LP473">
        <v>645</v>
      </c>
      <c r="LQ473">
        <v>997</v>
      </c>
      <c r="LR473">
        <v>1123</v>
      </c>
      <c r="LS473">
        <v>1317</v>
      </c>
      <c r="LT473">
        <v>603</v>
      </c>
      <c r="LU473">
        <v>117</v>
      </c>
      <c r="LV473">
        <v>77</v>
      </c>
      <c r="LW473">
        <v>18</v>
      </c>
      <c r="LX473">
        <v>185.20987654300001</v>
      </c>
      <c r="LY473">
        <v>176.222222222</v>
      </c>
      <c r="LZ473">
        <v>225</v>
      </c>
      <c r="MA473">
        <v>186.66666666699999</v>
      </c>
      <c r="MB473">
        <v>123.716049383</v>
      </c>
      <c r="MC473">
        <v>93.333333333300004</v>
      </c>
      <c r="MD473">
        <v>33</v>
      </c>
      <c r="ME473">
        <v>18</v>
      </c>
      <c r="MF473">
        <v>0</v>
      </c>
      <c r="MG473">
        <v>171.273298826</v>
      </c>
      <c r="MH473">
        <v>1.91943472621</v>
      </c>
      <c r="MI473">
        <v>3.75</v>
      </c>
      <c r="MJ473">
        <v>277.469304572</v>
      </c>
      <c r="MK473">
        <v>7.5402312499999997</v>
      </c>
      <c r="ML473">
        <v>63.875</v>
      </c>
      <c r="MM473">
        <v>11.575617284</v>
      </c>
      <c r="MN473">
        <v>26.353986027000001</v>
      </c>
      <c r="MO473">
        <v>-11.6813742766</v>
      </c>
      <c r="MP473">
        <v>7.0423974497700002</v>
      </c>
      <c r="MQ473">
        <v>3.52087705385</v>
      </c>
      <c r="MR473">
        <v>-17.2958885179</v>
      </c>
      <c r="MS473">
        <v>5.6189048155499997</v>
      </c>
      <c r="MT473">
        <v>-2.1220588024599998</v>
      </c>
      <c r="MU473">
        <v>0.39796845870699998</v>
      </c>
      <c r="MV473">
        <v>1.34218080559</v>
      </c>
      <c r="MW473">
        <v>4.2420606065499999</v>
      </c>
      <c r="MX473">
        <v>0.402881985</v>
      </c>
      <c r="MY473">
        <v>0.69875991612099997</v>
      </c>
      <c r="MZ473">
        <v>1.5106040332999999</v>
      </c>
      <c r="NA473">
        <v>-2.1412150541499999</v>
      </c>
      <c r="NB473">
        <v>-4.3075422691799998</v>
      </c>
      <c r="NC473">
        <v>-0.149031648031</v>
      </c>
      <c r="ND473">
        <v>0.49735713003100002</v>
      </c>
      <c r="NE473">
        <v>1.3671556036400001</v>
      </c>
      <c r="NF473">
        <v>11</v>
      </c>
      <c r="NG473">
        <v>2.5</v>
      </c>
      <c r="NH473">
        <v>1.4375</v>
      </c>
      <c r="NI473">
        <v>-6.4375</v>
      </c>
      <c r="NJ473">
        <v>-6.3125</v>
      </c>
      <c r="NK473">
        <v>1.0625</v>
      </c>
      <c r="NL473">
        <v>-1.875</v>
      </c>
      <c r="NM473">
        <v>1.875</v>
      </c>
      <c r="NN473">
        <v>2.25</v>
      </c>
      <c r="NO473">
        <v>620.21643921199995</v>
      </c>
      <c r="NP473">
        <v>70.910533920199995</v>
      </c>
      <c r="NQ473">
        <v>82.870883542800001</v>
      </c>
      <c r="NR473">
        <v>170.91127415599999</v>
      </c>
      <c r="NS473">
        <v>-324.67301737999998</v>
      </c>
      <c r="NT473">
        <v>-553.82630539000002</v>
      </c>
      <c r="NU473">
        <v>-58.082965258599998</v>
      </c>
      <c r="NV473">
        <v>92.144632923000003</v>
      </c>
      <c r="NW473">
        <v>209.636743881</v>
      </c>
      <c r="NX473">
        <v>-76.992206999999993</v>
      </c>
      <c r="NY473">
        <v>149.85817848400001</v>
      </c>
      <c r="NZ473">
        <v>2.5411437499999998</v>
      </c>
      <c r="OA473">
        <v>-1.0051125000000001</v>
      </c>
      <c r="OB473">
        <v>0.65246210937500004</v>
      </c>
      <c r="OC473">
        <v>-0.56931835937499997</v>
      </c>
      <c r="OD473">
        <v>-0.110412890625</v>
      </c>
      <c r="OE473">
        <v>-0.20906523437499999</v>
      </c>
      <c r="OF473">
        <v>-0.58938515624999999</v>
      </c>
      <c r="OG473">
        <v>0.77347109375</v>
      </c>
      <c r="OH473">
        <v>-0.2132109375</v>
      </c>
      <c r="OI473">
        <v>346</v>
      </c>
      <c r="OJ473">
        <v>-18</v>
      </c>
      <c r="OK473">
        <v>31.75</v>
      </c>
      <c r="OL473">
        <v>8.25</v>
      </c>
      <c r="OM473">
        <v>13.75</v>
      </c>
      <c r="ON473">
        <v>-310.25</v>
      </c>
      <c r="OO473">
        <v>-6.5</v>
      </c>
      <c r="OP473">
        <v>64</v>
      </c>
      <c r="OQ473">
        <v>44</v>
      </c>
      <c r="OR473">
        <v>66.641975308599996</v>
      </c>
      <c r="OS473">
        <v>7.4444444444400002</v>
      </c>
      <c r="OT473">
        <v>-5.0277777777799999</v>
      </c>
      <c r="OU473">
        <v>-32.774691357999998</v>
      </c>
      <c r="OV473">
        <v>-18.293209876500001</v>
      </c>
      <c r="OW473">
        <v>11.817901234600001</v>
      </c>
      <c r="OX473">
        <v>-6.9259259259299997</v>
      </c>
      <c r="OY473">
        <v>13.462962963000001</v>
      </c>
      <c r="OZ473">
        <v>-3.0246913580200001</v>
      </c>
      <c r="PA473">
        <v>1.6471241266900001</v>
      </c>
      <c r="PB473">
        <v>0.26512878790900002</v>
      </c>
      <c r="PC473">
        <v>0.6875</v>
      </c>
      <c r="PD473">
        <v>38.763527450700003</v>
      </c>
      <c r="PE473">
        <v>0.15882148437499999</v>
      </c>
      <c r="PF473">
        <v>21.625</v>
      </c>
      <c r="PG473">
        <v>4.16512345679</v>
      </c>
      <c r="PH473">
        <v>14.5594250106</v>
      </c>
      <c r="PI473">
        <v>11.0406988328</v>
      </c>
      <c r="PJ473">
        <v>2.2101198471800001</v>
      </c>
      <c r="PK473">
        <v>0.75244649950599996</v>
      </c>
      <c r="PL473">
        <v>3.2316446927700002</v>
      </c>
      <c r="PM473">
        <v>0.95729841215300004</v>
      </c>
      <c r="PN473">
        <v>22.456991255599998</v>
      </c>
      <c r="PO473">
        <v>14.702711603899999</v>
      </c>
      <c r="PP473">
        <v>3.4883519396599998</v>
      </c>
      <c r="PQ473">
        <v>2.3028486567700002</v>
      </c>
      <c r="PR473">
        <v>17.0021234214</v>
      </c>
      <c r="PS473">
        <v>5.7726860046699997</v>
      </c>
      <c r="PT473">
        <v>6.0146671964899996</v>
      </c>
      <c r="PU473">
        <v>0.77308877969599998</v>
      </c>
      <c r="PV473">
        <v>2.4796676916204499</v>
      </c>
      <c r="PW473">
        <v>1.3374543529</v>
      </c>
      <c r="PX473">
        <v>5.9926975899499997</v>
      </c>
      <c r="PY473">
        <v>-2.68713162881</v>
      </c>
      <c r="PZ473">
        <v>5.3826033023799997</v>
      </c>
      <c r="QA473">
        <v>32.147318345199999</v>
      </c>
      <c r="QB473">
        <v>-1.5097157315600001</v>
      </c>
      <c r="QC473">
        <v>3.8233240199299998</v>
      </c>
      <c r="QD473">
        <v>1.2895337217</v>
      </c>
      <c r="QE473">
        <v>3.5950948030599998</v>
      </c>
      <c r="QF473">
        <v>2.11554621849</v>
      </c>
      <c r="QG473">
        <v>293.31168398950098</v>
      </c>
      <c r="QH473">
        <v>9</v>
      </c>
      <c r="QI473">
        <v>1</v>
      </c>
      <c r="QJ473">
        <v>0</v>
      </c>
      <c r="QK473">
        <v>7</v>
      </c>
      <c r="QL473">
        <v>4</v>
      </c>
      <c r="QM473">
        <v>0</v>
      </c>
      <c r="QN473">
        <v>2</v>
      </c>
      <c r="QO473">
        <v>1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5.5555555555600003E-2</v>
      </c>
      <c r="QZ473">
        <v>0.20595037673300001</v>
      </c>
      <c r="RA473">
        <v>0</v>
      </c>
      <c r="RB473">
        <v>0</v>
      </c>
      <c r="RC473">
        <v>1.2500000000000001E-2</v>
      </c>
      <c r="RD473">
        <v>4.1814213840600002E-2</v>
      </c>
      <c r="RE473">
        <v>0.89616241887400006</v>
      </c>
      <c r="RF473">
        <v>0</v>
      </c>
      <c r="RG473">
        <v>0.19245008973</v>
      </c>
      <c r="RH473">
        <v>0</v>
      </c>
      <c r="RI473">
        <v>0.37378130333800003</v>
      </c>
      <c r="RJ473">
        <v>0</v>
      </c>
      <c r="RK473">
        <v>6.3386569104599999E-2</v>
      </c>
      <c r="RL473">
        <v>0</v>
      </c>
      <c r="RM473">
        <v>1.7718383821899999</v>
      </c>
      <c r="RN473">
        <v>3.0689701358799999</v>
      </c>
      <c r="RO473">
        <v>3.9410666065500002</v>
      </c>
      <c r="RP473">
        <v>0.67177721018699998</v>
      </c>
      <c r="RQ473">
        <v>0.95209387845100002</v>
      </c>
      <c r="RR473">
        <v>0.88845905219700005</v>
      </c>
      <c r="RS473">
        <v>4.9836737498100003</v>
      </c>
      <c r="RT473">
        <v>3.63211993038</v>
      </c>
      <c r="RU473">
        <v>3.1783730343199998</v>
      </c>
      <c r="RV473">
        <v>1.87370431403</v>
      </c>
      <c r="RW473">
        <v>1.03365121043</v>
      </c>
      <c r="RX473">
        <v>0.36643078404000001</v>
      </c>
      <c r="RY473">
        <v>3.5913731396099999</v>
      </c>
      <c r="RZ473">
        <v>2.5166404450900002</v>
      </c>
      <c r="SA473">
        <v>1.5882657598300001</v>
      </c>
      <c r="SB473">
        <v>1.1107536032900001</v>
      </c>
      <c r="SC473">
        <v>0.41007344802399998</v>
      </c>
      <c r="SD473">
        <v>0.19861135101899999</v>
      </c>
      <c r="SE473">
        <v>3.4890360355699999E-2</v>
      </c>
      <c r="SF473">
        <v>17.047058823499999</v>
      </c>
      <c r="SG473">
        <v>1.1566353805</v>
      </c>
      <c r="SH473">
        <v>0.77017859281400003</v>
      </c>
      <c r="SI473">
        <v>0.75075129757799997</v>
      </c>
      <c r="SJ473">
        <v>1.06544117647</v>
      </c>
      <c r="SK473">
        <v>9.3196462948600001</v>
      </c>
      <c r="SL473">
        <v>55.917877769100002</v>
      </c>
      <c r="SM473">
        <v>331</v>
      </c>
      <c r="SN473">
        <v>5.5712684576499996</v>
      </c>
      <c r="SO473">
        <v>3.4058382888700001</v>
      </c>
      <c r="SP473">
        <v>0.28381985740600002</v>
      </c>
      <c r="SQ473">
        <v>1.4078126596</v>
      </c>
      <c r="SR473">
        <v>46.170491272500001</v>
      </c>
      <c r="SS473">
        <v>3.84754093937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4</v>
      </c>
      <c r="TB473">
        <v>0</v>
      </c>
      <c r="TC473">
        <v>0</v>
      </c>
      <c r="TD473">
        <v>0</v>
      </c>
      <c r="TE473">
        <v>2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1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0.423257747543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0.14183547493099999</v>
      </c>
      <c r="UB473">
        <v>0</v>
      </c>
      <c r="UC473">
        <v>0</v>
      </c>
      <c r="UD473">
        <v>5.2172746598600002</v>
      </c>
      <c r="UE473">
        <v>0</v>
      </c>
      <c r="UF473">
        <v>2.2462962963000002</v>
      </c>
      <c r="UG473">
        <v>0</v>
      </c>
      <c r="UH473">
        <v>0</v>
      </c>
      <c r="UI473">
        <v>0</v>
      </c>
      <c r="UJ473">
        <v>7.1585493827200004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10.048434586799999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11.153240740699999</v>
      </c>
      <c r="VD473">
        <v>0</v>
      </c>
      <c r="VE473">
        <v>0</v>
      </c>
      <c r="VF473">
        <v>120</v>
      </c>
      <c r="VG473">
        <v>0.36880584890333001</v>
      </c>
      <c r="VH473">
        <v>0.34118602761982098</v>
      </c>
      <c r="VI473">
        <v>0</v>
      </c>
      <c r="VJ473">
        <v>18</v>
      </c>
      <c r="VK473">
        <v>1.5</v>
      </c>
      <c r="VL473">
        <v>8.5</v>
      </c>
      <c r="VM473">
        <v>0.70833333333333304</v>
      </c>
      <c r="VN473">
        <v>9.5</v>
      </c>
      <c r="VO473">
        <v>0.79166666666666596</v>
      </c>
      <c r="VP473">
        <v>2</v>
      </c>
      <c r="VQ473">
        <v>0.16666666666666599</v>
      </c>
      <c r="VR473">
        <v>5.6460371345000002</v>
      </c>
      <c r="VS473">
        <v>0.47050309454200001</v>
      </c>
      <c r="VT473">
        <v>1.96071235201</v>
      </c>
      <c r="VU473">
        <v>0.16339269600100001</v>
      </c>
      <c r="VV473">
        <v>16.075162903799999</v>
      </c>
      <c r="VW473">
        <v>1.3395969086499999</v>
      </c>
      <c r="VX473">
        <v>0.47058880897799998</v>
      </c>
      <c r="VY473">
        <v>10.429125769300001</v>
      </c>
      <c r="VZ473">
        <v>0.86909381410599995</v>
      </c>
      <c r="WA473">
        <v>3.6863533557300001</v>
      </c>
      <c r="WB473">
        <v>0.307196112977</v>
      </c>
      <c r="WC473">
        <v>0</v>
      </c>
      <c r="WD473">
        <v>1.1507936507936399E-2</v>
      </c>
      <c r="WE473">
        <v>1.01150793650793</v>
      </c>
      <c r="WF473">
        <v>0.43333333333333302</v>
      </c>
      <c r="WG473">
        <v>0.86920634920634898</v>
      </c>
      <c r="WH473">
        <v>0.40029761904761801</v>
      </c>
      <c r="WI473">
        <v>5.9292328042327903E-2</v>
      </c>
      <c r="WJ473">
        <v>-0.34100529100528998</v>
      </c>
      <c r="WK473">
        <v>0.14230158730158701</v>
      </c>
      <c r="WL473">
        <v>1</v>
      </c>
      <c r="WM473">
        <v>8.3333333333333301E-2</v>
      </c>
      <c r="WN473">
        <v>0.48293448411141598</v>
      </c>
      <c r="WO473">
        <v>0.23106551588858301</v>
      </c>
      <c r="WP473">
        <v>0</v>
      </c>
      <c r="WQ473">
        <v>12.07</v>
      </c>
      <c r="WR473">
        <v>0.375</v>
      </c>
      <c r="WS473">
        <v>4</v>
      </c>
      <c r="WT473">
        <v>2</v>
      </c>
      <c r="WU473">
        <v>2.1493974703499998</v>
      </c>
      <c r="WV473">
        <v>3.4528195311099998</v>
      </c>
      <c r="WW473">
        <v>3.875</v>
      </c>
      <c r="WX473">
        <v>3.875</v>
      </c>
      <c r="WY473">
        <v>3.875</v>
      </c>
      <c r="WZ473">
        <v>3.875</v>
      </c>
      <c r="XA473">
        <v>34.390359525599997</v>
      </c>
      <c r="XB473">
        <v>55.245112497800001</v>
      </c>
      <c r="XC473">
        <v>62</v>
      </c>
      <c r="XD473">
        <v>1.8506025296499999</v>
      </c>
      <c r="XE473">
        <v>0.54718046888500005</v>
      </c>
      <c r="XF473">
        <v>0.125</v>
      </c>
      <c r="XG473">
        <v>0.125</v>
      </c>
      <c r="XH473">
        <v>0.125</v>
      </c>
      <c r="XI473">
        <v>0.125</v>
      </c>
      <c r="XJ473">
        <v>31.1006630163</v>
      </c>
      <c r="XK473">
        <v>45.272942087399997</v>
      </c>
      <c r="XL473">
        <v>51.628999999999998</v>
      </c>
      <c r="XM473">
        <v>51.628999999999998</v>
      </c>
      <c r="XN473">
        <v>46.481924110400001</v>
      </c>
      <c r="XO473">
        <v>32.6084585933</v>
      </c>
      <c r="XP473">
        <v>26.25</v>
      </c>
      <c r="XQ473">
        <v>26.25</v>
      </c>
      <c r="XR473">
        <v>26.25</v>
      </c>
      <c r="XS473">
        <v>26.25</v>
      </c>
      <c r="XT473">
        <v>1</v>
      </c>
      <c r="XU473">
        <v>0</v>
      </c>
      <c r="XV473">
        <v>-2.5324713797481402</v>
      </c>
      <c r="XW473">
        <v>123.52</v>
      </c>
      <c r="XX473">
        <v>77.893448630214394</v>
      </c>
      <c r="XY473">
        <v>11.0504560811685</v>
      </c>
      <c r="XZ473">
        <v>4.7945371840718201</v>
      </c>
      <c r="YA473">
        <v>0</v>
      </c>
      <c r="YB473">
        <v>9.9679570418944099</v>
      </c>
      <c r="YC473">
        <v>0</v>
      </c>
      <c r="YD473">
        <v>23.201879780464999</v>
      </c>
      <c r="YE473">
        <v>0</v>
      </c>
      <c r="YF473">
        <v>0</v>
      </c>
      <c r="YG473">
        <v>0</v>
      </c>
      <c r="YH473">
        <v>5.6873862746835604</v>
      </c>
      <c r="YI473">
        <v>10.306219633785499</v>
      </c>
      <c r="YJ473">
        <v>12.3584345871026</v>
      </c>
      <c r="YK473">
        <v>0</v>
      </c>
      <c r="YL473">
        <v>4.7945371840718201</v>
      </c>
      <c r="YM473">
        <v>0</v>
      </c>
      <c r="YN473">
        <v>9.9679570418944099</v>
      </c>
      <c r="YO473">
        <v>0</v>
      </c>
      <c r="YP473">
        <v>0</v>
      </c>
      <c r="YQ473">
        <v>11.0504560811685</v>
      </c>
      <c r="YR473">
        <v>10.306219633785499</v>
      </c>
      <c r="YS473">
        <v>0</v>
      </c>
      <c r="YT473">
        <v>11.0504560811685</v>
      </c>
      <c r="YU473">
        <v>16.378052348010499</v>
      </c>
      <c r="YV473">
        <v>4.7945371840718201</v>
      </c>
      <c r="YW473">
        <v>0</v>
      </c>
      <c r="YX473">
        <v>0</v>
      </c>
      <c r="YY473">
        <v>0</v>
      </c>
      <c r="YZ473">
        <v>10.306219633785499</v>
      </c>
      <c r="ZA473">
        <v>0</v>
      </c>
      <c r="ZB473">
        <v>11.63572555567</v>
      </c>
      <c r="ZC473">
        <v>0</v>
      </c>
      <c r="ZD473">
        <v>0</v>
      </c>
      <c r="ZE473">
        <v>21.9419451895</v>
      </c>
      <c r="ZF473">
        <v>6.4100953061199997</v>
      </c>
      <c r="ZG473">
        <v>0</v>
      </c>
      <c r="ZH473">
        <v>0</v>
      </c>
      <c r="ZI473">
        <v>0</v>
      </c>
      <c r="ZJ473">
        <v>0</v>
      </c>
      <c r="ZK473">
        <v>15.284745645899999</v>
      </c>
      <c r="ZL473">
        <v>28.9355472576</v>
      </c>
      <c r="ZM473">
        <v>4.7945371840700002</v>
      </c>
      <c r="ZN473">
        <v>0</v>
      </c>
      <c r="ZO473">
        <v>0</v>
      </c>
      <c r="ZP473">
        <v>25.235648148100001</v>
      </c>
      <c r="ZQ473">
        <v>1.93726747685145</v>
      </c>
      <c r="ZR473">
        <v>12.9021000188363</v>
      </c>
      <c r="ZS473">
        <v>1.0751750015696899</v>
      </c>
      <c r="ZT473">
        <v>10.3451097033811</v>
      </c>
      <c r="ZU473">
        <v>0.86209247528176303</v>
      </c>
      <c r="ZV473">
        <v>7.6605496416798298</v>
      </c>
      <c r="ZW473">
        <v>0.63837913680665204</v>
      </c>
      <c r="ZX473">
        <v>1.7160611145504101</v>
      </c>
      <c r="ZY473">
        <v>0.14300509287920099</v>
      </c>
      <c r="ZZ473">
        <v>3.5254892626060701</v>
      </c>
      <c r="AAA473">
        <v>0.29379077188383901</v>
      </c>
      <c r="AAB473">
        <v>19</v>
      </c>
      <c r="AAC473">
        <v>23</v>
      </c>
      <c r="AAD473">
        <v>22</v>
      </c>
      <c r="AAE473">
        <v>17</v>
      </c>
      <c r="AAF473">
        <v>8</v>
      </c>
      <c r="AAG473">
        <v>4</v>
      </c>
      <c r="AAH473">
        <v>2</v>
      </c>
      <c r="AAI473">
        <v>0</v>
      </c>
      <c r="AAJ473">
        <v>135</v>
      </c>
      <c r="AAK473">
        <v>2.8332133440562099</v>
      </c>
      <c r="AAL473">
        <v>3.3843902633457699</v>
      </c>
      <c r="AAM473">
        <v>3.85545265393975</v>
      </c>
      <c r="AAN473">
        <v>4.3646897150206003</v>
      </c>
      <c r="AAO473">
        <v>4.7498115091473396</v>
      </c>
      <c r="AAP473">
        <v>4.6757451386576898</v>
      </c>
      <c r="AAQ473">
        <v>4.1763085000735298</v>
      </c>
      <c r="AAR473">
        <v>3.8407954961397701</v>
      </c>
      <c r="AAS473">
        <v>3.4460113974519402</v>
      </c>
      <c r="AAT473">
        <v>0</v>
      </c>
      <c r="AAU473">
        <v>6.2958424035537002</v>
      </c>
      <c r="AAV473">
        <v>20.5791719999999</v>
      </c>
      <c r="AAW473">
        <v>8.180828</v>
      </c>
      <c r="AAX473">
        <v>1</v>
      </c>
      <c r="AAY473">
        <v>0</v>
      </c>
      <c r="AAZ473">
        <v>1</v>
      </c>
      <c r="ABA473">
        <v>1</v>
      </c>
      <c r="ABB473">
        <v>0</v>
      </c>
      <c r="ABC473">
        <v>1</v>
      </c>
      <c r="ABD473">
        <v>1</v>
      </c>
      <c r="ABE473">
        <v>0</v>
      </c>
      <c r="ABF473">
        <v>1</v>
      </c>
      <c r="ABG473">
        <v>1</v>
      </c>
      <c r="ABH473">
        <v>0</v>
      </c>
      <c r="ABI473">
        <v>1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2</v>
      </c>
      <c r="ACX473">
        <v>0.93389999999999995</v>
      </c>
      <c r="ACY473">
        <v>46.1511</v>
      </c>
      <c r="ACZ473">
        <v>80.899999999999906</v>
      </c>
      <c r="ADA473">
        <v>80.899999999999906</v>
      </c>
      <c r="ADB473">
        <v>3</v>
      </c>
      <c r="ADC473">
        <v>1.55555555556</v>
      </c>
      <c r="ADD473">
        <v>1.25</v>
      </c>
      <c r="ADE473">
        <v>0.72444444444400002</v>
      </c>
      <c r="ADF473">
        <v>0.145833333333</v>
      </c>
      <c r="ADG473">
        <v>8.0816326530600002E-2</v>
      </c>
      <c r="ADH473">
        <v>0</v>
      </c>
      <c r="ADI473">
        <v>0</v>
      </c>
      <c r="ADJ473">
        <v>0</v>
      </c>
      <c r="ADK473">
        <v>0</v>
      </c>
      <c r="ADL473">
        <v>0.25</v>
      </c>
      <c r="ADM473">
        <v>9.7222222222200005E-2</v>
      </c>
      <c r="ADN473">
        <v>7.8125E-2</v>
      </c>
      <c r="ADO473">
        <v>5.57264957265E-2</v>
      </c>
      <c r="ADP473">
        <v>2.43055555556E-2</v>
      </c>
      <c r="ADQ473">
        <v>4.0408163265300001E-2</v>
      </c>
      <c r="ADR473">
        <v>0</v>
      </c>
      <c r="ADS473">
        <v>0</v>
      </c>
      <c r="ADT473">
        <v>0</v>
      </c>
      <c r="ADU473">
        <v>0</v>
      </c>
      <c r="ADV473">
        <v>0.54578743676999997</v>
      </c>
      <c r="ADW473">
        <v>4</v>
      </c>
      <c r="ADX473">
        <v>12</v>
      </c>
      <c r="ADY473">
        <v>90.461493786399998</v>
      </c>
      <c r="ADZ473">
        <v>3.21887582487</v>
      </c>
      <c r="AEA473">
        <v>0</v>
      </c>
      <c r="AEB473">
        <v>4.48863636973</v>
      </c>
      <c r="AEC473">
        <v>0</v>
      </c>
      <c r="AED473">
        <v>0</v>
      </c>
      <c r="AEE473">
        <v>9.2068342326499994</v>
      </c>
      <c r="AEF473">
        <v>42.443655149999998</v>
      </c>
      <c r="AEG473">
        <v>12.873513506749999</v>
      </c>
      <c r="AEH473">
        <v>193</v>
      </c>
      <c r="AEI473">
        <v>16</v>
      </c>
      <c r="AEJ473">
        <v>56</v>
      </c>
      <c r="AEK473">
        <v>63</v>
      </c>
      <c r="AEL473">
        <v>2.80555555555555</v>
      </c>
    </row>
    <row r="474" spans="1:818" x14ac:dyDescent="0.25">
      <c r="A474">
        <v>473</v>
      </c>
      <c r="B474" t="s">
        <v>2453</v>
      </c>
      <c r="C474">
        <v>12</v>
      </c>
      <c r="D474" s="26">
        <v>115.020418159999</v>
      </c>
      <c r="F474">
        <v>8.3789999999999996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1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5.2399554207236401</v>
      </c>
      <c r="JK474">
        <v>0</v>
      </c>
      <c r="JL474">
        <v>0</v>
      </c>
      <c r="JM474">
        <v>4.1109204220000004</v>
      </c>
      <c r="JN474">
        <v>1.1883453663400001</v>
      </c>
      <c r="JO474">
        <v>2.5495290648300002</v>
      </c>
      <c r="JP474">
        <v>2.5986229297799999</v>
      </c>
      <c r="JQ474">
        <v>0</v>
      </c>
      <c r="JR474">
        <v>5</v>
      </c>
      <c r="JS474">
        <v>0</v>
      </c>
      <c r="JT474">
        <v>1</v>
      </c>
      <c r="JU474">
        <v>0</v>
      </c>
      <c r="JV474">
        <v>0</v>
      </c>
      <c r="JW474">
        <v>2357.9567507100001</v>
      </c>
      <c r="JX474">
        <v>1917.47671683</v>
      </c>
      <c r="JY474">
        <v>899.16848664500003</v>
      </c>
      <c r="JZ474">
        <v>1109.5059121500001</v>
      </c>
      <c r="KA474">
        <v>22.629764524199999</v>
      </c>
      <c r="KB474">
        <v>24.003477530000001</v>
      </c>
      <c r="KC474">
        <v>31.269073169399999</v>
      </c>
      <c r="KD474">
        <v>21.008759999999999</v>
      </c>
      <c r="KE474">
        <v>11.07208305</v>
      </c>
      <c r="KF474">
        <v>4.4275055200000004</v>
      </c>
      <c r="KG474">
        <v>2.6676774290899998</v>
      </c>
      <c r="KH474">
        <v>0</v>
      </c>
      <c r="KI474">
        <v>0</v>
      </c>
      <c r="KJ474">
        <v>39</v>
      </c>
      <c r="KK474">
        <v>30</v>
      </c>
      <c r="KL474">
        <v>26</v>
      </c>
      <c r="KM474">
        <v>5</v>
      </c>
      <c r="KN474">
        <v>6</v>
      </c>
      <c r="KO474">
        <v>0</v>
      </c>
      <c r="KP474">
        <v>0</v>
      </c>
      <c r="KQ474">
        <v>2752.6891838299998</v>
      </c>
      <c r="KR474">
        <v>3153.47991942</v>
      </c>
      <c r="KS474">
        <v>3973.7887247799999</v>
      </c>
      <c r="KT474">
        <v>2424.6759405900002</v>
      </c>
      <c r="KU474">
        <v>1329.5243374900001</v>
      </c>
      <c r="KV474">
        <v>490.37175744299998</v>
      </c>
      <c r="KW474">
        <v>186.502466586</v>
      </c>
      <c r="KX474">
        <v>0</v>
      </c>
      <c r="KY474">
        <v>0</v>
      </c>
      <c r="KZ474">
        <v>2054.3044300000001</v>
      </c>
      <c r="LA474">
        <v>1679.879097</v>
      </c>
      <c r="LB474">
        <v>2642.0400169999998</v>
      </c>
      <c r="LC474">
        <v>909.11400400000002</v>
      </c>
      <c r="LD474">
        <v>299.36879699999997</v>
      </c>
      <c r="LE474">
        <v>66.571343999999996</v>
      </c>
      <c r="LF474">
        <v>6.0963839999999996</v>
      </c>
      <c r="LG474">
        <v>0</v>
      </c>
      <c r="LH474">
        <v>0</v>
      </c>
      <c r="LI474">
        <v>93.068100000000001</v>
      </c>
      <c r="LJ474">
        <v>69.242000000000004</v>
      </c>
      <c r="LK474">
        <v>31.283999999999999</v>
      </c>
      <c r="LL474">
        <v>29.04</v>
      </c>
      <c r="LM474">
        <v>0</v>
      </c>
      <c r="LN474">
        <v>0</v>
      </c>
      <c r="LO474">
        <v>516</v>
      </c>
      <c r="LP474">
        <v>435</v>
      </c>
      <c r="LQ474">
        <v>677</v>
      </c>
      <c r="LR474">
        <v>284</v>
      </c>
      <c r="LS474">
        <v>107</v>
      </c>
      <c r="LT474">
        <v>33</v>
      </c>
      <c r="LU474">
        <v>6</v>
      </c>
      <c r="LV474">
        <v>0</v>
      </c>
      <c r="LW474">
        <v>0</v>
      </c>
      <c r="LX474">
        <v>92.444444444400006</v>
      </c>
      <c r="LY474">
        <v>86.333333333300004</v>
      </c>
      <c r="LZ474">
        <v>85.333333333300004</v>
      </c>
      <c r="MA474">
        <v>36</v>
      </c>
      <c r="MB474">
        <v>3</v>
      </c>
      <c r="MC474">
        <v>0</v>
      </c>
      <c r="MD474">
        <v>0</v>
      </c>
      <c r="ME474">
        <v>0</v>
      </c>
      <c r="MF474">
        <v>0</v>
      </c>
      <c r="MG474">
        <v>170.50177700200001</v>
      </c>
      <c r="MH474">
        <v>1.8858137103499999</v>
      </c>
      <c r="MI474">
        <v>3.0833333333300001</v>
      </c>
      <c r="MJ474">
        <v>229.39076532000001</v>
      </c>
      <c r="MK474">
        <v>6.5073916666700002</v>
      </c>
      <c r="ML474">
        <v>43</v>
      </c>
      <c r="MM474">
        <v>7.7037037036999996</v>
      </c>
      <c r="MN474">
        <v>24.8944406938</v>
      </c>
      <c r="MO474">
        <v>5.0803789792399998</v>
      </c>
      <c r="MP474">
        <v>-14.1607404663</v>
      </c>
      <c r="MQ474">
        <v>-3.2680845830799998</v>
      </c>
      <c r="MR474">
        <v>-3.1739800531400002</v>
      </c>
      <c r="MS474">
        <v>0.76515191043999997</v>
      </c>
      <c r="MT474">
        <v>2.3100538660000001</v>
      </c>
      <c r="MU474">
        <v>0</v>
      </c>
      <c r="MV474">
        <v>0</v>
      </c>
      <c r="MW474">
        <v>5.0025213641399997</v>
      </c>
      <c r="MX474">
        <v>0.98765291749999995</v>
      </c>
      <c r="MY474">
        <v>0.21484576328400001</v>
      </c>
      <c r="MZ474">
        <v>-4.1765040417500003</v>
      </c>
      <c r="NA474">
        <v>-0.99451395677700005</v>
      </c>
      <c r="NB474">
        <v>-0.31622631922599997</v>
      </c>
      <c r="NC474">
        <v>1.7834849549</v>
      </c>
      <c r="ND474">
        <v>0</v>
      </c>
      <c r="NE474">
        <v>0</v>
      </c>
      <c r="NF474">
        <v>6.9166666666700003</v>
      </c>
      <c r="NG474">
        <v>2.5833333333300001</v>
      </c>
      <c r="NH474">
        <v>-0.208333333333</v>
      </c>
      <c r="NI474">
        <v>-4.5694444444400002</v>
      </c>
      <c r="NJ474">
        <v>-5.0069444444400002</v>
      </c>
      <c r="NK474">
        <v>1.70138888889</v>
      </c>
      <c r="NL474">
        <v>2.0416666666699999</v>
      </c>
      <c r="NM474">
        <v>0</v>
      </c>
      <c r="NN474">
        <v>0</v>
      </c>
      <c r="NO474">
        <v>596.90789413100003</v>
      </c>
      <c r="NP474">
        <v>58.928341904600003</v>
      </c>
      <c r="NQ474">
        <v>219.546218713</v>
      </c>
      <c r="NR474">
        <v>-429.64531658499999</v>
      </c>
      <c r="NS474">
        <v>-351.04632392600001</v>
      </c>
      <c r="NT474">
        <v>-163.90423687099999</v>
      </c>
      <c r="NU474">
        <v>367.66736969800002</v>
      </c>
      <c r="NV474">
        <v>0</v>
      </c>
      <c r="NW474">
        <v>0</v>
      </c>
      <c r="NX474">
        <v>27.755062833299998</v>
      </c>
      <c r="NY474">
        <v>600.07171200000005</v>
      </c>
      <c r="NZ474">
        <v>1.32849166667</v>
      </c>
      <c r="OA474">
        <v>-6.14416666667E-2</v>
      </c>
      <c r="OB474">
        <v>0.7713875</v>
      </c>
      <c r="OC474">
        <v>-0.64174027777800002</v>
      </c>
      <c r="OD474">
        <v>-0.86439236111100004</v>
      </c>
      <c r="OE474">
        <v>-0.51816319444400005</v>
      </c>
      <c r="OF474">
        <v>0.65010416666699999</v>
      </c>
      <c r="OG474">
        <v>0</v>
      </c>
      <c r="OH474">
        <v>0</v>
      </c>
      <c r="OI474">
        <v>216</v>
      </c>
      <c r="OJ474">
        <v>5</v>
      </c>
      <c r="OK474">
        <v>132</v>
      </c>
      <c r="OL474">
        <v>-251</v>
      </c>
      <c r="OM474">
        <v>-58</v>
      </c>
      <c r="ON474">
        <v>-32</v>
      </c>
      <c r="OO474">
        <v>96</v>
      </c>
      <c r="OP474">
        <v>0</v>
      </c>
      <c r="OQ474">
        <v>0</v>
      </c>
      <c r="OR474">
        <v>49.629629629599997</v>
      </c>
      <c r="OS474">
        <v>18.962962962999999</v>
      </c>
      <c r="OT474">
        <v>4.7407407407399997</v>
      </c>
      <c r="OU474">
        <v>-16.679012345699999</v>
      </c>
      <c r="OV474">
        <v>-50.308641975299999</v>
      </c>
      <c r="OW474">
        <v>-2.9382716049400002</v>
      </c>
      <c r="OX474">
        <v>21.407407407400001</v>
      </c>
      <c r="OY474">
        <v>0</v>
      </c>
      <c r="OZ474">
        <v>0</v>
      </c>
      <c r="PA474">
        <v>2.0745367244800001</v>
      </c>
      <c r="PB474">
        <v>0.41687678034499998</v>
      </c>
      <c r="PC474">
        <v>0.57638888888899997</v>
      </c>
      <c r="PD474">
        <v>49.742324510899998</v>
      </c>
      <c r="PE474">
        <v>0.110707638889</v>
      </c>
      <c r="PF474">
        <v>18</v>
      </c>
      <c r="PG474">
        <v>4.1358024691399997</v>
      </c>
      <c r="PH474">
        <v>14.6909377312</v>
      </c>
      <c r="PI474">
        <v>10.312005161</v>
      </c>
      <c r="PJ474">
        <v>2.93626996815</v>
      </c>
      <c r="PK474">
        <v>0.91866757756200002</v>
      </c>
      <c r="PL474">
        <v>3.0736969255400002</v>
      </c>
      <c r="PM474">
        <v>0.99299978205200001</v>
      </c>
      <c r="PN474">
        <v>24.440703362899999</v>
      </c>
      <c r="PO474">
        <v>15.444173211400001</v>
      </c>
      <c r="PP474">
        <v>3.2308159321800001</v>
      </c>
      <c r="PQ474">
        <v>2.3177187571200002</v>
      </c>
      <c r="PR474">
        <v>16.004502331699999</v>
      </c>
      <c r="PS474">
        <v>5.8782479968899999</v>
      </c>
      <c r="PT474">
        <v>5.1697898242100004</v>
      </c>
      <c r="PU474">
        <v>0.653157565898</v>
      </c>
      <c r="PV474">
        <v>2.25715323730314</v>
      </c>
      <c r="PW474">
        <v>0.58884826110300004</v>
      </c>
      <c r="PX474">
        <v>3.0852876665500002</v>
      </c>
      <c r="PY474">
        <v>-1.13040752351</v>
      </c>
      <c r="PZ474">
        <v>3.0931715582099999</v>
      </c>
      <c r="QA474">
        <v>10.711828022200001</v>
      </c>
      <c r="QB474">
        <v>-0.800395009559</v>
      </c>
      <c r="QC474">
        <v>2.4259753534200001</v>
      </c>
      <c r="QD474">
        <v>0.49518053855600003</v>
      </c>
      <c r="QE474">
        <v>2.0222055883499999</v>
      </c>
      <c r="QF474">
        <v>1.05357142857</v>
      </c>
      <c r="QG474">
        <v>142.46855847366501</v>
      </c>
      <c r="QH474">
        <v>7</v>
      </c>
      <c r="QI474">
        <v>0</v>
      </c>
      <c r="QJ474">
        <v>0</v>
      </c>
      <c r="QK474">
        <v>5</v>
      </c>
      <c r="QL474">
        <v>2</v>
      </c>
      <c r="QM474">
        <v>0</v>
      </c>
      <c r="QN474">
        <v>1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0</v>
      </c>
      <c r="QU474">
        <v>0.33333333333333298</v>
      </c>
      <c r="QV474">
        <v>0</v>
      </c>
      <c r="QW474">
        <v>0</v>
      </c>
      <c r="QX474">
        <v>0.117851130198</v>
      </c>
      <c r="QY474">
        <v>0.23570226039600001</v>
      </c>
      <c r="QZ474">
        <v>0.117851130198</v>
      </c>
      <c r="RA474">
        <v>0</v>
      </c>
      <c r="RB474">
        <v>6.1237243569600003E-2</v>
      </c>
      <c r="RC474">
        <v>9.6592582628899998E-2</v>
      </c>
      <c r="RD474">
        <v>3.5355339059300002E-2</v>
      </c>
      <c r="RE474">
        <v>0.57735026918999999</v>
      </c>
      <c r="RF474">
        <v>0</v>
      </c>
      <c r="RG474">
        <v>0</v>
      </c>
      <c r="RH474">
        <v>0</v>
      </c>
      <c r="RI474">
        <v>0.43197516176099998</v>
      </c>
      <c r="RJ474">
        <v>0</v>
      </c>
      <c r="RK474">
        <v>0</v>
      </c>
      <c r="RL474">
        <v>0</v>
      </c>
      <c r="RM474">
        <v>0.74158162379699999</v>
      </c>
      <c r="RN474">
        <v>1.04044011452</v>
      </c>
      <c r="RO474">
        <v>0.58925565098900001</v>
      </c>
      <c r="RP474">
        <v>0.40917274613799998</v>
      </c>
      <c r="RQ474">
        <v>0.447891630895</v>
      </c>
      <c r="RR474">
        <v>0.17677669529699999</v>
      </c>
      <c r="RS474">
        <v>3.0233959606299998</v>
      </c>
      <c r="RT474">
        <v>1.95700308044</v>
      </c>
      <c r="RU474">
        <v>1.4916245780499999</v>
      </c>
      <c r="RV474">
        <v>0.63807118745799996</v>
      </c>
      <c r="RW474">
        <v>0</v>
      </c>
      <c r="RX474">
        <v>0</v>
      </c>
      <c r="RY474">
        <v>2.6606336014899998</v>
      </c>
      <c r="RZ474">
        <v>2.37254084427</v>
      </c>
      <c r="SA474">
        <v>1.20950819309</v>
      </c>
      <c r="SB474">
        <v>0.77781800748499996</v>
      </c>
      <c r="SC474">
        <v>0.22205267871699999</v>
      </c>
      <c r="SD474">
        <v>0</v>
      </c>
      <c r="SE474">
        <v>0</v>
      </c>
      <c r="SF474">
        <v>11.9019607843</v>
      </c>
      <c r="SG474">
        <v>1.1525405258600001</v>
      </c>
      <c r="SH474">
        <v>0.72574675648700004</v>
      </c>
      <c r="SI474">
        <v>0.65129291335899997</v>
      </c>
      <c r="SJ474">
        <v>0.99183006535899998</v>
      </c>
      <c r="SK474">
        <v>6.4207623122899999</v>
      </c>
      <c r="SL474">
        <v>22.472668093300001</v>
      </c>
      <c r="SM474">
        <v>78</v>
      </c>
      <c r="SN474">
        <v>3.4418550633599998</v>
      </c>
      <c r="SO474">
        <v>2.6137800256200001</v>
      </c>
      <c r="SP474">
        <v>0.37339714651599998</v>
      </c>
      <c r="SQ474">
        <v>0.60412251531799999</v>
      </c>
      <c r="SR474">
        <v>20.011659966900002</v>
      </c>
      <c r="SS474">
        <v>2.8588085667000001</v>
      </c>
      <c r="ST474">
        <v>1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2</v>
      </c>
      <c r="TB474">
        <v>0</v>
      </c>
      <c r="TC474">
        <v>0</v>
      </c>
      <c r="TD474">
        <v>0</v>
      </c>
      <c r="TE474">
        <v>2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1.86907407407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1.4537037037</v>
      </c>
      <c r="UB474">
        <v>0</v>
      </c>
      <c r="UC474">
        <v>0</v>
      </c>
      <c r="UD474">
        <v>5.2235185185199997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7.2222222222200001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1.39814814815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42</v>
      </c>
      <c r="VG474">
        <v>0.25471698113207503</v>
      </c>
      <c r="VH474">
        <v>0.28301886792452802</v>
      </c>
      <c r="VI474">
        <v>0</v>
      </c>
      <c r="VJ474">
        <v>8.75</v>
      </c>
      <c r="VK474">
        <v>1.25</v>
      </c>
      <c r="VL474">
        <v>4.25</v>
      </c>
      <c r="VM474">
        <v>0.60714285714285698</v>
      </c>
      <c r="VN474">
        <v>4.5</v>
      </c>
      <c r="VO474">
        <v>0.64285714285714202</v>
      </c>
      <c r="VP474">
        <v>0.5</v>
      </c>
      <c r="VQ474">
        <v>7.1428571428571397E-2</v>
      </c>
      <c r="VR474">
        <v>3.6078113540199999</v>
      </c>
      <c r="VS474">
        <v>0.51540162200299999</v>
      </c>
      <c r="VT474">
        <v>1.5964444979000001</v>
      </c>
      <c r="VU474">
        <v>0.22806349970000001</v>
      </c>
      <c r="VV474">
        <v>6.8831269199899996</v>
      </c>
      <c r="VW474">
        <v>0.983303845713</v>
      </c>
      <c r="VX474">
        <v>0.46967052860500003</v>
      </c>
      <c r="VY474">
        <v>3.2753155659700002</v>
      </c>
      <c r="VZ474">
        <v>0.46790222371000001</v>
      </c>
      <c r="WA474">
        <v>1.6912492023400001</v>
      </c>
      <c r="WB474">
        <v>0.24160702890499999</v>
      </c>
      <c r="WC474">
        <v>4.7619047619047398E-3</v>
      </c>
      <c r="WD474">
        <v>0</v>
      </c>
      <c r="WE474">
        <v>0.90952380952380896</v>
      </c>
      <c r="WF474">
        <v>0.43333333333333302</v>
      </c>
      <c r="WG474">
        <v>0.77407407407407403</v>
      </c>
      <c r="WH474">
        <v>0.22222222222222199</v>
      </c>
      <c r="WI474">
        <v>0</v>
      </c>
      <c r="WJ474">
        <v>-0.22222222222222199</v>
      </c>
      <c r="WK474">
        <v>0.13544973544973499</v>
      </c>
      <c r="WL474">
        <v>0.25</v>
      </c>
      <c r="WM474">
        <v>3.5714285714285698E-2</v>
      </c>
      <c r="WN474">
        <v>0.55497382198952805</v>
      </c>
      <c r="WO474">
        <v>0.159026178010471</v>
      </c>
      <c r="WP474">
        <v>0</v>
      </c>
      <c r="WQ474">
        <v>7.04</v>
      </c>
      <c r="WR474">
        <v>0.41666666666666602</v>
      </c>
      <c r="WS474">
        <v>4</v>
      </c>
      <c r="WT474">
        <v>1</v>
      </c>
      <c r="WU474">
        <v>1.8250112108200001</v>
      </c>
      <c r="WV474">
        <v>2.85538854221</v>
      </c>
      <c r="WW474">
        <v>3.0220552088699999</v>
      </c>
      <c r="WX474">
        <v>3.0220552088699999</v>
      </c>
      <c r="WY474">
        <v>3.0220552088699999</v>
      </c>
      <c r="WZ474">
        <v>3.0220552088699999</v>
      </c>
      <c r="XA474">
        <v>21.900134529900001</v>
      </c>
      <c r="XB474">
        <v>34.264662506500002</v>
      </c>
      <c r="XC474">
        <v>36.264662506500002</v>
      </c>
      <c r="XD474">
        <v>1.7599512899</v>
      </c>
      <c r="XE474">
        <v>0.72957395851399998</v>
      </c>
      <c r="XF474">
        <v>0.56290729184699995</v>
      </c>
      <c r="XG474">
        <v>0.56290729184699995</v>
      </c>
      <c r="XH474">
        <v>0.56290729184699995</v>
      </c>
      <c r="XI474">
        <v>0.56290729184699995</v>
      </c>
      <c r="XJ474">
        <v>23.119390493000001</v>
      </c>
      <c r="XK474">
        <v>31.5020783286</v>
      </c>
      <c r="XL474">
        <v>33.836578328599998</v>
      </c>
      <c r="XM474">
        <v>33.836578328599998</v>
      </c>
      <c r="XN474">
        <v>26.911271679799999</v>
      </c>
      <c r="XO474">
        <v>20.641855212700001</v>
      </c>
      <c r="XP474">
        <v>18.7927322952</v>
      </c>
      <c r="XQ474">
        <v>18.7927322952</v>
      </c>
      <c r="XR474">
        <v>18.7927322952</v>
      </c>
      <c r="XS474">
        <v>18.7927322952</v>
      </c>
      <c r="XT474">
        <v>1</v>
      </c>
      <c r="XU474">
        <v>0</v>
      </c>
      <c r="XV474">
        <v>-0.89421946473619496</v>
      </c>
      <c r="XW474">
        <v>79.959999999999994</v>
      </c>
      <c r="XX474">
        <v>45.184348731615501</v>
      </c>
      <c r="XY474">
        <v>5.7336674771621796</v>
      </c>
      <c r="XZ474">
        <v>0</v>
      </c>
      <c r="YA474">
        <v>0</v>
      </c>
      <c r="YB474">
        <v>0</v>
      </c>
      <c r="YC474">
        <v>10.197363616602001</v>
      </c>
      <c r="YD474">
        <v>11.3367858779347</v>
      </c>
      <c r="YE474">
        <v>6.9237371996906196</v>
      </c>
      <c r="YF474">
        <v>0</v>
      </c>
      <c r="YG474">
        <v>0</v>
      </c>
      <c r="YH474">
        <v>5.0076236968527601</v>
      </c>
      <c r="YI474">
        <v>0</v>
      </c>
      <c r="YJ474">
        <v>5.1315584798393301</v>
      </c>
      <c r="YK474">
        <v>0</v>
      </c>
      <c r="YL474">
        <v>0</v>
      </c>
      <c r="YM474">
        <v>0</v>
      </c>
      <c r="YN474">
        <v>10.197363616602001</v>
      </c>
      <c r="YO474">
        <v>0</v>
      </c>
      <c r="YP474">
        <v>6.9237371996906196</v>
      </c>
      <c r="YQ474">
        <v>5.7336674771621796</v>
      </c>
      <c r="YR474">
        <v>5.0076236968527601</v>
      </c>
      <c r="YS474">
        <v>0</v>
      </c>
      <c r="YT474">
        <v>5.7336674771621796</v>
      </c>
      <c r="YU474">
        <v>10.197363616602001</v>
      </c>
      <c r="YV474">
        <v>0</v>
      </c>
      <c r="YW474">
        <v>6.9237371996906196</v>
      </c>
      <c r="YX474">
        <v>5.0076236968527601</v>
      </c>
      <c r="YY474">
        <v>0</v>
      </c>
      <c r="YZ474">
        <v>0</v>
      </c>
      <c r="ZA474">
        <v>0</v>
      </c>
      <c r="ZB474">
        <v>5.1315584798393301</v>
      </c>
      <c r="ZC474">
        <v>0</v>
      </c>
      <c r="ZD474">
        <v>0</v>
      </c>
      <c r="ZE474">
        <v>0</v>
      </c>
      <c r="ZF474">
        <v>5.1315584798399998</v>
      </c>
      <c r="ZG474">
        <v>5.0076236968499996</v>
      </c>
      <c r="ZH474">
        <v>11.336785877900001</v>
      </c>
      <c r="ZI474">
        <v>0</v>
      </c>
      <c r="ZJ474">
        <v>6.9237371996899997</v>
      </c>
      <c r="ZK474">
        <v>10.197363616600001</v>
      </c>
      <c r="ZL474">
        <v>5.73366747716</v>
      </c>
      <c r="ZM474">
        <v>0</v>
      </c>
      <c r="ZN474">
        <v>0</v>
      </c>
      <c r="ZO474">
        <v>0</v>
      </c>
      <c r="ZP474">
        <v>15.768518518500001</v>
      </c>
      <c r="ZQ474">
        <v>1.9219342722316599</v>
      </c>
      <c r="ZR474">
        <v>7.5887264590165104</v>
      </c>
      <c r="ZS474">
        <v>1.0841037798594999</v>
      </c>
      <c r="ZT474">
        <v>5.8648134466051403</v>
      </c>
      <c r="ZU474">
        <v>0.837830492372163</v>
      </c>
      <c r="ZV474">
        <v>5.6411133622521801</v>
      </c>
      <c r="ZW474">
        <v>0.80587333746459799</v>
      </c>
      <c r="ZX474">
        <v>0</v>
      </c>
      <c r="ZY474">
        <v>0</v>
      </c>
      <c r="ZZ474">
        <v>0</v>
      </c>
      <c r="AAA474">
        <v>0</v>
      </c>
      <c r="AAB474">
        <v>9</v>
      </c>
      <c r="AAC474">
        <v>10</v>
      </c>
      <c r="AAD474">
        <v>5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47</v>
      </c>
      <c r="AAK474">
        <v>2.3513752571634701</v>
      </c>
      <c r="AAL474">
        <v>2.9041650800285002</v>
      </c>
      <c r="AAM474">
        <v>3.29119648644782</v>
      </c>
      <c r="AAN474">
        <v>3.73915660740494</v>
      </c>
      <c r="AAO474">
        <v>3.2037621870581501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4.8308106175008803</v>
      </c>
      <c r="AAV474">
        <v>14.543965</v>
      </c>
      <c r="AAW474">
        <v>8.0460349999999998</v>
      </c>
      <c r="AAX474">
        <v>1</v>
      </c>
      <c r="AAY474">
        <v>1</v>
      </c>
      <c r="AAZ474">
        <v>0</v>
      </c>
      <c r="ABA474">
        <v>1</v>
      </c>
      <c r="ABB474">
        <v>1</v>
      </c>
      <c r="ABC474">
        <v>0</v>
      </c>
      <c r="ABD474">
        <v>1</v>
      </c>
      <c r="ABE474">
        <v>1</v>
      </c>
      <c r="ABF474">
        <v>0</v>
      </c>
      <c r="ABG474">
        <v>1</v>
      </c>
      <c r="ABH474">
        <v>1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0.42871999999999999</v>
      </c>
      <c r="ACY474">
        <v>29.058399999999899</v>
      </c>
      <c r="ACZ474">
        <v>51.8</v>
      </c>
      <c r="ADA474">
        <v>80.039999999999907</v>
      </c>
      <c r="ADB474">
        <v>2</v>
      </c>
      <c r="ADC474">
        <v>0.66666666666700003</v>
      </c>
      <c r="ADD474">
        <v>0.569444444444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0.28571428571399998</v>
      </c>
      <c r="ADM474">
        <v>7.4074074074099994E-2</v>
      </c>
      <c r="ADN474">
        <v>0.142361111111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0.50214947089899997</v>
      </c>
      <c r="ADW474">
        <v>2</v>
      </c>
      <c r="ADX474">
        <v>7</v>
      </c>
      <c r="ADY474">
        <v>73.460347780899994</v>
      </c>
      <c r="ADZ474">
        <v>2.7080502010999998</v>
      </c>
      <c r="AEA474">
        <v>0</v>
      </c>
      <c r="AEB474">
        <v>3.9318256327199999</v>
      </c>
      <c r="AEC474">
        <v>2.3978952728</v>
      </c>
      <c r="AED474">
        <v>6.5027900459200003</v>
      </c>
      <c r="AEE474">
        <v>8.2065836143199995</v>
      </c>
      <c r="AEF474">
        <v>47.382536483099997</v>
      </c>
      <c r="AEG474">
        <v>9.5850348466666606</v>
      </c>
      <c r="AEH474">
        <v>41</v>
      </c>
      <c r="AEI474">
        <v>4</v>
      </c>
      <c r="AEJ474">
        <v>32</v>
      </c>
      <c r="AEK474">
        <v>34</v>
      </c>
      <c r="AEL474">
        <v>1.5833333333333299</v>
      </c>
    </row>
    <row r="475" spans="1:818" x14ac:dyDescent="0.25">
      <c r="A475">
        <v>474</v>
      </c>
      <c r="B475" t="s">
        <v>2644</v>
      </c>
      <c r="C475">
        <v>24</v>
      </c>
      <c r="D475" s="26">
        <v>146.105527688</v>
      </c>
      <c r="F475">
        <v>9.6620000000000008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1</v>
      </c>
      <c r="FN475">
        <v>1</v>
      </c>
      <c r="FO475">
        <v>1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1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1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6.8558054413503999</v>
      </c>
      <c r="JK475">
        <v>1</v>
      </c>
      <c r="JL475">
        <v>2</v>
      </c>
      <c r="JM475">
        <v>4.1772430299699996</v>
      </c>
      <c r="JN475">
        <v>1.12395606821</v>
      </c>
      <c r="JO475">
        <v>2.8027196501099998</v>
      </c>
      <c r="JP475">
        <v>3.8704667641900001</v>
      </c>
      <c r="JQ475">
        <v>0</v>
      </c>
      <c r="JR475">
        <v>14</v>
      </c>
      <c r="JS475">
        <v>0</v>
      </c>
      <c r="JT475">
        <v>0</v>
      </c>
      <c r="JU475">
        <v>0</v>
      </c>
      <c r="JV475">
        <v>0</v>
      </c>
      <c r="JW475">
        <v>9517.1599250300005</v>
      </c>
      <c r="JX475">
        <v>9014.4229435100006</v>
      </c>
      <c r="JY475">
        <v>7151.8425073600001</v>
      </c>
      <c r="JZ475">
        <v>5306.1152021500002</v>
      </c>
      <c r="KA475">
        <v>26.664388667899999</v>
      </c>
      <c r="KB475">
        <v>33.787735976</v>
      </c>
      <c r="KC475">
        <v>48.241008839099997</v>
      </c>
      <c r="KD475">
        <v>52.185117454999997</v>
      </c>
      <c r="KE475">
        <v>43.913250920099998</v>
      </c>
      <c r="KF475">
        <v>33.3530165313</v>
      </c>
      <c r="KG475">
        <v>23.195333872199999</v>
      </c>
      <c r="KH475">
        <v>13.734897312799999</v>
      </c>
      <c r="KI475">
        <v>5.5402216730899996</v>
      </c>
      <c r="KJ475">
        <v>62</v>
      </c>
      <c r="KK475">
        <v>100</v>
      </c>
      <c r="KL475">
        <v>84</v>
      </c>
      <c r="KM475">
        <v>65</v>
      </c>
      <c r="KN475">
        <v>45</v>
      </c>
      <c r="KO475">
        <v>26</v>
      </c>
      <c r="KP475">
        <v>11</v>
      </c>
      <c r="KQ475">
        <v>3895.6837329</v>
      </c>
      <c r="KR475">
        <v>4827.5721527300002</v>
      </c>
      <c r="KS475">
        <v>6335.8184665799999</v>
      </c>
      <c r="KT475">
        <v>6487.2591450600003</v>
      </c>
      <c r="KU475">
        <v>5382.3572628000002</v>
      </c>
      <c r="KV475">
        <v>4053.7894537299999</v>
      </c>
      <c r="KW475">
        <v>2934.89785347</v>
      </c>
      <c r="KX475">
        <v>1727.7148925500001</v>
      </c>
      <c r="KY475">
        <v>601.52316398799996</v>
      </c>
      <c r="KZ475">
        <v>1784.1377219999999</v>
      </c>
      <c r="LA475">
        <v>1623.6917450000001</v>
      </c>
      <c r="LB475">
        <v>2024.769094</v>
      </c>
      <c r="LC475">
        <v>1969.112721</v>
      </c>
      <c r="LD475">
        <v>1397.748038</v>
      </c>
      <c r="LE475">
        <v>1125.4124770000001</v>
      </c>
      <c r="LF475">
        <v>952.56962399999998</v>
      </c>
      <c r="LG475">
        <v>613.629954</v>
      </c>
      <c r="LH475">
        <v>84.723408000000006</v>
      </c>
      <c r="LI475">
        <v>331.92669999999998</v>
      </c>
      <c r="LJ475">
        <v>310.53699999999998</v>
      </c>
      <c r="LK475">
        <v>239.7945</v>
      </c>
      <c r="LL475">
        <v>182.2236</v>
      </c>
      <c r="LM475">
        <v>133.48920000000001</v>
      </c>
      <c r="LN475">
        <v>66</v>
      </c>
      <c r="LO475">
        <v>456</v>
      </c>
      <c r="LP475">
        <v>450</v>
      </c>
      <c r="LQ475">
        <v>583</v>
      </c>
      <c r="LR475">
        <v>592</v>
      </c>
      <c r="LS475">
        <v>454</v>
      </c>
      <c r="LT475">
        <v>354</v>
      </c>
      <c r="LU475">
        <v>294</v>
      </c>
      <c r="LV475">
        <v>198</v>
      </c>
      <c r="LW475">
        <v>45</v>
      </c>
      <c r="LX475">
        <v>120</v>
      </c>
      <c r="LY475">
        <v>89</v>
      </c>
      <c r="LZ475">
        <v>109</v>
      </c>
      <c r="MA475">
        <v>85</v>
      </c>
      <c r="MB475">
        <v>48</v>
      </c>
      <c r="MC475">
        <v>45</v>
      </c>
      <c r="MD475">
        <v>43</v>
      </c>
      <c r="ME475">
        <v>33</v>
      </c>
      <c r="MF475">
        <v>0</v>
      </c>
      <c r="MG475">
        <v>172.62483175400001</v>
      </c>
      <c r="MH475">
        <v>1.1110161945000001</v>
      </c>
      <c r="MI475">
        <v>2.1666666666699999</v>
      </c>
      <c r="MJ475">
        <v>162.32015553799999</v>
      </c>
      <c r="MK475">
        <v>6.2052250000000004</v>
      </c>
      <c r="ML475">
        <v>19</v>
      </c>
      <c r="MM475">
        <v>5</v>
      </c>
      <c r="MN475">
        <v>28.434239626699998</v>
      </c>
      <c r="MO475">
        <v>4.4419961065400004</v>
      </c>
      <c r="MP475">
        <v>-11.854696216600001</v>
      </c>
      <c r="MQ475">
        <v>-5.3213450635399999</v>
      </c>
      <c r="MR475">
        <v>-2.8427125213900002</v>
      </c>
      <c r="MS475">
        <v>-4.5425724385499997</v>
      </c>
      <c r="MT475">
        <v>-2.66723610753</v>
      </c>
      <c r="MU475">
        <v>4.74299263241</v>
      </c>
      <c r="MV475">
        <v>3.31654434401</v>
      </c>
      <c r="MW475">
        <v>4.3167217742900004</v>
      </c>
      <c r="MX475">
        <v>0.44156008943300001</v>
      </c>
      <c r="MY475">
        <v>-1.9312988203999999</v>
      </c>
      <c r="MZ475">
        <v>-1.0337523816300001</v>
      </c>
      <c r="NA475">
        <v>-0.11171049426</v>
      </c>
      <c r="NB475">
        <v>-1.09083945612E-2</v>
      </c>
      <c r="NC475">
        <v>-0.447461894965</v>
      </c>
      <c r="ND475">
        <v>6.9872313820400003E-2</v>
      </c>
      <c r="NE475">
        <v>0.68752849457499998</v>
      </c>
      <c r="NF475">
        <v>9.3333333333299997</v>
      </c>
      <c r="NG475">
        <v>1.55555555556</v>
      </c>
      <c r="NH475">
        <v>-4.5555555555599998</v>
      </c>
      <c r="NI475">
        <v>-1.7777777777799999</v>
      </c>
      <c r="NJ475">
        <v>0.444444444444</v>
      </c>
      <c r="NK475">
        <v>-0.77777777777799995</v>
      </c>
      <c r="NL475">
        <v>-1.6666666666700001</v>
      </c>
      <c r="NM475">
        <v>0.66666666666700003</v>
      </c>
      <c r="NN475">
        <v>1.2222222222200001</v>
      </c>
      <c r="NO475">
        <v>1032.27192072</v>
      </c>
      <c r="NP475">
        <v>44.680337399999999</v>
      </c>
      <c r="NQ475">
        <v>-391.91644915400002</v>
      </c>
      <c r="NR475">
        <v>-143.01748441699999</v>
      </c>
      <c r="NS475">
        <v>-116.71337387</v>
      </c>
      <c r="NT475">
        <v>74.014481181299999</v>
      </c>
      <c r="NU475">
        <v>-34.182927263499998</v>
      </c>
      <c r="NV475">
        <v>-71.756747464399993</v>
      </c>
      <c r="NW475">
        <v>65.563018569700006</v>
      </c>
      <c r="NX475">
        <v>-95.900109062499993</v>
      </c>
      <c r="NY475">
        <v>-101.38171850000001</v>
      </c>
      <c r="NZ475">
        <v>3.5885833333299999</v>
      </c>
      <c r="OA475">
        <v>-0.75132569444399999</v>
      </c>
      <c r="OB475">
        <v>0.78671111111100001</v>
      </c>
      <c r="OC475">
        <v>0.96102222222199996</v>
      </c>
      <c r="OD475">
        <v>-1.5376805555599999</v>
      </c>
      <c r="OE475">
        <v>-0.347971527778</v>
      </c>
      <c r="OF475">
        <v>-0.25949583333300003</v>
      </c>
      <c r="OG475">
        <v>-1.7160416666699999E-2</v>
      </c>
      <c r="OH475">
        <v>-0.76445902777800001</v>
      </c>
      <c r="OI475">
        <v>189.33333333300001</v>
      </c>
      <c r="OJ475">
        <v>-21.111111111100001</v>
      </c>
      <c r="OK475">
        <v>-19.222222222199999</v>
      </c>
      <c r="OL475">
        <v>17.555555555600002</v>
      </c>
      <c r="OM475">
        <v>-54.888888888899999</v>
      </c>
      <c r="ON475">
        <v>9.5555555555599998</v>
      </c>
      <c r="OO475">
        <v>0.66666666666700003</v>
      </c>
      <c r="OP475">
        <v>-18.666666666699999</v>
      </c>
      <c r="OQ475">
        <v>-19.444444444399998</v>
      </c>
      <c r="OR475">
        <v>77.333333333300004</v>
      </c>
      <c r="OS475">
        <v>9.8888888888899995</v>
      </c>
      <c r="OT475">
        <v>16.111111111100001</v>
      </c>
      <c r="OU475">
        <v>1.88888888889</v>
      </c>
      <c r="OV475">
        <v>-31.555555555600002</v>
      </c>
      <c r="OW475">
        <v>-4.7777777777799999</v>
      </c>
      <c r="OX475">
        <v>-9</v>
      </c>
      <c r="OY475">
        <v>-11</v>
      </c>
      <c r="OZ475">
        <v>-13.777777777800001</v>
      </c>
      <c r="PA475">
        <v>1.1847599844500001</v>
      </c>
      <c r="PB475">
        <v>0.17986340726200001</v>
      </c>
      <c r="PC475">
        <v>0.38888888888899997</v>
      </c>
      <c r="PD475">
        <v>43.011330029900002</v>
      </c>
      <c r="PE475">
        <v>0.14952430555599999</v>
      </c>
      <c r="PF475">
        <v>7.8888888888900004</v>
      </c>
      <c r="PG475">
        <v>3.2222222222200001</v>
      </c>
      <c r="PH475">
        <v>14.5388795852</v>
      </c>
      <c r="PI475">
        <v>11.0786811399</v>
      </c>
      <c r="PJ475">
        <v>1.8627493041200001</v>
      </c>
      <c r="PK475">
        <v>0.741578484047</v>
      </c>
      <c r="PL475">
        <v>3.1211234781699999</v>
      </c>
      <c r="PM475">
        <v>0.97280600740599998</v>
      </c>
      <c r="PN475">
        <v>20.7636623201</v>
      </c>
      <c r="PO475">
        <v>14.7014412744</v>
      </c>
      <c r="PP475">
        <v>3.5007635798000001</v>
      </c>
      <c r="PQ475">
        <v>2.3614666870000001</v>
      </c>
      <c r="PR475">
        <v>8.0286335187100004</v>
      </c>
      <c r="PS475">
        <v>5.8164095466900001</v>
      </c>
      <c r="PT475">
        <v>6.0220082660100003</v>
      </c>
      <c r="PU475">
        <v>1.8361401985600001</v>
      </c>
      <c r="PV475">
        <v>3.1296019417808201</v>
      </c>
      <c r="PW475">
        <v>0.79676754267200001</v>
      </c>
      <c r="PX475">
        <v>6.8082700188900001</v>
      </c>
      <c r="PY475">
        <v>-3.2009521650399999</v>
      </c>
      <c r="PZ475">
        <v>6.2421130758999999</v>
      </c>
      <c r="QA475">
        <v>31.066901558200001</v>
      </c>
      <c r="QB475">
        <v>-1.4366382125999999</v>
      </c>
      <c r="QC475">
        <v>5.4745867772799999</v>
      </c>
      <c r="QD475">
        <v>0.83981028151799997</v>
      </c>
      <c r="QE475">
        <v>5.4942309215699998</v>
      </c>
      <c r="QF475">
        <v>0.78571428571400004</v>
      </c>
      <c r="QG475">
        <v>105.920938616215</v>
      </c>
      <c r="QH475">
        <v>22</v>
      </c>
      <c r="QI475">
        <v>1</v>
      </c>
      <c r="QJ475">
        <v>0</v>
      </c>
      <c r="QK475">
        <v>1</v>
      </c>
      <c r="QL475">
        <v>1</v>
      </c>
      <c r="QM475">
        <v>0</v>
      </c>
      <c r="QN475">
        <v>1</v>
      </c>
      <c r="QO475">
        <v>0</v>
      </c>
      <c r="QP475">
        <v>0</v>
      </c>
      <c r="QQ475">
        <v>1</v>
      </c>
      <c r="QR475">
        <v>4</v>
      </c>
      <c r="QS475">
        <v>0</v>
      </c>
      <c r="QT475">
        <v>0</v>
      </c>
      <c r="QU475">
        <v>0.83333333333333304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0.56903559372900003</v>
      </c>
      <c r="RF475">
        <v>0</v>
      </c>
      <c r="RG475">
        <v>0.23570226039600001</v>
      </c>
      <c r="RH475">
        <v>0</v>
      </c>
      <c r="RI475">
        <v>0.170555757867</v>
      </c>
      <c r="RJ475">
        <v>0</v>
      </c>
      <c r="RK475">
        <v>2.1516574145600001E-2</v>
      </c>
      <c r="RL475">
        <v>0</v>
      </c>
      <c r="RM475">
        <v>1.20710678119</v>
      </c>
      <c r="RN475">
        <v>0.61785113019799998</v>
      </c>
      <c r="RO475">
        <v>0.60355339059299995</v>
      </c>
      <c r="RP475">
        <v>0.25184731403299998</v>
      </c>
      <c r="RQ475">
        <v>0.156566369431</v>
      </c>
      <c r="RR475">
        <v>0.125923657016</v>
      </c>
      <c r="RS475">
        <v>3.71708273583</v>
      </c>
      <c r="RT475">
        <v>2.4010905245399998</v>
      </c>
      <c r="RU475">
        <v>1.04964617606</v>
      </c>
      <c r="RV475">
        <v>0.60771072832399997</v>
      </c>
      <c r="RW475">
        <v>0.39433756729699998</v>
      </c>
      <c r="RX475">
        <v>0.166666666667</v>
      </c>
      <c r="RY475">
        <v>3.36623599184</v>
      </c>
      <c r="RZ475">
        <v>2.2291877906600002</v>
      </c>
      <c r="SA475">
        <v>1.28644993167</v>
      </c>
      <c r="SB475">
        <v>0.63206362494400004</v>
      </c>
      <c r="SC475">
        <v>0.32614566344099999</v>
      </c>
      <c r="SD475">
        <v>0.15151683286699999</v>
      </c>
      <c r="SE475">
        <v>3.5644245248500003E-2</v>
      </c>
      <c r="SF475">
        <v>23.160784313699999</v>
      </c>
      <c r="SG475">
        <v>1.16280317428</v>
      </c>
      <c r="SH475">
        <v>0.577821906188</v>
      </c>
      <c r="SI475">
        <v>0.53076333197600001</v>
      </c>
      <c r="SJ475">
        <v>0.96503267973899998</v>
      </c>
      <c r="SK475">
        <v>5.9418685010200001</v>
      </c>
      <c r="SL475">
        <v>29.7093425051</v>
      </c>
      <c r="SM475">
        <v>143</v>
      </c>
      <c r="SN475">
        <v>5.9418685010200001</v>
      </c>
      <c r="SO475">
        <v>3.1110957646599999</v>
      </c>
      <c r="SP475">
        <v>0.31110957646600002</v>
      </c>
      <c r="SQ475">
        <v>1.1349750000400001</v>
      </c>
      <c r="SR475">
        <v>31.4258975897</v>
      </c>
      <c r="SS475">
        <v>3.1425897589699998</v>
      </c>
      <c r="ST475">
        <v>0</v>
      </c>
      <c r="SU475">
        <v>4</v>
      </c>
      <c r="SV475">
        <v>0</v>
      </c>
      <c r="SW475">
        <v>0</v>
      </c>
      <c r="SX475">
        <v>1</v>
      </c>
      <c r="SY475">
        <v>0</v>
      </c>
      <c r="SZ475">
        <v>1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1</v>
      </c>
      <c r="TK475">
        <v>1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2.7676776266099998</v>
      </c>
      <c r="TU475">
        <v>0</v>
      </c>
      <c r="TV475">
        <v>0</v>
      </c>
      <c r="TW475">
        <v>-0.71615740740699996</v>
      </c>
      <c r="TX475">
        <v>0</v>
      </c>
      <c r="TY475">
        <v>0</v>
      </c>
      <c r="TZ475">
        <v>-0.93331349206299996</v>
      </c>
      <c r="UA475">
        <v>0</v>
      </c>
      <c r="UB475">
        <v>0</v>
      </c>
      <c r="UC475">
        <v>0</v>
      </c>
      <c r="UD475">
        <v>10.419494047600001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8.3250774754299997</v>
      </c>
      <c r="UP475">
        <v>10.1372217498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98</v>
      </c>
      <c r="VG475">
        <v>0.328358208955223</v>
      </c>
      <c r="VH475">
        <v>0.22388059701492499</v>
      </c>
      <c r="VI475">
        <v>0</v>
      </c>
      <c r="VJ475">
        <v>7</v>
      </c>
      <c r="VK475">
        <v>0.7</v>
      </c>
      <c r="VL475">
        <v>5.5</v>
      </c>
      <c r="VM475">
        <v>0.55000000000000004</v>
      </c>
      <c r="VN475">
        <v>1.5</v>
      </c>
      <c r="VO475">
        <v>0.15</v>
      </c>
      <c r="VP475">
        <v>0</v>
      </c>
      <c r="VQ475">
        <v>0</v>
      </c>
      <c r="VR475">
        <v>7.6669704409600001</v>
      </c>
      <c r="VS475">
        <v>0.76669704409600004</v>
      </c>
      <c r="VT475">
        <v>3.27690373078</v>
      </c>
      <c r="VU475">
        <v>0.32769037307799997</v>
      </c>
      <c r="VV475">
        <v>12.0273505546</v>
      </c>
      <c r="VW475">
        <v>1.20273505546</v>
      </c>
      <c r="VX475">
        <v>0.46807392125500002</v>
      </c>
      <c r="VY475">
        <v>4.3603801136199998</v>
      </c>
      <c r="VZ475">
        <v>0.43603801136199999</v>
      </c>
      <c r="WA475">
        <v>1.4038354817700001</v>
      </c>
      <c r="WB475">
        <v>0.14038354817699999</v>
      </c>
      <c r="WC475">
        <v>0</v>
      </c>
      <c r="WD475">
        <v>5.3333333333333302E-2</v>
      </c>
      <c r="WE475">
        <v>0.93333333333333302</v>
      </c>
      <c r="WF475">
        <v>0.42499999999999999</v>
      </c>
      <c r="WG475">
        <v>0.72222222222222199</v>
      </c>
      <c r="WH475">
        <v>0.13888888888888801</v>
      </c>
      <c r="WI475">
        <v>0</v>
      </c>
      <c r="WJ475">
        <v>-0.13888888888888801</v>
      </c>
      <c r="WK475">
        <v>0.21111111111111</v>
      </c>
      <c r="WL475">
        <v>-4</v>
      </c>
      <c r="WM475">
        <v>-0.4</v>
      </c>
      <c r="WN475">
        <v>0.47857142857142798</v>
      </c>
      <c r="WO475">
        <v>0.23542857142857099</v>
      </c>
      <c r="WP475">
        <v>0</v>
      </c>
      <c r="WQ475">
        <v>9.0399999999999991</v>
      </c>
      <c r="WR475">
        <v>0</v>
      </c>
      <c r="WS475">
        <v>3</v>
      </c>
      <c r="WT475">
        <v>3</v>
      </c>
      <c r="WU475">
        <v>1.55109817101</v>
      </c>
      <c r="WV475">
        <v>2.7814536459200001</v>
      </c>
      <c r="WW475">
        <v>3.5220552088699999</v>
      </c>
      <c r="WX475">
        <v>4.0849625007199997</v>
      </c>
      <c r="WY475">
        <v>4.0849625007199997</v>
      </c>
      <c r="WZ475">
        <v>4.0849625007199997</v>
      </c>
      <c r="XA475">
        <v>37.226356104200001</v>
      </c>
      <c r="XB475">
        <v>66.754887502200006</v>
      </c>
      <c r="XC475">
        <v>98.039100017300001</v>
      </c>
      <c r="XD475">
        <v>3.0338643297100001</v>
      </c>
      <c r="XE475">
        <v>1.8035088548</v>
      </c>
      <c r="XF475">
        <v>1.06290729185</v>
      </c>
      <c r="XG475">
        <v>0.5</v>
      </c>
      <c r="XH475">
        <v>0.5</v>
      </c>
      <c r="XI475">
        <v>0.5</v>
      </c>
      <c r="XJ475">
        <v>15.4269319893</v>
      </c>
      <c r="XK475">
        <v>22.847048107500001</v>
      </c>
      <c r="XL475">
        <v>26.856742282300001</v>
      </c>
      <c r="XM475">
        <v>27.424152832499999</v>
      </c>
      <c r="XN475">
        <v>33.312868144200003</v>
      </c>
      <c r="XO475">
        <v>24.117919791599999</v>
      </c>
      <c r="XP475">
        <v>18.311529169300002</v>
      </c>
      <c r="XQ475">
        <v>16.575689586100001</v>
      </c>
      <c r="XR475">
        <v>16.575689586100001</v>
      </c>
      <c r="XS475">
        <v>16.575689586100001</v>
      </c>
      <c r="XT475">
        <v>1</v>
      </c>
      <c r="XU475">
        <v>0</v>
      </c>
      <c r="XV475">
        <v>-0.18186600926174101</v>
      </c>
      <c r="XW475">
        <v>122.8</v>
      </c>
      <c r="XX475">
        <v>60.199498846077702</v>
      </c>
      <c r="XY475">
        <v>16.573862349165001</v>
      </c>
      <c r="XZ475">
        <v>4.7945371840718201</v>
      </c>
      <c r="YA475">
        <v>0</v>
      </c>
      <c r="YB475">
        <v>0</v>
      </c>
      <c r="YC475">
        <v>0</v>
      </c>
      <c r="YD475">
        <v>6.4208216229259998</v>
      </c>
      <c r="YE475">
        <v>19.386399651764499</v>
      </c>
      <c r="YF475">
        <v>0</v>
      </c>
      <c r="YG475">
        <v>0</v>
      </c>
      <c r="YH475">
        <v>6.0418408291479597</v>
      </c>
      <c r="YI475">
        <v>0</v>
      </c>
      <c r="YJ475">
        <v>0</v>
      </c>
      <c r="YK475">
        <v>0</v>
      </c>
      <c r="YL475">
        <v>9.9010645789125196</v>
      </c>
      <c r="YM475">
        <v>0</v>
      </c>
      <c r="YN475">
        <v>0</v>
      </c>
      <c r="YO475">
        <v>11.467334954324301</v>
      </c>
      <c r="YP475">
        <v>25.304305697925901</v>
      </c>
      <c r="YQ475">
        <v>6.5447564059125698</v>
      </c>
      <c r="YR475">
        <v>0</v>
      </c>
      <c r="YS475">
        <v>0</v>
      </c>
      <c r="YT475">
        <v>11.467334954324301</v>
      </c>
      <c r="YU475">
        <v>23.662429917853</v>
      </c>
      <c r="YV475">
        <v>4.7945371840718201</v>
      </c>
      <c r="YW475">
        <v>0</v>
      </c>
      <c r="YX475">
        <v>19.262464868778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12.011146117099999</v>
      </c>
      <c r="ZE475">
        <v>0</v>
      </c>
      <c r="ZF475">
        <v>12.9655780288</v>
      </c>
      <c r="ZG475">
        <v>12.8416432459</v>
      </c>
      <c r="ZH475">
        <v>0</v>
      </c>
      <c r="ZI475">
        <v>0</v>
      </c>
      <c r="ZJ475">
        <v>0</v>
      </c>
      <c r="ZK475">
        <v>0</v>
      </c>
      <c r="ZL475">
        <v>16.573862349199999</v>
      </c>
      <c r="ZM475">
        <v>4.7945371840700002</v>
      </c>
      <c r="ZN475">
        <v>0</v>
      </c>
      <c r="ZO475">
        <v>0</v>
      </c>
      <c r="ZP475">
        <v>30</v>
      </c>
      <c r="ZQ475">
        <v>1.8489140214922499</v>
      </c>
      <c r="ZR475">
        <v>6.8002319666036399</v>
      </c>
      <c r="ZS475">
        <v>0.68002319666036404</v>
      </c>
      <c r="ZT475">
        <v>11.6889082483188</v>
      </c>
      <c r="ZU475">
        <v>1.1688908248318799</v>
      </c>
      <c r="ZV475">
        <v>3.4317288060480502</v>
      </c>
      <c r="ZW475">
        <v>0.343172880604805</v>
      </c>
      <c r="ZX475">
        <v>3.36850316055558</v>
      </c>
      <c r="ZY475">
        <v>0.33685031605555799</v>
      </c>
      <c r="ZZ475">
        <v>0</v>
      </c>
      <c r="AAA475">
        <v>0</v>
      </c>
      <c r="AAB475">
        <v>9</v>
      </c>
      <c r="AAC475">
        <v>6</v>
      </c>
      <c r="AAD475">
        <v>5</v>
      </c>
      <c r="AAE475">
        <v>4</v>
      </c>
      <c r="AAF475">
        <v>2</v>
      </c>
      <c r="AAG475">
        <v>0</v>
      </c>
      <c r="AAH475">
        <v>0</v>
      </c>
      <c r="AAI475">
        <v>0</v>
      </c>
      <c r="AAJ475">
        <v>55</v>
      </c>
      <c r="AAK475">
        <v>2.3978952727983698</v>
      </c>
      <c r="AAL475">
        <v>2.5649493574615301</v>
      </c>
      <c r="AAM475">
        <v>2.4849066497879999</v>
      </c>
      <c r="AAN475">
        <v>2.07944154167983</v>
      </c>
      <c r="AAO475">
        <v>1.9459101490553099</v>
      </c>
      <c r="AAP475">
        <v>1.7917594692280501</v>
      </c>
      <c r="AAQ475">
        <v>1.3862943611198899</v>
      </c>
      <c r="AAR475">
        <v>0</v>
      </c>
      <c r="AAS475">
        <v>0</v>
      </c>
      <c r="AAT475">
        <v>0</v>
      </c>
      <c r="AAU475">
        <v>4.1743872698956297</v>
      </c>
      <c r="AAV475">
        <v>23.159101999999901</v>
      </c>
      <c r="AAW475">
        <v>13.7728979999999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5</v>
      </c>
      <c r="ACX475">
        <v>-0.47269999999999901</v>
      </c>
      <c r="ACY475">
        <v>38.516599999999997</v>
      </c>
      <c r="ACZ475">
        <v>89.34</v>
      </c>
      <c r="ADA475">
        <v>89.34</v>
      </c>
      <c r="ADB475">
        <v>2</v>
      </c>
      <c r="ADC475">
        <v>1.11111111111</v>
      </c>
      <c r="ADD475">
        <v>0.375</v>
      </c>
      <c r="ADE475">
        <v>0.24</v>
      </c>
      <c r="ADF475">
        <v>0.166666666667</v>
      </c>
      <c r="ADG475">
        <v>8.1632653061200003E-2</v>
      </c>
      <c r="ADH475">
        <v>0</v>
      </c>
      <c r="ADI475">
        <v>0</v>
      </c>
      <c r="ADJ475">
        <v>0</v>
      </c>
      <c r="ADK475">
        <v>0</v>
      </c>
      <c r="ADL475">
        <v>0.222222222222</v>
      </c>
      <c r="ADM475">
        <v>0.111111111111</v>
      </c>
      <c r="ADN475">
        <v>4.1666666666699999E-2</v>
      </c>
      <c r="ADO475">
        <v>0.04</v>
      </c>
      <c r="ADP475">
        <v>3.3333333333299998E-2</v>
      </c>
      <c r="ADQ475">
        <v>2.0408163265300001E-2</v>
      </c>
      <c r="ADR475">
        <v>0</v>
      </c>
      <c r="ADS475">
        <v>0</v>
      </c>
      <c r="ADT475">
        <v>0</v>
      </c>
      <c r="ADU475">
        <v>0</v>
      </c>
      <c r="ADV475">
        <v>0.468741496599</v>
      </c>
      <c r="ADW475">
        <v>4</v>
      </c>
      <c r="ADX475">
        <v>9</v>
      </c>
      <c r="ADY475">
        <v>77.733781615400005</v>
      </c>
      <c r="ADZ475">
        <v>2.9444389791700001</v>
      </c>
      <c r="AEA475">
        <v>0</v>
      </c>
      <c r="AEB475">
        <v>4.0775374439099998</v>
      </c>
      <c r="AEC475">
        <v>0</v>
      </c>
      <c r="AED475">
        <v>0</v>
      </c>
      <c r="AEE475">
        <v>8.1687698236799999</v>
      </c>
      <c r="AEF475">
        <v>37.326412522299997</v>
      </c>
      <c r="AEG475">
        <v>6.0877303203333302</v>
      </c>
      <c r="AEH475">
        <v>143</v>
      </c>
      <c r="AEI475">
        <v>9</v>
      </c>
      <c r="AEJ475">
        <v>38</v>
      </c>
      <c r="AEK475">
        <v>38</v>
      </c>
      <c r="AEL475">
        <v>2.5277777777777701</v>
      </c>
    </row>
    <row r="476" spans="1:818" x14ac:dyDescent="0.25">
      <c r="A476">
        <v>475</v>
      </c>
      <c r="B476" t="s">
        <v>2046</v>
      </c>
      <c r="C476">
        <v>11</v>
      </c>
      <c r="D476" s="26">
        <v>61.052763843999998</v>
      </c>
      <c r="F476">
        <v>12.443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1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1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2.3400999430419902</v>
      </c>
      <c r="JK476">
        <v>0</v>
      </c>
      <c r="JL476">
        <v>1</v>
      </c>
      <c r="JM476">
        <v>3.2360679774999999</v>
      </c>
      <c r="JN476">
        <v>1.1180339887499999</v>
      </c>
      <c r="JO476">
        <v>1.9464979789400001</v>
      </c>
      <c r="JP476">
        <v>1.47299820122</v>
      </c>
      <c r="JQ476">
        <v>0</v>
      </c>
      <c r="JR476">
        <v>7</v>
      </c>
      <c r="JS476">
        <v>0</v>
      </c>
      <c r="JT476">
        <v>0</v>
      </c>
      <c r="JU476">
        <v>0</v>
      </c>
      <c r="JV476">
        <v>0</v>
      </c>
      <c r="JW476">
        <v>3272.1210780900001</v>
      </c>
      <c r="JX476">
        <v>1677.5155959399999</v>
      </c>
      <c r="JY476">
        <v>369.83530404800001</v>
      </c>
      <c r="JZ476">
        <v>0</v>
      </c>
      <c r="KA476">
        <v>10.5432943339</v>
      </c>
      <c r="KB476">
        <v>12.421129826</v>
      </c>
      <c r="KC476">
        <v>14.8414694565</v>
      </c>
      <c r="KD476">
        <v>11.205442550500001</v>
      </c>
      <c r="KE476">
        <v>4.4706857010899999</v>
      </c>
      <c r="KF476">
        <v>0.88922580969800002</v>
      </c>
      <c r="KG476">
        <v>0</v>
      </c>
      <c r="KH476">
        <v>0</v>
      </c>
      <c r="KI476">
        <v>0</v>
      </c>
      <c r="KJ476">
        <v>19</v>
      </c>
      <c r="KK476">
        <v>21</v>
      </c>
      <c r="KL476">
        <v>9</v>
      </c>
      <c r="KM476">
        <v>2</v>
      </c>
      <c r="KN476">
        <v>0</v>
      </c>
      <c r="KO476">
        <v>0</v>
      </c>
      <c r="KP476">
        <v>0</v>
      </c>
      <c r="KQ476">
        <v>1524.3249647</v>
      </c>
      <c r="KR476">
        <v>1762.1492308700001</v>
      </c>
      <c r="KS476">
        <v>1858.1070421500001</v>
      </c>
      <c r="KT476">
        <v>1222.46483741</v>
      </c>
      <c r="KU476">
        <v>437.49590273699999</v>
      </c>
      <c r="KV476">
        <v>62.167488861899997</v>
      </c>
      <c r="KW476">
        <v>0</v>
      </c>
      <c r="KX476">
        <v>0</v>
      </c>
      <c r="KY476">
        <v>0</v>
      </c>
      <c r="KZ476">
        <v>747.80474000000004</v>
      </c>
      <c r="LA476">
        <v>597.45964300000003</v>
      </c>
      <c r="LB476">
        <v>508.69197000000003</v>
      </c>
      <c r="LC476">
        <v>331.07199300000002</v>
      </c>
      <c r="LD476">
        <v>52.469423999999997</v>
      </c>
      <c r="LE476">
        <v>2.0321280000000002</v>
      </c>
      <c r="LF476">
        <v>0</v>
      </c>
      <c r="LG476">
        <v>0</v>
      </c>
      <c r="LH476">
        <v>0</v>
      </c>
      <c r="LI476">
        <v>104.1996</v>
      </c>
      <c r="LJ476">
        <v>50.863999999999997</v>
      </c>
      <c r="LK476">
        <v>9.68</v>
      </c>
      <c r="LL476">
        <v>0</v>
      </c>
      <c r="LM476">
        <v>0</v>
      </c>
      <c r="LN476">
        <v>0</v>
      </c>
      <c r="LO476">
        <v>192</v>
      </c>
      <c r="LP476">
        <v>172</v>
      </c>
      <c r="LQ476">
        <v>165</v>
      </c>
      <c r="LR476">
        <v>114</v>
      </c>
      <c r="LS476">
        <v>29</v>
      </c>
      <c r="LT476">
        <v>2</v>
      </c>
      <c r="LU476">
        <v>0</v>
      </c>
      <c r="LV476">
        <v>0</v>
      </c>
      <c r="LW476">
        <v>0</v>
      </c>
      <c r="LX476">
        <v>42</v>
      </c>
      <c r="LY476">
        <v>20</v>
      </c>
      <c r="LZ476">
        <v>16</v>
      </c>
      <c r="MA476">
        <v>15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176.79123863300001</v>
      </c>
      <c r="MH476">
        <v>0.95848130308599999</v>
      </c>
      <c r="MI476">
        <v>1.5454545454499999</v>
      </c>
      <c r="MJ476">
        <v>138.57499679099999</v>
      </c>
      <c r="MK476">
        <v>6.1782000000000004</v>
      </c>
      <c r="ML476">
        <v>17.4545454545</v>
      </c>
      <c r="MM476">
        <v>3.8181818181799998</v>
      </c>
      <c r="MN476">
        <v>10.5509361308</v>
      </c>
      <c r="MO476">
        <v>-0.987018265743</v>
      </c>
      <c r="MP476">
        <v>-6.5516543405999998</v>
      </c>
      <c r="MQ476">
        <v>0.67470261707599999</v>
      </c>
      <c r="MR476">
        <v>1.3596423416500001</v>
      </c>
      <c r="MS476">
        <v>0.22885958222300001</v>
      </c>
      <c r="MT476">
        <v>0</v>
      </c>
      <c r="MU476">
        <v>0</v>
      </c>
      <c r="MV476">
        <v>0</v>
      </c>
      <c r="MW476">
        <v>1.6160942410700001</v>
      </c>
      <c r="MX476">
        <v>-0.121540466261</v>
      </c>
      <c r="MY476">
        <v>-1.06569191882</v>
      </c>
      <c r="MZ476">
        <v>-5.8818024305499997E-2</v>
      </c>
      <c r="NA476">
        <v>0.32842082224899999</v>
      </c>
      <c r="NB476">
        <v>0.109582466605</v>
      </c>
      <c r="NC476">
        <v>0</v>
      </c>
      <c r="ND476">
        <v>0</v>
      </c>
      <c r="NE476">
        <v>0</v>
      </c>
      <c r="NF476">
        <v>1.63636363636</v>
      </c>
      <c r="NG476">
        <v>-0.123966942149</v>
      </c>
      <c r="NH476">
        <v>-1.10743801653</v>
      </c>
      <c r="NI476">
        <v>4.9586776859499998E-2</v>
      </c>
      <c r="NJ476">
        <v>0.29752066115699999</v>
      </c>
      <c r="NK476">
        <v>6.6115702479300001E-2</v>
      </c>
      <c r="NL476">
        <v>0</v>
      </c>
      <c r="NM476">
        <v>0</v>
      </c>
      <c r="NN476">
        <v>0</v>
      </c>
      <c r="NO476">
        <v>414.40733117799999</v>
      </c>
      <c r="NP476">
        <v>-40.215583245300003</v>
      </c>
      <c r="NQ476">
        <v>-253.368664822</v>
      </c>
      <c r="NR476">
        <v>-6.9178893713700003</v>
      </c>
      <c r="NS476">
        <v>53.342049359800001</v>
      </c>
      <c r="NT476">
        <v>39.956422490199998</v>
      </c>
      <c r="NU476">
        <v>0</v>
      </c>
      <c r="NV476">
        <v>0</v>
      </c>
      <c r="NW476">
        <v>0</v>
      </c>
      <c r="NX476">
        <v>-77.974415281000006</v>
      </c>
      <c r="NY476">
        <v>-193.23840913999999</v>
      </c>
      <c r="NZ476">
        <v>1.7856181818200001</v>
      </c>
      <c r="OA476">
        <v>-0.48206198347099999</v>
      </c>
      <c r="OB476">
        <v>-0.62317190082600005</v>
      </c>
      <c r="OC476">
        <v>0.34889752066099999</v>
      </c>
      <c r="OD476">
        <v>-0.26421487603299998</v>
      </c>
      <c r="OE476">
        <v>0.12774214876000001</v>
      </c>
      <c r="OF476">
        <v>0</v>
      </c>
      <c r="OG476">
        <v>0</v>
      </c>
      <c r="OH476">
        <v>0</v>
      </c>
      <c r="OI476">
        <v>86.909090909100001</v>
      </c>
      <c r="OJ476">
        <v>-16.826446280999999</v>
      </c>
      <c r="OK476">
        <v>-40.685950413199997</v>
      </c>
      <c r="OL476">
        <v>7.7851239669399996</v>
      </c>
      <c r="OM476">
        <v>-2.4710743801700001</v>
      </c>
      <c r="ON476">
        <v>8.7438016528899993</v>
      </c>
      <c r="OO476">
        <v>0</v>
      </c>
      <c r="OP476">
        <v>0</v>
      </c>
      <c r="OQ476">
        <v>0</v>
      </c>
      <c r="OR476">
        <v>28.909090909100001</v>
      </c>
      <c r="OS476">
        <v>-6.2809917355399998</v>
      </c>
      <c r="OT476">
        <v>-10.776859504100001</v>
      </c>
      <c r="OU476">
        <v>3.6942148760300002</v>
      </c>
      <c r="OV476">
        <v>-3.4710743801700001</v>
      </c>
      <c r="OW476">
        <v>2.3801652892599998</v>
      </c>
      <c r="OX476">
        <v>0</v>
      </c>
      <c r="OY476">
        <v>0</v>
      </c>
      <c r="OZ476">
        <v>0</v>
      </c>
      <c r="PA476">
        <v>0.95917601188799995</v>
      </c>
      <c r="PB476">
        <v>0.146917658279</v>
      </c>
      <c r="PC476">
        <v>0.14876033057900001</v>
      </c>
      <c r="PD476">
        <v>37.6733937435</v>
      </c>
      <c r="PE476">
        <v>0.16232892562000001</v>
      </c>
      <c r="PF476">
        <v>7.90082644628</v>
      </c>
      <c r="PG476">
        <v>2.6280991735499999</v>
      </c>
      <c r="PH476">
        <v>14.5377991545</v>
      </c>
      <c r="PI476">
        <v>11.156124802100001</v>
      </c>
      <c r="PJ476">
        <v>1.7853084376999999</v>
      </c>
      <c r="PK476">
        <v>0.78811014222499998</v>
      </c>
      <c r="PL476">
        <v>2.1110990099900002</v>
      </c>
      <c r="PM476">
        <v>0.98600107874999998</v>
      </c>
      <c r="PN476">
        <v>20.681770405599998</v>
      </c>
      <c r="PO476">
        <v>14.708164850299999</v>
      </c>
      <c r="PP476">
        <v>3.4536041178199999</v>
      </c>
      <c r="PQ476">
        <v>2.43418938735</v>
      </c>
      <c r="PR476">
        <v>8.0060547377199995</v>
      </c>
      <c r="PS476">
        <v>5.8917831487100001</v>
      </c>
      <c r="PT476">
        <v>5.0040358859299996</v>
      </c>
      <c r="PU476">
        <v>1.8926582512500001</v>
      </c>
      <c r="PV476">
        <v>1.9747448713915801</v>
      </c>
      <c r="PW476">
        <v>0.398383771336</v>
      </c>
      <c r="PX476">
        <v>3.80500615932</v>
      </c>
      <c r="PY476">
        <v>-1.60047608252</v>
      </c>
      <c r="PZ476">
        <v>3.13005911121</v>
      </c>
      <c r="QA476">
        <v>6.0843887808600003</v>
      </c>
      <c r="QB476">
        <v>-0.71831910630100004</v>
      </c>
      <c r="QC476">
        <v>2.26050746136</v>
      </c>
      <c r="QD476">
        <v>0.41990514075899998</v>
      </c>
      <c r="QE476">
        <v>2.28115930395</v>
      </c>
      <c r="QF476">
        <v>0.39285714285700002</v>
      </c>
      <c r="QG476">
        <v>8</v>
      </c>
      <c r="QH476">
        <v>10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2</v>
      </c>
      <c r="QR476">
        <v>0</v>
      </c>
      <c r="QS476">
        <v>0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1</v>
      </c>
      <c r="RT476">
        <v>0.5</v>
      </c>
      <c r="RU476">
        <v>0</v>
      </c>
      <c r="RV476">
        <v>0</v>
      </c>
      <c r="RW476">
        <v>0</v>
      </c>
      <c r="RX476">
        <v>0</v>
      </c>
      <c r="RY476">
        <v>1.2244760564799999</v>
      </c>
      <c r="RZ476">
        <v>0.51228193234499997</v>
      </c>
      <c r="SA476">
        <v>0.12909944487399999</v>
      </c>
      <c r="SB476">
        <v>0</v>
      </c>
      <c r="SC476">
        <v>0</v>
      </c>
      <c r="SD476">
        <v>0</v>
      </c>
      <c r="SE476">
        <v>0</v>
      </c>
      <c r="SF476">
        <v>10.5803921569</v>
      </c>
      <c r="SG476">
        <v>1.1776034628500001</v>
      </c>
      <c r="SH476">
        <v>0.53944207947699996</v>
      </c>
      <c r="SI476">
        <v>0.48810545306499997</v>
      </c>
      <c r="SJ476">
        <v>0.96185383244199996</v>
      </c>
      <c r="SK476">
        <v>2.58113883008</v>
      </c>
      <c r="SL476">
        <v>5.1731165399599996</v>
      </c>
      <c r="SM476">
        <v>10</v>
      </c>
      <c r="SN476">
        <v>2.58113883008</v>
      </c>
      <c r="SO476">
        <v>1.9741749152700001</v>
      </c>
      <c r="SP476">
        <v>0.49354372881899999</v>
      </c>
      <c r="SQ476">
        <v>-0.236140185227</v>
      </c>
      <c r="SR476">
        <v>6.5254172806800002</v>
      </c>
      <c r="SS476">
        <v>1.63135432017</v>
      </c>
      <c r="ST476">
        <v>0</v>
      </c>
      <c r="SU476">
        <v>2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0.472222222222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4.7777777777799999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7.75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14</v>
      </c>
      <c r="VG476">
        <v>0.42307692307692302</v>
      </c>
      <c r="VH476">
        <v>0</v>
      </c>
      <c r="VI476">
        <v>0</v>
      </c>
      <c r="VJ476">
        <v>2</v>
      </c>
      <c r="VK476">
        <v>0.5</v>
      </c>
      <c r="VL476">
        <v>2</v>
      </c>
      <c r="VM476">
        <v>0.5</v>
      </c>
      <c r="VN476">
        <v>0</v>
      </c>
      <c r="VO476">
        <v>0</v>
      </c>
      <c r="VP476">
        <v>0</v>
      </c>
      <c r="VQ476">
        <v>0</v>
      </c>
      <c r="VR476">
        <v>1.8875640202499999</v>
      </c>
      <c r="VS476">
        <v>0.47189100506199999</v>
      </c>
      <c r="VT476">
        <v>1.2835172367100001</v>
      </c>
      <c r="VU476">
        <v>0.32087930917700003</v>
      </c>
      <c r="VV476">
        <v>2.95465367689</v>
      </c>
      <c r="VW476">
        <v>0.73866341922300005</v>
      </c>
      <c r="VX476">
        <v>0.47855339059300001</v>
      </c>
      <c r="VY476">
        <v>1.0670896566500001</v>
      </c>
      <c r="VZ476">
        <v>0.266772414161</v>
      </c>
      <c r="WA476">
        <v>0.63069632566599998</v>
      </c>
      <c r="WB476">
        <v>0.15767408141600001</v>
      </c>
      <c r="WC476">
        <v>0</v>
      </c>
      <c r="WD476">
        <v>6.6666666666666693E-2</v>
      </c>
      <c r="WE476">
        <v>0.99166666666666603</v>
      </c>
      <c r="WF476">
        <v>0.41428571428571398</v>
      </c>
      <c r="WG476">
        <v>0.69523809523809499</v>
      </c>
      <c r="WH476">
        <v>0.13722943722943701</v>
      </c>
      <c r="WI476">
        <v>0</v>
      </c>
      <c r="WJ476">
        <v>-0.13722943722943701</v>
      </c>
      <c r="WK476">
        <v>0.29642857142857099</v>
      </c>
      <c r="WL476">
        <v>-2</v>
      </c>
      <c r="WM476">
        <v>-0.5</v>
      </c>
      <c r="WN476">
        <v>0.436974789915966</v>
      </c>
      <c r="WO476">
        <v>0.27702521008403302</v>
      </c>
      <c r="WP476">
        <v>0</v>
      </c>
      <c r="WQ476">
        <v>3.02</v>
      </c>
      <c r="WR476">
        <v>0</v>
      </c>
      <c r="WS476">
        <v>2</v>
      </c>
      <c r="WT476">
        <v>2</v>
      </c>
      <c r="WU476">
        <v>1.49111485006</v>
      </c>
      <c r="WV476">
        <v>2.5503407095499999</v>
      </c>
      <c r="WW476">
        <v>2.9139770731799999</v>
      </c>
      <c r="WX476">
        <v>2.9139770731799999</v>
      </c>
      <c r="WY476">
        <v>2.9139770731799999</v>
      </c>
      <c r="WZ476">
        <v>2.9139770731799999</v>
      </c>
      <c r="XA476">
        <v>16.402263350599998</v>
      </c>
      <c r="XB476">
        <v>28.053747805</v>
      </c>
      <c r="XC476">
        <v>32.053747805</v>
      </c>
      <c r="XD476">
        <v>1.96831676858</v>
      </c>
      <c r="XE476">
        <v>0.90909090909099999</v>
      </c>
      <c r="XF476">
        <v>0.54545454545500005</v>
      </c>
      <c r="XG476">
        <v>0.54545454545500005</v>
      </c>
      <c r="XH476">
        <v>0.54545454545500005</v>
      </c>
      <c r="XI476">
        <v>0.54545454545500005</v>
      </c>
      <c r="XJ476">
        <v>15.225929514800001</v>
      </c>
      <c r="XK476">
        <v>18.294174635699999</v>
      </c>
      <c r="XL476">
        <v>18.6607200903</v>
      </c>
      <c r="XM476">
        <v>18.6607200903</v>
      </c>
      <c r="XN476">
        <v>12.9881446599</v>
      </c>
      <c r="XO476">
        <v>11.8229743359</v>
      </c>
      <c r="XP476">
        <v>11.488842249599999</v>
      </c>
      <c r="XQ476">
        <v>11.488842249599999</v>
      </c>
      <c r="XR476">
        <v>11.488842249599999</v>
      </c>
      <c r="XS476">
        <v>11.488842249599999</v>
      </c>
      <c r="XT476">
        <v>1</v>
      </c>
      <c r="XU476">
        <v>0</v>
      </c>
      <c r="XV476">
        <v>0.41568780488179702</v>
      </c>
      <c r="XW476">
        <v>54.89</v>
      </c>
      <c r="XX476">
        <v>25.2383175914348</v>
      </c>
      <c r="XY476">
        <v>10.840194872002799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6.5447564059125698</v>
      </c>
      <c r="YG476">
        <v>6.60688196451291</v>
      </c>
      <c r="YH476">
        <v>0</v>
      </c>
      <c r="YI476">
        <v>0</v>
      </c>
      <c r="YJ476">
        <v>0</v>
      </c>
      <c r="YK476">
        <v>0</v>
      </c>
      <c r="YL476">
        <v>5.1065273948407004</v>
      </c>
      <c r="YM476">
        <v>0</v>
      </c>
      <c r="YN476">
        <v>0</v>
      </c>
      <c r="YO476">
        <v>5.7336674771621796</v>
      </c>
      <c r="YP476">
        <v>0</v>
      </c>
      <c r="YQ476">
        <v>13.151638370425401</v>
      </c>
      <c r="YR476">
        <v>0</v>
      </c>
      <c r="YS476">
        <v>0</v>
      </c>
      <c r="YT476">
        <v>5.7336674771621796</v>
      </c>
      <c r="YU476">
        <v>18.258165765266199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6.6068819645100003</v>
      </c>
      <c r="ZF476">
        <v>6.5447564059100003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10.840194872</v>
      </c>
      <c r="ZM476">
        <v>0</v>
      </c>
      <c r="ZN476">
        <v>0</v>
      </c>
      <c r="ZO476">
        <v>0</v>
      </c>
      <c r="ZP476">
        <v>13</v>
      </c>
      <c r="ZQ476">
        <v>1.71783008588991</v>
      </c>
      <c r="ZR476">
        <v>3.3106601717798201</v>
      </c>
      <c r="ZS476">
        <v>0.82766504294495502</v>
      </c>
      <c r="ZT476">
        <v>3.5606601717798201</v>
      </c>
      <c r="ZU476">
        <v>0.89016504294495502</v>
      </c>
      <c r="ZV476">
        <v>1.65533008588991</v>
      </c>
      <c r="ZW476">
        <v>0.41383252147247701</v>
      </c>
      <c r="ZX476">
        <v>1.65533008588991</v>
      </c>
      <c r="ZY476">
        <v>0.41383252147247701</v>
      </c>
      <c r="ZZ476">
        <v>0</v>
      </c>
      <c r="AAA476">
        <v>0</v>
      </c>
      <c r="AAB476">
        <v>1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10</v>
      </c>
      <c r="AAK476">
        <v>1.3862943611198899</v>
      </c>
      <c r="AAL476">
        <v>1.0986122886681</v>
      </c>
      <c r="AAM476">
        <v>0.69314718055994495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2.3978952727983698</v>
      </c>
      <c r="AAV476">
        <v>9.9095510000000004</v>
      </c>
      <c r="AAW476">
        <v>6.4524489999999997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1</v>
      </c>
      <c r="ACX476">
        <v>-1.0626</v>
      </c>
      <c r="ACY476">
        <v>16.1402</v>
      </c>
      <c r="ACZ476">
        <v>46.25</v>
      </c>
      <c r="ADA476">
        <v>46.25</v>
      </c>
      <c r="ADB476">
        <v>0.5</v>
      </c>
      <c r="ADC476">
        <v>0.222222222222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0.166666666667</v>
      </c>
      <c r="ADM476">
        <v>0.111111111111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0.277777777778</v>
      </c>
      <c r="ADW476">
        <v>2</v>
      </c>
      <c r="ADX476">
        <v>3</v>
      </c>
      <c r="ADY476">
        <v>45.231924056099999</v>
      </c>
      <c r="ADZ476">
        <v>1.9459101490599999</v>
      </c>
      <c r="AEA476">
        <v>0</v>
      </c>
      <c r="AEB476">
        <v>2.7080502010999998</v>
      </c>
      <c r="AEC476">
        <v>0</v>
      </c>
      <c r="AED476">
        <v>0</v>
      </c>
      <c r="AEE476">
        <v>5.5093883366299998</v>
      </c>
      <c r="AEF476">
        <v>22.328143490999999</v>
      </c>
      <c r="AEG476">
        <v>5.5502512585454502</v>
      </c>
      <c r="AEH476">
        <v>10</v>
      </c>
      <c r="AEI476">
        <v>1</v>
      </c>
      <c r="AEJ476">
        <v>10</v>
      </c>
      <c r="AEK476">
        <v>8</v>
      </c>
      <c r="AEL476">
        <v>1.25</v>
      </c>
    </row>
    <row r="477" spans="1:818" x14ac:dyDescent="0.25">
      <c r="A477">
        <v>476</v>
      </c>
      <c r="B477" t="s">
        <v>2558</v>
      </c>
      <c r="C477">
        <v>20</v>
      </c>
      <c r="D477" s="26">
        <v>268.93163399999997</v>
      </c>
      <c r="F477">
        <v>2.6739999999999999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1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1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10.836903426735301</v>
      </c>
      <c r="JK477">
        <v>1</v>
      </c>
      <c r="JL477">
        <v>0</v>
      </c>
      <c r="JM477">
        <v>4.8407443694500003</v>
      </c>
      <c r="JN477">
        <v>1.09992334068</v>
      </c>
      <c r="JO477">
        <v>3.51462865966</v>
      </c>
      <c r="JP477">
        <v>4.0386368851099999</v>
      </c>
      <c r="JQ477">
        <v>0</v>
      </c>
      <c r="JR477">
        <v>5</v>
      </c>
      <c r="JS477">
        <v>0</v>
      </c>
      <c r="JT477">
        <v>1</v>
      </c>
      <c r="JU477">
        <v>0</v>
      </c>
      <c r="JV477">
        <v>0</v>
      </c>
      <c r="JW477">
        <v>5930.2514238100002</v>
      </c>
      <c r="JX477">
        <v>6079.2580060099999</v>
      </c>
      <c r="JY477">
        <v>4935.7099356400004</v>
      </c>
      <c r="JZ477">
        <v>3493.7512103899999</v>
      </c>
      <c r="KA477">
        <v>43.442980524200003</v>
      </c>
      <c r="KB477">
        <v>46.395581206000003</v>
      </c>
      <c r="KC477">
        <v>66.684501854800004</v>
      </c>
      <c r="KD477">
        <v>78.967331590000001</v>
      </c>
      <c r="KE477">
        <v>66.024020214000004</v>
      </c>
      <c r="KF477">
        <v>42.017327943399998</v>
      </c>
      <c r="KG477">
        <v>22.563915964500001</v>
      </c>
      <c r="KH477">
        <v>8.3029064360000007</v>
      </c>
      <c r="KI477">
        <v>0.88922580969800002</v>
      </c>
      <c r="KJ477">
        <v>94</v>
      </c>
      <c r="KK477">
        <v>134</v>
      </c>
      <c r="KL477">
        <v>103</v>
      </c>
      <c r="KM477">
        <v>66</v>
      </c>
      <c r="KN477">
        <v>33</v>
      </c>
      <c r="KO477">
        <v>10</v>
      </c>
      <c r="KP477">
        <v>2</v>
      </c>
      <c r="KQ477">
        <v>5833.6334690699996</v>
      </c>
      <c r="KR477">
        <v>6581.9959833800003</v>
      </c>
      <c r="KS477">
        <v>9542.3842746400005</v>
      </c>
      <c r="KT477">
        <v>10759.792725200001</v>
      </c>
      <c r="KU477">
        <v>9426.09618606</v>
      </c>
      <c r="KV477">
        <v>5790.7798246900002</v>
      </c>
      <c r="KW477">
        <v>3798.7250452100002</v>
      </c>
      <c r="KX477">
        <v>954.53130082400003</v>
      </c>
      <c r="KY477">
        <v>62.167488861899997</v>
      </c>
      <c r="KZ477">
        <v>5776.2458200000001</v>
      </c>
      <c r="LA477">
        <v>4174.3289649999997</v>
      </c>
      <c r="LB477">
        <v>5650.628573</v>
      </c>
      <c r="LC477">
        <v>6912.006085</v>
      </c>
      <c r="LD477">
        <v>7953.0607529999997</v>
      </c>
      <c r="LE477">
        <v>4340.1675260000002</v>
      </c>
      <c r="LF477">
        <v>4333.1744520000002</v>
      </c>
      <c r="LG477">
        <v>218.081808</v>
      </c>
      <c r="LH477">
        <v>2.0321280000000002</v>
      </c>
      <c r="LI477">
        <v>282.0933</v>
      </c>
      <c r="LJ477">
        <v>291.56009999999998</v>
      </c>
      <c r="LK477">
        <v>212.9332</v>
      </c>
      <c r="LL477">
        <v>169.58359999999999</v>
      </c>
      <c r="LM477">
        <v>72.951999999999998</v>
      </c>
      <c r="LN477">
        <v>9.68</v>
      </c>
      <c r="LO477">
        <v>1396</v>
      </c>
      <c r="LP477">
        <v>1050</v>
      </c>
      <c r="LQ477">
        <v>1425</v>
      </c>
      <c r="LR477">
        <v>1760</v>
      </c>
      <c r="LS477">
        <v>1995</v>
      </c>
      <c r="LT477">
        <v>1132</v>
      </c>
      <c r="LU477">
        <v>1080</v>
      </c>
      <c r="LV477">
        <v>106</v>
      </c>
      <c r="LW477">
        <v>2</v>
      </c>
      <c r="LX477">
        <v>241.65432098799999</v>
      </c>
      <c r="LY477">
        <v>158.88888888899999</v>
      </c>
      <c r="LZ477">
        <v>329.555555556</v>
      </c>
      <c r="MA477">
        <v>270.18518518500002</v>
      </c>
      <c r="MB477">
        <v>230.38271604900001</v>
      </c>
      <c r="MC477">
        <v>174.962962963</v>
      </c>
      <c r="MD477">
        <v>185.222222222</v>
      </c>
      <c r="ME477">
        <v>0</v>
      </c>
      <c r="MF477">
        <v>0</v>
      </c>
      <c r="MG477">
        <v>160.44213108</v>
      </c>
      <c r="MH477">
        <v>2.1721490262100001</v>
      </c>
      <c r="MI477">
        <v>4.05</v>
      </c>
      <c r="MJ477">
        <v>291.68167345400002</v>
      </c>
      <c r="MK477">
        <v>7.6460549999999996</v>
      </c>
      <c r="ML477">
        <v>69.8</v>
      </c>
      <c r="MM477">
        <v>12.0827160494</v>
      </c>
      <c r="MN477">
        <v>30.721648138500001</v>
      </c>
      <c r="MO477">
        <v>5.28120270381</v>
      </c>
      <c r="MP477">
        <v>6.3383509867800001</v>
      </c>
      <c r="MQ477">
        <v>-11.4082908638</v>
      </c>
      <c r="MR477">
        <v>-14.509112136000001</v>
      </c>
      <c r="MS477">
        <v>-16.2683209568</v>
      </c>
      <c r="MT477">
        <v>4.2140989784</v>
      </c>
      <c r="MU477">
        <v>9.0205441366900008</v>
      </c>
      <c r="MV477">
        <v>1.97070308175</v>
      </c>
      <c r="MW477">
        <v>8.0863503961800003</v>
      </c>
      <c r="MX477">
        <v>-0.2493846005</v>
      </c>
      <c r="MY477">
        <v>0.38595819013400001</v>
      </c>
      <c r="MZ477">
        <v>0.61363304812300001</v>
      </c>
      <c r="NA477">
        <v>-3.7436530346899999</v>
      </c>
      <c r="NB477">
        <v>-1.0024862400800001</v>
      </c>
      <c r="NC477">
        <v>-1.4852601918399999</v>
      </c>
      <c r="ND477">
        <v>0.55939603190800002</v>
      </c>
      <c r="NE477">
        <v>0.87862159885500002</v>
      </c>
      <c r="NF477">
        <v>19.75</v>
      </c>
      <c r="NG477">
        <v>1.25</v>
      </c>
      <c r="NH477">
        <v>-2.5625</v>
      </c>
      <c r="NI477">
        <v>-7.3125</v>
      </c>
      <c r="NJ477">
        <v>0.625</v>
      </c>
      <c r="NK477">
        <v>-10.125</v>
      </c>
      <c r="NL477">
        <v>1.5</v>
      </c>
      <c r="NM477">
        <v>5.625</v>
      </c>
      <c r="NN477">
        <v>1.125</v>
      </c>
      <c r="NO477">
        <v>850.30451273400001</v>
      </c>
      <c r="NP477">
        <v>152.64058290899999</v>
      </c>
      <c r="NQ477">
        <v>58.779015529399999</v>
      </c>
      <c r="NR477">
        <v>-188.89512979899999</v>
      </c>
      <c r="NS477">
        <v>-477.807863376</v>
      </c>
      <c r="NT477">
        <v>3.19570200799</v>
      </c>
      <c r="NU477">
        <v>-45.163001483000002</v>
      </c>
      <c r="NV477">
        <v>-136.37862504399999</v>
      </c>
      <c r="NW477">
        <v>208.477062889</v>
      </c>
      <c r="NX477">
        <v>10.411077000000001</v>
      </c>
      <c r="NY477">
        <v>-383.64733100000001</v>
      </c>
      <c r="NZ477">
        <v>4.1359750000000002</v>
      </c>
      <c r="OA477">
        <v>-0.93430000000000002</v>
      </c>
      <c r="OB477">
        <v>1.7986437500000001</v>
      </c>
      <c r="OC477">
        <v>-2.8690812499999998</v>
      </c>
      <c r="OD477">
        <v>-0.84153750000000005</v>
      </c>
      <c r="OE477">
        <v>-1.8983375</v>
      </c>
      <c r="OF477">
        <v>5.22445</v>
      </c>
      <c r="OG477">
        <v>-3.1043375000000002</v>
      </c>
      <c r="OH477">
        <v>0.55651249999999997</v>
      </c>
      <c r="OI477">
        <v>471.2</v>
      </c>
      <c r="OJ477">
        <v>2.8</v>
      </c>
      <c r="OK477">
        <v>-92.76</v>
      </c>
      <c r="OL477">
        <v>-135.84</v>
      </c>
      <c r="OM477">
        <v>-42.28</v>
      </c>
      <c r="ON477">
        <v>57.6</v>
      </c>
      <c r="OO477">
        <v>128</v>
      </c>
      <c r="OP477">
        <v>-220.4</v>
      </c>
      <c r="OQ477">
        <v>67.28</v>
      </c>
      <c r="OR477">
        <v>94.651851851900005</v>
      </c>
      <c r="OS477">
        <v>-17.333333333300001</v>
      </c>
      <c r="OT477">
        <v>34.7674074074</v>
      </c>
      <c r="OU477">
        <v>-39.303209876499999</v>
      </c>
      <c r="OV477">
        <v>-44.885432098800003</v>
      </c>
      <c r="OW477">
        <v>13.501234567899999</v>
      </c>
      <c r="OX477">
        <v>24.362962963000001</v>
      </c>
      <c r="OY477">
        <v>-33.1358024691</v>
      </c>
      <c r="OZ477">
        <v>14.700246913599999</v>
      </c>
      <c r="PA477">
        <v>1.5360824069200001</v>
      </c>
      <c r="PB477">
        <v>0.40431751980899999</v>
      </c>
      <c r="PC477">
        <v>0.98750000000000004</v>
      </c>
      <c r="PD477">
        <v>42.515225636700002</v>
      </c>
      <c r="PE477">
        <v>0.20679875</v>
      </c>
      <c r="PF477">
        <v>23.56</v>
      </c>
      <c r="PG477">
        <v>4.7325925925899996</v>
      </c>
      <c r="PH477">
        <v>14.537102647199999</v>
      </c>
      <c r="PI477">
        <v>10.3192874373</v>
      </c>
      <c r="PJ477">
        <v>2.9556357122699999</v>
      </c>
      <c r="PK477">
        <v>0.74148372995699996</v>
      </c>
      <c r="PL477">
        <v>4.0429887642100004</v>
      </c>
      <c r="PM477">
        <v>0.96785707071100002</v>
      </c>
      <c r="PN477">
        <v>24.442065464199999</v>
      </c>
      <c r="PO477">
        <v>14.6999746956</v>
      </c>
      <c r="PP477">
        <v>3.5373020173700001</v>
      </c>
      <c r="PQ477">
        <v>2.2336791164799998</v>
      </c>
      <c r="PR477">
        <v>17.002126156100001</v>
      </c>
      <c r="PS477">
        <v>5.6939990978899999</v>
      </c>
      <c r="PT477">
        <v>6.0225744452300001</v>
      </c>
      <c r="PU477">
        <v>0.64209030547400003</v>
      </c>
      <c r="PV477">
        <v>2.7572637842043402</v>
      </c>
      <c r="PW477">
        <v>1.09420765889</v>
      </c>
      <c r="PX477">
        <v>5.0599222126200001</v>
      </c>
      <c r="PY477">
        <v>-3.95533103625</v>
      </c>
      <c r="PZ477">
        <v>5.01249295644</v>
      </c>
      <c r="QA477">
        <v>37.275467892099996</v>
      </c>
      <c r="QB477">
        <v>-1.59114640583</v>
      </c>
      <c r="QC477">
        <v>4.5512536625699997</v>
      </c>
      <c r="QD477">
        <v>1.5937717878</v>
      </c>
      <c r="QE477">
        <v>3.6150346609100001</v>
      </c>
      <c r="QF477">
        <v>3.0619747899199998</v>
      </c>
      <c r="QG477">
        <v>526.03687691556297</v>
      </c>
      <c r="QH477">
        <v>11</v>
      </c>
      <c r="QI477">
        <v>3</v>
      </c>
      <c r="QJ477">
        <v>0</v>
      </c>
      <c r="QK477">
        <v>9</v>
      </c>
      <c r="QL477">
        <v>6</v>
      </c>
      <c r="QM477">
        <v>0</v>
      </c>
      <c r="QN477">
        <v>1</v>
      </c>
      <c r="QO477">
        <v>5</v>
      </c>
      <c r="QP477">
        <v>1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5.5555555555600003E-2</v>
      </c>
      <c r="QZ477">
        <v>0.17096390384400001</v>
      </c>
      <c r="RA477">
        <v>0</v>
      </c>
      <c r="RB477">
        <v>0</v>
      </c>
      <c r="RC477">
        <v>2.0833333333300001E-2</v>
      </c>
      <c r="RD477">
        <v>8.3177743946799998E-2</v>
      </c>
      <c r="RE477">
        <v>2.4246971515900002</v>
      </c>
      <c r="RF477">
        <v>0.28867513459499999</v>
      </c>
      <c r="RG477">
        <v>0.66919453227900005</v>
      </c>
      <c r="RH477">
        <v>0.117851130198</v>
      </c>
      <c r="RI477">
        <v>1.1305041981699999</v>
      </c>
      <c r="RJ477">
        <v>5.8925565098899998E-2</v>
      </c>
      <c r="RK477">
        <v>0.28894534439800001</v>
      </c>
      <c r="RL477">
        <v>1.7010345436E-2</v>
      </c>
      <c r="RM477">
        <v>3.6057775311500002</v>
      </c>
      <c r="RN477">
        <v>5.5756264779400002</v>
      </c>
      <c r="RO477">
        <v>7.1369181941299997</v>
      </c>
      <c r="RP477">
        <v>1.9636746195999999</v>
      </c>
      <c r="RQ477">
        <v>2.6266160276999999</v>
      </c>
      <c r="RR477">
        <v>3.1200581235099998</v>
      </c>
      <c r="RS477">
        <v>7.3063623116300001</v>
      </c>
      <c r="RT477">
        <v>4.65613510858</v>
      </c>
      <c r="RU477">
        <v>3.8196653341600002</v>
      </c>
      <c r="RV477">
        <v>2.2271734560100001</v>
      </c>
      <c r="RW477">
        <v>2.0379636007899999</v>
      </c>
      <c r="RX477">
        <v>0.468221822126</v>
      </c>
      <c r="RY477">
        <v>5.7858041172699997</v>
      </c>
      <c r="RZ477">
        <v>4.9568833291700001</v>
      </c>
      <c r="SA477">
        <v>3.2467896430600001</v>
      </c>
      <c r="SB477">
        <v>2.3105171634000001</v>
      </c>
      <c r="SC477">
        <v>1.22465117296</v>
      </c>
      <c r="SD477">
        <v>0.85562027407999997</v>
      </c>
      <c r="SE477">
        <v>0.17939801037299999</v>
      </c>
      <c r="SF477">
        <v>21.392156862699998</v>
      </c>
      <c r="SG477">
        <v>1.1194900890699999</v>
      </c>
      <c r="SH477">
        <v>0.79616661676599998</v>
      </c>
      <c r="SI477">
        <v>0.76702480154700003</v>
      </c>
      <c r="SJ477">
        <v>1.06960784314</v>
      </c>
      <c r="SK477">
        <v>9.6803885810600008</v>
      </c>
      <c r="SL477">
        <v>72.602914358000007</v>
      </c>
      <c r="SM477">
        <v>538</v>
      </c>
      <c r="SN477">
        <v>6.2389134851700003</v>
      </c>
      <c r="SO477">
        <v>3.81686134064</v>
      </c>
      <c r="SP477">
        <v>0.25445742270900001</v>
      </c>
      <c r="SQ477">
        <v>1.7448935544199999</v>
      </c>
      <c r="SR477">
        <v>64.863357803100001</v>
      </c>
      <c r="SS477">
        <v>4.3242238535400004</v>
      </c>
      <c r="ST477">
        <v>0</v>
      </c>
      <c r="SU477">
        <v>0</v>
      </c>
      <c r="SV477">
        <v>0</v>
      </c>
      <c r="SW477">
        <v>2</v>
      </c>
      <c r="SX477">
        <v>0</v>
      </c>
      <c r="SY477">
        <v>0</v>
      </c>
      <c r="SZ477">
        <v>1</v>
      </c>
      <c r="TA477">
        <v>4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1</v>
      </c>
      <c r="TK477">
        <v>3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1.8419058641999999</v>
      </c>
      <c r="TW477">
        <v>0</v>
      </c>
      <c r="TX477">
        <v>0</v>
      </c>
      <c r="TY477">
        <v>0</v>
      </c>
      <c r="TZ477">
        <v>-1.3596604938300001</v>
      </c>
      <c r="UA477">
        <v>-1.20513117284</v>
      </c>
      <c r="UB477">
        <v>0</v>
      </c>
      <c r="UC477">
        <v>0</v>
      </c>
      <c r="UD477">
        <v>4.8284693877600002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8.6835487528299993</v>
      </c>
      <c r="UP477">
        <v>32.643356009100003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-4.0601929012299998</v>
      </c>
      <c r="VC477">
        <v>11.0999267763</v>
      </c>
      <c r="VD477">
        <v>0</v>
      </c>
      <c r="VE477">
        <v>0</v>
      </c>
      <c r="VF477">
        <v>145</v>
      </c>
      <c r="VG477">
        <v>0.42185514612452302</v>
      </c>
      <c r="VH477">
        <v>0.33354510800508202</v>
      </c>
      <c r="VI477">
        <v>0.11118170266836</v>
      </c>
      <c r="VJ477">
        <v>20.5</v>
      </c>
      <c r="VK477">
        <v>1.36666666666666</v>
      </c>
      <c r="VL477">
        <v>9</v>
      </c>
      <c r="VM477">
        <v>0.6</v>
      </c>
      <c r="VN477">
        <v>11.5</v>
      </c>
      <c r="VO477">
        <v>0.76666666666666605</v>
      </c>
      <c r="VP477">
        <v>1</v>
      </c>
      <c r="VQ477">
        <v>6.6666666666666596E-2</v>
      </c>
      <c r="VR477">
        <v>9.3896344023299996</v>
      </c>
      <c r="VS477">
        <v>0.62597562682200003</v>
      </c>
      <c r="VT477">
        <v>2.77006198663</v>
      </c>
      <c r="VU477">
        <v>0.184670799109</v>
      </c>
      <c r="VV477">
        <v>24.3014603972</v>
      </c>
      <c r="VW477">
        <v>1.6200973598099999</v>
      </c>
      <c r="VX477">
        <v>0.44873795821399998</v>
      </c>
      <c r="VY477">
        <v>14.911825994899999</v>
      </c>
      <c r="VZ477">
        <v>0.99412173299200002</v>
      </c>
      <c r="WA477">
        <v>3.96100738657</v>
      </c>
      <c r="WB477">
        <v>0.264067159105</v>
      </c>
      <c r="WC477">
        <v>0</v>
      </c>
      <c r="WD477">
        <v>3.1746031746037498E-4</v>
      </c>
      <c r="WE477">
        <v>1.0403174603174601</v>
      </c>
      <c r="WF477">
        <v>0.43333333333333302</v>
      </c>
      <c r="WG477">
        <v>0.91693121693121704</v>
      </c>
      <c r="WH477">
        <v>0.42190476190476101</v>
      </c>
      <c r="WI477">
        <v>0.128131868131867</v>
      </c>
      <c r="WJ477">
        <v>-0.29377289377289301</v>
      </c>
      <c r="WK477">
        <v>0.123386243386243</v>
      </c>
      <c r="WL477">
        <v>2.5</v>
      </c>
      <c r="WM477">
        <v>0.16666666666666599</v>
      </c>
      <c r="WN477">
        <v>0.48031736344217202</v>
      </c>
      <c r="WO477">
        <v>0.23368263655782701</v>
      </c>
      <c r="WP477">
        <v>0</v>
      </c>
      <c r="WQ477">
        <v>15.08</v>
      </c>
      <c r="WR477">
        <v>0.3</v>
      </c>
      <c r="WS477">
        <v>3</v>
      </c>
      <c r="WT477">
        <v>2</v>
      </c>
      <c r="WU477">
        <v>2.2588718484500001</v>
      </c>
      <c r="WV477">
        <v>3.72192809489</v>
      </c>
      <c r="WW477">
        <v>3.9219280948900002</v>
      </c>
      <c r="WX477">
        <v>4.1219280948900003</v>
      </c>
      <c r="WY477">
        <v>4.1219280948900003</v>
      </c>
      <c r="WZ477">
        <v>4.1219280948900003</v>
      </c>
      <c r="XA477">
        <v>45.177436968899997</v>
      </c>
      <c r="XB477">
        <v>74.438561897699998</v>
      </c>
      <c r="XC477">
        <v>82.438561897699998</v>
      </c>
      <c r="XD477">
        <v>2.06305624644</v>
      </c>
      <c r="XE477">
        <v>0.6</v>
      </c>
      <c r="XF477">
        <v>0.4</v>
      </c>
      <c r="XG477">
        <v>0.2</v>
      </c>
      <c r="XH477">
        <v>0.2</v>
      </c>
      <c r="XI477">
        <v>0.2</v>
      </c>
      <c r="XJ477">
        <v>36.034401377599998</v>
      </c>
      <c r="XK477">
        <v>50.617126246600002</v>
      </c>
      <c r="XL477">
        <v>53.019326246600002</v>
      </c>
      <c r="XM477">
        <v>56.665426246599999</v>
      </c>
      <c r="XN477">
        <v>55.889338279599997</v>
      </c>
      <c r="XO477">
        <v>38.444630615299999</v>
      </c>
      <c r="XP477">
        <v>35.658316901399999</v>
      </c>
      <c r="XQ477">
        <v>31.4788463306</v>
      </c>
      <c r="XR477">
        <v>31.4788463306</v>
      </c>
      <c r="XS477">
        <v>31.4788463306</v>
      </c>
      <c r="XT477">
        <v>1</v>
      </c>
      <c r="XU477">
        <v>1</v>
      </c>
      <c r="XV477">
        <v>-2.26763396668649</v>
      </c>
      <c r="XW477">
        <v>155.719999999999</v>
      </c>
      <c r="XX477">
        <v>95.459300129324504</v>
      </c>
      <c r="XY477">
        <v>5.1065273948407004</v>
      </c>
      <c r="XZ477">
        <v>0</v>
      </c>
      <c r="YA477">
        <v>18.351307906008699</v>
      </c>
      <c r="YB477">
        <v>0</v>
      </c>
      <c r="YC477">
        <v>0</v>
      </c>
      <c r="YD477">
        <v>23.201879780464999</v>
      </c>
      <c r="YE477">
        <v>12.132734136923199</v>
      </c>
      <c r="YF477">
        <v>0</v>
      </c>
      <c r="YG477">
        <v>15.608718119179599</v>
      </c>
      <c r="YH477">
        <v>4.8954834755177696</v>
      </c>
      <c r="YI477">
        <v>0</v>
      </c>
      <c r="YJ477">
        <v>10.0232911534075</v>
      </c>
      <c r="YK477">
        <v>0</v>
      </c>
      <c r="YL477">
        <v>18.318861563241398</v>
      </c>
      <c r="YM477">
        <v>0</v>
      </c>
      <c r="YN477">
        <v>0</v>
      </c>
      <c r="YO477">
        <v>5.1389737376079401</v>
      </c>
      <c r="YP477">
        <v>4.8954834755177696</v>
      </c>
      <c r="YQ477">
        <v>0</v>
      </c>
      <c r="YR477">
        <v>27.7414522561028</v>
      </c>
      <c r="YS477">
        <v>0</v>
      </c>
      <c r="YT477">
        <v>5.1389737376079401</v>
      </c>
      <c r="YU477">
        <v>19.4936296671214</v>
      </c>
      <c r="YV477">
        <v>10.0232911534075</v>
      </c>
      <c r="YW477">
        <v>0</v>
      </c>
      <c r="YX477">
        <v>10.3579886757688</v>
      </c>
      <c r="YY477">
        <v>17.028217612440901</v>
      </c>
      <c r="YZ477">
        <v>10.045266627482601</v>
      </c>
      <c r="ZA477">
        <v>0</v>
      </c>
      <c r="ZB477">
        <v>0</v>
      </c>
      <c r="ZC477">
        <v>0</v>
      </c>
      <c r="ZD477">
        <v>20.888079916900001</v>
      </c>
      <c r="ZE477">
        <v>15.608718119200001</v>
      </c>
      <c r="ZF477">
        <v>0</v>
      </c>
      <c r="ZG477">
        <v>12.1327341369</v>
      </c>
      <c r="ZH477">
        <v>0</v>
      </c>
      <c r="ZI477">
        <v>0</v>
      </c>
      <c r="ZJ477">
        <v>0</v>
      </c>
      <c r="ZK477">
        <v>0</v>
      </c>
      <c r="ZL477">
        <v>33.447380912900002</v>
      </c>
      <c r="ZM477">
        <v>13.2123341684</v>
      </c>
      <c r="ZN477">
        <v>0</v>
      </c>
      <c r="ZO477">
        <v>21.994285714299998</v>
      </c>
      <c r="ZP477">
        <v>23.438202632900001</v>
      </c>
      <c r="ZQ477">
        <v>1.91354677141118</v>
      </c>
      <c r="ZR477">
        <v>14.1322870685726</v>
      </c>
      <c r="ZS477">
        <v>0.94215247123817703</v>
      </c>
      <c r="ZT477">
        <v>14.570914502595</v>
      </c>
      <c r="ZU477">
        <v>0.97139430017300499</v>
      </c>
      <c r="ZV477">
        <v>1.68824597314705</v>
      </c>
      <c r="ZW477">
        <v>0.11254973154313699</v>
      </c>
      <c r="ZX477">
        <v>6.7892879188582702</v>
      </c>
      <c r="ZY477">
        <v>0.452619194590551</v>
      </c>
      <c r="ZZ477">
        <v>3.5282612302732201</v>
      </c>
      <c r="AAA477">
        <v>0.235217415351548</v>
      </c>
      <c r="AAB477">
        <v>26</v>
      </c>
      <c r="AAC477">
        <v>31</v>
      </c>
      <c r="AAD477">
        <v>33</v>
      </c>
      <c r="AAE477">
        <v>36</v>
      </c>
      <c r="AAF477">
        <v>17</v>
      </c>
      <c r="AAG477">
        <v>11</v>
      </c>
      <c r="AAH477">
        <v>0</v>
      </c>
      <c r="AAI477">
        <v>0</v>
      </c>
      <c r="AAJ477">
        <v>207</v>
      </c>
      <c r="AAK477">
        <v>3.0910424533583098</v>
      </c>
      <c r="AAL477">
        <v>3.7954891891721898</v>
      </c>
      <c r="AAM477">
        <v>4.1934354648663303</v>
      </c>
      <c r="AAN477">
        <v>4.7084034406297404</v>
      </c>
      <c r="AAO477">
        <v>5.1507594896903699</v>
      </c>
      <c r="AAP477">
        <v>5.4832397050420401</v>
      </c>
      <c r="AAQ477">
        <v>5.1828363666728903</v>
      </c>
      <c r="AAR477">
        <v>4.9249866245625604</v>
      </c>
      <c r="AAS477">
        <v>0</v>
      </c>
      <c r="AAT477">
        <v>0</v>
      </c>
      <c r="AAU477">
        <v>6.8882538563192801</v>
      </c>
      <c r="AAV477">
        <v>26.591964999999899</v>
      </c>
      <c r="AAW477">
        <v>12.990034999999899</v>
      </c>
      <c r="AAX477">
        <v>1</v>
      </c>
      <c r="AAY477">
        <v>0</v>
      </c>
      <c r="AAZ477">
        <v>1</v>
      </c>
      <c r="ABA477">
        <v>0</v>
      </c>
      <c r="ABB477">
        <v>0</v>
      </c>
      <c r="ABC477">
        <v>0</v>
      </c>
      <c r="ABD477">
        <v>1</v>
      </c>
      <c r="ABE477">
        <v>0</v>
      </c>
      <c r="ABF477">
        <v>1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2</v>
      </c>
      <c r="ACX477">
        <v>1.339</v>
      </c>
      <c r="ACY477">
        <v>54.794499999999999</v>
      </c>
      <c r="ACZ477">
        <v>97.46</v>
      </c>
      <c r="ADA477">
        <v>105.84</v>
      </c>
      <c r="ADB477">
        <v>5.5</v>
      </c>
      <c r="ADC477">
        <v>2.6666666666699999</v>
      </c>
      <c r="ADD477">
        <v>1.875</v>
      </c>
      <c r="ADE477">
        <v>1.0444444444400001</v>
      </c>
      <c r="ADF477">
        <v>0.92361111111100003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0.36666666666699999</v>
      </c>
      <c r="ADM477">
        <v>0.11594202898600001</v>
      </c>
      <c r="ADN477">
        <v>8.1521739130400006E-2</v>
      </c>
      <c r="ADO477">
        <v>4.9735449735399999E-2</v>
      </c>
      <c r="ADP477">
        <v>7.6967592592599998E-2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0.69083347711099996</v>
      </c>
      <c r="ADW477">
        <v>3</v>
      </c>
      <c r="ADX477">
        <v>15</v>
      </c>
      <c r="ADY477">
        <v>100.45781446300001</v>
      </c>
      <c r="ADZ477">
        <v>3.4339872044900002</v>
      </c>
      <c r="AEA477">
        <v>0</v>
      </c>
      <c r="AEB477">
        <v>4.8121843553700003</v>
      </c>
      <c r="AEC477">
        <v>0</v>
      </c>
      <c r="AED477">
        <v>0</v>
      </c>
      <c r="AEE477">
        <v>9.6977540627300005</v>
      </c>
      <c r="AEF477">
        <v>47.3221403374</v>
      </c>
      <c r="AEG477">
        <v>13.446581699999999</v>
      </c>
      <c r="AEH477">
        <v>340</v>
      </c>
      <c r="AEI477">
        <v>23</v>
      </c>
      <c r="AEJ477">
        <v>76</v>
      </c>
      <c r="AEK477">
        <v>87</v>
      </c>
      <c r="AEL477">
        <v>3.1666666666666599</v>
      </c>
    </row>
    <row r="478" spans="1:818" x14ac:dyDescent="0.25">
      <c r="A478">
        <v>477</v>
      </c>
      <c r="B478" t="s">
        <v>2743</v>
      </c>
      <c r="C478">
        <v>3</v>
      </c>
      <c r="D478" s="26">
        <v>18.010564683999998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1</v>
      </c>
      <c r="JP478">
        <v>0</v>
      </c>
      <c r="JQ478">
        <v>0</v>
      </c>
      <c r="JR478">
        <v>2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1.5324298097</v>
      </c>
      <c r="KB478">
        <v>1.0695359719999999</v>
      </c>
      <c r="KC478">
        <v>0.44461290484900001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278.55826582600002</v>
      </c>
      <c r="KR478">
        <v>164.027261251</v>
      </c>
      <c r="KS478">
        <v>31.083744430900001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258.00012900000002</v>
      </c>
      <c r="LA478">
        <v>32.253984000000003</v>
      </c>
      <c r="LB478">
        <v>1.0160640000000001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66</v>
      </c>
      <c r="LP478">
        <v>16</v>
      </c>
      <c r="LQ478">
        <v>1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16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185.09552995000001</v>
      </c>
      <c r="MH478">
        <v>0.51080993656600004</v>
      </c>
      <c r="MI478">
        <v>0.66666666666700003</v>
      </c>
      <c r="MJ478">
        <v>92.8527552754</v>
      </c>
      <c r="MK478">
        <v>7.1711999999999998</v>
      </c>
      <c r="ML478">
        <v>22</v>
      </c>
      <c r="MM478">
        <v>5.3333333333299997</v>
      </c>
      <c r="MN478">
        <v>2.5628963266699999E-4</v>
      </c>
      <c r="MO478">
        <v>-1.70859755111E-4</v>
      </c>
      <c r="MP478" s="3">
        <v>4.2714938777800002E-5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1.2187288566E-2</v>
      </c>
      <c r="MX478">
        <v>-8.1248590439999997E-3</v>
      </c>
      <c r="MY478">
        <v>2.0312147609999999E-3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0.66666666666700003</v>
      </c>
      <c r="NG478">
        <v>-0.444444444444</v>
      </c>
      <c r="NH478">
        <v>0.111111111111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55.631506762900003</v>
      </c>
      <c r="NP478">
        <v>-37.087671175300002</v>
      </c>
      <c r="NQ478">
        <v>9.2719177938200001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-99.880036000000004</v>
      </c>
      <c r="NY478">
        <v>24.970009000000001</v>
      </c>
      <c r="NZ478">
        <v>1.0250666666699999</v>
      </c>
      <c r="OA478">
        <v>-0.68337777777800002</v>
      </c>
      <c r="OB478">
        <v>0.17084444444399999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32.666666666700003</v>
      </c>
      <c r="OJ478">
        <v>-21.777777777800001</v>
      </c>
      <c r="OK478">
        <v>5.4444444444400002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10.666666666699999</v>
      </c>
      <c r="OS478">
        <v>-7.1111111111099996</v>
      </c>
      <c r="OT478">
        <v>1.7777777777799999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 s="3">
        <v>8.5429877555600003E-5</v>
      </c>
      <c r="PB478">
        <v>4.0624295219999999E-3</v>
      </c>
      <c r="PC478">
        <v>0.222222222222</v>
      </c>
      <c r="PD478">
        <v>18.5438355876</v>
      </c>
      <c r="PE478">
        <v>0.34168888888900001</v>
      </c>
      <c r="PF478">
        <v>10.8888888889</v>
      </c>
      <c r="PG478">
        <v>3.5555555555599998</v>
      </c>
      <c r="PH478">
        <v>13.61805</v>
      </c>
      <c r="PI478">
        <v>13.61805</v>
      </c>
      <c r="PJ478">
        <v>0.80200000000000005</v>
      </c>
      <c r="PK478">
        <v>0.80200000000000005</v>
      </c>
      <c r="PL478">
        <v>0</v>
      </c>
      <c r="PM478">
        <v>0</v>
      </c>
      <c r="PN478">
        <v>14.710226951499999</v>
      </c>
      <c r="PO478">
        <v>14.710226951499999</v>
      </c>
      <c r="PP478">
        <v>3.44</v>
      </c>
      <c r="PQ478">
        <v>3.44</v>
      </c>
      <c r="PR478">
        <v>8</v>
      </c>
      <c r="PS478">
        <v>8</v>
      </c>
      <c r="PT478">
        <v>4</v>
      </c>
      <c r="PU478">
        <v>4</v>
      </c>
      <c r="PV478">
        <v>0</v>
      </c>
      <c r="PW478">
        <v>0.173134185878</v>
      </c>
      <c r="PX478">
        <v>0</v>
      </c>
      <c r="PY478">
        <v>-1.08229426434</v>
      </c>
      <c r="PZ478">
        <v>0</v>
      </c>
      <c r="QA478">
        <v>0.51341890223200004</v>
      </c>
      <c r="QB478">
        <v>-0.39899447805799998</v>
      </c>
      <c r="QC478">
        <v>0</v>
      </c>
      <c r="QD478">
        <v>0.25872093023300002</v>
      </c>
      <c r="QE478">
        <v>0</v>
      </c>
      <c r="QF478">
        <v>0.25</v>
      </c>
      <c r="QG478">
        <v>0</v>
      </c>
      <c r="QH478">
        <v>2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3.0745098039199998</v>
      </c>
      <c r="SG478">
        <v>1.20822523971</v>
      </c>
      <c r="SH478">
        <v>0.42626467065899998</v>
      </c>
      <c r="SI478">
        <v>0.41887563606799999</v>
      </c>
      <c r="SJ478">
        <v>1.0248366013100001</v>
      </c>
      <c r="SK478">
        <v>0</v>
      </c>
      <c r="SL478">
        <v>0.69314718056000002</v>
      </c>
      <c r="SM478">
        <v>0</v>
      </c>
      <c r="SN478">
        <v>0</v>
      </c>
      <c r="SO478">
        <v>1</v>
      </c>
      <c r="SP478">
        <v>1</v>
      </c>
      <c r="SQ478">
        <v>-2.3025850929899998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0.16666666666666599</v>
      </c>
      <c r="WE478">
        <v>1.4666666666666599</v>
      </c>
      <c r="WF478">
        <v>0.38</v>
      </c>
      <c r="WG478">
        <v>0.688888888888888</v>
      </c>
      <c r="WH478">
        <v>0.30888888888888799</v>
      </c>
      <c r="WI478">
        <v>0</v>
      </c>
      <c r="WJ478">
        <v>-0.30888888888888799</v>
      </c>
      <c r="WK478">
        <v>0.77777777777777701</v>
      </c>
      <c r="WL478">
        <v>0</v>
      </c>
      <c r="WM478">
        <v>0</v>
      </c>
      <c r="WN478">
        <v>0.22727272727272699</v>
      </c>
      <c r="WO478">
        <v>0.48672727272727201</v>
      </c>
      <c r="WP478">
        <v>0</v>
      </c>
      <c r="WQ478">
        <v>0.01</v>
      </c>
      <c r="WR478">
        <v>0</v>
      </c>
      <c r="WS478">
        <v>0</v>
      </c>
      <c r="WT478">
        <v>0</v>
      </c>
      <c r="WU478">
        <v>0.91829583405399995</v>
      </c>
      <c r="WV478">
        <v>0.91829583405399995</v>
      </c>
      <c r="WW478">
        <v>0.91829583405399995</v>
      </c>
      <c r="WX478">
        <v>0.91829583405399995</v>
      </c>
      <c r="WY478">
        <v>0.91829583405399995</v>
      </c>
      <c r="WZ478">
        <v>0.91829583405399995</v>
      </c>
      <c r="XA478">
        <v>2.7548875021599999</v>
      </c>
      <c r="XB478">
        <v>2.7548875021599999</v>
      </c>
      <c r="XC478">
        <v>2.7548875021599999</v>
      </c>
      <c r="XD478">
        <v>0.66666666666700003</v>
      </c>
      <c r="XE478">
        <v>0.66666666666700003</v>
      </c>
      <c r="XF478">
        <v>0.66666666666700003</v>
      </c>
      <c r="XG478">
        <v>0.66666666666700003</v>
      </c>
      <c r="XH478">
        <v>0.66666666666700003</v>
      </c>
      <c r="XI478">
        <v>0.66666666666700003</v>
      </c>
      <c r="XJ478">
        <v>8.8456998168300007</v>
      </c>
      <c r="XK478">
        <v>8.8456998168300007</v>
      </c>
      <c r="XL478">
        <v>8.8456998168300007</v>
      </c>
      <c r="XM478">
        <v>8.8456998168300007</v>
      </c>
      <c r="XN478">
        <v>5.0065166695499999</v>
      </c>
      <c r="XO478">
        <v>5.0065166695499999</v>
      </c>
      <c r="XP478">
        <v>5.0065166695499999</v>
      </c>
      <c r="XQ478">
        <v>5.0065166695499999</v>
      </c>
      <c r="XR478">
        <v>5.0065166695499999</v>
      </c>
      <c r="XS478">
        <v>5.0065166695499999</v>
      </c>
      <c r="XT478">
        <v>1</v>
      </c>
      <c r="XU478">
        <v>0</v>
      </c>
      <c r="XV478">
        <v>0.45812732556879399</v>
      </c>
      <c r="XW478">
        <v>16.73</v>
      </c>
      <c r="XX478">
        <v>6.8492311883180896</v>
      </c>
      <c r="XY478">
        <v>5.4761918358813597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5.4761918358813597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5.4761918358813597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5.4761918358799999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1</v>
      </c>
      <c r="ZR478">
        <v>1</v>
      </c>
      <c r="ZS478">
        <v>1</v>
      </c>
      <c r="ZT478">
        <v>0</v>
      </c>
      <c r="ZU478">
        <v>0</v>
      </c>
      <c r="ZV478">
        <v>0</v>
      </c>
      <c r="ZW478">
        <v>0</v>
      </c>
      <c r="ZX478">
        <v>1</v>
      </c>
      <c r="ZY478">
        <v>1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1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0.69314718055994495</v>
      </c>
      <c r="AAV478">
        <v>2.135586</v>
      </c>
      <c r="AAW478">
        <v>0.27041399999999999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-0.82469999999999999</v>
      </c>
      <c r="ACY478">
        <v>3.6137999999999999</v>
      </c>
      <c r="ACZ478">
        <v>31.5</v>
      </c>
      <c r="ADA478">
        <v>31.5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1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1</v>
      </c>
      <c r="AEG478">
        <v>6.0035215613333301</v>
      </c>
      <c r="AEH478">
        <v>0</v>
      </c>
      <c r="AEI478">
        <v>0</v>
      </c>
      <c r="AEJ478">
        <v>0</v>
      </c>
      <c r="AEK478">
        <v>0</v>
      </c>
      <c r="AEL478">
        <v>0</v>
      </c>
    </row>
    <row r="479" spans="1:818" x14ac:dyDescent="0.25">
      <c r="A479">
        <v>478</v>
      </c>
      <c r="B479" t="s">
        <v>2058</v>
      </c>
      <c r="C479">
        <v>7</v>
      </c>
      <c r="D479" s="26">
        <v>77.989757585999996</v>
      </c>
      <c r="F479">
        <v>7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1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2.4494897427831699</v>
      </c>
      <c r="JK479">
        <v>0</v>
      </c>
      <c r="JL479">
        <v>0</v>
      </c>
      <c r="JM479">
        <v>3.4641016151400001</v>
      </c>
      <c r="JN479">
        <v>0.86602540378399995</v>
      </c>
      <c r="JO479">
        <v>1.93185165258</v>
      </c>
      <c r="JP479">
        <v>1.3959072886499999</v>
      </c>
      <c r="JQ479">
        <v>0</v>
      </c>
      <c r="JR479">
        <v>3</v>
      </c>
      <c r="JS479">
        <v>0</v>
      </c>
      <c r="JT479">
        <v>0</v>
      </c>
      <c r="JU479">
        <v>0</v>
      </c>
      <c r="JV479">
        <v>0</v>
      </c>
      <c r="JW479">
        <v>1111.1056601800001</v>
      </c>
      <c r="JX479">
        <v>554.75295607299995</v>
      </c>
      <c r="JY479">
        <v>0</v>
      </c>
      <c r="JZ479">
        <v>0</v>
      </c>
      <c r="KA479">
        <v>49.503450714499998</v>
      </c>
      <c r="KB479">
        <v>17.965103958</v>
      </c>
      <c r="KC479">
        <v>15.532189199999999</v>
      </c>
      <c r="KD479">
        <v>3.2086079160000001</v>
      </c>
      <c r="KE479">
        <v>1.3338387145499999</v>
      </c>
      <c r="KF479">
        <v>0</v>
      </c>
      <c r="KG479">
        <v>0</v>
      </c>
      <c r="KH479">
        <v>0</v>
      </c>
      <c r="KI479">
        <v>0</v>
      </c>
      <c r="KJ479">
        <v>12</v>
      </c>
      <c r="KK479">
        <v>6</v>
      </c>
      <c r="KL479">
        <v>3</v>
      </c>
      <c r="KM479">
        <v>0</v>
      </c>
      <c r="KN479">
        <v>0</v>
      </c>
      <c r="KO479">
        <v>0</v>
      </c>
      <c r="KP479">
        <v>0</v>
      </c>
      <c r="KQ479">
        <v>1423.3248536999999</v>
      </c>
      <c r="KR479">
        <v>1397.5906440199999</v>
      </c>
      <c r="KS479">
        <v>1085.61780858</v>
      </c>
      <c r="KT479">
        <v>492.08178375300002</v>
      </c>
      <c r="KU479">
        <v>93.251233292799995</v>
      </c>
      <c r="KV479">
        <v>0</v>
      </c>
      <c r="KW479">
        <v>0</v>
      </c>
      <c r="KX479">
        <v>0</v>
      </c>
      <c r="KY479">
        <v>0</v>
      </c>
      <c r="KZ479">
        <v>1498.9556202199999</v>
      </c>
      <c r="LA479">
        <v>1343.41388418</v>
      </c>
      <c r="LB479">
        <v>849.49617572600005</v>
      </c>
      <c r="LC479">
        <v>96.761951999999994</v>
      </c>
      <c r="LD479">
        <v>3.0481919999999998</v>
      </c>
      <c r="LE479">
        <v>0</v>
      </c>
      <c r="LF479">
        <v>0</v>
      </c>
      <c r="LG479">
        <v>0</v>
      </c>
      <c r="LH479">
        <v>0</v>
      </c>
      <c r="LI479">
        <v>45.408000000000001</v>
      </c>
      <c r="LJ479">
        <v>14.52</v>
      </c>
      <c r="LK479">
        <v>0</v>
      </c>
      <c r="LL479">
        <v>0</v>
      </c>
      <c r="LM479">
        <v>0</v>
      </c>
      <c r="LN479">
        <v>0</v>
      </c>
      <c r="LO479">
        <v>364</v>
      </c>
      <c r="LP479">
        <v>336</v>
      </c>
      <c r="LQ479">
        <v>231</v>
      </c>
      <c r="LR479">
        <v>48</v>
      </c>
      <c r="LS479">
        <v>3</v>
      </c>
      <c r="LT479">
        <v>0</v>
      </c>
      <c r="LU479">
        <v>0</v>
      </c>
      <c r="LV479">
        <v>0</v>
      </c>
      <c r="LW479">
        <v>0</v>
      </c>
      <c r="LX479">
        <v>75.111111111100001</v>
      </c>
      <c r="LY479">
        <v>5</v>
      </c>
      <c r="LZ479">
        <v>75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163.848033147</v>
      </c>
      <c r="MH479">
        <v>7.0719215306500001</v>
      </c>
      <c r="MI479">
        <v>2.1428571428600001</v>
      </c>
      <c r="MJ479">
        <v>203.332121957</v>
      </c>
      <c r="MK479">
        <v>7.5161285714300003</v>
      </c>
      <c r="ML479">
        <v>52</v>
      </c>
      <c r="MM479">
        <v>10.730158730199999</v>
      </c>
      <c r="MN479">
        <v>49.802443922800002</v>
      </c>
      <c r="MO479">
        <v>-17.978824554599999</v>
      </c>
      <c r="MP479">
        <v>-17.5298860951</v>
      </c>
      <c r="MQ479">
        <v>7.1139758156299999</v>
      </c>
      <c r="MR479">
        <v>3.4935128726500002</v>
      </c>
      <c r="MS479">
        <v>0</v>
      </c>
      <c r="MT479">
        <v>0</v>
      </c>
      <c r="MU479">
        <v>0</v>
      </c>
      <c r="MV479">
        <v>0</v>
      </c>
      <c r="MW479">
        <v>31.563032101499999</v>
      </c>
      <c r="MX479">
        <v>-10.221999025900001</v>
      </c>
      <c r="MY479">
        <v>-12.6549137839</v>
      </c>
      <c r="MZ479">
        <v>4.4776658438999997</v>
      </c>
      <c r="NA479">
        <v>2.6177309151200001</v>
      </c>
      <c r="NB479">
        <v>0</v>
      </c>
      <c r="NC479">
        <v>0</v>
      </c>
      <c r="ND479">
        <v>0</v>
      </c>
      <c r="NE479">
        <v>0</v>
      </c>
      <c r="NF479">
        <v>3.4285714285700002</v>
      </c>
      <c r="NG479">
        <v>-1.2244897959200001</v>
      </c>
      <c r="NH479">
        <v>-1.2244897959200001</v>
      </c>
      <c r="NI479">
        <v>0.48979591836699998</v>
      </c>
      <c r="NJ479">
        <v>0.24489795918400001</v>
      </c>
      <c r="NK479">
        <v>0</v>
      </c>
      <c r="NL479">
        <v>0</v>
      </c>
      <c r="NM479">
        <v>0</v>
      </c>
      <c r="NN479">
        <v>0</v>
      </c>
      <c r="NO479">
        <v>343.26659755899999</v>
      </c>
      <c r="NP479">
        <v>46.870541837700003</v>
      </c>
      <c r="NQ479">
        <v>-265.102293605</v>
      </c>
      <c r="NR479">
        <v>-94.014360596200007</v>
      </c>
      <c r="NS479">
        <v>140.61281358400001</v>
      </c>
      <c r="NT479">
        <v>0</v>
      </c>
      <c r="NU479">
        <v>0</v>
      </c>
      <c r="NV479">
        <v>0</v>
      </c>
      <c r="NW479">
        <v>0</v>
      </c>
      <c r="NX479">
        <v>83.078985608500005</v>
      </c>
      <c r="NY479">
        <v>-410.83872284900002</v>
      </c>
      <c r="NZ479">
        <v>3.5613428571400001</v>
      </c>
      <c r="OA479">
        <v>-3.5304795918399998</v>
      </c>
      <c r="OB479">
        <v>3.2771204081600001</v>
      </c>
      <c r="OC479">
        <v>-2.1271224489799998</v>
      </c>
      <c r="OD479">
        <v>0.59981020408200003</v>
      </c>
      <c r="OE479">
        <v>0</v>
      </c>
      <c r="OF479">
        <v>0</v>
      </c>
      <c r="OG479">
        <v>0</v>
      </c>
      <c r="OH479">
        <v>0</v>
      </c>
      <c r="OI479">
        <v>135.42857142899999</v>
      </c>
      <c r="OJ479">
        <v>17.632653061199999</v>
      </c>
      <c r="OK479">
        <v>-87.367346938799997</v>
      </c>
      <c r="OL479">
        <v>-64.653061224499993</v>
      </c>
      <c r="OM479">
        <v>66.673469387799997</v>
      </c>
      <c r="ON479">
        <v>0</v>
      </c>
      <c r="OO479">
        <v>0</v>
      </c>
      <c r="OP479">
        <v>0</v>
      </c>
      <c r="OQ479">
        <v>0</v>
      </c>
      <c r="OR479">
        <v>41.523809523799997</v>
      </c>
      <c r="OS479">
        <v>-34.1156462585</v>
      </c>
      <c r="OT479">
        <v>35.8843537415</v>
      </c>
      <c r="OU479">
        <v>-36.925170068</v>
      </c>
      <c r="OV479">
        <v>14.3945578231</v>
      </c>
      <c r="OW479">
        <v>0</v>
      </c>
      <c r="OX479">
        <v>0</v>
      </c>
      <c r="OY479">
        <v>0</v>
      </c>
      <c r="OZ479">
        <v>0</v>
      </c>
      <c r="PA479">
        <v>7.1146348461100004</v>
      </c>
      <c r="PB479">
        <v>4.5090045859199996</v>
      </c>
      <c r="PC479">
        <v>0.48979591836699998</v>
      </c>
      <c r="PD479">
        <v>49.038085365599997</v>
      </c>
      <c r="PE479">
        <v>0.50876326530600002</v>
      </c>
      <c r="PF479">
        <v>19.3469387755</v>
      </c>
      <c r="PG479">
        <v>5.9319727891199996</v>
      </c>
      <c r="PH479">
        <v>13.6248019098</v>
      </c>
      <c r="PI479">
        <v>5.9810160902099998</v>
      </c>
      <c r="PJ479">
        <v>6.8060479356999997</v>
      </c>
      <c r="PK479">
        <v>0.79795206429700005</v>
      </c>
      <c r="PL479">
        <v>3.0180058996899999</v>
      </c>
      <c r="PM479">
        <v>0.98399410031199996</v>
      </c>
      <c r="PN479">
        <v>26.097273728600001</v>
      </c>
      <c r="PO479">
        <v>14.7090385588</v>
      </c>
      <c r="PP479">
        <v>3.4616046173499999</v>
      </c>
      <c r="PQ479">
        <v>1.5903953826499999</v>
      </c>
      <c r="PR479">
        <v>13.007252381500001</v>
      </c>
      <c r="PS479">
        <v>7.9947476184499999</v>
      </c>
      <c r="PT479">
        <v>5.0097623331800003</v>
      </c>
      <c r="PU479">
        <v>0.32557100015099999</v>
      </c>
      <c r="PV479">
        <v>2.32379000772444</v>
      </c>
      <c r="PW479">
        <v>-0.3617762652</v>
      </c>
      <c r="PX479">
        <v>1.48195045475</v>
      </c>
      <c r="PY479">
        <v>-2.4924710283099998</v>
      </c>
      <c r="PZ479">
        <v>2.52757723145</v>
      </c>
      <c r="QA479">
        <v>4.8225630316199997</v>
      </c>
      <c r="QB479">
        <v>-0.98564975495999996</v>
      </c>
      <c r="QC479">
        <v>2.7866846180599998</v>
      </c>
      <c r="QD479">
        <v>0.19231185902100001</v>
      </c>
      <c r="QE479">
        <v>0.78836907231700004</v>
      </c>
      <c r="QF479">
        <v>1.28846153846</v>
      </c>
      <c r="QG479">
        <v>8</v>
      </c>
      <c r="QH479">
        <v>6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0.57735026918999999</v>
      </c>
      <c r="RF479">
        <v>0</v>
      </c>
      <c r="RG479">
        <v>0</v>
      </c>
      <c r="RH479">
        <v>0</v>
      </c>
      <c r="RI479">
        <v>0.154919333848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1.7320508075700001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2.32379000772</v>
      </c>
      <c r="RZ479">
        <v>1.03923048454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7.2666666666699999</v>
      </c>
      <c r="SG479">
        <v>1.1118106089499999</v>
      </c>
      <c r="SH479">
        <v>0.95862951240399996</v>
      </c>
      <c r="SI479">
        <v>0.603586054491</v>
      </c>
      <c r="SJ479">
        <v>1.0380952380999999</v>
      </c>
      <c r="SK479">
        <v>2.3228756555299999</v>
      </c>
      <c r="SL479">
        <v>4.6628400297399999</v>
      </c>
      <c r="SM479">
        <v>9</v>
      </c>
      <c r="SN479">
        <v>2.3228756555299999</v>
      </c>
      <c r="SO479">
        <v>1.97226325957</v>
      </c>
      <c r="SP479">
        <v>0.49306581489200002</v>
      </c>
      <c r="SQ479">
        <v>-0.23710898583699999</v>
      </c>
      <c r="SR479">
        <v>6.9009799013700004</v>
      </c>
      <c r="SS479">
        <v>1.7252449753400001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3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21.916666666699999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9</v>
      </c>
      <c r="VG479">
        <v>0.374999999999999</v>
      </c>
      <c r="VH479">
        <v>0.625</v>
      </c>
      <c r="VI479">
        <v>0</v>
      </c>
      <c r="VJ479">
        <v>2.25</v>
      </c>
      <c r="VK479">
        <v>0.5625</v>
      </c>
      <c r="VL479">
        <v>2.25</v>
      </c>
      <c r="VM479">
        <v>0.5625</v>
      </c>
      <c r="VN479">
        <v>0</v>
      </c>
      <c r="VO479">
        <v>0</v>
      </c>
      <c r="VP479">
        <v>0</v>
      </c>
      <c r="VQ479">
        <v>0</v>
      </c>
      <c r="VR479">
        <v>2.3879925983099999</v>
      </c>
      <c r="VS479">
        <v>0.59699814957899999</v>
      </c>
      <c r="VT479">
        <v>1.72132593165</v>
      </c>
      <c r="VU479">
        <v>0.43033148291200002</v>
      </c>
      <c r="VV479">
        <v>3.2320508075699999</v>
      </c>
      <c r="VW479">
        <v>0.80801270189200003</v>
      </c>
      <c r="VX479">
        <v>0.43301270189199997</v>
      </c>
      <c r="VY479">
        <v>0.84405820925399999</v>
      </c>
      <c r="VZ479">
        <v>0.21101455231399999</v>
      </c>
      <c r="WA479">
        <v>1.07248759211E-2</v>
      </c>
      <c r="WB479">
        <v>2.6812189802799999E-3</v>
      </c>
      <c r="WC479">
        <v>0.16666666666666599</v>
      </c>
      <c r="WD479">
        <v>0</v>
      </c>
      <c r="WE479">
        <v>0.90833333333333299</v>
      </c>
      <c r="WF479">
        <v>0.41428571428571398</v>
      </c>
      <c r="WG479">
        <v>0.64761904761904698</v>
      </c>
      <c r="WH479">
        <v>0.233333333333333</v>
      </c>
      <c r="WI479">
        <v>0.104285714285714</v>
      </c>
      <c r="WJ479">
        <v>-0.12904761904761899</v>
      </c>
      <c r="WK479">
        <v>0.26071428571428501</v>
      </c>
      <c r="WL479">
        <v>-2.25</v>
      </c>
      <c r="WM479">
        <v>-0.5625</v>
      </c>
      <c r="WN479">
        <v>0.73394495412843996</v>
      </c>
      <c r="WO479">
        <v>0</v>
      </c>
      <c r="WP479">
        <v>1.9944954128440499E-2</v>
      </c>
      <c r="WQ479">
        <v>3.04</v>
      </c>
      <c r="WR479">
        <v>0</v>
      </c>
      <c r="WS479">
        <v>3</v>
      </c>
      <c r="WT479">
        <v>3</v>
      </c>
      <c r="WU479">
        <v>1.4488156357299999</v>
      </c>
      <c r="WV479">
        <v>1.4488156357299999</v>
      </c>
      <c r="WW479">
        <v>1.4488156357299999</v>
      </c>
      <c r="WX479">
        <v>1.4488156357299999</v>
      </c>
      <c r="WY479">
        <v>1.4488156357299999</v>
      </c>
      <c r="WZ479">
        <v>1.4488156357299999</v>
      </c>
      <c r="XA479">
        <v>10.1417094501</v>
      </c>
      <c r="XB479">
        <v>10.1417094501</v>
      </c>
      <c r="XC479">
        <v>10.1417094501</v>
      </c>
      <c r="XD479">
        <v>1.3585392863300001</v>
      </c>
      <c r="XE479">
        <v>1.3585392863300001</v>
      </c>
      <c r="XF479">
        <v>1.3585392863300001</v>
      </c>
      <c r="XG479">
        <v>1.3585392863300001</v>
      </c>
      <c r="XH479">
        <v>1.3585392863300001</v>
      </c>
      <c r="XI479">
        <v>1.3585392863300001</v>
      </c>
      <c r="XJ479">
        <v>19.730819176600001</v>
      </c>
      <c r="XK479">
        <v>19.730819176600001</v>
      </c>
      <c r="XL479">
        <v>19.730819176600001</v>
      </c>
      <c r="XM479">
        <v>19.730819176600001</v>
      </c>
      <c r="XN479">
        <v>19.3584857307</v>
      </c>
      <c r="XO479">
        <v>19.3584857307</v>
      </c>
      <c r="XP479">
        <v>19.3584857307</v>
      </c>
      <c r="XQ479">
        <v>19.3584857307</v>
      </c>
      <c r="XR479">
        <v>19.3584857307</v>
      </c>
      <c r="XS479">
        <v>19.3584857307</v>
      </c>
      <c r="XT479">
        <v>1</v>
      </c>
      <c r="XU479">
        <v>0</v>
      </c>
      <c r="XV479">
        <v>1.87238710506894</v>
      </c>
      <c r="XW479">
        <v>52.85</v>
      </c>
      <c r="XX479">
        <v>28.518636693421801</v>
      </c>
      <c r="XY479">
        <v>12.474540222002901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12.474540222002901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27.624026283539902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15.149486061499999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12.474540222</v>
      </c>
      <c r="ZM479">
        <v>0</v>
      </c>
      <c r="ZN479">
        <v>0</v>
      </c>
      <c r="ZO479">
        <v>21.916666666699999</v>
      </c>
      <c r="ZP479">
        <v>0</v>
      </c>
      <c r="ZQ479">
        <v>1.6830127018922101</v>
      </c>
      <c r="ZR479">
        <v>6.7320508075688696</v>
      </c>
      <c r="ZS479">
        <v>1.6830127018922101</v>
      </c>
      <c r="ZT479">
        <v>0</v>
      </c>
      <c r="ZU479">
        <v>0</v>
      </c>
      <c r="ZV479">
        <v>0</v>
      </c>
      <c r="ZW479">
        <v>0</v>
      </c>
      <c r="ZX479">
        <v>4.8660254037844304</v>
      </c>
      <c r="ZY479">
        <v>1.2165063509461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10</v>
      </c>
      <c r="AAK479">
        <v>1.3862943611198899</v>
      </c>
      <c r="AAL479">
        <v>1.3862943611198899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2.3978952727983698</v>
      </c>
      <c r="AAV479">
        <v>11.206379</v>
      </c>
      <c r="AAW479">
        <v>18.399621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-2.0518000000000001</v>
      </c>
      <c r="ACY479">
        <v>12.410399999999999</v>
      </c>
      <c r="ACZ479">
        <v>60.69</v>
      </c>
      <c r="ADA479">
        <v>60.69</v>
      </c>
      <c r="ADB479">
        <v>1.5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0.5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0.5</v>
      </c>
      <c r="ADW479">
        <v>1</v>
      </c>
      <c r="ADX479">
        <v>3</v>
      </c>
      <c r="ADY479">
        <v>48.765210905099998</v>
      </c>
      <c r="ADZ479">
        <v>1.9459101490599999</v>
      </c>
      <c r="AEA479">
        <v>0</v>
      </c>
      <c r="AEB479">
        <v>2.9444389791700001</v>
      </c>
      <c r="AEC479">
        <v>0</v>
      </c>
      <c r="AED479">
        <v>0</v>
      </c>
      <c r="AEE479">
        <v>6.1882641230799997</v>
      </c>
      <c r="AEF479">
        <v>24.179696637300001</v>
      </c>
      <c r="AEG479">
        <v>11.1413939408571</v>
      </c>
      <c r="AEH479">
        <v>9</v>
      </c>
      <c r="AEI479">
        <v>0</v>
      </c>
      <c r="AEJ479">
        <v>12</v>
      </c>
      <c r="AEK479">
        <v>9</v>
      </c>
      <c r="AEL479">
        <v>1</v>
      </c>
    </row>
    <row r="480" spans="1:818" x14ac:dyDescent="0.25">
      <c r="A480">
        <v>479</v>
      </c>
      <c r="B480" s="1" t="s">
        <v>2846</v>
      </c>
      <c r="C480">
        <v>10</v>
      </c>
      <c r="D480" s="26">
        <v>120.00374858399999</v>
      </c>
      <c r="F480">
        <v>3.6019999999999999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1</v>
      </c>
      <c r="DT480">
        <v>1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</v>
      </c>
      <c r="ER480">
        <v>0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5.5258748137198701</v>
      </c>
      <c r="JK480">
        <v>0</v>
      </c>
      <c r="JL480">
        <v>0</v>
      </c>
      <c r="JM480">
        <v>4.3401729732499996</v>
      </c>
      <c r="JN480">
        <v>1.2405971520500001</v>
      </c>
      <c r="JO480">
        <v>2.7420400413100001</v>
      </c>
      <c r="JP480">
        <v>2.7784781181699998</v>
      </c>
      <c r="JQ480">
        <v>0</v>
      </c>
      <c r="JR480">
        <v>2</v>
      </c>
      <c r="JS480">
        <v>2</v>
      </c>
      <c r="JT480">
        <v>0</v>
      </c>
      <c r="JU480">
        <v>0</v>
      </c>
      <c r="JV480">
        <v>0</v>
      </c>
      <c r="JW480">
        <v>1922.3019575200001</v>
      </c>
      <c r="JX480">
        <v>966.74280930700002</v>
      </c>
      <c r="JY480">
        <v>411.13158976800003</v>
      </c>
      <c r="JZ480">
        <v>370.36855339200002</v>
      </c>
      <c r="KA480">
        <v>23.110249809700001</v>
      </c>
      <c r="KB480">
        <v>16.936303972000001</v>
      </c>
      <c r="KC480">
        <v>17.62022958</v>
      </c>
      <c r="KD480">
        <v>15.179195944</v>
      </c>
      <c r="KE480">
        <v>6.9991919439999997</v>
      </c>
      <c r="KF480">
        <v>4.6839695800000003</v>
      </c>
      <c r="KG480">
        <v>1.0695359719999999</v>
      </c>
      <c r="KH480">
        <v>0.44461290484900001</v>
      </c>
      <c r="KI480">
        <v>0</v>
      </c>
      <c r="KJ480">
        <v>40</v>
      </c>
      <c r="KK480">
        <v>33</v>
      </c>
      <c r="KL480">
        <v>14</v>
      </c>
      <c r="KM480">
        <v>7</v>
      </c>
      <c r="KN480">
        <v>2</v>
      </c>
      <c r="KO480">
        <v>1</v>
      </c>
      <c r="KP480">
        <v>0</v>
      </c>
      <c r="KQ480">
        <v>3118.49480834</v>
      </c>
      <c r="KR480">
        <v>3213.5629491</v>
      </c>
      <c r="KS480">
        <v>3373.4368417800001</v>
      </c>
      <c r="KT480">
        <v>2505.3905131299998</v>
      </c>
      <c r="KU480">
        <v>1200.3059004700001</v>
      </c>
      <c r="KV480">
        <v>546.98020101099996</v>
      </c>
      <c r="KW480">
        <v>164.027261251</v>
      </c>
      <c r="KX480">
        <v>31.083744430900001</v>
      </c>
      <c r="KY480">
        <v>0</v>
      </c>
      <c r="KZ480">
        <v>1771.552334</v>
      </c>
      <c r="LA480">
        <v>1581.8851259999999</v>
      </c>
      <c r="LB480">
        <v>2249.3977260000001</v>
      </c>
      <c r="LC480">
        <v>1717.1720740000001</v>
      </c>
      <c r="LD480">
        <v>410.40634799999998</v>
      </c>
      <c r="LE480">
        <v>277.76096100000001</v>
      </c>
      <c r="LF480">
        <v>32.253984000000003</v>
      </c>
      <c r="LG480">
        <v>1.0160640000000001</v>
      </c>
      <c r="LH480">
        <v>0</v>
      </c>
      <c r="LI480">
        <v>105.43519999999999</v>
      </c>
      <c r="LJ480">
        <v>44.307200000000002</v>
      </c>
      <c r="LK480">
        <v>20.8096</v>
      </c>
      <c r="LL480">
        <v>15.135999999999999</v>
      </c>
      <c r="LM480">
        <v>4.84</v>
      </c>
      <c r="LN480">
        <v>0</v>
      </c>
      <c r="LO480">
        <v>436</v>
      </c>
      <c r="LP480">
        <v>384</v>
      </c>
      <c r="LQ480">
        <v>554</v>
      </c>
      <c r="LR480">
        <v>441</v>
      </c>
      <c r="LS480">
        <v>112</v>
      </c>
      <c r="LT480">
        <v>74</v>
      </c>
      <c r="LU480">
        <v>16</v>
      </c>
      <c r="LV480">
        <v>1</v>
      </c>
      <c r="LW480">
        <v>0</v>
      </c>
      <c r="LX480">
        <v>212</v>
      </c>
      <c r="LY480">
        <v>174</v>
      </c>
      <c r="LZ480">
        <v>264</v>
      </c>
      <c r="MA480">
        <v>201</v>
      </c>
      <c r="MB480">
        <v>30</v>
      </c>
      <c r="MC480">
        <v>25</v>
      </c>
      <c r="MD480">
        <v>0</v>
      </c>
      <c r="ME480">
        <v>0</v>
      </c>
      <c r="MF480">
        <v>0</v>
      </c>
      <c r="MG480">
        <v>162.02572907000001</v>
      </c>
      <c r="MH480">
        <v>2.3110249809700001</v>
      </c>
      <c r="MI480">
        <v>3.8</v>
      </c>
      <c r="MJ480">
        <v>311.84948083400002</v>
      </c>
      <c r="MK480">
        <v>8.9004799999999999</v>
      </c>
      <c r="ML480">
        <v>43.6</v>
      </c>
      <c r="MM480">
        <v>21.2</v>
      </c>
      <c r="MN480">
        <v>45.201517954000003</v>
      </c>
      <c r="MO480">
        <v>-22.725623223300001</v>
      </c>
      <c r="MP480">
        <v>-20.2360657035</v>
      </c>
      <c r="MQ480">
        <v>29.4013104275</v>
      </c>
      <c r="MR480">
        <v>-4.6037534317500004</v>
      </c>
      <c r="MS480">
        <v>-7.7746628652799998</v>
      </c>
      <c r="MT480">
        <v>2.23906015828</v>
      </c>
      <c r="MU480">
        <v>1.0989756610600001</v>
      </c>
      <c r="MV480">
        <v>0</v>
      </c>
      <c r="MW480">
        <v>8.2126168493599998</v>
      </c>
      <c r="MX480">
        <v>-3.7301942432000001</v>
      </c>
      <c r="MY480">
        <v>-3.98229403193</v>
      </c>
      <c r="MZ480">
        <v>5.2523594068900001</v>
      </c>
      <c r="NA480">
        <v>-0.58758110127499996</v>
      </c>
      <c r="NB480">
        <v>-1.8288215034399999</v>
      </c>
      <c r="NC480">
        <v>0.46356670852800003</v>
      </c>
      <c r="ND480">
        <v>0.30665633974299999</v>
      </c>
      <c r="NE480">
        <v>0</v>
      </c>
      <c r="NF480">
        <v>5.6</v>
      </c>
      <c r="NG480">
        <v>0.4</v>
      </c>
      <c r="NH480">
        <v>-1.52</v>
      </c>
      <c r="NI480">
        <v>0.24</v>
      </c>
      <c r="NJ480">
        <v>-2.56</v>
      </c>
      <c r="NK480">
        <v>-1.28</v>
      </c>
      <c r="NL480">
        <v>1.28</v>
      </c>
      <c r="NM480">
        <v>0.64</v>
      </c>
      <c r="NN480">
        <v>0</v>
      </c>
      <c r="NO480">
        <v>599.68784526900004</v>
      </c>
      <c r="NP480">
        <v>-69.341517769999996</v>
      </c>
      <c r="NQ480">
        <v>-339.555552879</v>
      </c>
      <c r="NR480">
        <v>245.68016909799999</v>
      </c>
      <c r="NS480">
        <v>15.815375914600001</v>
      </c>
      <c r="NT480">
        <v>-282.33535273299998</v>
      </c>
      <c r="NU480">
        <v>23.8962543305</v>
      </c>
      <c r="NV480">
        <v>105.996701406</v>
      </c>
      <c r="NW480">
        <v>0</v>
      </c>
      <c r="NX480">
        <v>-83.771215999999995</v>
      </c>
      <c r="NY480">
        <v>104.38397399999999</v>
      </c>
      <c r="NZ480">
        <v>4.2073600000000004</v>
      </c>
      <c r="OA480">
        <v>-2.9567999999999999</v>
      </c>
      <c r="OB480">
        <v>1.0727679999999999</v>
      </c>
      <c r="OC480">
        <v>0.92934399999999995</v>
      </c>
      <c r="OD480">
        <v>-2.4245760000000001</v>
      </c>
      <c r="OE480">
        <v>1.5205120000000001</v>
      </c>
      <c r="OF480">
        <v>-0.75187199999999998</v>
      </c>
      <c r="OG480">
        <v>0.50694399999999995</v>
      </c>
      <c r="OH480">
        <v>0</v>
      </c>
      <c r="OI480">
        <v>76</v>
      </c>
      <c r="OJ480">
        <v>-24</v>
      </c>
      <c r="OK480">
        <v>26</v>
      </c>
      <c r="OL480">
        <v>-15</v>
      </c>
      <c r="OM480">
        <v>-44</v>
      </c>
      <c r="ON480">
        <v>14</v>
      </c>
      <c r="OO480">
        <v>-20</v>
      </c>
      <c r="OP480">
        <v>25</v>
      </c>
      <c r="OQ480">
        <v>0</v>
      </c>
      <c r="OR480">
        <v>52</v>
      </c>
      <c r="OS480">
        <v>-10</v>
      </c>
      <c r="OT480">
        <v>16</v>
      </c>
      <c r="OU480">
        <v>-15</v>
      </c>
      <c r="OV480">
        <v>-34</v>
      </c>
      <c r="OW480">
        <v>9</v>
      </c>
      <c r="OX480">
        <v>-8</v>
      </c>
      <c r="OY480">
        <v>16</v>
      </c>
      <c r="OZ480">
        <v>0</v>
      </c>
      <c r="PA480">
        <v>4.5201517954000003</v>
      </c>
      <c r="PB480">
        <v>0.82126168493600005</v>
      </c>
      <c r="PC480">
        <v>0.56000000000000005</v>
      </c>
      <c r="PD480">
        <v>59.968784526900002</v>
      </c>
      <c r="PE480">
        <v>0.420736</v>
      </c>
      <c r="PF480">
        <v>7.6</v>
      </c>
      <c r="PG480">
        <v>5.2</v>
      </c>
      <c r="PH480">
        <v>13.724132344699999</v>
      </c>
      <c r="PI480">
        <v>8.2910391141000002</v>
      </c>
      <c r="PJ480">
        <v>3.0460362746</v>
      </c>
      <c r="PK480">
        <v>0.69319249462200005</v>
      </c>
      <c r="PL480">
        <v>3.0291284571400001</v>
      </c>
      <c r="PM480">
        <v>0.99301272460500001</v>
      </c>
      <c r="PN480">
        <v>29.650987954200001</v>
      </c>
      <c r="PO480">
        <v>14.6089130949</v>
      </c>
      <c r="PP480">
        <v>3.55709193686</v>
      </c>
      <c r="PQ480">
        <v>2.0158481899199998</v>
      </c>
      <c r="PR480">
        <v>8.1091673913799998</v>
      </c>
      <c r="PS480">
        <v>4.9883215141099999</v>
      </c>
      <c r="PT480">
        <v>6.1086221314599998</v>
      </c>
      <c r="PU480">
        <v>2.98636909339</v>
      </c>
      <c r="PV480">
        <v>2.19237715801947</v>
      </c>
      <c r="PW480">
        <v>0.32483238442599999</v>
      </c>
      <c r="PX480">
        <v>7.8678288305299997</v>
      </c>
      <c r="PY480">
        <v>-5.59607581706</v>
      </c>
      <c r="PZ480">
        <v>4.89731602169</v>
      </c>
      <c r="QA480">
        <v>19.058379856199998</v>
      </c>
      <c r="QB480">
        <v>-1.7822341028699999</v>
      </c>
      <c r="QC480">
        <v>3.3514132591800001</v>
      </c>
      <c r="QD480">
        <v>1.0523255814000001</v>
      </c>
      <c r="QE480">
        <v>3.2797469192399999</v>
      </c>
      <c r="QF480">
        <v>1.1000000000000001</v>
      </c>
      <c r="QG480">
        <v>54.928786893420302</v>
      </c>
      <c r="QH480">
        <v>10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8.3333333333299994E-2</v>
      </c>
      <c r="QZ480">
        <v>0.166666666667</v>
      </c>
      <c r="RA480">
        <v>0</v>
      </c>
      <c r="RB480">
        <v>0</v>
      </c>
      <c r="RC480">
        <v>9.2592592592599995E-3</v>
      </c>
      <c r="RD480">
        <v>8.2817332499999993E-3</v>
      </c>
      <c r="RE480">
        <v>0.57735026918999999</v>
      </c>
      <c r="RF480">
        <v>0</v>
      </c>
      <c r="RG480">
        <v>0</v>
      </c>
      <c r="RH480">
        <v>0</v>
      </c>
      <c r="RI480">
        <v>8.6066296582400004E-2</v>
      </c>
      <c r="RJ480">
        <v>0</v>
      </c>
      <c r="RK480">
        <v>0</v>
      </c>
      <c r="RL480">
        <v>0</v>
      </c>
      <c r="RM480">
        <v>0.81649658092800004</v>
      </c>
      <c r="RN480">
        <v>0.76007965538599997</v>
      </c>
      <c r="RO480">
        <v>1.13807118746</v>
      </c>
      <c r="RP480">
        <v>7.0272836892599999E-2</v>
      </c>
      <c r="RQ480">
        <v>5.4916424060400003E-2</v>
      </c>
      <c r="RR480">
        <v>5.1271301465099998E-2</v>
      </c>
      <c r="RS480">
        <v>3.3650439694199998</v>
      </c>
      <c r="RT480">
        <v>2.3045304526399999</v>
      </c>
      <c r="RU480">
        <v>1.4267463220500001</v>
      </c>
      <c r="RV480">
        <v>1.3047378541200001</v>
      </c>
      <c r="RW480">
        <v>0.33333333333300003</v>
      </c>
      <c r="RX480">
        <v>0</v>
      </c>
      <c r="RY480">
        <v>1.7925401544099999</v>
      </c>
      <c r="RZ480">
        <v>0.99898729054500002</v>
      </c>
      <c r="SA480">
        <v>0.44037854454000003</v>
      </c>
      <c r="SB480">
        <v>0.22217765628</v>
      </c>
      <c r="SC480">
        <v>0.118349819074</v>
      </c>
      <c r="SD480">
        <v>1.6563466499999999E-2</v>
      </c>
      <c r="SE480">
        <v>0</v>
      </c>
      <c r="SF480">
        <v>11.4196078431</v>
      </c>
      <c r="SG480">
        <v>1.1145460245300001</v>
      </c>
      <c r="SH480">
        <v>0.73087341317400001</v>
      </c>
      <c r="SI480">
        <v>0.77119120700199995</v>
      </c>
      <c r="SJ480">
        <v>1.1419607843099999</v>
      </c>
      <c r="SK480">
        <v>7.6753817553000001</v>
      </c>
      <c r="SL480">
        <v>30.7015270212</v>
      </c>
      <c r="SM480">
        <v>122</v>
      </c>
      <c r="SN480">
        <v>3.9720486043299998</v>
      </c>
      <c r="SO480">
        <v>2.79737356518</v>
      </c>
      <c r="SP480">
        <v>0.34967169564700001</v>
      </c>
      <c r="SQ480">
        <v>0.80553741322100003</v>
      </c>
      <c r="SR480">
        <v>24.112049353</v>
      </c>
      <c r="SS480">
        <v>3.01400616912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2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16.4427777778</v>
      </c>
      <c r="UP480">
        <v>0</v>
      </c>
      <c r="UQ480">
        <v>15.393518518500001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58</v>
      </c>
      <c r="VG480">
        <v>0.19999999999999901</v>
      </c>
      <c r="VH480">
        <v>0.39999999999999902</v>
      </c>
      <c r="VI480">
        <v>0</v>
      </c>
      <c r="VJ480">
        <v>5.5</v>
      </c>
      <c r="VK480">
        <v>0.6875</v>
      </c>
      <c r="VL480">
        <v>5.5</v>
      </c>
      <c r="VM480">
        <v>0.6875</v>
      </c>
      <c r="VN480">
        <v>0</v>
      </c>
      <c r="VO480">
        <v>0</v>
      </c>
      <c r="VP480">
        <v>0</v>
      </c>
      <c r="VQ480">
        <v>0</v>
      </c>
      <c r="VR480">
        <v>4.9067492285399998</v>
      </c>
      <c r="VS480">
        <v>0.61334365356800002</v>
      </c>
      <c r="VT480">
        <v>2.38347346222</v>
      </c>
      <c r="VU480">
        <v>0.29793418277700001</v>
      </c>
      <c r="VV480">
        <v>8.3943324641599997</v>
      </c>
      <c r="VW480">
        <v>1.04929155802</v>
      </c>
      <c r="VX480">
        <v>0.47346171252899999</v>
      </c>
      <c r="VY480">
        <v>3.4875832356199998</v>
      </c>
      <c r="VZ480">
        <v>0.43594790445199999</v>
      </c>
      <c r="WA480">
        <v>1.40422023802</v>
      </c>
      <c r="WB480">
        <v>0.17552752975200001</v>
      </c>
      <c r="WC480">
        <v>0</v>
      </c>
      <c r="WD480">
        <v>8.3333333333333301E-2</v>
      </c>
      <c r="WE480">
        <v>1.1583333333333301</v>
      </c>
      <c r="WF480">
        <v>0.43333333333333302</v>
      </c>
      <c r="WG480">
        <v>0.98666666666666603</v>
      </c>
      <c r="WH480">
        <v>0.55333333333333301</v>
      </c>
      <c r="WI480">
        <v>0</v>
      </c>
      <c r="WJ480">
        <v>-0.55333333333333301</v>
      </c>
      <c r="WK480">
        <v>0.171666666666666</v>
      </c>
      <c r="WL480">
        <v>-5.5</v>
      </c>
      <c r="WM480">
        <v>-0.6875</v>
      </c>
      <c r="WN480">
        <v>0.35971223021582699</v>
      </c>
      <c r="WO480">
        <v>0.35428776978417198</v>
      </c>
      <c r="WP480">
        <v>0</v>
      </c>
      <c r="WQ480">
        <v>8.08</v>
      </c>
      <c r="WR480">
        <v>0.6</v>
      </c>
      <c r="WS480">
        <v>6</v>
      </c>
      <c r="WT480">
        <v>2</v>
      </c>
      <c r="WU480">
        <v>1.37095059445</v>
      </c>
      <c r="WV480">
        <v>1.9219280948899999</v>
      </c>
      <c r="WW480">
        <v>1.9219280948899999</v>
      </c>
      <c r="WX480">
        <v>1.9219280948899999</v>
      </c>
      <c r="WY480">
        <v>1.9219280948899999</v>
      </c>
      <c r="WZ480">
        <v>1.9219280948899999</v>
      </c>
      <c r="XA480">
        <v>13.7095059445</v>
      </c>
      <c r="XB480">
        <v>19.2192809489</v>
      </c>
      <c r="XC480">
        <v>19.2192809489</v>
      </c>
      <c r="XD480">
        <v>1.9509775004300001</v>
      </c>
      <c r="XE480">
        <v>1.4</v>
      </c>
      <c r="XF480">
        <v>1.4</v>
      </c>
      <c r="XG480">
        <v>1.4</v>
      </c>
      <c r="XH480">
        <v>1.4</v>
      </c>
      <c r="XI480">
        <v>1.4</v>
      </c>
      <c r="XJ480">
        <v>12.563465540999999</v>
      </c>
      <c r="XK480">
        <v>21.378554570399999</v>
      </c>
      <c r="XL480">
        <v>21.378554570399999</v>
      </c>
      <c r="XM480">
        <v>21.378554570399999</v>
      </c>
      <c r="XN480">
        <v>26.797236539699998</v>
      </c>
      <c r="XO480">
        <v>29.923476945899999</v>
      </c>
      <c r="XP480">
        <v>29.923476945899999</v>
      </c>
      <c r="XQ480">
        <v>29.923476945899999</v>
      </c>
      <c r="XR480">
        <v>29.923476945899999</v>
      </c>
      <c r="XS480">
        <v>29.923476945899999</v>
      </c>
      <c r="XT480">
        <v>1</v>
      </c>
      <c r="XU480">
        <v>0</v>
      </c>
      <c r="XV480">
        <v>2.2826164802998701</v>
      </c>
      <c r="XW480">
        <v>63.02</v>
      </c>
      <c r="XX480">
        <v>45.124731035549701</v>
      </c>
      <c r="XY480">
        <v>10.048045150131999</v>
      </c>
      <c r="XZ480">
        <v>0</v>
      </c>
      <c r="YA480">
        <v>19.220264533925601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29.268309684057598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24.690469867502301</v>
      </c>
      <c r="YV480">
        <v>19.220264533925601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14.642424717400001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19.2202645339</v>
      </c>
      <c r="ZL480">
        <v>10.0480451501</v>
      </c>
      <c r="ZM480">
        <v>0</v>
      </c>
      <c r="ZN480">
        <v>0</v>
      </c>
      <c r="ZO480">
        <v>0</v>
      </c>
      <c r="ZP480">
        <v>28.666666666699999</v>
      </c>
      <c r="ZQ480">
        <v>1.9416036510868799</v>
      </c>
      <c r="ZR480">
        <v>15.532829208695</v>
      </c>
      <c r="ZS480">
        <v>1.9416036510868799</v>
      </c>
      <c r="ZT480">
        <v>0</v>
      </c>
      <c r="ZU480">
        <v>0</v>
      </c>
      <c r="ZV480">
        <v>0</v>
      </c>
      <c r="ZW480">
        <v>0</v>
      </c>
      <c r="ZX480">
        <v>11.3657802839663</v>
      </c>
      <c r="ZY480">
        <v>1.42072253549578</v>
      </c>
      <c r="ZZ480">
        <v>0</v>
      </c>
      <c r="AAA480">
        <v>0</v>
      </c>
      <c r="AAB480">
        <v>10</v>
      </c>
      <c r="AAC480">
        <v>10</v>
      </c>
      <c r="AAD480">
        <v>12</v>
      </c>
      <c r="AAE480">
        <v>4</v>
      </c>
      <c r="AAF480">
        <v>0</v>
      </c>
      <c r="AAG480">
        <v>0</v>
      </c>
      <c r="AAH480">
        <v>0</v>
      </c>
      <c r="AAI480">
        <v>0</v>
      </c>
      <c r="AAJ480">
        <v>62</v>
      </c>
      <c r="AAK480">
        <v>2.1972245773362098</v>
      </c>
      <c r="AAL480">
        <v>2.3978952727983698</v>
      </c>
      <c r="AAM480">
        <v>2.3978952727983698</v>
      </c>
      <c r="AAN480">
        <v>2.3978952727983698</v>
      </c>
      <c r="AAO480">
        <v>2.5649493574615301</v>
      </c>
      <c r="AAP480">
        <v>1.6094379124341001</v>
      </c>
      <c r="AAQ480">
        <v>0</v>
      </c>
      <c r="AAR480">
        <v>0</v>
      </c>
      <c r="AAS480">
        <v>0</v>
      </c>
      <c r="AAT480">
        <v>0</v>
      </c>
      <c r="AAU480">
        <v>4.1431347263915299</v>
      </c>
      <c r="AAV480">
        <v>12.205585999999901</v>
      </c>
      <c r="AAW480">
        <v>13.6384139999999</v>
      </c>
      <c r="AAX480">
        <v>1</v>
      </c>
      <c r="AAY480">
        <v>0</v>
      </c>
      <c r="AAZ480">
        <v>1</v>
      </c>
      <c r="ABA480">
        <v>1</v>
      </c>
      <c r="ABB480">
        <v>0</v>
      </c>
      <c r="ABC480">
        <v>1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1</v>
      </c>
      <c r="ABK480">
        <v>0</v>
      </c>
      <c r="ABL480">
        <v>0</v>
      </c>
      <c r="ABM480">
        <v>1</v>
      </c>
      <c r="ABN480">
        <v>0</v>
      </c>
      <c r="ABO480">
        <v>0</v>
      </c>
      <c r="ABP480">
        <v>0</v>
      </c>
      <c r="ABQ480">
        <v>0</v>
      </c>
      <c r="ABR480">
        <v>1</v>
      </c>
      <c r="ABS480">
        <v>0</v>
      </c>
      <c r="ABT480">
        <v>0</v>
      </c>
      <c r="ABU480">
        <v>1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-2.1492</v>
      </c>
      <c r="ACY480">
        <v>20.285599999999999</v>
      </c>
      <c r="ACZ480">
        <v>77.38</v>
      </c>
      <c r="ADA480">
        <v>77.38</v>
      </c>
      <c r="ADB480">
        <v>2</v>
      </c>
      <c r="ADC480">
        <v>0.88888888888899997</v>
      </c>
      <c r="ADD480">
        <v>0.25</v>
      </c>
      <c r="ADE480">
        <v>0.30222222222200001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0.25</v>
      </c>
      <c r="ADM480">
        <v>8.8888888888899995E-2</v>
      </c>
      <c r="ADN480">
        <v>3.5714285714299999E-2</v>
      </c>
      <c r="ADO480">
        <v>0.15111111111100001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0.52571428571400003</v>
      </c>
      <c r="ADW480">
        <v>3</v>
      </c>
      <c r="ADX480">
        <v>8</v>
      </c>
      <c r="ADY480">
        <v>76.055886789300004</v>
      </c>
      <c r="ADZ480">
        <v>2.8332133440599998</v>
      </c>
      <c r="AEA480">
        <v>0</v>
      </c>
      <c r="AEB480">
        <v>4.0430512678300001</v>
      </c>
      <c r="AEC480">
        <v>0</v>
      </c>
      <c r="AED480">
        <v>0</v>
      </c>
      <c r="AEE480">
        <v>8.4631593029199994</v>
      </c>
      <c r="AEF480">
        <v>35.7306848375</v>
      </c>
      <c r="AEG480">
        <v>12.000374858400001</v>
      </c>
      <c r="AEH480">
        <v>62</v>
      </c>
      <c r="AEI480">
        <v>7</v>
      </c>
      <c r="AEJ480">
        <v>36</v>
      </c>
      <c r="AEK480">
        <v>38</v>
      </c>
      <c r="AEL480">
        <v>1.8333333333333299</v>
      </c>
    </row>
    <row r="481" spans="1:818" x14ac:dyDescent="0.25">
      <c r="A481">
        <v>480</v>
      </c>
      <c r="B481" t="s">
        <v>2738</v>
      </c>
      <c r="C481">
        <v>6</v>
      </c>
      <c r="D481" s="26">
        <v>119.92552861199999</v>
      </c>
      <c r="F481">
        <v>2.5430000000000001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3.4641016151377499</v>
      </c>
      <c r="JK481">
        <v>0</v>
      </c>
      <c r="JL481">
        <v>0</v>
      </c>
      <c r="JM481">
        <v>4</v>
      </c>
      <c r="JN481">
        <v>0.8</v>
      </c>
      <c r="JO481">
        <v>2.1213203435599999</v>
      </c>
      <c r="JP481">
        <v>1.6</v>
      </c>
      <c r="JQ481">
        <v>0</v>
      </c>
      <c r="JR481">
        <v>1</v>
      </c>
      <c r="JS481">
        <v>0</v>
      </c>
      <c r="JT481">
        <v>0</v>
      </c>
      <c r="JU481">
        <v>0</v>
      </c>
      <c r="JV481">
        <v>0</v>
      </c>
      <c r="JW481">
        <v>555.55283008799995</v>
      </c>
      <c r="JX481">
        <v>0</v>
      </c>
      <c r="JY481">
        <v>0</v>
      </c>
      <c r="JZ481">
        <v>0</v>
      </c>
      <c r="KA481">
        <v>91.377428904799999</v>
      </c>
      <c r="KB481">
        <v>30.689967985999999</v>
      </c>
      <c r="KC481">
        <v>10.1270782</v>
      </c>
      <c r="KD481">
        <v>1.604303958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17</v>
      </c>
      <c r="KK481">
        <v>3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2198.9149001400001</v>
      </c>
      <c r="KR481">
        <v>2205.40259995</v>
      </c>
      <c r="KS481">
        <v>1499.5395105800001</v>
      </c>
      <c r="KT481">
        <v>246.04089187599999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4043.0768564199998</v>
      </c>
      <c r="LA481">
        <v>3531.9421198199998</v>
      </c>
      <c r="LB481">
        <v>1591.1855553600001</v>
      </c>
      <c r="LC481">
        <v>48.380975999999997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22.704000000000001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882</v>
      </c>
      <c r="LP481">
        <v>808</v>
      </c>
      <c r="LQ481">
        <v>409</v>
      </c>
      <c r="LR481">
        <v>24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133.169550173</v>
      </c>
      <c r="LY481">
        <v>9.4705882352900002</v>
      </c>
      <c r="LZ481">
        <v>198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163.66457476599999</v>
      </c>
      <c r="MH481">
        <v>15.229571484099999</v>
      </c>
      <c r="MI481">
        <v>3.5</v>
      </c>
      <c r="MJ481">
        <v>366.48581668999998</v>
      </c>
      <c r="MK481">
        <v>9.0961499999999997</v>
      </c>
      <c r="ML481">
        <v>147</v>
      </c>
      <c r="MM481">
        <v>22.1949250288</v>
      </c>
      <c r="MN481">
        <v>31.828426137400001</v>
      </c>
      <c r="MO481">
        <v>-20.250769548200001</v>
      </c>
      <c r="MP481">
        <v>1.1902811658700001</v>
      </c>
      <c r="MQ481">
        <v>3.1462753136499999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62.007407372700001</v>
      </c>
      <c r="MX481">
        <v>-38.370960033700001</v>
      </c>
      <c r="MY481">
        <v>0.82690314069000004</v>
      </c>
      <c r="MZ481">
        <v>6.5403532066499999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7.5</v>
      </c>
      <c r="NG481">
        <v>-4.75</v>
      </c>
      <c r="NH481">
        <v>0.25</v>
      </c>
      <c r="NI481">
        <v>0.75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515.43474931499998</v>
      </c>
      <c r="NP481">
        <v>-135.00735497299999</v>
      </c>
      <c r="NQ481">
        <v>-191.112438704</v>
      </c>
      <c r="NR481">
        <v>68.402419019600003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-482.18780260599999</v>
      </c>
      <c r="NY481">
        <v>-567.80442194700004</v>
      </c>
      <c r="NZ481">
        <v>3.47688333333</v>
      </c>
      <c r="OA481">
        <v>-3.2299861111100001</v>
      </c>
      <c r="OB481">
        <v>2.6157361111099999</v>
      </c>
      <c r="OC481">
        <v>-1.12419166667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321.33333333299998</v>
      </c>
      <c r="OJ481">
        <v>-87.777777777799997</v>
      </c>
      <c r="OK481">
        <v>-116.222222222</v>
      </c>
      <c r="OL481">
        <v>43.333333333299997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41.817762399099998</v>
      </c>
      <c r="OS481">
        <v>-30.084582852699999</v>
      </c>
      <c r="OT481">
        <v>33.735101883900001</v>
      </c>
      <c r="OU481">
        <v>-24.5594002307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5.3047376895599996</v>
      </c>
      <c r="PB481">
        <v>10.334567895499999</v>
      </c>
      <c r="PC481">
        <v>1.25</v>
      </c>
      <c r="PD481">
        <v>85.905791552500006</v>
      </c>
      <c r="PE481">
        <v>0.57948055555599998</v>
      </c>
      <c r="PF481">
        <v>53.555555555600002</v>
      </c>
      <c r="PG481">
        <v>6.9696270665100002</v>
      </c>
      <c r="PH481">
        <v>13.6441239978</v>
      </c>
      <c r="PI481">
        <v>7.4107674614999999</v>
      </c>
      <c r="PJ481">
        <v>9.4167673500899998</v>
      </c>
      <c r="PK481">
        <v>0.78796551333599996</v>
      </c>
      <c r="PL481">
        <v>4.0474276855199998</v>
      </c>
      <c r="PM481">
        <v>0.95534687497600002</v>
      </c>
      <c r="PN481">
        <v>36.093704972099999</v>
      </c>
      <c r="PO481">
        <v>14.706033844</v>
      </c>
      <c r="PP481">
        <v>3.5162420558899998</v>
      </c>
      <c r="PQ481">
        <v>1.4765600325999999</v>
      </c>
      <c r="PR481">
        <v>25.008491271099999</v>
      </c>
      <c r="PS481">
        <v>7.9941454182799996</v>
      </c>
      <c r="PT481">
        <v>6.0256432770200004</v>
      </c>
      <c r="PU481">
        <v>0.385591849032</v>
      </c>
      <c r="PV481">
        <v>3.02371578407381</v>
      </c>
      <c r="PW481">
        <v>0.177838101325</v>
      </c>
      <c r="PX481">
        <v>1.01951822076</v>
      </c>
      <c r="PY481">
        <v>-3.5068366318200002</v>
      </c>
      <c r="PZ481">
        <v>1.42027041205</v>
      </c>
      <c r="QA481">
        <v>3.15262286915</v>
      </c>
      <c r="QB481">
        <v>-1.16625402546</v>
      </c>
      <c r="QC481">
        <v>2.0830978010800001</v>
      </c>
      <c r="QD481">
        <v>0.38972243060799999</v>
      </c>
      <c r="QE481">
        <v>0.39668797689399998</v>
      </c>
      <c r="QF481">
        <v>1.76</v>
      </c>
      <c r="QG481">
        <v>124.802759716</v>
      </c>
      <c r="QH481">
        <v>2</v>
      </c>
      <c r="QI481">
        <v>3</v>
      </c>
      <c r="QJ481">
        <v>0</v>
      </c>
      <c r="QK481">
        <v>3</v>
      </c>
      <c r="QL481">
        <v>3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2</v>
      </c>
      <c r="RF481">
        <v>0.5</v>
      </c>
      <c r="RG481">
        <v>0</v>
      </c>
      <c r="RH481">
        <v>0</v>
      </c>
      <c r="RI481">
        <v>0.454500861265</v>
      </c>
      <c r="RJ481">
        <v>4.7420219829500003E-2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3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2.6055590832800002</v>
      </c>
      <c r="RZ481">
        <v>1.6327576794000001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6.8666666666699996</v>
      </c>
      <c r="SG481">
        <v>1.1175644077</v>
      </c>
      <c r="SH481">
        <v>1.32482964072</v>
      </c>
      <c r="SI481">
        <v>0.81394114254700001</v>
      </c>
      <c r="SJ481">
        <v>1.1444444444399999</v>
      </c>
      <c r="SK481">
        <v>2.64222051019</v>
      </c>
      <c r="SL481">
        <v>6.6081882352700001</v>
      </c>
      <c r="SM481">
        <v>16</v>
      </c>
      <c r="SN481">
        <v>2.64222051019</v>
      </c>
      <c r="SO481">
        <v>2.20396820167</v>
      </c>
      <c r="SP481">
        <v>0.440793640333</v>
      </c>
      <c r="SQ481">
        <v>9.7112283070600006E-2</v>
      </c>
      <c r="SR481">
        <v>10.741398457100001</v>
      </c>
      <c r="SS481">
        <v>2.14827969143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1</v>
      </c>
      <c r="TK481">
        <v>3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6.9947916666700003</v>
      </c>
      <c r="UP481">
        <v>26.067708333300001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12</v>
      </c>
      <c r="VG481">
        <v>0.60869565217391297</v>
      </c>
      <c r="VH481">
        <v>0</v>
      </c>
      <c r="VI481">
        <v>0.39130434782608697</v>
      </c>
      <c r="VJ481">
        <v>5</v>
      </c>
      <c r="VK481">
        <v>1</v>
      </c>
      <c r="VL481">
        <v>2</v>
      </c>
      <c r="VM481">
        <v>0.4</v>
      </c>
      <c r="VN481">
        <v>3</v>
      </c>
      <c r="VO481">
        <v>0.6</v>
      </c>
      <c r="VP481">
        <v>0</v>
      </c>
      <c r="VQ481">
        <v>0</v>
      </c>
      <c r="VR481">
        <v>1.8342853481800001</v>
      </c>
      <c r="VS481">
        <v>0.36685706963699999</v>
      </c>
      <c r="VT481">
        <v>0.92360174566099995</v>
      </c>
      <c r="VU481">
        <v>0.184720349132</v>
      </c>
      <c r="VV481">
        <v>5</v>
      </c>
      <c r="VW481">
        <v>1</v>
      </c>
      <c r="VX481">
        <v>0.4</v>
      </c>
      <c r="VY481">
        <v>3.1657146518200001</v>
      </c>
      <c r="VZ481">
        <v>0.63314293036299996</v>
      </c>
      <c r="WA481">
        <v>1.0763982543399999</v>
      </c>
      <c r="WB481">
        <v>0.21527965086799999</v>
      </c>
      <c r="WC481">
        <v>0</v>
      </c>
      <c r="WD481">
        <v>6.19047619047619E-2</v>
      </c>
      <c r="WE481">
        <v>1.42190476190476</v>
      </c>
      <c r="WF481">
        <v>0.41764705882352898</v>
      </c>
      <c r="WG481">
        <v>1.2349206349206301</v>
      </c>
      <c r="WH481">
        <v>0.81727357609710505</v>
      </c>
      <c r="WI481">
        <v>0</v>
      </c>
      <c r="WJ481">
        <v>-0.81727357609710505</v>
      </c>
      <c r="WK481">
        <v>0.186984126984127</v>
      </c>
      <c r="WL481">
        <v>1</v>
      </c>
      <c r="WM481">
        <v>0.2</v>
      </c>
      <c r="WN481">
        <v>0.30810448760884102</v>
      </c>
      <c r="WO481">
        <v>0.40589551239115801</v>
      </c>
      <c r="WP481">
        <v>0</v>
      </c>
      <c r="WQ481">
        <v>4.05</v>
      </c>
      <c r="WR481">
        <v>0</v>
      </c>
      <c r="WS481">
        <v>3</v>
      </c>
      <c r="WT481">
        <v>1</v>
      </c>
      <c r="WU481">
        <v>1.25162916739</v>
      </c>
      <c r="WV481">
        <v>1.7924812503600001</v>
      </c>
      <c r="WW481">
        <v>1.7924812503600001</v>
      </c>
      <c r="WX481">
        <v>1.7924812503600001</v>
      </c>
      <c r="WY481">
        <v>1.7924812503600001</v>
      </c>
      <c r="WZ481">
        <v>1.7924812503600001</v>
      </c>
      <c r="XA481">
        <v>7.5097750043299998</v>
      </c>
      <c r="XB481">
        <v>10.754887502200001</v>
      </c>
      <c r="XC481">
        <v>10.754887502200001</v>
      </c>
      <c r="XD481">
        <v>1.3333333333299999</v>
      </c>
      <c r="XE481">
        <v>0.79248125036100003</v>
      </c>
      <c r="XF481">
        <v>0.79248125036100003</v>
      </c>
      <c r="XG481">
        <v>0.79248125036100003</v>
      </c>
      <c r="XH481">
        <v>0.79248125036100003</v>
      </c>
      <c r="XI481">
        <v>0.79248125036100003</v>
      </c>
      <c r="XJ481">
        <v>30.342262043600002</v>
      </c>
      <c r="XK481">
        <v>38.995354519099998</v>
      </c>
      <c r="XL481">
        <v>38.995354519099998</v>
      </c>
      <c r="XM481">
        <v>38.995354519099998</v>
      </c>
      <c r="XN481">
        <v>23.6807041852</v>
      </c>
      <c r="XO481">
        <v>26.6481208374</v>
      </c>
      <c r="XP481">
        <v>26.6481208374</v>
      </c>
      <c r="XQ481">
        <v>26.6481208374</v>
      </c>
      <c r="XR481">
        <v>26.6481208374</v>
      </c>
      <c r="XS481">
        <v>26.6481208374</v>
      </c>
      <c r="XT481">
        <v>1</v>
      </c>
      <c r="XU481">
        <v>0</v>
      </c>
      <c r="XV481">
        <v>0.83622749462397294</v>
      </c>
      <c r="XW481">
        <v>67.89</v>
      </c>
      <c r="XX481">
        <v>29.5772960209766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28.663629771125699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4.1888539980011403</v>
      </c>
      <c r="YV481">
        <v>24.474775773124499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12.9706098604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15.6930199108</v>
      </c>
      <c r="ZM481">
        <v>0</v>
      </c>
      <c r="ZN481">
        <v>0</v>
      </c>
      <c r="ZO481">
        <v>33.0625</v>
      </c>
      <c r="ZP481">
        <v>0</v>
      </c>
      <c r="ZQ481">
        <v>1.7</v>
      </c>
      <c r="ZR481">
        <v>8.5</v>
      </c>
      <c r="ZS481">
        <v>1.7</v>
      </c>
      <c r="ZT481">
        <v>0</v>
      </c>
      <c r="ZU481">
        <v>0</v>
      </c>
      <c r="ZV481">
        <v>0</v>
      </c>
      <c r="ZW481">
        <v>0</v>
      </c>
      <c r="ZX481">
        <v>6.5</v>
      </c>
      <c r="ZY481">
        <v>1.3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15</v>
      </c>
      <c r="AAK481">
        <v>2.07944154167983</v>
      </c>
      <c r="AAL481">
        <v>2.9444389791664398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3.4339872044851401</v>
      </c>
      <c r="AAV481">
        <v>13.274792999999899</v>
      </c>
      <c r="AAW481">
        <v>34.527206999999997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-0.91589999999999905</v>
      </c>
      <c r="ACY481">
        <v>4.2782999999999998</v>
      </c>
      <c r="ACZ481">
        <v>71.44</v>
      </c>
      <c r="ADA481">
        <v>71.44</v>
      </c>
      <c r="ADB481">
        <v>3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0.75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0.75</v>
      </c>
      <c r="ADW481">
        <v>1</v>
      </c>
      <c r="ADX481">
        <v>4</v>
      </c>
      <c r="ADY481">
        <v>60.128616988099999</v>
      </c>
      <c r="ADZ481">
        <v>2.1972245773400001</v>
      </c>
      <c r="AEA481">
        <v>0</v>
      </c>
      <c r="AEB481">
        <v>3.4965075614700001</v>
      </c>
      <c r="AEC481">
        <v>0</v>
      </c>
      <c r="AED481">
        <v>0</v>
      </c>
      <c r="AEE481">
        <v>7.6251071482399997</v>
      </c>
      <c r="AEF481">
        <v>29.418927536599998</v>
      </c>
      <c r="AEG481">
        <v>19.987588102</v>
      </c>
      <c r="AEH481">
        <v>16</v>
      </c>
      <c r="AEI481">
        <v>0</v>
      </c>
      <c r="AEJ481">
        <v>20</v>
      </c>
      <c r="AEK481">
        <v>16</v>
      </c>
      <c r="AEL481">
        <v>1</v>
      </c>
    </row>
    <row r="482" spans="1:818" x14ac:dyDescent="0.25">
      <c r="A482">
        <v>481</v>
      </c>
      <c r="B482" t="s">
        <v>2060</v>
      </c>
      <c r="C482">
        <v>6</v>
      </c>
      <c r="D482" s="26">
        <v>77.977320453999994</v>
      </c>
      <c r="F482">
        <v>6.9909999999999997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</v>
      </c>
      <c r="ES482">
        <v>1</v>
      </c>
      <c r="ET482">
        <v>1</v>
      </c>
      <c r="EU482">
        <v>0</v>
      </c>
      <c r="EV482">
        <v>1</v>
      </c>
      <c r="EW482">
        <v>1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2.4494897427831699</v>
      </c>
      <c r="JK482">
        <v>0</v>
      </c>
      <c r="JL482">
        <v>0</v>
      </c>
      <c r="JM482">
        <v>3.4641016151400001</v>
      </c>
      <c r="JN482">
        <v>0.86602540378399995</v>
      </c>
      <c r="JO482">
        <v>1.93185165258</v>
      </c>
      <c r="JP482">
        <v>1.3959072886499999</v>
      </c>
      <c r="JQ482">
        <v>0</v>
      </c>
      <c r="JR482">
        <v>2</v>
      </c>
      <c r="JS482">
        <v>0</v>
      </c>
      <c r="JT482">
        <v>0</v>
      </c>
      <c r="JU482">
        <v>0</v>
      </c>
      <c r="JV482">
        <v>0</v>
      </c>
      <c r="JW482">
        <v>740.73710678500004</v>
      </c>
      <c r="JX482">
        <v>184.91765202400001</v>
      </c>
      <c r="JY482">
        <v>0</v>
      </c>
      <c r="JZ482">
        <v>0</v>
      </c>
      <c r="KA482">
        <v>33.3997378097</v>
      </c>
      <c r="KB482">
        <v>14.374715972000001</v>
      </c>
      <c r="KC482">
        <v>9.3043425800000001</v>
      </c>
      <c r="KD482">
        <v>2.1390719439999999</v>
      </c>
      <c r="KE482">
        <v>0.44461290484900001</v>
      </c>
      <c r="KF482">
        <v>0</v>
      </c>
      <c r="KG482">
        <v>0</v>
      </c>
      <c r="KH482">
        <v>0</v>
      </c>
      <c r="KI482">
        <v>0</v>
      </c>
      <c r="KJ482">
        <v>11</v>
      </c>
      <c r="KK482">
        <v>4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2216.18903804</v>
      </c>
      <c r="KR482">
        <v>1875.96167122</v>
      </c>
      <c r="KS482">
        <v>1081.72914107</v>
      </c>
      <c r="KT482">
        <v>328.054522502</v>
      </c>
      <c r="KU482">
        <v>31.083744430900001</v>
      </c>
      <c r="KV482">
        <v>0</v>
      </c>
      <c r="KW482">
        <v>0</v>
      </c>
      <c r="KX482">
        <v>0</v>
      </c>
      <c r="KY482">
        <v>0</v>
      </c>
      <c r="KZ482">
        <v>1558.703356</v>
      </c>
      <c r="LA482">
        <v>1380.2497289999999</v>
      </c>
      <c r="LB482">
        <v>824.52336300000002</v>
      </c>
      <c r="LC482">
        <v>64.507968000000005</v>
      </c>
      <c r="LD482">
        <v>1.0160640000000001</v>
      </c>
      <c r="LE482">
        <v>0</v>
      </c>
      <c r="LF482">
        <v>0</v>
      </c>
      <c r="LG482">
        <v>0</v>
      </c>
      <c r="LH482">
        <v>0</v>
      </c>
      <c r="LI482">
        <v>30.271999999999998</v>
      </c>
      <c r="LJ482">
        <v>4.84</v>
      </c>
      <c r="LK482">
        <v>0</v>
      </c>
      <c r="LL482">
        <v>0</v>
      </c>
      <c r="LM482">
        <v>0</v>
      </c>
      <c r="LN482">
        <v>0</v>
      </c>
      <c r="LO482">
        <v>390</v>
      </c>
      <c r="LP482">
        <v>352</v>
      </c>
      <c r="LQ482">
        <v>220</v>
      </c>
      <c r="LR482">
        <v>32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86.197530864200004</v>
      </c>
      <c r="LY482">
        <v>7.1111111111099996</v>
      </c>
      <c r="LZ482">
        <v>85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165.43984137999999</v>
      </c>
      <c r="MH482">
        <v>5.5666229682799999</v>
      </c>
      <c r="MI482">
        <v>2.3333333333300001</v>
      </c>
      <c r="MJ482">
        <v>369.364839674</v>
      </c>
      <c r="MK482">
        <v>8.1318000000000001</v>
      </c>
      <c r="ML482">
        <v>65</v>
      </c>
      <c r="MM482">
        <v>14.366255144</v>
      </c>
      <c r="MN482">
        <v>24.830060649</v>
      </c>
      <c r="MO482">
        <v>-10.873837936199999</v>
      </c>
      <c r="MP482">
        <v>-5.6435531679700004</v>
      </c>
      <c r="MQ482">
        <v>3.2959741408999998</v>
      </c>
      <c r="MR482">
        <v>0.80638663876000005</v>
      </c>
      <c r="MS482">
        <v>0</v>
      </c>
      <c r="MT482">
        <v>0</v>
      </c>
      <c r="MU482">
        <v>0</v>
      </c>
      <c r="MV482">
        <v>0</v>
      </c>
      <c r="MW482">
        <v>19.078867041100001</v>
      </c>
      <c r="MX482">
        <v>-7.5771020067599997</v>
      </c>
      <c r="MY482">
        <v>-5.3430416307600002</v>
      </c>
      <c r="MZ482">
        <v>2.60958376991</v>
      </c>
      <c r="NA482">
        <v>0.77112634704399996</v>
      </c>
      <c r="NB482">
        <v>0</v>
      </c>
      <c r="NC482">
        <v>0</v>
      </c>
      <c r="ND482">
        <v>0</v>
      </c>
      <c r="NE482">
        <v>0</v>
      </c>
      <c r="NF482">
        <v>3.3333333333300001</v>
      </c>
      <c r="NG482">
        <v>-1.44444444444</v>
      </c>
      <c r="NH482">
        <v>-0.77777777777799995</v>
      </c>
      <c r="NI482">
        <v>0.444444444444</v>
      </c>
      <c r="NJ482">
        <v>0.111111111111</v>
      </c>
      <c r="NK482">
        <v>0</v>
      </c>
      <c r="NL482">
        <v>0</v>
      </c>
      <c r="NM482">
        <v>0</v>
      </c>
      <c r="NN482">
        <v>0</v>
      </c>
      <c r="NO482">
        <v>741.214505293</v>
      </c>
      <c r="NP482">
        <v>-47.595695539499999</v>
      </c>
      <c r="NQ482">
        <v>-464.24555185700001</v>
      </c>
      <c r="NR482">
        <v>39.150090137500001</v>
      </c>
      <c r="NS482">
        <v>102.083904613</v>
      </c>
      <c r="NT482">
        <v>0</v>
      </c>
      <c r="NU482">
        <v>0</v>
      </c>
      <c r="NV482">
        <v>0</v>
      </c>
      <c r="NW482">
        <v>0</v>
      </c>
      <c r="NX482">
        <v>63.200718222200003</v>
      </c>
      <c r="NY482">
        <v>-335.21024311100001</v>
      </c>
      <c r="NZ482">
        <v>2.7534000000000001</v>
      </c>
      <c r="OA482">
        <v>-2.5125000000000002</v>
      </c>
      <c r="OB482">
        <v>2.3384999999999998</v>
      </c>
      <c r="OC482">
        <v>-1.5276000000000001</v>
      </c>
      <c r="OD482">
        <v>0.32490000000000002</v>
      </c>
      <c r="OE482">
        <v>0</v>
      </c>
      <c r="OF482">
        <v>0</v>
      </c>
      <c r="OG482">
        <v>0</v>
      </c>
      <c r="OH482">
        <v>0</v>
      </c>
      <c r="OI482">
        <v>123.333333333</v>
      </c>
      <c r="OJ482">
        <v>14.222222222199999</v>
      </c>
      <c r="OK482">
        <v>-77.777777777799997</v>
      </c>
      <c r="OL482">
        <v>-30.222222222199999</v>
      </c>
      <c r="OM482">
        <v>32.111111111100001</v>
      </c>
      <c r="ON482">
        <v>0</v>
      </c>
      <c r="OO482">
        <v>0</v>
      </c>
      <c r="OP482">
        <v>0</v>
      </c>
      <c r="OQ482">
        <v>0</v>
      </c>
      <c r="OR482">
        <v>41.127572016499997</v>
      </c>
      <c r="OS482">
        <v>-30.244170096000001</v>
      </c>
      <c r="OT482">
        <v>32.418381344300002</v>
      </c>
      <c r="OU482">
        <v>-30.249657064499999</v>
      </c>
      <c r="OV482">
        <v>7.5116598079600001</v>
      </c>
      <c r="OW482">
        <v>0</v>
      </c>
      <c r="OX482">
        <v>0</v>
      </c>
      <c r="OY482">
        <v>0</v>
      </c>
      <c r="OZ482">
        <v>0</v>
      </c>
      <c r="PA482">
        <v>4.13834344149</v>
      </c>
      <c r="PB482">
        <v>3.1798111735200001</v>
      </c>
      <c r="PC482">
        <v>0.555555555556</v>
      </c>
      <c r="PD482">
        <v>123.535750882</v>
      </c>
      <c r="PE482">
        <v>0.45889999999999997</v>
      </c>
      <c r="PF482">
        <v>20.555555555600002</v>
      </c>
      <c r="PG482">
        <v>6.85459533608</v>
      </c>
      <c r="PH482">
        <v>13.6322724285</v>
      </c>
      <c r="PI482">
        <v>8.1392177228100007</v>
      </c>
      <c r="PJ482">
        <v>5.5444071556300001</v>
      </c>
      <c r="PK482">
        <v>0.78923447708799999</v>
      </c>
      <c r="PL482">
        <v>3.0336137565099999</v>
      </c>
      <c r="PM482">
        <v>0.96806844903400002</v>
      </c>
      <c r="PN482">
        <v>38.795222078000002</v>
      </c>
      <c r="PO482">
        <v>14.708394033499999</v>
      </c>
      <c r="PP482">
        <v>3.4848209374999999</v>
      </c>
      <c r="PQ482">
        <v>1.8569031744</v>
      </c>
      <c r="PR482">
        <v>14.011365039899999</v>
      </c>
      <c r="PS482">
        <v>7.9902545915800003</v>
      </c>
      <c r="PT482">
        <v>6.0079795625500001</v>
      </c>
      <c r="PU482">
        <v>0.43123323119200002</v>
      </c>
      <c r="PV482">
        <v>2.32379000772444</v>
      </c>
      <c r="PW482">
        <v>0.13805539974799999</v>
      </c>
      <c r="PX482">
        <v>1.5062671626799999</v>
      </c>
      <c r="PY482">
        <v>-2.54887194311</v>
      </c>
      <c r="PZ482">
        <v>1.47816044902</v>
      </c>
      <c r="QA482">
        <v>2.7883353779000002</v>
      </c>
      <c r="QB482">
        <v>-0.72748769937199997</v>
      </c>
      <c r="QC482">
        <v>1.98015526752</v>
      </c>
      <c r="QD482">
        <v>0.43405752753999999</v>
      </c>
      <c r="QE482">
        <v>0.62722327888700002</v>
      </c>
      <c r="QF482">
        <v>1.32142857143</v>
      </c>
      <c r="QG482">
        <v>26.264662506490399</v>
      </c>
      <c r="QH482">
        <v>4</v>
      </c>
      <c r="QI482">
        <v>1</v>
      </c>
      <c r="QJ482">
        <v>0</v>
      </c>
      <c r="QK482">
        <v>1</v>
      </c>
      <c r="QL482">
        <v>1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0.57735026918999999</v>
      </c>
      <c r="RF482">
        <v>0</v>
      </c>
      <c r="RG482">
        <v>0</v>
      </c>
      <c r="RH482">
        <v>0</v>
      </c>
      <c r="RI482">
        <v>0.122474487139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1.7320508075700001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1.9540132222</v>
      </c>
      <c r="RZ482">
        <v>0.84772255750500003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6.5176470588199997</v>
      </c>
      <c r="SG482">
        <v>1.1278964740399999</v>
      </c>
      <c r="SH482">
        <v>0.92510838323400002</v>
      </c>
      <c r="SI482">
        <v>0.76187068322100004</v>
      </c>
      <c r="SJ482">
        <v>1.0862745098</v>
      </c>
      <c r="SK482">
        <v>2.3228756555299999</v>
      </c>
      <c r="SL482">
        <v>4.6628400297399999</v>
      </c>
      <c r="SM482">
        <v>9</v>
      </c>
      <c r="SN482">
        <v>2.3228756555299999</v>
      </c>
      <c r="SO482">
        <v>1.97226325957</v>
      </c>
      <c r="SP482">
        <v>0.49306581489200002</v>
      </c>
      <c r="SQ482">
        <v>-0.23710898583699999</v>
      </c>
      <c r="SR482">
        <v>6.9009799013700004</v>
      </c>
      <c r="SS482">
        <v>1.7252449753400001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2</v>
      </c>
      <c r="TK482">
        <v>1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14.3148148148</v>
      </c>
      <c r="UP482">
        <v>8.7407407407399997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9</v>
      </c>
      <c r="VG482">
        <v>0.44444444444444398</v>
      </c>
      <c r="VH482">
        <v>0.55555555555555503</v>
      </c>
      <c r="VI482">
        <v>0</v>
      </c>
      <c r="VJ482">
        <v>3.75</v>
      </c>
      <c r="VK482">
        <v>0.9375</v>
      </c>
      <c r="VL482">
        <v>2.25</v>
      </c>
      <c r="VM482">
        <v>0.5625</v>
      </c>
      <c r="VN482">
        <v>1.5</v>
      </c>
      <c r="VO482">
        <v>0.375</v>
      </c>
      <c r="VP482">
        <v>0</v>
      </c>
      <c r="VQ482">
        <v>0</v>
      </c>
      <c r="VR482">
        <v>1.470844923</v>
      </c>
      <c r="VS482">
        <v>0.36771123075099998</v>
      </c>
      <c r="VT482">
        <v>0.99202258114200004</v>
      </c>
      <c r="VU482">
        <v>0.24800564528499999</v>
      </c>
      <c r="VV482">
        <v>3.2320508075699999</v>
      </c>
      <c r="VW482">
        <v>0.80801270189200003</v>
      </c>
      <c r="VX482">
        <v>0.43301270189199997</v>
      </c>
      <c r="VY482">
        <v>1.76120588457</v>
      </c>
      <c r="VZ482">
        <v>0.44030147114099999</v>
      </c>
      <c r="WA482">
        <v>0.74002822642699995</v>
      </c>
      <c r="WB482">
        <v>0.18500705660700001</v>
      </c>
      <c r="WC482">
        <v>6.25E-2</v>
      </c>
      <c r="WD482">
        <v>0</v>
      </c>
      <c r="WE482">
        <v>1.0874999999999999</v>
      </c>
      <c r="WF482">
        <v>0.41428571428571398</v>
      </c>
      <c r="WG482">
        <v>0.82499999999999896</v>
      </c>
      <c r="WH482">
        <v>0.41071428571428498</v>
      </c>
      <c r="WI482">
        <v>0</v>
      </c>
      <c r="WJ482">
        <v>-0.41071428571428498</v>
      </c>
      <c r="WK482">
        <v>0.26250000000000001</v>
      </c>
      <c r="WL482">
        <v>-0.75</v>
      </c>
      <c r="WM482">
        <v>-0.1875</v>
      </c>
      <c r="WN482">
        <v>0.51724137931034397</v>
      </c>
      <c r="WO482">
        <v>0.19675862068965499</v>
      </c>
      <c r="WP482">
        <v>0</v>
      </c>
      <c r="WQ482">
        <v>3.04</v>
      </c>
      <c r="WR482">
        <v>0</v>
      </c>
      <c r="WS482">
        <v>1</v>
      </c>
      <c r="WT482">
        <v>2</v>
      </c>
      <c r="WU482">
        <v>1.4591479170299999</v>
      </c>
      <c r="WV482">
        <v>1.91829583405</v>
      </c>
      <c r="WW482">
        <v>1.91829583405</v>
      </c>
      <c r="WX482">
        <v>1.91829583405</v>
      </c>
      <c r="WY482">
        <v>1.91829583405</v>
      </c>
      <c r="WZ482">
        <v>1.91829583405</v>
      </c>
      <c r="XA482">
        <v>8.7548875021600008</v>
      </c>
      <c r="XB482">
        <v>11.5097750043</v>
      </c>
      <c r="XC482">
        <v>11.5097750043</v>
      </c>
      <c r="XD482">
        <v>1.12581458369</v>
      </c>
      <c r="XE482">
        <v>0.66666666666700003</v>
      </c>
      <c r="XF482">
        <v>0.66666666666700003</v>
      </c>
      <c r="XG482">
        <v>0.66666666666700003</v>
      </c>
      <c r="XH482">
        <v>0.66666666666700003</v>
      </c>
      <c r="XI482">
        <v>0.66666666666700003</v>
      </c>
      <c r="XJ482">
        <v>20.632256866100001</v>
      </c>
      <c r="XK482">
        <v>27.9781643906</v>
      </c>
      <c r="XL482">
        <v>27.9781643906</v>
      </c>
      <c r="XM482">
        <v>27.9781643906</v>
      </c>
      <c r="XN482">
        <v>19.0882208355</v>
      </c>
      <c r="XO482">
        <v>18.987970840300001</v>
      </c>
      <c r="XP482">
        <v>18.987970840300001</v>
      </c>
      <c r="XQ482">
        <v>18.987970840300001</v>
      </c>
      <c r="XR482">
        <v>18.987970840300001</v>
      </c>
      <c r="XS482">
        <v>18.987970840300001</v>
      </c>
      <c r="XT482">
        <v>1</v>
      </c>
      <c r="XU482">
        <v>0</v>
      </c>
      <c r="XV482">
        <v>1.3897137413216001</v>
      </c>
      <c r="XW482">
        <v>48.74</v>
      </c>
      <c r="XX482">
        <v>24.413885037827601</v>
      </c>
      <c r="XY482">
        <v>9.5913389343198094</v>
      </c>
      <c r="XZ482">
        <v>4.4619466665590304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14.0532856008788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18.761588658412901</v>
      </c>
      <c r="YV482">
        <v>4.4619466665590304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9.1702497240900005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14.053285600900001</v>
      </c>
      <c r="ZM482">
        <v>0</v>
      </c>
      <c r="ZN482">
        <v>0</v>
      </c>
      <c r="ZO482">
        <v>8.7407407407399997</v>
      </c>
      <c r="ZP482">
        <v>14.3148148148</v>
      </c>
      <c r="ZQ482">
        <v>1.6830127018922101</v>
      </c>
      <c r="ZR482">
        <v>6.7320508075688696</v>
      </c>
      <c r="ZS482">
        <v>1.6830127018922101</v>
      </c>
      <c r="ZT482">
        <v>0</v>
      </c>
      <c r="ZU482">
        <v>0</v>
      </c>
      <c r="ZV482">
        <v>0</v>
      </c>
      <c r="ZW482">
        <v>0</v>
      </c>
      <c r="ZX482">
        <v>4.8660254037844304</v>
      </c>
      <c r="ZY482">
        <v>1.2165063509461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10</v>
      </c>
      <c r="AAK482">
        <v>1.6094379124341001</v>
      </c>
      <c r="AAL482">
        <v>1.7917594692280501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2.63905732961525</v>
      </c>
      <c r="AAV482">
        <v>9.2695860000000003</v>
      </c>
      <c r="AAW482">
        <v>14.4544139999999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-1.6135999999999999</v>
      </c>
      <c r="ACY482">
        <v>10.8781</v>
      </c>
      <c r="ACZ482">
        <v>57.53</v>
      </c>
      <c r="ADA482">
        <v>57.53</v>
      </c>
      <c r="ADB482">
        <v>1.5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0.5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0.5</v>
      </c>
      <c r="ADW482">
        <v>1</v>
      </c>
      <c r="ADX482">
        <v>3</v>
      </c>
      <c r="ADY482">
        <v>48.765210905099998</v>
      </c>
      <c r="ADZ482">
        <v>1.9459101490599999</v>
      </c>
      <c r="AEA482">
        <v>0</v>
      </c>
      <c r="AEB482">
        <v>2.9444389791700001</v>
      </c>
      <c r="AEC482">
        <v>0</v>
      </c>
      <c r="AED482">
        <v>0</v>
      </c>
      <c r="AEE482">
        <v>6.1882641230799997</v>
      </c>
      <c r="AEF482">
        <v>24.179696637300001</v>
      </c>
      <c r="AEG482">
        <v>12.996220075666599</v>
      </c>
      <c r="AEH482">
        <v>9</v>
      </c>
      <c r="AEI482">
        <v>0</v>
      </c>
      <c r="AEJ482">
        <v>12</v>
      </c>
      <c r="AEK482">
        <v>9</v>
      </c>
      <c r="AEL482">
        <v>1</v>
      </c>
    </row>
    <row r="483" spans="1:818" x14ac:dyDescent="0.25">
      <c r="A483">
        <v>482</v>
      </c>
      <c r="B483" t="s">
        <v>2737</v>
      </c>
      <c r="C483">
        <v>9</v>
      </c>
      <c r="D483" s="26">
        <v>137.94407622400001</v>
      </c>
      <c r="F483">
        <v>2.7509999999999999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</v>
      </c>
      <c r="ES483">
        <v>1</v>
      </c>
      <c r="ET483">
        <v>1</v>
      </c>
      <c r="EU483">
        <v>0</v>
      </c>
      <c r="EV483">
        <v>1</v>
      </c>
      <c r="EW483">
        <v>1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4.9424781654369099</v>
      </c>
      <c r="JK483">
        <v>0</v>
      </c>
      <c r="JL483">
        <v>0</v>
      </c>
      <c r="JM483">
        <v>4</v>
      </c>
      <c r="JN483">
        <v>0.97548958924899998</v>
      </c>
      <c r="JO483">
        <v>2.5</v>
      </c>
      <c r="JP483">
        <v>2.1876726427099999</v>
      </c>
      <c r="JQ483">
        <v>0</v>
      </c>
      <c r="JR483">
        <v>2</v>
      </c>
      <c r="JS483">
        <v>0</v>
      </c>
      <c r="JT483">
        <v>0</v>
      </c>
      <c r="JU483">
        <v>0</v>
      </c>
      <c r="JV483">
        <v>0</v>
      </c>
      <c r="JW483">
        <v>1184.77705008</v>
      </c>
      <c r="JX483">
        <v>963.50545487800002</v>
      </c>
      <c r="JY483">
        <v>740.73710678500004</v>
      </c>
      <c r="JZ483">
        <v>184.91765202400001</v>
      </c>
      <c r="KA483">
        <v>65.267045809699994</v>
      </c>
      <c r="KB483">
        <v>27.679895972000001</v>
      </c>
      <c r="KC483">
        <v>41.814854580000002</v>
      </c>
      <c r="KD483">
        <v>19.879311944000001</v>
      </c>
      <c r="KE483">
        <v>9.9475465799999991</v>
      </c>
      <c r="KF483">
        <v>2.1390719439999999</v>
      </c>
      <c r="KG483">
        <v>0.44461290484900001</v>
      </c>
      <c r="KH483">
        <v>0</v>
      </c>
      <c r="KI483">
        <v>0</v>
      </c>
      <c r="KJ483">
        <v>26</v>
      </c>
      <c r="KK483">
        <v>18</v>
      </c>
      <c r="KL483">
        <v>10</v>
      </c>
      <c r="KM483">
        <v>4</v>
      </c>
      <c r="KN483">
        <v>1</v>
      </c>
      <c r="KO483">
        <v>0</v>
      </c>
      <c r="KP483">
        <v>0</v>
      </c>
      <c r="KQ483">
        <v>4153.8198102599999</v>
      </c>
      <c r="KR483">
        <v>3587.8960811900001</v>
      </c>
      <c r="KS483">
        <v>3235.7506902499999</v>
      </c>
      <c r="KT483">
        <v>2610.6337357900002</v>
      </c>
      <c r="KU483">
        <v>1298.1199180399999</v>
      </c>
      <c r="KV483">
        <v>328.054522502</v>
      </c>
      <c r="KW483">
        <v>31.083744430900001</v>
      </c>
      <c r="KX483">
        <v>0</v>
      </c>
      <c r="KY483">
        <v>0</v>
      </c>
      <c r="KZ483">
        <v>2859.406583</v>
      </c>
      <c r="LA483">
        <v>2728.2454739999998</v>
      </c>
      <c r="LB483">
        <v>2381.1945909999999</v>
      </c>
      <c r="LC483">
        <v>1861.835628</v>
      </c>
      <c r="LD483">
        <v>1080.491364</v>
      </c>
      <c r="LE483">
        <v>64.507968000000005</v>
      </c>
      <c r="LF483">
        <v>1.0160640000000001</v>
      </c>
      <c r="LG483">
        <v>0</v>
      </c>
      <c r="LH483">
        <v>0</v>
      </c>
      <c r="LI483">
        <v>56.415999999999997</v>
      </c>
      <c r="LJ483">
        <v>55.694400000000002</v>
      </c>
      <c r="LK483">
        <v>30.271999999999998</v>
      </c>
      <c r="LL483">
        <v>4.84</v>
      </c>
      <c r="LM483">
        <v>0</v>
      </c>
      <c r="LN483">
        <v>0</v>
      </c>
      <c r="LO483">
        <v>714</v>
      </c>
      <c r="LP483">
        <v>688</v>
      </c>
      <c r="LQ483">
        <v>608</v>
      </c>
      <c r="LR483">
        <v>480</v>
      </c>
      <c r="LS483">
        <v>284</v>
      </c>
      <c r="LT483">
        <v>32</v>
      </c>
      <c r="LU483">
        <v>1</v>
      </c>
      <c r="LV483">
        <v>0</v>
      </c>
      <c r="LW483">
        <v>0</v>
      </c>
      <c r="LX483">
        <v>158.395061728</v>
      </c>
      <c r="LY483">
        <v>15.1111111111</v>
      </c>
      <c r="LZ483">
        <v>192.19753086399999</v>
      </c>
      <c r="MA483">
        <v>9.7777777777800008</v>
      </c>
      <c r="MB483">
        <v>121</v>
      </c>
      <c r="MC483">
        <v>0</v>
      </c>
      <c r="MD483">
        <v>0</v>
      </c>
      <c r="ME483">
        <v>0</v>
      </c>
      <c r="MF483">
        <v>0</v>
      </c>
      <c r="MG483">
        <v>158.88794519000001</v>
      </c>
      <c r="MH483">
        <v>7.2518939788600001</v>
      </c>
      <c r="MI483">
        <v>3.11111111111</v>
      </c>
      <c r="MJ483">
        <v>461.53553447299998</v>
      </c>
      <c r="MK483">
        <v>8.452</v>
      </c>
      <c r="ML483">
        <v>79.333333333300004</v>
      </c>
      <c r="MM483">
        <v>17.599451303199999</v>
      </c>
      <c r="MN483">
        <v>46.387195869599999</v>
      </c>
      <c r="MO483">
        <v>-28.142557300099998</v>
      </c>
      <c r="MP483">
        <v>16.767390279600001</v>
      </c>
      <c r="MQ483">
        <v>-14.862194392399999</v>
      </c>
      <c r="MR483">
        <v>-4.2443000845299999</v>
      </c>
      <c r="MS483">
        <v>5.8492657115800002</v>
      </c>
      <c r="MT483">
        <v>1.4387978509999999</v>
      </c>
      <c r="MU483">
        <v>0</v>
      </c>
      <c r="MV483">
        <v>0</v>
      </c>
      <c r="MW483">
        <v>35.369530958699997</v>
      </c>
      <c r="MX483">
        <v>-20.343644593200001</v>
      </c>
      <c r="MY483">
        <v>11.424477584</v>
      </c>
      <c r="MZ483">
        <v>-10.4166654523</v>
      </c>
      <c r="NA483">
        <v>-4.4035170276800004</v>
      </c>
      <c r="NB483">
        <v>4.7186464148200002</v>
      </c>
      <c r="NC483">
        <v>1.3359375950300001</v>
      </c>
      <c r="ND483">
        <v>0</v>
      </c>
      <c r="NE483">
        <v>0</v>
      </c>
      <c r="NF483">
        <v>6.2222222222200001</v>
      </c>
      <c r="NG483">
        <v>-1.30864197531</v>
      </c>
      <c r="NH483">
        <v>0.111111111111</v>
      </c>
      <c r="NI483">
        <v>-3.0864197530899999</v>
      </c>
      <c r="NJ483">
        <v>-0.37037037036999998</v>
      </c>
      <c r="NK483">
        <v>1.2345679012299999</v>
      </c>
      <c r="NL483">
        <v>0.30864197530900001</v>
      </c>
      <c r="NM483">
        <v>0</v>
      </c>
      <c r="NN483">
        <v>0</v>
      </c>
      <c r="NO483">
        <v>1227.4978997400001</v>
      </c>
      <c r="NP483">
        <v>-330.99849905000002</v>
      </c>
      <c r="NQ483">
        <v>-20.010842609600001</v>
      </c>
      <c r="NR483">
        <v>-110.33044195700001</v>
      </c>
      <c r="NS483">
        <v>-473.07763637400001</v>
      </c>
      <c r="NT483">
        <v>165.50283611500001</v>
      </c>
      <c r="NU483">
        <v>155.165634006</v>
      </c>
      <c r="NV483">
        <v>0</v>
      </c>
      <c r="NW483">
        <v>0</v>
      </c>
      <c r="NX483">
        <v>30.791995802500001</v>
      </c>
      <c r="NY483">
        <v>-200.686687111</v>
      </c>
      <c r="NZ483">
        <v>4.3835555555600001</v>
      </c>
      <c r="OA483">
        <v>-4.1871604938300004</v>
      </c>
      <c r="OB483">
        <v>4.2880444444399997</v>
      </c>
      <c r="OC483">
        <v>-3.81649382716</v>
      </c>
      <c r="OD483">
        <v>2.6742518518499998</v>
      </c>
      <c r="OE483">
        <v>-1.5375802469099999</v>
      </c>
      <c r="OF483">
        <v>0.38716049382700002</v>
      </c>
      <c r="OG483">
        <v>0</v>
      </c>
      <c r="OH483">
        <v>0</v>
      </c>
      <c r="OI483">
        <v>169.555555556</v>
      </c>
      <c r="OJ483">
        <v>5.2839506172800004</v>
      </c>
      <c r="OK483">
        <v>-45.333333333299997</v>
      </c>
      <c r="OL483">
        <v>-0.49382716049399999</v>
      </c>
      <c r="OM483">
        <v>-84.148148148100006</v>
      </c>
      <c r="ON483">
        <v>-6.0246913580200001</v>
      </c>
      <c r="OO483">
        <v>45.938271604900002</v>
      </c>
      <c r="OP483">
        <v>0</v>
      </c>
      <c r="OQ483">
        <v>0</v>
      </c>
      <c r="OR483">
        <v>65.665294924600005</v>
      </c>
      <c r="OS483">
        <v>-52.256668190799999</v>
      </c>
      <c r="OT483">
        <v>60.949245541800003</v>
      </c>
      <c r="OU483">
        <v>-61.156531016599999</v>
      </c>
      <c r="OV483">
        <v>38.732053040700002</v>
      </c>
      <c r="OW483">
        <v>-29.404054259999999</v>
      </c>
      <c r="OX483">
        <v>10.3033074226</v>
      </c>
      <c r="OY483">
        <v>0</v>
      </c>
      <c r="OZ483">
        <v>0</v>
      </c>
      <c r="PA483">
        <v>5.1541328744000001</v>
      </c>
      <c r="PB483">
        <v>3.9299478842900002</v>
      </c>
      <c r="PC483">
        <v>0.69135802469100005</v>
      </c>
      <c r="PD483">
        <v>136.38865552600001</v>
      </c>
      <c r="PE483">
        <v>0.487061728395</v>
      </c>
      <c r="PF483">
        <v>18.8395061728</v>
      </c>
      <c r="PG483">
        <v>7.2961438805099998</v>
      </c>
      <c r="PH483">
        <v>13.6357914209</v>
      </c>
      <c r="PI483">
        <v>8.1386654587800003</v>
      </c>
      <c r="PJ483">
        <v>5.5472060225500002</v>
      </c>
      <c r="PK483">
        <v>0.78927737309299995</v>
      </c>
      <c r="PL483">
        <v>3.0479369859099998</v>
      </c>
      <c r="PM483">
        <v>0.97159452989600004</v>
      </c>
      <c r="PN483">
        <v>38.796576839799997</v>
      </c>
      <c r="PO483">
        <v>14.706919987299999</v>
      </c>
      <c r="PP483">
        <v>3.4919661785599998</v>
      </c>
      <c r="PQ483">
        <v>1.8527000685399999</v>
      </c>
      <c r="PR483">
        <v>14.013785371399999</v>
      </c>
      <c r="PS483">
        <v>7.9897539150099997</v>
      </c>
      <c r="PT483">
        <v>6.0136417784300003</v>
      </c>
      <c r="PU483">
        <v>0.43117175835100002</v>
      </c>
      <c r="PV483">
        <v>2.9532231745612898</v>
      </c>
      <c r="PW483">
        <v>0.102976613619</v>
      </c>
      <c r="PX483">
        <v>2.5484924610399999</v>
      </c>
      <c r="PY483">
        <v>-4.0154496218800002</v>
      </c>
      <c r="PZ483">
        <v>2.6705208598199999</v>
      </c>
      <c r="QA483">
        <v>8.9700644216000001</v>
      </c>
      <c r="QB483">
        <v>-1.0559809206899999</v>
      </c>
      <c r="QC483">
        <v>3.5327761797799999</v>
      </c>
      <c r="QD483">
        <v>0.60939412484699995</v>
      </c>
      <c r="QE483">
        <v>1.14249358031</v>
      </c>
      <c r="QF483">
        <v>2.3928571428600001</v>
      </c>
      <c r="QG483">
        <v>82.253276651634806</v>
      </c>
      <c r="QH483">
        <v>6</v>
      </c>
      <c r="QI483">
        <v>2</v>
      </c>
      <c r="QJ483">
        <v>0</v>
      </c>
      <c r="QK483">
        <v>2</v>
      </c>
      <c r="QL483">
        <v>2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0.81649658092800004</v>
      </c>
      <c r="RF483">
        <v>0</v>
      </c>
      <c r="RG483">
        <v>0</v>
      </c>
      <c r="RH483">
        <v>0</v>
      </c>
      <c r="RI483">
        <v>0.22360679775</v>
      </c>
      <c r="RJ483">
        <v>0</v>
      </c>
      <c r="RK483">
        <v>0</v>
      </c>
      <c r="RL483">
        <v>0</v>
      </c>
      <c r="RM483">
        <v>0.47140452079099998</v>
      </c>
      <c r="RN483">
        <v>0.94280904158199996</v>
      </c>
      <c r="RO483">
        <v>0.23570226039600001</v>
      </c>
      <c r="RP483">
        <v>0.33541019662499999</v>
      </c>
      <c r="RQ483">
        <v>0.286930639376</v>
      </c>
      <c r="RR483">
        <v>3.0618621784800001E-2</v>
      </c>
      <c r="RS483">
        <v>3.0233959606299998</v>
      </c>
      <c r="RT483">
        <v>0.94280904158199996</v>
      </c>
      <c r="RU483">
        <v>0.94280904158199996</v>
      </c>
      <c r="RV483">
        <v>0</v>
      </c>
      <c r="RW483">
        <v>0</v>
      </c>
      <c r="RX483">
        <v>0</v>
      </c>
      <c r="RY483">
        <v>3.7911305292800002</v>
      </c>
      <c r="RZ483">
        <v>2.5140037685499999</v>
      </c>
      <c r="SA483">
        <v>1.5715838362600001</v>
      </c>
      <c r="SB483">
        <v>0.67221503625800005</v>
      </c>
      <c r="SC483">
        <v>0</v>
      </c>
      <c r="SD483">
        <v>0</v>
      </c>
      <c r="SE483">
        <v>0</v>
      </c>
      <c r="SF483">
        <v>9.9607843137300005</v>
      </c>
      <c r="SG483">
        <v>1.10112021882</v>
      </c>
      <c r="SH483">
        <v>1.09138962076</v>
      </c>
      <c r="SI483">
        <v>0.87620236560599996</v>
      </c>
      <c r="SJ483">
        <v>1.1067538126400001</v>
      </c>
      <c r="SK483">
        <v>4.05027744716</v>
      </c>
      <c r="SL483">
        <v>14.175972911000001</v>
      </c>
      <c r="SM483">
        <v>48</v>
      </c>
      <c r="SN483">
        <v>4.05027744716</v>
      </c>
      <c r="SO483">
        <v>2.6066842372300001</v>
      </c>
      <c r="SP483">
        <v>0.37238346246199999</v>
      </c>
      <c r="SQ483">
        <v>0.60140406255400003</v>
      </c>
      <c r="SR483">
        <v>17.865873447999999</v>
      </c>
      <c r="SS483">
        <v>2.5522676354299998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2</v>
      </c>
      <c r="TK483">
        <v>2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15.4246296296</v>
      </c>
      <c r="UP483">
        <v>18.876296296300001</v>
      </c>
      <c r="UQ483">
        <v>3.4537037037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38</v>
      </c>
      <c r="VG483">
        <v>0.31999999999999901</v>
      </c>
      <c r="VH483">
        <v>0.6</v>
      </c>
      <c r="VI483">
        <v>0</v>
      </c>
      <c r="VJ483">
        <v>7.5</v>
      </c>
      <c r="VK483">
        <v>1.0714285714285701</v>
      </c>
      <c r="VL483">
        <v>4.5</v>
      </c>
      <c r="VM483">
        <v>0.64285714285714202</v>
      </c>
      <c r="VN483">
        <v>3</v>
      </c>
      <c r="VO483">
        <v>0.42857142857142799</v>
      </c>
      <c r="VP483">
        <v>0</v>
      </c>
      <c r="VQ483">
        <v>0</v>
      </c>
      <c r="VR483">
        <v>3.3587524845600001</v>
      </c>
      <c r="VS483">
        <v>0.47982178350799998</v>
      </c>
      <c r="VT483">
        <v>1.7585758573200001</v>
      </c>
      <c r="VU483">
        <v>0.25122512247399997</v>
      </c>
      <c r="VV483">
        <v>7.4765782456499998</v>
      </c>
      <c r="VW483">
        <v>1.06808260652</v>
      </c>
      <c r="VX483">
        <v>0.44655680824100003</v>
      </c>
      <c r="VY483">
        <v>4.1178257610899998</v>
      </c>
      <c r="VZ483">
        <v>0.58826082301299998</v>
      </c>
      <c r="WA483">
        <v>1.3673218003700001</v>
      </c>
      <c r="WB483">
        <v>0.195331685767</v>
      </c>
      <c r="WC483">
        <v>9.5238095238095205E-2</v>
      </c>
      <c r="WD483">
        <v>0</v>
      </c>
      <c r="WE483">
        <v>1.0333333333333301</v>
      </c>
      <c r="WF483">
        <v>0.42173913043478201</v>
      </c>
      <c r="WG483">
        <v>0.87037037037037002</v>
      </c>
      <c r="WH483">
        <v>0.44863123993558701</v>
      </c>
      <c r="WI483">
        <v>0</v>
      </c>
      <c r="WJ483">
        <v>-0.44863123993558701</v>
      </c>
      <c r="WK483">
        <v>0.162962962962963</v>
      </c>
      <c r="WL483">
        <v>-1.5</v>
      </c>
      <c r="WM483">
        <v>-0.214285714285714</v>
      </c>
      <c r="WN483">
        <v>0.57603686635944695</v>
      </c>
      <c r="WO483">
        <v>0.13796313364055299</v>
      </c>
      <c r="WP483">
        <v>0</v>
      </c>
      <c r="WQ483">
        <v>6.07</v>
      </c>
      <c r="WR483">
        <v>0</v>
      </c>
      <c r="WS483">
        <v>3</v>
      </c>
      <c r="WT483">
        <v>2</v>
      </c>
      <c r="WU483">
        <v>1.4355205042800001</v>
      </c>
      <c r="WV483">
        <v>2.2810361125499998</v>
      </c>
      <c r="WW483">
        <v>2.2810361125499998</v>
      </c>
      <c r="WX483">
        <v>2.2810361125499998</v>
      </c>
      <c r="WY483">
        <v>2.2810361125499998</v>
      </c>
      <c r="WZ483">
        <v>2.2810361125499998</v>
      </c>
      <c r="XA483">
        <v>12.9196845385</v>
      </c>
      <c r="XB483">
        <v>20.529325013000001</v>
      </c>
      <c r="XC483">
        <v>20.529325013000001</v>
      </c>
      <c r="XD483">
        <v>1.7344044971599999</v>
      </c>
      <c r="XE483">
        <v>0.88888888888899997</v>
      </c>
      <c r="XF483">
        <v>0.88888888888899997</v>
      </c>
      <c r="XG483">
        <v>0.88888888888899997</v>
      </c>
      <c r="XH483">
        <v>0.88888888888899997</v>
      </c>
      <c r="XI483">
        <v>0.88888888888899997</v>
      </c>
      <c r="XJ483">
        <v>21.5665676138</v>
      </c>
      <c r="XK483">
        <v>35.093971830500003</v>
      </c>
      <c r="XL483">
        <v>35.093971830500003</v>
      </c>
      <c r="XM483">
        <v>35.093971830500003</v>
      </c>
      <c r="XN483">
        <v>33.310542377499999</v>
      </c>
      <c r="XO483">
        <v>32.714455576699997</v>
      </c>
      <c r="XP483">
        <v>32.714455576699997</v>
      </c>
      <c r="XQ483">
        <v>32.714455576699997</v>
      </c>
      <c r="XR483">
        <v>32.714455576699997</v>
      </c>
      <c r="XS483">
        <v>32.714455576699997</v>
      </c>
      <c r="XT483">
        <v>1</v>
      </c>
      <c r="XU483">
        <v>0</v>
      </c>
      <c r="XV483">
        <v>1.54968092894131</v>
      </c>
      <c r="XW483">
        <v>80.75</v>
      </c>
      <c r="XX483">
        <v>41.978538887337102</v>
      </c>
      <c r="XY483">
        <v>13.7064860327582</v>
      </c>
      <c r="XZ483">
        <v>8.9238933331180696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22.630379365876301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27.931838382506001</v>
      </c>
      <c r="YV483">
        <v>13.039040431556501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18.340499448199999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4.1151470984399996</v>
      </c>
      <c r="ZL483">
        <v>9.5913389343199995</v>
      </c>
      <c r="ZM483">
        <v>8.9238933331200005</v>
      </c>
      <c r="ZN483">
        <v>0</v>
      </c>
      <c r="ZO483">
        <v>22.33</v>
      </c>
      <c r="ZP483">
        <v>15.4246296296</v>
      </c>
      <c r="ZQ483">
        <v>1.78702320489765</v>
      </c>
      <c r="ZR483">
        <v>12.5091624342835</v>
      </c>
      <c r="ZS483">
        <v>1.78702320489765</v>
      </c>
      <c r="ZT483">
        <v>0</v>
      </c>
      <c r="ZU483">
        <v>0</v>
      </c>
      <c r="ZV483">
        <v>0</v>
      </c>
      <c r="ZW483">
        <v>0</v>
      </c>
      <c r="ZX483">
        <v>8.5870968490439399</v>
      </c>
      <c r="ZY483">
        <v>1.22672812129199</v>
      </c>
      <c r="ZZ483">
        <v>0</v>
      </c>
      <c r="AAA483">
        <v>0</v>
      </c>
      <c r="AAB483">
        <v>4</v>
      </c>
      <c r="AAC483">
        <v>4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28</v>
      </c>
      <c r="AAK483">
        <v>2.1972245773362098</v>
      </c>
      <c r="AAL483">
        <v>2.4849066497879999</v>
      </c>
      <c r="AAM483">
        <v>1.9459101490553099</v>
      </c>
      <c r="AAN483">
        <v>2.3025850929940401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3.73766961828336</v>
      </c>
      <c r="AAV483">
        <v>16.403586000000001</v>
      </c>
      <c r="AAW483">
        <v>28.638414000000001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2</v>
      </c>
      <c r="ACX483">
        <v>-2.1816</v>
      </c>
      <c r="ACY483">
        <v>18.403600000000001</v>
      </c>
      <c r="ACZ483">
        <v>83.83</v>
      </c>
      <c r="ADA483">
        <v>83.83</v>
      </c>
      <c r="ADB483">
        <v>2.5</v>
      </c>
      <c r="ADC483">
        <v>0.444444444444</v>
      </c>
      <c r="ADD483">
        <v>0.5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0.41666666666699997</v>
      </c>
      <c r="ADM483">
        <v>6.3492063492100001E-2</v>
      </c>
      <c r="ADN483">
        <v>0.125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0.60515873015900001</v>
      </c>
      <c r="ADW483">
        <v>2</v>
      </c>
      <c r="ADX483">
        <v>6</v>
      </c>
      <c r="ADY483">
        <v>67.0338990706</v>
      </c>
      <c r="ADZ483">
        <v>2.5649493574600002</v>
      </c>
      <c r="AEA483">
        <v>0</v>
      </c>
      <c r="AEB483">
        <v>3.7135720666999998</v>
      </c>
      <c r="AEC483">
        <v>0</v>
      </c>
      <c r="AED483">
        <v>0</v>
      </c>
      <c r="AEE483">
        <v>7.6558640176199999</v>
      </c>
      <c r="AEF483">
        <v>32.211904978900002</v>
      </c>
      <c r="AEG483">
        <v>15.3271195804444</v>
      </c>
      <c r="AEH483">
        <v>48</v>
      </c>
      <c r="AEI483">
        <v>4</v>
      </c>
      <c r="AEJ483">
        <v>26</v>
      </c>
      <c r="AEK483">
        <v>24</v>
      </c>
      <c r="AEL483">
        <v>1.6666666666666601</v>
      </c>
    </row>
    <row r="484" spans="1:818" x14ac:dyDescent="0.25">
      <c r="A484">
        <v>483</v>
      </c>
      <c r="B484" t="s">
        <v>2061</v>
      </c>
      <c r="C484">
        <v>5</v>
      </c>
      <c r="D484" s="26">
        <v>289.79237525999997</v>
      </c>
      <c r="F484">
        <v>7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1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3.1462643699419699</v>
      </c>
      <c r="JK484">
        <v>0</v>
      </c>
      <c r="JL484">
        <v>0</v>
      </c>
      <c r="JM484">
        <v>3.4641016151400001</v>
      </c>
      <c r="JN484">
        <v>1.09282032303</v>
      </c>
      <c r="JO484">
        <v>2.1547005383800002</v>
      </c>
      <c r="JP484">
        <v>1.79734309764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234.45897087899999</v>
      </c>
      <c r="JX484">
        <v>185.451285802</v>
      </c>
      <c r="JY484">
        <v>0</v>
      </c>
      <c r="JZ484">
        <v>0</v>
      </c>
      <c r="KA484">
        <v>89.049611999999996</v>
      </c>
      <c r="KB484">
        <v>21.172799999999999</v>
      </c>
      <c r="KC484">
        <v>44.846407999999997</v>
      </c>
      <c r="KD484">
        <v>10.586399999999999</v>
      </c>
      <c r="KE484">
        <v>0.643204</v>
      </c>
      <c r="KF484">
        <v>0</v>
      </c>
      <c r="KG484">
        <v>0</v>
      </c>
      <c r="KH484">
        <v>0</v>
      </c>
      <c r="KI484">
        <v>0</v>
      </c>
      <c r="KJ484">
        <v>12</v>
      </c>
      <c r="KK484">
        <v>4</v>
      </c>
      <c r="KL484">
        <v>1</v>
      </c>
      <c r="KM484">
        <v>0</v>
      </c>
      <c r="KN484">
        <v>0</v>
      </c>
      <c r="KO484">
        <v>0</v>
      </c>
      <c r="KP484">
        <v>0</v>
      </c>
      <c r="KQ484">
        <v>3330.8744580399998</v>
      </c>
      <c r="KR484">
        <v>2154.6147811300002</v>
      </c>
      <c r="KS484">
        <v>1773.6326174999999</v>
      </c>
      <c r="KT484">
        <v>1077.3073905599999</v>
      </c>
      <c r="KU484">
        <v>216.390776964</v>
      </c>
      <c r="KV484">
        <v>0</v>
      </c>
      <c r="KW484">
        <v>0</v>
      </c>
      <c r="KX484">
        <v>0</v>
      </c>
      <c r="KY484">
        <v>0</v>
      </c>
      <c r="KZ484">
        <v>30418.899203000001</v>
      </c>
      <c r="LA484">
        <v>7792.1529600000003</v>
      </c>
      <c r="LB484">
        <v>15337.433601999999</v>
      </c>
      <c r="LC484">
        <v>3896.0764800000002</v>
      </c>
      <c r="LD484">
        <v>255.96800099999999</v>
      </c>
      <c r="LE484">
        <v>0</v>
      </c>
      <c r="LF484">
        <v>0</v>
      </c>
      <c r="LG484">
        <v>0</v>
      </c>
      <c r="LH484">
        <v>0</v>
      </c>
      <c r="LI484">
        <v>14.103999999999999</v>
      </c>
      <c r="LJ484">
        <v>11.833600000000001</v>
      </c>
      <c r="LK484">
        <v>0</v>
      </c>
      <c r="LL484">
        <v>0</v>
      </c>
      <c r="LM484">
        <v>0</v>
      </c>
      <c r="LN484">
        <v>0</v>
      </c>
      <c r="LO484">
        <v>5394</v>
      </c>
      <c r="LP484">
        <v>1632</v>
      </c>
      <c r="LQ484">
        <v>2729</v>
      </c>
      <c r="LR484">
        <v>816</v>
      </c>
      <c r="LS484">
        <v>64</v>
      </c>
      <c r="LT484">
        <v>0</v>
      </c>
      <c r="LU484">
        <v>0</v>
      </c>
      <c r="LV484">
        <v>0</v>
      </c>
      <c r="LW484">
        <v>0</v>
      </c>
      <c r="LX484">
        <v>108.024691358</v>
      </c>
      <c r="LY484">
        <v>2.6666666666699999</v>
      </c>
      <c r="LZ484">
        <v>72.012345679000006</v>
      </c>
      <c r="MA484">
        <v>1.3333333333299999</v>
      </c>
      <c r="MB484">
        <v>36</v>
      </c>
      <c r="MC484">
        <v>0</v>
      </c>
      <c r="MD484">
        <v>0</v>
      </c>
      <c r="ME484">
        <v>0</v>
      </c>
      <c r="MF484">
        <v>0</v>
      </c>
      <c r="MG484">
        <v>140.912522838</v>
      </c>
      <c r="MH484">
        <v>17.809922400000001</v>
      </c>
      <c r="MI484">
        <v>2.8</v>
      </c>
      <c r="MJ484">
        <v>666.17489160900004</v>
      </c>
      <c r="MK484">
        <v>8.7811599999999999</v>
      </c>
      <c r="ML484">
        <v>1078.8</v>
      </c>
      <c r="MM484">
        <v>21.604938271599998</v>
      </c>
      <c r="MN484">
        <v>30.116031978700001</v>
      </c>
      <c r="MO484">
        <v>-24.092825583</v>
      </c>
      <c r="MP484">
        <v>17.065751454600001</v>
      </c>
      <c r="MQ484">
        <v>-12.0464127915</v>
      </c>
      <c r="MR484">
        <v>4.0154709305000003</v>
      </c>
      <c r="MS484">
        <v>0</v>
      </c>
      <c r="MT484">
        <v>0</v>
      </c>
      <c r="MU484">
        <v>0</v>
      </c>
      <c r="MV484">
        <v>0</v>
      </c>
      <c r="MW484">
        <v>40.340164799999997</v>
      </c>
      <c r="MX484">
        <v>-32.27213184</v>
      </c>
      <c r="MY484">
        <v>22.859426719999998</v>
      </c>
      <c r="MZ484">
        <v>-16.13606592</v>
      </c>
      <c r="NA484">
        <v>5.37868864</v>
      </c>
      <c r="NB484">
        <v>0</v>
      </c>
      <c r="NC484">
        <v>0</v>
      </c>
      <c r="ND484">
        <v>0</v>
      </c>
      <c r="NE484">
        <v>0</v>
      </c>
      <c r="NF484">
        <v>1.2</v>
      </c>
      <c r="NG484">
        <v>-0.16</v>
      </c>
      <c r="NH484">
        <v>-0.32</v>
      </c>
      <c r="NI484">
        <v>-0.48</v>
      </c>
      <c r="NJ484">
        <v>0.36</v>
      </c>
      <c r="NK484">
        <v>0</v>
      </c>
      <c r="NL484">
        <v>0</v>
      </c>
      <c r="NM484">
        <v>0</v>
      </c>
      <c r="NN484">
        <v>0</v>
      </c>
      <c r="NO484">
        <v>575.92133997200006</v>
      </c>
      <c r="NP484">
        <v>-460.73707197700003</v>
      </c>
      <c r="NQ484">
        <v>326.35542598400002</v>
      </c>
      <c r="NR484">
        <v>-230.36853598900001</v>
      </c>
      <c r="NS484">
        <v>76.789511996200005</v>
      </c>
      <c r="NT484">
        <v>0</v>
      </c>
      <c r="NU484">
        <v>0</v>
      </c>
      <c r="NV484">
        <v>0</v>
      </c>
      <c r="NW484">
        <v>0</v>
      </c>
      <c r="NX484">
        <v>-10737.973556200001</v>
      </c>
      <c r="NY484">
        <v>7606.0646022800001</v>
      </c>
      <c r="NZ484">
        <v>2.3185199999999999</v>
      </c>
      <c r="OA484">
        <v>-1.854816</v>
      </c>
      <c r="OB484">
        <v>1.313828</v>
      </c>
      <c r="OC484">
        <v>-0.92740800000000001</v>
      </c>
      <c r="OD484">
        <v>0.30913600000000002</v>
      </c>
      <c r="OE484">
        <v>0</v>
      </c>
      <c r="OF484">
        <v>0</v>
      </c>
      <c r="OG484">
        <v>0</v>
      </c>
      <c r="OH484">
        <v>0</v>
      </c>
      <c r="OI484">
        <v>2218.8000000000002</v>
      </c>
      <c r="OJ484">
        <v>-1775.04</v>
      </c>
      <c r="OK484">
        <v>1257.32</v>
      </c>
      <c r="OL484">
        <v>-887.52</v>
      </c>
      <c r="OM484">
        <v>295.83999999999997</v>
      </c>
      <c r="ON484">
        <v>0</v>
      </c>
      <c r="OO484">
        <v>0</v>
      </c>
      <c r="OP484">
        <v>0</v>
      </c>
      <c r="OQ484">
        <v>0</v>
      </c>
      <c r="OR484">
        <v>41.614814814799999</v>
      </c>
      <c r="OS484">
        <v>-33.291851851899999</v>
      </c>
      <c r="OT484">
        <v>23.581728395100001</v>
      </c>
      <c r="OU484">
        <v>-16.645925925899999</v>
      </c>
      <c r="OV484">
        <v>5.5486419753099998</v>
      </c>
      <c r="OW484">
        <v>0</v>
      </c>
      <c r="OX484">
        <v>0</v>
      </c>
      <c r="OY484">
        <v>0</v>
      </c>
      <c r="OZ484">
        <v>0</v>
      </c>
      <c r="PA484">
        <v>6.0232063957399999</v>
      </c>
      <c r="PB484">
        <v>8.06803296</v>
      </c>
      <c r="PC484">
        <v>0.24</v>
      </c>
      <c r="PD484">
        <v>115.184267994</v>
      </c>
      <c r="PE484">
        <v>0.46370400000000001</v>
      </c>
      <c r="PF484">
        <v>443.76</v>
      </c>
      <c r="PG484">
        <v>8.3229629629600002</v>
      </c>
      <c r="PH484">
        <v>13.632892307700001</v>
      </c>
      <c r="PI484">
        <v>8.5965461710100008</v>
      </c>
      <c r="PJ484">
        <v>6.6121087759700004</v>
      </c>
      <c r="PK484">
        <v>0.79288865698800004</v>
      </c>
      <c r="PL484">
        <v>2.1626988220399999</v>
      </c>
      <c r="PM484">
        <v>0.95707657367499999</v>
      </c>
      <c r="PN484">
        <v>36.621578139500002</v>
      </c>
      <c r="PO484">
        <v>14.707233241000001</v>
      </c>
      <c r="PP484">
        <v>3.4869314455499998</v>
      </c>
      <c r="PQ484">
        <v>2.00606679272</v>
      </c>
      <c r="PR484">
        <v>51.002500470800001</v>
      </c>
      <c r="PS484">
        <v>7.9979841867900001</v>
      </c>
      <c r="PT484">
        <v>6.0129327682099998</v>
      </c>
      <c r="PU484">
        <v>0.101176870396</v>
      </c>
      <c r="PV484">
        <v>2.1906096871642502</v>
      </c>
      <c r="PW484">
        <v>-9.6719620844500004E-2</v>
      </c>
      <c r="PX484">
        <v>1.6107736835899999</v>
      </c>
      <c r="PY484">
        <v>-1.7529433990800001</v>
      </c>
      <c r="PZ484">
        <v>2.0476085507100001</v>
      </c>
      <c r="QA484">
        <v>5.0734623489099997</v>
      </c>
      <c r="QB484">
        <v>-0.32100617727500003</v>
      </c>
      <c r="QC484">
        <v>2.42074527238</v>
      </c>
      <c r="QD484">
        <v>0.28835791264900001</v>
      </c>
      <c r="QE484">
        <v>0.37773343667100001</v>
      </c>
      <c r="QF484">
        <v>2.5147058823499999</v>
      </c>
      <c r="QG484">
        <v>34.157721881079802</v>
      </c>
      <c r="QH484">
        <v>2</v>
      </c>
      <c r="QI484">
        <v>2</v>
      </c>
      <c r="QJ484">
        <v>0</v>
      </c>
      <c r="QK484">
        <v>2</v>
      </c>
      <c r="QL484">
        <v>2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1.3535533905899999</v>
      </c>
      <c r="RT484">
        <v>0.70710678118699999</v>
      </c>
      <c r="RU484">
        <v>0.35355339059300001</v>
      </c>
      <c r="RV484">
        <v>0</v>
      </c>
      <c r="RW484">
        <v>0</v>
      </c>
      <c r="RX484">
        <v>0</v>
      </c>
      <c r="RY484">
        <v>4.89897948557</v>
      </c>
      <c r="RZ484">
        <v>4.6742346141700004</v>
      </c>
      <c r="SA484">
        <v>3</v>
      </c>
      <c r="SB484">
        <v>0.61237243569599997</v>
      </c>
      <c r="SC484">
        <v>0</v>
      </c>
      <c r="SD484">
        <v>0</v>
      </c>
      <c r="SE484">
        <v>0</v>
      </c>
      <c r="SF484">
        <v>5.6549019607800002</v>
      </c>
      <c r="SG484">
        <v>1.0314277594700001</v>
      </c>
      <c r="SH484">
        <v>1.86898203593</v>
      </c>
      <c r="SI484">
        <v>1.14060883371</v>
      </c>
      <c r="SJ484">
        <v>1.1309803921599999</v>
      </c>
      <c r="SK484">
        <v>3.31528630076</v>
      </c>
      <c r="SL484">
        <v>8.2887740520400008</v>
      </c>
      <c r="SM484">
        <v>20</v>
      </c>
      <c r="SN484">
        <v>3.31528630076</v>
      </c>
      <c r="SO484">
        <v>2.2036126130499998</v>
      </c>
      <c r="SP484">
        <v>0.44072252261</v>
      </c>
      <c r="SQ484">
        <v>9.6950929879100006E-2</v>
      </c>
      <c r="SR484">
        <v>9.7395502746599991</v>
      </c>
      <c r="SS484">
        <v>1.9479100549299999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2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18.590277777800001</v>
      </c>
      <c r="UQ484">
        <v>4.0222222222199999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24</v>
      </c>
      <c r="VG484">
        <v>0.119047619047619</v>
      </c>
      <c r="VH484">
        <v>0</v>
      </c>
      <c r="VI484">
        <v>0</v>
      </c>
      <c r="VJ484">
        <v>6</v>
      </c>
      <c r="VK484">
        <v>1.2</v>
      </c>
      <c r="VL484">
        <v>3</v>
      </c>
      <c r="VM484">
        <v>0.6</v>
      </c>
      <c r="VN484">
        <v>3</v>
      </c>
      <c r="VO484">
        <v>0.6</v>
      </c>
      <c r="VP484">
        <v>0</v>
      </c>
      <c r="VQ484">
        <v>0</v>
      </c>
      <c r="VR484">
        <v>2.3260441352500001</v>
      </c>
      <c r="VS484">
        <v>0.46520882705</v>
      </c>
      <c r="VT484">
        <v>1.49955228929</v>
      </c>
      <c r="VU484">
        <v>0.299910457859</v>
      </c>
      <c r="VV484">
        <v>4.09272486435</v>
      </c>
      <c r="VW484">
        <v>0.81854497287000005</v>
      </c>
      <c r="VX484">
        <v>0.48284271247499999</v>
      </c>
      <c r="VY484">
        <v>1.7666807291</v>
      </c>
      <c r="VZ484">
        <v>0.35333614582</v>
      </c>
      <c r="WA484">
        <v>0.91466127307900003</v>
      </c>
      <c r="WB484">
        <v>0.18293225461599999</v>
      </c>
      <c r="WC484">
        <v>0.619999999999999</v>
      </c>
      <c r="WD484">
        <v>0</v>
      </c>
      <c r="WE484">
        <v>0.55999999999999905</v>
      </c>
      <c r="WF484">
        <v>0.41764705882352898</v>
      </c>
      <c r="WG484">
        <v>0.55999999999999905</v>
      </c>
      <c r="WH484">
        <v>0.14235294117646999</v>
      </c>
      <c r="WI484">
        <v>0</v>
      </c>
      <c r="WJ484">
        <v>-0.14235294117646999</v>
      </c>
      <c r="WK484">
        <v>0</v>
      </c>
      <c r="WL484">
        <v>0</v>
      </c>
      <c r="WM484">
        <v>0</v>
      </c>
      <c r="WN484">
        <v>2</v>
      </c>
      <c r="WO484">
        <v>0</v>
      </c>
      <c r="WP484">
        <v>1.286</v>
      </c>
      <c r="WQ484">
        <v>4.05</v>
      </c>
      <c r="WR484">
        <v>0</v>
      </c>
      <c r="WS484">
        <v>3</v>
      </c>
      <c r="WT484">
        <v>0</v>
      </c>
      <c r="WU484">
        <v>0.97095059445499998</v>
      </c>
      <c r="WV484">
        <v>1.52192809489</v>
      </c>
      <c r="WW484">
        <v>1.52192809489</v>
      </c>
      <c r="WX484">
        <v>1.52192809489</v>
      </c>
      <c r="WY484">
        <v>1.52192809489</v>
      </c>
      <c r="WZ484">
        <v>1.52192809489</v>
      </c>
      <c r="XA484">
        <v>4.85475297227</v>
      </c>
      <c r="XB484">
        <v>7.6096404744399999</v>
      </c>
      <c r="XC484">
        <v>7.6096404744399999</v>
      </c>
      <c r="XD484">
        <v>1.35097750043</v>
      </c>
      <c r="XE484">
        <v>0.8</v>
      </c>
      <c r="XF484">
        <v>0.8</v>
      </c>
      <c r="XG484">
        <v>0.8</v>
      </c>
      <c r="XH484">
        <v>0.8</v>
      </c>
      <c r="XI484">
        <v>0.8</v>
      </c>
      <c r="XJ484">
        <v>71.457613457999997</v>
      </c>
      <c r="XK484">
        <v>80.272702487499998</v>
      </c>
      <c r="XL484">
        <v>80.272702487499998</v>
      </c>
      <c r="XM484">
        <v>80.272702487499998</v>
      </c>
      <c r="XN484">
        <v>64.546970827400003</v>
      </c>
      <c r="XO484">
        <v>66.110091030500001</v>
      </c>
      <c r="XP484">
        <v>66.110091030500001</v>
      </c>
      <c r="XQ484">
        <v>66.110091030500001</v>
      </c>
      <c r="XR484">
        <v>66.110091030500001</v>
      </c>
      <c r="XS484">
        <v>66.110091030500001</v>
      </c>
      <c r="XT484">
        <v>1</v>
      </c>
      <c r="XU484">
        <v>0</v>
      </c>
      <c r="XV484">
        <v>-0.26177946862652202</v>
      </c>
      <c r="XW484">
        <v>86.55</v>
      </c>
      <c r="XX484">
        <v>51.049395019095201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7.3288198551932098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44.053264595982498</v>
      </c>
      <c r="YV484">
        <v>7.3288198551932098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44.053264595999998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1.29385968823</v>
      </c>
      <c r="ZL484">
        <v>0</v>
      </c>
      <c r="ZM484">
        <v>6.0349601669700004</v>
      </c>
      <c r="ZN484">
        <v>4.0222222222199999</v>
      </c>
      <c r="ZO484">
        <v>18.590277777800001</v>
      </c>
      <c r="ZP484">
        <v>0</v>
      </c>
      <c r="ZQ484">
        <v>1.76997474683058</v>
      </c>
      <c r="ZR484">
        <v>8.8498737341529097</v>
      </c>
      <c r="ZS484">
        <v>1.76997474683058</v>
      </c>
      <c r="ZT484">
        <v>0</v>
      </c>
      <c r="ZU484">
        <v>0</v>
      </c>
      <c r="ZV484">
        <v>0</v>
      </c>
      <c r="ZW484">
        <v>0</v>
      </c>
      <c r="ZX484">
        <v>5.2159902576697297</v>
      </c>
      <c r="ZY484">
        <v>1.0431980515339401</v>
      </c>
      <c r="ZZ484">
        <v>0</v>
      </c>
      <c r="AAA484">
        <v>0</v>
      </c>
      <c r="AAB484">
        <v>2</v>
      </c>
      <c r="AAC484">
        <v>1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15</v>
      </c>
      <c r="AAK484">
        <v>1.9459101490553099</v>
      </c>
      <c r="AAL484">
        <v>1.7917594692280501</v>
      </c>
      <c r="AAM484">
        <v>1.6094379124341001</v>
      </c>
      <c r="AAN484">
        <v>1.6094379124341001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3.2188758248682001</v>
      </c>
      <c r="AAV484">
        <v>15.6059999999999</v>
      </c>
      <c r="AAW484">
        <v>23.192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2</v>
      </c>
      <c r="ACX484">
        <v>-1.0676000000000001</v>
      </c>
      <c r="ACY484">
        <v>13.965999999999999</v>
      </c>
      <c r="ACZ484">
        <v>43.37</v>
      </c>
      <c r="ADA484">
        <v>43.37</v>
      </c>
      <c r="ADB484">
        <v>0.5</v>
      </c>
      <c r="ADC484">
        <v>0.222222222222</v>
      </c>
      <c r="ADD484">
        <v>0.125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0.125</v>
      </c>
      <c r="ADM484">
        <v>7.4074074074099994E-2</v>
      </c>
      <c r="ADN484">
        <v>6.25E-2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0.26157407407400002</v>
      </c>
      <c r="ADW484">
        <v>2</v>
      </c>
      <c r="ADX484">
        <v>4</v>
      </c>
      <c r="ADY484">
        <v>52.6500268745</v>
      </c>
      <c r="ADZ484">
        <v>2.1972245773400001</v>
      </c>
      <c r="AEA484">
        <v>0</v>
      </c>
      <c r="AEB484">
        <v>3.04452243772</v>
      </c>
      <c r="AEC484">
        <v>0</v>
      </c>
      <c r="AED484">
        <v>0</v>
      </c>
      <c r="AEE484">
        <v>6.1923624894699998</v>
      </c>
      <c r="AEF484">
        <v>25.583106246300002</v>
      </c>
      <c r="AEG484">
        <v>57.958475051999997</v>
      </c>
      <c r="AEH484">
        <v>20</v>
      </c>
      <c r="AEI484">
        <v>2</v>
      </c>
      <c r="AEJ484">
        <v>14</v>
      </c>
      <c r="AEK484">
        <v>12</v>
      </c>
      <c r="AEL484">
        <v>1.5</v>
      </c>
    </row>
    <row r="485" spans="1:818" x14ac:dyDescent="0.25">
      <c r="A485">
        <v>484</v>
      </c>
      <c r="B485" t="s">
        <v>2062</v>
      </c>
      <c r="C485">
        <v>3</v>
      </c>
      <c r="D485" s="26">
        <v>59.966755769999999</v>
      </c>
      <c r="F485">
        <v>7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1</v>
      </c>
      <c r="ES485">
        <v>0</v>
      </c>
      <c r="ET485">
        <v>1</v>
      </c>
      <c r="EU485">
        <v>0</v>
      </c>
      <c r="EV485">
        <v>1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1.41421356237309</v>
      </c>
      <c r="JK485">
        <v>0</v>
      </c>
      <c r="JL485">
        <v>0</v>
      </c>
      <c r="JM485">
        <v>2.8284271247500001</v>
      </c>
      <c r="JN485">
        <v>0.94280904158199996</v>
      </c>
      <c r="JO485">
        <v>1.70710678119</v>
      </c>
      <c r="JP485">
        <v>1.12119522034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31.867308000000001</v>
      </c>
      <c r="KB485">
        <v>8.87012</v>
      </c>
      <c r="KC485">
        <v>0.643204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4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1937.63077221</v>
      </c>
      <c r="KR485">
        <v>1141.28960665</v>
      </c>
      <c r="KS485">
        <v>216.390776964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1300.703227</v>
      </c>
      <c r="LA485">
        <v>898.66382999999996</v>
      </c>
      <c r="LB485">
        <v>255.96800099999999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324</v>
      </c>
      <c r="LP485">
        <v>224</v>
      </c>
      <c r="LQ485">
        <v>64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72.197530864200004</v>
      </c>
      <c r="LY485">
        <v>5.3333333333299997</v>
      </c>
      <c r="LZ485">
        <v>36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145.78415280900001</v>
      </c>
      <c r="MH485">
        <v>10.622436</v>
      </c>
      <c r="MI485">
        <v>2</v>
      </c>
      <c r="MJ485">
        <v>645.87692407199995</v>
      </c>
      <c r="MK485">
        <v>9.0923999999999996</v>
      </c>
      <c r="ML485">
        <v>108</v>
      </c>
      <c r="MM485">
        <v>24.065843621399999</v>
      </c>
      <c r="MN485">
        <v>19.920800651299999</v>
      </c>
      <c r="MO485">
        <v>-13.2805337675</v>
      </c>
      <c r="MP485">
        <v>3.3201334418799999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14.902656</v>
      </c>
      <c r="MX485">
        <v>-9.9351040000000008</v>
      </c>
      <c r="MY485">
        <v>2.4837760000000002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0.66666666666700003</v>
      </c>
      <c r="NG485">
        <v>-0.444444444444</v>
      </c>
      <c r="NH485">
        <v>0.111111111111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386.63359240300002</v>
      </c>
      <c r="NP485">
        <v>-257.75572826899997</v>
      </c>
      <c r="NQ485">
        <v>64.4389320672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-64.920620444400001</v>
      </c>
      <c r="NY485">
        <v>16.2301551111</v>
      </c>
      <c r="NZ485">
        <v>1.58106666667</v>
      </c>
      <c r="OA485">
        <v>-1.0540444444399999</v>
      </c>
      <c r="OB485">
        <v>0.26351111111100001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24</v>
      </c>
      <c r="OJ485">
        <v>-16</v>
      </c>
      <c r="OK485">
        <v>4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20.5761316872</v>
      </c>
      <c r="OS485">
        <v>-13.7174211248</v>
      </c>
      <c r="OT485">
        <v>3.4293552812099999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6.6402668837599998</v>
      </c>
      <c r="PB485">
        <v>4.9675520000000004</v>
      </c>
      <c r="PC485">
        <v>0.222222222222</v>
      </c>
      <c r="PD485">
        <v>128.87786413399999</v>
      </c>
      <c r="PE485">
        <v>0.52702222222200001</v>
      </c>
      <c r="PF485">
        <v>8</v>
      </c>
      <c r="PG485">
        <v>6.8587105624099998</v>
      </c>
      <c r="PH485">
        <v>13.635134750200001</v>
      </c>
      <c r="PI485">
        <v>8.1355952497799997</v>
      </c>
      <c r="PJ485">
        <v>5.5485856932499997</v>
      </c>
      <c r="PK485">
        <v>0.78441430674699997</v>
      </c>
      <c r="PL485">
        <v>2.0816198241300001</v>
      </c>
      <c r="PM485">
        <v>0.91938017586700005</v>
      </c>
      <c r="PN485">
        <v>38.796048143999997</v>
      </c>
      <c r="PO485">
        <v>14.707564894000001</v>
      </c>
      <c r="PP485">
        <v>3.4962543520899998</v>
      </c>
      <c r="PQ485">
        <v>1.84474564791</v>
      </c>
      <c r="PR485">
        <v>14.014666592899999</v>
      </c>
      <c r="PS485">
        <v>7.9863334070600001</v>
      </c>
      <c r="PT485">
        <v>6.0168280560299996</v>
      </c>
      <c r="PU485">
        <v>0.42861638841900002</v>
      </c>
      <c r="PV485">
        <v>1.6329931618554501</v>
      </c>
      <c r="PW485">
        <v>-3.5078786129900001E-2</v>
      </c>
      <c r="PX485">
        <v>0.892390193291</v>
      </c>
      <c r="PY485">
        <v>-1.46657767877</v>
      </c>
      <c r="PZ485">
        <v>0.69627785036900003</v>
      </c>
      <c r="QA485">
        <v>1.5584360613799999</v>
      </c>
      <c r="QB485">
        <v>-0.32849322131399999</v>
      </c>
      <c r="QC485">
        <v>0.97399820852700003</v>
      </c>
      <c r="QD485">
        <v>0.17533659730699999</v>
      </c>
      <c r="QE485">
        <v>0.29438002454000001</v>
      </c>
      <c r="QF485">
        <v>1.07142857143</v>
      </c>
      <c r="QG485">
        <v>23.7744375108173</v>
      </c>
      <c r="QH485">
        <v>0</v>
      </c>
      <c r="QI485">
        <v>2</v>
      </c>
      <c r="QJ485">
        <v>0</v>
      </c>
      <c r="QK485">
        <v>2</v>
      </c>
      <c r="QL485">
        <v>2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0.70710678118699999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1.22474487139</v>
      </c>
      <c r="RZ485">
        <v>0.25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3.4431372548999999</v>
      </c>
      <c r="SG485">
        <v>1.0475677083799999</v>
      </c>
      <c r="SH485">
        <v>1.42395209581</v>
      </c>
      <c r="SI485">
        <v>1.10486573038</v>
      </c>
      <c r="SJ485">
        <v>1.1477124183</v>
      </c>
      <c r="SK485">
        <v>1.82136720505</v>
      </c>
      <c r="SL485">
        <v>2.8320727567600001</v>
      </c>
      <c r="SM485">
        <v>4</v>
      </c>
      <c r="SN485">
        <v>1.82136720505</v>
      </c>
      <c r="SO485">
        <v>1.71562690378</v>
      </c>
      <c r="SP485">
        <v>0.57187563459299995</v>
      </c>
      <c r="SQ485">
        <v>-0.66419424893900003</v>
      </c>
      <c r="SR485">
        <v>3.7224194364100001</v>
      </c>
      <c r="SS485">
        <v>1.2408064787999999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2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16.805555555600002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6</v>
      </c>
      <c r="VG485">
        <v>0.34782608695652101</v>
      </c>
      <c r="VH485">
        <v>0</v>
      </c>
      <c r="VI485">
        <v>0</v>
      </c>
      <c r="VJ485">
        <v>4.5</v>
      </c>
      <c r="VK485">
        <v>1.5</v>
      </c>
      <c r="VL485">
        <v>1.5</v>
      </c>
      <c r="VM485">
        <v>0.5</v>
      </c>
      <c r="VN485">
        <v>3</v>
      </c>
      <c r="VO485">
        <v>1</v>
      </c>
      <c r="VP485">
        <v>0</v>
      </c>
      <c r="VQ485">
        <v>0</v>
      </c>
      <c r="VR485">
        <v>0.47979448704099997</v>
      </c>
      <c r="VS485">
        <v>0.15993149568000001</v>
      </c>
      <c r="VT485">
        <v>0.40572041296700001</v>
      </c>
      <c r="VU485">
        <v>0.13524013765599999</v>
      </c>
      <c r="VV485">
        <v>1.9142135623700001</v>
      </c>
      <c r="VW485">
        <v>0.63807118745799996</v>
      </c>
      <c r="VX485">
        <v>0.47140452079099998</v>
      </c>
      <c r="VY485">
        <v>1.4344190753299999</v>
      </c>
      <c r="VZ485">
        <v>0.478139691777</v>
      </c>
      <c r="WA485">
        <v>1.00849314941</v>
      </c>
      <c r="WB485">
        <v>0.33616438313500002</v>
      </c>
      <c r="WC485">
        <v>0.13888888888888801</v>
      </c>
      <c r="WD485">
        <v>0</v>
      </c>
      <c r="WE485">
        <v>0.96111111111111003</v>
      </c>
      <c r="WF485">
        <v>0.40909090909090801</v>
      </c>
      <c r="WG485">
        <v>0.96111111111111003</v>
      </c>
      <c r="WH485">
        <v>0.55202020202020197</v>
      </c>
      <c r="WI485">
        <v>0</v>
      </c>
      <c r="WJ485">
        <v>-0.55202020202020197</v>
      </c>
      <c r="WK485">
        <v>0</v>
      </c>
      <c r="WL485">
        <v>1.5</v>
      </c>
      <c r="WM485">
        <v>0.5</v>
      </c>
      <c r="WN485">
        <v>0.66473988439306297</v>
      </c>
      <c r="WO485">
        <v>4.92601156069363E-2</v>
      </c>
      <c r="WP485">
        <v>0</v>
      </c>
      <c r="WQ485">
        <v>2.0299999999999998</v>
      </c>
      <c r="WR485">
        <v>0</v>
      </c>
      <c r="WS485">
        <v>2</v>
      </c>
      <c r="WT485">
        <v>0</v>
      </c>
      <c r="WU485">
        <v>0.91829583405399995</v>
      </c>
      <c r="WV485">
        <v>0.91829583405399995</v>
      </c>
      <c r="WW485">
        <v>0.91829583405399995</v>
      </c>
      <c r="WX485">
        <v>0.91829583405399995</v>
      </c>
      <c r="WY485">
        <v>0.91829583405399995</v>
      </c>
      <c r="WZ485">
        <v>0.91829583405399995</v>
      </c>
      <c r="XA485">
        <v>2.7548875021599999</v>
      </c>
      <c r="XB485">
        <v>2.7548875021599999</v>
      </c>
      <c r="XC485">
        <v>2.7548875021599999</v>
      </c>
      <c r="XD485">
        <v>0.66666666666700003</v>
      </c>
      <c r="XE485">
        <v>0.66666666666700003</v>
      </c>
      <c r="XF485">
        <v>0.66666666666700003</v>
      </c>
      <c r="XG485">
        <v>0.66666666666700003</v>
      </c>
      <c r="XH485">
        <v>0.66666666666700003</v>
      </c>
      <c r="XI485">
        <v>0.66666666666700003</v>
      </c>
      <c r="XJ485">
        <v>21.077628964399999</v>
      </c>
      <c r="XK485">
        <v>21.077628964399999</v>
      </c>
      <c r="XL485">
        <v>21.077628964399999</v>
      </c>
      <c r="XM485">
        <v>21.077628964399999</v>
      </c>
      <c r="XN485">
        <v>13.6360916777</v>
      </c>
      <c r="XO485">
        <v>13.6360916777</v>
      </c>
      <c r="XP485">
        <v>13.6360916777</v>
      </c>
      <c r="XQ485">
        <v>13.6360916777</v>
      </c>
      <c r="XR485">
        <v>13.6360916777</v>
      </c>
      <c r="XS485">
        <v>13.6360916777</v>
      </c>
      <c r="XT485">
        <v>1</v>
      </c>
      <c r="XU485">
        <v>0</v>
      </c>
      <c r="XV485">
        <v>0.39022868480437001</v>
      </c>
      <c r="XW485">
        <v>38.57</v>
      </c>
      <c r="XX485">
        <v>19.4022247924281</v>
      </c>
      <c r="XY485">
        <v>0</v>
      </c>
      <c r="XZ485">
        <v>8.9238933331180696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8.9238933331180696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9.2925433389874001</v>
      </c>
      <c r="YV485">
        <v>8.9238933331180696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9.2925433389900007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8.9238933331200005</v>
      </c>
      <c r="ZM485">
        <v>0</v>
      </c>
      <c r="ZN485">
        <v>0</v>
      </c>
      <c r="ZO485">
        <v>16.805555555600002</v>
      </c>
      <c r="ZP485">
        <v>0</v>
      </c>
      <c r="ZQ485">
        <v>1.6380711874576901</v>
      </c>
      <c r="ZR485">
        <v>4.9142135623730896</v>
      </c>
      <c r="ZS485">
        <v>1.6380711874576901</v>
      </c>
      <c r="ZT485">
        <v>0</v>
      </c>
      <c r="ZU485">
        <v>0</v>
      </c>
      <c r="ZV485">
        <v>0</v>
      </c>
      <c r="ZW485">
        <v>0</v>
      </c>
      <c r="ZX485">
        <v>3.2071067811865399</v>
      </c>
      <c r="ZY485">
        <v>1.0690355937288401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6</v>
      </c>
      <c r="AAK485">
        <v>1.6094379124341001</v>
      </c>
      <c r="AAL485">
        <v>1.6094379124341001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2.4849066497879999</v>
      </c>
      <c r="AAV485">
        <v>7.1340000000000003</v>
      </c>
      <c r="AAW485">
        <v>9.4559999999999995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-0.61839999999999995</v>
      </c>
      <c r="ACY485">
        <v>7.12699999999999</v>
      </c>
      <c r="ACZ485">
        <v>34.14</v>
      </c>
      <c r="ADA485">
        <v>34.14</v>
      </c>
      <c r="ADB485">
        <v>0.5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0.25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0.25</v>
      </c>
      <c r="ADW485">
        <v>1</v>
      </c>
      <c r="ADX485">
        <v>2</v>
      </c>
      <c r="ADY485">
        <v>33.897599360800001</v>
      </c>
      <c r="ADZ485">
        <v>1.60943791243</v>
      </c>
      <c r="AEA485">
        <v>0</v>
      </c>
      <c r="AEB485">
        <v>2.1972245773400001</v>
      </c>
      <c r="AEC485">
        <v>0</v>
      </c>
      <c r="AED485">
        <v>0</v>
      </c>
      <c r="AEE485">
        <v>4.1743872699000004</v>
      </c>
      <c r="AEF485">
        <v>17.3107706652</v>
      </c>
      <c r="AEG485">
        <v>19.988918590000001</v>
      </c>
      <c r="AEH485">
        <v>4</v>
      </c>
      <c r="AEI485">
        <v>0</v>
      </c>
      <c r="AEJ485">
        <v>6</v>
      </c>
      <c r="AEK485">
        <v>4</v>
      </c>
      <c r="AEL485">
        <v>1</v>
      </c>
    </row>
    <row r="486" spans="1:818" x14ac:dyDescent="0.25">
      <c r="A486">
        <v>485</v>
      </c>
      <c r="B486" t="s">
        <v>2835</v>
      </c>
      <c r="C486">
        <v>25</v>
      </c>
      <c r="D486" s="26">
        <v>196.05830272399999</v>
      </c>
      <c r="F486">
        <v>3.86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1</v>
      </c>
      <c r="HK486">
        <v>0</v>
      </c>
      <c r="HL486">
        <v>0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9.6035681444972099</v>
      </c>
      <c r="JK486">
        <v>1</v>
      </c>
      <c r="JL486">
        <v>0</v>
      </c>
      <c r="JM486">
        <v>4.5504482127500001</v>
      </c>
      <c r="JN486">
        <v>1.15064803905</v>
      </c>
      <c r="JO486">
        <v>3.22170567036</v>
      </c>
      <c r="JP486">
        <v>3.60277423466</v>
      </c>
      <c r="JQ486">
        <v>0</v>
      </c>
      <c r="JR486">
        <v>12</v>
      </c>
      <c r="JS486">
        <v>0</v>
      </c>
      <c r="JT486">
        <v>0</v>
      </c>
      <c r="JU486">
        <v>0</v>
      </c>
      <c r="JV486">
        <v>0</v>
      </c>
      <c r="JW486">
        <v>9885.6920902700003</v>
      </c>
      <c r="JX486">
        <v>10690.4967703</v>
      </c>
      <c r="JY486">
        <v>9088.1724780299992</v>
      </c>
      <c r="JZ486">
        <v>6376.3422735699996</v>
      </c>
      <c r="KA486">
        <v>26.5711828582</v>
      </c>
      <c r="KB486">
        <v>33.209753775999999</v>
      </c>
      <c r="KC486">
        <v>48.001473780799998</v>
      </c>
      <c r="KD486">
        <v>55.6317393653</v>
      </c>
      <c r="KE486">
        <v>50.678760727899999</v>
      </c>
      <c r="KF486">
        <v>38.863953353600003</v>
      </c>
      <c r="KG486">
        <v>24.381468550200001</v>
      </c>
      <c r="KH486">
        <v>11.4386988279</v>
      </c>
      <c r="KI486">
        <v>3.3827555774000002</v>
      </c>
      <c r="KJ486">
        <v>84</v>
      </c>
      <c r="KK486">
        <v>131</v>
      </c>
      <c r="KL486">
        <v>114</v>
      </c>
      <c r="KM486">
        <v>84</v>
      </c>
      <c r="KN486">
        <v>51</v>
      </c>
      <c r="KO486">
        <v>23</v>
      </c>
      <c r="KP486">
        <v>7</v>
      </c>
      <c r="KQ486">
        <v>4428.8417824199996</v>
      </c>
      <c r="KR486">
        <v>5417.1925052500001</v>
      </c>
      <c r="KS486">
        <v>7599.4342969099998</v>
      </c>
      <c r="KT486">
        <v>8684.8047366299998</v>
      </c>
      <c r="KU486">
        <v>7729.8518665800002</v>
      </c>
      <c r="KV486">
        <v>5759.6516845899996</v>
      </c>
      <c r="KW486">
        <v>3602.9490360200002</v>
      </c>
      <c r="KX486">
        <v>1617.96367332</v>
      </c>
      <c r="KY486">
        <v>370.37586959999999</v>
      </c>
      <c r="KZ486">
        <v>2669.5535009999999</v>
      </c>
      <c r="LA486">
        <v>2235.873008</v>
      </c>
      <c r="LB486">
        <v>3238.3197879999998</v>
      </c>
      <c r="LC486">
        <v>4120.7044619999997</v>
      </c>
      <c r="LD486">
        <v>3419.7801380000001</v>
      </c>
      <c r="LE486">
        <v>2524.315846</v>
      </c>
      <c r="LF486">
        <v>1622.7551699999999</v>
      </c>
      <c r="LG486">
        <v>688.40555400000005</v>
      </c>
      <c r="LH486">
        <v>52.445231999999997</v>
      </c>
      <c r="LI486">
        <v>414.49310000000003</v>
      </c>
      <c r="LJ486">
        <v>431.23700000000002</v>
      </c>
      <c r="LK486">
        <v>352.32490000000001</v>
      </c>
      <c r="LL486">
        <v>244.37280000000001</v>
      </c>
      <c r="LM486">
        <v>136.8792</v>
      </c>
      <c r="LN486">
        <v>42.064</v>
      </c>
      <c r="LO486">
        <v>676</v>
      </c>
      <c r="LP486">
        <v>600</v>
      </c>
      <c r="LQ486">
        <v>881</v>
      </c>
      <c r="LR486">
        <v>1139</v>
      </c>
      <c r="LS486">
        <v>986</v>
      </c>
      <c r="LT486">
        <v>736</v>
      </c>
      <c r="LU486">
        <v>480</v>
      </c>
      <c r="LV486">
        <v>219</v>
      </c>
      <c r="LW486">
        <v>28</v>
      </c>
      <c r="LX486">
        <v>242</v>
      </c>
      <c r="LY486">
        <v>159</v>
      </c>
      <c r="LZ486">
        <v>234</v>
      </c>
      <c r="MA486">
        <v>320</v>
      </c>
      <c r="MB486">
        <v>256</v>
      </c>
      <c r="MC486">
        <v>191</v>
      </c>
      <c r="MD486">
        <v>122</v>
      </c>
      <c r="ME486">
        <v>55</v>
      </c>
      <c r="MF486">
        <v>0</v>
      </c>
      <c r="MG486">
        <v>171.11747845799999</v>
      </c>
      <c r="MH486">
        <v>1.0628473143299999</v>
      </c>
      <c r="MI486">
        <v>2.72</v>
      </c>
      <c r="MJ486">
        <v>177.15367129699999</v>
      </c>
      <c r="MK486">
        <v>7.1972079999999998</v>
      </c>
      <c r="ML486">
        <v>27.04</v>
      </c>
      <c r="MM486">
        <v>9.68</v>
      </c>
      <c r="MN486">
        <v>25.085095147499999</v>
      </c>
      <c r="MO486">
        <v>4.68347576668</v>
      </c>
      <c r="MP486">
        <v>-11.8602884895</v>
      </c>
      <c r="MQ486">
        <v>-8.3073592237299998</v>
      </c>
      <c r="MR486">
        <v>-2.3193182502099998</v>
      </c>
      <c r="MS486">
        <v>-0.47593366263100001</v>
      </c>
      <c r="MT486">
        <v>-0.48512636089900002</v>
      </c>
      <c r="MU486">
        <v>3.7192148654000001</v>
      </c>
      <c r="MV486">
        <v>2.1940249001400001</v>
      </c>
      <c r="MW486">
        <v>4.2256781947400004</v>
      </c>
      <c r="MX486">
        <v>0.92607750018199997</v>
      </c>
      <c r="MY486">
        <v>-1.93529181987</v>
      </c>
      <c r="MZ486">
        <v>-1.53729672755</v>
      </c>
      <c r="NA486">
        <v>-0.51490311618399998</v>
      </c>
      <c r="NB486">
        <v>-4.9674319995700003E-2</v>
      </c>
      <c r="NC486">
        <v>-5.0245694439499999E-2</v>
      </c>
      <c r="ND486">
        <v>0.54044540827499998</v>
      </c>
      <c r="NE486">
        <v>0.43041631043900003</v>
      </c>
      <c r="NF486">
        <v>16.16</v>
      </c>
      <c r="NG486">
        <v>4.1664000000000003</v>
      </c>
      <c r="NH486">
        <v>-7.4896000000000003</v>
      </c>
      <c r="NI486">
        <v>-5.8575999999999997</v>
      </c>
      <c r="NJ486">
        <v>-2.2368000000000001</v>
      </c>
      <c r="NK486">
        <v>-1.1328</v>
      </c>
      <c r="NL486">
        <v>0.36959999999999998</v>
      </c>
      <c r="NM486">
        <v>2.552</v>
      </c>
      <c r="NN486">
        <v>1.3552</v>
      </c>
      <c r="NO486">
        <v>986.62351805399999</v>
      </c>
      <c r="NP486">
        <v>138.64535158699999</v>
      </c>
      <c r="NQ486">
        <v>-332.28047890900001</v>
      </c>
      <c r="NR486">
        <v>-258.50866372000002</v>
      </c>
      <c r="NS486">
        <v>-213.19238047900001</v>
      </c>
      <c r="NT486">
        <v>14.146807970599999</v>
      </c>
      <c r="NU486">
        <v>13.900768358300001</v>
      </c>
      <c r="NV486">
        <v>9.3109235860799995</v>
      </c>
      <c r="NW486">
        <v>96.735041236599997</v>
      </c>
      <c r="NX486">
        <v>-180.97000864</v>
      </c>
      <c r="NY486">
        <v>-234.06466843999999</v>
      </c>
      <c r="NZ486">
        <v>6.8498640000000002</v>
      </c>
      <c r="OA486">
        <v>-2.3092014399999998</v>
      </c>
      <c r="OB486">
        <v>-1.3882678399999999</v>
      </c>
      <c r="OC486">
        <v>1.84410896</v>
      </c>
      <c r="OD486">
        <v>-1.0575827200000001</v>
      </c>
      <c r="OE486">
        <v>3.9846880000000001E-2</v>
      </c>
      <c r="OF486">
        <v>2.1675839999999998E-2</v>
      </c>
      <c r="OG486">
        <v>-0.45891520000000002</v>
      </c>
      <c r="OH486">
        <v>-0.30252992000000001</v>
      </c>
      <c r="OI486">
        <v>243.36</v>
      </c>
      <c r="OJ486">
        <v>-41.305599999999998</v>
      </c>
      <c r="OK486">
        <v>-49.8416</v>
      </c>
      <c r="OL486">
        <v>21.790400000000002</v>
      </c>
      <c r="OM486">
        <v>-54.332799999999999</v>
      </c>
      <c r="ON486">
        <v>5.1711999999999998</v>
      </c>
      <c r="OO486">
        <v>4.7615999999999996</v>
      </c>
      <c r="OP486">
        <v>-21.448</v>
      </c>
      <c r="OQ486">
        <v>3.5392000000000001</v>
      </c>
      <c r="OR486">
        <v>125.36</v>
      </c>
      <c r="OS486">
        <v>-18.465599999999998</v>
      </c>
      <c r="OT486">
        <v>-20.361599999999999</v>
      </c>
      <c r="OU486">
        <v>16.3904</v>
      </c>
      <c r="OV486">
        <v>-24.972799999999999</v>
      </c>
      <c r="OW486">
        <v>1.6112</v>
      </c>
      <c r="OX486">
        <v>-5.9584000000000001</v>
      </c>
      <c r="OY486">
        <v>-13.688000000000001</v>
      </c>
      <c r="OZ486">
        <v>-1.9008</v>
      </c>
      <c r="PA486">
        <v>1.0034038058999999</v>
      </c>
      <c r="PB486">
        <v>0.16902712779000001</v>
      </c>
      <c r="PC486">
        <v>0.64639999999999997</v>
      </c>
      <c r="PD486">
        <v>39.464940722199998</v>
      </c>
      <c r="PE486">
        <v>0.27399456</v>
      </c>
      <c r="PF486">
        <v>9.7344000000000008</v>
      </c>
      <c r="PG486">
        <v>5.0144000000000002</v>
      </c>
      <c r="PH486">
        <v>13.6433952852</v>
      </c>
      <c r="PI486">
        <v>11.075181964900001</v>
      </c>
      <c r="PJ486">
        <v>1.8687907030299999</v>
      </c>
      <c r="PK486">
        <v>0.74125243584800005</v>
      </c>
      <c r="PL486">
        <v>3.1839786461999999</v>
      </c>
      <c r="PM486">
        <v>0.97268100715399997</v>
      </c>
      <c r="PN486">
        <v>20.765064552199998</v>
      </c>
      <c r="PO486">
        <v>14.7007285663</v>
      </c>
      <c r="PP486">
        <v>3.5015504171799998</v>
      </c>
      <c r="PQ486">
        <v>2.3566200902999999</v>
      </c>
      <c r="PR486">
        <v>8.0294145666500008</v>
      </c>
      <c r="PS486">
        <v>5.8139191650999997</v>
      </c>
      <c r="PT486">
        <v>6.0220150907500001</v>
      </c>
      <c r="PU486">
        <v>1.98601283295</v>
      </c>
      <c r="PV486">
        <v>4.1540390210076197</v>
      </c>
      <c r="PW486">
        <v>1.2119393011499999</v>
      </c>
      <c r="PX486">
        <v>8.2588467411599993</v>
      </c>
      <c r="PY486">
        <v>-7.5760598503700001</v>
      </c>
      <c r="PZ486">
        <v>6.8618425010299999</v>
      </c>
      <c r="QA486">
        <v>44.387133076200001</v>
      </c>
      <c r="QB486">
        <v>-2.7929613464099998</v>
      </c>
      <c r="QC486">
        <v>5.5604934290700001</v>
      </c>
      <c r="QD486">
        <v>1.8110465116300001</v>
      </c>
      <c r="QE486">
        <v>5.57749713811</v>
      </c>
      <c r="QF486">
        <v>1.75</v>
      </c>
      <c r="QG486">
        <v>170.36570238796</v>
      </c>
      <c r="QH486">
        <v>23</v>
      </c>
      <c r="QI486">
        <v>1</v>
      </c>
      <c r="QJ486">
        <v>0</v>
      </c>
      <c r="QK486">
        <v>1</v>
      </c>
      <c r="QL486">
        <v>1</v>
      </c>
      <c r="QM486">
        <v>0</v>
      </c>
      <c r="QN486">
        <v>1</v>
      </c>
      <c r="QO486">
        <v>0</v>
      </c>
      <c r="QP486">
        <v>0</v>
      </c>
      <c r="QQ486">
        <v>1</v>
      </c>
      <c r="QR486">
        <v>4</v>
      </c>
      <c r="QS486">
        <v>0</v>
      </c>
      <c r="QT486">
        <v>0</v>
      </c>
      <c r="QU486">
        <v>0.83333333333333304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1.1463858629200001</v>
      </c>
      <c r="RF486">
        <v>0</v>
      </c>
      <c r="RG486">
        <v>0.55075507544000002</v>
      </c>
      <c r="RH486">
        <v>0</v>
      </c>
      <c r="RI486">
        <v>0.40478207542299999</v>
      </c>
      <c r="RJ486">
        <v>0</v>
      </c>
      <c r="RK486">
        <v>8.2292060241600004E-2</v>
      </c>
      <c r="RL486">
        <v>0</v>
      </c>
      <c r="RM486">
        <v>3.0609485433799999</v>
      </c>
      <c r="RN486">
        <v>3.3926583353400002</v>
      </c>
      <c r="RO486">
        <v>4.0148375538999996</v>
      </c>
      <c r="RP486">
        <v>0.70649915006599995</v>
      </c>
      <c r="RQ486">
        <v>0.60501666007800003</v>
      </c>
      <c r="RR486">
        <v>0.52835778048899995</v>
      </c>
      <c r="RS486">
        <v>5.2068993797000003</v>
      </c>
      <c r="RT486">
        <v>4.2517750917399999</v>
      </c>
      <c r="RU486">
        <v>1.9759411518900001</v>
      </c>
      <c r="RV486">
        <v>0.86436194797699994</v>
      </c>
      <c r="RW486">
        <v>0.34295024344000002</v>
      </c>
      <c r="RX486">
        <v>9.0721842325300006E-2</v>
      </c>
      <c r="RY486">
        <v>3.47367769305</v>
      </c>
      <c r="RZ486">
        <v>2.5141817820500001</v>
      </c>
      <c r="SA486">
        <v>1.5077045093999999</v>
      </c>
      <c r="SB486">
        <v>0.66845275750300004</v>
      </c>
      <c r="SC486">
        <v>0.268179400156</v>
      </c>
      <c r="SD486">
        <v>8.8141531385500002E-2</v>
      </c>
      <c r="SE486">
        <v>1.5028933394999999E-2</v>
      </c>
      <c r="SF486">
        <v>25.796078431400002</v>
      </c>
      <c r="SG486">
        <v>1.15829761552</v>
      </c>
      <c r="SH486">
        <v>0.56612014371300001</v>
      </c>
      <c r="SI486">
        <v>0.57018242214500003</v>
      </c>
      <c r="SJ486">
        <v>1.0318431372500001</v>
      </c>
      <c r="SK486">
        <v>6.2246660377799996</v>
      </c>
      <c r="SL486">
        <v>40.460329245499999</v>
      </c>
      <c r="SM486">
        <v>254</v>
      </c>
      <c r="SN486">
        <v>6.2246660377799996</v>
      </c>
      <c r="SO486">
        <v>3.5494283537100002</v>
      </c>
      <c r="SP486">
        <v>0.27303295028500002</v>
      </c>
      <c r="SQ486">
        <v>1.5291508278599999</v>
      </c>
      <c r="SR486">
        <v>48.895035328500001</v>
      </c>
      <c r="SS486">
        <v>3.7611565637300002</v>
      </c>
      <c r="ST486">
        <v>0</v>
      </c>
      <c r="SU486">
        <v>1</v>
      </c>
      <c r="SV486">
        <v>0</v>
      </c>
      <c r="SW486">
        <v>0</v>
      </c>
      <c r="SX486">
        <v>4</v>
      </c>
      <c r="SY486">
        <v>0</v>
      </c>
      <c r="SZ486">
        <v>1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6</v>
      </c>
      <c r="TK486">
        <v>1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-0.84269274376400005</v>
      </c>
      <c r="TU486">
        <v>0</v>
      </c>
      <c r="TV486">
        <v>0</v>
      </c>
      <c r="TW486">
        <v>-7.8370833333299998</v>
      </c>
      <c r="TX486">
        <v>0</v>
      </c>
      <c r="TY486">
        <v>0</v>
      </c>
      <c r="TZ486">
        <v>-1.7252872260000001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51.814192649299997</v>
      </c>
      <c r="UP486">
        <v>10.0908706538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127</v>
      </c>
      <c r="VG486">
        <v>0.4375</v>
      </c>
      <c r="VH486">
        <v>0.46875</v>
      </c>
      <c r="VI486">
        <v>0</v>
      </c>
      <c r="VJ486">
        <v>9.25</v>
      </c>
      <c r="VK486">
        <v>0.71153846153846101</v>
      </c>
      <c r="VL486">
        <v>7.75</v>
      </c>
      <c r="VM486">
        <v>0.59615384615384603</v>
      </c>
      <c r="VN486">
        <v>1.5</v>
      </c>
      <c r="VO486">
        <v>0.115384615384615</v>
      </c>
      <c r="VP486">
        <v>0</v>
      </c>
      <c r="VQ486">
        <v>0</v>
      </c>
      <c r="VR486">
        <v>10.646120248600001</v>
      </c>
      <c r="VS486">
        <v>0.81893232681399997</v>
      </c>
      <c r="VT486">
        <v>3.6417202883300002</v>
      </c>
      <c r="VU486">
        <v>0.28013232987199999</v>
      </c>
      <c r="VV486">
        <v>19.5716171915</v>
      </c>
      <c r="VW486">
        <v>1.5055090147300001</v>
      </c>
      <c r="VX486">
        <v>0.45483000154800002</v>
      </c>
      <c r="VY486">
        <v>8.9254969429400006</v>
      </c>
      <c r="VZ486">
        <v>0.68657668791899995</v>
      </c>
      <c r="WA486">
        <v>2.2710697317899999</v>
      </c>
      <c r="WB486">
        <v>0.174697671676</v>
      </c>
      <c r="WC486">
        <v>0</v>
      </c>
      <c r="WD486">
        <v>8.9743589743589799E-2</v>
      </c>
      <c r="WE486">
        <v>1.11282051282051</v>
      </c>
      <c r="WF486">
        <v>0.42682926829268297</v>
      </c>
      <c r="WG486">
        <v>0.85614035087719298</v>
      </c>
      <c r="WH486">
        <v>0.29583739837398298</v>
      </c>
      <c r="WI486">
        <v>0</v>
      </c>
      <c r="WJ486">
        <v>-0.29583739837398298</v>
      </c>
      <c r="WK486">
        <v>0.256680161943319</v>
      </c>
      <c r="WL486">
        <v>-6.25</v>
      </c>
      <c r="WM486">
        <v>-0.48076923076923</v>
      </c>
      <c r="WN486">
        <v>0.36866359447004599</v>
      </c>
      <c r="WO486">
        <v>0.34533640552995398</v>
      </c>
      <c r="WP486">
        <v>0</v>
      </c>
      <c r="WQ486">
        <v>12.07</v>
      </c>
      <c r="WR486">
        <v>0</v>
      </c>
      <c r="WS486">
        <v>6</v>
      </c>
      <c r="WT486">
        <v>6</v>
      </c>
      <c r="WU486">
        <v>1.5166238110800001</v>
      </c>
      <c r="WV486">
        <v>2.7484930703599999</v>
      </c>
      <c r="WW486">
        <v>3.7190795706199999</v>
      </c>
      <c r="WX486">
        <v>4.3736606896900003</v>
      </c>
      <c r="WY486">
        <v>4.5638561897700001</v>
      </c>
      <c r="WZ486">
        <v>4.5638561897700001</v>
      </c>
      <c r="XA486">
        <v>37.915595277000001</v>
      </c>
      <c r="XB486">
        <v>68.712326759099994</v>
      </c>
      <c r="XC486">
        <v>114.096404744</v>
      </c>
      <c r="XD486">
        <v>3.1272323787</v>
      </c>
      <c r="XE486">
        <v>1.89536311941</v>
      </c>
      <c r="XF486">
        <v>0.92477661915099996</v>
      </c>
      <c r="XG486">
        <v>0.270195500087</v>
      </c>
      <c r="XH486">
        <v>0.08</v>
      </c>
      <c r="XI486">
        <v>0.08</v>
      </c>
      <c r="XJ486">
        <v>14.674395885299999</v>
      </c>
      <c r="XK486">
        <v>25.471772510299999</v>
      </c>
      <c r="XL486">
        <v>32.653228862299997</v>
      </c>
      <c r="XM486">
        <v>36.355984436200004</v>
      </c>
      <c r="XN486">
        <v>52.684409000199999</v>
      </c>
      <c r="XO486">
        <v>37.42789337</v>
      </c>
      <c r="XP486">
        <v>25.8185579692</v>
      </c>
      <c r="XQ486">
        <v>20.073889229900001</v>
      </c>
      <c r="XR486">
        <v>19.529950244599998</v>
      </c>
      <c r="XS486">
        <v>19.529950244599998</v>
      </c>
      <c r="XT486">
        <v>0</v>
      </c>
      <c r="XU486">
        <v>0</v>
      </c>
      <c r="XV486">
        <v>3.0174061152226499</v>
      </c>
      <c r="XW486">
        <v>132.19</v>
      </c>
      <c r="XX486">
        <v>73.490886213032397</v>
      </c>
      <c r="XY486">
        <v>30.639164369044199</v>
      </c>
      <c r="XZ486">
        <v>0</v>
      </c>
      <c r="YA486">
        <v>4.7945371840718201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6.60688196451291</v>
      </c>
      <c r="YH486">
        <v>18.311899163244899</v>
      </c>
      <c r="YI486">
        <v>6.1039663877482999</v>
      </c>
      <c r="YJ486">
        <v>0</v>
      </c>
      <c r="YK486">
        <v>0</v>
      </c>
      <c r="YL486">
        <v>35.433701553116002</v>
      </c>
      <c r="YM486">
        <v>0</v>
      </c>
      <c r="YN486">
        <v>0</v>
      </c>
      <c r="YO486">
        <v>0</v>
      </c>
      <c r="YP486">
        <v>24.4158655509932</v>
      </c>
      <c r="YQ486">
        <v>6.60688196451291</v>
      </c>
      <c r="YR486">
        <v>0</v>
      </c>
      <c r="YS486">
        <v>0</v>
      </c>
      <c r="YT486">
        <v>0</v>
      </c>
      <c r="YU486">
        <v>67.631217172502204</v>
      </c>
      <c r="YV486">
        <v>4.7945371840718201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36.992052803500002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30.639164369</v>
      </c>
      <c r="ZM486">
        <v>4.7945371840700002</v>
      </c>
      <c r="ZN486">
        <v>0</v>
      </c>
      <c r="ZO486">
        <v>0</v>
      </c>
      <c r="ZP486">
        <v>51.5</v>
      </c>
      <c r="ZQ486">
        <v>1.8433169777018601</v>
      </c>
      <c r="ZR486">
        <v>11.9667576195921</v>
      </c>
      <c r="ZS486">
        <v>0.92051981689170603</v>
      </c>
      <c r="ZT486">
        <v>11.996363090532</v>
      </c>
      <c r="ZU486">
        <v>0.92279716081015495</v>
      </c>
      <c r="ZV486">
        <v>0</v>
      </c>
      <c r="ZW486">
        <v>0</v>
      </c>
      <c r="ZX486">
        <v>11.9667576195921</v>
      </c>
      <c r="ZY486">
        <v>0.92051981689170603</v>
      </c>
      <c r="ZZ486">
        <v>0</v>
      </c>
      <c r="AAA486">
        <v>0</v>
      </c>
      <c r="AAB486">
        <v>18</v>
      </c>
      <c r="AAC486">
        <v>14</v>
      </c>
      <c r="AAD486">
        <v>10</v>
      </c>
      <c r="AAE486">
        <v>6</v>
      </c>
      <c r="AAF486">
        <v>2</v>
      </c>
      <c r="AAG486">
        <v>0</v>
      </c>
      <c r="AAH486">
        <v>0</v>
      </c>
      <c r="AAI486">
        <v>0</v>
      </c>
      <c r="AAJ486">
        <v>91</v>
      </c>
      <c r="AAK486">
        <v>2.63905732961525</v>
      </c>
      <c r="AAL486">
        <v>2.9444389791664398</v>
      </c>
      <c r="AAM486">
        <v>3.0445224377234199</v>
      </c>
      <c r="AAN486">
        <v>2.8332133440562099</v>
      </c>
      <c r="AAO486">
        <v>2.5649493574615301</v>
      </c>
      <c r="AAP486">
        <v>2.1972245773362098</v>
      </c>
      <c r="AAQ486">
        <v>1.3862943611198899</v>
      </c>
      <c r="AAR486">
        <v>0</v>
      </c>
      <c r="AAS486">
        <v>0</v>
      </c>
      <c r="AAT486">
        <v>0</v>
      </c>
      <c r="AAU486">
        <v>4.6443908991413698</v>
      </c>
      <c r="AAV486">
        <v>23.6355159999999</v>
      </c>
      <c r="AAW486">
        <v>12.906483999999899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5</v>
      </c>
      <c r="ACX486">
        <v>-3.4930999999999899</v>
      </c>
      <c r="ACY486">
        <v>38.748799999999903</v>
      </c>
      <c r="ACZ486">
        <v>138.44999999999999</v>
      </c>
      <c r="ADA486">
        <v>138.44999999999999</v>
      </c>
      <c r="ADB486">
        <v>3.5</v>
      </c>
      <c r="ADC486">
        <v>2.4444444444400002</v>
      </c>
      <c r="ADD486">
        <v>1.125</v>
      </c>
      <c r="ADE486">
        <v>0.56000000000000005</v>
      </c>
      <c r="ADF486">
        <v>0.277777777778</v>
      </c>
      <c r="ADG486">
        <v>8.1632653061200003E-2</v>
      </c>
      <c r="ADH486">
        <v>0</v>
      </c>
      <c r="ADI486">
        <v>0</v>
      </c>
      <c r="ADJ486">
        <v>0</v>
      </c>
      <c r="ADK486">
        <v>0</v>
      </c>
      <c r="ADL486">
        <v>0.29166666666699997</v>
      </c>
      <c r="ADM486">
        <v>0.152777777778</v>
      </c>
      <c r="ADN486">
        <v>6.25E-2</v>
      </c>
      <c r="ADO486">
        <v>0.04</v>
      </c>
      <c r="ADP486">
        <v>2.7777777777800002E-2</v>
      </c>
      <c r="ADQ486">
        <v>1.36054421769E-2</v>
      </c>
      <c r="ADR486">
        <v>0</v>
      </c>
      <c r="ADS486">
        <v>0</v>
      </c>
      <c r="ADT486">
        <v>0</v>
      </c>
      <c r="ADU486">
        <v>0</v>
      </c>
      <c r="ADV486">
        <v>0.58832766439899997</v>
      </c>
      <c r="ADW486">
        <v>4</v>
      </c>
      <c r="ADX486">
        <v>12</v>
      </c>
      <c r="ADY486">
        <v>90.568145619299997</v>
      </c>
      <c r="ADZ486">
        <v>3.21887582487</v>
      </c>
      <c r="AEA486">
        <v>0</v>
      </c>
      <c r="AEB486">
        <v>4.48863636973</v>
      </c>
      <c r="AEC486">
        <v>0</v>
      </c>
      <c r="AED486">
        <v>0</v>
      </c>
      <c r="AEE486">
        <v>9.0670472021500004</v>
      </c>
      <c r="AEF486">
        <v>43.219448204599999</v>
      </c>
      <c r="AEG486">
        <v>7.84233210896</v>
      </c>
      <c r="AEH486">
        <v>254</v>
      </c>
      <c r="AEI486">
        <v>18</v>
      </c>
      <c r="AEJ486">
        <v>56</v>
      </c>
      <c r="AEK486">
        <v>62</v>
      </c>
      <c r="AEL486">
        <v>3.1111111111111098</v>
      </c>
    </row>
    <row r="487" spans="1:818" x14ac:dyDescent="0.25">
      <c r="A487">
        <v>486</v>
      </c>
      <c r="B487" t="s">
        <v>2382</v>
      </c>
      <c r="C487">
        <v>7</v>
      </c>
      <c r="D487" s="26">
        <v>179.87032533999999</v>
      </c>
      <c r="F487">
        <v>7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5.2098518702442798</v>
      </c>
      <c r="JK487">
        <v>0</v>
      </c>
      <c r="JL487">
        <v>0</v>
      </c>
      <c r="JM487">
        <v>4.3506554943199998</v>
      </c>
      <c r="JN487">
        <v>0.94324578507800005</v>
      </c>
      <c r="JO487">
        <v>2.4536892773600001</v>
      </c>
      <c r="JP487">
        <v>2.10433396548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1034.2597846199999</v>
      </c>
      <c r="JX487">
        <v>0</v>
      </c>
      <c r="JY487">
        <v>0</v>
      </c>
      <c r="JZ487">
        <v>0</v>
      </c>
      <c r="KA487">
        <v>25.230604</v>
      </c>
      <c r="KB487">
        <v>18.690639999999998</v>
      </c>
      <c r="KC487">
        <v>31.907299999999999</v>
      </c>
      <c r="KD487">
        <v>19.502279999999999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30</v>
      </c>
      <c r="KK487">
        <v>6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3079.3084141200002</v>
      </c>
      <c r="KR487">
        <v>2574.23003526</v>
      </c>
      <c r="KS487">
        <v>3992.86026993</v>
      </c>
      <c r="KT487">
        <v>2502.61565879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5571.306243</v>
      </c>
      <c r="LA487">
        <v>2039.58791</v>
      </c>
      <c r="LB487">
        <v>6232.5958389999996</v>
      </c>
      <c r="LC487">
        <v>5471.6011500000004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62.567999999999998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1292</v>
      </c>
      <c r="LP487">
        <v>492</v>
      </c>
      <c r="LQ487">
        <v>1459</v>
      </c>
      <c r="LR487">
        <v>1275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70.419753086399993</v>
      </c>
      <c r="LY487">
        <v>52.444444444399998</v>
      </c>
      <c r="LZ487">
        <v>42.925925925900003</v>
      </c>
      <c r="MA487">
        <v>15.8148148148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158.811101321</v>
      </c>
      <c r="MH487">
        <v>3.6043720000000001</v>
      </c>
      <c r="MI487">
        <v>4.2857142857100001</v>
      </c>
      <c r="MJ487">
        <v>439.90120201600001</v>
      </c>
      <c r="MK487">
        <v>9.2544285714299992</v>
      </c>
      <c r="ML487">
        <v>184.57142857100001</v>
      </c>
      <c r="MM487">
        <v>10.059964726600001</v>
      </c>
      <c r="MN487">
        <v>5.1614229516899996</v>
      </c>
      <c r="MO487">
        <v>-1.72249500377</v>
      </c>
      <c r="MP487">
        <v>-2.5643877631400001</v>
      </c>
      <c r="MQ487">
        <v>1.70617129107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1.59759771429</v>
      </c>
      <c r="MX487">
        <v>-2.8032326530600001E-2</v>
      </c>
      <c r="MY487">
        <v>-5.8707346938799997E-2</v>
      </c>
      <c r="MZ487">
        <v>-0.71205918367300003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9.4285714285700006</v>
      </c>
      <c r="NG487">
        <v>-3.7959183673500001</v>
      </c>
      <c r="NH487">
        <v>-3.9795918367300001</v>
      </c>
      <c r="NI487">
        <v>3.0612244897999998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48.062650961099997</v>
      </c>
      <c r="NP487">
        <v>-5.2885910876800002E-2</v>
      </c>
      <c r="NQ487">
        <v>-2.0405135573500002</v>
      </c>
      <c r="NR487">
        <v>-21.9379260123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-194.97733746899999</v>
      </c>
      <c r="NY487">
        <v>-215.11819920400001</v>
      </c>
      <c r="NZ487">
        <v>0.69637142857099998</v>
      </c>
      <c r="OA487">
        <v>-0.226304081633</v>
      </c>
      <c r="OB487">
        <v>-0.34287755102</v>
      </c>
      <c r="OC487">
        <v>0.220995918367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185.714285714</v>
      </c>
      <c r="OJ487">
        <v>-43.183673469399999</v>
      </c>
      <c r="OK487">
        <v>-47.775510204100001</v>
      </c>
      <c r="OL487">
        <v>-1.89795918367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28.592592592599999</v>
      </c>
      <c r="OS487">
        <v>-2.4197530864200001</v>
      </c>
      <c r="OT487">
        <v>-2.4320987654300001</v>
      </c>
      <c r="OU487">
        <v>-9.4444444444400002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0.73734613595499998</v>
      </c>
      <c r="PB487">
        <v>0.228228244898</v>
      </c>
      <c r="PC487">
        <v>1.34693877551</v>
      </c>
      <c r="PD487">
        <v>6.8660929944399998</v>
      </c>
      <c r="PE487">
        <v>9.9481632653100005E-2</v>
      </c>
      <c r="PF487">
        <v>26.530612244899999</v>
      </c>
      <c r="PG487">
        <v>4.0846560846599997</v>
      </c>
      <c r="PH487">
        <v>13.6368323165</v>
      </c>
      <c r="PI487">
        <v>11.1384650452</v>
      </c>
      <c r="PJ487">
        <v>2.2488970351600002</v>
      </c>
      <c r="PK487">
        <v>0.75293369490999995</v>
      </c>
      <c r="PL487">
        <v>4.0220316375899996</v>
      </c>
      <c r="PM487">
        <v>0.97261159800800001</v>
      </c>
      <c r="PN487">
        <v>22.470983190399998</v>
      </c>
      <c r="PO487">
        <v>14.7027202414</v>
      </c>
      <c r="PP487">
        <v>3.48981200906</v>
      </c>
      <c r="PQ487">
        <v>2.3976763438300002</v>
      </c>
      <c r="PR487">
        <v>17.005955678500001</v>
      </c>
      <c r="PS487">
        <v>5.8870867554700004</v>
      </c>
      <c r="PT487">
        <v>6.0219067333699998</v>
      </c>
      <c r="PU487">
        <v>0.76799285106699999</v>
      </c>
      <c r="PV487">
        <v>3.5411969650798998</v>
      </c>
      <c r="PW487">
        <v>0.69977783626000001</v>
      </c>
      <c r="PX487">
        <v>3.0773880667900002</v>
      </c>
      <c r="PY487">
        <v>-0.146514447825</v>
      </c>
      <c r="PZ487">
        <v>3.2138996896499998</v>
      </c>
      <c r="QA487">
        <v>11.2392780576</v>
      </c>
      <c r="QB487">
        <v>-6.5839959107600002E-2</v>
      </c>
      <c r="QC487">
        <v>2.82868142357</v>
      </c>
      <c r="QD487">
        <v>1.03087282897</v>
      </c>
      <c r="QE487">
        <v>1.9029032862699999</v>
      </c>
      <c r="QF487">
        <v>2.83823529412</v>
      </c>
      <c r="QG487">
        <v>82.180809467383995</v>
      </c>
      <c r="QH487">
        <v>5</v>
      </c>
      <c r="QI487">
        <v>1</v>
      </c>
      <c r="QJ487">
        <v>0</v>
      </c>
      <c r="QK487">
        <v>1</v>
      </c>
      <c r="QL487">
        <v>1</v>
      </c>
      <c r="QM487">
        <v>0</v>
      </c>
      <c r="QN487">
        <v>1</v>
      </c>
      <c r="QO487">
        <v>0</v>
      </c>
      <c r="QP487">
        <v>0</v>
      </c>
      <c r="QQ487">
        <v>1</v>
      </c>
      <c r="QR487">
        <v>0</v>
      </c>
      <c r="QS487">
        <v>0</v>
      </c>
      <c r="QT487">
        <v>0</v>
      </c>
      <c r="QU487">
        <v>0.5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1.65470053838</v>
      </c>
      <c r="RF487">
        <v>0.28867513459499999</v>
      </c>
      <c r="RG487">
        <v>0.86602540378399995</v>
      </c>
      <c r="RH487">
        <v>0.28867513459499999</v>
      </c>
      <c r="RI487">
        <v>1.80894471042</v>
      </c>
      <c r="RJ487">
        <v>0.36446574183000002</v>
      </c>
      <c r="RK487">
        <v>0.44637754810500002</v>
      </c>
      <c r="RL487">
        <v>0.16871485473299999</v>
      </c>
      <c r="RM487">
        <v>2.59807621135</v>
      </c>
      <c r="RN487">
        <v>0.57735026918999999</v>
      </c>
      <c r="RO487">
        <v>0</v>
      </c>
      <c r="RP487">
        <v>1.88073321424</v>
      </c>
      <c r="RQ487">
        <v>0.56205782215699995</v>
      </c>
      <c r="RR487">
        <v>0</v>
      </c>
      <c r="RS487">
        <v>3.5207259421599999</v>
      </c>
      <c r="RT487">
        <v>1.7320508075700001</v>
      </c>
      <c r="RU487">
        <v>0</v>
      </c>
      <c r="RV487">
        <v>0</v>
      </c>
      <c r="RW487">
        <v>0</v>
      </c>
      <c r="RX487">
        <v>0</v>
      </c>
      <c r="RY487">
        <v>2.7219109832899999</v>
      </c>
      <c r="RZ487">
        <v>3.39598194516</v>
      </c>
      <c r="SA487">
        <v>1.3114682517</v>
      </c>
      <c r="SB487">
        <v>0</v>
      </c>
      <c r="SC487">
        <v>0</v>
      </c>
      <c r="SD487">
        <v>0</v>
      </c>
      <c r="SE487">
        <v>0</v>
      </c>
      <c r="SF487">
        <v>8.3058823529399994</v>
      </c>
      <c r="SG487">
        <v>1.1165544942300001</v>
      </c>
      <c r="SH487">
        <v>1.1002566296</v>
      </c>
      <c r="SI487">
        <v>1.01117466779</v>
      </c>
      <c r="SJ487">
        <v>1.18655462185</v>
      </c>
      <c r="SK487">
        <v>3.54127862661</v>
      </c>
      <c r="SL487">
        <v>12.3944853976</v>
      </c>
      <c r="SM487">
        <v>42</v>
      </c>
      <c r="SN487">
        <v>3.54127862661</v>
      </c>
      <c r="SO487">
        <v>2.6065570725499998</v>
      </c>
      <c r="SP487">
        <v>0.37236529607899999</v>
      </c>
      <c r="SQ487">
        <v>0.60135527728799998</v>
      </c>
      <c r="SR487">
        <v>18.71662216</v>
      </c>
      <c r="SS487">
        <v>2.6738031657099999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1</v>
      </c>
      <c r="TA487">
        <v>0</v>
      </c>
      <c r="TB487">
        <v>0</v>
      </c>
      <c r="TC487">
        <v>1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-0.98842592592599998</v>
      </c>
      <c r="UA487">
        <v>0</v>
      </c>
      <c r="UB487">
        <v>0</v>
      </c>
      <c r="UC487">
        <v>-1.95679012346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9.8348765432099992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19.4714506173</v>
      </c>
      <c r="VD487">
        <v>0</v>
      </c>
      <c r="VE487">
        <v>0</v>
      </c>
      <c r="VF487">
        <v>29</v>
      </c>
      <c r="VG487">
        <v>0.76136363636363602</v>
      </c>
      <c r="VH487">
        <v>0.119318181818181</v>
      </c>
      <c r="VI487">
        <v>0.119318181818181</v>
      </c>
      <c r="VJ487">
        <v>5.75</v>
      </c>
      <c r="VK487">
        <v>0.82142857142857095</v>
      </c>
      <c r="VL487">
        <v>4.25</v>
      </c>
      <c r="VM487">
        <v>0.60714285714285698</v>
      </c>
      <c r="VN487">
        <v>1.5</v>
      </c>
      <c r="VO487">
        <v>0.214285714285714</v>
      </c>
      <c r="VP487">
        <v>0</v>
      </c>
      <c r="VQ487">
        <v>0</v>
      </c>
      <c r="VR487">
        <v>5.7116697855199998</v>
      </c>
      <c r="VS487">
        <v>0.81595282650199996</v>
      </c>
      <c r="VT487">
        <v>1.9238743109400001</v>
      </c>
      <c r="VU487">
        <v>0.27483918727700002</v>
      </c>
      <c r="VV487">
        <v>8.3094010767600004</v>
      </c>
      <c r="VW487">
        <v>1.1870572966799999</v>
      </c>
      <c r="VX487">
        <v>0.42048223899600001</v>
      </c>
      <c r="VY487">
        <v>2.5977312912400001</v>
      </c>
      <c r="VZ487">
        <v>0.37110447017699999</v>
      </c>
      <c r="WA487">
        <v>1.01950136203</v>
      </c>
      <c r="WB487">
        <v>0.14564305171899999</v>
      </c>
      <c r="WC487">
        <v>9.8639455782312896E-2</v>
      </c>
      <c r="WD487">
        <v>0</v>
      </c>
      <c r="WE487">
        <v>1.20136054421768</v>
      </c>
      <c r="WF487">
        <v>0.42173913043478201</v>
      </c>
      <c r="WG487">
        <v>1.20136054421768</v>
      </c>
      <c r="WH487">
        <v>0.77962141378290395</v>
      </c>
      <c r="WI487">
        <v>0</v>
      </c>
      <c r="WJ487">
        <v>-0.77962141378290395</v>
      </c>
      <c r="WK487">
        <v>0</v>
      </c>
      <c r="WL487">
        <v>-2.75</v>
      </c>
      <c r="WM487">
        <v>-0.39285714285714202</v>
      </c>
      <c r="WN487">
        <v>0.49830124575311402</v>
      </c>
      <c r="WO487">
        <v>0.215698754246885</v>
      </c>
      <c r="WP487">
        <v>0</v>
      </c>
      <c r="WQ487">
        <v>6.05</v>
      </c>
      <c r="WR487">
        <v>0</v>
      </c>
      <c r="WS487">
        <v>1</v>
      </c>
      <c r="WT487">
        <v>0</v>
      </c>
      <c r="WU487">
        <v>1.3787834934900001</v>
      </c>
      <c r="WV487">
        <v>2.12808527889</v>
      </c>
      <c r="WW487">
        <v>2.12808527889</v>
      </c>
      <c r="WX487">
        <v>2.12808527889</v>
      </c>
      <c r="WY487">
        <v>2.12808527889</v>
      </c>
      <c r="WZ487">
        <v>2.12808527889</v>
      </c>
      <c r="XA487">
        <v>9.6514844544000002</v>
      </c>
      <c r="XB487">
        <v>14.896596952199999</v>
      </c>
      <c r="XC487">
        <v>14.896596952199999</v>
      </c>
      <c r="XD487">
        <v>1.42857142857</v>
      </c>
      <c r="XE487">
        <v>0.67926964316600003</v>
      </c>
      <c r="XF487">
        <v>0.67926964316600003</v>
      </c>
      <c r="XG487">
        <v>0.67926964316600003</v>
      </c>
      <c r="XH487">
        <v>0.67926964316600003</v>
      </c>
      <c r="XI487">
        <v>0.67926964316600003</v>
      </c>
      <c r="XJ487">
        <v>28.9748239346</v>
      </c>
      <c r="XK487">
        <v>48.842105846899997</v>
      </c>
      <c r="XL487">
        <v>48.842105846899997</v>
      </c>
      <c r="XM487">
        <v>48.842105846899997</v>
      </c>
      <c r="XN487">
        <v>40.776556615099999</v>
      </c>
      <c r="XO487">
        <v>41.556881797199999</v>
      </c>
      <c r="XP487">
        <v>41.556881797199999</v>
      </c>
      <c r="XQ487">
        <v>41.556881797199999</v>
      </c>
      <c r="XR487">
        <v>41.556881797199999</v>
      </c>
      <c r="XS487">
        <v>41.556881797199999</v>
      </c>
      <c r="XT487">
        <v>1</v>
      </c>
      <c r="XU487">
        <v>0</v>
      </c>
      <c r="XV487">
        <v>-2.3409526484591998</v>
      </c>
      <c r="XW487">
        <v>89.57</v>
      </c>
      <c r="XX487">
        <v>60.478780149796599</v>
      </c>
      <c r="XY487">
        <v>0</v>
      </c>
      <c r="XZ487">
        <v>4.7945371840718201</v>
      </c>
      <c r="YA487">
        <v>0</v>
      </c>
      <c r="YB487">
        <v>0</v>
      </c>
      <c r="YC487">
        <v>0</v>
      </c>
      <c r="YD487">
        <v>34.802819670697502</v>
      </c>
      <c r="YE487">
        <v>11.6009398902325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9.0349627039390406</v>
      </c>
      <c r="YL487">
        <v>4.7945371840718201</v>
      </c>
      <c r="YM487">
        <v>0</v>
      </c>
      <c r="YN487">
        <v>0</v>
      </c>
      <c r="YO487">
        <v>0</v>
      </c>
      <c r="YP487">
        <v>3.7925359355297701</v>
      </c>
      <c r="YQ487">
        <v>0</v>
      </c>
      <c r="YR487">
        <v>0</v>
      </c>
      <c r="YS487">
        <v>0</v>
      </c>
      <c r="YT487">
        <v>0</v>
      </c>
      <c r="YU487">
        <v>9.0349627039390406</v>
      </c>
      <c r="YV487">
        <v>4.7945371840718201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9.0349627039399998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46.403759560899999</v>
      </c>
      <c r="ZM487">
        <v>4.7945371840700002</v>
      </c>
      <c r="ZN487">
        <v>0</v>
      </c>
      <c r="ZO487">
        <v>-1.95679012346</v>
      </c>
      <c r="ZP487">
        <v>8.8464506172800004</v>
      </c>
      <c r="ZQ487">
        <v>1.7561507202189901</v>
      </c>
      <c r="ZR487">
        <v>8.2938566201357293</v>
      </c>
      <c r="ZS487">
        <v>1.18483666001939</v>
      </c>
      <c r="ZT487">
        <v>3.9991984213972098</v>
      </c>
      <c r="ZU487">
        <v>0.57131406019960196</v>
      </c>
      <c r="ZV487">
        <v>0</v>
      </c>
      <c r="ZW487">
        <v>0</v>
      </c>
      <c r="ZX487">
        <v>1.66367513459481</v>
      </c>
      <c r="ZY487">
        <v>0.23766787637068701</v>
      </c>
      <c r="ZZ487">
        <v>6.6301814855409198</v>
      </c>
      <c r="AAA487">
        <v>0.94716878364870305</v>
      </c>
      <c r="AAB487">
        <v>6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28</v>
      </c>
      <c r="AAK487">
        <v>2.07944154167983</v>
      </c>
      <c r="AAL487">
        <v>2.4849066497879999</v>
      </c>
      <c r="AAM487">
        <v>2.3025850929940401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3.55534806148941</v>
      </c>
      <c r="AAV487">
        <v>12.861999999999901</v>
      </c>
      <c r="AAW487">
        <v>2.9079999999999999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2.1219999999999999</v>
      </c>
      <c r="ACY487">
        <v>31.15</v>
      </c>
      <c r="ACZ487">
        <v>17.07</v>
      </c>
      <c r="ADA487">
        <v>17.07</v>
      </c>
      <c r="ADB487">
        <v>3.5</v>
      </c>
      <c r="ADC487">
        <v>1.3333333333299999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0.58333333333299997</v>
      </c>
      <c r="ADM487">
        <v>0.14814814814800001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0.73148148148100001</v>
      </c>
      <c r="ADW487">
        <v>2</v>
      </c>
      <c r="ADX487">
        <v>6</v>
      </c>
      <c r="ADY487">
        <v>71.226197392900005</v>
      </c>
      <c r="ADZ487">
        <v>2.5649493574600002</v>
      </c>
      <c r="AEA487">
        <v>0</v>
      </c>
      <c r="AEB487">
        <v>3.8918202981099999</v>
      </c>
      <c r="AEC487">
        <v>0</v>
      </c>
      <c r="AED487">
        <v>0</v>
      </c>
      <c r="AEE487">
        <v>8.4665312766100005</v>
      </c>
      <c r="AEF487">
        <v>34.219913306099997</v>
      </c>
      <c r="AEG487">
        <v>25.695760762857098</v>
      </c>
      <c r="AEH487">
        <v>42</v>
      </c>
      <c r="AEI487">
        <v>6</v>
      </c>
      <c r="AEJ487">
        <v>30</v>
      </c>
      <c r="AEK487">
        <v>30</v>
      </c>
      <c r="AEL487">
        <v>1.49999999999999</v>
      </c>
    </row>
    <row r="488" spans="1:818" x14ac:dyDescent="0.25">
      <c r="A488">
        <v>487</v>
      </c>
      <c r="B488" t="s">
        <v>2383</v>
      </c>
      <c r="C488">
        <v>8</v>
      </c>
      <c r="D488" s="26">
        <v>161.904212312</v>
      </c>
      <c r="F488">
        <v>0.73499999999999999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5.2098518702442798</v>
      </c>
      <c r="JK488">
        <v>1</v>
      </c>
      <c r="JL488">
        <v>0</v>
      </c>
      <c r="JM488">
        <v>4.3506554943199998</v>
      </c>
      <c r="JN488">
        <v>0.94324578507800005</v>
      </c>
      <c r="JO488">
        <v>2.4536892773600001</v>
      </c>
      <c r="JP488">
        <v>2.10433396548</v>
      </c>
      <c r="JQ488">
        <v>0</v>
      </c>
      <c r="JR488">
        <v>1</v>
      </c>
      <c r="JS488">
        <v>0</v>
      </c>
      <c r="JT488">
        <v>0</v>
      </c>
      <c r="JU488">
        <v>0</v>
      </c>
      <c r="JV488">
        <v>0</v>
      </c>
      <c r="JW488">
        <v>1397.86982674</v>
      </c>
      <c r="JX488">
        <v>529.01873220000004</v>
      </c>
      <c r="JY488">
        <v>0</v>
      </c>
      <c r="JZ488">
        <v>0</v>
      </c>
      <c r="KA488">
        <v>21.566020904799998</v>
      </c>
      <c r="KB488">
        <v>16.924147986000001</v>
      </c>
      <c r="KC488">
        <v>29.614428310000001</v>
      </c>
      <c r="KD488">
        <v>12.138472296</v>
      </c>
      <c r="KE488">
        <v>4.3608262199999999</v>
      </c>
      <c r="KF488">
        <v>0</v>
      </c>
      <c r="KG488">
        <v>0</v>
      </c>
      <c r="KH488">
        <v>0</v>
      </c>
      <c r="KI488">
        <v>0</v>
      </c>
      <c r="KJ488">
        <v>31</v>
      </c>
      <c r="KK488">
        <v>11</v>
      </c>
      <c r="KL488">
        <v>3</v>
      </c>
      <c r="KM488">
        <v>0</v>
      </c>
      <c r="KN488">
        <v>0</v>
      </c>
      <c r="KO488">
        <v>0</v>
      </c>
      <c r="KP488">
        <v>0</v>
      </c>
      <c r="KQ488">
        <v>2822.8119771000001</v>
      </c>
      <c r="KR488">
        <v>2496.9772601</v>
      </c>
      <c r="KS488">
        <v>3834.4869963000001</v>
      </c>
      <c r="KT488">
        <v>2178.1558140900001</v>
      </c>
      <c r="KU488">
        <v>375.48334217000001</v>
      </c>
      <c r="KV488">
        <v>0</v>
      </c>
      <c r="KW488">
        <v>0</v>
      </c>
      <c r="KX488">
        <v>0</v>
      </c>
      <c r="KY488">
        <v>0</v>
      </c>
      <c r="KZ488">
        <v>4571.5878080000002</v>
      </c>
      <c r="LA488">
        <v>1822.088941</v>
      </c>
      <c r="LB488">
        <v>5699.8804170000003</v>
      </c>
      <c r="LC488">
        <v>3431.22138</v>
      </c>
      <c r="LD488">
        <v>107.2008</v>
      </c>
      <c r="LE488">
        <v>0</v>
      </c>
      <c r="LF488">
        <v>0</v>
      </c>
      <c r="LG488">
        <v>0</v>
      </c>
      <c r="LH488">
        <v>0</v>
      </c>
      <c r="LI488">
        <v>78.400400000000005</v>
      </c>
      <c r="LJ488">
        <v>20.856000000000002</v>
      </c>
      <c r="LK488">
        <v>0</v>
      </c>
      <c r="LL488">
        <v>0</v>
      </c>
      <c r="LM488">
        <v>0</v>
      </c>
      <c r="LN488">
        <v>0</v>
      </c>
      <c r="LO488">
        <v>1068</v>
      </c>
      <c r="LP488">
        <v>446</v>
      </c>
      <c r="LQ488">
        <v>1339</v>
      </c>
      <c r="LR488">
        <v>830</v>
      </c>
      <c r="LS488">
        <v>51</v>
      </c>
      <c r="LT488">
        <v>0</v>
      </c>
      <c r="LU488">
        <v>0</v>
      </c>
      <c r="LV488">
        <v>0</v>
      </c>
      <c r="LW488">
        <v>0</v>
      </c>
      <c r="LX488">
        <v>94.814814814800002</v>
      </c>
      <c r="LY488">
        <v>69.333333333300004</v>
      </c>
      <c r="LZ488">
        <v>85.148148148100006</v>
      </c>
      <c r="MA488">
        <v>25.666666666699999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164.235902407</v>
      </c>
      <c r="MH488">
        <v>2.6957526131099998</v>
      </c>
      <c r="MI488">
        <v>3.875</v>
      </c>
      <c r="MJ488">
        <v>352.85149713700002</v>
      </c>
      <c r="MK488">
        <v>8.9336249999999993</v>
      </c>
      <c r="ML488">
        <v>133.5</v>
      </c>
      <c r="MM488">
        <v>11.851851851899999</v>
      </c>
      <c r="MN488">
        <v>6.7990551313100003</v>
      </c>
      <c r="MO488">
        <v>-0.39197503857299998</v>
      </c>
      <c r="MP488">
        <v>-3.8310413274499999</v>
      </c>
      <c r="MQ488">
        <v>0.36958361975800003</v>
      </c>
      <c r="MR488">
        <v>0.45390518060500001</v>
      </c>
      <c r="MS488">
        <v>0</v>
      </c>
      <c r="MT488">
        <v>0</v>
      </c>
      <c r="MU488">
        <v>0</v>
      </c>
      <c r="MV488">
        <v>0</v>
      </c>
      <c r="MW488">
        <v>3.11079958874</v>
      </c>
      <c r="MX488">
        <v>0.716738129487</v>
      </c>
      <c r="MY488">
        <v>1.77954093253</v>
      </c>
      <c r="MZ488">
        <v>-2.3616658986100001</v>
      </c>
      <c r="NA488">
        <v>-1.69001295778</v>
      </c>
      <c r="NB488">
        <v>0</v>
      </c>
      <c r="NC488">
        <v>0</v>
      </c>
      <c r="ND488">
        <v>0</v>
      </c>
      <c r="NE488">
        <v>0</v>
      </c>
      <c r="NF488">
        <v>9.875</v>
      </c>
      <c r="NG488">
        <v>-2.515625</v>
      </c>
      <c r="NH488">
        <v>-4.84375</v>
      </c>
      <c r="NI488">
        <v>1.25</v>
      </c>
      <c r="NJ488">
        <v>1.171875</v>
      </c>
      <c r="NK488">
        <v>0</v>
      </c>
      <c r="NL488">
        <v>0</v>
      </c>
      <c r="NM488">
        <v>0</v>
      </c>
      <c r="NN488">
        <v>0</v>
      </c>
      <c r="NO488">
        <v>248.684626794</v>
      </c>
      <c r="NP488">
        <v>65.581002535699994</v>
      </c>
      <c r="NQ488">
        <v>57.520271483199998</v>
      </c>
      <c r="NR488">
        <v>-80.123970460400002</v>
      </c>
      <c r="NS488">
        <v>-167.31961695499999</v>
      </c>
      <c r="NT488">
        <v>0</v>
      </c>
      <c r="NU488">
        <v>0</v>
      </c>
      <c r="NV488">
        <v>0</v>
      </c>
      <c r="NW488">
        <v>0</v>
      </c>
      <c r="NX488">
        <v>-148.17315556200001</v>
      </c>
      <c r="NY488">
        <v>555.56669762499996</v>
      </c>
      <c r="NZ488">
        <v>1.49455</v>
      </c>
      <c r="OA488">
        <v>-0.84023124999999999</v>
      </c>
      <c r="OB488">
        <v>2.3712500000000001E-2</v>
      </c>
      <c r="OC488">
        <v>0.52942500000000003</v>
      </c>
      <c r="OD488">
        <v>-0.46018124999999999</v>
      </c>
      <c r="OE488">
        <v>0</v>
      </c>
      <c r="OF488">
        <v>0</v>
      </c>
      <c r="OG488">
        <v>0</v>
      </c>
      <c r="OH488">
        <v>0</v>
      </c>
      <c r="OI488">
        <v>268</v>
      </c>
      <c r="OJ488">
        <v>-34</v>
      </c>
      <c r="OK488">
        <v>119</v>
      </c>
      <c r="OL488">
        <v>-30</v>
      </c>
      <c r="OM488">
        <v>-189</v>
      </c>
      <c r="ON488">
        <v>0</v>
      </c>
      <c r="OO488">
        <v>0</v>
      </c>
      <c r="OP488">
        <v>0</v>
      </c>
      <c r="OQ488">
        <v>0</v>
      </c>
      <c r="OR488">
        <v>37.925925925900003</v>
      </c>
      <c r="OS488">
        <v>-4.4444444444400002</v>
      </c>
      <c r="OT488">
        <v>14.9259259259</v>
      </c>
      <c r="OU488">
        <v>-44.555555555600002</v>
      </c>
      <c r="OV488">
        <v>15.1111111111</v>
      </c>
      <c r="OW488">
        <v>0</v>
      </c>
      <c r="OX488">
        <v>0</v>
      </c>
      <c r="OY488">
        <v>0</v>
      </c>
      <c r="OZ488">
        <v>0</v>
      </c>
      <c r="PA488">
        <v>0.84988189141399995</v>
      </c>
      <c r="PB488">
        <v>0.38884994859299998</v>
      </c>
      <c r="PC488">
        <v>1.234375</v>
      </c>
      <c r="PD488">
        <v>31.085578349199999</v>
      </c>
      <c r="PE488">
        <v>0.18681875000000001</v>
      </c>
      <c r="PF488">
        <v>33.5</v>
      </c>
      <c r="PG488">
        <v>4.7407407407399997</v>
      </c>
      <c r="PH488">
        <v>13.642547755900001</v>
      </c>
      <c r="PI488">
        <v>11.1393260151</v>
      </c>
      <c r="PJ488">
        <v>2.2472661074900002</v>
      </c>
      <c r="PK488">
        <v>0.74161001504599999</v>
      </c>
      <c r="PL488">
        <v>4.0220316375899996</v>
      </c>
      <c r="PM488">
        <v>0.97261159800800001</v>
      </c>
      <c r="PN488">
        <v>22.4705692922</v>
      </c>
      <c r="PO488">
        <v>14.701445401000001</v>
      </c>
      <c r="PP488">
        <v>3.50088388046</v>
      </c>
      <c r="PQ488">
        <v>2.39975242058</v>
      </c>
      <c r="PR488">
        <v>17.005300220500001</v>
      </c>
      <c r="PS488">
        <v>5.8845879951800004</v>
      </c>
      <c r="PT488">
        <v>6.0220286066300002</v>
      </c>
      <c r="PU488">
        <v>0.76853759777099995</v>
      </c>
      <c r="PV488">
        <v>3.5411969650798998</v>
      </c>
      <c r="PW488">
        <v>0.741251109543</v>
      </c>
      <c r="PX488">
        <v>3.80091307543</v>
      </c>
      <c r="PY488">
        <v>-1.46275366629</v>
      </c>
      <c r="PZ488">
        <v>3.4741276709900002</v>
      </c>
      <c r="QA488">
        <v>12.0811578229</v>
      </c>
      <c r="QB488">
        <v>-0.54812306690299994</v>
      </c>
      <c r="QC488">
        <v>2.79376166109</v>
      </c>
      <c r="QD488">
        <v>1.09655578452</v>
      </c>
      <c r="QE488">
        <v>2.1191211243999999</v>
      </c>
      <c r="QF488">
        <v>2.4411764705899999</v>
      </c>
      <c r="QG488">
        <v>83.425921965220496</v>
      </c>
      <c r="QH488">
        <v>6</v>
      </c>
      <c r="QI488">
        <v>1</v>
      </c>
      <c r="QJ488">
        <v>0</v>
      </c>
      <c r="QK488">
        <v>1</v>
      </c>
      <c r="QL488">
        <v>1</v>
      </c>
      <c r="QM488">
        <v>0</v>
      </c>
      <c r="QN488">
        <v>1</v>
      </c>
      <c r="QO488">
        <v>0</v>
      </c>
      <c r="QP488">
        <v>0</v>
      </c>
      <c r="QQ488">
        <v>1</v>
      </c>
      <c r="QR488">
        <v>0</v>
      </c>
      <c r="QS488">
        <v>0</v>
      </c>
      <c r="QT488">
        <v>0</v>
      </c>
      <c r="QU488">
        <v>0.5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1.65470053838</v>
      </c>
      <c r="RF488">
        <v>0.28867513459499999</v>
      </c>
      <c r="RG488">
        <v>0.86602540378399995</v>
      </c>
      <c r="RH488">
        <v>0.28867513459499999</v>
      </c>
      <c r="RI488">
        <v>1.7388607444099999</v>
      </c>
      <c r="RJ488">
        <v>0.36446574183000002</v>
      </c>
      <c r="RK488">
        <v>0.176053679198</v>
      </c>
      <c r="RL488">
        <v>6.6542036079399999E-2</v>
      </c>
      <c r="RM488">
        <v>2.59807621135</v>
      </c>
      <c r="RN488">
        <v>0.57735026918999999</v>
      </c>
      <c r="RO488">
        <v>0</v>
      </c>
      <c r="RP488">
        <v>0.98017442660300003</v>
      </c>
      <c r="RQ488">
        <v>0.31178655087500001</v>
      </c>
      <c r="RR488">
        <v>0</v>
      </c>
      <c r="RS488">
        <v>3.5207259421599999</v>
      </c>
      <c r="RT488">
        <v>1.7320508075700001</v>
      </c>
      <c r="RU488">
        <v>0</v>
      </c>
      <c r="RV488">
        <v>0</v>
      </c>
      <c r="RW488">
        <v>0</v>
      </c>
      <c r="RX488">
        <v>0</v>
      </c>
      <c r="RY488">
        <v>2.3785710715200001</v>
      </c>
      <c r="RZ488">
        <v>3.0841440572500001</v>
      </c>
      <c r="SA488">
        <v>0.72750195204300006</v>
      </c>
      <c r="SB488">
        <v>0</v>
      </c>
      <c r="SC488">
        <v>0</v>
      </c>
      <c r="SD488">
        <v>0</v>
      </c>
      <c r="SE488">
        <v>0</v>
      </c>
      <c r="SF488">
        <v>9.2784313725499992</v>
      </c>
      <c r="SG488">
        <v>1.13516106365</v>
      </c>
      <c r="SH488">
        <v>0.90949049401199999</v>
      </c>
      <c r="SI488">
        <v>0.87163497353999997</v>
      </c>
      <c r="SJ488">
        <v>1.15980392157</v>
      </c>
      <c r="SK488">
        <v>3.54127862661</v>
      </c>
      <c r="SL488">
        <v>12.3944853976</v>
      </c>
      <c r="SM488">
        <v>42</v>
      </c>
      <c r="SN488">
        <v>3.54127862661</v>
      </c>
      <c r="SO488">
        <v>2.6065570725499998</v>
      </c>
      <c r="SP488">
        <v>0.37236529607899999</v>
      </c>
      <c r="SQ488">
        <v>0.60135527728799998</v>
      </c>
      <c r="SR488">
        <v>18.71662216</v>
      </c>
      <c r="SS488">
        <v>2.6738031657099999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1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1</v>
      </c>
      <c r="TK488">
        <v>1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-1.46064814815</v>
      </c>
      <c r="UA488">
        <v>0</v>
      </c>
      <c r="UB488">
        <v>0</v>
      </c>
      <c r="UC488">
        <v>-2.1666666666699999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7.8541666666700003</v>
      </c>
      <c r="UP488">
        <v>9.625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14.398148148100001</v>
      </c>
      <c r="VD488">
        <v>0</v>
      </c>
      <c r="VE488">
        <v>0</v>
      </c>
      <c r="VF488">
        <v>29</v>
      </c>
      <c r="VG488">
        <v>0.73750000000000004</v>
      </c>
      <c r="VH488">
        <v>0.13125000000000001</v>
      </c>
      <c r="VI488">
        <v>0.13125000000000001</v>
      </c>
      <c r="VJ488">
        <v>5.75</v>
      </c>
      <c r="VK488">
        <v>0.82142857142857095</v>
      </c>
      <c r="VL488">
        <v>4.25</v>
      </c>
      <c r="VM488">
        <v>0.60714285714285698</v>
      </c>
      <c r="VN488">
        <v>1.5</v>
      </c>
      <c r="VO488">
        <v>0.214285714285714</v>
      </c>
      <c r="VP488">
        <v>0</v>
      </c>
      <c r="VQ488">
        <v>0</v>
      </c>
      <c r="VR488">
        <v>5.1675688598000002</v>
      </c>
      <c r="VS488">
        <v>0.73822412282799998</v>
      </c>
      <c r="VT488">
        <v>1.8069950695000001</v>
      </c>
      <c r="VU488">
        <v>0.258142152786</v>
      </c>
      <c r="VV488">
        <v>8.3094010767600004</v>
      </c>
      <c r="VW488">
        <v>1.1870572966799999</v>
      </c>
      <c r="VX488">
        <v>0.42048223899600001</v>
      </c>
      <c r="VY488">
        <v>3.1418322169600001</v>
      </c>
      <c r="VZ488">
        <v>0.44883317385100002</v>
      </c>
      <c r="WA488">
        <v>1.1363806034699999</v>
      </c>
      <c r="WB488">
        <v>0.16234008621099999</v>
      </c>
      <c r="WC488">
        <v>4.4217687074829898E-2</v>
      </c>
      <c r="WD488">
        <v>0</v>
      </c>
      <c r="WE488">
        <v>1.2129251700680199</v>
      </c>
      <c r="WF488">
        <v>0.42173913043478201</v>
      </c>
      <c r="WG488">
        <v>1.0988095238095199</v>
      </c>
      <c r="WH488">
        <v>0.67707039337474095</v>
      </c>
      <c r="WI488">
        <v>0</v>
      </c>
      <c r="WJ488">
        <v>-0.67707039337474095</v>
      </c>
      <c r="WK488">
        <v>0.114115646258503</v>
      </c>
      <c r="WL488">
        <v>-2.75</v>
      </c>
      <c r="WM488">
        <v>-0.39285714285714202</v>
      </c>
      <c r="WN488">
        <v>0.44868199663488501</v>
      </c>
      <c r="WO488">
        <v>0.26531800336511402</v>
      </c>
      <c r="WP488">
        <v>0</v>
      </c>
      <c r="WQ488">
        <v>6.05</v>
      </c>
      <c r="WR488">
        <v>0</v>
      </c>
      <c r="WS488">
        <v>1</v>
      </c>
      <c r="WT488">
        <v>1</v>
      </c>
      <c r="WU488">
        <v>1.9056390622299999</v>
      </c>
      <c r="WV488">
        <v>2.4056390622300001</v>
      </c>
      <c r="WW488">
        <v>2.4056390622300001</v>
      </c>
      <c r="WX488">
        <v>2.4056390622300001</v>
      </c>
      <c r="WY488">
        <v>2.4056390622300001</v>
      </c>
      <c r="WZ488">
        <v>2.4056390622300001</v>
      </c>
      <c r="XA488">
        <v>15.245112497799999</v>
      </c>
      <c r="XB488">
        <v>19.245112497800001</v>
      </c>
      <c r="XC488">
        <v>19.245112497800001</v>
      </c>
      <c r="XD488">
        <v>1.0943609377700001</v>
      </c>
      <c r="XE488">
        <v>0.59436093776999999</v>
      </c>
      <c r="XF488">
        <v>0.59436093776999999</v>
      </c>
      <c r="XG488">
        <v>0.59436093776999999</v>
      </c>
      <c r="XH488">
        <v>0.59436093776999999</v>
      </c>
      <c r="XI488">
        <v>0.59436093776999999</v>
      </c>
      <c r="XJ488">
        <v>33.195746673199999</v>
      </c>
      <c r="XK488">
        <v>40.198246673200003</v>
      </c>
      <c r="XL488">
        <v>40.198246673200003</v>
      </c>
      <c r="XM488">
        <v>40.198246673200003</v>
      </c>
      <c r="XN488">
        <v>41.437592173699997</v>
      </c>
      <c r="XO488">
        <v>37.937592173699997</v>
      </c>
      <c r="XP488">
        <v>37.937592173699997</v>
      </c>
      <c r="XQ488">
        <v>37.937592173699997</v>
      </c>
      <c r="XR488">
        <v>37.937592173699997</v>
      </c>
      <c r="XS488">
        <v>37.937592173699997</v>
      </c>
      <c r="XT488">
        <v>1</v>
      </c>
      <c r="XU488">
        <v>0</v>
      </c>
      <c r="XV488">
        <v>-1.1409459030156599</v>
      </c>
      <c r="XW488">
        <v>83.2</v>
      </c>
      <c r="XX488">
        <v>54.969747675110902</v>
      </c>
      <c r="XY488">
        <v>5.1065273948407004</v>
      </c>
      <c r="XZ488">
        <v>0</v>
      </c>
      <c r="YA488">
        <v>4.7945371840718201</v>
      </c>
      <c r="YB488">
        <v>0</v>
      </c>
      <c r="YC488">
        <v>0</v>
      </c>
      <c r="YD488">
        <v>34.802819670697502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3.7925359355297701</v>
      </c>
      <c r="YL488">
        <v>9.9010645789125196</v>
      </c>
      <c r="YM488">
        <v>0</v>
      </c>
      <c r="YN488">
        <v>0</v>
      </c>
      <c r="YO488">
        <v>0</v>
      </c>
      <c r="YP488">
        <v>3.7925359355297701</v>
      </c>
      <c r="YQ488">
        <v>0</v>
      </c>
      <c r="YR488">
        <v>0</v>
      </c>
      <c r="YS488">
        <v>0</v>
      </c>
      <c r="YT488">
        <v>0</v>
      </c>
      <c r="YU488">
        <v>14.8683686183223</v>
      </c>
      <c r="YV488">
        <v>4.7945371840718201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9.7618412234799994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39.9093470655</v>
      </c>
      <c r="ZM488">
        <v>4.7945371840700002</v>
      </c>
      <c r="ZN488">
        <v>0</v>
      </c>
      <c r="ZO488">
        <v>-2.1666666666699999</v>
      </c>
      <c r="ZP488">
        <v>16.018518518499999</v>
      </c>
      <c r="ZQ488">
        <v>1.7561507202189901</v>
      </c>
      <c r="ZR488">
        <v>8.2938566201357293</v>
      </c>
      <c r="ZS488">
        <v>1.18483666001939</v>
      </c>
      <c r="ZT488">
        <v>3.9991984213972098</v>
      </c>
      <c r="ZU488">
        <v>0.57131406019960196</v>
      </c>
      <c r="ZV488">
        <v>0</v>
      </c>
      <c r="ZW488">
        <v>0</v>
      </c>
      <c r="ZX488">
        <v>3.32735026918962</v>
      </c>
      <c r="ZY488">
        <v>0.47533575274137502</v>
      </c>
      <c r="ZZ488">
        <v>4.9665063509460996</v>
      </c>
      <c r="AAA488">
        <v>0.70950090727801496</v>
      </c>
      <c r="AAB488">
        <v>6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28</v>
      </c>
      <c r="AAK488">
        <v>2.07944154167983</v>
      </c>
      <c r="AAL488">
        <v>2.4849066497879999</v>
      </c>
      <c r="AAM488">
        <v>2.3025850929940401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3.55534806148941</v>
      </c>
      <c r="AAV488">
        <v>12.150792999999901</v>
      </c>
      <c r="AAW488">
        <v>3.4012069999999999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1.4412</v>
      </c>
      <c r="ACY488">
        <v>27.925799999999899</v>
      </c>
      <c r="ACZ488">
        <v>37.299999999999997</v>
      </c>
      <c r="ADA488">
        <v>37.299999999999997</v>
      </c>
      <c r="ADB488">
        <v>3.5</v>
      </c>
      <c r="ADC488">
        <v>1.3333333333299999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0.58333333333299997</v>
      </c>
      <c r="ADM488">
        <v>0.14814814814800001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0.73148148148100001</v>
      </c>
      <c r="ADW488">
        <v>2</v>
      </c>
      <c r="ADX488">
        <v>6</v>
      </c>
      <c r="ADY488">
        <v>71.226197392900005</v>
      </c>
      <c r="ADZ488">
        <v>2.5649493574600002</v>
      </c>
      <c r="AEA488">
        <v>0</v>
      </c>
      <c r="AEB488">
        <v>3.8918202981099999</v>
      </c>
      <c r="AEC488">
        <v>0</v>
      </c>
      <c r="AED488">
        <v>0</v>
      </c>
      <c r="AEE488">
        <v>8.4665312766100005</v>
      </c>
      <c r="AEF488">
        <v>34.219913306099997</v>
      </c>
      <c r="AEG488">
        <v>20.238026539</v>
      </c>
      <c r="AEH488">
        <v>42</v>
      </c>
      <c r="AEI488">
        <v>6</v>
      </c>
      <c r="AEJ488">
        <v>30</v>
      </c>
      <c r="AEK488">
        <v>30</v>
      </c>
      <c r="AEL488">
        <v>1.49999999999999</v>
      </c>
    </row>
    <row r="489" spans="1:818" x14ac:dyDescent="0.25">
      <c r="A489">
        <v>488</v>
      </c>
      <c r="B489" t="s">
        <v>2489</v>
      </c>
      <c r="C489">
        <v>8</v>
      </c>
      <c r="D489" s="26">
        <v>89.995308543999997</v>
      </c>
      <c r="F489">
        <v>0.81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4.2443754306663299</v>
      </c>
      <c r="JK489">
        <v>2</v>
      </c>
      <c r="JL489">
        <v>0</v>
      </c>
      <c r="JM489">
        <v>4</v>
      </c>
      <c r="JN489">
        <v>1</v>
      </c>
      <c r="JO489">
        <v>2.3094010767599999</v>
      </c>
      <c r="JP489">
        <v>1.92166829645</v>
      </c>
      <c r="JQ489">
        <v>0</v>
      </c>
      <c r="JR489">
        <v>2</v>
      </c>
      <c r="JS489">
        <v>0</v>
      </c>
      <c r="JT489">
        <v>0</v>
      </c>
      <c r="JU489">
        <v>0</v>
      </c>
      <c r="JV489">
        <v>0</v>
      </c>
      <c r="JW489">
        <v>1418.4187920300001</v>
      </c>
      <c r="JX489">
        <v>740.73710678500004</v>
      </c>
      <c r="JY489">
        <v>184.91765202400001</v>
      </c>
      <c r="JZ489">
        <v>0</v>
      </c>
      <c r="KA489">
        <v>9.0398418097000004</v>
      </c>
      <c r="KB489">
        <v>9.2157959720000004</v>
      </c>
      <c r="KC489">
        <v>8.8708566199999996</v>
      </c>
      <c r="KD489">
        <v>5.8694405920000001</v>
      </c>
      <c r="KE489">
        <v>2.1390719439999999</v>
      </c>
      <c r="KF489">
        <v>0.44461290484900001</v>
      </c>
      <c r="KG489">
        <v>0</v>
      </c>
      <c r="KH489">
        <v>0</v>
      </c>
      <c r="KI489">
        <v>0</v>
      </c>
      <c r="KJ489">
        <v>23</v>
      </c>
      <c r="KK489">
        <v>12</v>
      </c>
      <c r="KL489">
        <v>4</v>
      </c>
      <c r="KM489">
        <v>1</v>
      </c>
      <c r="KN489">
        <v>0</v>
      </c>
      <c r="KO489">
        <v>0</v>
      </c>
      <c r="KP489">
        <v>0</v>
      </c>
      <c r="KQ489">
        <v>1774.76440022</v>
      </c>
      <c r="KR489">
        <v>1798.4621712999999</v>
      </c>
      <c r="KS489">
        <v>1873.17279497</v>
      </c>
      <c r="KT489">
        <v>1259.0636018499999</v>
      </c>
      <c r="KU489">
        <v>328.054522502</v>
      </c>
      <c r="KV489">
        <v>31.083744430900001</v>
      </c>
      <c r="KW489">
        <v>0</v>
      </c>
      <c r="KX489">
        <v>0</v>
      </c>
      <c r="KY489">
        <v>0</v>
      </c>
      <c r="KZ489">
        <v>1314.432374</v>
      </c>
      <c r="LA489">
        <v>945.17406100000005</v>
      </c>
      <c r="LB489">
        <v>1304.8061339999999</v>
      </c>
      <c r="LC489">
        <v>1080.340164</v>
      </c>
      <c r="LD489">
        <v>64.507968000000005</v>
      </c>
      <c r="LE489">
        <v>1.0160640000000001</v>
      </c>
      <c r="LF489">
        <v>0</v>
      </c>
      <c r="LG489">
        <v>0</v>
      </c>
      <c r="LH489">
        <v>0</v>
      </c>
      <c r="LI489">
        <v>73.690399999999997</v>
      </c>
      <c r="LJ489">
        <v>30.271999999999998</v>
      </c>
      <c r="LK489">
        <v>4.84</v>
      </c>
      <c r="LL489">
        <v>0</v>
      </c>
      <c r="LM489">
        <v>0</v>
      </c>
      <c r="LN489">
        <v>0</v>
      </c>
      <c r="LO489">
        <v>330</v>
      </c>
      <c r="LP489">
        <v>244</v>
      </c>
      <c r="LQ489">
        <v>332</v>
      </c>
      <c r="LR489">
        <v>284</v>
      </c>
      <c r="LS489">
        <v>32</v>
      </c>
      <c r="LT489">
        <v>1</v>
      </c>
      <c r="LU489">
        <v>0</v>
      </c>
      <c r="LV489">
        <v>0</v>
      </c>
      <c r="LW489">
        <v>0</v>
      </c>
      <c r="LX489">
        <v>154</v>
      </c>
      <c r="LY489">
        <v>104</v>
      </c>
      <c r="LZ489">
        <v>148</v>
      </c>
      <c r="MA489">
        <v>121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170.65364493000001</v>
      </c>
      <c r="MH489">
        <v>1.12998022621</v>
      </c>
      <c r="MI489">
        <v>3</v>
      </c>
      <c r="MJ489">
        <v>221.845550027</v>
      </c>
      <c r="MK489">
        <v>8.7524250000000006</v>
      </c>
      <c r="ML489">
        <v>41.25</v>
      </c>
      <c r="MM489">
        <v>19.25</v>
      </c>
      <c r="MN489">
        <v>8.29282584117</v>
      </c>
      <c r="MO489">
        <v>-0.39946754834100001</v>
      </c>
      <c r="MP489">
        <v>-5.5127566582499998</v>
      </c>
      <c r="MQ489">
        <v>6.9150389150499994E-2</v>
      </c>
      <c r="MR489">
        <v>1.3663437376600001</v>
      </c>
      <c r="MS489">
        <v>0.33031715918999999</v>
      </c>
      <c r="MT489">
        <v>0</v>
      </c>
      <c r="MU489">
        <v>0</v>
      </c>
      <c r="MV489">
        <v>0</v>
      </c>
      <c r="MW489">
        <v>1.2749170752700001</v>
      </c>
      <c r="MX489">
        <v>8.3798077196899995E-2</v>
      </c>
      <c r="MY489">
        <v>-0.87078367599999995</v>
      </c>
      <c r="MZ489">
        <v>-0.185179980424</v>
      </c>
      <c r="NA489">
        <v>0.23332513836300001</v>
      </c>
      <c r="NB489">
        <v>0.101381903228</v>
      </c>
      <c r="NC489">
        <v>0</v>
      </c>
      <c r="ND489">
        <v>0</v>
      </c>
      <c r="NE489">
        <v>0</v>
      </c>
      <c r="NF489">
        <v>6</v>
      </c>
      <c r="NG489">
        <v>-0.25</v>
      </c>
      <c r="NH489">
        <v>-4</v>
      </c>
      <c r="NI489">
        <v>0</v>
      </c>
      <c r="NJ489">
        <v>1</v>
      </c>
      <c r="NK489">
        <v>0.25</v>
      </c>
      <c r="NL489">
        <v>0</v>
      </c>
      <c r="NM489">
        <v>0</v>
      </c>
      <c r="NN489">
        <v>0</v>
      </c>
      <c r="NO489">
        <v>230.45964142599999</v>
      </c>
      <c r="NP489">
        <v>52.949210868100003</v>
      </c>
      <c r="NQ489">
        <v>-88.064413928500002</v>
      </c>
      <c r="NR489">
        <v>-122.147239122</v>
      </c>
      <c r="NS489">
        <v>-27.1654067845</v>
      </c>
      <c r="NT489">
        <v>69.198028253700002</v>
      </c>
      <c r="NU489">
        <v>0</v>
      </c>
      <c r="NV489">
        <v>0</v>
      </c>
      <c r="NW489">
        <v>0</v>
      </c>
      <c r="NX489">
        <v>-82.296760562499998</v>
      </c>
      <c r="NY489">
        <v>43.879964000000001</v>
      </c>
      <c r="NZ489">
        <v>2.3909500000000001</v>
      </c>
      <c r="OA489">
        <v>-1.3871562500000001</v>
      </c>
      <c r="OB489">
        <v>0.3115</v>
      </c>
      <c r="OC489">
        <v>0.88660000000000005</v>
      </c>
      <c r="OD489">
        <v>-1.506975</v>
      </c>
      <c r="OE489">
        <v>0.50055625000000004</v>
      </c>
      <c r="OF489">
        <v>0</v>
      </c>
      <c r="OG489">
        <v>0</v>
      </c>
      <c r="OH489">
        <v>0</v>
      </c>
      <c r="OI489">
        <v>65.5</v>
      </c>
      <c r="OJ489">
        <v>-19.0625</v>
      </c>
      <c r="OK489">
        <v>10</v>
      </c>
      <c r="OL489">
        <v>-3.5</v>
      </c>
      <c r="OM489">
        <v>-42.75</v>
      </c>
      <c r="ON489">
        <v>22.5625</v>
      </c>
      <c r="OO489">
        <v>0</v>
      </c>
      <c r="OP489">
        <v>0</v>
      </c>
      <c r="OQ489">
        <v>0</v>
      </c>
      <c r="OR489">
        <v>41.5</v>
      </c>
      <c r="OS489">
        <v>-7.5625</v>
      </c>
      <c r="OT489">
        <v>5.5</v>
      </c>
      <c r="OU489">
        <v>-6.5</v>
      </c>
      <c r="OV489">
        <v>-26.25</v>
      </c>
      <c r="OW489">
        <v>14.0625</v>
      </c>
      <c r="OX489">
        <v>0</v>
      </c>
      <c r="OY489">
        <v>0</v>
      </c>
      <c r="OZ489">
        <v>0</v>
      </c>
      <c r="PA489">
        <v>1.0366032301500001</v>
      </c>
      <c r="PB489">
        <v>0.15936463440900001</v>
      </c>
      <c r="PC489">
        <v>0.75</v>
      </c>
      <c r="PD489">
        <v>28.8074551783</v>
      </c>
      <c r="PE489">
        <v>0.29886875000000002</v>
      </c>
      <c r="PF489">
        <v>8.1875</v>
      </c>
      <c r="PG489">
        <v>5.1875</v>
      </c>
      <c r="PH489">
        <v>13.645616347500001</v>
      </c>
      <c r="PI489">
        <v>11.137888391300001</v>
      </c>
      <c r="PJ489">
        <v>1.8256716562099999</v>
      </c>
      <c r="PK489">
        <v>0.734498614193</v>
      </c>
      <c r="PL489">
        <v>3.1267603640299999</v>
      </c>
      <c r="PM489">
        <v>0.97020829167199996</v>
      </c>
      <c r="PN489">
        <v>20.689037731100001</v>
      </c>
      <c r="PO489">
        <v>14.699614002800001</v>
      </c>
      <c r="PP489">
        <v>3.5088504341200002</v>
      </c>
      <c r="PQ489">
        <v>2.39669323662</v>
      </c>
      <c r="PR489">
        <v>8.0321070307299998</v>
      </c>
      <c r="PS489">
        <v>5.8738549609700001</v>
      </c>
      <c r="PT489">
        <v>6.0243332783000003</v>
      </c>
      <c r="PU489">
        <v>3.8689787316299999</v>
      </c>
      <c r="PV489">
        <v>2.9934972434784699</v>
      </c>
      <c r="PW489">
        <v>0.69253674351299999</v>
      </c>
      <c r="PX489">
        <v>4.6878000345000004</v>
      </c>
      <c r="PY489">
        <v>-4.3291770573599999</v>
      </c>
      <c r="PZ489">
        <v>3.4599208333</v>
      </c>
      <c r="QA489">
        <v>10.1138546004</v>
      </c>
      <c r="QB489">
        <v>-1.59597791223</v>
      </c>
      <c r="QC489">
        <v>2.3109280071499998</v>
      </c>
      <c r="QD489">
        <v>1.0348837209299999</v>
      </c>
      <c r="QE489">
        <v>2.3261522335299998</v>
      </c>
      <c r="QF489">
        <v>1</v>
      </c>
      <c r="QG489">
        <v>71.5488750216347</v>
      </c>
      <c r="QH489">
        <v>5</v>
      </c>
      <c r="QI489">
        <v>2</v>
      </c>
      <c r="QJ489">
        <v>0</v>
      </c>
      <c r="QK489">
        <v>2</v>
      </c>
      <c r="QL489">
        <v>2</v>
      </c>
      <c r="QM489">
        <v>0</v>
      </c>
      <c r="QN489">
        <v>2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0.66666666666700003</v>
      </c>
      <c r="RF489">
        <v>0</v>
      </c>
      <c r="RG489">
        <v>0.33333333333300003</v>
      </c>
      <c r="RH489">
        <v>0</v>
      </c>
      <c r="RI489">
        <v>9.1287092917500007E-2</v>
      </c>
      <c r="RJ489">
        <v>0</v>
      </c>
      <c r="RK489">
        <v>8.3333333333300008E-3</v>
      </c>
      <c r="RL489">
        <v>0</v>
      </c>
      <c r="RM489">
        <v>1.3333333333299999</v>
      </c>
      <c r="RN489">
        <v>0</v>
      </c>
      <c r="RO489">
        <v>0</v>
      </c>
      <c r="RP489">
        <v>7.8092628671400002E-2</v>
      </c>
      <c r="RQ489">
        <v>0</v>
      </c>
      <c r="RR489">
        <v>0</v>
      </c>
      <c r="RS489">
        <v>2.4880338717099999</v>
      </c>
      <c r="RT489">
        <v>1.3333333333299999</v>
      </c>
      <c r="RU489">
        <v>0</v>
      </c>
      <c r="RV489">
        <v>0</v>
      </c>
      <c r="RW489">
        <v>0</v>
      </c>
      <c r="RX489">
        <v>0</v>
      </c>
      <c r="RY489">
        <v>1.1054618859600001</v>
      </c>
      <c r="RZ489">
        <v>0.61030512881700005</v>
      </c>
      <c r="SA489">
        <v>0.18295375958400001</v>
      </c>
      <c r="SB489">
        <v>0</v>
      </c>
      <c r="SC489">
        <v>0</v>
      </c>
      <c r="SD489">
        <v>0</v>
      </c>
      <c r="SE489">
        <v>0</v>
      </c>
      <c r="SF489">
        <v>9.1215686274499994</v>
      </c>
      <c r="SG489">
        <v>1.15660424234</v>
      </c>
      <c r="SH489">
        <v>0.58993907185600003</v>
      </c>
      <c r="SI489">
        <v>0.67512802768199998</v>
      </c>
      <c r="SJ489">
        <v>1.14019607843</v>
      </c>
      <c r="SK489">
        <v>3.3333333333300001</v>
      </c>
      <c r="SL489">
        <v>10.0001041435</v>
      </c>
      <c r="SM489">
        <v>29</v>
      </c>
      <c r="SN489">
        <v>3.3333333333300001</v>
      </c>
      <c r="SO489">
        <v>2.4120907566200001</v>
      </c>
      <c r="SP489">
        <v>0.40201512610399998</v>
      </c>
      <c r="SQ489">
        <v>0.36966828151499997</v>
      </c>
      <c r="SR489">
        <v>14.1486759965</v>
      </c>
      <c r="SS489">
        <v>2.3581126660899998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2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2</v>
      </c>
      <c r="TK489">
        <v>2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-3.6481481481500002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14.782407407399999</v>
      </c>
      <c r="UP489">
        <v>18.1990740741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24</v>
      </c>
      <c r="VG489">
        <v>0.57142857142857095</v>
      </c>
      <c r="VH489">
        <v>0.42857142857142799</v>
      </c>
      <c r="VI489">
        <v>0</v>
      </c>
      <c r="VJ489">
        <v>6.5</v>
      </c>
      <c r="VK489">
        <v>1.0833333333333299</v>
      </c>
      <c r="VL489">
        <v>3.5</v>
      </c>
      <c r="VM489">
        <v>0.58333333333333304</v>
      </c>
      <c r="VN489">
        <v>3</v>
      </c>
      <c r="VO489">
        <v>0.5</v>
      </c>
      <c r="VP489">
        <v>0</v>
      </c>
      <c r="VQ489">
        <v>0</v>
      </c>
      <c r="VR489">
        <v>1.96041959961</v>
      </c>
      <c r="VS489">
        <v>0.32673659993499998</v>
      </c>
      <c r="VT489">
        <v>0.93776696051700004</v>
      </c>
      <c r="VU489">
        <v>0.15629449342000001</v>
      </c>
      <c r="VV489">
        <v>6.1307682818</v>
      </c>
      <c r="VW489">
        <v>1.0217947136300001</v>
      </c>
      <c r="VX489">
        <v>0.44045573501500002</v>
      </c>
      <c r="VY489">
        <v>4.1703486821900002</v>
      </c>
      <c r="VZ489">
        <v>0.69505811369899995</v>
      </c>
      <c r="WA489">
        <v>1.70496744957</v>
      </c>
      <c r="WB489">
        <v>0.28416124159599998</v>
      </c>
      <c r="WC489">
        <v>0</v>
      </c>
      <c r="WD489">
        <v>0.11111111111111099</v>
      </c>
      <c r="WE489">
        <v>1.2111111111111099</v>
      </c>
      <c r="WF489">
        <v>0.41999999999999899</v>
      </c>
      <c r="WG489">
        <v>0.98333333333333295</v>
      </c>
      <c r="WH489">
        <v>0.56333333333333302</v>
      </c>
      <c r="WI489">
        <v>0</v>
      </c>
      <c r="WJ489">
        <v>-0.56333333333333302</v>
      </c>
      <c r="WK489">
        <v>0.227777777777777</v>
      </c>
      <c r="WL489">
        <v>-0.5</v>
      </c>
      <c r="WM489">
        <v>-8.3333333333333301E-2</v>
      </c>
      <c r="WN489">
        <v>0.32110091743119201</v>
      </c>
      <c r="WO489">
        <v>0.39289908256880701</v>
      </c>
      <c r="WP489">
        <v>0</v>
      </c>
      <c r="WQ489">
        <v>5.04</v>
      </c>
      <c r="WR489">
        <v>0</v>
      </c>
      <c r="WS489">
        <v>2</v>
      </c>
      <c r="WT489">
        <v>2</v>
      </c>
      <c r="WU489">
        <v>1.5</v>
      </c>
      <c r="WV489">
        <v>2</v>
      </c>
      <c r="WW489">
        <v>2</v>
      </c>
      <c r="WX489">
        <v>2</v>
      </c>
      <c r="WY489">
        <v>2</v>
      </c>
      <c r="WZ489">
        <v>2</v>
      </c>
      <c r="XA489">
        <v>12</v>
      </c>
      <c r="XB489">
        <v>16</v>
      </c>
      <c r="XC489">
        <v>16</v>
      </c>
      <c r="XD489">
        <v>1.5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14.509</v>
      </c>
      <c r="XK489">
        <v>22.508500000000002</v>
      </c>
      <c r="XL489">
        <v>22.508500000000002</v>
      </c>
      <c r="XM489">
        <v>22.508500000000002</v>
      </c>
      <c r="XN489">
        <v>23</v>
      </c>
      <c r="XO489">
        <v>23</v>
      </c>
      <c r="XP489">
        <v>23</v>
      </c>
      <c r="XQ489">
        <v>23</v>
      </c>
      <c r="XR489">
        <v>23</v>
      </c>
      <c r="XS489">
        <v>23</v>
      </c>
      <c r="XT489">
        <v>1</v>
      </c>
      <c r="XU489">
        <v>0</v>
      </c>
      <c r="XV489">
        <v>1.4700544977399801</v>
      </c>
      <c r="XW489">
        <v>53.92</v>
      </c>
      <c r="XX489">
        <v>33.015704846705702</v>
      </c>
      <c r="XY489">
        <v>10.213054789681401</v>
      </c>
      <c r="XZ489">
        <v>0</v>
      </c>
      <c r="YA489">
        <v>9.5890743681436401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19.802129157825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22.151665365585099</v>
      </c>
      <c r="YV489">
        <v>9.5890743681436401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11.9386105759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19.8021291578</v>
      </c>
      <c r="ZM489">
        <v>0</v>
      </c>
      <c r="ZN489">
        <v>0</v>
      </c>
      <c r="ZO489">
        <v>0</v>
      </c>
      <c r="ZP489">
        <v>29.333333333300001</v>
      </c>
      <c r="ZQ489">
        <v>1.7539409800204</v>
      </c>
      <c r="ZR489">
        <v>6.6507118289501097</v>
      </c>
      <c r="ZS489">
        <v>1.1084519714916801</v>
      </c>
      <c r="ZT489">
        <v>3.8729340511723298</v>
      </c>
      <c r="ZU489">
        <v>0.64548900852872204</v>
      </c>
      <c r="ZV489">
        <v>0</v>
      </c>
      <c r="ZW489">
        <v>0</v>
      </c>
      <c r="ZX489">
        <v>6.6507118289501097</v>
      </c>
      <c r="ZY489">
        <v>1.1084519714916801</v>
      </c>
      <c r="ZZ489">
        <v>0</v>
      </c>
      <c r="AAA489">
        <v>0</v>
      </c>
      <c r="AAB489">
        <v>4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21</v>
      </c>
      <c r="AAK489">
        <v>2.07944154167983</v>
      </c>
      <c r="AAL489">
        <v>2.3978952727983698</v>
      </c>
      <c r="AAM489">
        <v>2.3025850929940401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3.4965075614664798</v>
      </c>
      <c r="AAV489">
        <v>7.8815859999999898</v>
      </c>
      <c r="AAW489">
        <v>3.7424140000000001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-0.84439999999999904</v>
      </c>
      <c r="ACY489">
        <v>15.271599999999999</v>
      </c>
      <c r="ACZ489">
        <v>74.599999999999994</v>
      </c>
      <c r="ADA489">
        <v>74.599999999999994</v>
      </c>
      <c r="ADB489">
        <v>2</v>
      </c>
      <c r="ADC489">
        <v>0.88888888888899997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0.4</v>
      </c>
      <c r="ADM489">
        <v>0.14814814814800001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0.54814814814799995</v>
      </c>
      <c r="ADW489">
        <v>2</v>
      </c>
      <c r="ADX489">
        <v>5</v>
      </c>
      <c r="ADY489">
        <v>63.6070416401</v>
      </c>
      <c r="ADZ489">
        <v>2.3978952728</v>
      </c>
      <c r="AEA489">
        <v>0</v>
      </c>
      <c r="AEB489">
        <v>3.5553480614900002</v>
      </c>
      <c r="AEC489">
        <v>0</v>
      </c>
      <c r="AED489">
        <v>0</v>
      </c>
      <c r="AEE489">
        <v>7.6260827580699999</v>
      </c>
      <c r="AEF489">
        <v>30.6986903162</v>
      </c>
      <c r="AEG489">
        <v>11.249413568</v>
      </c>
      <c r="AEH489">
        <v>29</v>
      </c>
      <c r="AEI489">
        <v>4</v>
      </c>
      <c r="AEJ489">
        <v>22</v>
      </c>
      <c r="AEK489">
        <v>21</v>
      </c>
      <c r="AEL489">
        <v>1.44444444444444</v>
      </c>
    </row>
    <row r="490" spans="1:818" x14ac:dyDescent="0.25">
      <c r="A490">
        <v>489</v>
      </c>
      <c r="B490" t="s">
        <v>2836</v>
      </c>
      <c r="C490">
        <v>39</v>
      </c>
      <c r="D490" s="26">
        <v>781.57028241199998</v>
      </c>
      <c r="F490">
        <v>4.0979999999999999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1</v>
      </c>
      <c r="JG490">
        <v>1</v>
      </c>
      <c r="JH490">
        <v>0</v>
      </c>
      <c r="JI490">
        <v>0</v>
      </c>
      <c r="JJ490">
        <v>21.812559368454401</v>
      </c>
      <c r="JK490">
        <v>1</v>
      </c>
      <c r="JL490">
        <v>0</v>
      </c>
      <c r="JM490">
        <v>5.2075680225300003</v>
      </c>
      <c r="JN490">
        <v>1.2547645494299999</v>
      </c>
      <c r="JO490">
        <v>5.0019983217300004</v>
      </c>
      <c r="JP490">
        <v>7.4559028786199999</v>
      </c>
      <c r="JQ490">
        <v>0</v>
      </c>
      <c r="JR490">
        <v>6</v>
      </c>
      <c r="JS490">
        <v>0</v>
      </c>
      <c r="JT490">
        <v>0</v>
      </c>
      <c r="JU490">
        <v>0</v>
      </c>
      <c r="JV490">
        <v>0</v>
      </c>
      <c r="JW490">
        <v>13154.622119899999</v>
      </c>
      <c r="JX490">
        <v>14898.2220204</v>
      </c>
      <c r="JY490">
        <v>15191.3356331</v>
      </c>
      <c r="JZ490">
        <v>14970.52484</v>
      </c>
      <c r="KA490">
        <v>117.881297429</v>
      </c>
      <c r="KB490">
        <v>109.27317688799999</v>
      </c>
      <c r="KC490">
        <v>178.7118471</v>
      </c>
      <c r="KD490">
        <v>236.276478556</v>
      </c>
      <c r="KE490">
        <v>258.52035897000002</v>
      </c>
      <c r="KF490">
        <v>252.281864834</v>
      </c>
      <c r="KG490">
        <v>270.44921875199998</v>
      </c>
      <c r="KH490">
        <v>269.17914439399999</v>
      </c>
      <c r="KI490">
        <v>210.72298026799999</v>
      </c>
      <c r="KJ490">
        <v>244</v>
      </c>
      <c r="KK490">
        <v>435</v>
      </c>
      <c r="KL490">
        <v>445</v>
      </c>
      <c r="KM490">
        <v>448</v>
      </c>
      <c r="KN490">
        <v>425</v>
      </c>
      <c r="KO490">
        <v>323</v>
      </c>
      <c r="KP490">
        <v>164</v>
      </c>
      <c r="KQ490">
        <v>14568.312071</v>
      </c>
      <c r="KR490">
        <v>15755.2115588</v>
      </c>
      <c r="KS490">
        <v>25158.982947699998</v>
      </c>
      <c r="KT490">
        <v>32655.477058600001</v>
      </c>
      <c r="KU490">
        <v>33837.463588799998</v>
      </c>
      <c r="KV490">
        <v>34204.243010300001</v>
      </c>
      <c r="KW490">
        <v>35855.3310776</v>
      </c>
      <c r="KX490">
        <v>33990.004094099997</v>
      </c>
      <c r="KY490">
        <v>24883.334308900001</v>
      </c>
      <c r="KZ490">
        <v>34736.625673000002</v>
      </c>
      <c r="LA490">
        <v>9953.5644119999997</v>
      </c>
      <c r="LB490">
        <v>17710.737552999999</v>
      </c>
      <c r="LC490">
        <v>30873.744809</v>
      </c>
      <c r="LD490">
        <v>38185.001513000003</v>
      </c>
      <c r="LE490">
        <v>27998.959510000001</v>
      </c>
      <c r="LF490">
        <v>36839.262837000002</v>
      </c>
      <c r="LG490">
        <v>44504.402306999997</v>
      </c>
      <c r="LH490">
        <v>66186.685664999997</v>
      </c>
      <c r="LI490">
        <v>670.09320000000002</v>
      </c>
      <c r="LJ490">
        <v>730.64440000000002</v>
      </c>
      <c r="LK490">
        <v>745.88099999999997</v>
      </c>
      <c r="LL490">
        <v>748.08780000000002</v>
      </c>
      <c r="LM490">
        <v>758.31719999999996</v>
      </c>
      <c r="LN490">
        <v>581.67060000000004</v>
      </c>
      <c r="LO490">
        <v>7102</v>
      </c>
      <c r="LP490">
        <v>2370</v>
      </c>
      <c r="LQ490">
        <v>4180</v>
      </c>
      <c r="LR490">
        <v>7203</v>
      </c>
      <c r="LS490">
        <v>8541</v>
      </c>
      <c r="LT490">
        <v>6704</v>
      </c>
      <c r="LU490">
        <v>8378</v>
      </c>
      <c r="LV490">
        <v>10139</v>
      </c>
      <c r="LW490">
        <v>14073</v>
      </c>
      <c r="LX490">
        <v>448.68861454</v>
      </c>
      <c r="LY490">
        <v>472.59259259300001</v>
      </c>
      <c r="LZ490">
        <v>716.66666666699996</v>
      </c>
      <c r="MA490">
        <v>768.74074074099997</v>
      </c>
      <c r="MB490">
        <v>810.27023319600005</v>
      </c>
      <c r="MC490">
        <v>813.97530864199996</v>
      </c>
      <c r="MD490">
        <v>815.28943758599996</v>
      </c>
      <c r="ME490">
        <v>681.39917695500003</v>
      </c>
      <c r="MF490">
        <v>361.77777777799997</v>
      </c>
      <c r="MG490">
        <v>148.808991179</v>
      </c>
      <c r="MH490">
        <v>3.0225973699800002</v>
      </c>
      <c r="MI490">
        <v>4.92307692308</v>
      </c>
      <c r="MJ490">
        <v>373.54646335799998</v>
      </c>
      <c r="MK490">
        <v>7.5191487179500003</v>
      </c>
      <c r="ML490">
        <v>182.10256410299999</v>
      </c>
      <c r="MM490">
        <v>11.5048362703</v>
      </c>
      <c r="MN490">
        <v>42.320617435199999</v>
      </c>
      <c r="MO490">
        <v>10.505192944099999</v>
      </c>
      <c r="MP490">
        <v>-3.2651054910999999</v>
      </c>
      <c r="MQ490">
        <v>-18.100144104200002</v>
      </c>
      <c r="MR490">
        <v>4.5909608266999999</v>
      </c>
      <c r="MS490">
        <v>4.2115103682799999</v>
      </c>
      <c r="MT490">
        <v>-10.7665301176</v>
      </c>
      <c r="MU490">
        <v>-14.333773713699999</v>
      </c>
      <c r="MV490">
        <v>-21.844724094099998</v>
      </c>
      <c r="MW490">
        <v>18.262748894400001</v>
      </c>
      <c r="MX490">
        <v>2.3786018541599998</v>
      </c>
      <c r="MY490">
        <v>0.71616423754199998</v>
      </c>
      <c r="MZ490">
        <v>-8.3464948098100002</v>
      </c>
      <c r="NA490">
        <v>4.4517771681799996</v>
      </c>
      <c r="NB490">
        <v>-8.9844025968099999</v>
      </c>
      <c r="NC490">
        <v>1.5046656735099999</v>
      </c>
      <c r="ND490">
        <v>-1.3940837294499999</v>
      </c>
      <c r="NE490">
        <v>2.7299230049699998</v>
      </c>
      <c r="NF490">
        <v>36</v>
      </c>
      <c r="NG490">
        <v>8</v>
      </c>
      <c r="NH490">
        <v>-5</v>
      </c>
      <c r="NI490">
        <v>-3</v>
      </c>
      <c r="NJ490">
        <v>-3</v>
      </c>
      <c r="NK490">
        <v>0</v>
      </c>
      <c r="NL490">
        <v>-15</v>
      </c>
      <c r="NM490">
        <v>-23</v>
      </c>
      <c r="NN490">
        <v>-4</v>
      </c>
      <c r="NO490">
        <v>1479.11453579</v>
      </c>
      <c r="NP490">
        <v>226.46174653200001</v>
      </c>
      <c r="NQ490">
        <v>19.568258457300001</v>
      </c>
      <c r="NR490">
        <v>-480.182832303</v>
      </c>
      <c r="NS490">
        <v>54.1629717199</v>
      </c>
      <c r="NT490">
        <v>-484.38822988099997</v>
      </c>
      <c r="NU490">
        <v>107.963724348</v>
      </c>
      <c r="NV490">
        <v>-116.21454962200001</v>
      </c>
      <c r="NW490">
        <v>105.378469584</v>
      </c>
      <c r="NX490">
        <v>-61.194577404299999</v>
      </c>
      <c r="NY490">
        <v>-966.623518064</v>
      </c>
      <c r="NZ490">
        <v>5.7961743589700001</v>
      </c>
      <c r="OA490">
        <v>-1.4398954635100001</v>
      </c>
      <c r="OB490">
        <v>8.4208152531199995E-2</v>
      </c>
      <c r="OC490">
        <v>0.736686127548</v>
      </c>
      <c r="OD490">
        <v>0.17264142011799999</v>
      </c>
      <c r="OE490">
        <v>-0.85353675213699998</v>
      </c>
      <c r="OF490">
        <v>-1.8906604865200001</v>
      </c>
      <c r="OG490">
        <v>-2.39753425378</v>
      </c>
      <c r="OH490">
        <v>1.4774370808699999</v>
      </c>
      <c r="OI490">
        <v>3515.4358974400002</v>
      </c>
      <c r="OJ490">
        <v>-20.059171597599999</v>
      </c>
      <c r="OK490">
        <v>-188.005259698</v>
      </c>
      <c r="OL490">
        <v>-485.51545036200002</v>
      </c>
      <c r="OM490">
        <v>544.62919132100001</v>
      </c>
      <c r="ON490">
        <v>-1549.5726495700001</v>
      </c>
      <c r="OO490">
        <v>-408.664036818</v>
      </c>
      <c r="OP490">
        <v>-1666.22024984</v>
      </c>
      <c r="OQ490">
        <v>2416.2978303700002</v>
      </c>
      <c r="OR490">
        <v>148.79061587699999</v>
      </c>
      <c r="OS490">
        <v>2.06242914695</v>
      </c>
      <c r="OT490">
        <v>-0.17066059168</v>
      </c>
      <c r="OU490">
        <v>-53.390068082100001</v>
      </c>
      <c r="OV490">
        <v>5.9810905214499996</v>
      </c>
      <c r="OW490">
        <v>-15.297433552599999</v>
      </c>
      <c r="OX490">
        <v>-19.824310589100001</v>
      </c>
      <c r="OY490">
        <v>-7.4234426307900003</v>
      </c>
      <c r="OZ490">
        <v>-22.156443535400001</v>
      </c>
      <c r="PA490">
        <v>1.0851440368</v>
      </c>
      <c r="PB490">
        <v>0.46827561267599999</v>
      </c>
      <c r="PC490">
        <v>0.92307692307699996</v>
      </c>
      <c r="PD490">
        <v>37.9260137383</v>
      </c>
      <c r="PE490">
        <v>0.14861985535800001</v>
      </c>
      <c r="PF490">
        <v>90.139381985499995</v>
      </c>
      <c r="PG490">
        <v>3.8151439968499998</v>
      </c>
      <c r="PH490">
        <v>13.6430359132</v>
      </c>
      <c r="PI490">
        <v>10.934120267100001</v>
      </c>
      <c r="PJ490">
        <v>3.0628060795500001</v>
      </c>
      <c r="PK490">
        <v>0.74151321756499999</v>
      </c>
      <c r="PL490">
        <v>3.3295601509799999</v>
      </c>
      <c r="PM490">
        <v>0.97257517405600002</v>
      </c>
      <c r="PN490">
        <v>26.527026652299998</v>
      </c>
      <c r="PO490">
        <v>14.7008996029</v>
      </c>
      <c r="PP490">
        <v>3.5012310717099999</v>
      </c>
      <c r="PQ490">
        <v>2.2206509520600002</v>
      </c>
      <c r="PR490">
        <v>35.003444564500001</v>
      </c>
      <c r="PS490">
        <v>5.6762897530799998</v>
      </c>
      <c r="PT490">
        <v>6.02217870571</v>
      </c>
      <c r="PU490">
        <v>0.25506966724000002</v>
      </c>
      <c r="PV490">
        <v>1.82052870265316</v>
      </c>
      <c r="PW490">
        <v>1.5797225264100001</v>
      </c>
      <c r="PX490">
        <v>8.4239570847599996</v>
      </c>
      <c r="PY490">
        <v>-2.66585543961</v>
      </c>
      <c r="PZ490">
        <v>8.0895637676300005</v>
      </c>
      <c r="QA490">
        <v>133.31540164699999</v>
      </c>
      <c r="QB490">
        <v>-0.76560244480999995</v>
      </c>
      <c r="QC490">
        <v>7.4660611619499999</v>
      </c>
      <c r="QD490">
        <v>2.61981060395</v>
      </c>
      <c r="QE490">
        <v>6.9162832528299996</v>
      </c>
      <c r="QF490">
        <v>7.1525210083999999</v>
      </c>
      <c r="QG490">
        <v>1333.0790311492201</v>
      </c>
      <c r="QH490">
        <v>23</v>
      </c>
      <c r="QI490">
        <v>1</v>
      </c>
      <c r="QJ490">
        <v>0</v>
      </c>
      <c r="QK490">
        <v>19</v>
      </c>
      <c r="QL490">
        <v>10</v>
      </c>
      <c r="QM490">
        <v>0</v>
      </c>
      <c r="QN490">
        <v>1</v>
      </c>
      <c r="QO490">
        <v>14</v>
      </c>
      <c r="QP490">
        <v>4</v>
      </c>
      <c r="QQ490">
        <v>0</v>
      </c>
      <c r="QR490">
        <v>0</v>
      </c>
      <c r="QS490">
        <v>1</v>
      </c>
      <c r="QT490">
        <v>0</v>
      </c>
      <c r="QU490">
        <v>0.05</v>
      </c>
      <c r="QV490">
        <v>0</v>
      </c>
      <c r="QW490">
        <v>0</v>
      </c>
      <c r="QX490">
        <v>0</v>
      </c>
      <c r="QY490">
        <v>0.17311980052500001</v>
      </c>
      <c r="QZ490">
        <v>0.72232612177</v>
      </c>
      <c r="RA490">
        <v>0</v>
      </c>
      <c r="RB490">
        <v>0</v>
      </c>
      <c r="RC490">
        <v>6.6440783099099995E-2</v>
      </c>
      <c r="RD490">
        <v>0.32024820158900003</v>
      </c>
      <c r="RE490">
        <v>3.2220029592500001</v>
      </c>
      <c r="RF490">
        <v>0</v>
      </c>
      <c r="RG490">
        <v>1.5001741212399999</v>
      </c>
      <c r="RH490">
        <v>0</v>
      </c>
      <c r="RI490">
        <v>2.2578969239700002</v>
      </c>
      <c r="RJ490">
        <v>0</v>
      </c>
      <c r="RK490">
        <v>0.77738895044599998</v>
      </c>
      <c r="RL490">
        <v>0</v>
      </c>
      <c r="RM490">
        <v>9.1605348945999996</v>
      </c>
      <c r="RN490">
        <v>14.580854911499999</v>
      </c>
      <c r="RO490">
        <v>25.143582126999998</v>
      </c>
      <c r="RP490">
        <v>5.5552666756000004</v>
      </c>
      <c r="RQ490">
        <v>8.6454864236199995</v>
      </c>
      <c r="RR490">
        <v>12.2546191508</v>
      </c>
      <c r="RS490">
        <v>15.1660947863</v>
      </c>
      <c r="RT490">
        <v>14.086380777600001</v>
      </c>
      <c r="RU490">
        <v>11.118651332600001</v>
      </c>
      <c r="RV490">
        <v>9.4047015601799995</v>
      </c>
      <c r="RW490">
        <v>7.5830770878199996</v>
      </c>
      <c r="RX490">
        <v>5.7041439577400004</v>
      </c>
      <c r="RY490">
        <v>13.249627633399999</v>
      </c>
      <c r="RZ490">
        <v>11.5700200065</v>
      </c>
      <c r="SA490">
        <v>9.4848998756</v>
      </c>
      <c r="SB490">
        <v>7.0907133495399997</v>
      </c>
      <c r="SC490">
        <v>4.6088154992500003</v>
      </c>
      <c r="SD490">
        <v>3.6198571896899998</v>
      </c>
      <c r="SE490">
        <v>2.23784737705</v>
      </c>
      <c r="SF490">
        <v>41.521568627500002</v>
      </c>
      <c r="SG490">
        <v>1.0793824275299999</v>
      </c>
      <c r="SH490">
        <v>0.95702069706699999</v>
      </c>
      <c r="SI490">
        <v>0.89020255001100002</v>
      </c>
      <c r="SJ490">
        <v>1.0646556058300001</v>
      </c>
      <c r="SK490">
        <v>25.885021076099999</v>
      </c>
      <c r="SL490">
        <v>425.15224045899998</v>
      </c>
      <c r="SM490">
        <v>6944</v>
      </c>
      <c r="SN490">
        <v>9.7011474073699997</v>
      </c>
      <c r="SO490">
        <v>5.6651631660600001</v>
      </c>
      <c r="SP490">
        <v>0.171671611093</v>
      </c>
      <c r="SQ490">
        <v>2.9282581650199999</v>
      </c>
      <c r="SR490">
        <v>227.26255379099999</v>
      </c>
      <c r="SS490">
        <v>6.8867440542800002</v>
      </c>
      <c r="ST490">
        <v>0</v>
      </c>
      <c r="SU490">
        <v>0</v>
      </c>
      <c r="SV490">
        <v>0</v>
      </c>
      <c r="SW490">
        <v>2</v>
      </c>
      <c r="SX490">
        <v>1</v>
      </c>
      <c r="SY490">
        <v>0</v>
      </c>
      <c r="SZ490">
        <v>1</v>
      </c>
      <c r="TA490">
        <v>16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3</v>
      </c>
      <c r="TK490">
        <v>1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3.1311032375900001</v>
      </c>
      <c r="TW490">
        <v>-0.90646604938300002</v>
      </c>
      <c r="TX490">
        <v>0</v>
      </c>
      <c r="TY490">
        <v>0</v>
      </c>
      <c r="TZ490">
        <v>-1.3760389371799999</v>
      </c>
      <c r="UA490">
        <v>0.90607648512100003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30.8962959624</v>
      </c>
      <c r="UP490">
        <v>12.3078411071</v>
      </c>
      <c r="UQ490">
        <v>6.0488606054599998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25.375953012299998</v>
      </c>
      <c r="VD490">
        <v>13.2274856877</v>
      </c>
      <c r="VE490">
        <v>0</v>
      </c>
      <c r="VF490">
        <v>556</v>
      </c>
      <c r="VG490">
        <v>0.47961630695443602</v>
      </c>
      <c r="VH490">
        <v>0.45323741007194202</v>
      </c>
      <c r="VI490">
        <v>0</v>
      </c>
      <c r="VJ490">
        <v>45</v>
      </c>
      <c r="VK490">
        <v>1.36363636363636</v>
      </c>
      <c r="VL490">
        <v>20.5</v>
      </c>
      <c r="VM490">
        <v>0.62121212121212099</v>
      </c>
      <c r="VN490">
        <v>24.5</v>
      </c>
      <c r="VO490">
        <v>0.74242424242424199</v>
      </c>
      <c r="VP490">
        <v>5</v>
      </c>
      <c r="VQ490">
        <v>0.15151515151515099</v>
      </c>
      <c r="VR490">
        <v>39.477803602800002</v>
      </c>
      <c r="VS490">
        <v>1.19629707887</v>
      </c>
      <c r="VT490">
        <v>7.3064042035799996</v>
      </c>
      <c r="VU490">
        <v>0.22140618798700001</v>
      </c>
      <c r="VV490">
        <v>76.750991104999997</v>
      </c>
      <c r="VW490">
        <v>2.3257876092399998</v>
      </c>
      <c r="VX490">
        <v>0.46599069615299998</v>
      </c>
      <c r="VY490">
        <v>37.273187502200003</v>
      </c>
      <c r="VZ490">
        <v>1.12949053037</v>
      </c>
      <c r="WA490">
        <v>8.0712887694800006</v>
      </c>
      <c r="WB490">
        <v>0.244584508166</v>
      </c>
      <c r="WC490">
        <v>0.10173160173160101</v>
      </c>
      <c r="WD490">
        <v>0</v>
      </c>
      <c r="WE490">
        <v>0.90735930735930703</v>
      </c>
      <c r="WF490">
        <v>0.44193548387096598</v>
      </c>
      <c r="WG490">
        <v>0.85674603174603103</v>
      </c>
      <c r="WH490">
        <v>0.37198393004844599</v>
      </c>
      <c r="WI490">
        <v>0.16229034123771</v>
      </c>
      <c r="WJ490">
        <v>-0.20969358881073599</v>
      </c>
      <c r="WK490">
        <v>5.0613275613275499E-2</v>
      </c>
      <c r="WL490">
        <v>4</v>
      </c>
      <c r="WM490">
        <v>0.12121212121212099</v>
      </c>
      <c r="WN490">
        <v>0.663167938931298</v>
      </c>
      <c r="WO490">
        <v>5.0832061068701799E-2</v>
      </c>
      <c r="WP490">
        <v>0</v>
      </c>
      <c r="WQ490">
        <v>240.13</v>
      </c>
      <c r="WR490">
        <v>0.512820512820512</v>
      </c>
      <c r="WS490">
        <v>4</v>
      </c>
      <c r="WT490">
        <v>3</v>
      </c>
      <c r="WU490">
        <v>1.96340279895</v>
      </c>
      <c r="WV490">
        <v>3.7914365135699999</v>
      </c>
      <c r="WW490">
        <v>4.4968153598300002</v>
      </c>
      <c r="WX490">
        <v>5.0802740137300004</v>
      </c>
      <c r="WY490">
        <v>5.2341201675800004</v>
      </c>
      <c r="WZ490">
        <v>5.2854022188599998</v>
      </c>
      <c r="XA490">
        <v>76.5727091591</v>
      </c>
      <c r="XB490">
        <v>147.86602402899999</v>
      </c>
      <c r="XC490">
        <v>206.13068653600001</v>
      </c>
      <c r="XD490">
        <v>3.32199941991</v>
      </c>
      <c r="XE490">
        <v>1.4939657052899999</v>
      </c>
      <c r="XF490">
        <v>0.78858685903000003</v>
      </c>
      <c r="XG490">
        <v>0.20512820512800001</v>
      </c>
      <c r="XH490">
        <v>5.1282051282099998E-2</v>
      </c>
      <c r="XI490" s="3">
        <v>8.881784197E-16</v>
      </c>
      <c r="XJ490">
        <v>51.303017976100001</v>
      </c>
      <c r="XK490">
        <v>71.490472657400005</v>
      </c>
      <c r="XL490">
        <v>80.244482886599997</v>
      </c>
      <c r="XM490">
        <v>106.750352799</v>
      </c>
      <c r="XN490">
        <v>147.069312776</v>
      </c>
      <c r="XO490">
        <v>114.979235561</v>
      </c>
      <c r="XP490">
        <v>97.581817565400002</v>
      </c>
      <c r="XQ490">
        <v>60.963064116799998</v>
      </c>
      <c r="XR490">
        <v>50.854134212600002</v>
      </c>
      <c r="XS490">
        <v>50.685652047600001</v>
      </c>
      <c r="XT490">
        <v>0</v>
      </c>
      <c r="XU490">
        <v>0</v>
      </c>
      <c r="XV490">
        <v>-10.4274862570505</v>
      </c>
      <c r="XW490">
        <v>354.53</v>
      </c>
      <c r="XX490">
        <v>239.61066852311899</v>
      </c>
      <c r="XY490">
        <v>20.056445138322101</v>
      </c>
      <c r="XZ490">
        <v>0</v>
      </c>
      <c r="YA490">
        <v>4.7945371840718201</v>
      </c>
      <c r="YB490">
        <v>0</v>
      </c>
      <c r="YC490">
        <v>0</v>
      </c>
      <c r="YD490">
        <v>46.403759560929998</v>
      </c>
      <c r="YE490">
        <v>75.852509728720605</v>
      </c>
      <c r="YF490">
        <v>22.608260521252301</v>
      </c>
      <c r="YG490">
        <v>34.5994237783271</v>
      </c>
      <c r="YH490">
        <v>31.9434863648004</v>
      </c>
      <c r="YI490">
        <v>0</v>
      </c>
      <c r="YJ490">
        <v>0</v>
      </c>
      <c r="YK490">
        <v>0</v>
      </c>
      <c r="YL490">
        <v>24.8509823223939</v>
      </c>
      <c r="YM490">
        <v>0</v>
      </c>
      <c r="YN490">
        <v>0</v>
      </c>
      <c r="YO490">
        <v>0</v>
      </c>
      <c r="YP490">
        <v>5.9179060461613897</v>
      </c>
      <c r="YQ490">
        <v>0</v>
      </c>
      <c r="YR490">
        <v>72.367951422006101</v>
      </c>
      <c r="YS490">
        <v>22.998047333135599</v>
      </c>
      <c r="YT490">
        <v>4.7368629538000402</v>
      </c>
      <c r="YU490">
        <v>21.288887472473899</v>
      </c>
      <c r="YV490">
        <v>0</v>
      </c>
      <c r="YW490">
        <v>0</v>
      </c>
      <c r="YX490">
        <v>32.966249197021199</v>
      </c>
      <c r="YY490">
        <v>30.023612200252799</v>
      </c>
      <c r="YZ490">
        <v>20.090533254965301</v>
      </c>
      <c r="ZA490">
        <v>0</v>
      </c>
      <c r="ZB490">
        <v>0</v>
      </c>
      <c r="ZC490">
        <v>22.998047333135599</v>
      </c>
      <c r="ZD490">
        <v>11.8872113341</v>
      </c>
      <c r="ZE490">
        <v>63.1609226032</v>
      </c>
      <c r="ZF490">
        <v>20.072342015099998</v>
      </c>
      <c r="ZG490">
        <v>0</v>
      </c>
      <c r="ZH490">
        <v>0</v>
      </c>
      <c r="ZI490">
        <v>12.1327341369</v>
      </c>
      <c r="ZJ490">
        <v>0</v>
      </c>
      <c r="ZK490">
        <v>63.719775591800001</v>
      </c>
      <c r="ZL490">
        <v>51.140622514699999</v>
      </c>
      <c r="ZM490">
        <v>20.114119368600001</v>
      </c>
      <c r="ZN490">
        <v>0</v>
      </c>
      <c r="ZO490">
        <v>0.99486663132300002</v>
      </c>
      <c r="ZP490">
        <v>50.012805779799997</v>
      </c>
      <c r="ZQ490">
        <v>2.0138225624047501</v>
      </c>
      <c r="ZR490">
        <v>23.208258109495301</v>
      </c>
      <c r="ZS490">
        <v>0.70328054877258706</v>
      </c>
      <c r="ZT490">
        <v>43.247886449861397</v>
      </c>
      <c r="ZU490">
        <v>1.3105420136321599</v>
      </c>
      <c r="ZV490">
        <v>0</v>
      </c>
      <c r="ZW490">
        <v>0</v>
      </c>
      <c r="ZX490">
        <v>9.0450441173443998</v>
      </c>
      <c r="ZY490">
        <v>0.27409224598013299</v>
      </c>
      <c r="ZZ490">
        <v>14.163213992150901</v>
      </c>
      <c r="AAA490">
        <v>0.42918830279245301</v>
      </c>
      <c r="AAB490">
        <v>84</v>
      </c>
      <c r="AAC490">
        <v>116</v>
      </c>
      <c r="AAD490">
        <v>166</v>
      </c>
      <c r="AAE490">
        <v>213</v>
      </c>
      <c r="AAF490">
        <v>262</v>
      </c>
      <c r="AAG490">
        <v>321</v>
      </c>
      <c r="AAH490">
        <v>368</v>
      </c>
      <c r="AAI490">
        <v>372</v>
      </c>
      <c r="AAJ490">
        <v>2028</v>
      </c>
      <c r="AAK490">
        <v>3.85014760171005</v>
      </c>
      <c r="AAL490">
        <v>4.5900565481780404</v>
      </c>
      <c r="AAM490">
        <v>5.2351112906442401</v>
      </c>
      <c r="AAN490">
        <v>5.8410049634627699</v>
      </c>
      <c r="AAO490">
        <v>6.4664362835963098</v>
      </c>
      <c r="AAP490">
        <v>6.8964415190818604</v>
      </c>
      <c r="AAQ490">
        <v>7.3136369669755101</v>
      </c>
      <c r="AAR490">
        <v>7.8015958820186997</v>
      </c>
      <c r="AAS490">
        <v>8.2483982946829393</v>
      </c>
      <c r="AAT490">
        <v>8.5776413270716692</v>
      </c>
      <c r="AAU490">
        <v>9.6428692629669897</v>
      </c>
      <c r="AAV490">
        <v>62.330757999999904</v>
      </c>
      <c r="AAW490">
        <v>16.183242</v>
      </c>
      <c r="AAX490">
        <v>4</v>
      </c>
      <c r="AAY490">
        <v>0</v>
      </c>
      <c r="AAZ490">
        <v>4</v>
      </c>
      <c r="ABA490">
        <v>1</v>
      </c>
      <c r="ABB490">
        <v>0</v>
      </c>
      <c r="ABC490">
        <v>1</v>
      </c>
      <c r="ABD490">
        <v>3</v>
      </c>
      <c r="ABE490">
        <v>0</v>
      </c>
      <c r="ABF490">
        <v>3</v>
      </c>
      <c r="ABG490">
        <v>0</v>
      </c>
      <c r="ABH490">
        <v>0</v>
      </c>
      <c r="ABI490">
        <v>0</v>
      </c>
      <c r="ABJ490">
        <v>1</v>
      </c>
      <c r="ABK490">
        <v>0</v>
      </c>
      <c r="ABL490">
        <v>0</v>
      </c>
      <c r="ABM490">
        <v>1</v>
      </c>
      <c r="ABN490">
        <v>0</v>
      </c>
      <c r="ABO490">
        <v>0</v>
      </c>
      <c r="ABP490">
        <v>0</v>
      </c>
      <c r="ABQ490">
        <v>0</v>
      </c>
      <c r="ABR490">
        <v>1</v>
      </c>
      <c r="ABS490">
        <v>0</v>
      </c>
      <c r="ABT490">
        <v>0</v>
      </c>
      <c r="ABU490">
        <v>1</v>
      </c>
      <c r="ABV490">
        <v>0</v>
      </c>
      <c r="ABW490">
        <v>0</v>
      </c>
      <c r="ABX490">
        <v>1</v>
      </c>
      <c r="ABY490">
        <v>0</v>
      </c>
      <c r="ABZ490">
        <v>0</v>
      </c>
      <c r="ACA490">
        <v>1</v>
      </c>
      <c r="ACB490">
        <v>1</v>
      </c>
      <c r="ACC490">
        <v>0</v>
      </c>
      <c r="ACD490">
        <v>0</v>
      </c>
      <c r="ACE490">
        <v>1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1</v>
      </c>
      <c r="ACO490">
        <v>0</v>
      </c>
      <c r="ACP490">
        <v>0</v>
      </c>
      <c r="ACQ490">
        <v>0</v>
      </c>
      <c r="ACR490">
        <v>1</v>
      </c>
      <c r="ACS490">
        <v>1</v>
      </c>
      <c r="ACT490">
        <v>0</v>
      </c>
      <c r="ACU490">
        <v>0</v>
      </c>
      <c r="ACV490">
        <v>1</v>
      </c>
      <c r="ACW490">
        <v>2</v>
      </c>
      <c r="ACX490">
        <v>9.7454999999999998</v>
      </c>
      <c r="ACY490">
        <v>141.47389999999999</v>
      </c>
      <c r="ACZ490">
        <v>86.99</v>
      </c>
      <c r="ADA490">
        <v>86.99</v>
      </c>
      <c r="ADB490">
        <v>7.5</v>
      </c>
      <c r="ADC490">
        <v>5.7777777777799999</v>
      </c>
      <c r="ADD490">
        <v>3.8125</v>
      </c>
      <c r="ADE490">
        <v>4.0133333333300003</v>
      </c>
      <c r="ADF490">
        <v>2.23611111111</v>
      </c>
      <c r="ADG490">
        <v>1.98857142857</v>
      </c>
      <c r="ADH490">
        <v>1.734375</v>
      </c>
      <c r="ADI490">
        <v>0.79138321995500005</v>
      </c>
      <c r="ADJ490">
        <v>0.10249999999999999</v>
      </c>
      <c r="ADK490">
        <v>0</v>
      </c>
      <c r="ADL490">
        <v>0.208333333333</v>
      </c>
      <c r="ADM490">
        <v>0.101364522417</v>
      </c>
      <c r="ADN490">
        <v>5.2951388888899997E-2</v>
      </c>
      <c r="ADO490">
        <v>5.6525821596200003E-2</v>
      </c>
      <c r="ADP490">
        <v>3.0631659056300001E-2</v>
      </c>
      <c r="ADQ490">
        <v>2.5825602968499999E-2</v>
      </c>
      <c r="ADR490">
        <v>2.4427816901400001E-2</v>
      </c>
      <c r="ADS490">
        <v>1.5517318038300001E-2</v>
      </c>
      <c r="ADT490">
        <v>5.6944444444400003E-3</v>
      </c>
      <c r="ADU490">
        <v>0</v>
      </c>
      <c r="ADV490">
        <v>0.52127190764499998</v>
      </c>
      <c r="ADW490">
        <v>5</v>
      </c>
      <c r="ADX490">
        <v>36</v>
      </c>
      <c r="ADY490">
        <v>149.960440089</v>
      </c>
      <c r="ADZ490">
        <v>4.2904594411500003</v>
      </c>
      <c r="AEA490">
        <v>0</v>
      </c>
      <c r="AEB490">
        <v>5.7071102647499998</v>
      </c>
      <c r="AEC490">
        <v>0</v>
      </c>
      <c r="AED490">
        <v>0</v>
      </c>
      <c r="AEE490">
        <v>10.8331485033</v>
      </c>
      <c r="AEF490">
        <v>70.214037494300001</v>
      </c>
      <c r="AEG490">
        <v>20.040263651589701</v>
      </c>
      <c r="AEH490">
        <v>2564</v>
      </c>
      <c r="AEI490">
        <v>72</v>
      </c>
      <c r="AEJ490">
        <v>186</v>
      </c>
      <c r="AEK490">
        <v>234</v>
      </c>
      <c r="AEL490">
        <v>6.9999999999999902</v>
      </c>
    </row>
    <row r="491" spans="1:818" x14ac:dyDescent="0.25">
      <c r="A491">
        <v>490</v>
      </c>
      <c r="B491" t="s">
        <v>2580</v>
      </c>
      <c r="C491">
        <v>14</v>
      </c>
      <c r="D491" s="26">
        <v>207.92494775599999</v>
      </c>
      <c r="F491">
        <v>7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1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7.8996373373448003</v>
      </c>
      <c r="JK491">
        <v>0</v>
      </c>
      <c r="JL491">
        <v>0</v>
      </c>
      <c r="JM491">
        <v>4.6536925392099997</v>
      </c>
      <c r="JN491">
        <v>1.1543814369000001</v>
      </c>
      <c r="JO491">
        <v>3.0731143115999999</v>
      </c>
      <c r="JP491">
        <v>3.3860945516299998</v>
      </c>
      <c r="JQ491">
        <v>0</v>
      </c>
      <c r="JR491">
        <v>3</v>
      </c>
      <c r="JS491">
        <v>0</v>
      </c>
      <c r="JT491">
        <v>0</v>
      </c>
      <c r="JU491">
        <v>0</v>
      </c>
      <c r="JV491">
        <v>0</v>
      </c>
      <c r="JW491">
        <v>3750.0634151200002</v>
      </c>
      <c r="JX491">
        <v>3178.4341255600002</v>
      </c>
      <c r="JY491">
        <v>1528.21214321</v>
      </c>
      <c r="JZ491">
        <v>361.52385409599998</v>
      </c>
      <c r="KA491">
        <v>35.7565427145</v>
      </c>
      <c r="KB491">
        <v>35.124072929999997</v>
      </c>
      <c r="KC491">
        <v>50.283165859999997</v>
      </c>
      <c r="KD491">
        <v>56.225689149700003</v>
      </c>
      <c r="KE491">
        <v>46.7034519348</v>
      </c>
      <c r="KF491">
        <v>12.977455242</v>
      </c>
      <c r="KG491">
        <v>1.988376726</v>
      </c>
      <c r="KH491">
        <v>0</v>
      </c>
      <c r="KI491">
        <v>0</v>
      </c>
      <c r="KJ491">
        <v>65</v>
      </c>
      <c r="KK491">
        <v>78</v>
      </c>
      <c r="KL491">
        <v>41</v>
      </c>
      <c r="KM491">
        <v>13</v>
      </c>
      <c r="KN491">
        <v>2</v>
      </c>
      <c r="KO491">
        <v>0</v>
      </c>
      <c r="KP491">
        <v>0</v>
      </c>
      <c r="KQ491">
        <v>4786.1731977400004</v>
      </c>
      <c r="KR491">
        <v>4997.54538701</v>
      </c>
      <c r="KS491">
        <v>7019.4982147700002</v>
      </c>
      <c r="KT491">
        <v>7419.9201909699996</v>
      </c>
      <c r="KU491">
        <v>5904.4299893400002</v>
      </c>
      <c r="KV491">
        <v>1544.13374378</v>
      </c>
      <c r="KW491">
        <v>207.17474468200001</v>
      </c>
      <c r="KX491">
        <v>0</v>
      </c>
      <c r="KY491">
        <v>0</v>
      </c>
      <c r="KZ491">
        <v>5038.9725399999998</v>
      </c>
      <c r="LA491">
        <v>2515.7039500000001</v>
      </c>
      <c r="LB491">
        <v>4115.0337849999996</v>
      </c>
      <c r="LC491">
        <v>4658.1100390000001</v>
      </c>
      <c r="LD491">
        <v>7269.2072029999999</v>
      </c>
      <c r="LE491">
        <v>805.24941100000001</v>
      </c>
      <c r="LF491">
        <v>51.860591999999997</v>
      </c>
      <c r="LG491">
        <v>0</v>
      </c>
      <c r="LH491">
        <v>0</v>
      </c>
      <c r="LI491">
        <v>171.7645</v>
      </c>
      <c r="LJ491">
        <v>154.77010000000001</v>
      </c>
      <c r="LK491">
        <v>65.384</v>
      </c>
      <c r="LL491">
        <v>14.52</v>
      </c>
      <c r="LM491">
        <v>0</v>
      </c>
      <c r="LN491">
        <v>0</v>
      </c>
      <c r="LO491">
        <v>1186</v>
      </c>
      <c r="LP491">
        <v>624</v>
      </c>
      <c r="LQ491">
        <v>1018</v>
      </c>
      <c r="LR491">
        <v>1164</v>
      </c>
      <c r="LS491">
        <v>1744</v>
      </c>
      <c r="LT491">
        <v>240</v>
      </c>
      <c r="LU491">
        <v>25</v>
      </c>
      <c r="LV491">
        <v>0</v>
      </c>
      <c r="LW491">
        <v>0</v>
      </c>
      <c r="LX491">
        <v>128.81481481500001</v>
      </c>
      <c r="LY491">
        <v>123.333333333</v>
      </c>
      <c r="LZ491">
        <v>147.66666666699999</v>
      </c>
      <c r="MA491">
        <v>131.33333333300001</v>
      </c>
      <c r="MB491">
        <v>68.481481481499998</v>
      </c>
      <c r="MC491">
        <v>20.333333333300001</v>
      </c>
      <c r="MD491">
        <v>0</v>
      </c>
      <c r="ME491">
        <v>0</v>
      </c>
      <c r="MF491">
        <v>0</v>
      </c>
      <c r="MG491">
        <v>152.303072711</v>
      </c>
      <c r="MH491">
        <v>2.5540387653200001</v>
      </c>
      <c r="MI491">
        <v>3.9285714285700002</v>
      </c>
      <c r="MJ491">
        <v>341.86951412399998</v>
      </c>
      <c r="MK491">
        <v>7.2734214285699998</v>
      </c>
      <c r="ML491">
        <v>84.714285714300004</v>
      </c>
      <c r="MM491">
        <v>9.2010582010600004</v>
      </c>
      <c r="MN491">
        <v>15.698869243100001</v>
      </c>
      <c r="MO491" s="3">
        <v>1.8651746813700001E-14</v>
      </c>
      <c r="MP491">
        <v>-3.4774332282299998</v>
      </c>
      <c r="MQ491">
        <v>-5.8921612594699999</v>
      </c>
      <c r="MR491">
        <v>-4.6127434424600002</v>
      </c>
      <c r="MS491">
        <v>3.5343988158999999</v>
      </c>
      <c r="MT491">
        <v>2.5985044927300001</v>
      </c>
      <c r="MU491">
        <v>0</v>
      </c>
      <c r="MV491">
        <v>0</v>
      </c>
      <c r="MW491">
        <v>4.1593308288599999</v>
      </c>
      <c r="MX491" s="3">
        <v>9.922618282590001E-16</v>
      </c>
      <c r="MY491">
        <v>-0.63951301284399997</v>
      </c>
      <c r="MZ491">
        <v>0.23795241824499999</v>
      </c>
      <c r="NA491">
        <v>-0.45847500109</v>
      </c>
      <c r="NB491">
        <v>-1.2385339313299999</v>
      </c>
      <c r="NC491">
        <v>1.8904112591699999E-2</v>
      </c>
      <c r="ND491">
        <v>0</v>
      </c>
      <c r="NE491">
        <v>0</v>
      </c>
      <c r="NF491">
        <v>10.357142857099999</v>
      </c>
      <c r="NG491">
        <v>0.71428571428599996</v>
      </c>
      <c r="NH491">
        <v>-0.60714285714299998</v>
      </c>
      <c r="NI491">
        <v>-8.3520408163299997</v>
      </c>
      <c r="NJ491">
        <v>-0.58163265306099998</v>
      </c>
      <c r="NK491">
        <v>2.41326530612</v>
      </c>
      <c r="NL491">
        <v>1.23469387755</v>
      </c>
      <c r="NM491">
        <v>0</v>
      </c>
      <c r="NN491">
        <v>0</v>
      </c>
      <c r="NO491">
        <v>573.91764496600001</v>
      </c>
      <c r="NP491" s="3">
        <v>-7.1942451995699996E-14</v>
      </c>
      <c r="NQ491">
        <v>-84.174948626200006</v>
      </c>
      <c r="NR491">
        <v>95.838350901699997</v>
      </c>
      <c r="NS491">
        <v>-61.249239227799997</v>
      </c>
      <c r="NT491">
        <v>-208.32339190299999</v>
      </c>
      <c r="NU491">
        <v>-29.0495936276</v>
      </c>
      <c r="NV491">
        <v>0</v>
      </c>
      <c r="NW491">
        <v>0</v>
      </c>
      <c r="NX491" s="3">
        <v>4.2632564145599997E-14</v>
      </c>
      <c r="NY491">
        <v>32.569031428599999</v>
      </c>
      <c r="NZ491">
        <v>2.0766928571399998</v>
      </c>
      <c r="OA491" s="3">
        <v>3.6082248300300001E-16</v>
      </c>
      <c r="OB491">
        <v>0.44329642857099999</v>
      </c>
      <c r="OC491">
        <v>-0.26524438775499998</v>
      </c>
      <c r="OD491">
        <v>1.1145744898000001</v>
      </c>
      <c r="OE491">
        <v>-1.73900255102</v>
      </c>
      <c r="OF491">
        <v>-0.59197040816299995</v>
      </c>
      <c r="OG491">
        <v>0</v>
      </c>
      <c r="OH491">
        <v>0</v>
      </c>
      <c r="OI491">
        <v>413.42857142899999</v>
      </c>
      <c r="OJ491" s="3">
        <v>5.3290705181999996E-15</v>
      </c>
      <c r="OK491">
        <v>7.7142857142899999</v>
      </c>
      <c r="OL491">
        <v>-86.122448979599994</v>
      </c>
      <c r="OM491">
        <v>195.673469388</v>
      </c>
      <c r="ON491">
        <v>-258.775510204</v>
      </c>
      <c r="OO491">
        <v>-65.204081632699996</v>
      </c>
      <c r="OP491">
        <v>0</v>
      </c>
      <c r="OQ491">
        <v>0</v>
      </c>
      <c r="OR491">
        <v>49.4497354497</v>
      </c>
      <c r="OS491">
        <v>4.2857142857100001</v>
      </c>
      <c r="OT491">
        <v>-11.0634920635</v>
      </c>
      <c r="OU491">
        <v>-0.22373393801999999</v>
      </c>
      <c r="OV491">
        <v>-8.3514739229000003</v>
      </c>
      <c r="OW491">
        <v>-4.57218442933</v>
      </c>
      <c r="OX491">
        <v>-4.7996976568400003</v>
      </c>
      <c r="OY491">
        <v>0</v>
      </c>
      <c r="OZ491">
        <v>0</v>
      </c>
      <c r="PA491">
        <v>1.1213478030799999</v>
      </c>
      <c r="PB491">
        <v>0.29709505920399998</v>
      </c>
      <c r="PC491">
        <v>0.73979591836699998</v>
      </c>
      <c r="PD491">
        <v>40.994117497600001</v>
      </c>
      <c r="PE491">
        <v>0.14833520408199999</v>
      </c>
      <c r="PF491">
        <v>29.530612244899999</v>
      </c>
      <c r="PG491">
        <v>3.5321239606999999</v>
      </c>
      <c r="PH491">
        <v>13.636829865799999</v>
      </c>
      <c r="PI491">
        <v>10.9528092535</v>
      </c>
      <c r="PJ491">
        <v>2.2147488967800002</v>
      </c>
      <c r="PK491">
        <v>0.75291449665099996</v>
      </c>
      <c r="PL491">
        <v>3.2486183635299999</v>
      </c>
      <c r="PM491">
        <v>0.97290988256599997</v>
      </c>
      <c r="PN491">
        <v>22.458181646500002</v>
      </c>
      <c r="PO491">
        <v>14.7027196039</v>
      </c>
      <c r="PP491">
        <v>3.4897379645900002</v>
      </c>
      <c r="PQ491">
        <v>2.2393339337299998</v>
      </c>
      <c r="PR491">
        <v>17.003144303799999</v>
      </c>
      <c r="PS491">
        <v>5.6942157457300002</v>
      </c>
      <c r="PT491">
        <v>6.0219109357100002</v>
      </c>
      <c r="PU491">
        <v>0.77308337122699999</v>
      </c>
      <c r="PV491">
        <v>2.5511579864899701</v>
      </c>
      <c r="PW491">
        <v>0.568116923665</v>
      </c>
      <c r="PX491">
        <v>3.8017691076300002</v>
      </c>
      <c r="PY491">
        <v>-0.38045940195400002</v>
      </c>
      <c r="PZ491">
        <v>3.8350354214600002</v>
      </c>
      <c r="QA491">
        <v>21.0520233883</v>
      </c>
      <c r="QB491">
        <v>-0.14912858884499999</v>
      </c>
      <c r="QC491">
        <v>3.59150833065</v>
      </c>
      <c r="QD491">
        <v>0.83783485428299997</v>
      </c>
      <c r="QE491">
        <v>3.0993490971400002</v>
      </c>
      <c r="QF491">
        <v>2.1911764705899999</v>
      </c>
      <c r="QG491">
        <v>275.487202274222</v>
      </c>
      <c r="QH491">
        <v>7</v>
      </c>
      <c r="QI491">
        <v>1</v>
      </c>
      <c r="QJ491">
        <v>0</v>
      </c>
      <c r="QK491">
        <v>7</v>
      </c>
      <c r="QL491">
        <v>4</v>
      </c>
      <c r="QM491">
        <v>0</v>
      </c>
      <c r="QN491">
        <v>1</v>
      </c>
      <c r="QO491">
        <v>5</v>
      </c>
      <c r="QP491">
        <v>1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6.8041381743999998E-2</v>
      </c>
      <c r="QZ491">
        <v>0.17536647355400001</v>
      </c>
      <c r="RA491">
        <v>0</v>
      </c>
      <c r="RB491">
        <v>0</v>
      </c>
      <c r="RC491">
        <v>2.4056261216200001E-2</v>
      </c>
      <c r="RD491">
        <v>6.6582603167100005E-2</v>
      </c>
      <c r="RE491">
        <v>0.91584896523500003</v>
      </c>
      <c r="RF491">
        <v>0</v>
      </c>
      <c r="RG491">
        <v>0.26824595137500001</v>
      </c>
      <c r="RH491">
        <v>0</v>
      </c>
      <c r="RI491">
        <v>0.50555434782599995</v>
      </c>
      <c r="RJ491">
        <v>0</v>
      </c>
      <c r="RK491">
        <v>0.110763586956</v>
      </c>
      <c r="RL491">
        <v>0</v>
      </c>
      <c r="RM491">
        <v>1.8641438514499999</v>
      </c>
      <c r="RN491">
        <v>3.4802415599600001</v>
      </c>
      <c r="RO491">
        <v>4.0296597411599997</v>
      </c>
      <c r="RP491">
        <v>0.94232590220099999</v>
      </c>
      <c r="RQ491">
        <v>1.5831507151399999</v>
      </c>
      <c r="RR491">
        <v>1.5478973862600001</v>
      </c>
      <c r="RS491">
        <v>4.7068386332100003</v>
      </c>
      <c r="RT491">
        <v>3.4028636647799999</v>
      </c>
      <c r="RU491">
        <v>3.0216739349599999</v>
      </c>
      <c r="RV491">
        <v>1.3573835835400001</v>
      </c>
      <c r="RW491">
        <v>0.74074960428100001</v>
      </c>
      <c r="RX491">
        <v>0.23570226039600001</v>
      </c>
      <c r="RY491">
        <v>3.8989812096300001</v>
      </c>
      <c r="RZ491">
        <v>3.0280493902000001</v>
      </c>
      <c r="SA491">
        <v>1.9782385008900001</v>
      </c>
      <c r="SB491">
        <v>1.5550115609299999</v>
      </c>
      <c r="SC491">
        <v>0.52456196222399998</v>
      </c>
      <c r="SD491">
        <v>0.269220491339</v>
      </c>
      <c r="SE491">
        <v>6.4375400075499994E-2</v>
      </c>
      <c r="SF491">
        <v>14.6549019608</v>
      </c>
      <c r="SG491">
        <v>1.0919422915699999</v>
      </c>
      <c r="SH491">
        <v>0.89958849444</v>
      </c>
      <c r="SI491">
        <v>0.84286489197799996</v>
      </c>
      <c r="SJ491">
        <v>1.04677871148</v>
      </c>
      <c r="SK491">
        <v>8.8862189300299992</v>
      </c>
      <c r="SL491">
        <v>48.8742041151</v>
      </c>
      <c r="SM491">
        <v>266</v>
      </c>
      <c r="SN491">
        <v>4.8974973039299998</v>
      </c>
      <c r="SO491">
        <v>3.2733649001699998</v>
      </c>
      <c r="SP491">
        <v>0.29757862728899998</v>
      </c>
      <c r="SQ491">
        <v>1.28112865709</v>
      </c>
      <c r="SR491">
        <v>40.422053862799999</v>
      </c>
      <c r="SS491">
        <v>3.6747321693499999</v>
      </c>
      <c r="ST491">
        <v>0</v>
      </c>
      <c r="SU491">
        <v>0</v>
      </c>
      <c r="SV491">
        <v>0</v>
      </c>
      <c r="SW491">
        <v>3</v>
      </c>
      <c r="SX491">
        <v>0</v>
      </c>
      <c r="SY491">
        <v>0</v>
      </c>
      <c r="SZ491">
        <v>1</v>
      </c>
      <c r="TA491">
        <v>3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1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4.7639814814800001</v>
      </c>
      <c r="TW491">
        <v>0</v>
      </c>
      <c r="TX491">
        <v>0</v>
      </c>
      <c r="TY491">
        <v>0</v>
      </c>
      <c r="TZ491">
        <v>-0.63833333333300002</v>
      </c>
      <c r="UA491">
        <v>0.71527777777799995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10.6835802469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16.475493827200001</v>
      </c>
      <c r="VD491">
        <v>0</v>
      </c>
      <c r="VE491">
        <v>0</v>
      </c>
      <c r="VF491">
        <v>83</v>
      </c>
      <c r="VG491">
        <v>0.41434262948207101</v>
      </c>
      <c r="VH491">
        <v>0.33466135458167301</v>
      </c>
      <c r="VI491">
        <v>0</v>
      </c>
      <c r="VJ491">
        <v>15</v>
      </c>
      <c r="VK491">
        <v>1.36363636363636</v>
      </c>
      <c r="VL491">
        <v>6.5</v>
      </c>
      <c r="VM491">
        <v>0.59090909090909005</v>
      </c>
      <c r="VN491">
        <v>8.5</v>
      </c>
      <c r="VO491">
        <v>0.77272727272727204</v>
      </c>
      <c r="VP491">
        <v>1</v>
      </c>
      <c r="VQ491">
        <v>9.0909090909090898E-2</v>
      </c>
      <c r="VR491">
        <v>6.1515633027699996</v>
      </c>
      <c r="VS491">
        <v>0.55923302752399995</v>
      </c>
      <c r="VT491">
        <v>2.1167456946700001</v>
      </c>
      <c r="VU491">
        <v>0.19243142678899999</v>
      </c>
      <c r="VV491">
        <v>14.4411855711</v>
      </c>
      <c r="VW491">
        <v>1.3128350519200001</v>
      </c>
      <c r="VX491">
        <v>0.46599069615299998</v>
      </c>
      <c r="VY491">
        <v>8.2896222683499996</v>
      </c>
      <c r="VZ491">
        <v>0.75360202439599999</v>
      </c>
      <c r="WA491">
        <v>3.0091519630099999</v>
      </c>
      <c r="WB491">
        <v>0.27355926936500002</v>
      </c>
      <c r="WC491">
        <v>4.3290043290043198E-2</v>
      </c>
      <c r="WD491">
        <v>0</v>
      </c>
      <c r="WE491">
        <v>0.95670995670995596</v>
      </c>
      <c r="WF491">
        <v>0.43333333333333302</v>
      </c>
      <c r="WG491">
        <v>0.95670995670995596</v>
      </c>
      <c r="WH491">
        <v>0.382653061224489</v>
      </c>
      <c r="WI491">
        <v>0.15479591836734599</v>
      </c>
      <c r="WJ491">
        <v>-0.22785714285714201</v>
      </c>
      <c r="WK491">
        <v>0</v>
      </c>
      <c r="WL491">
        <v>2</v>
      </c>
      <c r="WM491">
        <v>0.18181818181818099</v>
      </c>
      <c r="WN491">
        <v>0.56787330316742002</v>
      </c>
      <c r="WO491">
        <v>0.14612669683257901</v>
      </c>
      <c r="WP491">
        <v>0</v>
      </c>
      <c r="WQ491">
        <v>11.04</v>
      </c>
      <c r="WR491">
        <v>0.42857142857142799</v>
      </c>
      <c r="WS491">
        <v>1</v>
      </c>
      <c r="WT491">
        <v>0</v>
      </c>
      <c r="WU491">
        <v>1.72440781786</v>
      </c>
      <c r="WV491">
        <v>2.6455933144500001</v>
      </c>
      <c r="WW491">
        <v>3.3248629576200002</v>
      </c>
      <c r="WX491">
        <v>3.80735492206</v>
      </c>
      <c r="WY491">
        <v>3.80735492206</v>
      </c>
      <c r="WZ491">
        <v>3.80735492206</v>
      </c>
      <c r="XA491">
        <v>24.141709450099999</v>
      </c>
      <c r="XB491">
        <v>37.038306402300002</v>
      </c>
      <c r="XC491">
        <v>53.302968908799997</v>
      </c>
      <c r="XD491">
        <v>2.0829471042000001</v>
      </c>
      <c r="XE491">
        <v>1.1617616076099999</v>
      </c>
      <c r="XF491">
        <v>0.48249196443999998</v>
      </c>
      <c r="XG491" s="3">
        <v>-1.3322676295499999E-15</v>
      </c>
      <c r="XH491" s="3">
        <v>-1.3322676295499999E-15</v>
      </c>
      <c r="XI491" s="3">
        <v>-1.3322676295499999E-15</v>
      </c>
      <c r="XJ491">
        <v>27.720201544399998</v>
      </c>
      <c r="XK491">
        <v>38.7845605439</v>
      </c>
      <c r="XL491">
        <v>51.556130572599997</v>
      </c>
      <c r="XM491">
        <v>56.963196758499997</v>
      </c>
      <c r="XN491">
        <v>48.891886545200002</v>
      </c>
      <c r="XO491">
        <v>44.540027112799997</v>
      </c>
      <c r="XP491">
        <v>33.285317590699997</v>
      </c>
      <c r="XQ491">
        <v>28.283207992400001</v>
      </c>
      <c r="XR491">
        <v>28.283207992400001</v>
      </c>
      <c r="XS491">
        <v>28.283207992400001</v>
      </c>
      <c r="XT491">
        <v>1</v>
      </c>
      <c r="XU491">
        <v>0</v>
      </c>
      <c r="XV491">
        <v>-3.7463541007593499</v>
      </c>
      <c r="XW491">
        <v>124.02</v>
      </c>
      <c r="XX491">
        <v>78.867666014582298</v>
      </c>
      <c r="XY491">
        <v>0</v>
      </c>
      <c r="XZ491">
        <v>4.7945371840718201</v>
      </c>
      <c r="YA491">
        <v>0</v>
      </c>
      <c r="YB491">
        <v>0</v>
      </c>
      <c r="YC491">
        <v>0</v>
      </c>
      <c r="YD491">
        <v>29.268246848926601</v>
      </c>
      <c r="YE491">
        <v>23.733674027155701</v>
      </c>
      <c r="YF491">
        <v>0</v>
      </c>
      <c r="YG491">
        <v>15.608718119179599</v>
      </c>
      <c r="YH491">
        <v>0</v>
      </c>
      <c r="YI491">
        <v>0</v>
      </c>
      <c r="YJ491">
        <v>0</v>
      </c>
      <c r="YK491">
        <v>5.2424267684092696</v>
      </c>
      <c r="YL491">
        <v>4.7945371840718201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33.807819324564399</v>
      </c>
      <c r="YS491">
        <v>0</v>
      </c>
      <c r="YT491">
        <v>0</v>
      </c>
      <c r="YU491">
        <v>5.2424267684092696</v>
      </c>
      <c r="YV491">
        <v>0</v>
      </c>
      <c r="YW491">
        <v>0</v>
      </c>
      <c r="YX491">
        <v>10.3579886757688</v>
      </c>
      <c r="YY491">
        <v>18.1991012053848</v>
      </c>
      <c r="YZ491">
        <v>10.045266627482601</v>
      </c>
      <c r="ZA491">
        <v>0</v>
      </c>
      <c r="ZB491">
        <v>0</v>
      </c>
      <c r="ZC491">
        <v>0</v>
      </c>
      <c r="ZD491">
        <v>5.2424267684099997</v>
      </c>
      <c r="ZE491">
        <v>15.608718119200001</v>
      </c>
      <c r="ZF491">
        <v>0</v>
      </c>
      <c r="ZG491">
        <v>0</v>
      </c>
      <c r="ZH491">
        <v>0</v>
      </c>
      <c r="ZI491">
        <v>18.199101205400002</v>
      </c>
      <c r="ZJ491">
        <v>0</v>
      </c>
      <c r="ZK491">
        <v>0</v>
      </c>
      <c r="ZL491">
        <v>34.802819670700003</v>
      </c>
      <c r="ZM491">
        <v>4.7945371840700002</v>
      </c>
      <c r="ZN491">
        <v>0</v>
      </c>
      <c r="ZO491">
        <v>0</v>
      </c>
      <c r="ZP491">
        <v>15.524506172800001</v>
      </c>
      <c r="ZQ491">
        <v>1.9302611411043999</v>
      </c>
      <c r="ZR491">
        <v>6.9248467940090102</v>
      </c>
      <c r="ZS491">
        <v>0.62953152672809098</v>
      </c>
      <c r="ZT491">
        <v>14.308025758139401</v>
      </c>
      <c r="ZU491">
        <v>1.3007296143763101</v>
      </c>
      <c r="ZV491">
        <v>0</v>
      </c>
      <c r="ZW491">
        <v>0</v>
      </c>
      <c r="ZX491">
        <v>1.7028010359397701</v>
      </c>
      <c r="ZY491">
        <v>0.15480009417634299</v>
      </c>
      <c r="ZZ491">
        <v>5.2220457580692301</v>
      </c>
      <c r="AAA491">
        <v>0.47473143255174799</v>
      </c>
      <c r="AAB491">
        <v>18</v>
      </c>
      <c r="AAC491">
        <v>21</v>
      </c>
      <c r="AAD491">
        <v>16</v>
      </c>
      <c r="AAE491">
        <v>11</v>
      </c>
      <c r="AAF491">
        <v>6</v>
      </c>
      <c r="AAG491">
        <v>4</v>
      </c>
      <c r="AAH491">
        <v>0</v>
      </c>
      <c r="AAI491">
        <v>0</v>
      </c>
      <c r="AAJ491">
        <v>113</v>
      </c>
      <c r="AAK491">
        <v>2.7725887222397798</v>
      </c>
      <c r="AAL491">
        <v>3.3499040872746</v>
      </c>
      <c r="AAM491">
        <v>3.8448142557346898</v>
      </c>
      <c r="AAN491">
        <v>4.3356554174917497</v>
      </c>
      <c r="AAO491">
        <v>4.5766421023735502</v>
      </c>
      <c r="AAP491">
        <v>4.4067192472642498</v>
      </c>
      <c r="AAQ491">
        <v>4.1230939755080804</v>
      </c>
      <c r="AAR491">
        <v>3.8407954961397701</v>
      </c>
      <c r="AAS491">
        <v>0</v>
      </c>
      <c r="AAT491">
        <v>0</v>
      </c>
      <c r="AAU491">
        <v>6.1293225041398296</v>
      </c>
      <c r="AAV491">
        <v>21.032378999999899</v>
      </c>
      <c r="AAW491">
        <v>5.4076209999999998</v>
      </c>
      <c r="AAX491">
        <v>1</v>
      </c>
      <c r="AAY491">
        <v>0</v>
      </c>
      <c r="AAZ491">
        <v>1</v>
      </c>
      <c r="ABA491">
        <v>0</v>
      </c>
      <c r="ABB491">
        <v>0</v>
      </c>
      <c r="ABC491">
        <v>0</v>
      </c>
      <c r="ABD491">
        <v>1</v>
      </c>
      <c r="ABE491">
        <v>0</v>
      </c>
      <c r="ABF491">
        <v>1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1</v>
      </c>
      <c r="ACX491">
        <v>3.3723999999999998</v>
      </c>
      <c r="ACY491">
        <v>46.645499999999998</v>
      </c>
      <c r="ACZ491">
        <v>17.07</v>
      </c>
      <c r="ADA491">
        <v>17.07</v>
      </c>
      <c r="ADB491">
        <v>2.5</v>
      </c>
      <c r="ADC491">
        <v>1.55555555556</v>
      </c>
      <c r="ADD491">
        <v>1.4375</v>
      </c>
      <c r="ADE491">
        <v>0.41333333333299999</v>
      </c>
      <c r="ADF491">
        <v>0.125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0.22727272727299999</v>
      </c>
      <c r="ADM491">
        <v>0.10370370370400001</v>
      </c>
      <c r="ADN491">
        <v>9.5833333333300005E-2</v>
      </c>
      <c r="ADO491">
        <v>3.4444444444400001E-2</v>
      </c>
      <c r="ADP491">
        <v>6.25E-2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0.52375420875400003</v>
      </c>
      <c r="ADW491">
        <v>3</v>
      </c>
      <c r="ADX491">
        <v>11</v>
      </c>
      <c r="ADY491">
        <v>87.866212591899995</v>
      </c>
      <c r="ADZ491">
        <v>3.1354942159300001</v>
      </c>
      <c r="AEA491">
        <v>0</v>
      </c>
      <c r="AEB491">
        <v>4.4188406078</v>
      </c>
      <c r="AEC491">
        <v>0</v>
      </c>
      <c r="AED491">
        <v>0</v>
      </c>
      <c r="AEE491">
        <v>9.1698308286400003</v>
      </c>
      <c r="AEF491">
        <v>41.159517672600003</v>
      </c>
      <c r="AEG491">
        <v>14.851781982571399</v>
      </c>
      <c r="AEH491">
        <v>144</v>
      </c>
      <c r="AEI491">
        <v>15</v>
      </c>
      <c r="AEJ491">
        <v>52</v>
      </c>
      <c r="AEK491">
        <v>59</v>
      </c>
      <c r="AEL491">
        <v>2.5</v>
      </c>
    </row>
    <row r="492" spans="1:818" x14ac:dyDescent="0.25">
      <c r="A492">
        <v>491</v>
      </c>
      <c r="B492" t="s">
        <v>2403</v>
      </c>
      <c r="C492">
        <v>17</v>
      </c>
      <c r="D492" s="26">
        <v>154.02660867200001</v>
      </c>
      <c r="F492">
        <v>2.46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1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1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1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7.77033758096354</v>
      </c>
      <c r="JK492">
        <v>1</v>
      </c>
      <c r="JL492">
        <v>0</v>
      </c>
      <c r="JM492">
        <v>4.6055512754599999</v>
      </c>
      <c r="JN492">
        <v>1.15229128782</v>
      </c>
      <c r="JO492">
        <v>3.0910132320699999</v>
      </c>
      <c r="JP492">
        <v>3.3829706379200002</v>
      </c>
      <c r="JQ492">
        <v>0</v>
      </c>
      <c r="JR492">
        <v>6</v>
      </c>
      <c r="JS492">
        <v>0</v>
      </c>
      <c r="JT492">
        <v>0</v>
      </c>
      <c r="JU492">
        <v>0</v>
      </c>
      <c r="JV492">
        <v>0</v>
      </c>
      <c r="JW492">
        <v>4777.1870675500004</v>
      </c>
      <c r="JX492">
        <v>4921.0864714199997</v>
      </c>
      <c r="JY492">
        <v>3664.0335511600001</v>
      </c>
      <c r="JZ492">
        <v>1601.73592715</v>
      </c>
      <c r="KA492">
        <v>24.7627934291</v>
      </c>
      <c r="KB492">
        <v>29.824596887999999</v>
      </c>
      <c r="KC492">
        <v>41.012342789999998</v>
      </c>
      <c r="KD492">
        <v>41.944776568800002</v>
      </c>
      <c r="KE492">
        <v>30.0346072834</v>
      </c>
      <c r="KF492">
        <v>15.5983287194</v>
      </c>
      <c r="KG492">
        <v>5.7365611442400004</v>
      </c>
      <c r="KH492">
        <v>1.604303958</v>
      </c>
      <c r="KI492">
        <v>0.44461290484900001</v>
      </c>
      <c r="KJ492">
        <v>67</v>
      </c>
      <c r="KK492">
        <v>90</v>
      </c>
      <c r="KL492">
        <v>64</v>
      </c>
      <c r="KM492">
        <v>32</v>
      </c>
      <c r="KN492">
        <v>13</v>
      </c>
      <c r="KO492">
        <v>3</v>
      </c>
      <c r="KP492">
        <v>1</v>
      </c>
      <c r="KQ492">
        <v>4016.6838866899998</v>
      </c>
      <c r="KR492">
        <v>4765.7870615399997</v>
      </c>
      <c r="KS492">
        <v>6453.5325507500002</v>
      </c>
      <c r="KT492">
        <v>6578.1276908099999</v>
      </c>
      <c r="KU492">
        <v>4718.2951417699996</v>
      </c>
      <c r="KV492">
        <v>2311.6062556900001</v>
      </c>
      <c r="KW492">
        <v>817.67350882400001</v>
      </c>
      <c r="KX492">
        <v>246.04089187599999</v>
      </c>
      <c r="KY492">
        <v>31.083744430900001</v>
      </c>
      <c r="KZ492">
        <v>2039.817235</v>
      </c>
      <c r="LA492">
        <v>1863.2070430000001</v>
      </c>
      <c r="LB492">
        <v>2672.028695</v>
      </c>
      <c r="LC492">
        <v>2661.6055940000001</v>
      </c>
      <c r="LD492">
        <v>2279.0093379999998</v>
      </c>
      <c r="LE492">
        <v>790.25449500000002</v>
      </c>
      <c r="LF492">
        <v>541.23049800000001</v>
      </c>
      <c r="LG492">
        <v>48.380975999999997</v>
      </c>
      <c r="LH492">
        <v>1.0160640000000001</v>
      </c>
      <c r="LI492">
        <v>213.89250000000001</v>
      </c>
      <c r="LJ492">
        <v>211.5873</v>
      </c>
      <c r="LK492">
        <v>143.79599999999999</v>
      </c>
      <c r="LL492">
        <v>59.087200000000003</v>
      </c>
      <c r="LM492">
        <v>22.704000000000001</v>
      </c>
      <c r="LN492">
        <v>4.84</v>
      </c>
      <c r="LO492">
        <v>514</v>
      </c>
      <c r="LP492">
        <v>486</v>
      </c>
      <c r="LQ492">
        <v>694</v>
      </c>
      <c r="LR492">
        <v>717</v>
      </c>
      <c r="LS492">
        <v>624</v>
      </c>
      <c r="LT492">
        <v>252</v>
      </c>
      <c r="LU492">
        <v>145</v>
      </c>
      <c r="LV492">
        <v>24</v>
      </c>
      <c r="LW492">
        <v>1</v>
      </c>
      <c r="LX492">
        <v>202</v>
      </c>
      <c r="LY492">
        <v>173</v>
      </c>
      <c r="LZ492">
        <v>240</v>
      </c>
      <c r="MA492">
        <v>228</v>
      </c>
      <c r="MB492">
        <v>197</v>
      </c>
      <c r="MC492">
        <v>64</v>
      </c>
      <c r="MD492">
        <v>55</v>
      </c>
      <c r="ME492">
        <v>0</v>
      </c>
      <c r="MF492">
        <v>0</v>
      </c>
      <c r="MG492">
        <v>161.11009105799999</v>
      </c>
      <c r="MH492">
        <v>1.45663490759</v>
      </c>
      <c r="MI492">
        <v>3.41176470588</v>
      </c>
      <c r="MJ492">
        <v>236.27552274600001</v>
      </c>
      <c r="MK492">
        <v>7.1701117647099997</v>
      </c>
      <c r="ML492">
        <v>30.235294117599999</v>
      </c>
      <c r="MM492">
        <v>11.882352941200001</v>
      </c>
      <c r="MN492">
        <v>22.6630082995</v>
      </c>
      <c r="MO492">
        <v>6.7772440571899999</v>
      </c>
      <c r="MP492">
        <v>-3.8049309681299999</v>
      </c>
      <c r="MQ492">
        <v>-13.8232749034</v>
      </c>
      <c r="MR492">
        <v>-11.7706913719</v>
      </c>
      <c r="MS492">
        <v>3.7037624133599998</v>
      </c>
      <c r="MT492">
        <v>3.8578111418500001</v>
      </c>
      <c r="MU492">
        <v>2.81052146616</v>
      </c>
      <c r="MV492">
        <v>0.918054015143</v>
      </c>
      <c r="MW492">
        <v>3.7532020207099999</v>
      </c>
      <c r="MX492">
        <v>1.15851607694</v>
      </c>
      <c r="MY492">
        <v>-0.68336162615200002</v>
      </c>
      <c r="MZ492">
        <v>-2.2292170007799998</v>
      </c>
      <c r="NA492">
        <v>-2.0758084012300002</v>
      </c>
      <c r="NB492">
        <v>0.65728034880999997</v>
      </c>
      <c r="NC492">
        <v>0.68471060155999997</v>
      </c>
      <c r="ND492">
        <v>0.41334418434600001</v>
      </c>
      <c r="NE492">
        <v>0.197934806155</v>
      </c>
      <c r="NF492">
        <v>11.882352941200001</v>
      </c>
      <c r="NG492">
        <v>2.7647058823499999</v>
      </c>
      <c r="NH492">
        <v>-3.3044982698999998</v>
      </c>
      <c r="NI492">
        <v>-7.0795847750899998</v>
      </c>
      <c r="NJ492">
        <v>-2.85121107266</v>
      </c>
      <c r="NK492">
        <v>1.67474048443</v>
      </c>
      <c r="NL492">
        <v>1.17993079585</v>
      </c>
      <c r="NM492">
        <v>1.25605536332</v>
      </c>
      <c r="NN492">
        <v>0.41868512110700001</v>
      </c>
      <c r="NO492">
        <v>730.74402915600001</v>
      </c>
      <c r="NP492">
        <v>146.63185675899999</v>
      </c>
      <c r="NQ492">
        <v>-110.791624746</v>
      </c>
      <c r="NR492">
        <v>-353.34929416300002</v>
      </c>
      <c r="NS492">
        <v>-337.82641329299997</v>
      </c>
      <c r="NT492">
        <v>3.9347213328600001</v>
      </c>
      <c r="NU492">
        <v>236.84888597200001</v>
      </c>
      <c r="NV492">
        <v>-20.169376174700002</v>
      </c>
      <c r="NW492">
        <v>69.349229735099996</v>
      </c>
      <c r="NX492">
        <v>-96.405208235299995</v>
      </c>
      <c r="NY492">
        <v>26.383875965400001</v>
      </c>
      <c r="NZ492">
        <v>3.77801176471</v>
      </c>
      <c r="OA492">
        <v>-1.1638058823499999</v>
      </c>
      <c r="OB492">
        <v>0.62816574394500002</v>
      </c>
      <c r="OC492">
        <v>-1.3474508650499999</v>
      </c>
      <c r="OD492">
        <v>1.3400204152199999</v>
      </c>
      <c r="OE492">
        <v>-2.8024733564000002</v>
      </c>
      <c r="OF492">
        <v>2.3180467128000002</v>
      </c>
      <c r="OG492">
        <v>-1.05150207612</v>
      </c>
      <c r="OH492">
        <v>0.18999342560599999</v>
      </c>
      <c r="OI492">
        <v>137.52941176499999</v>
      </c>
      <c r="OJ492">
        <v>-22.235294117599999</v>
      </c>
      <c r="OK492">
        <v>6.6643598615900004</v>
      </c>
      <c r="OL492">
        <v>-45.906574394499998</v>
      </c>
      <c r="OM492">
        <v>8.3598615916999997</v>
      </c>
      <c r="ON492">
        <v>-73.5363321799</v>
      </c>
      <c r="OO492">
        <v>80.778546712799994</v>
      </c>
      <c r="OP492">
        <v>-36.622837370200003</v>
      </c>
      <c r="OQ492">
        <v>13.733564013800001</v>
      </c>
      <c r="OR492">
        <v>77.529411764700001</v>
      </c>
      <c r="OS492">
        <v>-2.8823529411800002</v>
      </c>
      <c r="OT492">
        <v>-0.98269896193799999</v>
      </c>
      <c r="OU492">
        <v>-26.671280276800001</v>
      </c>
      <c r="OV492">
        <v>-5.1903114186799999E-2</v>
      </c>
      <c r="OW492">
        <v>-36.595155709300002</v>
      </c>
      <c r="OX492">
        <v>42.425605536299997</v>
      </c>
      <c r="OY492">
        <v>-21.328719723199999</v>
      </c>
      <c r="OZ492">
        <v>7.3217993079600001</v>
      </c>
      <c r="PA492">
        <v>1.3331181352699999</v>
      </c>
      <c r="PB492">
        <v>0.22077658945299999</v>
      </c>
      <c r="PC492">
        <v>0.69896193771600001</v>
      </c>
      <c r="PD492">
        <v>42.984942891499998</v>
      </c>
      <c r="PE492">
        <v>0.222235986159</v>
      </c>
      <c r="PF492">
        <v>8.0899653979200004</v>
      </c>
      <c r="PG492">
        <v>4.5605536332199996</v>
      </c>
      <c r="PH492">
        <v>13.642797832199999</v>
      </c>
      <c r="PI492">
        <v>10.9534517219</v>
      </c>
      <c r="PJ492">
        <v>1.9846393457</v>
      </c>
      <c r="PK492">
        <v>0.74156302692200005</v>
      </c>
      <c r="PL492">
        <v>3.2046111525400001</v>
      </c>
      <c r="PM492">
        <v>0.97290339639599999</v>
      </c>
      <c r="PN492">
        <v>20.8900265328</v>
      </c>
      <c r="PO492">
        <v>14.7010541394</v>
      </c>
      <c r="PP492">
        <v>3.5009678419100001</v>
      </c>
      <c r="PQ492">
        <v>2.2407418778300001</v>
      </c>
      <c r="PR492">
        <v>8.0288653757800006</v>
      </c>
      <c r="PS492">
        <v>5.6928534800400001</v>
      </c>
      <c r="PT492">
        <v>6.0220347506499996</v>
      </c>
      <c r="PU492">
        <v>2.82898838814</v>
      </c>
      <c r="PV492">
        <v>2.4371592600346901</v>
      </c>
      <c r="PW492">
        <v>0.69253674351299999</v>
      </c>
      <c r="PX492">
        <v>5.6183857876100003</v>
      </c>
      <c r="PY492">
        <v>-4.3291770573599999</v>
      </c>
      <c r="PZ492">
        <v>4.6014455833100003</v>
      </c>
      <c r="QA492">
        <v>24.872684004900002</v>
      </c>
      <c r="QB492">
        <v>-1.59597791223</v>
      </c>
      <c r="QC492">
        <v>3.6737035268699998</v>
      </c>
      <c r="QD492">
        <v>1.0348837209299999</v>
      </c>
      <c r="QE492">
        <v>3.6851320674000001</v>
      </c>
      <c r="QF492">
        <v>1</v>
      </c>
      <c r="QG492">
        <v>292.49208977638602</v>
      </c>
      <c r="QH492">
        <v>10</v>
      </c>
      <c r="QI492">
        <v>1</v>
      </c>
      <c r="QJ492">
        <v>0</v>
      </c>
      <c r="QK492">
        <v>7</v>
      </c>
      <c r="QL492">
        <v>4</v>
      </c>
      <c r="QM492">
        <v>0</v>
      </c>
      <c r="QN492">
        <v>1</v>
      </c>
      <c r="QO492">
        <v>5</v>
      </c>
      <c r="QP492">
        <v>1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6.8041381743999998E-2</v>
      </c>
      <c r="QZ492">
        <v>0.17536647355400001</v>
      </c>
      <c r="RA492">
        <v>0</v>
      </c>
      <c r="RB492">
        <v>0</v>
      </c>
      <c r="RC492">
        <v>2.4056261216200001E-2</v>
      </c>
      <c r="RD492">
        <v>3.35447047537E-2</v>
      </c>
      <c r="RE492">
        <v>0.99379349181200005</v>
      </c>
      <c r="RF492">
        <v>0</v>
      </c>
      <c r="RG492">
        <v>0.23230780835299999</v>
      </c>
      <c r="RH492">
        <v>0</v>
      </c>
      <c r="RI492">
        <v>0.25689765179399998</v>
      </c>
      <c r="RJ492">
        <v>0</v>
      </c>
      <c r="RK492">
        <v>3.1810056729899998E-2</v>
      </c>
      <c r="RL492">
        <v>0</v>
      </c>
      <c r="RM492">
        <v>1.8384737358600001</v>
      </c>
      <c r="RN492">
        <v>2.72335366649</v>
      </c>
      <c r="RO492">
        <v>3.09949871823</v>
      </c>
      <c r="RP492">
        <v>0.40863839536199997</v>
      </c>
      <c r="RQ492">
        <v>0.41715130103199999</v>
      </c>
      <c r="RR492">
        <v>0.388207705638</v>
      </c>
      <c r="RS492">
        <v>4.8033796756799996</v>
      </c>
      <c r="RT492">
        <v>3.3541597112999999</v>
      </c>
      <c r="RU492">
        <v>2.6792050538400001</v>
      </c>
      <c r="RV492">
        <v>1.4627488875500001</v>
      </c>
      <c r="RW492">
        <v>1.04373679657</v>
      </c>
      <c r="RX492">
        <v>0.19641855033</v>
      </c>
      <c r="RY492">
        <v>2.8629784101900002</v>
      </c>
      <c r="RZ492">
        <v>2.0066045670900001</v>
      </c>
      <c r="SA492">
        <v>1.2117237681099999</v>
      </c>
      <c r="SB492">
        <v>0.70088230683499997</v>
      </c>
      <c r="SC492">
        <v>0.367929832984</v>
      </c>
      <c r="SD492">
        <v>0.143569627954</v>
      </c>
      <c r="SE492">
        <v>2.59583581257E-2</v>
      </c>
      <c r="SF492">
        <v>17.5725490196</v>
      </c>
      <c r="SG492">
        <v>1.1225537194399999</v>
      </c>
      <c r="SH492">
        <v>0.66568362099300005</v>
      </c>
      <c r="SI492">
        <v>0.67556940170699997</v>
      </c>
      <c r="SJ492">
        <v>1.03367935409</v>
      </c>
      <c r="SK492">
        <v>8.6986602225399992</v>
      </c>
      <c r="SL492">
        <v>47.842631224000002</v>
      </c>
      <c r="SM492">
        <v>260</v>
      </c>
      <c r="SN492">
        <v>5.1235303652799997</v>
      </c>
      <c r="SO492">
        <v>3.2680323174399999</v>
      </c>
      <c r="SP492">
        <v>0.29709384704000003</v>
      </c>
      <c r="SQ492">
        <v>1.2794982458099999</v>
      </c>
      <c r="SR492">
        <v>40.221637365900001</v>
      </c>
      <c r="SS492">
        <v>3.6565124878100002</v>
      </c>
      <c r="ST492">
        <v>0</v>
      </c>
      <c r="SU492">
        <v>0</v>
      </c>
      <c r="SV492">
        <v>0</v>
      </c>
      <c r="SW492">
        <v>3</v>
      </c>
      <c r="SX492">
        <v>0</v>
      </c>
      <c r="SY492">
        <v>0</v>
      </c>
      <c r="SZ492">
        <v>1</v>
      </c>
      <c r="TA492">
        <v>3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3</v>
      </c>
      <c r="TK492">
        <v>1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3.30518518519</v>
      </c>
      <c r="TW492">
        <v>0</v>
      </c>
      <c r="TX492">
        <v>0</v>
      </c>
      <c r="TY492">
        <v>0</v>
      </c>
      <c r="TZ492">
        <v>-1.21990740741</v>
      </c>
      <c r="UA492">
        <v>-0.81222222222200002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26.102184429299999</v>
      </c>
      <c r="UP492">
        <v>10.291426681800001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95</v>
      </c>
      <c r="VG492">
        <v>0.27586206896551702</v>
      </c>
      <c r="VH492">
        <v>0.41379310344827502</v>
      </c>
      <c r="VI492">
        <v>0</v>
      </c>
      <c r="VJ492">
        <v>15</v>
      </c>
      <c r="VK492">
        <v>1.36363636363636</v>
      </c>
      <c r="VL492">
        <v>6.5</v>
      </c>
      <c r="VM492">
        <v>0.59090909090909005</v>
      </c>
      <c r="VN492">
        <v>8.5</v>
      </c>
      <c r="VO492">
        <v>0.77272727272727204</v>
      </c>
      <c r="VP492">
        <v>1</v>
      </c>
      <c r="VQ492">
        <v>9.0909090909090898E-2</v>
      </c>
      <c r="VR492">
        <v>4.7799485056300002</v>
      </c>
      <c r="VS492">
        <v>0.43454077323899998</v>
      </c>
      <c r="VT492">
        <v>1.82363239232</v>
      </c>
      <c r="VU492">
        <v>0.16578476293800001</v>
      </c>
      <c r="VV492">
        <v>14.272083970800001</v>
      </c>
      <c r="VW492">
        <v>1.2974621791600001</v>
      </c>
      <c r="VX492">
        <v>0.46446008229800001</v>
      </c>
      <c r="VY492">
        <v>9.4921354651400005</v>
      </c>
      <c r="VZ492">
        <v>0.86292140592199995</v>
      </c>
      <c r="WA492">
        <v>3.2854285129599998</v>
      </c>
      <c r="WB492">
        <v>0.29867531936000002</v>
      </c>
      <c r="WC492">
        <v>0</v>
      </c>
      <c r="WD492">
        <v>6.0606060606060601E-2</v>
      </c>
      <c r="WE492">
        <v>0.97878787878787799</v>
      </c>
      <c r="WF492">
        <v>0.43333333333333302</v>
      </c>
      <c r="WG492">
        <v>0.83333333333333304</v>
      </c>
      <c r="WH492">
        <v>0.30588235294117599</v>
      </c>
      <c r="WI492">
        <v>0.114578005115089</v>
      </c>
      <c r="WJ492">
        <v>-0.19130434782608599</v>
      </c>
      <c r="WK492">
        <v>0.145454545454545</v>
      </c>
      <c r="WL492">
        <v>2</v>
      </c>
      <c r="WM492">
        <v>0.18181818181818099</v>
      </c>
      <c r="WN492">
        <v>0.44891640866873</v>
      </c>
      <c r="WO492">
        <v>0.26508359133126902</v>
      </c>
      <c r="WP492">
        <v>0</v>
      </c>
      <c r="WQ492">
        <v>11.04</v>
      </c>
      <c r="WR492">
        <v>0.35294117647058798</v>
      </c>
      <c r="WS492">
        <v>3</v>
      </c>
      <c r="WT492">
        <v>3</v>
      </c>
      <c r="WU492">
        <v>1.54856522603</v>
      </c>
      <c r="WV492">
        <v>2.8510187230900002</v>
      </c>
      <c r="WW492">
        <v>3.4104172527599999</v>
      </c>
      <c r="WX492">
        <v>3.96981578243</v>
      </c>
      <c r="WY492">
        <v>4.0874628412499998</v>
      </c>
      <c r="WZ492">
        <v>4.0874628412499998</v>
      </c>
      <c r="XA492">
        <v>26.325608842499999</v>
      </c>
      <c r="XB492">
        <v>48.467318292599998</v>
      </c>
      <c r="XC492">
        <v>69.486868301300007</v>
      </c>
      <c r="XD492">
        <v>2.5388976152199998</v>
      </c>
      <c r="XE492">
        <v>1.2364441181600001</v>
      </c>
      <c r="XF492">
        <v>0.67704558848999996</v>
      </c>
      <c r="XG492">
        <v>0.11764705882400001</v>
      </c>
      <c r="XH492">
        <v>0</v>
      </c>
      <c r="XI492">
        <v>0</v>
      </c>
      <c r="XJ492">
        <v>14.7237663277</v>
      </c>
      <c r="XK492">
        <v>27.245388730399998</v>
      </c>
      <c r="XL492">
        <v>34.610588667800002</v>
      </c>
      <c r="XM492">
        <v>37.056697679800003</v>
      </c>
      <c r="XN492">
        <v>41.037469657800003</v>
      </c>
      <c r="XO492">
        <v>30.365200826500001</v>
      </c>
      <c r="XP492">
        <v>22.406862461300001</v>
      </c>
      <c r="XQ492">
        <v>19.480703116600001</v>
      </c>
      <c r="XR492">
        <v>19.235119252899999</v>
      </c>
      <c r="XS492">
        <v>19.235119252899999</v>
      </c>
      <c r="XT492">
        <v>1</v>
      </c>
      <c r="XU492">
        <v>0</v>
      </c>
      <c r="XV492">
        <v>-0.151374473582682</v>
      </c>
      <c r="XW492">
        <v>104.91</v>
      </c>
      <c r="XX492">
        <v>62.340568590525301</v>
      </c>
      <c r="XY492">
        <v>15.319582184522099</v>
      </c>
      <c r="XZ492">
        <v>0</v>
      </c>
      <c r="YA492">
        <v>4.7945371840718201</v>
      </c>
      <c r="YB492">
        <v>0</v>
      </c>
      <c r="YC492">
        <v>0</v>
      </c>
      <c r="YD492">
        <v>0</v>
      </c>
      <c r="YE492">
        <v>12.132734136923199</v>
      </c>
      <c r="YF492">
        <v>6.0663670684616102</v>
      </c>
      <c r="YG492">
        <v>0</v>
      </c>
      <c r="YH492">
        <v>17.0624751582648</v>
      </c>
      <c r="YI492">
        <v>0</v>
      </c>
      <c r="YJ492">
        <v>0</v>
      </c>
      <c r="YK492">
        <v>0</v>
      </c>
      <c r="YL492">
        <v>20.114119368593901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23.762552697081802</v>
      </c>
      <c r="YS492">
        <v>11.499023666567799</v>
      </c>
      <c r="YT492">
        <v>0</v>
      </c>
      <c r="YU492">
        <v>21.288887472473899</v>
      </c>
      <c r="YV492">
        <v>0</v>
      </c>
      <c r="YW492">
        <v>0</v>
      </c>
      <c r="YX492">
        <v>10.3579886757688</v>
      </c>
      <c r="YY492">
        <v>18.1991012053848</v>
      </c>
      <c r="YZ492">
        <v>0</v>
      </c>
      <c r="ZA492">
        <v>0</v>
      </c>
      <c r="ZB492">
        <v>0</v>
      </c>
      <c r="ZC492">
        <v>11.499023666567799</v>
      </c>
      <c r="ZD492">
        <v>11.718817121200001</v>
      </c>
      <c r="ZE492">
        <v>11.312963325</v>
      </c>
      <c r="ZF492">
        <v>0</v>
      </c>
      <c r="ZG492">
        <v>12.1327341369</v>
      </c>
      <c r="ZH492">
        <v>6.06636706846</v>
      </c>
      <c r="ZI492">
        <v>0</v>
      </c>
      <c r="ZJ492">
        <v>0</v>
      </c>
      <c r="ZK492">
        <v>0</v>
      </c>
      <c r="ZL492">
        <v>15.3195821845</v>
      </c>
      <c r="ZM492">
        <v>4.7945371840700002</v>
      </c>
      <c r="ZN492">
        <v>0</v>
      </c>
      <c r="ZO492">
        <v>0</v>
      </c>
      <c r="ZP492">
        <v>37.666666666700003</v>
      </c>
      <c r="ZQ492">
        <v>1.9303626987937701</v>
      </c>
      <c r="ZR492">
        <v>6.9206127569453999</v>
      </c>
      <c r="ZS492">
        <v>0.62914661426776397</v>
      </c>
      <c r="ZT492">
        <v>14.3133769297861</v>
      </c>
      <c r="ZU492">
        <v>1.3012160845260099</v>
      </c>
      <c r="ZV492">
        <v>0</v>
      </c>
      <c r="ZW492">
        <v>0</v>
      </c>
      <c r="ZX492">
        <v>6.9206127569453999</v>
      </c>
      <c r="ZY492">
        <v>0.62914661426776397</v>
      </c>
      <c r="ZZ492">
        <v>0</v>
      </c>
      <c r="AAA492">
        <v>0</v>
      </c>
      <c r="AAB492">
        <v>17</v>
      </c>
      <c r="AAC492">
        <v>19</v>
      </c>
      <c r="AAD492">
        <v>18</v>
      </c>
      <c r="AAE492">
        <v>15</v>
      </c>
      <c r="AAF492">
        <v>5</v>
      </c>
      <c r="AAG492">
        <v>2</v>
      </c>
      <c r="AAH492">
        <v>0</v>
      </c>
      <c r="AAI492">
        <v>0</v>
      </c>
      <c r="AAJ492">
        <v>113</v>
      </c>
      <c r="AAK492">
        <v>2.7725887222397798</v>
      </c>
      <c r="AAL492">
        <v>3.3499040872746</v>
      </c>
      <c r="AAM492">
        <v>3.81220267014593</v>
      </c>
      <c r="AAN492">
        <v>4.2749284991175101</v>
      </c>
      <c r="AAO492">
        <v>4.6437897569531401</v>
      </c>
      <c r="AAP492">
        <v>4.6274207949229096</v>
      </c>
      <c r="AAQ492">
        <v>3.99187338691587</v>
      </c>
      <c r="AAR492">
        <v>3.1688974550619502</v>
      </c>
      <c r="AAS492">
        <v>0</v>
      </c>
      <c r="AAT492">
        <v>0</v>
      </c>
      <c r="AAU492">
        <v>6.1086918728306401</v>
      </c>
      <c r="AAV492">
        <v>18.898757999999901</v>
      </c>
      <c r="AAW492">
        <v>6.8872419999999996</v>
      </c>
      <c r="AAX492">
        <v>1</v>
      </c>
      <c r="AAY492">
        <v>0</v>
      </c>
      <c r="AAZ492">
        <v>1</v>
      </c>
      <c r="ABA492">
        <v>0</v>
      </c>
      <c r="ABB492">
        <v>0</v>
      </c>
      <c r="ABC492">
        <v>0</v>
      </c>
      <c r="ABD492">
        <v>1</v>
      </c>
      <c r="ABE492">
        <v>0</v>
      </c>
      <c r="ABF492">
        <v>1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1</v>
      </c>
      <c r="ACX492">
        <v>0.79600000000000004</v>
      </c>
      <c r="ACY492">
        <v>36.730899999999998</v>
      </c>
      <c r="ACZ492">
        <v>77.760000000000005</v>
      </c>
      <c r="ADA492">
        <v>77.760000000000005</v>
      </c>
      <c r="ADB492">
        <v>3</v>
      </c>
      <c r="ADC492">
        <v>1.55555555556</v>
      </c>
      <c r="ADD492">
        <v>1.0625</v>
      </c>
      <c r="ADE492">
        <v>0.493333333333</v>
      </c>
      <c r="ADF492">
        <v>0.236111111111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0.27272727272699998</v>
      </c>
      <c r="ADM492">
        <v>0.10370370370400001</v>
      </c>
      <c r="ADN492">
        <v>7.5892857142900005E-2</v>
      </c>
      <c r="ADO492">
        <v>4.9333333333299999E-2</v>
      </c>
      <c r="ADP492">
        <v>7.8703703703700001E-2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0.58036087061099995</v>
      </c>
      <c r="ADW492">
        <v>3</v>
      </c>
      <c r="ADX492">
        <v>11</v>
      </c>
      <c r="ADY492">
        <v>87.424225183000004</v>
      </c>
      <c r="ADZ492">
        <v>3.1354942159300001</v>
      </c>
      <c r="AEA492">
        <v>0</v>
      </c>
      <c r="AEB492">
        <v>4.4188406078</v>
      </c>
      <c r="AEC492">
        <v>0</v>
      </c>
      <c r="AED492">
        <v>0</v>
      </c>
      <c r="AEE492">
        <v>9.0941435775699997</v>
      </c>
      <c r="AEF492">
        <v>41.023147937300003</v>
      </c>
      <c r="AEG492">
        <v>9.0603887454117604</v>
      </c>
      <c r="AEH492">
        <v>150</v>
      </c>
      <c r="AEI492">
        <v>14</v>
      </c>
      <c r="AEJ492">
        <v>52</v>
      </c>
      <c r="AEK492">
        <v>58</v>
      </c>
      <c r="AEL492">
        <v>2.4722222222222201</v>
      </c>
    </row>
    <row r="493" spans="1:818" x14ac:dyDescent="0.25">
      <c r="A493">
        <v>492</v>
      </c>
      <c r="B493" t="s">
        <v>2377</v>
      </c>
      <c r="C493">
        <v>16</v>
      </c>
      <c r="D493" s="26">
        <v>138.03169405200001</v>
      </c>
      <c r="F493">
        <v>2.4780000000000002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1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1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7.0691946623672797</v>
      </c>
      <c r="JK493">
        <v>1</v>
      </c>
      <c r="JL493">
        <v>0</v>
      </c>
      <c r="JM493">
        <v>4.5343677257700001</v>
      </c>
      <c r="JN493">
        <v>1.1945821561000001</v>
      </c>
      <c r="JO493">
        <v>2.9647441560000001</v>
      </c>
      <c r="JP493">
        <v>3.2367049878</v>
      </c>
      <c r="JQ493">
        <v>0</v>
      </c>
      <c r="JR493">
        <v>6</v>
      </c>
      <c r="JS493">
        <v>0</v>
      </c>
      <c r="JT493">
        <v>0</v>
      </c>
      <c r="JU493">
        <v>0</v>
      </c>
      <c r="JV493">
        <v>0</v>
      </c>
      <c r="JW493">
        <v>4469.9671613700002</v>
      </c>
      <c r="JX493">
        <v>4244.2516574700003</v>
      </c>
      <c r="JY493">
        <v>3140.3216693499999</v>
      </c>
      <c r="JZ493">
        <v>1263.1617091999999</v>
      </c>
      <c r="KA493">
        <v>24.119589429099999</v>
      </c>
      <c r="KB493">
        <v>29.064033211999998</v>
      </c>
      <c r="KC493">
        <v>39.4472071</v>
      </c>
      <c r="KD493">
        <v>39.085786406499999</v>
      </c>
      <c r="KE493">
        <v>26.493906068499999</v>
      </c>
      <c r="KF493">
        <v>13.189452747400001</v>
      </c>
      <c r="KG493">
        <v>3.9615319013999999</v>
      </c>
      <c r="KH493">
        <v>0.44461290484900001</v>
      </c>
      <c r="KI493">
        <v>0</v>
      </c>
      <c r="KJ493">
        <v>61</v>
      </c>
      <c r="KK493">
        <v>81</v>
      </c>
      <c r="KL493">
        <v>53</v>
      </c>
      <c r="KM493">
        <v>25</v>
      </c>
      <c r="KN493">
        <v>8</v>
      </c>
      <c r="KO493">
        <v>1</v>
      </c>
      <c r="KP493">
        <v>0</v>
      </c>
      <c r="KQ493">
        <v>3800.2931097199998</v>
      </c>
      <c r="KR493">
        <v>4495.7805452100001</v>
      </c>
      <c r="KS493">
        <v>5962.8101629700004</v>
      </c>
      <c r="KT493">
        <v>5870.8089142700001</v>
      </c>
      <c r="KU493">
        <v>4053.35450193</v>
      </c>
      <c r="KV493">
        <v>1844.8494923600001</v>
      </c>
      <c r="KW493">
        <v>403.098855345</v>
      </c>
      <c r="KX493">
        <v>31.083744430900001</v>
      </c>
      <c r="KY493">
        <v>0</v>
      </c>
      <c r="KZ493">
        <v>1783.849234</v>
      </c>
      <c r="LA493">
        <v>1667.02315</v>
      </c>
      <c r="LB493">
        <v>2299.8078049999999</v>
      </c>
      <c r="LC493">
        <v>2247.0557600000002</v>
      </c>
      <c r="LD493">
        <v>1817.7541960000001</v>
      </c>
      <c r="LE493">
        <v>565.83652199999995</v>
      </c>
      <c r="LF493">
        <v>48.425328</v>
      </c>
      <c r="LG493">
        <v>1.0160640000000001</v>
      </c>
      <c r="LH493">
        <v>0</v>
      </c>
      <c r="LI493">
        <v>190.89250000000001</v>
      </c>
      <c r="LJ493">
        <v>180.5317</v>
      </c>
      <c r="LK493">
        <v>119.88800000000001</v>
      </c>
      <c r="LL493">
        <v>40.106000000000002</v>
      </c>
      <c r="LM493">
        <v>4.84</v>
      </c>
      <c r="LN493">
        <v>0</v>
      </c>
      <c r="LO493">
        <v>450</v>
      </c>
      <c r="LP493">
        <v>436</v>
      </c>
      <c r="LQ493">
        <v>604</v>
      </c>
      <c r="LR493">
        <v>607</v>
      </c>
      <c r="LS493">
        <v>505</v>
      </c>
      <c r="LT493">
        <v>188</v>
      </c>
      <c r="LU493">
        <v>26</v>
      </c>
      <c r="LV493">
        <v>1</v>
      </c>
      <c r="LW493">
        <v>0</v>
      </c>
      <c r="LX493">
        <v>170</v>
      </c>
      <c r="LY493">
        <v>147</v>
      </c>
      <c r="LZ493">
        <v>203</v>
      </c>
      <c r="MA493">
        <v>184</v>
      </c>
      <c r="MB493">
        <v>148</v>
      </c>
      <c r="MC493">
        <v>33</v>
      </c>
      <c r="MD493">
        <v>0</v>
      </c>
      <c r="ME493">
        <v>0</v>
      </c>
      <c r="MF493">
        <v>0</v>
      </c>
      <c r="MG493">
        <v>159.588766386</v>
      </c>
      <c r="MH493">
        <v>1.5074743393200001</v>
      </c>
      <c r="MI493">
        <v>3.25</v>
      </c>
      <c r="MJ493">
        <v>237.51831935800001</v>
      </c>
      <c r="MK493">
        <v>6.8786437500000002</v>
      </c>
      <c r="ML493">
        <v>28.125</v>
      </c>
      <c r="MM493">
        <v>10.625</v>
      </c>
      <c r="MN493">
        <v>21.647246190499999</v>
      </c>
      <c r="MO493">
        <v>4.8063264243699999</v>
      </c>
      <c r="MP493">
        <v>-3.9285883086700002</v>
      </c>
      <c r="MQ493">
        <v>-11.7907492205</v>
      </c>
      <c r="MR493">
        <v>-10.3877209063</v>
      </c>
      <c r="MS493">
        <v>4.5091701960600004</v>
      </c>
      <c r="MT493">
        <v>4.9290452240600002</v>
      </c>
      <c r="MU493">
        <v>1.03889349575</v>
      </c>
      <c r="MV493">
        <v>0</v>
      </c>
      <c r="MW493">
        <v>3.6512987971799999</v>
      </c>
      <c r="MX493">
        <v>0.80594559499999996</v>
      </c>
      <c r="MY493">
        <v>-0.77944329581299998</v>
      </c>
      <c r="MZ493">
        <v>-1.8394505934800001</v>
      </c>
      <c r="NA493">
        <v>-1.8743695975300001</v>
      </c>
      <c r="NB493">
        <v>0.728695616928</v>
      </c>
      <c r="NC493">
        <v>0.91744075160500005</v>
      </c>
      <c r="ND493">
        <v>0.21553212470700001</v>
      </c>
      <c r="NE493">
        <v>0</v>
      </c>
      <c r="NF493">
        <v>9.75</v>
      </c>
      <c r="NG493">
        <v>2.5</v>
      </c>
      <c r="NH493">
        <v>-2.515625</v>
      </c>
      <c r="NI493">
        <v>-6.546875</v>
      </c>
      <c r="NJ493">
        <v>-3.46875</v>
      </c>
      <c r="NK493">
        <v>2.65625</v>
      </c>
      <c r="NL493">
        <v>2.109375</v>
      </c>
      <c r="NM493">
        <v>0.390625</v>
      </c>
      <c r="NN493">
        <v>0</v>
      </c>
      <c r="NO493">
        <v>730.05151330299998</v>
      </c>
      <c r="NP493">
        <v>97.162264449800006</v>
      </c>
      <c r="NQ493">
        <v>-170.96479258299999</v>
      </c>
      <c r="NR493">
        <v>-210.178698962</v>
      </c>
      <c r="NS493">
        <v>-359.781567263</v>
      </c>
      <c r="NT493">
        <v>6.0613600188500003</v>
      </c>
      <c r="NU493">
        <v>204.16429261299999</v>
      </c>
      <c r="NV493">
        <v>68.511385075299998</v>
      </c>
      <c r="NW493">
        <v>0</v>
      </c>
      <c r="NX493">
        <v>-60.814008999999999</v>
      </c>
      <c r="NY493">
        <v>-12.4720945156</v>
      </c>
      <c r="NZ493">
        <v>3.09099375</v>
      </c>
      <c r="OA493">
        <v>-0.68641249999999998</v>
      </c>
      <c r="OB493">
        <v>0.75574023437500004</v>
      </c>
      <c r="OC493">
        <v>-0.25467617187500002</v>
      </c>
      <c r="OD493">
        <v>0.58836015625000004</v>
      </c>
      <c r="OE493">
        <v>-2.04684296875</v>
      </c>
      <c r="OF493">
        <v>-5.0372265625000003E-2</v>
      </c>
      <c r="OG493">
        <v>0.148706640625</v>
      </c>
      <c r="OH493">
        <v>0</v>
      </c>
      <c r="OI493">
        <v>126</v>
      </c>
      <c r="OJ493">
        <v>-14</v>
      </c>
      <c r="OK493">
        <v>-1.25</v>
      </c>
      <c r="OL493">
        <v>-2.75</v>
      </c>
      <c r="OM493">
        <v>-17</v>
      </c>
      <c r="ON493">
        <v>-59.5</v>
      </c>
      <c r="OO493">
        <v>19.25</v>
      </c>
      <c r="OP493">
        <v>12.25</v>
      </c>
      <c r="OQ493">
        <v>0</v>
      </c>
      <c r="OR493">
        <v>70</v>
      </c>
      <c r="OS493">
        <v>2</v>
      </c>
      <c r="OT493">
        <v>6.75</v>
      </c>
      <c r="OU493">
        <v>-7.25</v>
      </c>
      <c r="OV493">
        <v>-14.5</v>
      </c>
      <c r="OW493">
        <v>-37</v>
      </c>
      <c r="OX493">
        <v>8.75</v>
      </c>
      <c r="OY493">
        <v>6.25</v>
      </c>
      <c r="OZ493">
        <v>0</v>
      </c>
      <c r="PA493">
        <v>1.3529528869</v>
      </c>
      <c r="PB493">
        <v>0.22820617482399999</v>
      </c>
      <c r="PC493">
        <v>0.609375</v>
      </c>
      <c r="PD493">
        <v>45.628219581400003</v>
      </c>
      <c r="PE493">
        <v>0.193187109375</v>
      </c>
      <c r="PF493">
        <v>7.875</v>
      </c>
      <c r="PG493">
        <v>4.375</v>
      </c>
      <c r="PH493">
        <v>13.6426630989</v>
      </c>
      <c r="PI493">
        <v>10.954087877099999</v>
      </c>
      <c r="PJ493">
        <v>1.98304918973</v>
      </c>
      <c r="PK493">
        <v>0.74158195075900002</v>
      </c>
      <c r="PL493">
        <v>3.2034063954700001</v>
      </c>
      <c r="PM493">
        <v>0.97296265874499999</v>
      </c>
      <c r="PN493">
        <v>20.889716291900001</v>
      </c>
      <c r="PO493">
        <v>14.7012187692</v>
      </c>
      <c r="PP493">
        <v>3.5008848060600002</v>
      </c>
      <c r="PQ493">
        <v>2.2421306186200001</v>
      </c>
      <c r="PR493">
        <v>8.0287458347299996</v>
      </c>
      <c r="PS493">
        <v>5.6935868012500004</v>
      </c>
      <c r="PT493">
        <v>6.0220331035500001</v>
      </c>
      <c r="PU493">
        <v>2.7520350546199999</v>
      </c>
      <c r="PV493">
        <v>2.3960449098608598</v>
      </c>
      <c r="PW493">
        <v>0.51940255763499998</v>
      </c>
      <c r="PX493">
        <v>4.8880571939299999</v>
      </c>
      <c r="PY493">
        <v>-3.2468827930200002</v>
      </c>
      <c r="PZ493">
        <v>4.08483519334</v>
      </c>
      <c r="QA493">
        <v>20.065080944999998</v>
      </c>
      <c r="QB493">
        <v>-1.1969834341700001</v>
      </c>
      <c r="QC493">
        <v>3.3618972191399998</v>
      </c>
      <c r="QD493">
        <v>0.77616279069799998</v>
      </c>
      <c r="QE493">
        <v>3.37066164201</v>
      </c>
      <c r="QF493">
        <v>0.75</v>
      </c>
      <c r="QG493">
        <v>254.783061424317</v>
      </c>
      <c r="QH493">
        <v>9</v>
      </c>
      <c r="QI493">
        <v>1</v>
      </c>
      <c r="QJ493">
        <v>0</v>
      </c>
      <c r="QK493">
        <v>7</v>
      </c>
      <c r="QL493">
        <v>4</v>
      </c>
      <c r="QM493">
        <v>0</v>
      </c>
      <c r="QN493">
        <v>1</v>
      </c>
      <c r="QO493">
        <v>5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8.3333333333299994E-2</v>
      </c>
      <c r="QZ493">
        <v>0.13144585576600001</v>
      </c>
      <c r="RA493">
        <v>0</v>
      </c>
      <c r="RB493">
        <v>0</v>
      </c>
      <c r="RC493">
        <v>2.7777777777800002E-2</v>
      </c>
      <c r="RD493">
        <v>2.63114887639E-2</v>
      </c>
      <c r="RE493">
        <v>0.705118357217</v>
      </c>
      <c r="RF493">
        <v>0</v>
      </c>
      <c r="RG493">
        <v>0.23230780835299999</v>
      </c>
      <c r="RH493">
        <v>0</v>
      </c>
      <c r="RI493">
        <v>0.18236205254400001</v>
      </c>
      <c r="RJ493">
        <v>0</v>
      </c>
      <c r="RK493">
        <v>3.1810056729899998E-2</v>
      </c>
      <c r="RL493">
        <v>0</v>
      </c>
      <c r="RM493">
        <v>1.4982668271399999</v>
      </c>
      <c r="RN493">
        <v>2.17455837885</v>
      </c>
      <c r="RO493">
        <v>2.4622393014599999</v>
      </c>
      <c r="RP493">
        <v>0.33333038585199998</v>
      </c>
      <c r="RQ493">
        <v>0.33909150316699999</v>
      </c>
      <c r="RR493">
        <v>0.30122951120500002</v>
      </c>
      <c r="RS493">
        <v>4.1696124809499997</v>
      </c>
      <c r="RT493">
        <v>3.03412990559</v>
      </c>
      <c r="RU493">
        <v>2.3353456821199998</v>
      </c>
      <c r="RV493">
        <v>1.3417157627</v>
      </c>
      <c r="RW493">
        <v>0.56564114168599999</v>
      </c>
      <c r="RX493">
        <v>0.24056261216200001</v>
      </c>
      <c r="RY493">
        <v>2.7286880099199999</v>
      </c>
      <c r="RZ493">
        <v>1.82230162284</v>
      </c>
      <c r="SA493">
        <v>1.13445836223</v>
      </c>
      <c r="SB493">
        <v>0.65448924535099995</v>
      </c>
      <c r="SC493">
        <v>0.34166515398300001</v>
      </c>
      <c r="SD493">
        <v>9.69650222827E-2</v>
      </c>
      <c r="SE493">
        <v>2.9974130103199999E-2</v>
      </c>
      <c r="SF493">
        <v>16.223529411800001</v>
      </c>
      <c r="SG493">
        <v>1.11712669733</v>
      </c>
      <c r="SH493">
        <v>0.67727387724599997</v>
      </c>
      <c r="SI493">
        <v>0.67311754528800005</v>
      </c>
      <c r="SJ493">
        <v>1.0139705882400001</v>
      </c>
      <c r="SK493">
        <v>8.4974292095799999</v>
      </c>
      <c r="SL493">
        <v>42.487146047899998</v>
      </c>
      <c r="SM493">
        <v>210</v>
      </c>
      <c r="SN493">
        <v>4.6887522153200001</v>
      </c>
      <c r="SO493">
        <v>3.12242443914</v>
      </c>
      <c r="SP493">
        <v>0.31224244391400002</v>
      </c>
      <c r="SQ493">
        <v>1.1386097638899999</v>
      </c>
      <c r="SR493">
        <v>34.638287589599997</v>
      </c>
      <c r="SS493">
        <v>3.4638287589600001</v>
      </c>
      <c r="ST493">
        <v>0</v>
      </c>
      <c r="SU493">
        <v>0</v>
      </c>
      <c r="SV493">
        <v>0</v>
      </c>
      <c r="SW493">
        <v>4</v>
      </c>
      <c r="SX493">
        <v>0</v>
      </c>
      <c r="SY493">
        <v>0</v>
      </c>
      <c r="SZ493">
        <v>1</v>
      </c>
      <c r="TA493">
        <v>2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2</v>
      </c>
      <c r="TK493">
        <v>1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5.8115740740700002</v>
      </c>
      <c r="TW493">
        <v>0</v>
      </c>
      <c r="TX493">
        <v>0</v>
      </c>
      <c r="TY493">
        <v>0</v>
      </c>
      <c r="TZ493">
        <v>-1.11287037037</v>
      </c>
      <c r="UA493">
        <v>-0.26620370370399998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17.305740740699999</v>
      </c>
      <c r="UP493">
        <v>10.2617592593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76</v>
      </c>
      <c r="VG493">
        <v>0.22222222222222199</v>
      </c>
      <c r="VH493">
        <v>0.33333333333333298</v>
      </c>
      <c r="VI493">
        <v>0</v>
      </c>
      <c r="VJ493">
        <v>13.75</v>
      </c>
      <c r="VK493">
        <v>1.375</v>
      </c>
      <c r="VL493">
        <v>5.75</v>
      </c>
      <c r="VM493">
        <v>0.57499999999999996</v>
      </c>
      <c r="VN493">
        <v>8</v>
      </c>
      <c r="VO493">
        <v>0.8</v>
      </c>
      <c r="VP493">
        <v>0.5</v>
      </c>
      <c r="VQ493">
        <v>0.05</v>
      </c>
      <c r="VR493">
        <v>4.0802829081600001</v>
      </c>
      <c r="VS493">
        <v>0.40802829081600001</v>
      </c>
      <c r="VT493">
        <v>1.67026152033</v>
      </c>
      <c r="VU493">
        <v>0.167026152033</v>
      </c>
      <c r="VV493">
        <v>12.122025535300001</v>
      </c>
      <c r="VW493">
        <v>1.2122025535300001</v>
      </c>
      <c r="VX493">
        <v>0.47152140551600003</v>
      </c>
      <c r="VY493">
        <v>8.0417426271700005</v>
      </c>
      <c r="VZ493">
        <v>0.80417426271699999</v>
      </c>
      <c r="WA493">
        <v>3.0449525348300002</v>
      </c>
      <c r="WB493">
        <v>0.30449525348299999</v>
      </c>
      <c r="WC493">
        <v>0</v>
      </c>
      <c r="WD493">
        <v>0.05</v>
      </c>
      <c r="WE493">
        <v>0.93</v>
      </c>
      <c r="WF493">
        <v>0.43333333333333302</v>
      </c>
      <c r="WG493">
        <v>0.82499999999999996</v>
      </c>
      <c r="WH493">
        <v>0.26041666666666602</v>
      </c>
      <c r="WI493">
        <v>0.107386363636363</v>
      </c>
      <c r="WJ493">
        <v>-0.15303030303030299</v>
      </c>
      <c r="WK493">
        <v>0.104999999999999</v>
      </c>
      <c r="WL493">
        <v>2.25</v>
      </c>
      <c r="WM493">
        <v>0.22500000000000001</v>
      </c>
      <c r="WN493">
        <v>0.483870967741935</v>
      </c>
      <c r="WO493">
        <v>0.230129032258064</v>
      </c>
      <c r="WP493">
        <v>0</v>
      </c>
      <c r="WQ493">
        <v>10.029999999999999</v>
      </c>
      <c r="WR493">
        <v>0.375</v>
      </c>
      <c r="WS493">
        <v>2</v>
      </c>
      <c r="WT493">
        <v>2</v>
      </c>
      <c r="WU493">
        <v>1.5052408149400001</v>
      </c>
      <c r="WV493">
        <v>2.75</v>
      </c>
      <c r="WW493">
        <v>3.25</v>
      </c>
      <c r="WX493">
        <v>3.875</v>
      </c>
      <c r="WY493">
        <v>4</v>
      </c>
      <c r="WZ493">
        <v>4</v>
      </c>
      <c r="XA493">
        <v>24.083853039099999</v>
      </c>
      <c r="XB493">
        <v>44</v>
      </c>
      <c r="XC493">
        <v>64</v>
      </c>
      <c r="XD493">
        <v>2.4947591850599999</v>
      </c>
      <c r="XE493">
        <v>1.25</v>
      </c>
      <c r="XF493">
        <v>0.75</v>
      </c>
      <c r="XG493">
        <v>0.125</v>
      </c>
      <c r="XH493">
        <v>0</v>
      </c>
      <c r="XI493">
        <v>0</v>
      </c>
      <c r="XJ493">
        <v>14.0466701167</v>
      </c>
      <c r="XK493">
        <v>25.895125</v>
      </c>
      <c r="XL493">
        <v>32.399124999999998</v>
      </c>
      <c r="XM493">
        <v>34.530500000000004</v>
      </c>
      <c r="XN493">
        <v>35.966356427299999</v>
      </c>
      <c r="XO493">
        <v>27.25</v>
      </c>
      <c r="XP493">
        <v>20.75</v>
      </c>
      <c r="XQ493">
        <v>18.25</v>
      </c>
      <c r="XR493">
        <v>18</v>
      </c>
      <c r="XS493">
        <v>18</v>
      </c>
      <c r="XT493">
        <v>1</v>
      </c>
      <c r="XU493">
        <v>0</v>
      </c>
      <c r="XV493">
        <v>-0.56136000597569402</v>
      </c>
      <c r="XW493">
        <v>99.04</v>
      </c>
      <c r="XX493">
        <v>57.546334838329301</v>
      </c>
      <c r="XY493">
        <v>10.213054789681401</v>
      </c>
      <c r="XZ493">
        <v>0</v>
      </c>
      <c r="YA493">
        <v>4.7945371840718201</v>
      </c>
      <c r="YB493">
        <v>0</v>
      </c>
      <c r="YC493">
        <v>0</v>
      </c>
      <c r="YD493">
        <v>12.132734136923199</v>
      </c>
      <c r="YE493">
        <v>12.132734136923199</v>
      </c>
      <c r="YF493">
        <v>0</v>
      </c>
      <c r="YG493">
        <v>0</v>
      </c>
      <c r="YH493">
        <v>11.312963324980901</v>
      </c>
      <c r="YI493">
        <v>0</v>
      </c>
      <c r="YJ493">
        <v>0</v>
      </c>
      <c r="YK493">
        <v>0</v>
      </c>
      <c r="YL493">
        <v>15.0075919737532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29.8289197655434</v>
      </c>
      <c r="YS493">
        <v>5.7495118332838997</v>
      </c>
      <c r="YT493">
        <v>0</v>
      </c>
      <c r="YU493">
        <v>16.182360077633199</v>
      </c>
      <c r="YV493">
        <v>0</v>
      </c>
      <c r="YW493">
        <v>0</v>
      </c>
      <c r="YX493">
        <v>10.3579886757688</v>
      </c>
      <c r="YY493">
        <v>24.265468273846398</v>
      </c>
      <c r="YZ493">
        <v>0</v>
      </c>
      <c r="ZA493">
        <v>0</v>
      </c>
      <c r="ZB493">
        <v>0</v>
      </c>
      <c r="ZC493">
        <v>5.7495118332838997</v>
      </c>
      <c r="ZD493">
        <v>5.9693052879500001</v>
      </c>
      <c r="ZE493">
        <v>11.312963325</v>
      </c>
      <c r="ZF493">
        <v>0</v>
      </c>
      <c r="ZG493">
        <v>0</v>
      </c>
      <c r="ZH493">
        <v>12.1327341369</v>
      </c>
      <c r="ZI493">
        <v>12.1327341369</v>
      </c>
      <c r="ZJ493">
        <v>0</v>
      </c>
      <c r="ZK493">
        <v>0</v>
      </c>
      <c r="ZL493">
        <v>10.213054789699999</v>
      </c>
      <c r="ZM493">
        <v>4.7945371840700002</v>
      </c>
      <c r="ZN493">
        <v>0</v>
      </c>
      <c r="ZO493">
        <v>0</v>
      </c>
      <c r="ZP493">
        <v>32</v>
      </c>
      <c r="ZQ493">
        <v>1.9384818910762101</v>
      </c>
      <c r="ZR493">
        <v>5.1660371267133298</v>
      </c>
      <c r="ZS493">
        <v>0.51660371267133298</v>
      </c>
      <c r="ZT493">
        <v>14.218781784048801</v>
      </c>
      <c r="ZU493">
        <v>1.42187817840488</v>
      </c>
      <c r="ZV493">
        <v>0</v>
      </c>
      <c r="ZW493">
        <v>0</v>
      </c>
      <c r="ZX493">
        <v>5.1660371267133298</v>
      </c>
      <c r="ZY493">
        <v>0.51660371267133298</v>
      </c>
      <c r="ZZ493">
        <v>0</v>
      </c>
      <c r="AAA493">
        <v>0</v>
      </c>
      <c r="AAB493">
        <v>15</v>
      </c>
      <c r="AAC493">
        <v>16</v>
      </c>
      <c r="AAD493">
        <v>14</v>
      </c>
      <c r="AAE493">
        <v>8</v>
      </c>
      <c r="AAF493">
        <v>5</v>
      </c>
      <c r="AAG493">
        <v>2</v>
      </c>
      <c r="AAH493">
        <v>0</v>
      </c>
      <c r="AAI493">
        <v>0</v>
      </c>
      <c r="AAJ493">
        <v>93</v>
      </c>
      <c r="AAK493">
        <v>2.7080502011022101</v>
      </c>
      <c r="AAL493">
        <v>3.2386784521643799</v>
      </c>
      <c r="AAM493">
        <v>3.7074558396868702</v>
      </c>
      <c r="AAN493">
        <v>4.1411486284199004</v>
      </c>
      <c r="AAO493">
        <v>4.4666262515400197</v>
      </c>
      <c r="AAP493">
        <v>4.1230939755080804</v>
      </c>
      <c r="AAQ493">
        <v>3.99187338691587</v>
      </c>
      <c r="AAR493">
        <v>3.1688974550619502</v>
      </c>
      <c r="AAS493">
        <v>0</v>
      </c>
      <c r="AAT493">
        <v>0</v>
      </c>
      <c r="AAU493">
        <v>5.9239215169501103</v>
      </c>
      <c r="AAV493">
        <v>18.096757999999902</v>
      </c>
      <c r="AAW493">
        <v>6.8872419999999899</v>
      </c>
      <c r="AAX493">
        <v>1</v>
      </c>
      <c r="AAY493">
        <v>0</v>
      </c>
      <c r="AAZ493">
        <v>1</v>
      </c>
      <c r="ABA493">
        <v>0</v>
      </c>
      <c r="ABB493">
        <v>0</v>
      </c>
      <c r="ABC493">
        <v>0</v>
      </c>
      <c r="ABD493">
        <v>1</v>
      </c>
      <c r="ABE493">
        <v>0</v>
      </c>
      <c r="ABF493">
        <v>1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1</v>
      </c>
      <c r="ACX493">
        <v>1.0904</v>
      </c>
      <c r="ACY493">
        <v>35.066099999999999</v>
      </c>
      <c r="ACZ493">
        <v>57.53</v>
      </c>
      <c r="ADA493">
        <v>57.53</v>
      </c>
      <c r="ADB493">
        <v>2</v>
      </c>
      <c r="ADC493">
        <v>1.3333333333299999</v>
      </c>
      <c r="ADD493">
        <v>0.875</v>
      </c>
      <c r="ADE493">
        <v>0.30222222222200001</v>
      </c>
      <c r="ADF493">
        <v>0.125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0.2</v>
      </c>
      <c r="ADM493">
        <v>0.102564102564</v>
      </c>
      <c r="ADN493">
        <v>7.2916666666700006E-2</v>
      </c>
      <c r="ADO493">
        <v>3.7777777777800003E-2</v>
      </c>
      <c r="ADP493">
        <v>6.25E-2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0.475758547009</v>
      </c>
      <c r="ADW493">
        <v>3</v>
      </c>
      <c r="ADX493">
        <v>10</v>
      </c>
      <c r="ADY493">
        <v>83.824025943300001</v>
      </c>
      <c r="ADZ493">
        <v>3.04452243772</v>
      </c>
      <c r="AEA493">
        <v>0</v>
      </c>
      <c r="AEB493">
        <v>4.2904594411500003</v>
      </c>
      <c r="AEC493">
        <v>0</v>
      </c>
      <c r="AED493">
        <v>0</v>
      </c>
      <c r="AEE493">
        <v>8.9120690979700008</v>
      </c>
      <c r="AEF493">
        <v>39.310842000100003</v>
      </c>
      <c r="AEG493">
        <v>8.6269808782500004</v>
      </c>
      <c r="AEH493">
        <v>114</v>
      </c>
      <c r="AEI493">
        <v>12</v>
      </c>
      <c r="AEJ493">
        <v>46</v>
      </c>
      <c r="AEK493">
        <v>51</v>
      </c>
      <c r="AEL493">
        <v>2.30555555555555</v>
      </c>
    </row>
    <row r="494" spans="1:818" x14ac:dyDescent="0.25">
      <c r="A494">
        <v>493</v>
      </c>
      <c r="B494" t="s">
        <v>2590</v>
      </c>
      <c r="C494">
        <v>18</v>
      </c>
      <c r="D494" s="26">
        <v>170.013457144</v>
      </c>
      <c r="F494">
        <v>5.05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1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7.5217836419349702</v>
      </c>
      <c r="JK494">
        <v>0</v>
      </c>
      <c r="JL494">
        <v>0</v>
      </c>
      <c r="JM494">
        <v>4.5017491890499999</v>
      </c>
      <c r="JN494">
        <v>1.23815407575</v>
      </c>
      <c r="JO494">
        <v>3.0950003368900001</v>
      </c>
      <c r="JP494">
        <v>3.5474898315200001</v>
      </c>
      <c r="JQ494">
        <v>0</v>
      </c>
      <c r="JR494">
        <v>7</v>
      </c>
      <c r="JS494">
        <v>0</v>
      </c>
      <c r="JT494">
        <v>0</v>
      </c>
      <c r="JU494">
        <v>0</v>
      </c>
      <c r="JV494">
        <v>0</v>
      </c>
      <c r="JW494">
        <v>5077.8351229099999</v>
      </c>
      <c r="JX494">
        <v>4756.5752445600001</v>
      </c>
      <c r="JY494">
        <v>3999.7665794700001</v>
      </c>
      <c r="JZ494">
        <v>2036.5314243400001</v>
      </c>
      <c r="KA494">
        <v>31.462298333900002</v>
      </c>
      <c r="KB494">
        <v>35.846513846000001</v>
      </c>
      <c r="KC494">
        <v>49.698877794799998</v>
      </c>
      <c r="KD494">
        <v>48.886538093699997</v>
      </c>
      <c r="KE494">
        <v>39.173063903399999</v>
      </c>
      <c r="KF494">
        <v>28.077246860799999</v>
      </c>
      <c r="KG494">
        <v>13.6494460294</v>
      </c>
      <c r="KH494">
        <v>4.4662082679999999</v>
      </c>
      <c r="KI494">
        <v>2.3428345497</v>
      </c>
      <c r="KJ494">
        <v>68</v>
      </c>
      <c r="KK494">
        <v>91</v>
      </c>
      <c r="KL494">
        <v>66</v>
      </c>
      <c r="KM494">
        <v>43</v>
      </c>
      <c r="KN494">
        <v>21</v>
      </c>
      <c r="KO494">
        <v>6</v>
      </c>
      <c r="KP494">
        <v>3</v>
      </c>
      <c r="KQ494">
        <v>4542.4739373499997</v>
      </c>
      <c r="KR494">
        <v>5226.0234548500002</v>
      </c>
      <c r="KS494">
        <v>7028.0747845300002</v>
      </c>
      <c r="KT494">
        <v>6964.3011301400002</v>
      </c>
      <c r="KU494">
        <v>5161.43315661</v>
      </c>
      <c r="KV494">
        <v>3419.1434810300002</v>
      </c>
      <c r="KW494">
        <v>1699.98324185</v>
      </c>
      <c r="KX494">
        <v>691.01176942899997</v>
      </c>
      <c r="KY494">
        <v>187.32860291899999</v>
      </c>
      <c r="KZ494">
        <v>2929.863918</v>
      </c>
      <c r="LA494">
        <v>2053.0004159999999</v>
      </c>
      <c r="LB494">
        <v>2698.4842269999999</v>
      </c>
      <c r="LC494">
        <v>3007.4986309999999</v>
      </c>
      <c r="LD494">
        <v>2098.9356859999998</v>
      </c>
      <c r="LE494">
        <v>1576.771311</v>
      </c>
      <c r="LF494">
        <v>985.77466000000004</v>
      </c>
      <c r="LG494">
        <v>627.65261399999997</v>
      </c>
      <c r="LH494">
        <v>37.765728000000003</v>
      </c>
      <c r="LI494">
        <v>218.02590000000001</v>
      </c>
      <c r="LJ494">
        <v>190.11150000000001</v>
      </c>
      <c r="LK494">
        <v>147.1925</v>
      </c>
      <c r="LL494">
        <v>78.757599999999996</v>
      </c>
      <c r="LM494">
        <v>39.184399999999997</v>
      </c>
      <c r="LN494">
        <v>16.632000000000001</v>
      </c>
      <c r="LO494">
        <v>712</v>
      </c>
      <c r="LP494">
        <v>530</v>
      </c>
      <c r="LQ494">
        <v>719</v>
      </c>
      <c r="LR494">
        <v>800</v>
      </c>
      <c r="LS494">
        <v>576</v>
      </c>
      <c r="LT494">
        <v>436</v>
      </c>
      <c r="LU494">
        <v>270</v>
      </c>
      <c r="LV494">
        <v>166</v>
      </c>
      <c r="LW494">
        <v>19</v>
      </c>
      <c r="LX494">
        <v>149.604938272</v>
      </c>
      <c r="LY494">
        <v>135.555555556</v>
      </c>
      <c r="LZ494">
        <v>167.11111111100001</v>
      </c>
      <c r="MA494">
        <v>143.777777778</v>
      </c>
      <c r="MB494">
        <v>88.666666666699996</v>
      </c>
      <c r="MC494">
        <v>56.666666666700003</v>
      </c>
      <c r="MD494">
        <v>43.111111111100001</v>
      </c>
      <c r="ME494">
        <v>3.88888888889</v>
      </c>
      <c r="MF494">
        <v>0</v>
      </c>
      <c r="MG494">
        <v>158.21335624</v>
      </c>
      <c r="MH494">
        <v>1.7479054629999999</v>
      </c>
      <c r="MI494">
        <v>3.1666666666699999</v>
      </c>
      <c r="MJ494">
        <v>252.35966318600001</v>
      </c>
      <c r="MK494">
        <v>6.6418222222200001</v>
      </c>
      <c r="ML494">
        <v>39.555555555600002</v>
      </c>
      <c r="MM494">
        <v>8.3113854595299994</v>
      </c>
      <c r="MN494">
        <v>23.4470903948</v>
      </c>
      <c r="MO494">
        <v>2.5276053226799999</v>
      </c>
      <c r="MP494">
        <v>-4.4952128357900003</v>
      </c>
      <c r="MQ494">
        <v>-6.4071031063100001</v>
      </c>
      <c r="MR494">
        <v>-10.178780595199999</v>
      </c>
      <c r="MS494">
        <v>0.70105901317599995</v>
      </c>
      <c r="MT494">
        <v>0.72209824960799995</v>
      </c>
      <c r="MU494">
        <v>2.63522882523</v>
      </c>
      <c r="MV494">
        <v>2.7715599292199999</v>
      </c>
      <c r="MW494">
        <v>5.0320896102999999</v>
      </c>
      <c r="MX494">
        <v>0.473025135333</v>
      </c>
      <c r="MY494">
        <v>-1.92278129155</v>
      </c>
      <c r="MZ494">
        <v>-1.2431949495500001</v>
      </c>
      <c r="NA494">
        <v>-0.46098775711399997</v>
      </c>
      <c r="NB494">
        <v>0.74089906240299996</v>
      </c>
      <c r="NC494">
        <v>-0.19273981779999999</v>
      </c>
      <c r="ND494">
        <v>2.34281878028E-2</v>
      </c>
      <c r="NE494">
        <v>6.6306625321200005E-2</v>
      </c>
      <c r="NF494">
        <v>10.277777777800001</v>
      </c>
      <c r="NG494">
        <v>1.94444444444</v>
      </c>
      <c r="NH494">
        <v>-4.0987654321000004</v>
      </c>
      <c r="NI494">
        <v>-3.7870370370400002</v>
      </c>
      <c r="NJ494">
        <v>-1.1296296296299999</v>
      </c>
      <c r="NK494">
        <v>0.57407407407400002</v>
      </c>
      <c r="NL494">
        <v>-1.0185185185200001</v>
      </c>
      <c r="NM494">
        <v>1.25617283951</v>
      </c>
      <c r="NN494">
        <v>1.1203703703700001</v>
      </c>
      <c r="NO494">
        <v>914.85876068300001</v>
      </c>
      <c r="NP494">
        <v>50.599191727399997</v>
      </c>
      <c r="NQ494">
        <v>-240.78962677800001</v>
      </c>
      <c r="NR494">
        <v>-284.23283591299997</v>
      </c>
      <c r="NS494">
        <v>-253.41467512400001</v>
      </c>
      <c r="NT494">
        <v>210.87183618700001</v>
      </c>
      <c r="NU494">
        <v>46.1236211736</v>
      </c>
      <c r="NV494">
        <v>-64.080683506300005</v>
      </c>
      <c r="NW494">
        <v>77.493791891800001</v>
      </c>
      <c r="NX494">
        <v>-33.775701333299999</v>
      </c>
      <c r="NY494">
        <v>-414.57968055600003</v>
      </c>
      <c r="NZ494">
        <v>2.8136000000000001</v>
      </c>
      <c r="OA494">
        <v>-0.30853333333299998</v>
      </c>
      <c r="OB494">
        <v>-0.30372222222200002</v>
      </c>
      <c r="OC494">
        <v>-0.45263333333299999</v>
      </c>
      <c r="OD494">
        <v>-0.76116666666699995</v>
      </c>
      <c r="OE494">
        <v>-8.1233333333300003E-2</v>
      </c>
      <c r="OF494">
        <v>0.85506666666700004</v>
      </c>
      <c r="OG494">
        <v>-0.38231111111100002</v>
      </c>
      <c r="OH494">
        <v>2.7733333333300001E-2</v>
      </c>
      <c r="OI494">
        <v>281.77777777799997</v>
      </c>
      <c r="OJ494">
        <v>-7.7777777777799999</v>
      </c>
      <c r="OK494">
        <v>-88.209876543199996</v>
      </c>
      <c r="OL494">
        <v>-5.0370370370400002</v>
      </c>
      <c r="OM494">
        <v>-7.40740740741</v>
      </c>
      <c r="ON494">
        <v>7.40740740741</v>
      </c>
      <c r="OO494">
        <v>-20.0740740741</v>
      </c>
      <c r="OP494">
        <v>-2.9382716049400002</v>
      </c>
      <c r="OQ494">
        <v>-16.851851851900001</v>
      </c>
      <c r="OR494">
        <v>70.318244170100002</v>
      </c>
      <c r="OS494">
        <v>11.728395061700001</v>
      </c>
      <c r="OT494">
        <v>-4.0807803688500002</v>
      </c>
      <c r="OU494">
        <v>-49.930498399599998</v>
      </c>
      <c r="OV494">
        <v>-23.811614083199999</v>
      </c>
      <c r="OW494">
        <v>23.6305441244</v>
      </c>
      <c r="OX494">
        <v>19.7137631459</v>
      </c>
      <c r="OY494">
        <v>-23.991007468399999</v>
      </c>
      <c r="OZ494">
        <v>11.5820759031</v>
      </c>
      <c r="PA494">
        <v>1.3026161330399999</v>
      </c>
      <c r="PB494">
        <v>0.27956053390500002</v>
      </c>
      <c r="PC494">
        <v>0.57098765432099996</v>
      </c>
      <c r="PD494">
        <v>50.825486704600003</v>
      </c>
      <c r="PE494">
        <v>0.15631111111099999</v>
      </c>
      <c r="PF494">
        <v>15.6543209877</v>
      </c>
      <c r="PG494">
        <v>3.9065691205599999</v>
      </c>
      <c r="PH494">
        <v>13.636795622199999</v>
      </c>
      <c r="PI494">
        <v>10.9534299215</v>
      </c>
      <c r="PJ494">
        <v>2.2037952391000002</v>
      </c>
      <c r="PK494">
        <v>0.75278132127200004</v>
      </c>
      <c r="PL494">
        <v>3.1361115493899998</v>
      </c>
      <c r="PM494">
        <v>0.97767490318700001</v>
      </c>
      <c r="PN494">
        <v>22.455777187799999</v>
      </c>
      <c r="PO494">
        <v>14.702559861099999</v>
      </c>
      <c r="PP494">
        <v>3.4883854106999999</v>
      </c>
      <c r="PQ494">
        <v>2.2416609248200001</v>
      </c>
      <c r="PR494">
        <v>17.0011010674</v>
      </c>
      <c r="PS494">
        <v>5.6929690341799999</v>
      </c>
      <c r="PT494">
        <v>6.0219138102900001</v>
      </c>
      <c r="PU494">
        <v>0.76793486355499996</v>
      </c>
      <c r="PV494">
        <v>2.2676470766649799</v>
      </c>
      <c r="PW494">
        <v>0.47792928435199999</v>
      </c>
      <c r="PX494">
        <v>5.0074850435</v>
      </c>
      <c r="PY494">
        <v>-1.9306435745499999</v>
      </c>
      <c r="PZ494">
        <v>4.6230834937400003</v>
      </c>
      <c r="QA494">
        <v>25.232040944800001</v>
      </c>
      <c r="QB494">
        <v>-0.71470032637799996</v>
      </c>
      <c r="QC494">
        <v>4.1817512990800001</v>
      </c>
      <c r="QD494">
        <v>0.71047983514900004</v>
      </c>
      <c r="QE494">
        <v>4.0016843941899998</v>
      </c>
      <c r="QF494">
        <v>1.1470588235300001</v>
      </c>
      <c r="QG494">
        <v>253.299497583891</v>
      </c>
      <c r="QH494">
        <v>11</v>
      </c>
      <c r="QI494">
        <v>1</v>
      </c>
      <c r="QJ494">
        <v>0</v>
      </c>
      <c r="QK494">
        <v>7</v>
      </c>
      <c r="QL494">
        <v>4</v>
      </c>
      <c r="QM494">
        <v>0</v>
      </c>
      <c r="QN494">
        <v>0</v>
      </c>
      <c r="QO494">
        <v>6</v>
      </c>
      <c r="QP494">
        <v>1</v>
      </c>
      <c r="QQ494">
        <v>1</v>
      </c>
      <c r="QR494">
        <v>0</v>
      </c>
      <c r="QS494">
        <v>0</v>
      </c>
      <c r="QT494">
        <v>0</v>
      </c>
      <c r="QU494">
        <v>0.125</v>
      </c>
      <c r="QV494">
        <v>0</v>
      </c>
      <c r="QW494">
        <v>0</v>
      </c>
      <c r="QX494">
        <v>0</v>
      </c>
      <c r="QY494">
        <v>8.3333333333299994E-2</v>
      </c>
      <c r="QZ494">
        <v>0.13144585576600001</v>
      </c>
      <c r="RA494">
        <v>0</v>
      </c>
      <c r="RB494">
        <v>0</v>
      </c>
      <c r="RC494">
        <v>2.7777777777800002E-2</v>
      </c>
      <c r="RD494">
        <v>2.63114887639E-2</v>
      </c>
      <c r="RE494">
        <v>0.69104406165700005</v>
      </c>
      <c r="RF494">
        <v>0</v>
      </c>
      <c r="RG494">
        <v>0.117851130198</v>
      </c>
      <c r="RH494">
        <v>0</v>
      </c>
      <c r="RI494">
        <v>0.23003771623200001</v>
      </c>
      <c r="RJ494">
        <v>0</v>
      </c>
      <c r="RK494">
        <v>2.4056261216200001E-2</v>
      </c>
      <c r="RL494">
        <v>0</v>
      </c>
      <c r="RM494">
        <v>1.49750394145</v>
      </c>
      <c r="RN494">
        <v>1.6887115755</v>
      </c>
      <c r="RO494">
        <v>1.9954851442399999</v>
      </c>
      <c r="RP494">
        <v>0.44040263958999998</v>
      </c>
      <c r="RQ494">
        <v>0.46051269122400001</v>
      </c>
      <c r="RR494">
        <v>0.443741157389</v>
      </c>
      <c r="RS494">
        <v>4.4054840839400002</v>
      </c>
      <c r="RT494">
        <v>3.5092019217699999</v>
      </c>
      <c r="RU494">
        <v>2.1882320055100002</v>
      </c>
      <c r="RV494">
        <v>1.62847022723</v>
      </c>
      <c r="RW494">
        <v>0.95981513658999995</v>
      </c>
      <c r="RX494">
        <v>0.39657423496200001</v>
      </c>
      <c r="RY494">
        <v>3.65443526436</v>
      </c>
      <c r="RZ494">
        <v>2.3709422224200001</v>
      </c>
      <c r="SA494">
        <v>1.5533893358299999</v>
      </c>
      <c r="SB494">
        <v>0.878777670309</v>
      </c>
      <c r="SC494">
        <v>0.52165701394200004</v>
      </c>
      <c r="SD494">
        <v>0.21466766323200001</v>
      </c>
      <c r="SE494">
        <v>9.94386380475E-2</v>
      </c>
      <c r="SF494">
        <v>17.976470588200002</v>
      </c>
      <c r="SG494">
        <v>1.1124394307600001</v>
      </c>
      <c r="SH494">
        <v>0.72560049900199997</v>
      </c>
      <c r="SI494">
        <v>0.68982507858999997</v>
      </c>
      <c r="SJ494">
        <v>0.99869281045799996</v>
      </c>
      <c r="SK494">
        <v>8.6257738072399999</v>
      </c>
      <c r="SL494">
        <v>47.441755939799997</v>
      </c>
      <c r="SM494">
        <v>256</v>
      </c>
      <c r="SN494">
        <v>5.4828451964099996</v>
      </c>
      <c r="SO494">
        <v>3.26462599674</v>
      </c>
      <c r="SP494">
        <v>0.29678418152199998</v>
      </c>
      <c r="SQ494">
        <v>1.2784553867299999</v>
      </c>
      <c r="SR494">
        <v>39.870134911500003</v>
      </c>
      <c r="SS494">
        <v>3.6245577192299998</v>
      </c>
      <c r="ST494">
        <v>0</v>
      </c>
      <c r="SU494">
        <v>1</v>
      </c>
      <c r="SV494">
        <v>0</v>
      </c>
      <c r="SW494">
        <v>4</v>
      </c>
      <c r="SX494">
        <v>0</v>
      </c>
      <c r="SY494">
        <v>0</v>
      </c>
      <c r="SZ494">
        <v>1</v>
      </c>
      <c r="TA494">
        <v>2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1</v>
      </c>
      <c r="TK494">
        <v>1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-2.3040438397600001E-2</v>
      </c>
      <c r="TU494">
        <v>0</v>
      </c>
      <c r="TV494">
        <v>5.9996604938300004</v>
      </c>
      <c r="TW494">
        <v>0</v>
      </c>
      <c r="TX494">
        <v>0</v>
      </c>
      <c r="TY494">
        <v>0</v>
      </c>
      <c r="TZ494">
        <v>-0.132716049383</v>
      </c>
      <c r="UA494">
        <v>0.6749281935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8.8668683862400002</v>
      </c>
      <c r="UP494">
        <v>10.911148903999999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5.31426162132</v>
      </c>
      <c r="VD494">
        <v>0</v>
      </c>
      <c r="VE494">
        <v>0</v>
      </c>
      <c r="VF494">
        <v>113</v>
      </c>
      <c r="VG494">
        <v>0.25663716814159199</v>
      </c>
      <c r="VH494">
        <v>0.27876106194690198</v>
      </c>
      <c r="VI494">
        <v>0</v>
      </c>
      <c r="VJ494">
        <v>14.25</v>
      </c>
      <c r="VK494">
        <v>1.2954545454545401</v>
      </c>
      <c r="VL494">
        <v>6.25</v>
      </c>
      <c r="VM494">
        <v>0.56818181818181801</v>
      </c>
      <c r="VN494">
        <v>8</v>
      </c>
      <c r="VO494">
        <v>0.72727272727272696</v>
      </c>
      <c r="VP494">
        <v>0.5</v>
      </c>
      <c r="VQ494">
        <v>4.54545454545454E-2</v>
      </c>
      <c r="VR494">
        <v>5.5535530398899997</v>
      </c>
      <c r="VS494">
        <v>0.50486845817199999</v>
      </c>
      <c r="VT494">
        <v>2.2931472421499999</v>
      </c>
      <c r="VU494">
        <v>0.208467931105</v>
      </c>
      <c r="VV494">
        <v>13.625607476900001</v>
      </c>
      <c r="VW494">
        <v>1.2386915888100001</v>
      </c>
      <c r="VX494">
        <v>0.47603473683800002</v>
      </c>
      <c r="VY494">
        <v>8.0720544369699994</v>
      </c>
      <c r="VZ494">
        <v>0.73382313063399995</v>
      </c>
      <c r="WA494">
        <v>2.9432348630699998</v>
      </c>
      <c r="WB494">
        <v>0.26756680573300001</v>
      </c>
      <c r="WC494">
        <v>0</v>
      </c>
      <c r="WD494">
        <v>1.08225108225108E-2</v>
      </c>
      <c r="WE494">
        <v>0.90173160173160105</v>
      </c>
      <c r="WF494">
        <v>0.43333333333333302</v>
      </c>
      <c r="WG494">
        <v>0.851587301587301</v>
      </c>
      <c r="WH494">
        <v>0.23439153439153401</v>
      </c>
      <c r="WI494">
        <v>9.1931216931216794E-2</v>
      </c>
      <c r="WJ494">
        <v>-0.14246031746031701</v>
      </c>
      <c r="WK494">
        <v>5.0144300144299998E-2</v>
      </c>
      <c r="WL494">
        <v>1.75</v>
      </c>
      <c r="WM494">
        <v>0.15909090909090901</v>
      </c>
      <c r="WN494">
        <v>0.54248679788766196</v>
      </c>
      <c r="WO494">
        <v>0.171513202112338</v>
      </c>
      <c r="WP494">
        <v>0</v>
      </c>
      <c r="WQ494">
        <v>11.03</v>
      </c>
      <c r="WR494">
        <v>0.33333333333333298</v>
      </c>
      <c r="WS494">
        <v>2</v>
      </c>
      <c r="WT494">
        <v>1</v>
      </c>
      <c r="WU494">
        <v>1.63373142064</v>
      </c>
      <c r="WV494">
        <v>3.1699250014399998</v>
      </c>
      <c r="WW494">
        <v>3.61436944589</v>
      </c>
      <c r="WX494">
        <v>4.0588138903299997</v>
      </c>
      <c r="WY494">
        <v>4.0588138903299997</v>
      </c>
      <c r="WZ494">
        <v>4.0588138903299997</v>
      </c>
      <c r="XA494">
        <v>29.4071655716</v>
      </c>
      <c r="XB494">
        <v>57.058650026000002</v>
      </c>
      <c r="XC494">
        <v>73.058650025999995</v>
      </c>
      <c r="XD494">
        <v>2.5361935808</v>
      </c>
      <c r="XE494">
        <v>1</v>
      </c>
      <c r="XF494">
        <v>0.555555555556</v>
      </c>
      <c r="XG494">
        <v>0.111111111111</v>
      </c>
      <c r="XH494">
        <v>0.111111111111</v>
      </c>
      <c r="XI494">
        <v>0.111111111111</v>
      </c>
      <c r="XJ494">
        <v>20.6276477384</v>
      </c>
      <c r="XK494">
        <v>33.6222419789</v>
      </c>
      <c r="XL494">
        <v>38.960464201199997</v>
      </c>
      <c r="XM494">
        <v>39.408464201199997</v>
      </c>
      <c r="XN494">
        <v>38.241303306399999</v>
      </c>
      <c r="XO494">
        <v>27.642608347300001</v>
      </c>
      <c r="XP494">
        <v>21.6295750082</v>
      </c>
      <c r="XQ494">
        <v>20.627402785000001</v>
      </c>
      <c r="XR494">
        <v>20.627402785000001</v>
      </c>
      <c r="XS494">
        <v>20.627402785000001</v>
      </c>
      <c r="XT494">
        <v>1</v>
      </c>
      <c r="XU494">
        <v>0</v>
      </c>
      <c r="XV494">
        <v>-2.1805860445699099</v>
      </c>
      <c r="XW494">
        <v>119.5</v>
      </c>
      <c r="XX494">
        <v>69.420309427411595</v>
      </c>
      <c r="XY494">
        <v>5.1065273948407004</v>
      </c>
      <c r="XZ494">
        <v>4.7945371840718201</v>
      </c>
      <c r="YA494">
        <v>0</v>
      </c>
      <c r="YB494">
        <v>0</v>
      </c>
      <c r="YC494">
        <v>11.6009398902325</v>
      </c>
      <c r="YD494">
        <v>0</v>
      </c>
      <c r="YE494">
        <v>24.265468273846398</v>
      </c>
      <c r="YF494">
        <v>5.5634514916969904</v>
      </c>
      <c r="YG494">
        <v>5.8800034449703302</v>
      </c>
      <c r="YH494">
        <v>5.7495118332838997</v>
      </c>
      <c r="YI494">
        <v>5.7832449463649303</v>
      </c>
      <c r="YJ494">
        <v>0</v>
      </c>
      <c r="YK494">
        <v>0</v>
      </c>
      <c r="YL494">
        <v>9.9010645789125196</v>
      </c>
      <c r="YM494">
        <v>0</v>
      </c>
      <c r="YN494">
        <v>0</v>
      </c>
      <c r="YO494">
        <v>0</v>
      </c>
      <c r="YP494">
        <v>0</v>
      </c>
      <c r="YQ494">
        <v>5.8800034449703302</v>
      </c>
      <c r="YR494">
        <v>29.8289197655434</v>
      </c>
      <c r="YS494">
        <v>5.7495118332838997</v>
      </c>
      <c r="YT494">
        <v>0</v>
      </c>
      <c r="YU494">
        <v>16.769775786175899</v>
      </c>
      <c r="YV494">
        <v>0</v>
      </c>
      <c r="YW494">
        <v>0</v>
      </c>
      <c r="YX494">
        <v>10.3579886757688</v>
      </c>
      <c r="YY494">
        <v>24.265468273846398</v>
      </c>
      <c r="YZ494">
        <v>0</v>
      </c>
      <c r="ZA494">
        <v>0</v>
      </c>
      <c r="ZB494">
        <v>0</v>
      </c>
      <c r="ZC494">
        <v>5.7495118332838997</v>
      </c>
      <c r="ZD494">
        <v>0</v>
      </c>
      <c r="ZE494">
        <v>17.4127602246</v>
      </c>
      <c r="ZF494">
        <v>5.5634514917000004</v>
      </c>
      <c r="ZG494">
        <v>0</v>
      </c>
      <c r="ZH494">
        <v>12.1327341369</v>
      </c>
      <c r="ZI494">
        <v>12.1327341369</v>
      </c>
      <c r="ZJ494">
        <v>0</v>
      </c>
      <c r="ZK494">
        <v>0</v>
      </c>
      <c r="ZL494">
        <v>16.707467285100002</v>
      </c>
      <c r="ZM494">
        <v>4.7945371840700002</v>
      </c>
      <c r="ZN494">
        <v>0</v>
      </c>
      <c r="ZO494">
        <v>0</v>
      </c>
      <c r="ZP494">
        <v>26.2968494898</v>
      </c>
      <c r="ZQ494">
        <v>1.94405847618826</v>
      </c>
      <c r="ZR494">
        <v>5.2011522048711596</v>
      </c>
      <c r="ZS494">
        <v>0.47283201862465102</v>
      </c>
      <c r="ZT494">
        <v>16.183491033199701</v>
      </c>
      <c r="ZU494">
        <v>1.47122645756361</v>
      </c>
      <c r="ZV494">
        <v>0</v>
      </c>
      <c r="ZW494">
        <v>0</v>
      </c>
      <c r="ZX494">
        <v>3.49533097898918</v>
      </c>
      <c r="ZY494">
        <v>0.31775736172628899</v>
      </c>
      <c r="ZZ494">
        <v>1.70582122588197</v>
      </c>
      <c r="AAA494">
        <v>0.155074656898361</v>
      </c>
      <c r="AAB494">
        <v>16</v>
      </c>
      <c r="AAC494">
        <v>16</v>
      </c>
      <c r="AAD494">
        <v>18</v>
      </c>
      <c r="AAE494">
        <v>14</v>
      </c>
      <c r="AAF494">
        <v>8</v>
      </c>
      <c r="AAG494">
        <v>2</v>
      </c>
      <c r="AAH494">
        <v>0</v>
      </c>
      <c r="AAI494">
        <v>0</v>
      </c>
      <c r="AAJ494">
        <v>110</v>
      </c>
      <c r="AAK494">
        <v>2.7725887222397798</v>
      </c>
      <c r="AAL494">
        <v>3.2771447329921699</v>
      </c>
      <c r="AAM494">
        <v>3.74360435380318</v>
      </c>
      <c r="AAN494">
        <v>4.1170025861146797</v>
      </c>
      <c r="AAO494">
        <v>4.5881511808184898</v>
      </c>
      <c r="AAP494">
        <v>4.4858234283555198</v>
      </c>
      <c r="AAQ494">
        <v>4.1500551692360999</v>
      </c>
      <c r="AAR494">
        <v>2.78423933945975</v>
      </c>
      <c r="AAS494">
        <v>0</v>
      </c>
      <c r="AAT494">
        <v>0</v>
      </c>
      <c r="AAU494">
        <v>6.0326364803925197</v>
      </c>
      <c r="AAV494">
        <v>21.811550999999898</v>
      </c>
      <c r="AAW494">
        <v>8.4004490000000001</v>
      </c>
      <c r="AAX494">
        <v>1</v>
      </c>
      <c r="AAY494">
        <v>0</v>
      </c>
      <c r="AAZ494">
        <v>1</v>
      </c>
      <c r="ABA494">
        <v>0</v>
      </c>
      <c r="ABB494">
        <v>0</v>
      </c>
      <c r="ABC494">
        <v>0</v>
      </c>
      <c r="ABD494">
        <v>1</v>
      </c>
      <c r="ABE494">
        <v>0</v>
      </c>
      <c r="ABF494">
        <v>1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2</v>
      </c>
      <c r="ACX494">
        <v>1.8136999999999901</v>
      </c>
      <c r="ACY494">
        <v>43.157299999999999</v>
      </c>
      <c r="ACZ494">
        <v>37.299999999999997</v>
      </c>
      <c r="ADA494">
        <v>37.299999999999997</v>
      </c>
      <c r="ADB494">
        <v>2.5</v>
      </c>
      <c r="ADC494">
        <v>1.55555555556</v>
      </c>
      <c r="ADD494">
        <v>0.5</v>
      </c>
      <c r="ADE494">
        <v>0.38222222222199997</v>
      </c>
      <c r="ADF494">
        <v>0.26388888888899997</v>
      </c>
      <c r="ADG494">
        <v>8.0816326530600002E-2</v>
      </c>
      <c r="ADH494">
        <v>0</v>
      </c>
      <c r="ADI494">
        <v>0</v>
      </c>
      <c r="ADJ494">
        <v>0</v>
      </c>
      <c r="ADK494">
        <v>0</v>
      </c>
      <c r="ADL494">
        <v>0.22727272727299999</v>
      </c>
      <c r="ADM494">
        <v>0.111111111111</v>
      </c>
      <c r="ADN494">
        <v>3.8461538461500001E-2</v>
      </c>
      <c r="ADO494">
        <v>4.7777777777799998E-2</v>
      </c>
      <c r="ADP494">
        <v>5.2777777777800003E-2</v>
      </c>
      <c r="ADQ494">
        <v>2.6938775510199998E-2</v>
      </c>
      <c r="ADR494">
        <v>0</v>
      </c>
      <c r="ADS494">
        <v>0</v>
      </c>
      <c r="ADT494">
        <v>0</v>
      </c>
      <c r="ADU494">
        <v>0</v>
      </c>
      <c r="ADV494">
        <v>0.50433970791100002</v>
      </c>
      <c r="ADW494">
        <v>4</v>
      </c>
      <c r="ADX494">
        <v>11</v>
      </c>
      <c r="ADY494">
        <v>86.234884035299999</v>
      </c>
      <c r="ADZ494">
        <v>3.1354942159300001</v>
      </c>
      <c r="AEA494">
        <v>0</v>
      </c>
      <c r="AEB494">
        <v>4.3694478524699996</v>
      </c>
      <c r="AEC494">
        <v>0</v>
      </c>
      <c r="AED494">
        <v>0</v>
      </c>
      <c r="AEE494">
        <v>8.9069353390600003</v>
      </c>
      <c r="AEF494">
        <v>40.567491791599998</v>
      </c>
      <c r="AEG494">
        <v>9.4451920635555506</v>
      </c>
      <c r="AEH494">
        <v>160</v>
      </c>
      <c r="AEI494">
        <v>13</v>
      </c>
      <c r="AEJ494">
        <v>50</v>
      </c>
      <c r="AEK494">
        <v>55</v>
      </c>
      <c r="AEL494">
        <v>2.6111111111111098</v>
      </c>
    </row>
    <row r="495" spans="1:818" x14ac:dyDescent="0.25">
      <c r="A495">
        <v>494</v>
      </c>
      <c r="B495" t="s">
        <v>2372</v>
      </c>
      <c r="C495">
        <v>15</v>
      </c>
      <c r="D495" s="26">
        <v>122.036779432</v>
      </c>
      <c r="F495">
        <v>2.9729999999999999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6.2360956446232301</v>
      </c>
      <c r="JK495">
        <v>1</v>
      </c>
      <c r="JL495">
        <v>0</v>
      </c>
      <c r="JM495">
        <v>4.3879865554300004</v>
      </c>
      <c r="JN495">
        <v>1.2433285811300001</v>
      </c>
      <c r="JO495">
        <v>2.8563877925000001</v>
      </c>
      <c r="JP495">
        <v>3.06767969215</v>
      </c>
      <c r="JQ495">
        <v>0</v>
      </c>
      <c r="JR495">
        <v>6</v>
      </c>
      <c r="JS495">
        <v>0</v>
      </c>
      <c r="JT495">
        <v>0</v>
      </c>
      <c r="JU495">
        <v>0</v>
      </c>
      <c r="JV495">
        <v>0</v>
      </c>
      <c r="JW495">
        <v>4162.7930991699996</v>
      </c>
      <c r="JX495">
        <v>3598.6783140500002</v>
      </c>
      <c r="JY495">
        <v>2246.4620148499998</v>
      </c>
      <c r="JZ495">
        <v>893.32640515399999</v>
      </c>
      <c r="KA495">
        <v>23.476385429099999</v>
      </c>
      <c r="KB495">
        <v>28.303469536000001</v>
      </c>
      <c r="KC495">
        <v>37.882071410000002</v>
      </c>
      <c r="KD495">
        <v>36.0911556354</v>
      </c>
      <c r="KE495">
        <v>22.085682353399999</v>
      </c>
      <c r="KF495">
        <v>9.9368364933999995</v>
      </c>
      <c r="KG495">
        <v>3.0723060916999998</v>
      </c>
      <c r="KH495">
        <v>0.44461290484900001</v>
      </c>
      <c r="KI495">
        <v>0</v>
      </c>
      <c r="KJ495">
        <v>54</v>
      </c>
      <c r="KK495">
        <v>70</v>
      </c>
      <c r="KL495">
        <v>43</v>
      </c>
      <c r="KM495">
        <v>19</v>
      </c>
      <c r="KN495">
        <v>6</v>
      </c>
      <c r="KO495">
        <v>1</v>
      </c>
      <c r="KP495">
        <v>0</v>
      </c>
      <c r="KQ495">
        <v>3583.9023327599998</v>
      </c>
      <c r="KR495">
        <v>4225.7740288799996</v>
      </c>
      <c r="KS495">
        <v>5472.0877751899998</v>
      </c>
      <c r="KT495">
        <v>5026.4271382200004</v>
      </c>
      <c r="KU495">
        <v>3119.4539576100001</v>
      </c>
      <c r="KV495">
        <v>1402.0583534899999</v>
      </c>
      <c r="KW495">
        <v>340.93136648299998</v>
      </c>
      <c r="KX495">
        <v>31.083744430900001</v>
      </c>
      <c r="KY495">
        <v>0</v>
      </c>
      <c r="KZ495">
        <v>1527.8812330000001</v>
      </c>
      <c r="LA495">
        <v>1470.8392570000001</v>
      </c>
      <c r="LB495">
        <v>1927.5869150000001</v>
      </c>
      <c r="LC495">
        <v>1667.559953</v>
      </c>
      <c r="LD495">
        <v>1090.456093</v>
      </c>
      <c r="LE495">
        <v>489.22146600000002</v>
      </c>
      <c r="LF495">
        <v>46.3932</v>
      </c>
      <c r="LG495">
        <v>1.0160640000000001</v>
      </c>
      <c r="LH495">
        <v>0</v>
      </c>
      <c r="LI495">
        <v>167.45849999999999</v>
      </c>
      <c r="LJ495">
        <v>141.71250000000001</v>
      </c>
      <c r="LK495">
        <v>84.006</v>
      </c>
      <c r="LL495">
        <v>30.425999999999998</v>
      </c>
      <c r="LM495">
        <v>4.84</v>
      </c>
      <c r="LN495">
        <v>0</v>
      </c>
      <c r="LO495">
        <v>386</v>
      </c>
      <c r="LP495">
        <v>386</v>
      </c>
      <c r="LQ495">
        <v>514</v>
      </c>
      <c r="LR495">
        <v>462</v>
      </c>
      <c r="LS495">
        <v>318</v>
      </c>
      <c r="LT495">
        <v>150</v>
      </c>
      <c r="LU495">
        <v>24</v>
      </c>
      <c r="LV495">
        <v>1</v>
      </c>
      <c r="LW495">
        <v>0</v>
      </c>
      <c r="LX495">
        <v>138</v>
      </c>
      <c r="LY495">
        <v>120</v>
      </c>
      <c r="LZ495">
        <v>158</v>
      </c>
      <c r="MA495">
        <v>120</v>
      </c>
      <c r="MB495">
        <v>78</v>
      </c>
      <c r="MC495">
        <v>33</v>
      </c>
      <c r="MD495">
        <v>0</v>
      </c>
      <c r="ME495">
        <v>0</v>
      </c>
      <c r="MF495">
        <v>0</v>
      </c>
      <c r="MG495">
        <v>157.864598425</v>
      </c>
      <c r="MH495">
        <v>1.5650923619399999</v>
      </c>
      <c r="MI495">
        <v>3.0666666666700002</v>
      </c>
      <c r="MJ495">
        <v>238.926822184</v>
      </c>
      <c r="MK495">
        <v>6.5483133333300003</v>
      </c>
      <c r="ML495">
        <v>25.733333333299999</v>
      </c>
      <c r="MM495">
        <v>9.1999999999999993</v>
      </c>
      <c r="MN495">
        <v>20.496049133500001</v>
      </c>
      <c r="MO495">
        <v>2.5664559866199999</v>
      </c>
      <c r="MP495">
        <v>-4.0116941061600002</v>
      </c>
      <c r="MQ495">
        <v>-9.4685656488099994</v>
      </c>
      <c r="MR495">
        <v>-6.6551974331999997</v>
      </c>
      <c r="MS495">
        <v>2.71416141566</v>
      </c>
      <c r="MT495">
        <v>3.4219413154899998</v>
      </c>
      <c r="MU495">
        <v>1.18487390363</v>
      </c>
      <c r="MV495">
        <v>0</v>
      </c>
      <c r="MW495">
        <v>3.5358084771899998</v>
      </c>
      <c r="MX495">
        <v>0.42201367226699998</v>
      </c>
      <c r="MY495">
        <v>-0.86634725294299997</v>
      </c>
      <c r="MZ495">
        <v>-1.5409482754499999</v>
      </c>
      <c r="NA495">
        <v>-1.0927614652099999</v>
      </c>
      <c r="NB495">
        <v>0.511072627552</v>
      </c>
      <c r="NC495">
        <v>0.56268489635600005</v>
      </c>
      <c r="ND495">
        <v>0.23638155883</v>
      </c>
      <c r="NE495">
        <v>0</v>
      </c>
      <c r="NF495">
        <v>7.6</v>
      </c>
      <c r="NG495">
        <v>1.2</v>
      </c>
      <c r="NH495">
        <v>-2.88</v>
      </c>
      <c r="NI495">
        <v>-3.28</v>
      </c>
      <c r="NJ495">
        <v>-1.48</v>
      </c>
      <c r="NK495">
        <v>1.08</v>
      </c>
      <c r="NL495">
        <v>1.2</v>
      </c>
      <c r="NM495">
        <v>0.36</v>
      </c>
      <c r="NN495">
        <v>0</v>
      </c>
      <c r="NO495">
        <v>729.26666200299996</v>
      </c>
      <c r="NP495">
        <v>48.245491748799999</v>
      </c>
      <c r="NQ495">
        <v>-231.96919434200001</v>
      </c>
      <c r="NR495">
        <v>-207.25276037399999</v>
      </c>
      <c r="NS495">
        <v>-190.85512048000001</v>
      </c>
      <c r="NT495">
        <v>85.302946622600004</v>
      </c>
      <c r="NU495">
        <v>64.327322331700003</v>
      </c>
      <c r="NV495">
        <v>67.567983490700001</v>
      </c>
      <c r="NW495">
        <v>0</v>
      </c>
      <c r="NX495">
        <v>-28.448530933299999</v>
      </c>
      <c r="NY495">
        <v>-61.3022925422</v>
      </c>
      <c r="NZ495">
        <v>2.3123733333300001</v>
      </c>
      <c r="OA495">
        <v>-0.292513333333</v>
      </c>
      <c r="OB495">
        <v>0.795925777778</v>
      </c>
      <c r="OC495">
        <v>0.121454666667</v>
      </c>
      <c r="OD495">
        <v>-0.75089422222199997</v>
      </c>
      <c r="OE495">
        <v>-0.748163555556</v>
      </c>
      <c r="OF495">
        <v>-0.39001777777800001</v>
      </c>
      <c r="OG495">
        <v>0.108021777778</v>
      </c>
      <c r="OH495">
        <v>0</v>
      </c>
      <c r="OI495">
        <v>112.93333333299999</v>
      </c>
      <c r="OJ495">
        <v>-6.5333333333299999</v>
      </c>
      <c r="OK495">
        <v>-11.368888888900001</v>
      </c>
      <c r="OL495">
        <v>-2.21333333333</v>
      </c>
      <c r="OM495">
        <v>-28.1688888889</v>
      </c>
      <c r="ON495">
        <v>-10.142222222199999</v>
      </c>
      <c r="OO495">
        <v>-8.7111111111100001</v>
      </c>
      <c r="OP495">
        <v>10.6711111111</v>
      </c>
      <c r="OQ495">
        <v>0</v>
      </c>
      <c r="OR495">
        <v>60.933333333299998</v>
      </c>
      <c r="OS495">
        <v>4.4000000000000004</v>
      </c>
      <c r="OT495">
        <v>3.5644444444399999</v>
      </c>
      <c r="OU495">
        <v>-6.48</v>
      </c>
      <c r="OV495">
        <v>-19.768888888900001</v>
      </c>
      <c r="OW495">
        <v>-11.2755555556</v>
      </c>
      <c r="OX495">
        <v>-6.0444444444399998</v>
      </c>
      <c r="OY495">
        <v>5.1377777777800002</v>
      </c>
      <c r="OZ495">
        <v>0</v>
      </c>
      <c r="PA495">
        <v>1.36640327557</v>
      </c>
      <c r="PB495">
        <v>0.23572056514600001</v>
      </c>
      <c r="PC495">
        <v>0.506666666667</v>
      </c>
      <c r="PD495">
        <v>48.617777466900002</v>
      </c>
      <c r="PE495">
        <v>0.15415822222200001</v>
      </c>
      <c r="PF495">
        <v>7.5288888888900001</v>
      </c>
      <c r="PG495">
        <v>4.06222222222</v>
      </c>
      <c r="PH495">
        <v>13.642537280999999</v>
      </c>
      <c r="PI495">
        <v>10.9548474864</v>
      </c>
      <c r="PJ495">
        <v>1.9811210585900001</v>
      </c>
      <c r="PK495">
        <v>0.74158657953999996</v>
      </c>
      <c r="PL495">
        <v>3.1342122372399999</v>
      </c>
      <c r="PM495">
        <v>0.97302014235400003</v>
      </c>
      <c r="PN495">
        <v>20.889354991000001</v>
      </c>
      <c r="PO495">
        <v>14.701444692100001</v>
      </c>
      <c r="PP495">
        <v>3.5007685873500001</v>
      </c>
      <c r="PQ495">
        <v>2.2438408080399999</v>
      </c>
      <c r="PR495">
        <v>8.0286307592499995</v>
      </c>
      <c r="PS495">
        <v>5.6944656495299997</v>
      </c>
      <c r="PT495">
        <v>6.0220309322599999</v>
      </c>
      <c r="PU495">
        <v>2.7343987915999999</v>
      </c>
      <c r="PV495">
        <v>2.2283621149350399</v>
      </c>
      <c r="PW495">
        <v>0.34626837175699998</v>
      </c>
      <c r="PX495">
        <v>4.2186026897</v>
      </c>
      <c r="PY495">
        <v>-2.16458852868</v>
      </c>
      <c r="PZ495">
        <v>3.6730461398599998</v>
      </c>
      <c r="QA495">
        <v>16.262711686199999</v>
      </c>
      <c r="QB495">
        <v>-0.79798895611599996</v>
      </c>
      <c r="QC495">
        <v>3.1859416780399998</v>
      </c>
      <c r="QD495">
        <v>0.51744186046499996</v>
      </c>
      <c r="QE495">
        <v>3.1917652668600001</v>
      </c>
      <c r="QF495">
        <v>0.5</v>
      </c>
      <c r="QG495">
        <v>203.41595260426101</v>
      </c>
      <c r="QH495">
        <v>8</v>
      </c>
      <c r="QI495">
        <v>1</v>
      </c>
      <c r="QJ495">
        <v>0</v>
      </c>
      <c r="QK495">
        <v>7</v>
      </c>
      <c r="QL495">
        <v>4</v>
      </c>
      <c r="QM495">
        <v>0</v>
      </c>
      <c r="QN495">
        <v>1</v>
      </c>
      <c r="QO495">
        <v>5</v>
      </c>
      <c r="QP495">
        <v>1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0.102062072616</v>
      </c>
      <c r="QZ495">
        <v>5.8925565098899998E-2</v>
      </c>
      <c r="RA495">
        <v>0</v>
      </c>
      <c r="RB495">
        <v>0</v>
      </c>
      <c r="RC495">
        <v>3.2075014955000002E-2</v>
      </c>
      <c r="RD495">
        <v>1.6037507477500001E-2</v>
      </c>
      <c r="RE495">
        <v>0.5</v>
      </c>
      <c r="RF495">
        <v>0</v>
      </c>
      <c r="RG495">
        <v>0.166666666667</v>
      </c>
      <c r="RH495">
        <v>0</v>
      </c>
      <c r="RI495">
        <v>0.12897687979200001</v>
      </c>
      <c r="RJ495">
        <v>0</v>
      </c>
      <c r="RK495">
        <v>1.52145154863E-2</v>
      </c>
      <c r="RL495">
        <v>0</v>
      </c>
      <c r="RM495">
        <v>1.04044011452</v>
      </c>
      <c r="RN495">
        <v>1.0547378541200001</v>
      </c>
      <c r="RO495">
        <v>1.20710678119</v>
      </c>
      <c r="RP495">
        <v>0.220218163031</v>
      </c>
      <c r="RQ495">
        <v>0.19607922266300001</v>
      </c>
      <c r="RR495">
        <v>0.17057493885300001</v>
      </c>
      <c r="RS495">
        <v>3.6421070322100002</v>
      </c>
      <c r="RT495">
        <v>2.59263895584</v>
      </c>
      <c r="RU495">
        <v>1.8008334588499999</v>
      </c>
      <c r="RV495">
        <v>1.25044362315</v>
      </c>
      <c r="RW495">
        <v>0.451184463531</v>
      </c>
      <c r="RX495">
        <v>0.23570226039600001</v>
      </c>
      <c r="RY495">
        <v>2.5884145455000001</v>
      </c>
      <c r="RZ495">
        <v>1.6711779681900001</v>
      </c>
      <c r="SA495">
        <v>1.02073964342</v>
      </c>
      <c r="SB495">
        <v>0.58072983354700003</v>
      </c>
      <c r="SC495">
        <v>0.33032250364299998</v>
      </c>
      <c r="SD495">
        <v>7.9600675286299993E-2</v>
      </c>
      <c r="SE495">
        <v>2.7438952785700001E-2</v>
      </c>
      <c r="SF495">
        <v>14.874509803900001</v>
      </c>
      <c r="SG495">
        <v>1.1109760722799999</v>
      </c>
      <c r="SH495">
        <v>0.69040950099800003</v>
      </c>
      <c r="SI495">
        <v>0.67033877467900005</v>
      </c>
      <c r="SJ495">
        <v>0.99163398692799998</v>
      </c>
      <c r="SK495">
        <v>8.0197164577100004</v>
      </c>
      <c r="SL495">
        <v>36.088724059699999</v>
      </c>
      <c r="SM495">
        <v>160</v>
      </c>
      <c r="SN495">
        <v>4.4602438286100003</v>
      </c>
      <c r="SO495">
        <v>2.96545508587</v>
      </c>
      <c r="SP495">
        <v>0.32949500954099997</v>
      </c>
      <c r="SQ495">
        <v>0.98166999097499996</v>
      </c>
      <c r="SR495">
        <v>29.083993036599999</v>
      </c>
      <c r="SS495">
        <v>3.2315547818399999</v>
      </c>
      <c r="ST495">
        <v>0</v>
      </c>
      <c r="SU495">
        <v>0</v>
      </c>
      <c r="SV495">
        <v>0</v>
      </c>
      <c r="SW495">
        <v>5</v>
      </c>
      <c r="SX495">
        <v>0</v>
      </c>
      <c r="SY495">
        <v>0</v>
      </c>
      <c r="SZ495">
        <v>1</v>
      </c>
      <c r="TA495">
        <v>1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1</v>
      </c>
      <c r="TK495">
        <v>1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8.2956481481500006</v>
      </c>
      <c r="TW495">
        <v>0</v>
      </c>
      <c r="TX495">
        <v>0</v>
      </c>
      <c r="TY495">
        <v>0</v>
      </c>
      <c r="TZ495">
        <v>-0.87907407407399996</v>
      </c>
      <c r="UA495">
        <v>0.33101851851899999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8.3848148148099995</v>
      </c>
      <c r="UP495">
        <v>10.2009259259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69</v>
      </c>
      <c r="VG495">
        <v>0.16</v>
      </c>
      <c r="VH495">
        <v>0.24</v>
      </c>
      <c r="VI495">
        <v>0</v>
      </c>
      <c r="VJ495">
        <v>12.5</v>
      </c>
      <c r="VK495">
        <v>1.38888888888888</v>
      </c>
      <c r="VL495">
        <v>5</v>
      </c>
      <c r="VM495">
        <v>0.55555555555555503</v>
      </c>
      <c r="VN495">
        <v>7.5</v>
      </c>
      <c r="VO495">
        <v>0.83333333333333304</v>
      </c>
      <c r="VP495">
        <v>0</v>
      </c>
      <c r="VQ495">
        <v>0</v>
      </c>
      <c r="VR495">
        <v>3.3752537662300002</v>
      </c>
      <c r="VS495">
        <v>0.37502819624799999</v>
      </c>
      <c r="VT495">
        <v>1.5155854182799999</v>
      </c>
      <c r="VU495">
        <v>0.16839837980899999</v>
      </c>
      <c r="VV495">
        <v>9.9747795344100005</v>
      </c>
      <c r="VW495">
        <v>1.1083088371600001</v>
      </c>
      <c r="VX495">
        <v>0.47828116140400001</v>
      </c>
      <c r="VY495">
        <v>6.5995257681900004</v>
      </c>
      <c r="VZ495">
        <v>0.73328064091</v>
      </c>
      <c r="WA495">
        <v>2.7889450343600002</v>
      </c>
      <c r="WB495">
        <v>0.30988278159600002</v>
      </c>
      <c r="WC495">
        <v>0</v>
      </c>
      <c r="WD495">
        <v>3.7037037037037097E-2</v>
      </c>
      <c r="WE495">
        <v>0.87037037037037002</v>
      </c>
      <c r="WF495">
        <v>0.43333333333333302</v>
      </c>
      <c r="WG495">
        <v>0.81333333333333302</v>
      </c>
      <c r="WH495">
        <v>0.20888888888888801</v>
      </c>
      <c r="WI495">
        <v>9.77777777777777E-2</v>
      </c>
      <c r="WJ495">
        <v>-0.11111111111111099</v>
      </c>
      <c r="WK495">
        <v>5.7037037037036997E-2</v>
      </c>
      <c r="WL495">
        <v>2.5</v>
      </c>
      <c r="WM495">
        <v>0.27777777777777701</v>
      </c>
      <c r="WN495">
        <v>0.53191489361702105</v>
      </c>
      <c r="WO495">
        <v>0.18208510638297801</v>
      </c>
      <c r="WP495">
        <v>0</v>
      </c>
      <c r="WQ495">
        <v>9.02</v>
      </c>
      <c r="WR495">
        <v>0.4</v>
      </c>
      <c r="WS495">
        <v>1</v>
      </c>
      <c r="WT495">
        <v>1</v>
      </c>
      <c r="WU495">
        <v>1.42947329836</v>
      </c>
      <c r="WV495">
        <v>2.3589385323499998</v>
      </c>
      <c r="WW495">
        <v>2.81592206384</v>
      </c>
      <c r="WX495">
        <v>3.5898980954600002</v>
      </c>
      <c r="WY495">
        <v>3.9068905956100002</v>
      </c>
      <c r="WZ495">
        <v>3.9068905956100002</v>
      </c>
      <c r="XA495">
        <v>21.442099475399999</v>
      </c>
      <c r="XB495">
        <v>35.384077985300003</v>
      </c>
      <c r="XC495">
        <v>58.603358934100001</v>
      </c>
      <c r="XD495">
        <v>2.4774172972500001</v>
      </c>
      <c r="XE495">
        <v>1.5479520632599999</v>
      </c>
      <c r="XF495">
        <v>1.09096853177</v>
      </c>
      <c r="XG495">
        <v>0.31699250014399999</v>
      </c>
      <c r="XH495" s="3">
        <v>8.881784197E-16</v>
      </c>
      <c r="XI495" s="3">
        <v>8.881784197E-16</v>
      </c>
      <c r="XJ495">
        <v>12.897024481400001</v>
      </c>
      <c r="XK495">
        <v>21.731686058099999</v>
      </c>
      <c r="XL495">
        <v>27.2205152547</v>
      </c>
      <c r="XM495">
        <v>31.808080013800001</v>
      </c>
      <c r="XN495">
        <v>30.924893233300001</v>
      </c>
      <c r="XO495">
        <v>26.0445509933</v>
      </c>
      <c r="XP495">
        <v>21.679379604099999</v>
      </c>
      <c r="XQ495">
        <v>17.281178612400002</v>
      </c>
      <c r="XR495">
        <v>16.6693998746</v>
      </c>
      <c r="XS495">
        <v>16.6693998746</v>
      </c>
      <c r="XT495">
        <v>1</v>
      </c>
      <c r="XU495">
        <v>0</v>
      </c>
      <c r="XV495">
        <v>-0.96724067899492805</v>
      </c>
      <c r="XW495">
        <v>93.17</v>
      </c>
      <c r="XX495">
        <v>52.752101086133301</v>
      </c>
      <c r="XY495">
        <v>5.1065273948407004</v>
      </c>
      <c r="XZ495">
        <v>0</v>
      </c>
      <c r="YA495">
        <v>4.7945371840718201</v>
      </c>
      <c r="YB495">
        <v>0</v>
      </c>
      <c r="YC495">
        <v>0</v>
      </c>
      <c r="YD495">
        <v>18.1991012053848</v>
      </c>
      <c r="YE495">
        <v>12.132734136923199</v>
      </c>
      <c r="YF495">
        <v>0</v>
      </c>
      <c r="YG495">
        <v>5.5634514916969904</v>
      </c>
      <c r="YH495">
        <v>0</v>
      </c>
      <c r="YI495">
        <v>0</v>
      </c>
      <c r="YJ495">
        <v>0</v>
      </c>
      <c r="YK495">
        <v>0</v>
      </c>
      <c r="YL495">
        <v>9.9010645789125196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35.895286834004999</v>
      </c>
      <c r="YS495">
        <v>0</v>
      </c>
      <c r="YT495">
        <v>0</v>
      </c>
      <c r="YU495">
        <v>11.0758326827925</v>
      </c>
      <c r="YV495">
        <v>0</v>
      </c>
      <c r="YW495">
        <v>0</v>
      </c>
      <c r="YX495">
        <v>10.3579886757688</v>
      </c>
      <c r="YY495">
        <v>30.331835342308</v>
      </c>
      <c r="YZ495">
        <v>0</v>
      </c>
      <c r="ZA495">
        <v>0</v>
      </c>
      <c r="ZB495">
        <v>0</v>
      </c>
      <c r="ZC495">
        <v>0</v>
      </c>
      <c r="ZD495">
        <v>5.9693052879500001</v>
      </c>
      <c r="ZE495">
        <v>0</v>
      </c>
      <c r="ZF495">
        <v>5.5634514917000004</v>
      </c>
      <c r="ZG495">
        <v>0</v>
      </c>
      <c r="ZH495">
        <v>0</v>
      </c>
      <c r="ZI495">
        <v>30.3318353423</v>
      </c>
      <c r="ZJ495">
        <v>0</v>
      </c>
      <c r="ZK495">
        <v>0</v>
      </c>
      <c r="ZL495">
        <v>5.1065273948399996</v>
      </c>
      <c r="ZM495">
        <v>4.7945371840700002</v>
      </c>
      <c r="ZN495">
        <v>0</v>
      </c>
      <c r="ZO495">
        <v>0</v>
      </c>
      <c r="ZP495">
        <v>26.333333333300001</v>
      </c>
      <c r="ZQ495">
        <v>1.9476238212508099</v>
      </c>
      <c r="ZR495">
        <v>3.4075824452636998</v>
      </c>
      <c r="ZS495">
        <v>0.37862027169596701</v>
      </c>
      <c r="ZT495">
        <v>14.1210319459936</v>
      </c>
      <c r="ZU495">
        <v>1.56900354955485</v>
      </c>
      <c r="ZV495">
        <v>0</v>
      </c>
      <c r="ZW495">
        <v>0</v>
      </c>
      <c r="ZX495">
        <v>3.4075824452636998</v>
      </c>
      <c r="ZY495">
        <v>0.37862027169596701</v>
      </c>
      <c r="ZZ495">
        <v>0</v>
      </c>
      <c r="AAA495">
        <v>0</v>
      </c>
      <c r="AAB495">
        <v>12</v>
      </c>
      <c r="AAC495">
        <v>12</v>
      </c>
      <c r="AAD495">
        <v>12</v>
      </c>
      <c r="AAE495">
        <v>6</v>
      </c>
      <c r="AAF495">
        <v>4</v>
      </c>
      <c r="AAG495">
        <v>0</v>
      </c>
      <c r="AAH495">
        <v>0</v>
      </c>
      <c r="AAI495">
        <v>0</v>
      </c>
      <c r="AAJ495">
        <v>75</v>
      </c>
      <c r="AAK495">
        <v>2.63905732961525</v>
      </c>
      <c r="AAL495">
        <v>3.1135153092103698</v>
      </c>
      <c r="AAM495">
        <v>3.5481795720107998</v>
      </c>
      <c r="AAN495">
        <v>3.9440060512811899</v>
      </c>
      <c r="AAO495">
        <v>4.3429934039446696</v>
      </c>
      <c r="AAP495">
        <v>3.8407954961397701</v>
      </c>
      <c r="AAQ495">
        <v>3.8407954961397701</v>
      </c>
      <c r="AAR495">
        <v>0</v>
      </c>
      <c r="AAS495">
        <v>0</v>
      </c>
      <c r="AAT495">
        <v>0</v>
      </c>
      <c r="AAU495">
        <v>5.69014828338039</v>
      </c>
      <c r="AAV495">
        <v>17.294757999999899</v>
      </c>
      <c r="AAW495">
        <v>6.8872419999999899</v>
      </c>
      <c r="AAX495">
        <v>1</v>
      </c>
      <c r="AAY495">
        <v>0</v>
      </c>
      <c r="AAZ495">
        <v>1</v>
      </c>
      <c r="ABA495">
        <v>0</v>
      </c>
      <c r="ABB495">
        <v>0</v>
      </c>
      <c r="ABC495">
        <v>0</v>
      </c>
      <c r="ABD495">
        <v>1</v>
      </c>
      <c r="ABE495">
        <v>0</v>
      </c>
      <c r="ABF495">
        <v>1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1</v>
      </c>
      <c r="ACX495">
        <v>1.3848</v>
      </c>
      <c r="ACY495">
        <v>33.4012999999999</v>
      </c>
      <c r="ACZ495">
        <v>37.299999999999997</v>
      </c>
      <c r="ADA495">
        <v>37.299999999999997</v>
      </c>
      <c r="ADB495">
        <v>1.5</v>
      </c>
      <c r="ADC495">
        <v>0.88888888888899997</v>
      </c>
      <c r="ADD495">
        <v>0.4375</v>
      </c>
      <c r="ADE495">
        <v>0.19111111111099999</v>
      </c>
      <c r="ADF495">
        <v>0.125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0.166666666667</v>
      </c>
      <c r="ADM495">
        <v>8.0808080808099994E-2</v>
      </c>
      <c r="ADN495">
        <v>4.8611111111100003E-2</v>
      </c>
      <c r="ADO495">
        <v>3.8222222222200002E-2</v>
      </c>
      <c r="ADP495">
        <v>6.25E-2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0.39680808080800001</v>
      </c>
      <c r="ADW495">
        <v>3</v>
      </c>
      <c r="ADX495">
        <v>9</v>
      </c>
      <c r="ADY495">
        <v>79.388664331599998</v>
      </c>
      <c r="ADZ495">
        <v>2.9444389791700001</v>
      </c>
      <c r="AEA495">
        <v>0</v>
      </c>
      <c r="AEB495">
        <v>4.1431347263899996</v>
      </c>
      <c r="AEC495">
        <v>0</v>
      </c>
      <c r="AED495">
        <v>0</v>
      </c>
      <c r="AEE495">
        <v>8.5902577622699994</v>
      </c>
      <c r="AEF495">
        <v>37.289972372900003</v>
      </c>
      <c r="AEG495">
        <v>8.1357852954666594</v>
      </c>
      <c r="AEH495">
        <v>88</v>
      </c>
      <c r="AEI495">
        <v>9</v>
      </c>
      <c r="AEJ495">
        <v>40</v>
      </c>
      <c r="AEK495">
        <v>43</v>
      </c>
      <c r="AEL495">
        <v>2.1111111111111098</v>
      </c>
    </row>
    <row r="496" spans="1:818" x14ac:dyDescent="0.25">
      <c r="A496">
        <v>495</v>
      </c>
      <c r="B496" t="s">
        <v>2559</v>
      </c>
      <c r="C496">
        <v>40</v>
      </c>
      <c r="D496" s="26">
        <v>358.06886740800002</v>
      </c>
      <c r="F496">
        <v>2.8940000000000001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1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1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17.015411309475599</v>
      </c>
      <c r="JK496">
        <v>2</v>
      </c>
      <c r="JL496">
        <v>0</v>
      </c>
      <c r="JM496">
        <v>4.7162384554300001</v>
      </c>
      <c r="JN496">
        <v>1.25732180094</v>
      </c>
      <c r="JO496">
        <v>4.4523925545800003</v>
      </c>
      <c r="JP496">
        <v>6.9617482374100002</v>
      </c>
      <c r="JQ496">
        <v>0</v>
      </c>
      <c r="JR496">
        <v>14</v>
      </c>
      <c r="JS496">
        <v>0</v>
      </c>
      <c r="JT496">
        <v>0</v>
      </c>
      <c r="JU496">
        <v>0</v>
      </c>
      <c r="JV496">
        <v>0</v>
      </c>
      <c r="JW496">
        <v>13275.663250400001</v>
      </c>
      <c r="JX496">
        <v>13511.466543099999</v>
      </c>
      <c r="JY496">
        <v>11991.599449900001</v>
      </c>
      <c r="JZ496">
        <v>11797.149272299999</v>
      </c>
      <c r="KA496">
        <v>61.570412667900001</v>
      </c>
      <c r="KB496">
        <v>75.236767692000001</v>
      </c>
      <c r="KC496">
        <v>104.44458403199999</v>
      </c>
      <c r="KD496">
        <v>113.742749332</v>
      </c>
      <c r="KE496">
        <v>100.778399024</v>
      </c>
      <c r="KF496">
        <v>96.596582221099993</v>
      </c>
      <c r="KG496">
        <v>105.154530919</v>
      </c>
      <c r="KH496">
        <v>106.804804008</v>
      </c>
      <c r="KI496">
        <v>91.636583588500002</v>
      </c>
      <c r="KJ496">
        <v>171</v>
      </c>
      <c r="KK496">
        <v>274</v>
      </c>
      <c r="KL496">
        <v>254</v>
      </c>
      <c r="KM496">
        <v>233</v>
      </c>
      <c r="KN496">
        <v>236</v>
      </c>
      <c r="KO496">
        <v>231</v>
      </c>
      <c r="KP496">
        <v>190</v>
      </c>
      <c r="KQ496">
        <v>9789.6028692399996</v>
      </c>
      <c r="KR496">
        <v>11767.949008199999</v>
      </c>
      <c r="KS496">
        <v>16115.834454600001</v>
      </c>
      <c r="KT496">
        <v>17503.374483799998</v>
      </c>
      <c r="KU496">
        <v>16525.6028362</v>
      </c>
      <c r="KV496">
        <v>16366.7852251</v>
      </c>
      <c r="KW496">
        <v>16789.1146501</v>
      </c>
      <c r="KX496">
        <v>16793.256099599999</v>
      </c>
      <c r="KY496">
        <v>14159.6156718</v>
      </c>
      <c r="KZ496">
        <v>4658.7230820000004</v>
      </c>
      <c r="LA496">
        <v>4551.668987</v>
      </c>
      <c r="LB496">
        <v>6562.1605639999998</v>
      </c>
      <c r="LC496">
        <v>7308.3270380000004</v>
      </c>
      <c r="LD496">
        <v>7492.9834860000001</v>
      </c>
      <c r="LE496">
        <v>8191.5993449999996</v>
      </c>
      <c r="LF496">
        <v>7246.9540299999999</v>
      </c>
      <c r="LG496">
        <v>6908.7160839999997</v>
      </c>
      <c r="LH496">
        <v>5500.6494279999997</v>
      </c>
      <c r="LI496">
        <v>582.4665</v>
      </c>
      <c r="LJ496">
        <v>600.03639999999996</v>
      </c>
      <c r="LK496">
        <v>565.8415</v>
      </c>
      <c r="LL496">
        <v>538.95039999999995</v>
      </c>
      <c r="LM496">
        <v>584.72209999999995</v>
      </c>
      <c r="LN496">
        <v>546.101</v>
      </c>
      <c r="LO496">
        <v>1174</v>
      </c>
      <c r="LP496">
        <v>1180</v>
      </c>
      <c r="LQ496">
        <v>1724</v>
      </c>
      <c r="LR496">
        <v>1953</v>
      </c>
      <c r="LS496">
        <v>2002</v>
      </c>
      <c r="LT496">
        <v>2146</v>
      </c>
      <c r="LU496">
        <v>1924</v>
      </c>
      <c r="LV496">
        <v>1865</v>
      </c>
      <c r="LW496">
        <v>1526</v>
      </c>
      <c r="LX496">
        <v>470</v>
      </c>
      <c r="LY496">
        <v>405</v>
      </c>
      <c r="LZ496">
        <v>594</v>
      </c>
      <c r="MA496">
        <v>666</v>
      </c>
      <c r="MB496">
        <v>732</v>
      </c>
      <c r="MC496">
        <v>837</v>
      </c>
      <c r="MD496">
        <v>654</v>
      </c>
      <c r="ME496">
        <v>574</v>
      </c>
      <c r="MF496">
        <v>426</v>
      </c>
      <c r="MG496">
        <v>158.86889560899999</v>
      </c>
      <c r="MH496">
        <v>1.5392603167000001</v>
      </c>
      <c r="MI496">
        <v>3.5</v>
      </c>
      <c r="MJ496">
        <v>244.740071731</v>
      </c>
      <c r="MK496">
        <v>6.9868449999999998</v>
      </c>
      <c r="ML496">
        <v>29.35</v>
      </c>
      <c r="MM496">
        <v>11.75</v>
      </c>
      <c r="MN496">
        <v>54.454972578700001</v>
      </c>
      <c r="MO496">
        <v>0.52430808393999995</v>
      </c>
      <c r="MP496">
        <v>-11.6075917147</v>
      </c>
      <c r="MQ496">
        <v>-9.7714913354800004</v>
      </c>
      <c r="MR496">
        <v>-3.9204946971800001</v>
      </c>
      <c r="MS496">
        <v>12.713167716099999</v>
      </c>
      <c r="MT496">
        <v>-10.473038643900001</v>
      </c>
      <c r="MU496">
        <v>-17.127880552699999</v>
      </c>
      <c r="MV496">
        <v>-4.5265067626800004</v>
      </c>
      <c r="MW496">
        <v>9.1039860065300005</v>
      </c>
      <c r="MX496">
        <v>0.19506465513400001</v>
      </c>
      <c r="MY496">
        <v>-2.3828295601399998</v>
      </c>
      <c r="MZ496">
        <v>-1.7697339166099999</v>
      </c>
      <c r="NA496">
        <v>-0.29130691249399998</v>
      </c>
      <c r="NB496">
        <v>1.7539679834599999</v>
      </c>
      <c r="NC496">
        <v>-1.8329597193</v>
      </c>
      <c r="ND496">
        <v>-2.4333746768000002</v>
      </c>
      <c r="NE496">
        <v>-0.43796152321300003</v>
      </c>
      <c r="NF496">
        <v>24.4</v>
      </c>
      <c r="NG496">
        <v>3.89</v>
      </c>
      <c r="NH496">
        <v>-4.84</v>
      </c>
      <c r="NI496">
        <v>-0.55000000000000004</v>
      </c>
      <c r="NJ496">
        <v>-3.04</v>
      </c>
      <c r="NK496">
        <v>-2.4500000000000002</v>
      </c>
      <c r="NL496">
        <v>-6.76</v>
      </c>
      <c r="NM496">
        <v>-6.15</v>
      </c>
      <c r="NN496">
        <v>-0.4</v>
      </c>
      <c r="NO496">
        <v>1775.97026149</v>
      </c>
      <c r="NP496">
        <v>66.564781786200001</v>
      </c>
      <c r="NQ496">
        <v>-572.91132187899996</v>
      </c>
      <c r="NR496">
        <v>-268.89963529200003</v>
      </c>
      <c r="NS496">
        <v>132.46198448600001</v>
      </c>
      <c r="NT496">
        <v>181.91614493500001</v>
      </c>
      <c r="NU496">
        <v>-350.142081625</v>
      </c>
      <c r="NV496">
        <v>-221.971924097</v>
      </c>
      <c r="NW496">
        <v>-94.961977000999994</v>
      </c>
      <c r="NX496">
        <v>-29.727736697499999</v>
      </c>
      <c r="NY496">
        <v>-100.25731084</v>
      </c>
      <c r="NZ496">
        <v>7.9285899999999998</v>
      </c>
      <c r="OA496">
        <v>-0.81749974999999997</v>
      </c>
      <c r="OB496">
        <v>2.1997460000000002</v>
      </c>
      <c r="OC496">
        <v>2.24119125</v>
      </c>
      <c r="OD496">
        <v>-1.516229</v>
      </c>
      <c r="OE496">
        <v>3.5550587500000002</v>
      </c>
      <c r="OF496">
        <v>-0.18487100000000001</v>
      </c>
      <c r="OG496">
        <v>-2.9549387500000002</v>
      </c>
      <c r="OH496">
        <v>-5.4312399999999998</v>
      </c>
      <c r="OI496">
        <v>309.10000000000002</v>
      </c>
      <c r="OJ496">
        <v>-7.3775000000000004</v>
      </c>
      <c r="OK496">
        <v>-16.96</v>
      </c>
      <c r="OL496">
        <v>33.712499999999999</v>
      </c>
      <c r="OM496">
        <v>5.29</v>
      </c>
      <c r="ON496">
        <v>66.287499999999994</v>
      </c>
      <c r="OO496">
        <v>-31.79</v>
      </c>
      <c r="OP496">
        <v>-44.987499999999997</v>
      </c>
      <c r="OQ496">
        <v>-120.1</v>
      </c>
      <c r="OR496">
        <v>189.1</v>
      </c>
      <c r="OS496">
        <v>19.822500000000002</v>
      </c>
      <c r="OT496">
        <v>15.24</v>
      </c>
      <c r="OU496">
        <v>22.712499999999999</v>
      </c>
      <c r="OV496">
        <v>-3.11</v>
      </c>
      <c r="OW496">
        <v>54.587499999999999</v>
      </c>
      <c r="OX496">
        <v>-15.39</v>
      </c>
      <c r="OY496">
        <v>-53.387500000000003</v>
      </c>
      <c r="OZ496">
        <v>-109.3</v>
      </c>
      <c r="PA496">
        <v>1.3613743144699999</v>
      </c>
      <c r="PB496">
        <v>0.22759965016299999</v>
      </c>
      <c r="PC496">
        <v>0.61</v>
      </c>
      <c r="PD496">
        <v>44.399256537399999</v>
      </c>
      <c r="PE496">
        <v>0.19821475</v>
      </c>
      <c r="PF496">
        <v>7.7275</v>
      </c>
      <c r="PG496">
        <v>4.7275</v>
      </c>
      <c r="PH496">
        <v>13.6495374244</v>
      </c>
      <c r="PI496">
        <v>10.9548522534</v>
      </c>
      <c r="PJ496">
        <v>1.98879943172</v>
      </c>
      <c r="PK496">
        <v>0.73875199434700001</v>
      </c>
      <c r="PL496">
        <v>3.1798813212899999</v>
      </c>
      <c r="PM496">
        <v>0.97152623461099996</v>
      </c>
      <c r="PN496">
        <v>20.896411052000001</v>
      </c>
      <c r="PO496">
        <v>14.699733309999999</v>
      </c>
      <c r="PP496">
        <v>3.5107736604399999</v>
      </c>
      <c r="PQ496">
        <v>2.2438709065400002</v>
      </c>
      <c r="PR496">
        <v>8.0358992222300003</v>
      </c>
      <c r="PS496">
        <v>5.6944735605099996</v>
      </c>
      <c r="PT496">
        <v>6.0320612340900004</v>
      </c>
      <c r="PU496">
        <v>2.7343797856699998</v>
      </c>
      <c r="PV496">
        <v>1.9889462414097301</v>
      </c>
      <c r="PW496">
        <v>1.3850734870300001</v>
      </c>
      <c r="PX496">
        <v>13.799577848</v>
      </c>
      <c r="PY496">
        <v>-8.6583541147100007</v>
      </c>
      <c r="PZ496">
        <v>10.901104975499999</v>
      </c>
      <c r="QA496">
        <v>141.10052702300001</v>
      </c>
      <c r="QB496">
        <v>-3.1919558244599999</v>
      </c>
      <c r="QC496">
        <v>8.1549371094000005</v>
      </c>
      <c r="QD496">
        <v>2.0697674418599998</v>
      </c>
      <c r="QE496">
        <v>8.1906464791199998</v>
      </c>
      <c r="QF496">
        <v>2</v>
      </c>
      <c r="QG496">
        <v>730.95551045775903</v>
      </c>
      <c r="QH496">
        <v>25</v>
      </c>
      <c r="QI496">
        <v>4</v>
      </c>
      <c r="QJ496">
        <v>0</v>
      </c>
      <c r="QK496">
        <v>16</v>
      </c>
      <c r="QL496">
        <v>10</v>
      </c>
      <c r="QM496">
        <v>0</v>
      </c>
      <c r="QN496">
        <v>4</v>
      </c>
      <c r="QO496">
        <v>10</v>
      </c>
      <c r="QP496">
        <v>2</v>
      </c>
      <c r="QQ496">
        <v>0</v>
      </c>
      <c r="QR496">
        <v>2</v>
      </c>
      <c r="QS496">
        <v>0</v>
      </c>
      <c r="QT496">
        <v>0</v>
      </c>
      <c r="QU496">
        <v>0.11111111111111099</v>
      </c>
      <c r="QV496">
        <v>0</v>
      </c>
      <c r="QW496">
        <v>0</v>
      </c>
      <c r="QX496">
        <v>0</v>
      </c>
      <c r="QY496">
        <v>0.20412414523200001</v>
      </c>
      <c r="QZ496">
        <v>0.117851130198</v>
      </c>
      <c r="RA496">
        <v>0</v>
      </c>
      <c r="RB496">
        <v>0</v>
      </c>
      <c r="RC496">
        <v>6.4150029910000003E-2</v>
      </c>
      <c r="RD496">
        <v>3.2075014955000002E-2</v>
      </c>
      <c r="RE496">
        <v>1.74357004777</v>
      </c>
      <c r="RF496">
        <v>0</v>
      </c>
      <c r="RG496">
        <v>0.56342334292700003</v>
      </c>
      <c r="RH496">
        <v>0</v>
      </c>
      <c r="RI496">
        <v>0.491492018827</v>
      </c>
      <c r="RJ496">
        <v>0</v>
      </c>
      <c r="RK496">
        <v>6.6511866416699997E-2</v>
      </c>
      <c r="RL496">
        <v>0</v>
      </c>
      <c r="RM496">
        <v>3.8866278326199999</v>
      </c>
      <c r="RN496">
        <v>5.2664582427399997</v>
      </c>
      <c r="RO496">
        <v>8.3994902680100001</v>
      </c>
      <c r="RP496">
        <v>0.88481356729600003</v>
      </c>
      <c r="RQ496">
        <v>0.97634197362899999</v>
      </c>
      <c r="RR496">
        <v>1.06985950626</v>
      </c>
      <c r="RS496">
        <v>11.0378955746</v>
      </c>
      <c r="RT496">
        <v>8.4595893437399994</v>
      </c>
      <c r="RU496">
        <v>6.5325971680999997</v>
      </c>
      <c r="RV496">
        <v>5.3037143287099999</v>
      </c>
      <c r="RW496">
        <v>2.7123114751099999</v>
      </c>
      <c r="RX496">
        <v>1.76232261269</v>
      </c>
      <c r="RY496">
        <v>7.3754137952500001</v>
      </c>
      <c r="RZ496">
        <v>5.0603444817799996</v>
      </c>
      <c r="SA496">
        <v>3.2487526408099998</v>
      </c>
      <c r="SB496">
        <v>1.9985937063000001</v>
      </c>
      <c r="SC496">
        <v>1.2152263482500001</v>
      </c>
      <c r="SD496">
        <v>0.49253831211799998</v>
      </c>
      <c r="SE496">
        <v>0.26334209291799998</v>
      </c>
      <c r="SF496">
        <v>40.870588235299998</v>
      </c>
      <c r="SG496">
        <v>1.1145529026800001</v>
      </c>
      <c r="SH496">
        <v>0.68579494011999997</v>
      </c>
      <c r="SI496">
        <v>0.68777968654599997</v>
      </c>
      <c r="SJ496">
        <v>1.0217647058799999</v>
      </c>
      <c r="SK496">
        <v>14.1564003704</v>
      </c>
      <c r="SL496">
        <v>184.03320481599999</v>
      </c>
      <c r="SM496">
        <v>2257</v>
      </c>
      <c r="SN496">
        <v>10.432341790400001</v>
      </c>
      <c r="SO496">
        <v>5.0234345310400004</v>
      </c>
      <c r="SP496">
        <v>0.19320902042499999</v>
      </c>
      <c r="SQ496">
        <v>2.5696253143200001</v>
      </c>
      <c r="SR496">
        <v>148.54746510300001</v>
      </c>
      <c r="SS496">
        <v>5.7133640424100003</v>
      </c>
      <c r="ST496">
        <v>0</v>
      </c>
      <c r="SU496">
        <v>0</v>
      </c>
      <c r="SV496">
        <v>0</v>
      </c>
      <c r="SW496">
        <v>10</v>
      </c>
      <c r="SX496">
        <v>2</v>
      </c>
      <c r="SY496">
        <v>0</v>
      </c>
      <c r="SZ496">
        <v>4</v>
      </c>
      <c r="TA496">
        <v>2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2</v>
      </c>
      <c r="TK496">
        <v>4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14.833515261500001</v>
      </c>
      <c r="TW496">
        <v>-4.4298733938000003</v>
      </c>
      <c r="TX496">
        <v>0</v>
      </c>
      <c r="TY496">
        <v>0</v>
      </c>
      <c r="TZ496">
        <v>-5.6341613126699999</v>
      </c>
      <c r="UA496">
        <v>5.0508666684699999E-2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18.479899848799999</v>
      </c>
      <c r="UP496">
        <v>46.8434489869</v>
      </c>
      <c r="UQ496">
        <v>9.52332860922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528</v>
      </c>
      <c r="VG496">
        <v>0.17142857142857101</v>
      </c>
      <c r="VH496">
        <v>0.34285714285714203</v>
      </c>
      <c r="VI496">
        <v>0</v>
      </c>
      <c r="VJ496">
        <v>34</v>
      </c>
      <c r="VK496">
        <v>1.3076923076922999</v>
      </c>
      <c r="VL496">
        <v>16</v>
      </c>
      <c r="VM496">
        <v>0.61538461538461497</v>
      </c>
      <c r="VN496">
        <v>18</v>
      </c>
      <c r="VO496">
        <v>0.69230769230769196</v>
      </c>
      <c r="VP496">
        <v>0</v>
      </c>
      <c r="VQ496">
        <v>0</v>
      </c>
      <c r="VR496">
        <v>17.695913167600001</v>
      </c>
      <c r="VS496">
        <v>0.68061204490799998</v>
      </c>
      <c r="VT496">
        <v>4.8722042803000001</v>
      </c>
      <c r="VU496">
        <v>0.187392472319</v>
      </c>
      <c r="VV496">
        <v>48.498699893500003</v>
      </c>
      <c r="VW496">
        <v>1.86533461129</v>
      </c>
      <c r="VX496">
        <v>0.47679825405800003</v>
      </c>
      <c r="VY496">
        <v>30.802786725899999</v>
      </c>
      <c r="VZ496">
        <v>1.1847225663800001</v>
      </c>
      <c r="WA496">
        <v>7.5245503252099999</v>
      </c>
      <c r="WB496">
        <v>0.289405781739</v>
      </c>
      <c r="WC496">
        <v>0</v>
      </c>
      <c r="WD496">
        <v>5.1282051282051301E-2</v>
      </c>
      <c r="WE496">
        <v>0.93589743589743501</v>
      </c>
      <c r="WF496">
        <v>0.43684210526315798</v>
      </c>
      <c r="WG496">
        <v>0.89047619047618998</v>
      </c>
      <c r="WH496">
        <v>0.27649122807017501</v>
      </c>
      <c r="WI496">
        <v>9.5384615384615096E-2</v>
      </c>
      <c r="WJ496">
        <v>-0.18110661268556</v>
      </c>
      <c r="WK496">
        <v>4.5421245421245302E-2</v>
      </c>
      <c r="WL496">
        <v>2</v>
      </c>
      <c r="WM496">
        <v>7.69230769230769E-2</v>
      </c>
      <c r="WN496">
        <v>0.47945205479452002</v>
      </c>
      <c r="WO496">
        <v>0.234547945205479</v>
      </c>
      <c r="WP496">
        <v>0</v>
      </c>
      <c r="WQ496">
        <v>79.08</v>
      </c>
      <c r="WR496">
        <v>0.45</v>
      </c>
      <c r="WS496">
        <v>6</v>
      </c>
      <c r="WT496">
        <v>2</v>
      </c>
      <c r="WU496">
        <v>1.51288762152</v>
      </c>
      <c r="WV496">
        <v>3.0609640474400002</v>
      </c>
      <c r="WW496">
        <v>3.5037016960599998</v>
      </c>
      <c r="WX496">
        <v>4.0841837197800004</v>
      </c>
      <c r="WY496">
        <v>4.3219280948899996</v>
      </c>
      <c r="WZ496">
        <v>4.3219280948899996</v>
      </c>
      <c r="XA496">
        <v>60.515504860699998</v>
      </c>
      <c r="XB496">
        <v>122.438561898</v>
      </c>
      <c r="XC496">
        <v>172.87712379499999</v>
      </c>
      <c r="XD496">
        <v>3.8090404733700001</v>
      </c>
      <c r="XE496">
        <v>2.2609640474399999</v>
      </c>
      <c r="XF496">
        <v>1.81822639883</v>
      </c>
      <c r="XG496">
        <v>1.2377443751099999</v>
      </c>
      <c r="XH496">
        <v>1</v>
      </c>
      <c r="XI496">
        <v>1</v>
      </c>
      <c r="XJ496">
        <v>14.1905660533</v>
      </c>
      <c r="XK496">
        <v>29.556691539500001</v>
      </c>
      <c r="XL496">
        <v>35.273213437000003</v>
      </c>
      <c r="XM496">
        <v>38.7138870064</v>
      </c>
      <c r="XN496">
        <v>93.129438502900001</v>
      </c>
      <c r="XO496">
        <v>63.782267902199997</v>
      </c>
      <c r="XP496">
        <v>50.0331108727</v>
      </c>
      <c r="XQ496">
        <v>41.360621888700003</v>
      </c>
      <c r="XR496">
        <v>40.193931282500003</v>
      </c>
      <c r="XS496">
        <v>40.193931282500003</v>
      </c>
      <c r="XT496">
        <v>1</v>
      </c>
      <c r="XU496">
        <v>1</v>
      </c>
      <c r="XV496">
        <v>-1.57868420306015</v>
      </c>
      <c r="XW496">
        <v>246.719999999999</v>
      </c>
      <c r="XX496">
        <v>147.139796375521</v>
      </c>
      <c r="XY496">
        <v>19.686780697281499</v>
      </c>
      <c r="XZ496">
        <v>0</v>
      </c>
      <c r="YA496">
        <v>19.178148736287199</v>
      </c>
      <c r="YB496">
        <v>0</v>
      </c>
      <c r="YC496">
        <v>0</v>
      </c>
      <c r="YD496">
        <v>36.398202410769599</v>
      </c>
      <c r="YE496">
        <v>24.265468273846398</v>
      </c>
      <c r="YF496">
        <v>0</v>
      </c>
      <c r="YG496">
        <v>11.126902983393901</v>
      </c>
      <c r="YH496">
        <v>0</v>
      </c>
      <c r="YI496">
        <v>0</v>
      </c>
      <c r="YJ496">
        <v>12.2079327754966</v>
      </c>
      <c r="YK496">
        <v>0</v>
      </c>
      <c r="YL496">
        <v>38.864929433568797</v>
      </c>
      <c r="YM496">
        <v>0</v>
      </c>
      <c r="YN496">
        <v>0</v>
      </c>
      <c r="YO496">
        <v>0</v>
      </c>
      <c r="YP496">
        <v>12.2079327754966</v>
      </c>
      <c r="YQ496">
        <v>0</v>
      </c>
      <c r="YR496">
        <v>71.790573668010097</v>
      </c>
      <c r="YS496">
        <v>0</v>
      </c>
      <c r="YT496">
        <v>0</v>
      </c>
      <c r="YU496">
        <v>46.2982087169854</v>
      </c>
      <c r="YV496">
        <v>19.062800275743701</v>
      </c>
      <c r="YW496">
        <v>0</v>
      </c>
      <c r="YX496">
        <v>20.7159773515376</v>
      </c>
      <c r="YY496">
        <v>60.6636706846161</v>
      </c>
      <c r="YZ496">
        <v>0</v>
      </c>
      <c r="ZA496">
        <v>0</v>
      </c>
      <c r="ZB496">
        <v>0</v>
      </c>
      <c r="ZC496">
        <v>0</v>
      </c>
      <c r="ZD496">
        <v>36.085153927299999</v>
      </c>
      <c r="ZE496">
        <v>11.126902983400001</v>
      </c>
      <c r="ZF496">
        <v>0</v>
      </c>
      <c r="ZG496">
        <v>0</v>
      </c>
      <c r="ZH496">
        <v>48.530936547700001</v>
      </c>
      <c r="ZI496">
        <v>12.1327341369</v>
      </c>
      <c r="ZJ496">
        <v>0</v>
      </c>
      <c r="ZK496">
        <v>0</v>
      </c>
      <c r="ZL496">
        <v>9.4737259076000004</v>
      </c>
      <c r="ZM496">
        <v>29.391203526000002</v>
      </c>
      <c r="ZN496">
        <v>0</v>
      </c>
      <c r="ZO496">
        <v>0</v>
      </c>
      <c r="ZP496">
        <v>79.666666666699996</v>
      </c>
      <c r="ZQ496">
        <v>1.9839573688260199</v>
      </c>
      <c r="ZR496">
        <v>14.4427388428863</v>
      </c>
      <c r="ZS496">
        <v>0.55548995549562996</v>
      </c>
      <c r="ZT496">
        <v>37.140152746590203</v>
      </c>
      <c r="ZU496">
        <v>1.4284674133303901</v>
      </c>
      <c r="ZV496">
        <v>0</v>
      </c>
      <c r="ZW496">
        <v>0</v>
      </c>
      <c r="ZX496">
        <v>14.4427388428863</v>
      </c>
      <c r="ZY496">
        <v>0.55548995549562996</v>
      </c>
      <c r="ZZ496">
        <v>0</v>
      </c>
      <c r="AAA496">
        <v>0</v>
      </c>
      <c r="AAB496">
        <v>44</v>
      </c>
      <c r="AAC496">
        <v>52</v>
      </c>
      <c r="AAD496">
        <v>61</v>
      </c>
      <c r="AAE496">
        <v>52</v>
      </c>
      <c r="AAF496">
        <v>52</v>
      </c>
      <c r="AAG496">
        <v>48</v>
      </c>
      <c r="AAH496">
        <v>48</v>
      </c>
      <c r="AAI496">
        <v>44</v>
      </c>
      <c r="AAJ496">
        <v>490</v>
      </c>
      <c r="AAK496">
        <v>3.6375861597263799</v>
      </c>
      <c r="AAL496">
        <v>4.1271343850450899</v>
      </c>
      <c r="AAM496">
        <v>4.5485998344996901</v>
      </c>
      <c r="AAN496">
        <v>4.9575860730064401</v>
      </c>
      <c r="AAO496">
        <v>5.39305920305772</v>
      </c>
      <c r="AAP496">
        <v>5.17967458641726</v>
      </c>
      <c r="AAQ496">
        <v>5.3816239726744399</v>
      </c>
      <c r="AAR496">
        <v>5.2646313088932297</v>
      </c>
      <c r="AAS496">
        <v>5.5333894887275203</v>
      </c>
      <c r="AAT496">
        <v>5.70835533650133</v>
      </c>
      <c r="AAU496">
        <v>7.4479697876419104</v>
      </c>
      <c r="AAV496">
        <v>45.811101999999899</v>
      </c>
      <c r="AAW496">
        <v>20.988897999999999</v>
      </c>
      <c r="AAX496">
        <v>2</v>
      </c>
      <c r="AAY496">
        <v>0</v>
      </c>
      <c r="AAZ496">
        <v>2</v>
      </c>
      <c r="ABA496">
        <v>0</v>
      </c>
      <c r="ABB496">
        <v>0</v>
      </c>
      <c r="ABC496">
        <v>0</v>
      </c>
      <c r="ABD496">
        <v>2</v>
      </c>
      <c r="ABE496">
        <v>0</v>
      </c>
      <c r="ABF496">
        <v>2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7</v>
      </c>
      <c r="ACX496">
        <v>1.6068</v>
      </c>
      <c r="ACY496">
        <v>86.562600000000003</v>
      </c>
      <c r="ACZ496">
        <v>127.2</v>
      </c>
      <c r="ADA496">
        <v>127.2</v>
      </c>
      <c r="ADB496">
        <v>5</v>
      </c>
      <c r="ADC496">
        <v>3.11111111111</v>
      </c>
      <c r="ADD496">
        <v>1.75</v>
      </c>
      <c r="ADE496">
        <v>1.58222222222</v>
      </c>
      <c r="ADF496">
        <v>1.19444444444</v>
      </c>
      <c r="ADG496">
        <v>0.65469387755099995</v>
      </c>
      <c r="ADH496">
        <v>0.45138888888899997</v>
      </c>
      <c r="ADI496">
        <v>0.35323759133299998</v>
      </c>
      <c r="ADJ496">
        <v>0.15125</v>
      </c>
      <c r="ADK496">
        <v>3.3057851239700002E-2</v>
      </c>
      <c r="ADL496">
        <v>0.18518518518499999</v>
      </c>
      <c r="ADM496">
        <v>8.64197530864E-2</v>
      </c>
      <c r="ADN496">
        <v>4.6052631578900001E-2</v>
      </c>
      <c r="ADO496">
        <v>4.1637426900600003E-2</v>
      </c>
      <c r="ADP496">
        <v>2.91327913279E-2</v>
      </c>
      <c r="ADQ496">
        <v>1.7228786251300001E-2</v>
      </c>
      <c r="ADR496">
        <v>1.2538580246899999E-2</v>
      </c>
      <c r="ADS496">
        <v>1.26156282619E-2</v>
      </c>
      <c r="ADT496">
        <v>8.4027777777800003E-3</v>
      </c>
      <c r="ADU496">
        <v>2.7548209366400002E-3</v>
      </c>
      <c r="ADV496">
        <v>0.44196838155399998</v>
      </c>
      <c r="ADW496">
        <v>7</v>
      </c>
      <c r="ADX496">
        <v>27</v>
      </c>
      <c r="ADY496">
        <v>126.860541677</v>
      </c>
      <c r="ADZ496">
        <v>4.0073331852300003</v>
      </c>
      <c r="AEA496">
        <v>0</v>
      </c>
      <c r="AEB496">
        <v>5.2933048247199999</v>
      </c>
      <c r="AEC496">
        <v>0</v>
      </c>
      <c r="AED496">
        <v>0</v>
      </c>
      <c r="AEE496">
        <v>9.9264713889300005</v>
      </c>
      <c r="AEF496">
        <v>60.323993983199998</v>
      </c>
      <c r="AEG496">
        <v>8.9517216852000097</v>
      </c>
      <c r="AEH496">
        <v>1705</v>
      </c>
      <c r="AEI496">
        <v>38</v>
      </c>
      <c r="AEJ496">
        <v>126</v>
      </c>
      <c r="AEK496">
        <v>143</v>
      </c>
      <c r="AEL496">
        <v>5.8888888888888804</v>
      </c>
    </row>
    <row r="497" spans="1:818" x14ac:dyDescent="0.25">
      <c r="A497">
        <v>496</v>
      </c>
      <c r="B497" t="s">
        <v>2829</v>
      </c>
      <c r="C497">
        <v>14</v>
      </c>
      <c r="D497" s="26">
        <v>123.0320284</v>
      </c>
      <c r="F497">
        <v>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1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0</v>
      </c>
      <c r="JH497">
        <v>0</v>
      </c>
      <c r="JI497">
        <v>0</v>
      </c>
      <c r="JJ497">
        <v>6.2360956446232301</v>
      </c>
      <c r="JK497">
        <v>1</v>
      </c>
      <c r="JL497">
        <v>0</v>
      </c>
      <c r="JM497">
        <v>4.3879865554300004</v>
      </c>
      <c r="JN497">
        <v>1.2433285811300001</v>
      </c>
      <c r="JO497">
        <v>2.8563877925000001</v>
      </c>
      <c r="JP497">
        <v>3.06767969215</v>
      </c>
      <c r="JQ497">
        <v>0</v>
      </c>
      <c r="JR497">
        <v>5</v>
      </c>
      <c r="JS497">
        <v>0</v>
      </c>
      <c r="JT497">
        <v>0</v>
      </c>
      <c r="JU497">
        <v>0</v>
      </c>
      <c r="JV497">
        <v>0</v>
      </c>
      <c r="JW497">
        <v>3604.9592226700001</v>
      </c>
      <c r="JX497">
        <v>3241.1996934700001</v>
      </c>
      <c r="JY497">
        <v>1735.6943921300001</v>
      </c>
      <c r="JZ497">
        <v>708.40875312900005</v>
      </c>
      <c r="KA497">
        <v>21.4528725242</v>
      </c>
      <c r="KB497">
        <v>25.286125225999999</v>
      </c>
      <c r="KC497">
        <v>32.991038770000003</v>
      </c>
      <c r="KD497">
        <v>30.690969195699999</v>
      </c>
      <c r="KE497">
        <v>18.119628818500001</v>
      </c>
      <c r="KF497">
        <v>8.0426156065499992</v>
      </c>
      <c r="KG497">
        <v>2.6276931868500002</v>
      </c>
      <c r="KH497">
        <v>0.44461290484900001</v>
      </c>
      <c r="KI497">
        <v>0</v>
      </c>
      <c r="KJ497">
        <v>52</v>
      </c>
      <c r="KK497">
        <v>63</v>
      </c>
      <c r="KL497">
        <v>37</v>
      </c>
      <c r="KM497">
        <v>16</v>
      </c>
      <c r="KN497">
        <v>5</v>
      </c>
      <c r="KO497">
        <v>1</v>
      </c>
      <c r="KP497">
        <v>0</v>
      </c>
      <c r="KQ497">
        <v>3372.6158598000002</v>
      </c>
      <c r="KR497">
        <v>3906.0243712699998</v>
      </c>
      <c r="KS497">
        <v>4982.0606182700003</v>
      </c>
      <c r="KT497">
        <v>4502.0029339100001</v>
      </c>
      <c r="KU497">
        <v>2684.5834006999999</v>
      </c>
      <c r="KV497">
        <v>1179.17690634</v>
      </c>
      <c r="KW497">
        <v>309.84762205200002</v>
      </c>
      <c r="KX497">
        <v>31.083744430900001</v>
      </c>
      <c r="KY497">
        <v>0</v>
      </c>
      <c r="KZ497">
        <v>1578.7970969999999</v>
      </c>
      <c r="LA497">
        <v>1506.680081</v>
      </c>
      <c r="LB497">
        <v>1955.344587</v>
      </c>
      <c r="LC497">
        <v>1691.2735290000001</v>
      </c>
      <c r="LD497">
        <v>1131.1058290000001</v>
      </c>
      <c r="LE497">
        <v>457.96338600000001</v>
      </c>
      <c r="LF497">
        <v>45.377136</v>
      </c>
      <c r="LG497">
        <v>1.0160640000000001</v>
      </c>
      <c r="LH497">
        <v>0</v>
      </c>
      <c r="LI497">
        <v>150.13550000000001</v>
      </c>
      <c r="LJ497">
        <v>130.10169999999999</v>
      </c>
      <c r="LK497">
        <v>65.108000000000004</v>
      </c>
      <c r="LL497">
        <v>25.585999999999999</v>
      </c>
      <c r="LM497">
        <v>4.84</v>
      </c>
      <c r="LN497">
        <v>0</v>
      </c>
      <c r="LO497">
        <v>398</v>
      </c>
      <c r="LP497">
        <v>392</v>
      </c>
      <c r="LQ497">
        <v>516</v>
      </c>
      <c r="LR497">
        <v>461</v>
      </c>
      <c r="LS497">
        <v>322</v>
      </c>
      <c r="LT497">
        <v>134</v>
      </c>
      <c r="LU497">
        <v>23</v>
      </c>
      <c r="LV497">
        <v>1</v>
      </c>
      <c r="LW497">
        <v>0</v>
      </c>
      <c r="LX497">
        <v>154</v>
      </c>
      <c r="LY497">
        <v>132</v>
      </c>
      <c r="LZ497">
        <v>172</v>
      </c>
      <c r="MA497">
        <v>134</v>
      </c>
      <c r="MB497">
        <v>100</v>
      </c>
      <c r="MC497">
        <v>33</v>
      </c>
      <c r="MD497">
        <v>0</v>
      </c>
      <c r="ME497">
        <v>0</v>
      </c>
      <c r="MF497">
        <v>0</v>
      </c>
      <c r="MG497">
        <v>161.96407364800001</v>
      </c>
      <c r="MH497">
        <v>1.53234803745</v>
      </c>
      <c r="MI497">
        <v>3.2142857142899999</v>
      </c>
      <c r="MJ497">
        <v>240.901132843</v>
      </c>
      <c r="MK497">
        <v>6.8659857142899998</v>
      </c>
      <c r="ML497">
        <v>28.428571428600002</v>
      </c>
      <c r="MM497">
        <v>11</v>
      </c>
      <c r="MN497">
        <v>21.505800692899999</v>
      </c>
      <c r="MO497">
        <v>-2.4035996612699999</v>
      </c>
      <c r="MP497">
        <v>-0.85737350329100004</v>
      </c>
      <c r="MQ497">
        <v>-13.415921191300001</v>
      </c>
      <c r="MR497">
        <v>2.8929830384800002</v>
      </c>
      <c r="MS497">
        <v>0.82748937363399999</v>
      </c>
      <c r="MT497">
        <v>1.3341002880899999</v>
      </c>
      <c r="MU497">
        <v>0.86942130916399996</v>
      </c>
      <c r="MV497">
        <v>0</v>
      </c>
      <c r="MW497">
        <v>3.0344268141600002</v>
      </c>
      <c r="MX497">
        <v>0.118706081</v>
      </c>
      <c r="MY497">
        <v>-0.36271602103200001</v>
      </c>
      <c r="MZ497">
        <v>-1.81235404844</v>
      </c>
      <c r="NA497">
        <v>-0.18476347463199999</v>
      </c>
      <c r="NB497">
        <v>0.18253078241699999</v>
      </c>
      <c r="NC497">
        <v>0.31078691178599999</v>
      </c>
      <c r="ND497">
        <v>0.23059636182000001</v>
      </c>
      <c r="NE497">
        <v>0</v>
      </c>
      <c r="NF497">
        <v>7.2142857142899999</v>
      </c>
      <c r="NG497">
        <v>1.07142857143</v>
      </c>
      <c r="NH497">
        <v>-2.8775510204099999</v>
      </c>
      <c r="NI497">
        <v>-3.06632653061</v>
      </c>
      <c r="NJ497">
        <v>-0.433673469388</v>
      </c>
      <c r="NK497">
        <v>0.275510204082</v>
      </c>
      <c r="NL497">
        <v>1.01020408163</v>
      </c>
      <c r="NM497">
        <v>0.41326530612200002</v>
      </c>
      <c r="NN497">
        <v>0</v>
      </c>
      <c r="NO497">
        <v>618.17478453299998</v>
      </c>
      <c r="NP497">
        <v>16.9633438099</v>
      </c>
      <c r="NQ497">
        <v>-126.56336747</v>
      </c>
      <c r="NR497">
        <v>-262.67871928400001</v>
      </c>
      <c r="NS497">
        <v>-100.355651302</v>
      </c>
      <c r="NT497">
        <v>87.632835630800002</v>
      </c>
      <c r="NU497">
        <v>4.48918175853</v>
      </c>
      <c r="NV497">
        <v>71.424984588699999</v>
      </c>
      <c r="NW497">
        <v>0</v>
      </c>
      <c r="NX497">
        <v>-24.627298857100001</v>
      </c>
      <c r="NY497">
        <v>-62.586657520400003</v>
      </c>
      <c r="NZ497">
        <v>2.4174857142900001</v>
      </c>
      <c r="OA497">
        <v>-0.362757142857</v>
      </c>
      <c r="OB497">
        <v>0.38866326530599998</v>
      </c>
      <c r="OC497">
        <v>-0.218155102041</v>
      </c>
      <c r="OD497">
        <v>-0.249644897959</v>
      </c>
      <c r="OE497">
        <v>-0.42063265306100001</v>
      </c>
      <c r="OF497">
        <v>-0.49609591836700001</v>
      </c>
      <c r="OG497">
        <v>0.149879591837</v>
      </c>
      <c r="OH497">
        <v>0</v>
      </c>
      <c r="OI497">
        <v>105.428571429</v>
      </c>
      <c r="OJ497">
        <v>-5.7142857142899999</v>
      </c>
      <c r="OK497">
        <v>-12.326530612199999</v>
      </c>
      <c r="OL497">
        <v>-13.7755102041</v>
      </c>
      <c r="OM497">
        <v>-21.510204081600001</v>
      </c>
      <c r="ON497">
        <v>4.6938775510199999</v>
      </c>
      <c r="OO497">
        <v>-16.836734693899999</v>
      </c>
      <c r="OP497">
        <v>12.755102040800001</v>
      </c>
      <c r="OQ497">
        <v>0</v>
      </c>
      <c r="OR497">
        <v>61.428571428600002</v>
      </c>
      <c r="OS497">
        <v>3.4285714285700002</v>
      </c>
      <c r="OT497">
        <v>-4.32653061224</v>
      </c>
      <c r="OU497">
        <v>-12.204081632699999</v>
      </c>
      <c r="OV497">
        <v>-10.938775510199999</v>
      </c>
      <c r="OW497">
        <v>-3.7346938775499998</v>
      </c>
      <c r="OX497">
        <v>-9.5510204081599994</v>
      </c>
      <c r="OY497">
        <v>6.6122448979600001</v>
      </c>
      <c r="OZ497">
        <v>0</v>
      </c>
      <c r="PA497">
        <v>1.53612862092</v>
      </c>
      <c r="PB497">
        <v>0.21674477244000001</v>
      </c>
      <c r="PC497">
        <v>0.51530612244899998</v>
      </c>
      <c r="PD497">
        <v>44.155341752399998</v>
      </c>
      <c r="PE497">
        <v>0.17267755101999999</v>
      </c>
      <c r="PF497">
        <v>7.5306122449000004</v>
      </c>
      <c r="PG497">
        <v>4.3877551020399999</v>
      </c>
      <c r="PH497">
        <v>14.547834721899999</v>
      </c>
      <c r="PI497">
        <v>10.988081577100001</v>
      </c>
      <c r="PJ497">
        <v>1.9551942598700001</v>
      </c>
      <c r="PK497">
        <v>0.74158656854299998</v>
      </c>
      <c r="PL497">
        <v>3.1342122372399999</v>
      </c>
      <c r="PM497">
        <v>0.97302014235400003</v>
      </c>
      <c r="PN497">
        <v>20.854101738400001</v>
      </c>
      <c r="PO497">
        <v>14.701443297699999</v>
      </c>
      <c r="PP497">
        <v>3.50077936392</v>
      </c>
      <c r="PQ497">
        <v>2.2681436243299999</v>
      </c>
      <c r="PR497">
        <v>8.0286323180100005</v>
      </c>
      <c r="PS497">
        <v>5.7237647114000003</v>
      </c>
      <c r="PT497">
        <v>6.0220320048799998</v>
      </c>
      <c r="PU497">
        <v>2.7800148444500001</v>
      </c>
      <c r="PV497">
        <v>2.2283621149350399</v>
      </c>
      <c r="PW497">
        <v>0.57151795721400001</v>
      </c>
      <c r="PX497">
        <v>4.3030772108699997</v>
      </c>
      <c r="PY497">
        <v>-2.6827703468599999</v>
      </c>
      <c r="PZ497">
        <v>3.7361527157799999</v>
      </c>
      <c r="QA497">
        <v>16.688541494300001</v>
      </c>
      <c r="QB497">
        <v>-1.1173135843599999</v>
      </c>
      <c r="QC497">
        <v>3.0768964407200001</v>
      </c>
      <c r="QD497">
        <v>0.67862607099100003</v>
      </c>
      <c r="QE497">
        <v>3.0950476336600001</v>
      </c>
      <c r="QF497">
        <v>0.64285714285700002</v>
      </c>
      <c r="QG497">
        <v>207.55766205433699</v>
      </c>
      <c r="QH497">
        <v>7</v>
      </c>
      <c r="QI497">
        <v>1</v>
      </c>
      <c r="QJ497">
        <v>0</v>
      </c>
      <c r="QK497">
        <v>7</v>
      </c>
      <c r="QL497">
        <v>4</v>
      </c>
      <c r="QM497">
        <v>0</v>
      </c>
      <c r="QN497">
        <v>3</v>
      </c>
      <c r="QO497">
        <v>2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0.102062072616</v>
      </c>
      <c r="QZ497">
        <v>5.8925565098899998E-2</v>
      </c>
      <c r="RA497">
        <v>0</v>
      </c>
      <c r="RB497">
        <v>0</v>
      </c>
      <c r="RC497">
        <v>2.4845199750000001E-2</v>
      </c>
      <c r="RD497">
        <v>1.2422599875000001E-2</v>
      </c>
      <c r="RE497">
        <v>0.5</v>
      </c>
      <c r="RF497">
        <v>0</v>
      </c>
      <c r="RG497">
        <v>0.166666666667</v>
      </c>
      <c r="RH497">
        <v>0</v>
      </c>
      <c r="RI497">
        <v>0.12897687979200001</v>
      </c>
      <c r="RJ497">
        <v>0</v>
      </c>
      <c r="RK497">
        <v>1.52145154863E-2</v>
      </c>
      <c r="RL497">
        <v>0</v>
      </c>
      <c r="RM497">
        <v>1.04044011452</v>
      </c>
      <c r="RN497">
        <v>1.0547378541200001</v>
      </c>
      <c r="RO497">
        <v>1.20710678119</v>
      </c>
      <c r="RP497">
        <v>0.20937344022400001</v>
      </c>
      <c r="RQ497">
        <v>0.170850165906</v>
      </c>
      <c r="RR497">
        <v>0.141442933434</v>
      </c>
      <c r="RS497">
        <v>3.6421070322100002</v>
      </c>
      <c r="RT497">
        <v>2.59263895584</v>
      </c>
      <c r="RU497">
        <v>1.8008334588499999</v>
      </c>
      <c r="RV497">
        <v>1.25044362315</v>
      </c>
      <c r="RW497">
        <v>0.451184463531</v>
      </c>
      <c r="RX497">
        <v>0.23570226039600001</v>
      </c>
      <c r="RY497">
        <v>2.4381456583299999</v>
      </c>
      <c r="RZ497">
        <v>1.5468529639399999</v>
      </c>
      <c r="SA497">
        <v>0.90848751223599999</v>
      </c>
      <c r="SB497">
        <v>0.48926718806899999</v>
      </c>
      <c r="SC497">
        <v>0.26514395812300001</v>
      </c>
      <c r="SD497">
        <v>6.1658417946099997E-2</v>
      </c>
      <c r="SE497">
        <v>2.1254121435300002E-2</v>
      </c>
      <c r="SF497">
        <v>14.2039215686</v>
      </c>
      <c r="SG497">
        <v>1.1248381799</v>
      </c>
      <c r="SH497">
        <v>0.68682485029899998</v>
      </c>
      <c r="SI497">
        <v>0.68158080602500004</v>
      </c>
      <c r="SJ497">
        <v>1.0145658263299999</v>
      </c>
      <c r="SK497">
        <v>8.0197164577100004</v>
      </c>
      <c r="SL497">
        <v>36.088724059699999</v>
      </c>
      <c r="SM497">
        <v>160</v>
      </c>
      <c r="SN497">
        <v>4.4602438286100003</v>
      </c>
      <c r="SO497">
        <v>2.96545508587</v>
      </c>
      <c r="SP497">
        <v>0.32949500954099997</v>
      </c>
      <c r="SQ497">
        <v>0.98166999097499996</v>
      </c>
      <c r="SR497">
        <v>29.083993036599999</v>
      </c>
      <c r="SS497">
        <v>3.2315547818399999</v>
      </c>
      <c r="ST497">
        <v>0</v>
      </c>
      <c r="SU497">
        <v>0</v>
      </c>
      <c r="SV497">
        <v>0</v>
      </c>
      <c r="SW497">
        <v>4</v>
      </c>
      <c r="SX497">
        <v>0</v>
      </c>
      <c r="SY497">
        <v>0</v>
      </c>
      <c r="SZ497">
        <v>1</v>
      </c>
      <c r="TA497">
        <v>1</v>
      </c>
      <c r="TB497">
        <v>0</v>
      </c>
      <c r="TC497">
        <v>0</v>
      </c>
      <c r="TD497">
        <v>0</v>
      </c>
      <c r="TE497">
        <v>1</v>
      </c>
      <c r="TF497">
        <v>0</v>
      </c>
      <c r="TG497">
        <v>0</v>
      </c>
      <c r="TH497">
        <v>0</v>
      </c>
      <c r="TI497">
        <v>0</v>
      </c>
      <c r="TJ497">
        <v>1</v>
      </c>
      <c r="TK497">
        <v>1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5.9241666666699997</v>
      </c>
      <c r="TW497">
        <v>0</v>
      </c>
      <c r="TX497">
        <v>0</v>
      </c>
      <c r="TY497">
        <v>0</v>
      </c>
      <c r="TZ497">
        <v>-0.94157407407399996</v>
      </c>
      <c r="UA497">
        <v>0.21990740740699999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3.6250925925900002</v>
      </c>
      <c r="UK497">
        <v>0</v>
      </c>
      <c r="UL497">
        <v>0</v>
      </c>
      <c r="UM497">
        <v>0</v>
      </c>
      <c r="UN497">
        <v>0</v>
      </c>
      <c r="UO497">
        <v>8.3448148148100003</v>
      </c>
      <c r="UP497">
        <v>10.160925925900001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69</v>
      </c>
      <c r="VG497">
        <v>0.16393442622950799</v>
      </c>
      <c r="VH497">
        <v>0.24590163934426201</v>
      </c>
      <c r="VI497">
        <v>0</v>
      </c>
      <c r="VJ497">
        <v>13</v>
      </c>
      <c r="VK497">
        <v>1.44444444444444</v>
      </c>
      <c r="VL497">
        <v>5.5</v>
      </c>
      <c r="VM497">
        <v>0.61111111111111105</v>
      </c>
      <c r="VN497">
        <v>7.5</v>
      </c>
      <c r="VO497">
        <v>0.83333333333333304</v>
      </c>
      <c r="VP497">
        <v>0</v>
      </c>
      <c r="VQ497">
        <v>0</v>
      </c>
      <c r="VR497">
        <v>3.1994211463400002</v>
      </c>
      <c r="VS497">
        <v>0.35549123848199998</v>
      </c>
      <c r="VT497">
        <v>1.4348575031099999</v>
      </c>
      <c r="VU497">
        <v>0.15942861145600001</v>
      </c>
      <c r="VV497">
        <v>9.9747795344100005</v>
      </c>
      <c r="VW497">
        <v>1.1083088371600001</v>
      </c>
      <c r="VX497">
        <v>0.47828116140400001</v>
      </c>
      <c r="VY497">
        <v>6.7753583880699999</v>
      </c>
      <c r="VZ497">
        <v>0.75281759867499998</v>
      </c>
      <c r="WA497">
        <v>2.86967294953</v>
      </c>
      <c r="WB497">
        <v>0.318852549948</v>
      </c>
      <c r="WC497">
        <v>0</v>
      </c>
      <c r="WD497">
        <v>4.81481481481481E-2</v>
      </c>
      <c r="WE497">
        <v>0.91481481481481397</v>
      </c>
      <c r="WF497">
        <v>0.43333333333333302</v>
      </c>
      <c r="WG497">
        <v>0.85333333333333306</v>
      </c>
      <c r="WH497">
        <v>0.26190476190476097</v>
      </c>
      <c r="WI497">
        <v>8.7830687830687704E-2</v>
      </c>
      <c r="WJ497">
        <v>-0.17407407407407399</v>
      </c>
      <c r="WK497">
        <v>6.1481481481481401E-2</v>
      </c>
      <c r="WL497">
        <v>2</v>
      </c>
      <c r="WM497">
        <v>0.22222222222222199</v>
      </c>
      <c r="WN497">
        <v>0.49392712550607198</v>
      </c>
      <c r="WO497">
        <v>0.22007287449392701</v>
      </c>
      <c r="WP497">
        <v>0</v>
      </c>
      <c r="WQ497">
        <v>9.0299999999999994</v>
      </c>
      <c r="WR497">
        <v>0.42857142857142799</v>
      </c>
      <c r="WS497">
        <v>2</v>
      </c>
      <c r="WT497">
        <v>1</v>
      </c>
      <c r="WU497">
        <v>1.7273966735699999</v>
      </c>
      <c r="WV497">
        <v>3.0930692077700002</v>
      </c>
      <c r="WW497">
        <v>3.6644977792</v>
      </c>
      <c r="WX497">
        <v>3.80735492206</v>
      </c>
      <c r="WY497">
        <v>3.80735492206</v>
      </c>
      <c r="WZ497">
        <v>3.80735492206</v>
      </c>
      <c r="XA497">
        <v>24.18355343</v>
      </c>
      <c r="XB497">
        <v>43.302968908799997</v>
      </c>
      <c r="XC497">
        <v>53.302968908799997</v>
      </c>
      <c r="XD497">
        <v>2.0799582484800001</v>
      </c>
      <c r="XE497">
        <v>0.71428571428599996</v>
      </c>
      <c r="XF497">
        <v>0.14285714285699999</v>
      </c>
      <c r="XG497" s="3">
        <v>-1.3322676295499999E-15</v>
      </c>
      <c r="XH497" s="3">
        <v>-1.3322676295499999E-15</v>
      </c>
      <c r="XI497" s="3">
        <v>-1.3322676295499999E-15</v>
      </c>
      <c r="XJ497">
        <v>17.052774759599998</v>
      </c>
      <c r="XK497">
        <v>31.1886622721</v>
      </c>
      <c r="XL497">
        <v>33.336519414999998</v>
      </c>
      <c r="XM497">
        <v>33.480519415000003</v>
      </c>
      <c r="XN497">
        <v>29.832805403399998</v>
      </c>
      <c r="XO497">
        <v>19.9319452244</v>
      </c>
      <c r="XP497">
        <v>17.663244632600001</v>
      </c>
      <c r="XQ497">
        <v>17.405051072300001</v>
      </c>
      <c r="XR497">
        <v>17.405051072300001</v>
      </c>
      <c r="XS497">
        <v>17.405051072300001</v>
      </c>
      <c r="XT497">
        <v>1</v>
      </c>
      <c r="XU497">
        <v>0</v>
      </c>
      <c r="XV497">
        <v>-0.74751650572572303</v>
      </c>
      <c r="XW497">
        <v>89.06</v>
      </c>
      <c r="XX497">
        <v>51.971749067079799</v>
      </c>
      <c r="XY497">
        <v>5.1065273948407004</v>
      </c>
      <c r="XZ497">
        <v>4.9839785209471996</v>
      </c>
      <c r="YA497">
        <v>4.7945371840718201</v>
      </c>
      <c r="YB497">
        <v>0</v>
      </c>
      <c r="YC497">
        <v>0</v>
      </c>
      <c r="YD497">
        <v>0</v>
      </c>
      <c r="YE497">
        <v>12.132734136923199</v>
      </c>
      <c r="YF497">
        <v>12.393687143226099</v>
      </c>
      <c r="YG497">
        <v>5.5634514916969904</v>
      </c>
      <c r="YH497">
        <v>0</v>
      </c>
      <c r="YI497">
        <v>0</v>
      </c>
      <c r="YJ497">
        <v>0</v>
      </c>
      <c r="YK497">
        <v>0</v>
      </c>
      <c r="YL497">
        <v>9.9010645789125196</v>
      </c>
      <c r="YM497">
        <v>0</v>
      </c>
      <c r="YN497">
        <v>4.9839785209471996</v>
      </c>
      <c r="YO497">
        <v>0</v>
      </c>
      <c r="YP497">
        <v>0</v>
      </c>
      <c r="YQ497">
        <v>0</v>
      </c>
      <c r="YR497">
        <v>30.089872771846299</v>
      </c>
      <c r="YS497">
        <v>0</v>
      </c>
      <c r="YT497">
        <v>0</v>
      </c>
      <c r="YU497">
        <v>16.059811203739699</v>
      </c>
      <c r="YV497">
        <v>0</v>
      </c>
      <c r="YW497">
        <v>0</v>
      </c>
      <c r="YX497">
        <v>10.3579886757688</v>
      </c>
      <c r="YY497">
        <v>24.5264212801493</v>
      </c>
      <c r="YZ497">
        <v>0</v>
      </c>
      <c r="ZA497">
        <v>0</v>
      </c>
      <c r="ZB497">
        <v>0</v>
      </c>
      <c r="ZC497">
        <v>0</v>
      </c>
      <c r="ZD497">
        <v>5.9693052879500001</v>
      </c>
      <c r="ZE497">
        <v>5.5634514917000004</v>
      </c>
      <c r="ZF497">
        <v>0</v>
      </c>
      <c r="ZG497">
        <v>0</v>
      </c>
      <c r="ZH497">
        <v>18.460054211700001</v>
      </c>
      <c r="ZI497">
        <v>6.06636706846</v>
      </c>
      <c r="ZJ497">
        <v>0</v>
      </c>
      <c r="ZK497">
        <v>4.98397852095</v>
      </c>
      <c r="ZL497">
        <v>5.1065273948399996</v>
      </c>
      <c r="ZM497">
        <v>4.7945371840700002</v>
      </c>
      <c r="ZN497">
        <v>0</v>
      </c>
      <c r="ZO497">
        <v>0</v>
      </c>
      <c r="ZP497">
        <v>27.333333333300001</v>
      </c>
      <c r="ZQ497">
        <v>1.9476238212508099</v>
      </c>
      <c r="ZR497">
        <v>5.3976238705393804</v>
      </c>
      <c r="ZS497">
        <v>0.59973598561548702</v>
      </c>
      <c r="ZT497">
        <v>12.1309905207179</v>
      </c>
      <c r="ZU497">
        <v>1.3478878356353301</v>
      </c>
      <c r="ZV497">
        <v>1.99004142527567</v>
      </c>
      <c r="ZW497">
        <v>0.22111571391951901</v>
      </c>
      <c r="ZX497">
        <v>3.4075824452636998</v>
      </c>
      <c r="ZY497">
        <v>0.37862027169596701</v>
      </c>
      <c r="ZZ497">
        <v>0</v>
      </c>
      <c r="AAA497">
        <v>0</v>
      </c>
      <c r="AAB497">
        <v>12</v>
      </c>
      <c r="AAC497">
        <v>12</v>
      </c>
      <c r="AAD497">
        <v>12</v>
      </c>
      <c r="AAE497">
        <v>6</v>
      </c>
      <c r="AAF497">
        <v>4</v>
      </c>
      <c r="AAG497">
        <v>0</v>
      </c>
      <c r="AAH497">
        <v>0</v>
      </c>
      <c r="AAI497">
        <v>0</v>
      </c>
      <c r="AAJ497">
        <v>75</v>
      </c>
      <c r="AAK497">
        <v>2.63905732961525</v>
      </c>
      <c r="AAL497">
        <v>3.1135153092103698</v>
      </c>
      <c r="AAM497">
        <v>3.5481795720107998</v>
      </c>
      <c r="AAN497">
        <v>3.9440060512811899</v>
      </c>
      <c r="AAO497">
        <v>4.3429934039446696</v>
      </c>
      <c r="AAP497">
        <v>3.8407954961397701</v>
      </c>
      <c r="AAQ497">
        <v>3.8407954961397701</v>
      </c>
      <c r="AAR497">
        <v>0</v>
      </c>
      <c r="AAS497">
        <v>0</v>
      </c>
      <c r="AAT497">
        <v>0</v>
      </c>
      <c r="AAU497">
        <v>5.69014828338039</v>
      </c>
      <c r="AAV497">
        <v>16.057964999999999</v>
      </c>
      <c r="AAW497">
        <v>7.0240349999999898</v>
      </c>
      <c r="AAX497">
        <v>1</v>
      </c>
      <c r="AAY497">
        <v>0</v>
      </c>
      <c r="AAZ497">
        <v>1</v>
      </c>
      <c r="ABA497">
        <v>1</v>
      </c>
      <c r="ABB497">
        <v>0</v>
      </c>
      <c r="ABC497">
        <v>1</v>
      </c>
      <c r="ABD497">
        <v>1</v>
      </c>
      <c r="ABE497">
        <v>0</v>
      </c>
      <c r="ABF497">
        <v>1</v>
      </c>
      <c r="ABG497">
        <v>1</v>
      </c>
      <c r="ABH497">
        <v>0</v>
      </c>
      <c r="ABI497">
        <v>1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1</v>
      </c>
      <c r="ACX497">
        <v>0.77979999999999905</v>
      </c>
      <c r="ACY497">
        <v>31.196299999999901</v>
      </c>
      <c r="ACZ497">
        <v>50.19</v>
      </c>
      <c r="ADA497">
        <v>50.19</v>
      </c>
      <c r="ADB497">
        <v>1.5</v>
      </c>
      <c r="ADC497">
        <v>0.88888888888899997</v>
      </c>
      <c r="ADD497">
        <v>0.4375</v>
      </c>
      <c r="ADE497">
        <v>0.19111111111099999</v>
      </c>
      <c r="ADF497">
        <v>0.125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0.166666666667</v>
      </c>
      <c r="ADM497">
        <v>8.0808080808099994E-2</v>
      </c>
      <c r="ADN497">
        <v>4.8611111111100003E-2</v>
      </c>
      <c r="ADO497">
        <v>3.8222222222200002E-2</v>
      </c>
      <c r="ADP497">
        <v>6.25E-2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0.39680808080800001</v>
      </c>
      <c r="ADW497">
        <v>3</v>
      </c>
      <c r="ADX497">
        <v>9</v>
      </c>
      <c r="ADY497">
        <v>79.388664331599998</v>
      </c>
      <c r="ADZ497">
        <v>2.9444389791700001</v>
      </c>
      <c r="AEA497">
        <v>0</v>
      </c>
      <c r="AEB497">
        <v>4.1431347263899996</v>
      </c>
      <c r="AEC497">
        <v>0</v>
      </c>
      <c r="AED497">
        <v>0</v>
      </c>
      <c r="AEE497">
        <v>8.5902577622699994</v>
      </c>
      <c r="AEF497">
        <v>37.289972372900003</v>
      </c>
      <c r="AEG497">
        <v>8.7880020285714195</v>
      </c>
      <c r="AEH497">
        <v>88</v>
      </c>
      <c r="AEI497">
        <v>9</v>
      </c>
      <c r="AEJ497">
        <v>40</v>
      </c>
      <c r="AEK497">
        <v>43</v>
      </c>
      <c r="AEL497">
        <v>2.1111111111111098</v>
      </c>
    </row>
    <row r="498" spans="1:818" x14ac:dyDescent="0.25">
      <c r="A498">
        <v>497</v>
      </c>
      <c r="B498" t="s">
        <v>2500</v>
      </c>
      <c r="C498">
        <v>31</v>
      </c>
      <c r="D498" s="26">
        <v>265.07389321199997</v>
      </c>
      <c r="F498">
        <v>3.5270000000000001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1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1</v>
      </c>
      <c r="JF498">
        <v>0</v>
      </c>
      <c r="JG498">
        <v>1</v>
      </c>
      <c r="JH498">
        <v>0</v>
      </c>
      <c r="JI498">
        <v>0</v>
      </c>
      <c r="JJ498">
        <v>12.935101029436799</v>
      </c>
      <c r="JK498">
        <v>1</v>
      </c>
      <c r="JL498">
        <v>0</v>
      </c>
      <c r="JM498">
        <v>4.9714757730399999</v>
      </c>
      <c r="JN498">
        <v>1.30461472842</v>
      </c>
      <c r="JO498">
        <v>3.9390457321999999</v>
      </c>
      <c r="JP498">
        <v>6.60891051742</v>
      </c>
      <c r="JQ498">
        <v>0</v>
      </c>
      <c r="JR498">
        <v>11</v>
      </c>
      <c r="JS498">
        <v>0</v>
      </c>
      <c r="JT498">
        <v>0</v>
      </c>
      <c r="JU498">
        <v>0</v>
      </c>
      <c r="JV498">
        <v>0</v>
      </c>
      <c r="JW498">
        <v>10104.492624799999</v>
      </c>
      <c r="JX498">
        <v>10334.003375800001</v>
      </c>
      <c r="JY498">
        <v>10119.5001194</v>
      </c>
      <c r="JZ498">
        <v>9504.4816838200004</v>
      </c>
      <c r="KA498">
        <v>52.6527539533</v>
      </c>
      <c r="KB498">
        <v>66.194754762000002</v>
      </c>
      <c r="KC498">
        <v>96.975250200000005</v>
      </c>
      <c r="KD498">
        <v>109.11507406</v>
      </c>
      <c r="KE498">
        <v>101.385666059</v>
      </c>
      <c r="KF498">
        <v>93.927574322500007</v>
      </c>
      <c r="KG498">
        <v>82.777180762200004</v>
      </c>
      <c r="KH498">
        <v>65.017570566800003</v>
      </c>
      <c r="KI498">
        <v>40.907891477299998</v>
      </c>
      <c r="KJ498">
        <v>147</v>
      </c>
      <c r="KK498">
        <v>253</v>
      </c>
      <c r="KL498">
        <v>232</v>
      </c>
      <c r="KM498">
        <v>201</v>
      </c>
      <c r="KN498">
        <v>164</v>
      </c>
      <c r="KO498">
        <v>119</v>
      </c>
      <c r="KP498">
        <v>73</v>
      </c>
      <c r="KQ498">
        <v>8010.6781208399998</v>
      </c>
      <c r="KR498">
        <v>9946.6534068199999</v>
      </c>
      <c r="KS498">
        <v>14323.4544757</v>
      </c>
      <c r="KT498">
        <v>15987.7160993</v>
      </c>
      <c r="KU498">
        <v>15204.1809466</v>
      </c>
      <c r="KV498">
        <v>14117.956058899999</v>
      </c>
      <c r="KW498">
        <v>11781.4312656</v>
      </c>
      <c r="KX498">
        <v>8681.0279173899999</v>
      </c>
      <c r="KY498">
        <v>5034.76141706</v>
      </c>
      <c r="KZ498">
        <v>3283.502692</v>
      </c>
      <c r="LA498">
        <v>3506.6759539999998</v>
      </c>
      <c r="LB498">
        <v>5113.528687</v>
      </c>
      <c r="LC498">
        <v>5767.9114499999996</v>
      </c>
      <c r="LD498">
        <v>5914.1729450000003</v>
      </c>
      <c r="LE498">
        <v>5287.0771210000003</v>
      </c>
      <c r="LF498">
        <v>3877.7570529999998</v>
      </c>
      <c r="LG498">
        <v>2494.747605</v>
      </c>
      <c r="LH498">
        <v>1254.9967180000001</v>
      </c>
      <c r="LI498">
        <v>429.95010000000002</v>
      </c>
      <c r="LJ498">
        <v>444.4477</v>
      </c>
      <c r="LK498">
        <v>438.97519999999997</v>
      </c>
      <c r="LL498">
        <v>393.07850000000002</v>
      </c>
      <c r="LM498">
        <v>327.5145</v>
      </c>
      <c r="LN498">
        <v>228.04599999999999</v>
      </c>
      <c r="LO498">
        <v>828</v>
      </c>
      <c r="LP498">
        <v>910</v>
      </c>
      <c r="LQ498">
        <v>1336</v>
      </c>
      <c r="LR498">
        <v>1524</v>
      </c>
      <c r="LS498">
        <v>1567</v>
      </c>
      <c r="LT498">
        <v>1430</v>
      </c>
      <c r="LU498">
        <v>1085</v>
      </c>
      <c r="LV498">
        <v>732</v>
      </c>
      <c r="LW498">
        <v>391</v>
      </c>
      <c r="LX498">
        <v>304</v>
      </c>
      <c r="LY498">
        <v>311</v>
      </c>
      <c r="LZ498">
        <v>463</v>
      </c>
      <c r="MA498">
        <v>520</v>
      </c>
      <c r="MB498">
        <v>518</v>
      </c>
      <c r="MC498">
        <v>426</v>
      </c>
      <c r="MD498">
        <v>267</v>
      </c>
      <c r="ME498">
        <v>153</v>
      </c>
      <c r="MF498">
        <v>69</v>
      </c>
      <c r="MG498">
        <v>155.81928354600001</v>
      </c>
      <c r="MH498">
        <v>1.69847593398</v>
      </c>
      <c r="MI498">
        <v>3.77419354839</v>
      </c>
      <c r="MJ498">
        <v>258.40897164</v>
      </c>
      <c r="MK498">
        <v>6.5168516129</v>
      </c>
      <c r="ML498">
        <v>26.709677419399998</v>
      </c>
      <c r="MM498">
        <v>9.8064516129000001</v>
      </c>
      <c r="MN498">
        <v>45.569429115799998</v>
      </c>
      <c r="MO498">
        <v>4.4376292208699999</v>
      </c>
      <c r="MP498">
        <v>-11.5076804047</v>
      </c>
      <c r="MQ498">
        <v>-10.316302290799999</v>
      </c>
      <c r="MR498">
        <v>-8.6115862374399992</v>
      </c>
      <c r="MS498">
        <v>3.08125075382</v>
      </c>
      <c r="MT498">
        <v>-4.6053628363200003</v>
      </c>
      <c r="MU498">
        <v>-3.9133105459199999</v>
      </c>
      <c r="MV498">
        <v>-1.1741306784500001</v>
      </c>
      <c r="MW498">
        <v>7.1428212990600004</v>
      </c>
      <c r="MX498">
        <v>1.1047751877</v>
      </c>
      <c r="MY498">
        <v>-1.16051405337</v>
      </c>
      <c r="MZ498">
        <v>-0.74409505975699997</v>
      </c>
      <c r="NA498">
        <v>-1.8337365431899999</v>
      </c>
      <c r="NB498">
        <v>-1.11144140403</v>
      </c>
      <c r="NC498">
        <v>-1.6228242740500001</v>
      </c>
      <c r="ND498">
        <v>-0.69351370931599998</v>
      </c>
      <c r="NE498">
        <v>0.12775507159899999</v>
      </c>
      <c r="NF498">
        <v>19.419354838699999</v>
      </c>
      <c r="NG498">
        <v>7.8116545265299999</v>
      </c>
      <c r="NH498">
        <v>2.85848074922</v>
      </c>
      <c r="NI498">
        <v>-2.7127991675300001</v>
      </c>
      <c r="NJ498">
        <v>-11.2934443288</v>
      </c>
      <c r="NK498">
        <v>-11.330905307</v>
      </c>
      <c r="NL498">
        <v>-7.6961498439099998</v>
      </c>
      <c r="NM498">
        <v>0.186264308012</v>
      </c>
      <c r="NN498">
        <v>4.1498439125899997</v>
      </c>
      <c r="NO498">
        <v>1468.8443300500001</v>
      </c>
      <c r="NP498">
        <v>148.20095733400001</v>
      </c>
      <c r="NQ498">
        <v>-247.20975879</v>
      </c>
      <c r="NR498">
        <v>59.078414732600002</v>
      </c>
      <c r="NS498">
        <v>-153.43159251599999</v>
      </c>
      <c r="NT498">
        <v>-389.359328973</v>
      </c>
      <c r="NU498">
        <v>-501.05994113200001</v>
      </c>
      <c r="NV498">
        <v>-338.28917687000001</v>
      </c>
      <c r="NW498">
        <v>48.353823441700001</v>
      </c>
      <c r="NX498">
        <v>-29.4571753528</v>
      </c>
      <c r="NY498">
        <v>-25.528427430800001</v>
      </c>
      <c r="NZ498">
        <v>3.9485419354800002</v>
      </c>
      <c r="OA498">
        <v>-0.57148335067599998</v>
      </c>
      <c r="OB498">
        <v>0.82404391259099996</v>
      </c>
      <c r="OC498">
        <v>0.78681259105099999</v>
      </c>
      <c r="OD498">
        <v>1.5587738813700001</v>
      </c>
      <c r="OE498">
        <v>-1.57678792924</v>
      </c>
      <c r="OF498">
        <v>-2.2040760665999999</v>
      </c>
      <c r="OG498">
        <v>-1.6219620187299999</v>
      </c>
      <c r="OH498">
        <v>-0.10309469302800001</v>
      </c>
      <c r="OI498">
        <v>213.67741935500001</v>
      </c>
      <c r="OJ498">
        <v>-7.4630593132199996</v>
      </c>
      <c r="OK498">
        <v>-3.7918834547300002</v>
      </c>
      <c r="OL498">
        <v>51.664932362099997</v>
      </c>
      <c r="OM498">
        <v>41.245577523400001</v>
      </c>
      <c r="ON498">
        <v>-90.872008324700005</v>
      </c>
      <c r="OO498">
        <v>-114.494276795</v>
      </c>
      <c r="OP498">
        <v>-87.383975026000002</v>
      </c>
      <c r="OQ498">
        <v>6.4380853277799996</v>
      </c>
      <c r="OR498">
        <v>117.677419355</v>
      </c>
      <c r="OS498">
        <v>16.5691987513</v>
      </c>
      <c r="OT498">
        <v>24.2403746098</v>
      </c>
      <c r="OU498">
        <v>37.664932362099997</v>
      </c>
      <c r="OV498">
        <v>3.7939646201900001</v>
      </c>
      <c r="OW498">
        <v>-78.162330905299996</v>
      </c>
      <c r="OX498">
        <v>-87.1394380853</v>
      </c>
      <c r="OY498">
        <v>-48.1904266389</v>
      </c>
      <c r="OZ498">
        <v>11.6638917794</v>
      </c>
      <c r="PA498">
        <v>1.4699815843799999</v>
      </c>
      <c r="PB498">
        <v>0.23041359029200001</v>
      </c>
      <c r="PC498">
        <v>0.62643080124899997</v>
      </c>
      <c r="PD498">
        <v>47.382075163000003</v>
      </c>
      <c r="PE498">
        <v>0.12737232049899999</v>
      </c>
      <c r="PF498">
        <v>6.8928199791899996</v>
      </c>
      <c r="PG498">
        <v>3.7960457856400001</v>
      </c>
      <c r="PH498">
        <v>14.5478693831</v>
      </c>
      <c r="PI498">
        <v>10.931879413500001</v>
      </c>
      <c r="PJ498">
        <v>2.0170207369100002</v>
      </c>
      <c r="PK498">
        <v>0.74157151137999999</v>
      </c>
      <c r="PL498">
        <v>3.2939651951500002</v>
      </c>
      <c r="PM498">
        <v>0.97295579676999999</v>
      </c>
      <c r="PN498">
        <v>20.918434658900001</v>
      </c>
      <c r="PO498">
        <v>14.701215892600001</v>
      </c>
      <c r="PP498">
        <v>3.5009478934299998</v>
      </c>
      <c r="PQ498">
        <v>2.2143614064600001</v>
      </c>
      <c r="PR498">
        <v>8.0287621407799996</v>
      </c>
      <c r="PS498">
        <v>5.6684076245400004</v>
      </c>
      <c r="PT498">
        <v>6.0220406942500002</v>
      </c>
      <c r="PU498">
        <v>2.7343981630799998</v>
      </c>
      <c r="PV498">
        <v>1.7709771210342899</v>
      </c>
      <c r="PW498">
        <v>0.74465214309299999</v>
      </c>
      <c r="PX498">
        <v>6.5247395417799998</v>
      </c>
      <c r="PY498">
        <v>-3.7650646112000001</v>
      </c>
      <c r="PZ498">
        <v>6.0134906723499997</v>
      </c>
      <c r="QA498">
        <v>59.755829707899998</v>
      </c>
      <c r="QB498">
        <v>-1.51630806242</v>
      </c>
      <c r="QC498">
        <v>5.3921347220599998</v>
      </c>
      <c r="QD498">
        <v>0.93734700122400005</v>
      </c>
      <c r="QE498">
        <v>5.4099535840600002</v>
      </c>
      <c r="QF498">
        <v>0.89285714285700002</v>
      </c>
      <c r="QG498">
        <v>797.43108800162702</v>
      </c>
      <c r="QH498">
        <v>15</v>
      </c>
      <c r="QI498">
        <v>1</v>
      </c>
      <c r="QJ498">
        <v>0</v>
      </c>
      <c r="QK498">
        <v>18</v>
      </c>
      <c r="QL498">
        <v>9</v>
      </c>
      <c r="QM498">
        <v>0</v>
      </c>
      <c r="QN498">
        <v>1</v>
      </c>
      <c r="QO498">
        <v>12</v>
      </c>
      <c r="QP498">
        <v>3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0.230756327112</v>
      </c>
      <c r="QZ498">
        <v>0.32785288379100003</v>
      </c>
      <c r="RA498">
        <v>0</v>
      </c>
      <c r="RB498">
        <v>0</v>
      </c>
      <c r="RC498">
        <v>7.3828217592099996E-2</v>
      </c>
      <c r="RD498">
        <v>7.8711851709899999E-2</v>
      </c>
      <c r="RE498">
        <v>1.2423933944800001</v>
      </c>
      <c r="RF498">
        <v>0</v>
      </c>
      <c r="RG498">
        <v>0.43527224580399998</v>
      </c>
      <c r="RH498">
        <v>0</v>
      </c>
      <c r="RI498">
        <v>0.43999878475300003</v>
      </c>
      <c r="RJ498">
        <v>0</v>
      </c>
      <c r="RK498">
        <v>9.3196307011200005E-2</v>
      </c>
      <c r="RL498">
        <v>0</v>
      </c>
      <c r="RM498">
        <v>3.20392554349</v>
      </c>
      <c r="RN498">
        <v>5.8394925231599997</v>
      </c>
      <c r="RO498">
        <v>9.7565063206500007</v>
      </c>
      <c r="RP498">
        <v>0.98197093794900003</v>
      </c>
      <c r="RQ498">
        <v>1.38897073168</v>
      </c>
      <c r="RR498">
        <v>1.84267637556</v>
      </c>
      <c r="RS498">
        <v>8.6865222450000008</v>
      </c>
      <c r="RT498">
        <v>7.3447717622299997</v>
      </c>
      <c r="RU498">
        <v>6.5608689818899997</v>
      </c>
      <c r="RV498">
        <v>5.3555834983599997</v>
      </c>
      <c r="RW498">
        <v>3.4195730920199998</v>
      </c>
      <c r="RX498">
        <v>2.5441096162600001</v>
      </c>
      <c r="RY498">
        <v>6.0865852079399998</v>
      </c>
      <c r="RZ498">
        <v>4.372344021</v>
      </c>
      <c r="SA498">
        <v>3.1278410767499998</v>
      </c>
      <c r="SB498">
        <v>2.2156849050299998</v>
      </c>
      <c r="SC498">
        <v>1.50726935143</v>
      </c>
      <c r="SD498">
        <v>0.77366144862599995</v>
      </c>
      <c r="SE498">
        <v>0.46929170943499998</v>
      </c>
      <c r="SF498">
        <v>30.7294117647</v>
      </c>
      <c r="SG498">
        <v>1.10332224289</v>
      </c>
      <c r="SH498">
        <v>0.72553067413600003</v>
      </c>
      <c r="SI498">
        <v>0.70588431613299996</v>
      </c>
      <c r="SJ498">
        <v>0.99127134724900001</v>
      </c>
      <c r="SK498">
        <v>18.3525342774</v>
      </c>
      <c r="SL498">
        <v>183.52534277399999</v>
      </c>
      <c r="SM498">
        <v>1815</v>
      </c>
      <c r="SN498">
        <v>7.6130511739199997</v>
      </c>
      <c r="SO498">
        <v>4.4073235719600001</v>
      </c>
      <c r="SP498">
        <v>0.22036617859800001</v>
      </c>
      <c r="SQ498">
        <v>2.176414786</v>
      </c>
      <c r="SR498">
        <v>106.6144039</v>
      </c>
      <c r="SS498">
        <v>5.3307201949999996</v>
      </c>
      <c r="ST498">
        <v>0</v>
      </c>
      <c r="SU498">
        <v>0</v>
      </c>
      <c r="SV498">
        <v>0</v>
      </c>
      <c r="SW498">
        <v>9</v>
      </c>
      <c r="SX498">
        <v>0</v>
      </c>
      <c r="SY498">
        <v>0</v>
      </c>
      <c r="SZ498">
        <v>1</v>
      </c>
      <c r="TA498">
        <v>4</v>
      </c>
      <c r="TB498">
        <v>2</v>
      </c>
      <c r="TC498">
        <v>0</v>
      </c>
      <c r="TD498">
        <v>0</v>
      </c>
      <c r="TE498">
        <v>1</v>
      </c>
      <c r="TF498">
        <v>0</v>
      </c>
      <c r="TG498">
        <v>0</v>
      </c>
      <c r="TH498">
        <v>0</v>
      </c>
      <c r="TI498">
        <v>0</v>
      </c>
      <c r="TJ498">
        <v>2</v>
      </c>
      <c r="TK498">
        <v>1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15.9043518519</v>
      </c>
      <c r="TW498">
        <v>0</v>
      </c>
      <c r="TX498">
        <v>0</v>
      </c>
      <c r="TY498">
        <v>0</v>
      </c>
      <c r="TZ498">
        <v>-1.16825821995</v>
      </c>
      <c r="UA498">
        <v>0.53870937263800001</v>
      </c>
      <c r="UB498">
        <v>0.97105017006799998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4.37472222222</v>
      </c>
      <c r="UK498">
        <v>0</v>
      </c>
      <c r="UL498">
        <v>0</v>
      </c>
      <c r="UM498">
        <v>0</v>
      </c>
      <c r="UN498">
        <v>0</v>
      </c>
      <c r="UO498">
        <v>19.614583018400001</v>
      </c>
      <c r="UP498">
        <v>11.4315082514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300</v>
      </c>
      <c r="VG498">
        <v>0.10638297872340401</v>
      </c>
      <c r="VH498">
        <v>0.37234042553191399</v>
      </c>
      <c r="VI498">
        <v>0</v>
      </c>
      <c r="VJ498">
        <v>30.25</v>
      </c>
      <c r="VK498">
        <v>1.5125</v>
      </c>
      <c r="VL498">
        <v>12.25</v>
      </c>
      <c r="VM498">
        <v>0.61250000000000004</v>
      </c>
      <c r="VN498">
        <v>18</v>
      </c>
      <c r="VO498">
        <v>0.9</v>
      </c>
      <c r="VP498">
        <v>0.5</v>
      </c>
      <c r="VQ498">
        <v>2.5000000000000001E-2</v>
      </c>
      <c r="VR498">
        <v>11.223065483999999</v>
      </c>
      <c r="VS498">
        <v>0.56115327419899996</v>
      </c>
      <c r="VT498">
        <v>3.4446369467900002</v>
      </c>
      <c r="VU498">
        <v>0.17223184733999999</v>
      </c>
      <c r="VV498">
        <v>32.6782740214</v>
      </c>
      <c r="VW498">
        <v>1.63391370107</v>
      </c>
      <c r="VX498">
        <v>0.48407702751800002</v>
      </c>
      <c r="VY498">
        <v>21.455208537400001</v>
      </c>
      <c r="VZ498">
        <v>1.07276042687</v>
      </c>
      <c r="WA498">
        <v>6.2369036035600001</v>
      </c>
      <c r="WB498">
        <v>0.311845180178</v>
      </c>
      <c r="WC498">
        <v>0</v>
      </c>
      <c r="WD498">
        <v>2.9999999999999801E-2</v>
      </c>
      <c r="WE498">
        <v>0.83499999999999897</v>
      </c>
      <c r="WF498">
        <v>0.442857142857143</v>
      </c>
      <c r="WG498">
        <v>0.78636363636363604</v>
      </c>
      <c r="WH498">
        <v>0.20230414746543701</v>
      </c>
      <c r="WI498">
        <v>0.107383512544802</v>
      </c>
      <c r="WJ498">
        <v>-9.4920634920634905E-2</v>
      </c>
      <c r="WK498">
        <v>4.8636363636363401E-2</v>
      </c>
      <c r="WL498">
        <v>5.75</v>
      </c>
      <c r="WM498">
        <v>0.28749999999999998</v>
      </c>
      <c r="WN498">
        <v>0.56287425149700598</v>
      </c>
      <c r="WO498">
        <v>0.15112574850299301</v>
      </c>
      <c r="WP498">
        <v>0</v>
      </c>
      <c r="WQ498">
        <v>104.04</v>
      </c>
      <c r="WR498">
        <v>0.51612903225806395</v>
      </c>
      <c r="WS498">
        <v>3</v>
      </c>
      <c r="WT498">
        <v>2</v>
      </c>
      <c r="WU498">
        <v>1.50875646177</v>
      </c>
      <c r="WV498">
        <v>2.8311789707699999</v>
      </c>
      <c r="WW498">
        <v>3.5303587140200001</v>
      </c>
      <c r="WX498">
        <v>4.4506595208900004</v>
      </c>
      <c r="WY498">
        <v>4.8896801813500002</v>
      </c>
      <c r="WZ498">
        <v>4.9541963103900004</v>
      </c>
      <c r="XA498">
        <v>46.771450314799999</v>
      </c>
      <c r="XB498">
        <v>87.766548093899999</v>
      </c>
      <c r="XC498">
        <v>153.58008562200001</v>
      </c>
      <c r="XD498">
        <v>3.44543984862</v>
      </c>
      <c r="XE498">
        <v>2.1230173396200001</v>
      </c>
      <c r="XF498">
        <v>1.4238375963700001</v>
      </c>
      <c r="XG498">
        <v>0.50353678949799996</v>
      </c>
      <c r="XH498">
        <v>6.4516129032300001E-2</v>
      </c>
      <c r="XI498" s="3">
        <v>-1.7763568394E-15</v>
      </c>
      <c r="XJ498">
        <v>13.904971739600001</v>
      </c>
      <c r="XK498">
        <v>27.472306797800002</v>
      </c>
      <c r="XL498">
        <v>36.127445016499998</v>
      </c>
      <c r="XM498">
        <v>42.393217640800003</v>
      </c>
      <c r="XN498">
        <v>62.0572989976</v>
      </c>
      <c r="XO498">
        <v>49.328554231399998</v>
      </c>
      <c r="XP498">
        <v>34.554528755600003</v>
      </c>
      <c r="XQ498">
        <v>24.712050419800001</v>
      </c>
      <c r="XR498">
        <v>22.244757530800001</v>
      </c>
      <c r="XS498">
        <v>22.054164220400001</v>
      </c>
      <c r="XT498">
        <v>1</v>
      </c>
      <c r="XU498">
        <v>1</v>
      </c>
      <c r="XV498">
        <v>-3.6560942218134098</v>
      </c>
      <c r="XW498">
        <v>192.60999999999899</v>
      </c>
      <c r="XX498">
        <v>114.50474155707499</v>
      </c>
      <c r="XY498">
        <v>10.213054789681401</v>
      </c>
      <c r="XZ498">
        <v>0</v>
      </c>
      <c r="YA498">
        <v>9.7785157050190303</v>
      </c>
      <c r="YB498">
        <v>0</v>
      </c>
      <c r="YC498">
        <v>0</v>
      </c>
      <c r="YD498">
        <v>48.530936547692797</v>
      </c>
      <c r="YE498">
        <v>6.0663670684616102</v>
      </c>
      <c r="YF498">
        <v>10.949675706161701</v>
      </c>
      <c r="YG498">
        <v>5.5167007176162599</v>
      </c>
      <c r="YH498">
        <v>11.2573794865454</v>
      </c>
      <c r="YI498">
        <v>5.7495118332838997</v>
      </c>
      <c r="YJ498">
        <v>0</v>
      </c>
      <c r="YK498">
        <v>0</v>
      </c>
      <c r="YL498">
        <v>15.0075919737532</v>
      </c>
      <c r="YM498">
        <v>0</v>
      </c>
      <c r="YN498">
        <v>4.9839785209471996</v>
      </c>
      <c r="YO498">
        <v>0</v>
      </c>
      <c r="YP498">
        <v>0</v>
      </c>
      <c r="YQ498">
        <v>0</v>
      </c>
      <c r="YR498">
        <v>60.160755107851401</v>
      </c>
      <c r="YS498">
        <v>17.0068913198293</v>
      </c>
      <c r="YT498">
        <v>0</v>
      </c>
      <c r="YU498">
        <v>21.166338598580399</v>
      </c>
      <c r="YV498">
        <v>0</v>
      </c>
      <c r="YW498">
        <v>0</v>
      </c>
      <c r="YX498">
        <v>10.3579886757688</v>
      </c>
      <c r="YY498">
        <v>54.597303616154399</v>
      </c>
      <c r="YZ498">
        <v>0</v>
      </c>
      <c r="ZA498">
        <v>22.160304418626499</v>
      </c>
      <c r="ZB498">
        <v>0</v>
      </c>
      <c r="ZC498">
        <v>5.7495118332838997</v>
      </c>
      <c r="ZD498">
        <v>5.9693052879500001</v>
      </c>
      <c r="ZE498">
        <v>17.006891319800001</v>
      </c>
      <c r="ZF498">
        <v>16.4663764238</v>
      </c>
      <c r="ZG498">
        <v>0</v>
      </c>
      <c r="ZH498">
        <v>0</v>
      </c>
      <c r="ZI498">
        <v>36.398202410800003</v>
      </c>
      <c r="ZJ498">
        <v>18.199101205400002</v>
      </c>
      <c r="ZK498">
        <v>4.98397852095</v>
      </c>
      <c r="ZL498">
        <v>0</v>
      </c>
      <c r="ZM498">
        <v>15.0075919738</v>
      </c>
      <c r="ZN498">
        <v>0</v>
      </c>
      <c r="ZO498">
        <v>0</v>
      </c>
      <c r="ZP498">
        <v>51.666666666700003</v>
      </c>
      <c r="ZQ498">
        <v>2.0497379886750702</v>
      </c>
      <c r="ZR498">
        <v>7.3178269642463496</v>
      </c>
      <c r="ZS498">
        <v>0.365891348212317</v>
      </c>
      <c r="ZT498">
        <v>33.676932809255199</v>
      </c>
      <c r="ZU498">
        <v>1.6838466404627599</v>
      </c>
      <c r="ZV498">
        <v>2.0878633377130602</v>
      </c>
      <c r="ZW498">
        <v>0.104393166885653</v>
      </c>
      <c r="ZX498">
        <v>5.2299636265332801</v>
      </c>
      <c r="ZY498">
        <v>0.26149818132666403</v>
      </c>
      <c r="ZZ498">
        <v>0</v>
      </c>
      <c r="AAA498">
        <v>0</v>
      </c>
      <c r="AAB498">
        <v>43</v>
      </c>
      <c r="AAC498">
        <v>59</v>
      </c>
      <c r="AAD498">
        <v>76</v>
      </c>
      <c r="AAE498">
        <v>78</v>
      </c>
      <c r="AAF498">
        <v>88</v>
      </c>
      <c r="AAG498">
        <v>91</v>
      </c>
      <c r="AAH498">
        <v>85</v>
      </c>
      <c r="AAI498">
        <v>70</v>
      </c>
      <c r="AAJ498">
        <v>663</v>
      </c>
      <c r="AAK498">
        <v>3.4812400893356901</v>
      </c>
      <c r="AAL498">
        <v>4.1431347263915299</v>
      </c>
      <c r="AAM498">
        <v>4.8142148129227902</v>
      </c>
      <c r="AAN498">
        <v>5.4879041343333999</v>
      </c>
      <c r="AAO498">
        <v>6.1238624851154402</v>
      </c>
      <c r="AAP498">
        <v>6.4597088170884396</v>
      </c>
      <c r="AAQ498">
        <v>6.9482672254424598</v>
      </c>
      <c r="AAR498">
        <v>7.3606803017907403</v>
      </c>
      <c r="AAS498">
        <v>7.70238848686685</v>
      </c>
      <c r="AAT498">
        <v>7.8341734609239104</v>
      </c>
      <c r="AAU498">
        <v>9.0960877912592206</v>
      </c>
      <c r="AAV498">
        <v>37.560722999999903</v>
      </c>
      <c r="AAW498">
        <v>13.0432769999999</v>
      </c>
      <c r="AAX498">
        <v>3</v>
      </c>
      <c r="AAY498">
        <v>0</v>
      </c>
      <c r="AAZ498">
        <v>3</v>
      </c>
      <c r="ABA498">
        <v>1</v>
      </c>
      <c r="ABB498">
        <v>0</v>
      </c>
      <c r="ABC498">
        <v>1</v>
      </c>
      <c r="ABD498">
        <v>3</v>
      </c>
      <c r="ABE498">
        <v>0</v>
      </c>
      <c r="ABF498">
        <v>3</v>
      </c>
      <c r="ABG498">
        <v>1</v>
      </c>
      <c r="ABH498">
        <v>0</v>
      </c>
      <c r="ABI498">
        <v>1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</v>
      </c>
      <c r="ABY498">
        <v>0</v>
      </c>
      <c r="ABZ498">
        <v>1</v>
      </c>
      <c r="ACA498">
        <v>0</v>
      </c>
      <c r="ACB498">
        <v>1</v>
      </c>
      <c r="ACC498">
        <v>0</v>
      </c>
      <c r="ACD498">
        <v>1</v>
      </c>
      <c r="ACE498">
        <v>0</v>
      </c>
      <c r="ACF498">
        <v>1</v>
      </c>
      <c r="ACG498">
        <v>0</v>
      </c>
      <c r="ACH498">
        <v>1</v>
      </c>
      <c r="ACI498">
        <v>0</v>
      </c>
      <c r="ACJ498">
        <v>1</v>
      </c>
      <c r="ACK498">
        <v>0</v>
      </c>
      <c r="ACL498">
        <v>1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2</v>
      </c>
      <c r="ACX498">
        <v>3.3056000000000001</v>
      </c>
      <c r="ACY498">
        <v>75.803100000000001</v>
      </c>
      <c r="ACZ498">
        <v>70.42</v>
      </c>
      <c r="ADA498">
        <v>70.42</v>
      </c>
      <c r="ADB498">
        <v>3</v>
      </c>
      <c r="ADC498">
        <v>2.2222222222200001</v>
      </c>
      <c r="ADD498">
        <v>1.75</v>
      </c>
      <c r="ADE498">
        <v>1.5688888888900001</v>
      </c>
      <c r="ADF498">
        <v>0.90972222222200005</v>
      </c>
      <c r="ADG498">
        <v>0.36489795918399998</v>
      </c>
      <c r="ADH498">
        <v>0.118055555556</v>
      </c>
      <c r="ADI498">
        <v>7.3066263542499996E-2</v>
      </c>
      <c r="ADJ498">
        <v>0</v>
      </c>
      <c r="ADK498">
        <v>0</v>
      </c>
      <c r="ADL498">
        <v>0.13636363636400001</v>
      </c>
      <c r="ADM498">
        <v>7.1684587813600001E-2</v>
      </c>
      <c r="ADN498">
        <v>5.1470588235299999E-2</v>
      </c>
      <c r="ADO498">
        <v>4.7542087542100001E-2</v>
      </c>
      <c r="ADP498">
        <v>3.1369731800800001E-2</v>
      </c>
      <c r="ADQ498">
        <v>1.7376093294499999E-2</v>
      </c>
      <c r="ADR498">
        <v>9.0811965811999993E-3</v>
      </c>
      <c r="ADS498">
        <v>1.2177710590399999E-2</v>
      </c>
      <c r="ADT498">
        <v>0</v>
      </c>
      <c r="ADU498">
        <v>0</v>
      </c>
      <c r="ADV498">
        <v>0.37706563222099998</v>
      </c>
      <c r="ADW498">
        <v>5</v>
      </c>
      <c r="ADX498">
        <v>22</v>
      </c>
      <c r="ADY498">
        <v>116.205673991</v>
      </c>
      <c r="ADZ498">
        <v>3.8066624897699999</v>
      </c>
      <c r="AEA498">
        <v>0</v>
      </c>
      <c r="AEB498">
        <v>5.1298987149200004</v>
      </c>
      <c r="AEC498">
        <v>0</v>
      </c>
      <c r="AED498">
        <v>0</v>
      </c>
      <c r="AEE498">
        <v>10.046071596000001</v>
      </c>
      <c r="AEF498">
        <v>53.994485624299998</v>
      </c>
      <c r="AEG498">
        <v>8.5507707487742</v>
      </c>
      <c r="AEH498">
        <v>737</v>
      </c>
      <c r="AEI498">
        <v>34</v>
      </c>
      <c r="AEJ498">
        <v>106</v>
      </c>
      <c r="AEK498">
        <v>127</v>
      </c>
      <c r="AEL498">
        <v>4.4166666666666599</v>
      </c>
    </row>
    <row r="499" spans="1:818" x14ac:dyDescent="0.25">
      <c r="A499">
        <v>498</v>
      </c>
      <c r="B499" t="s">
        <v>2385</v>
      </c>
      <c r="C499">
        <v>21</v>
      </c>
      <c r="D499" s="26">
        <v>192.02700259599999</v>
      </c>
      <c r="F499">
        <v>1.7509999999999999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9.6241215635379902</v>
      </c>
      <c r="JK499">
        <v>3</v>
      </c>
      <c r="JL499">
        <v>0</v>
      </c>
      <c r="JM499">
        <v>4.6536925392099997</v>
      </c>
      <c r="JN499">
        <v>1.02568233048</v>
      </c>
      <c r="JO499">
        <v>3.1330264685500002</v>
      </c>
      <c r="JP499">
        <v>3.81513655501</v>
      </c>
      <c r="JQ499">
        <v>0</v>
      </c>
      <c r="JR499">
        <v>8</v>
      </c>
      <c r="JS499">
        <v>0</v>
      </c>
      <c r="JT499">
        <v>0</v>
      </c>
      <c r="JU499">
        <v>0</v>
      </c>
      <c r="JV499">
        <v>0</v>
      </c>
      <c r="JW499">
        <v>7332.9930985399997</v>
      </c>
      <c r="JX499">
        <v>8495.9837853600002</v>
      </c>
      <c r="JY499">
        <v>6532.8870202199996</v>
      </c>
      <c r="JZ499">
        <v>3639.0303643500001</v>
      </c>
      <c r="KA499">
        <v>24.792731238799998</v>
      </c>
      <c r="KB499">
        <v>29.913129183999999</v>
      </c>
      <c r="KC499">
        <v>42.179929529699997</v>
      </c>
      <c r="KD499">
        <v>49.446548129999996</v>
      </c>
      <c r="KE499">
        <v>43.787041804200001</v>
      </c>
      <c r="KF499">
        <v>26.894074188200001</v>
      </c>
      <c r="KG499">
        <v>11.7457259371</v>
      </c>
      <c r="KH499">
        <v>3.0282977537</v>
      </c>
      <c r="KI499">
        <v>0.44461290484900001</v>
      </c>
      <c r="KJ499">
        <v>74</v>
      </c>
      <c r="KK499">
        <v>112</v>
      </c>
      <c r="KL499">
        <v>98</v>
      </c>
      <c r="KM499">
        <v>55</v>
      </c>
      <c r="KN499">
        <v>24</v>
      </c>
      <c r="KO499">
        <v>6</v>
      </c>
      <c r="KP499">
        <v>1</v>
      </c>
      <c r="KQ499">
        <v>4304.5068046899996</v>
      </c>
      <c r="KR499">
        <v>5023.6920112600001</v>
      </c>
      <c r="KS499">
        <v>6930.3292436299998</v>
      </c>
      <c r="KT499">
        <v>7990.6612702499997</v>
      </c>
      <c r="KU499">
        <v>7344.3550682699997</v>
      </c>
      <c r="KV499">
        <v>4934.0734731499997</v>
      </c>
      <c r="KW499">
        <v>1937.6478521900001</v>
      </c>
      <c r="KX499">
        <v>390.22201136400002</v>
      </c>
      <c r="KY499">
        <v>31.083744430900001</v>
      </c>
      <c r="KZ499">
        <v>2665.4892450000002</v>
      </c>
      <c r="LA499">
        <v>2179.4048480000001</v>
      </c>
      <c r="LB499">
        <v>3366.0176929999998</v>
      </c>
      <c r="LC499">
        <v>3422.0364880000002</v>
      </c>
      <c r="LD499">
        <v>3784.764553</v>
      </c>
      <c r="LE499">
        <v>3119.9007000000001</v>
      </c>
      <c r="LF499">
        <v>1183.1985</v>
      </c>
      <c r="LG499">
        <v>66.540096000000005</v>
      </c>
      <c r="LH499">
        <v>1.0160640000000001</v>
      </c>
      <c r="LI499">
        <v>329.4572</v>
      </c>
      <c r="LJ499">
        <v>356.52890000000002</v>
      </c>
      <c r="LK499">
        <v>293.56880000000001</v>
      </c>
      <c r="LL499">
        <v>148.13839999999999</v>
      </c>
      <c r="LM499">
        <v>39.951999999999998</v>
      </c>
      <c r="LN499">
        <v>4.84</v>
      </c>
      <c r="LO499">
        <v>672</v>
      </c>
      <c r="LP499">
        <v>572</v>
      </c>
      <c r="LQ499">
        <v>878</v>
      </c>
      <c r="LR499">
        <v>956</v>
      </c>
      <c r="LS499">
        <v>1028</v>
      </c>
      <c r="LT499">
        <v>857</v>
      </c>
      <c r="LU499">
        <v>338</v>
      </c>
      <c r="LV499">
        <v>34</v>
      </c>
      <c r="LW499">
        <v>1</v>
      </c>
      <c r="LX499">
        <v>280</v>
      </c>
      <c r="LY499">
        <v>200</v>
      </c>
      <c r="LZ499">
        <v>270</v>
      </c>
      <c r="MA499">
        <v>275</v>
      </c>
      <c r="MB499">
        <v>346</v>
      </c>
      <c r="MC499">
        <v>330</v>
      </c>
      <c r="MD499">
        <v>121</v>
      </c>
      <c r="ME499">
        <v>0</v>
      </c>
      <c r="MF499">
        <v>0</v>
      </c>
      <c r="MG499">
        <v>168.488873969</v>
      </c>
      <c r="MH499">
        <v>1.18060624947</v>
      </c>
      <c r="MI499">
        <v>3.1428571428600001</v>
      </c>
      <c r="MJ499">
        <v>204.976514509</v>
      </c>
      <c r="MK499">
        <v>7.6462000000000003</v>
      </c>
      <c r="ML499">
        <v>32</v>
      </c>
      <c r="MM499">
        <v>13.333333333300001</v>
      </c>
      <c r="MN499">
        <v>23.614795714300001</v>
      </c>
      <c r="MO499">
        <v>3.4275411070600001</v>
      </c>
      <c r="MP499">
        <v>-7.2645700185799997</v>
      </c>
      <c r="MQ499">
        <v>-8.0165753517000002</v>
      </c>
      <c r="MR499">
        <v>-9.9207967934700001</v>
      </c>
      <c r="MS499">
        <v>0.984544117798</v>
      </c>
      <c r="MT499">
        <v>5.8674547334999998</v>
      </c>
      <c r="MU499">
        <v>2.6774152312399999</v>
      </c>
      <c r="MV499">
        <v>0.43758911702699999</v>
      </c>
      <c r="MW499">
        <v>3.85599551963</v>
      </c>
      <c r="MX499">
        <v>0.70073868537299999</v>
      </c>
      <c r="MY499">
        <v>-1.2698923711900001</v>
      </c>
      <c r="MZ499">
        <v>-1.57924928775</v>
      </c>
      <c r="NA499">
        <v>-1.16814558275</v>
      </c>
      <c r="NB499">
        <v>-9.2748545416100003E-2</v>
      </c>
      <c r="NC499">
        <v>0.89051951793899997</v>
      </c>
      <c r="ND499">
        <v>0.48075521829899998</v>
      </c>
      <c r="NE499">
        <v>0.110024605686</v>
      </c>
      <c r="NF499">
        <v>17.238095238100001</v>
      </c>
      <c r="NG499">
        <v>1.5827664399100001</v>
      </c>
      <c r="NH499">
        <v>-6.4467120181400004</v>
      </c>
      <c r="NI499">
        <v>-4.46258503401</v>
      </c>
      <c r="NJ499">
        <v>-5.3287981859400002</v>
      </c>
      <c r="NK499">
        <v>0.72335600906999997</v>
      </c>
      <c r="NL499">
        <v>3.3922902494299998</v>
      </c>
      <c r="NM499">
        <v>1.6462585033999999</v>
      </c>
      <c r="NN499">
        <v>0.27437641723400003</v>
      </c>
      <c r="NO499">
        <v>806.00032118000001</v>
      </c>
      <c r="NP499">
        <v>113.267948965</v>
      </c>
      <c r="NQ499">
        <v>-138.94261725999999</v>
      </c>
      <c r="NR499">
        <v>-605.53996770100002</v>
      </c>
      <c r="NS499">
        <v>175.00788671399999</v>
      </c>
      <c r="NT499">
        <v>-172.46707839300001</v>
      </c>
      <c r="NU499">
        <v>117.28178180099999</v>
      </c>
      <c r="NV499">
        <v>54.634981452200002</v>
      </c>
      <c r="NW499">
        <v>53.756903831700001</v>
      </c>
      <c r="NX499">
        <v>-138.05335379600001</v>
      </c>
      <c r="NY499">
        <v>211.13977081600001</v>
      </c>
      <c r="NZ499">
        <v>5.9644666666699999</v>
      </c>
      <c r="OA499">
        <v>-1.8541444444399999</v>
      </c>
      <c r="OB499">
        <v>2.18247777778</v>
      </c>
      <c r="OC499">
        <v>-4.4455999999999998</v>
      </c>
      <c r="OD499">
        <v>0.61192222222199999</v>
      </c>
      <c r="OE499">
        <v>0.34791111111099998</v>
      </c>
      <c r="OF499">
        <v>0.87675555555600004</v>
      </c>
      <c r="OG499">
        <v>-0.96506666666700003</v>
      </c>
      <c r="OH499">
        <v>0.26351111111100001</v>
      </c>
      <c r="OI499">
        <v>195.80952381</v>
      </c>
      <c r="OJ499">
        <v>-31.628117913800001</v>
      </c>
      <c r="OK499">
        <v>47.614512471700003</v>
      </c>
      <c r="OL499">
        <v>-180.734693878</v>
      </c>
      <c r="OM499">
        <v>80.834467120200003</v>
      </c>
      <c r="ON499">
        <v>-27.807256235800001</v>
      </c>
      <c r="OO499">
        <v>20.0861678005</v>
      </c>
      <c r="OP499">
        <v>-20.4217687075</v>
      </c>
      <c r="OQ499">
        <v>14.151927437599999</v>
      </c>
      <c r="OR499">
        <v>119.80952381</v>
      </c>
      <c r="OS499">
        <v>4.5623582766400004</v>
      </c>
      <c r="OT499">
        <v>-4.4807256235799997</v>
      </c>
      <c r="OU499">
        <v>-91.544217687100002</v>
      </c>
      <c r="OV499">
        <v>31.405895691600001</v>
      </c>
      <c r="OW499">
        <v>-0.90249433106599997</v>
      </c>
      <c r="OX499">
        <v>8.4195011337899999</v>
      </c>
      <c r="OY499">
        <v>-14.9931972789</v>
      </c>
      <c r="OZ499">
        <v>7.6281179138299997</v>
      </c>
      <c r="PA499">
        <v>1.1245140816300001</v>
      </c>
      <c r="PB499">
        <v>0.18361883426799999</v>
      </c>
      <c r="PC499">
        <v>0.82086167800499998</v>
      </c>
      <c r="PD499">
        <v>38.380967675199997</v>
      </c>
      <c r="PE499">
        <v>0.28402222222200002</v>
      </c>
      <c r="PF499">
        <v>9.3242630385500007</v>
      </c>
      <c r="PG499">
        <v>5.7052154195</v>
      </c>
      <c r="PH499">
        <v>13.6471920773</v>
      </c>
      <c r="PI499">
        <v>11.061355260499999</v>
      </c>
      <c r="PJ499">
        <v>1.8843396266500001</v>
      </c>
      <c r="PK499">
        <v>0.74020997946699996</v>
      </c>
      <c r="PL499">
        <v>4.0239742070700002</v>
      </c>
      <c r="PM499">
        <v>0.97146672913999998</v>
      </c>
      <c r="PN499">
        <v>20.778145980000001</v>
      </c>
      <c r="PO499">
        <v>14.699772380300001</v>
      </c>
      <c r="PP499">
        <v>3.50638532852</v>
      </c>
      <c r="PQ499">
        <v>2.3411791219400002</v>
      </c>
      <c r="PR499">
        <v>8.0333642381000008</v>
      </c>
      <c r="PS499">
        <v>5.7999112619300002</v>
      </c>
      <c r="PT499">
        <v>6.0245079371600001</v>
      </c>
      <c r="PU499">
        <v>1.9859626234300001</v>
      </c>
      <c r="PV499">
        <v>4.3385284122239502</v>
      </c>
      <c r="PW499">
        <v>1.2119393011499999</v>
      </c>
      <c r="PX499">
        <v>7.4592381196900002</v>
      </c>
      <c r="PY499">
        <v>-7.5760598503700001</v>
      </c>
      <c r="PZ499">
        <v>6.2588520932499998</v>
      </c>
      <c r="QA499">
        <v>40.467695425599999</v>
      </c>
      <c r="QB499">
        <v>-2.7929613464099998</v>
      </c>
      <c r="QC499">
        <v>5.1454120912799999</v>
      </c>
      <c r="QD499">
        <v>1.8110465116300001</v>
      </c>
      <c r="QE499">
        <v>5.1599759725499998</v>
      </c>
      <c r="QF499">
        <v>1.75</v>
      </c>
      <c r="QG499">
        <v>227.36732222044</v>
      </c>
      <c r="QH499">
        <v>17</v>
      </c>
      <c r="QI499">
        <v>3</v>
      </c>
      <c r="QJ499">
        <v>0</v>
      </c>
      <c r="QK499">
        <v>3</v>
      </c>
      <c r="QL499">
        <v>3</v>
      </c>
      <c r="QM499">
        <v>0</v>
      </c>
      <c r="QN499">
        <v>3</v>
      </c>
      <c r="QO499">
        <v>0</v>
      </c>
      <c r="QP499">
        <v>0</v>
      </c>
      <c r="QQ499">
        <v>0</v>
      </c>
      <c r="QR499">
        <v>2</v>
      </c>
      <c r="QS499">
        <v>1</v>
      </c>
      <c r="QT499">
        <v>0</v>
      </c>
      <c r="QU499">
        <v>0.5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1.9077575732800001</v>
      </c>
      <c r="RF499">
        <v>0.14433756729700001</v>
      </c>
      <c r="RG499">
        <v>0.552585857761</v>
      </c>
      <c r="RH499">
        <v>0.14433756729700001</v>
      </c>
      <c r="RI499">
        <v>0.56966027321599999</v>
      </c>
      <c r="RJ499">
        <v>5.5901699437500001E-2</v>
      </c>
      <c r="RK499">
        <v>5.16892866889E-2</v>
      </c>
      <c r="RL499">
        <v>1.02062072616E-2</v>
      </c>
      <c r="RM499">
        <v>2.9013874927000001</v>
      </c>
      <c r="RN499">
        <v>3.94194158032</v>
      </c>
      <c r="RO499">
        <v>5.1491520622399998</v>
      </c>
      <c r="RP499">
        <v>0.70756533607700001</v>
      </c>
      <c r="RQ499">
        <v>0.746754523246</v>
      </c>
      <c r="RR499">
        <v>0.55993730979099998</v>
      </c>
      <c r="RS499">
        <v>6.0046727353199998</v>
      </c>
      <c r="RT499">
        <v>3.1429691165000002</v>
      </c>
      <c r="RU499">
        <v>2.4199892250300001</v>
      </c>
      <c r="RV499">
        <v>1.27614237492</v>
      </c>
      <c r="RW499">
        <v>0.33333333333300003</v>
      </c>
      <c r="RX499">
        <v>0</v>
      </c>
      <c r="RY499">
        <v>3.17101318907</v>
      </c>
      <c r="RZ499">
        <v>2.4777675969300001</v>
      </c>
      <c r="SA499">
        <v>1.28543702538</v>
      </c>
      <c r="SB499">
        <v>0.71407732235200005</v>
      </c>
      <c r="SC499">
        <v>0.236300579791</v>
      </c>
      <c r="SD499">
        <v>4.5738439896000002E-2</v>
      </c>
      <c r="SE499">
        <v>0</v>
      </c>
      <c r="SF499">
        <v>22.3450980392</v>
      </c>
      <c r="SG499">
        <v>1.14889814743</v>
      </c>
      <c r="SH499">
        <v>0.59789974336999996</v>
      </c>
      <c r="SI499">
        <v>0.62718594981200004</v>
      </c>
      <c r="SJ499">
        <v>1.06405228758</v>
      </c>
      <c r="SK499">
        <v>6.0431229702899998</v>
      </c>
      <c r="SL499">
        <v>39.280299306899998</v>
      </c>
      <c r="SM499">
        <v>246</v>
      </c>
      <c r="SN499">
        <v>6.0431229702899998</v>
      </c>
      <c r="SO499">
        <v>3.5451202027000002</v>
      </c>
      <c r="SP499">
        <v>0.27270155405399998</v>
      </c>
      <c r="SQ499">
        <v>1.5279363315500001</v>
      </c>
      <c r="SR499">
        <v>49.443859215700002</v>
      </c>
      <c r="SS499">
        <v>3.8033737858199999</v>
      </c>
      <c r="ST499">
        <v>0</v>
      </c>
      <c r="SU499">
        <v>2</v>
      </c>
      <c r="SV499">
        <v>0</v>
      </c>
      <c r="SW499">
        <v>0</v>
      </c>
      <c r="SX499">
        <v>0</v>
      </c>
      <c r="SY499">
        <v>0</v>
      </c>
      <c r="SZ499">
        <v>3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4</v>
      </c>
      <c r="TK499">
        <v>3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-2.2884259259299999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-5.0188888888900003</v>
      </c>
      <c r="UA499">
        <v>0</v>
      </c>
      <c r="UB499">
        <v>0</v>
      </c>
      <c r="UC499">
        <v>-2.7384259259300001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33.810989229</v>
      </c>
      <c r="UP499">
        <v>30.484751511700001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108</v>
      </c>
      <c r="VG499">
        <v>0.4375</v>
      </c>
      <c r="VH499">
        <v>0.28125</v>
      </c>
      <c r="VI499">
        <v>9.375E-2</v>
      </c>
      <c r="VJ499">
        <v>12.25</v>
      </c>
      <c r="VK499">
        <v>0.94230769230769196</v>
      </c>
      <c r="VL499">
        <v>7.75</v>
      </c>
      <c r="VM499">
        <v>0.59615384615384603</v>
      </c>
      <c r="VN499">
        <v>4.5</v>
      </c>
      <c r="VO499">
        <v>0.34615384615384598</v>
      </c>
      <c r="VP499">
        <v>0</v>
      </c>
      <c r="VQ499">
        <v>0</v>
      </c>
      <c r="VR499">
        <v>8.9974940423799996</v>
      </c>
      <c r="VS499">
        <v>0.692114926337</v>
      </c>
      <c r="VT499">
        <v>2.8859977187800001</v>
      </c>
      <c r="VU499">
        <v>0.22199982452200001</v>
      </c>
      <c r="VV499">
        <v>19.962416853600001</v>
      </c>
      <c r="VW499">
        <v>1.5355705272</v>
      </c>
      <c r="VX499">
        <v>0.44433693168100002</v>
      </c>
      <c r="VY499">
        <v>10.964922811199999</v>
      </c>
      <c r="VZ499">
        <v>0.84345560086000004</v>
      </c>
      <c r="WA499">
        <v>2.8903823930599999</v>
      </c>
      <c r="WB499">
        <v>0.22233710715900001</v>
      </c>
      <c r="WC499">
        <v>0</v>
      </c>
      <c r="WD499">
        <v>8.9743589743589799E-2</v>
      </c>
      <c r="WE499">
        <v>1.11282051282051</v>
      </c>
      <c r="WF499">
        <v>0.42682926829268297</v>
      </c>
      <c r="WG499">
        <v>0.92156862745098</v>
      </c>
      <c r="WH499">
        <v>0.37634533488191901</v>
      </c>
      <c r="WI499">
        <v>0</v>
      </c>
      <c r="WJ499">
        <v>-0.37634533488191901</v>
      </c>
      <c r="WK499">
        <v>0.191251885369532</v>
      </c>
      <c r="WL499">
        <v>-3.25</v>
      </c>
      <c r="WM499">
        <v>-0.25</v>
      </c>
      <c r="WN499">
        <v>0.36866359447004599</v>
      </c>
      <c r="WO499">
        <v>0.34533640552995398</v>
      </c>
      <c r="WP499">
        <v>0</v>
      </c>
      <c r="WQ499">
        <v>12.07</v>
      </c>
      <c r="WR499">
        <v>0</v>
      </c>
      <c r="WS499">
        <v>4</v>
      </c>
      <c r="WT499">
        <v>4</v>
      </c>
      <c r="WU499">
        <v>1.57511459141</v>
      </c>
      <c r="WV499">
        <v>2.8559049224700002</v>
      </c>
      <c r="WW499">
        <v>3.1416192081799998</v>
      </c>
      <c r="WX499">
        <v>3.4039894464899998</v>
      </c>
      <c r="WY499">
        <v>3.5351745656400002</v>
      </c>
      <c r="WZ499">
        <v>3.5351745656400002</v>
      </c>
      <c r="XA499">
        <v>33.077406419600003</v>
      </c>
      <c r="XB499">
        <v>59.974003371899997</v>
      </c>
      <c r="XC499">
        <v>74.238665878399999</v>
      </c>
      <c r="XD499">
        <v>2.8172028313699999</v>
      </c>
      <c r="XE499">
        <v>1.53641250031</v>
      </c>
      <c r="XF499">
        <v>1.2506982145900001</v>
      </c>
      <c r="XG499">
        <v>0.98832797629299995</v>
      </c>
      <c r="XH499">
        <v>0.85714285714299998</v>
      </c>
      <c r="XI499">
        <v>0.85714285714299998</v>
      </c>
      <c r="XJ499">
        <v>15.1895806121</v>
      </c>
      <c r="XK499">
        <v>28.307493149199999</v>
      </c>
      <c r="XL499">
        <v>30.038923015200002</v>
      </c>
      <c r="XM499">
        <v>34.368819057899998</v>
      </c>
      <c r="XN499">
        <v>52.419156119299998</v>
      </c>
      <c r="XO499">
        <v>36.919928293399998</v>
      </c>
      <c r="XP499">
        <v>34.422489714800001</v>
      </c>
      <c r="XQ499">
        <v>28.857074717</v>
      </c>
      <c r="XR499">
        <v>28.5092362796</v>
      </c>
      <c r="XS499">
        <v>28.5092362796</v>
      </c>
      <c r="XT499">
        <v>1</v>
      </c>
      <c r="XU499">
        <v>0</v>
      </c>
      <c r="XV499">
        <v>1.7118490721459101</v>
      </c>
      <c r="XW499">
        <v>123.59</v>
      </c>
      <c r="XX499">
        <v>72.225462908727906</v>
      </c>
      <c r="XY499">
        <v>20.426109579362802</v>
      </c>
      <c r="XZ499">
        <v>9.5890743681436401</v>
      </c>
      <c r="YA499">
        <v>4.7945371840718201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12.841643245852</v>
      </c>
      <c r="YH499">
        <v>0</v>
      </c>
      <c r="YI499">
        <v>5.6010508109836801</v>
      </c>
      <c r="YJ499">
        <v>0</v>
      </c>
      <c r="YK499">
        <v>0</v>
      </c>
      <c r="YL499">
        <v>34.8097211315782</v>
      </c>
      <c r="YM499">
        <v>0</v>
      </c>
      <c r="YN499">
        <v>0</v>
      </c>
      <c r="YO499">
        <v>0</v>
      </c>
      <c r="YP499">
        <v>18.442694056835698</v>
      </c>
      <c r="YQ499">
        <v>0</v>
      </c>
      <c r="YR499">
        <v>0</v>
      </c>
      <c r="YS499">
        <v>0</v>
      </c>
      <c r="YT499">
        <v>0</v>
      </c>
      <c r="YU499">
        <v>43.935076254202002</v>
      </c>
      <c r="YV499">
        <v>14.383611552215401</v>
      </c>
      <c r="YW499">
        <v>0</v>
      </c>
      <c r="YX499">
        <v>12.841643245852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36.350609920700002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20.426109579399998</v>
      </c>
      <c r="ZM499">
        <v>14.3836115522</v>
      </c>
      <c r="ZN499">
        <v>0</v>
      </c>
      <c r="ZO499">
        <v>0</v>
      </c>
      <c r="ZP499">
        <v>54.25</v>
      </c>
      <c r="ZQ499">
        <v>1.83988081456699</v>
      </c>
      <c r="ZR499">
        <v>11.877183147887299</v>
      </c>
      <c r="ZS499">
        <v>0.91362947291440899</v>
      </c>
      <c r="ZT499">
        <v>12.0412674414835</v>
      </c>
      <c r="ZU499">
        <v>0.92625134165258105</v>
      </c>
      <c r="ZV499">
        <v>0</v>
      </c>
      <c r="ZW499">
        <v>0</v>
      </c>
      <c r="ZX499">
        <v>11.877183147887299</v>
      </c>
      <c r="ZY499">
        <v>0.91362947291440899</v>
      </c>
      <c r="ZZ499">
        <v>0</v>
      </c>
      <c r="AAA499">
        <v>0</v>
      </c>
      <c r="AAB499">
        <v>16</v>
      </c>
      <c r="AAC499">
        <v>17</v>
      </c>
      <c r="AAD499">
        <v>12</v>
      </c>
      <c r="AAE499">
        <v>4</v>
      </c>
      <c r="AAF499">
        <v>0</v>
      </c>
      <c r="AAG499">
        <v>0</v>
      </c>
      <c r="AAH499">
        <v>0</v>
      </c>
      <c r="AAI499">
        <v>0</v>
      </c>
      <c r="AAJ499">
        <v>91</v>
      </c>
      <c r="AAK499">
        <v>2.7725887222397798</v>
      </c>
      <c r="AAL499">
        <v>3.17805383034794</v>
      </c>
      <c r="AAM499">
        <v>3.0910424533583098</v>
      </c>
      <c r="AAN499">
        <v>3.2580965380214799</v>
      </c>
      <c r="AAO499">
        <v>3.2188758248682001</v>
      </c>
      <c r="AAP499">
        <v>2.3025850929940401</v>
      </c>
      <c r="AAQ499">
        <v>0</v>
      </c>
      <c r="AAR499">
        <v>0</v>
      </c>
      <c r="AAS499">
        <v>0</v>
      </c>
      <c r="AAT499">
        <v>0</v>
      </c>
      <c r="AAU499">
        <v>4.8751973232011503</v>
      </c>
      <c r="AAV499">
        <v>20.968343999999899</v>
      </c>
      <c r="AAW499">
        <v>10.629655999999899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5</v>
      </c>
      <c r="ACX499">
        <v>-1.2484999999999999</v>
      </c>
      <c r="ACY499">
        <v>37.091199999999901</v>
      </c>
      <c r="ACZ499">
        <v>132.13</v>
      </c>
      <c r="ADA499">
        <v>132.13</v>
      </c>
      <c r="ADB499">
        <v>5.5</v>
      </c>
      <c r="ADC499">
        <v>2</v>
      </c>
      <c r="ADD499">
        <v>1.375</v>
      </c>
      <c r="ADE499">
        <v>0.8</v>
      </c>
      <c r="ADF499">
        <v>0.222222222222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0.45833333333300003</v>
      </c>
      <c r="ADM499">
        <v>0.11764705882400001</v>
      </c>
      <c r="ADN499">
        <v>8.59375E-2</v>
      </c>
      <c r="ADO499">
        <v>4.7058823529400003E-2</v>
      </c>
      <c r="ADP499">
        <v>1.8518518518500001E-2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0.72749523420499995</v>
      </c>
      <c r="ADW499">
        <v>3</v>
      </c>
      <c r="ADX499">
        <v>12</v>
      </c>
      <c r="ADY499">
        <v>91.350447474299997</v>
      </c>
      <c r="ADZ499">
        <v>3.21887582487</v>
      </c>
      <c r="AEA499">
        <v>0</v>
      </c>
      <c r="AEB499">
        <v>4.5325994931500002</v>
      </c>
      <c r="AEC499">
        <v>0</v>
      </c>
      <c r="AED499">
        <v>0</v>
      </c>
      <c r="AEE499">
        <v>9.2128372521700008</v>
      </c>
      <c r="AEF499">
        <v>43.5653382323</v>
      </c>
      <c r="AEG499">
        <v>9.1441429807619006</v>
      </c>
      <c r="AEH499">
        <v>246</v>
      </c>
      <c r="AEI499">
        <v>16</v>
      </c>
      <c r="AEJ499">
        <v>58</v>
      </c>
      <c r="AEK499">
        <v>62</v>
      </c>
      <c r="AEL499">
        <v>2.9166666666666599</v>
      </c>
    </row>
    <row r="500" spans="1:818" x14ac:dyDescent="0.25">
      <c r="A500">
        <v>499</v>
      </c>
      <c r="B500" t="s">
        <v>2402</v>
      </c>
      <c r="C500">
        <v>24</v>
      </c>
      <c r="D500" s="26">
        <v>186.06807956</v>
      </c>
      <c r="F500">
        <v>3.6360000000000001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1</v>
      </c>
      <c r="GL500">
        <v>1</v>
      </c>
      <c r="GM500">
        <v>1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9.2293558843486494</v>
      </c>
      <c r="JK500">
        <v>1</v>
      </c>
      <c r="JL500">
        <v>0</v>
      </c>
      <c r="JM500">
        <v>4.7512241129700001</v>
      </c>
      <c r="JN500">
        <v>1.27309829466</v>
      </c>
      <c r="JO500">
        <v>3.3988947949099999</v>
      </c>
      <c r="JP500">
        <v>4.9180110954599998</v>
      </c>
      <c r="JQ500">
        <v>0</v>
      </c>
      <c r="JR500">
        <v>10</v>
      </c>
      <c r="JS500">
        <v>0</v>
      </c>
      <c r="JT500">
        <v>0</v>
      </c>
      <c r="JU500">
        <v>0</v>
      </c>
      <c r="JV500">
        <v>0</v>
      </c>
      <c r="JW500">
        <v>7834.5189513599998</v>
      </c>
      <c r="JX500">
        <v>7748.5555911800002</v>
      </c>
      <c r="JY500">
        <v>7390.39467375</v>
      </c>
      <c r="JZ500">
        <v>5997.1963779199996</v>
      </c>
      <c r="KA500">
        <v>39.199337048499999</v>
      </c>
      <c r="KB500">
        <v>49.491046775999997</v>
      </c>
      <c r="KC500">
        <v>72.335138794800002</v>
      </c>
      <c r="KD500">
        <v>80.5984035842</v>
      </c>
      <c r="KE500">
        <v>72.446759608799994</v>
      </c>
      <c r="KF500">
        <v>56.5655555556</v>
      </c>
      <c r="KG500">
        <v>32.7754428322</v>
      </c>
      <c r="KH500">
        <v>13.009142585099999</v>
      </c>
      <c r="KI500">
        <v>3.5169189965499998</v>
      </c>
      <c r="KJ500">
        <v>99</v>
      </c>
      <c r="KK500">
        <v>164</v>
      </c>
      <c r="KL500">
        <v>142</v>
      </c>
      <c r="KM500">
        <v>107</v>
      </c>
      <c r="KN500">
        <v>64</v>
      </c>
      <c r="KO500">
        <v>25</v>
      </c>
      <c r="KP500">
        <v>7</v>
      </c>
      <c r="KQ500">
        <v>5825.8218192300001</v>
      </c>
      <c r="KR500">
        <v>7225.8219048499996</v>
      </c>
      <c r="KS500">
        <v>10232.7165663</v>
      </c>
      <c r="KT500">
        <v>11009.6753857</v>
      </c>
      <c r="KU500">
        <v>9639.6794267500009</v>
      </c>
      <c r="KV500">
        <v>7554.9381769700003</v>
      </c>
      <c r="KW500">
        <v>4432.5293826899997</v>
      </c>
      <c r="KX500">
        <v>1742.9897199699999</v>
      </c>
      <c r="KY500">
        <v>372.01511091399999</v>
      </c>
      <c r="KZ500">
        <v>2253.2660940000001</v>
      </c>
      <c r="LA500">
        <v>2384.852335</v>
      </c>
      <c r="LB500">
        <v>3323.8367720000001</v>
      </c>
      <c r="LC500">
        <v>3200.9963389999998</v>
      </c>
      <c r="LD500">
        <v>2834.845296</v>
      </c>
      <c r="LE500">
        <v>2350.5373319999999</v>
      </c>
      <c r="LF500">
        <v>1531.3409349999999</v>
      </c>
      <c r="LG500">
        <v>535.61466600000006</v>
      </c>
      <c r="LH500">
        <v>47.409264</v>
      </c>
      <c r="LI500">
        <v>319.15649999999999</v>
      </c>
      <c r="LJ500">
        <v>303.30799999999999</v>
      </c>
      <c r="LK500">
        <v>284.983</v>
      </c>
      <c r="LL500">
        <v>220.41650000000001</v>
      </c>
      <c r="LM500">
        <v>114.432</v>
      </c>
      <c r="LN500">
        <v>35.265999999999998</v>
      </c>
      <c r="LO500">
        <v>570</v>
      </c>
      <c r="LP500">
        <v>626</v>
      </c>
      <c r="LQ500">
        <v>887</v>
      </c>
      <c r="LR500">
        <v>891</v>
      </c>
      <c r="LS500">
        <v>794</v>
      </c>
      <c r="LT500">
        <v>673</v>
      </c>
      <c r="LU500">
        <v>446</v>
      </c>
      <c r="LV500">
        <v>174</v>
      </c>
      <c r="LW500">
        <v>25</v>
      </c>
      <c r="LX500">
        <v>192</v>
      </c>
      <c r="LY500">
        <v>185</v>
      </c>
      <c r="LZ500">
        <v>242</v>
      </c>
      <c r="MA500">
        <v>221</v>
      </c>
      <c r="MB500">
        <v>192</v>
      </c>
      <c r="MC500">
        <v>170</v>
      </c>
      <c r="MD500">
        <v>111</v>
      </c>
      <c r="ME500">
        <v>33</v>
      </c>
      <c r="MF500">
        <v>0</v>
      </c>
      <c r="MG500">
        <v>155.90047353899999</v>
      </c>
      <c r="MH500">
        <v>1.6333057103499999</v>
      </c>
      <c r="MI500">
        <v>3.3333333333300001</v>
      </c>
      <c r="MJ500">
        <v>242.74257580099999</v>
      </c>
      <c r="MK500">
        <v>6.2540500000000003</v>
      </c>
      <c r="ML500">
        <v>23.75</v>
      </c>
      <c r="MM500">
        <v>8</v>
      </c>
      <c r="MN500">
        <v>32.893868866799998</v>
      </c>
      <c r="MO500">
        <v>4.1230771347199999</v>
      </c>
      <c r="MP500">
        <v>-2.6757883049900002</v>
      </c>
      <c r="MQ500">
        <v>2.8288791847699999</v>
      </c>
      <c r="MR500">
        <v>-15.1104085005</v>
      </c>
      <c r="MS500">
        <v>-17.878386645599999</v>
      </c>
      <c r="MT500">
        <v>-2.8368295297100001</v>
      </c>
      <c r="MU500">
        <v>8.2460047671499996</v>
      </c>
      <c r="MV500">
        <v>5.4936069498600002</v>
      </c>
      <c r="MW500">
        <v>5.8007795349500002</v>
      </c>
      <c r="MX500">
        <v>0.685601449064</v>
      </c>
      <c r="MY500">
        <v>-0.65549757801700004</v>
      </c>
      <c r="MZ500">
        <v>0.21656511113400001</v>
      </c>
      <c r="NA500">
        <v>-2.5412182491499999</v>
      </c>
      <c r="NB500">
        <v>-2.9493013829099999</v>
      </c>
      <c r="NC500">
        <v>-0.20868465000899999</v>
      </c>
      <c r="ND500">
        <v>1.36409364646</v>
      </c>
      <c r="NE500">
        <v>0.92501547974800002</v>
      </c>
      <c r="NF500">
        <v>13.333333333300001</v>
      </c>
      <c r="NG500">
        <v>3.4444444444400002</v>
      </c>
      <c r="NH500">
        <v>-1.2222222222200001</v>
      </c>
      <c r="NI500">
        <v>-3.2222222222200001</v>
      </c>
      <c r="NJ500">
        <v>-8</v>
      </c>
      <c r="NK500">
        <v>-4.1111111111099996</v>
      </c>
      <c r="NL500">
        <v>0.66666666666700003</v>
      </c>
      <c r="NM500">
        <v>3.3333333333300001</v>
      </c>
      <c r="NN500">
        <v>2</v>
      </c>
      <c r="NO500">
        <v>1229.6251252100001</v>
      </c>
      <c r="NP500">
        <v>93.939616840799999</v>
      </c>
      <c r="NQ500">
        <v>-205.08115486099999</v>
      </c>
      <c r="NR500">
        <v>-191.528044515</v>
      </c>
      <c r="NS500">
        <v>-388.92356985399999</v>
      </c>
      <c r="NT500">
        <v>-428.82375976999998</v>
      </c>
      <c r="NU500">
        <v>147.15047376199999</v>
      </c>
      <c r="NV500">
        <v>155.42752140299999</v>
      </c>
      <c r="NW500">
        <v>134.74308954</v>
      </c>
      <c r="NX500">
        <v>-8.8403609374999998</v>
      </c>
      <c r="NY500">
        <v>-54.470394249999998</v>
      </c>
      <c r="NZ500">
        <v>2.68593333333</v>
      </c>
      <c r="OA500">
        <v>-0.242580555556</v>
      </c>
      <c r="OB500">
        <v>0.84842777777800005</v>
      </c>
      <c r="OC500">
        <v>-1.1846055555599999</v>
      </c>
      <c r="OD500">
        <v>0.418491666667</v>
      </c>
      <c r="OE500">
        <v>0.127497222222</v>
      </c>
      <c r="OF500">
        <v>1.83166666667E-2</v>
      </c>
      <c r="OG500">
        <v>-1.0831166666700001</v>
      </c>
      <c r="OH500">
        <v>-0.32286666666699998</v>
      </c>
      <c r="OI500">
        <v>169.83333333300001</v>
      </c>
      <c r="OJ500">
        <v>-2.4930555555599998</v>
      </c>
      <c r="OK500">
        <v>-9.9722222222199992</v>
      </c>
      <c r="OL500">
        <v>-71.305555555599994</v>
      </c>
      <c r="OM500">
        <v>-9.3958333333299997</v>
      </c>
      <c r="ON500">
        <v>-13.340277777800001</v>
      </c>
      <c r="OO500">
        <v>37.666666666700003</v>
      </c>
      <c r="OP500">
        <v>-24.041666666699999</v>
      </c>
      <c r="OQ500">
        <v>-1.5416666666700001</v>
      </c>
      <c r="OR500">
        <v>87.833333333300004</v>
      </c>
      <c r="OS500">
        <v>12.2569444444</v>
      </c>
      <c r="OT500">
        <v>-13.5555555556</v>
      </c>
      <c r="OU500">
        <v>-42.888888888899999</v>
      </c>
      <c r="OV500">
        <v>-3.3125</v>
      </c>
      <c r="OW500">
        <v>9.4097222222199992</v>
      </c>
      <c r="OX500">
        <v>13.083333333300001</v>
      </c>
      <c r="OY500">
        <v>-20.125</v>
      </c>
      <c r="OZ500">
        <v>-3.125</v>
      </c>
      <c r="PA500">
        <v>1.3705778694499999</v>
      </c>
      <c r="PB500">
        <v>0.24169914729</v>
      </c>
      <c r="PC500">
        <v>0.555555555556</v>
      </c>
      <c r="PD500">
        <v>51.234380217199998</v>
      </c>
      <c r="PE500">
        <v>0.111913888889</v>
      </c>
      <c r="PF500">
        <v>7.0763888888900004</v>
      </c>
      <c r="PG500">
        <v>3.6597222222200001</v>
      </c>
      <c r="PH500">
        <v>13.642541148899999</v>
      </c>
      <c r="PI500">
        <v>10.9130619519</v>
      </c>
      <c r="PJ500">
        <v>2.0254883799600001</v>
      </c>
      <c r="PK500">
        <v>0.74162075019200002</v>
      </c>
      <c r="PL500">
        <v>3.2392161701900002</v>
      </c>
      <c r="PM500">
        <v>0.97296801642599995</v>
      </c>
      <c r="PN500">
        <v>20.934863250900001</v>
      </c>
      <c r="PO500">
        <v>14.701443444500001</v>
      </c>
      <c r="PP500">
        <v>3.50074130979</v>
      </c>
      <c r="PQ500">
        <v>2.2027355276299998</v>
      </c>
      <c r="PR500">
        <v>8.0286348122300009</v>
      </c>
      <c r="PS500">
        <v>5.6527588038300003</v>
      </c>
      <c r="PT500">
        <v>6.0220006561000003</v>
      </c>
      <c r="PU500">
        <v>1.9899530005199999</v>
      </c>
      <c r="PV500">
        <v>1.9404173961896001</v>
      </c>
      <c r="PW500">
        <v>0.34626837175699998</v>
      </c>
      <c r="PX500">
        <v>5.3381726119400001</v>
      </c>
      <c r="PY500">
        <v>-2.16458852868</v>
      </c>
      <c r="PZ500">
        <v>4.9280983511900001</v>
      </c>
      <c r="QA500">
        <v>34.211692402600001</v>
      </c>
      <c r="QB500">
        <v>-0.79798895611599996</v>
      </c>
      <c r="QC500">
        <v>4.5675312829100001</v>
      </c>
      <c r="QD500">
        <v>0.51744186046499996</v>
      </c>
      <c r="QE500">
        <v>4.5717773707499996</v>
      </c>
      <c r="QF500">
        <v>0.5</v>
      </c>
      <c r="QG500">
        <v>469.21035319335499</v>
      </c>
      <c r="QH500">
        <v>13</v>
      </c>
      <c r="QI500">
        <v>1</v>
      </c>
      <c r="QJ500">
        <v>0</v>
      </c>
      <c r="QK500">
        <v>12</v>
      </c>
      <c r="QL500">
        <v>6</v>
      </c>
      <c r="QM500">
        <v>0</v>
      </c>
      <c r="QN500">
        <v>1</v>
      </c>
      <c r="QO500">
        <v>7</v>
      </c>
      <c r="QP500">
        <v>3</v>
      </c>
      <c r="QQ500">
        <v>0</v>
      </c>
      <c r="QR500">
        <v>1</v>
      </c>
      <c r="QS500">
        <v>0</v>
      </c>
      <c r="QT500">
        <v>0</v>
      </c>
      <c r="QU500">
        <v>8.3333333333333301E-2</v>
      </c>
      <c r="QV500">
        <v>0</v>
      </c>
      <c r="QW500">
        <v>0</v>
      </c>
      <c r="QX500">
        <v>0</v>
      </c>
      <c r="QY500">
        <v>0.15137471507700001</v>
      </c>
      <c r="QZ500">
        <v>0.25137565482899998</v>
      </c>
      <c r="RA500">
        <v>0</v>
      </c>
      <c r="RB500">
        <v>0</v>
      </c>
      <c r="RC500">
        <v>5.1834038993999999E-2</v>
      </c>
      <c r="RD500">
        <v>7.4714519580200006E-2</v>
      </c>
      <c r="RE500">
        <v>0.87766438728499996</v>
      </c>
      <c r="RF500">
        <v>0</v>
      </c>
      <c r="RG500">
        <v>0.136082763488</v>
      </c>
      <c r="RH500">
        <v>0</v>
      </c>
      <c r="RI500">
        <v>0.32211391203500001</v>
      </c>
      <c r="RJ500">
        <v>0</v>
      </c>
      <c r="RK500">
        <v>5.3519043765699999E-2</v>
      </c>
      <c r="RL500">
        <v>0</v>
      </c>
      <c r="RM500">
        <v>1.5947582703000001</v>
      </c>
      <c r="RN500">
        <v>2.7851796476200001</v>
      </c>
      <c r="RO500">
        <v>4.2621464501600004</v>
      </c>
      <c r="RP500">
        <v>0.65589000097100003</v>
      </c>
      <c r="RQ500">
        <v>0.95202639011500001</v>
      </c>
      <c r="RR500">
        <v>1.2018664459899999</v>
      </c>
      <c r="RS500">
        <v>6.0289237419599999</v>
      </c>
      <c r="RT500">
        <v>4.4973540215199996</v>
      </c>
      <c r="RU500">
        <v>3.96980786591</v>
      </c>
      <c r="RV500">
        <v>3.2357477669399999</v>
      </c>
      <c r="RW500">
        <v>1.96259508242</v>
      </c>
      <c r="RX500">
        <v>1.25190563851</v>
      </c>
      <c r="RY500">
        <v>4.4562049292100001</v>
      </c>
      <c r="RZ500">
        <v>3.2087875180599998</v>
      </c>
      <c r="SA500">
        <v>2.2216120937900001</v>
      </c>
      <c r="SB500">
        <v>1.6095642506900001</v>
      </c>
      <c r="SC500">
        <v>1.07497185417</v>
      </c>
      <c r="SD500">
        <v>0.52820922622699995</v>
      </c>
      <c r="SE500">
        <v>0.27868408878399997</v>
      </c>
      <c r="SF500">
        <v>23.325490196099999</v>
      </c>
      <c r="SG500">
        <v>1.10396751567</v>
      </c>
      <c r="SH500">
        <v>0.706385479042</v>
      </c>
      <c r="SI500">
        <v>0.67244738448999997</v>
      </c>
      <c r="SJ500">
        <v>0.97189542483699998</v>
      </c>
      <c r="SK500">
        <v>14.981827060800001</v>
      </c>
      <c r="SL500">
        <v>104.87278942499999</v>
      </c>
      <c r="SM500">
        <v>728</v>
      </c>
      <c r="SN500">
        <v>6.1497391814900002</v>
      </c>
      <c r="SO500">
        <v>3.69031124755</v>
      </c>
      <c r="SP500">
        <v>0.26359366053900002</v>
      </c>
      <c r="SQ500">
        <v>1.6421830400499999</v>
      </c>
      <c r="SR500">
        <v>60.6659352482</v>
      </c>
      <c r="SS500">
        <v>4.3332810891499998</v>
      </c>
      <c r="ST500">
        <v>0</v>
      </c>
      <c r="SU500">
        <v>1</v>
      </c>
      <c r="SV500">
        <v>0</v>
      </c>
      <c r="SW500">
        <v>7</v>
      </c>
      <c r="SX500">
        <v>0</v>
      </c>
      <c r="SY500">
        <v>0</v>
      </c>
      <c r="SZ500">
        <v>1</v>
      </c>
      <c r="TA500">
        <v>1</v>
      </c>
      <c r="TB500">
        <v>2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1</v>
      </c>
      <c r="TK500">
        <v>1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8.4675925925899995E-2</v>
      </c>
      <c r="TU500">
        <v>0</v>
      </c>
      <c r="TV500">
        <v>13.5482128685</v>
      </c>
      <c r="TW500">
        <v>0</v>
      </c>
      <c r="TX500">
        <v>0</v>
      </c>
      <c r="TY500">
        <v>0</v>
      </c>
      <c r="TZ500">
        <v>-0.79041383220000005</v>
      </c>
      <c r="UA500">
        <v>0.87092592592600004</v>
      </c>
      <c r="UB500">
        <v>2.11449074074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8.7263794406699997</v>
      </c>
      <c r="UP500">
        <v>10.612395597100001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161</v>
      </c>
      <c r="VG500">
        <v>0.1</v>
      </c>
      <c r="VH500">
        <v>0.3</v>
      </c>
      <c r="VI500">
        <v>0</v>
      </c>
      <c r="VJ500">
        <v>19.5</v>
      </c>
      <c r="VK500">
        <v>1.3928571428571399</v>
      </c>
      <c r="VL500">
        <v>8</v>
      </c>
      <c r="VM500">
        <v>0.57142857142857095</v>
      </c>
      <c r="VN500">
        <v>11.5</v>
      </c>
      <c r="VO500">
        <v>0.82142857142857095</v>
      </c>
      <c r="VP500">
        <v>0</v>
      </c>
      <c r="VQ500">
        <v>0</v>
      </c>
      <c r="VR500">
        <v>7.32060296601</v>
      </c>
      <c r="VS500">
        <v>0.52290021185799995</v>
      </c>
      <c r="VT500">
        <v>2.66823841155</v>
      </c>
      <c r="VU500">
        <v>0.190588457968</v>
      </c>
      <c r="VV500">
        <v>18.840462598399998</v>
      </c>
      <c r="VW500">
        <v>1.3457473284599999</v>
      </c>
      <c r="VX500">
        <v>0.48363263913100002</v>
      </c>
      <c r="VY500">
        <v>11.519859632399999</v>
      </c>
      <c r="VZ500">
        <v>0.82284711659999998</v>
      </c>
      <c r="WA500">
        <v>4.1026185362799996</v>
      </c>
      <c r="WB500">
        <v>0.29304418116300002</v>
      </c>
      <c r="WC500">
        <v>0</v>
      </c>
      <c r="WD500">
        <v>2.3809523809523801E-2</v>
      </c>
      <c r="WE500">
        <v>0.80952380952380898</v>
      </c>
      <c r="WF500">
        <v>0.44</v>
      </c>
      <c r="WG500">
        <v>0.775555555555555</v>
      </c>
      <c r="WH500">
        <v>0.15722222222222201</v>
      </c>
      <c r="WI500">
        <v>8.7418300653594502E-2</v>
      </c>
      <c r="WJ500">
        <v>-6.98039215686274E-2</v>
      </c>
      <c r="WK500">
        <v>3.39682539682538E-2</v>
      </c>
      <c r="WL500">
        <v>3.5</v>
      </c>
      <c r="WM500">
        <v>0.25</v>
      </c>
      <c r="WN500">
        <v>0.58823529411764697</v>
      </c>
      <c r="WO500">
        <v>0.125764705882352</v>
      </c>
      <c r="WP500">
        <v>0</v>
      </c>
      <c r="WQ500">
        <v>43.02</v>
      </c>
      <c r="WR500">
        <v>0.41666666666666602</v>
      </c>
      <c r="WS500">
        <v>1</v>
      </c>
      <c r="WT500">
        <v>1</v>
      </c>
      <c r="WU500">
        <v>1.3250112108200001</v>
      </c>
      <c r="WV500">
        <v>2.7806721295200001</v>
      </c>
      <c r="WW500">
        <v>3.4013636692000002</v>
      </c>
      <c r="WX500">
        <v>4.1368421881300002</v>
      </c>
      <c r="WY500">
        <v>4.4182958340500003</v>
      </c>
      <c r="WZ500">
        <v>4.50162916739</v>
      </c>
      <c r="XA500">
        <v>31.800269059800002</v>
      </c>
      <c r="XB500">
        <v>66.736131108500004</v>
      </c>
      <c r="XC500">
        <v>108.039100017</v>
      </c>
      <c r="XD500">
        <v>3.2599512899</v>
      </c>
      <c r="XE500">
        <v>1.8042903712</v>
      </c>
      <c r="XF500">
        <v>1.1835988315199999</v>
      </c>
      <c r="XG500">
        <v>0.44812031259000001</v>
      </c>
      <c r="XH500">
        <v>0.166666666667</v>
      </c>
      <c r="XI500">
        <v>8.3333333333299994E-2</v>
      </c>
      <c r="XJ500">
        <v>11.3156257045</v>
      </c>
      <c r="XK500">
        <v>23.8285496311</v>
      </c>
      <c r="XL500">
        <v>31.283675714200001</v>
      </c>
      <c r="XM500">
        <v>35.489577802500001</v>
      </c>
      <c r="XN500">
        <v>46.042593358600001</v>
      </c>
      <c r="XO500">
        <v>36.273834876099997</v>
      </c>
      <c r="XP500">
        <v>25.833104538200001</v>
      </c>
      <c r="XQ500">
        <v>20.9971182325</v>
      </c>
      <c r="XR500">
        <v>19.152757294699999</v>
      </c>
      <c r="XS500">
        <v>18.937343753</v>
      </c>
      <c r="XT500">
        <v>1</v>
      </c>
      <c r="XU500">
        <v>1</v>
      </c>
      <c r="XV500">
        <v>-2.7927511415253199</v>
      </c>
      <c r="XW500">
        <v>144.159999999999</v>
      </c>
      <c r="XX500">
        <v>81.7987077322651</v>
      </c>
      <c r="XY500">
        <v>5.1065273948407004</v>
      </c>
      <c r="XZ500">
        <v>4.7945371840718201</v>
      </c>
      <c r="YA500">
        <v>0</v>
      </c>
      <c r="YB500">
        <v>0</v>
      </c>
      <c r="YC500">
        <v>0</v>
      </c>
      <c r="YD500">
        <v>42.464569479231201</v>
      </c>
      <c r="YE500">
        <v>16.335899920626499</v>
      </c>
      <c r="YF500">
        <v>0</v>
      </c>
      <c r="YG500">
        <v>6.4208216229259998</v>
      </c>
      <c r="YH500">
        <v>0</v>
      </c>
      <c r="YI500">
        <v>0</v>
      </c>
      <c r="YJ500">
        <v>0</v>
      </c>
      <c r="YK500">
        <v>0</v>
      </c>
      <c r="YL500">
        <v>9.9010645789125196</v>
      </c>
      <c r="YM500">
        <v>0</v>
      </c>
      <c r="YN500">
        <v>0</v>
      </c>
      <c r="YO500">
        <v>0</v>
      </c>
      <c r="YP500">
        <v>6.4208216229259998</v>
      </c>
      <c r="YQ500">
        <v>0</v>
      </c>
      <c r="YR500">
        <v>48.028020970928203</v>
      </c>
      <c r="YS500">
        <v>0</v>
      </c>
      <c r="YT500">
        <v>0</v>
      </c>
      <c r="YU500">
        <v>11.0758326827925</v>
      </c>
      <c r="YV500">
        <v>11.2153588069978</v>
      </c>
      <c r="YW500">
        <v>0</v>
      </c>
      <c r="YX500">
        <v>5.5634514916969904</v>
      </c>
      <c r="YY500">
        <v>42.464569479231201</v>
      </c>
      <c r="YZ500">
        <v>0</v>
      </c>
      <c r="ZA500">
        <v>10.772448428929501</v>
      </c>
      <c r="ZB500">
        <v>0</v>
      </c>
      <c r="ZC500">
        <v>0</v>
      </c>
      <c r="ZD500">
        <v>5.9693052879500001</v>
      </c>
      <c r="ZE500">
        <v>6.4208216229300001</v>
      </c>
      <c r="ZF500">
        <v>0</v>
      </c>
      <c r="ZG500">
        <v>16.335899920599999</v>
      </c>
      <c r="ZH500">
        <v>0</v>
      </c>
      <c r="ZI500">
        <v>0</v>
      </c>
      <c r="ZJ500">
        <v>42.464569479200001</v>
      </c>
      <c r="ZK500">
        <v>0</v>
      </c>
      <c r="ZL500">
        <v>5.1065273948399996</v>
      </c>
      <c r="ZM500">
        <v>4.7945371840700002</v>
      </c>
      <c r="ZN500">
        <v>0</v>
      </c>
      <c r="ZO500">
        <v>0</v>
      </c>
      <c r="ZP500">
        <v>35.166666666700003</v>
      </c>
      <c r="ZQ500">
        <v>2.0276378876585399</v>
      </c>
      <c r="ZR500">
        <v>3.4051660645592401</v>
      </c>
      <c r="ZS500">
        <v>0.24322614746851701</v>
      </c>
      <c r="ZT500">
        <v>24.9817643626603</v>
      </c>
      <c r="ZU500">
        <v>1.7844117401900199</v>
      </c>
      <c r="ZV500">
        <v>0</v>
      </c>
      <c r="ZW500">
        <v>0</v>
      </c>
      <c r="ZX500">
        <v>3.4051660645592401</v>
      </c>
      <c r="ZY500">
        <v>0.24322614746851701</v>
      </c>
      <c r="ZZ500">
        <v>0</v>
      </c>
      <c r="AAA500">
        <v>0</v>
      </c>
      <c r="AAB500">
        <v>25</v>
      </c>
      <c r="AAC500">
        <v>33</v>
      </c>
      <c r="AAD500">
        <v>40</v>
      </c>
      <c r="AAE500">
        <v>35</v>
      </c>
      <c r="AAF500">
        <v>33</v>
      </c>
      <c r="AAG500">
        <v>31</v>
      </c>
      <c r="AAH500">
        <v>26</v>
      </c>
      <c r="AAI500">
        <v>12</v>
      </c>
      <c r="AAJ500">
        <v>284</v>
      </c>
      <c r="AAK500">
        <v>3.1135153092103698</v>
      </c>
      <c r="AAL500">
        <v>3.7256934272366502</v>
      </c>
      <c r="AAM500">
        <v>4.3107991253855102</v>
      </c>
      <c r="AAN500">
        <v>4.9531827193481703</v>
      </c>
      <c r="AAO500">
        <v>5.5311636933236299</v>
      </c>
      <c r="AAP500">
        <v>5.7194917683613804</v>
      </c>
      <c r="AAQ500">
        <v>6.0370501774772496</v>
      </c>
      <c r="AAR500">
        <v>6.3465679443137804</v>
      </c>
      <c r="AAS500">
        <v>6.5891360068186797</v>
      </c>
      <c r="AAT500">
        <v>5.84929663653931</v>
      </c>
      <c r="AAU500">
        <v>7.9744098421146496</v>
      </c>
      <c r="AAV500">
        <v>28.311929999999901</v>
      </c>
      <c r="AAW500">
        <v>10.9000699999999</v>
      </c>
      <c r="AAX500">
        <v>2</v>
      </c>
      <c r="AAY500">
        <v>0</v>
      </c>
      <c r="AAZ500">
        <v>2</v>
      </c>
      <c r="ABA500">
        <v>0</v>
      </c>
      <c r="ABB500">
        <v>0</v>
      </c>
      <c r="ABC500">
        <v>0</v>
      </c>
      <c r="ABD500">
        <v>2</v>
      </c>
      <c r="ABE500">
        <v>0</v>
      </c>
      <c r="ABF500">
        <v>2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1</v>
      </c>
      <c r="ABY500">
        <v>0</v>
      </c>
      <c r="ABZ500">
        <v>1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1</v>
      </c>
      <c r="ACG500">
        <v>0</v>
      </c>
      <c r="ACH500">
        <v>1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2</v>
      </c>
      <c r="ACX500">
        <v>2.4668999999999999</v>
      </c>
      <c r="ACY500">
        <v>55.287799999999997</v>
      </c>
      <c r="ACZ500">
        <v>37.299999999999997</v>
      </c>
      <c r="ADA500">
        <v>37.299999999999997</v>
      </c>
      <c r="ADB500">
        <v>2.5</v>
      </c>
      <c r="ADC500">
        <v>1.3333333333299999</v>
      </c>
      <c r="ADD500">
        <v>0.8125</v>
      </c>
      <c r="ADE500">
        <v>0.63555555555599996</v>
      </c>
      <c r="ADF500">
        <v>0.319444444444</v>
      </c>
      <c r="ADG500">
        <v>0.162448979592</v>
      </c>
      <c r="ADH500">
        <v>5.5555555555600003E-2</v>
      </c>
      <c r="ADI500">
        <v>0</v>
      </c>
      <c r="ADJ500">
        <v>0</v>
      </c>
      <c r="ADK500">
        <v>0</v>
      </c>
      <c r="ADL500">
        <v>0.166666666667</v>
      </c>
      <c r="ADM500">
        <v>6.66666666667E-2</v>
      </c>
      <c r="ADN500">
        <v>4.2763157894699998E-2</v>
      </c>
      <c r="ADO500">
        <v>3.9722222222200003E-2</v>
      </c>
      <c r="ADP500">
        <v>2.66203703704E-2</v>
      </c>
      <c r="ADQ500">
        <v>2.3206997084500001E-2</v>
      </c>
      <c r="ADR500">
        <v>2.7777777777800002E-2</v>
      </c>
      <c r="ADS500">
        <v>0</v>
      </c>
      <c r="ADT500">
        <v>0</v>
      </c>
      <c r="ADU500">
        <v>0</v>
      </c>
      <c r="ADV500">
        <v>0.39342385868300001</v>
      </c>
      <c r="ADW500">
        <v>4</v>
      </c>
      <c r="ADX500">
        <v>15</v>
      </c>
      <c r="ADY500">
        <v>97.961779053300006</v>
      </c>
      <c r="ADZ500">
        <v>3.4339872044900002</v>
      </c>
      <c r="AEA500">
        <v>0</v>
      </c>
      <c r="AEB500">
        <v>4.7095302013099998</v>
      </c>
      <c r="AEC500">
        <v>0</v>
      </c>
      <c r="AED500">
        <v>0</v>
      </c>
      <c r="AEE500">
        <v>9.4549322544999992</v>
      </c>
      <c r="AEF500">
        <v>45.598302232599998</v>
      </c>
      <c r="AEG500">
        <v>7.7528366483333304</v>
      </c>
      <c r="AEH500">
        <v>292</v>
      </c>
      <c r="AEI500">
        <v>19</v>
      </c>
      <c r="AEJ500">
        <v>70</v>
      </c>
      <c r="AEK500">
        <v>80</v>
      </c>
      <c r="AEL500">
        <v>3.13888888888888</v>
      </c>
    </row>
    <row r="501" spans="1:818" x14ac:dyDescent="0.25">
      <c r="A501">
        <v>500</v>
      </c>
      <c r="B501" t="s">
        <v>2493</v>
      </c>
      <c r="C501">
        <v>16</v>
      </c>
      <c r="D501" s="26">
        <v>146.02152329200001</v>
      </c>
      <c r="F501">
        <v>1.3260000000000001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1</v>
      </c>
      <c r="FN501">
        <v>1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7.0915077017459103</v>
      </c>
      <c r="JK501">
        <v>2</v>
      </c>
      <c r="JL501">
        <v>0</v>
      </c>
      <c r="JM501">
        <v>4.21344668385</v>
      </c>
      <c r="JN501">
        <v>1.0915687270800001</v>
      </c>
      <c r="JO501">
        <v>2.90645609804</v>
      </c>
      <c r="JP501">
        <v>3.0090372694799998</v>
      </c>
      <c r="JQ501">
        <v>0</v>
      </c>
      <c r="JR501">
        <v>6</v>
      </c>
      <c r="JS501">
        <v>0</v>
      </c>
      <c r="JT501">
        <v>0</v>
      </c>
      <c r="JU501">
        <v>0</v>
      </c>
      <c r="JV501">
        <v>0</v>
      </c>
      <c r="JW501">
        <v>4837.3331292299999</v>
      </c>
      <c r="JX501">
        <v>3912.86353672</v>
      </c>
      <c r="JY501">
        <v>2770.9286955699999</v>
      </c>
      <c r="JZ501">
        <v>1603.0698193799999</v>
      </c>
      <c r="KA501">
        <v>19.828197429100001</v>
      </c>
      <c r="KB501">
        <v>23.376013212</v>
      </c>
      <c r="KC501">
        <v>29.7138169097</v>
      </c>
      <c r="KD501">
        <v>28.525857987399998</v>
      </c>
      <c r="KE501">
        <v>20.711450895700001</v>
      </c>
      <c r="KF501">
        <v>12.788380183399999</v>
      </c>
      <c r="KG501">
        <v>6.2238984156999999</v>
      </c>
      <c r="KH501">
        <v>2.1390719439999999</v>
      </c>
      <c r="KI501">
        <v>0.44461290484900001</v>
      </c>
      <c r="KJ501">
        <v>50</v>
      </c>
      <c r="KK501">
        <v>62</v>
      </c>
      <c r="KL501">
        <v>45</v>
      </c>
      <c r="KM501">
        <v>27</v>
      </c>
      <c r="KN501">
        <v>13</v>
      </c>
      <c r="KO501">
        <v>4</v>
      </c>
      <c r="KP501">
        <v>1</v>
      </c>
      <c r="KQ501">
        <v>3386.0408601499998</v>
      </c>
      <c r="KR501">
        <v>3830.68884411</v>
      </c>
      <c r="KS501">
        <v>4729.2429241999998</v>
      </c>
      <c r="KT501">
        <v>4491.7998214999998</v>
      </c>
      <c r="KU501">
        <v>3360.4283033500001</v>
      </c>
      <c r="KV501">
        <v>2325.5622951999999</v>
      </c>
      <c r="KW501">
        <v>1239.21746009</v>
      </c>
      <c r="KX501">
        <v>328.054522502</v>
      </c>
      <c r="KY501">
        <v>31.083744430900001</v>
      </c>
      <c r="KZ501">
        <v>2007.2569940000001</v>
      </c>
      <c r="LA501">
        <v>1618.558765</v>
      </c>
      <c r="LB501">
        <v>2220.8153069999998</v>
      </c>
      <c r="LC501">
        <v>1991.2210849999999</v>
      </c>
      <c r="LD501">
        <v>1332.941458</v>
      </c>
      <c r="LE501">
        <v>1373.3783579999999</v>
      </c>
      <c r="LF501">
        <v>1066.2453</v>
      </c>
      <c r="LG501">
        <v>64.507968000000005</v>
      </c>
      <c r="LH501">
        <v>1.0160640000000001</v>
      </c>
      <c r="LI501">
        <v>205.31620000000001</v>
      </c>
      <c r="LJ501">
        <v>165.73050000000001</v>
      </c>
      <c r="LK501">
        <v>119.60720000000001</v>
      </c>
      <c r="LL501">
        <v>75.802400000000006</v>
      </c>
      <c r="LM501">
        <v>30.271999999999998</v>
      </c>
      <c r="LN501">
        <v>4.84</v>
      </c>
      <c r="LO501">
        <v>506</v>
      </c>
      <c r="LP501">
        <v>424</v>
      </c>
      <c r="LQ501">
        <v>586</v>
      </c>
      <c r="LR501">
        <v>556</v>
      </c>
      <c r="LS501">
        <v>390</v>
      </c>
      <c r="LT501">
        <v>368</v>
      </c>
      <c r="LU501">
        <v>278</v>
      </c>
      <c r="LV501">
        <v>32</v>
      </c>
      <c r="LW501">
        <v>1</v>
      </c>
      <c r="LX501">
        <v>214</v>
      </c>
      <c r="LY501">
        <v>148</v>
      </c>
      <c r="LZ501">
        <v>186</v>
      </c>
      <c r="MA501">
        <v>146</v>
      </c>
      <c r="MB501">
        <v>106</v>
      </c>
      <c r="MC501">
        <v>154</v>
      </c>
      <c r="MD501">
        <v>121</v>
      </c>
      <c r="ME501">
        <v>0</v>
      </c>
      <c r="MF501">
        <v>0</v>
      </c>
      <c r="MG501">
        <v>166.9208826</v>
      </c>
      <c r="MH501">
        <v>1.23926233932</v>
      </c>
      <c r="MI501">
        <v>2.875</v>
      </c>
      <c r="MJ501">
        <v>211.62755376000001</v>
      </c>
      <c r="MK501">
        <v>7.5450312500000001</v>
      </c>
      <c r="ML501">
        <v>31.625</v>
      </c>
      <c r="MM501">
        <v>13.375</v>
      </c>
      <c r="MN501">
        <v>18.937096265600001</v>
      </c>
      <c r="MO501">
        <v>0.81287358514999997</v>
      </c>
      <c r="MP501">
        <v>-8.9272210882500005</v>
      </c>
      <c r="MQ501">
        <v>-2.62865619459</v>
      </c>
      <c r="MR501">
        <v>-1.0958110151</v>
      </c>
      <c r="MS501">
        <v>-1.7772482513000001</v>
      </c>
      <c r="MT501">
        <v>1.4658812405699999</v>
      </c>
      <c r="MU501">
        <v>2.1566717564100002</v>
      </c>
      <c r="MV501">
        <v>0.52496183430599996</v>
      </c>
      <c r="MW501">
        <v>3.0985472831799998</v>
      </c>
      <c r="MX501">
        <v>0.19839469338099999</v>
      </c>
      <c r="MY501">
        <v>-1.55211555601</v>
      </c>
      <c r="MZ501">
        <v>-0.48704037378300002</v>
      </c>
      <c r="NA501">
        <v>-9.9921418855100003E-2</v>
      </c>
      <c r="NB501">
        <v>-0.11447435065100001</v>
      </c>
      <c r="NC501">
        <v>6.5479414793900001E-2</v>
      </c>
      <c r="ND501">
        <v>0.31384277420399997</v>
      </c>
      <c r="NE501">
        <v>0.12656117533200001</v>
      </c>
      <c r="NF501">
        <v>10</v>
      </c>
      <c r="NG501">
        <v>-0.25</v>
      </c>
      <c r="NH501">
        <v>-5.25</v>
      </c>
      <c r="NI501">
        <v>-0.25</v>
      </c>
      <c r="NJ501">
        <v>0.75</v>
      </c>
      <c r="NK501">
        <v>-1.5</v>
      </c>
      <c r="NL501">
        <v>0.25</v>
      </c>
      <c r="NM501">
        <v>1</v>
      </c>
      <c r="NN501">
        <v>0.25</v>
      </c>
      <c r="NO501">
        <v>632.40356697200002</v>
      </c>
      <c r="NP501">
        <v>32.887327904700001</v>
      </c>
      <c r="NQ501">
        <v>-205.69855392299999</v>
      </c>
      <c r="NR501">
        <v>-142.90646427999999</v>
      </c>
      <c r="NS501">
        <v>-128.33809293900001</v>
      </c>
      <c r="NT501">
        <v>119.595821289</v>
      </c>
      <c r="NU501">
        <v>-0.62580976451899994</v>
      </c>
      <c r="NV501">
        <v>-48.020374332499998</v>
      </c>
      <c r="NW501">
        <v>56.904362559100001</v>
      </c>
      <c r="NX501">
        <v>-73.083725015599995</v>
      </c>
      <c r="NY501">
        <v>135.922656609</v>
      </c>
      <c r="NZ501">
        <v>4.3503437500000004</v>
      </c>
      <c r="OA501">
        <v>-0.90600976562500002</v>
      </c>
      <c r="OB501">
        <v>1.73786210938</v>
      </c>
      <c r="OC501">
        <v>-0.78067304687500005</v>
      </c>
      <c r="OD501">
        <v>-3.8001191406200001</v>
      </c>
      <c r="OE501">
        <v>0.32441874999999998</v>
      </c>
      <c r="OF501">
        <v>2.4794253906199999</v>
      </c>
      <c r="OG501">
        <v>-1.4769609374999999</v>
      </c>
      <c r="OH501">
        <v>0.246884765625</v>
      </c>
      <c r="OI501">
        <v>145</v>
      </c>
      <c r="OJ501">
        <v>-16.5625</v>
      </c>
      <c r="OK501">
        <v>31.4375</v>
      </c>
      <c r="OL501">
        <v>-34.1875</v>
      </c>
      <c r="OM501">
        <v>-102.8125</v>
      </c>
      <c r="ON501">
        <v>35.5</v>
      </c>
      <c r="OO501">
        <v>48.8125</v>
      </c>
      <c r="OP501">
        <v>-48.75</v>
      </c>
      <c r="OQ501">
        <v>14.0625</v>
      </c>
      <c r="OR501">
        <v>93</v>
      </c>
      <c r="OS501">
        <v>13.9375</v>
      </c>
      <c r="OT501">
        <v>18.9375</v>
      </c>
      <c r="OU501">
        <v>-49.9375</v>
      </c>
      <c r="OV501">
        <v>-66.5625</v>
      </c>
      <c r="OW501">
        <v>30.25</v>
      </c>
      <c r="OX501">
        <v>29.5625</v>
      </c>
      <c r="OY501">
        <v>-30.25</v>
      </c>
      <c r="OZ501">
        <v>7.5625</v>
      </c>
      <c r="PA501">
        <v>1.1835685166000001</v>
      </c>
      <c r="PB501">
        <v>0.19365920519900001</v>
      </c>
      <c r="PC501">
        <v>0.625</v>
      </c>
      <c r="PD501">
        <v>39.525222935800002</v>
      </c>
      <c r="PE501">
        <v>0.27189648437500002</v>
      </c>
      <c r="PF501">
        <v>9.0625</v>
      </c>
      <c r="PG501">
        <v>5.8125</v>
      </c>
      <c r="PH501">
        <v>13.645597138799999</v>
      </c>
      <c r="PI501">
        <v>11.079233457999999</v>
      </c>
      <c r="PJ501">
        <v>1.8695110336</v>
      </c>
      <c r="PK501">
        <v>0.73864731200300004</v>
      </c>
      <c r="PL501">
        <v>3.1285188185899999</v>
      </c>
      <c r="PM501">
        <v>0.97136458859100006</v>
      </c>
      <c r="PN501">
        <v>20.7583621329</v>
      </c>
      <c r="PO501">
        <v>14.699767763300001</v>
      </c>
      <c r="PP501">
        <v>3.5058639847999999</v>
      </c>
      <c r="PQ501">
        <v>2.35515020818</v>
      </c>
      <c r="PR501">
        <v>8.0318205127700004</v>
      </c>
      <c r="PS501">
        <v>5.8173956535600002</v>
      </c>
      <c r="PT501">
        <v>6.0252154836300003</v>
      </c>
      <c r="PU501">
        <v>1.8953078057299999</v>
      </c>
      <c r="PV501">
        <v>3.3014029698554199</v>
      </c>
      <c r="PW501">
        <v>0.86567092939199997</v>
      </c>
      <c r="PX501">
        <v>6.5663513934399997</v>
      </c>
      <c r="PY501">
        <v>-5.4114713216999997</v>
      </c>
      <c r="PZ501">
        <v>5.6040648104599997</v>
      </c>
      <c r="QA501">
        <v>27.820826813299998</v>
      </c>
      <c r="QB501">
        <v>-1.9949723902900001</v>
      </c>
      <c r="QC501">
        <v>4.6973150758299997</v>
      </c>
      <c r="QD501">
        <v>1.2936046511599999</v>
      </c>
      <c r="QE501">
        <v>4.7092347603600002</v>
      </c>
      <c r="QF501">
        <v>1.25</v>
      </c>
      <c r="QG501">
        <v>170.87712379549399</v>
      </c>
      <c r="QH501">
        <v>12</v>
      </c>
      <c r="QI501">
        <v>3</v>
      </c>
      <c r="QJ501">
        <v>0</v>
      </c>
      <c r="QK501">
        <v>3</v>
      </c>
      <c r="QL501">
        <v>3</v>
      </c>
      <c r="QM501">
        <v>0</v>
      </c>
      <c r="QN501">
        <v>2</v>
      </c>
      <c r="QO501">
        <v>1</v>
      </c>
      <c r="QP501">
        <v>0</v>
      </c>
      <c r="QQ501">
        <v>0</v>
      </c>
      <c r="QR501">
        <v>2</v>
      </c>
      <c r="QS501">
        <v>0</v>
      </c>
      <c r="QT501">
        <v>0</v>
      </c>
      <c r="QU501">
        <v>0.4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0.97728388419300005</v>
      </c>
      <c r="RF501">
        <v>0</v>
      </c>
      <c r="RG501">
        <v>0.23570226039600001</v>
      </c>
      <c r="RH501">
        <v>0</v>
      </c>
      <c r="RI501">
        <v>0.18236205254400001</v>
      </c>
      <c r="RJ501">
        <v>0</v>
      </c>
      <c r="RK501">
        <v>1.3176156917399999E-2</v>
      </c>
      <c r="RL501">
        <v>0</v>
      </c>
      <c r="RM501">
        <v>1.4957819157800001</v>
      </c>
      <c r="RN501">
        <v>0.76289171153199997</v>
      </c>
      <c r="RO501">
        <v>0.91068360252299996</v>
      </c>
      <c r="RP501">
        <v>0.20932098756500001</v>
      </c>
      <c r="RQ501">
        <v>0.11481417117499999</v>
      </c>
      <c r="RR501">
        <v>8.5110779604600006E-2</v>
      </c>
      <c r="RS501">
        <v>4.1924979393599999</v>
      </c>
      <c r="RT501">
        <v>2.3374299245799999</v>
      </c>
      <c r="RU501">
        <v>0.92955837819800002</v>
      </c>
      <c r="RV501">
        <v>0.71823351279299996</v>
      </c>
      <c r="RW501">
        <v>0.38490017945999999</v>
      </c>
      <c r="RX501">
        <v>0</v>
      </c>
      <c r="RY501">
        <v>2.5166928123800001</v>
      </c>
      <c r="RZ501">
        <v>1.6220674428399999</v>
      </c>
      <c r="SA501">
        <v>0.80446348238499998</v>
      </c>
      <c r="SB501">
        <v>0.32739650779899998</v>
      </c>
      <c r="SC501">
        <v>0.15058784230799999</v>
      </c>
      <c r="SD501">
        <v>4.5738439896000002E-2</v>
      </c>
      <c r="SE501">
        <v>0</v>
      </c>
      <c r="SF501">
        <v>16.921568627500001</v>
      </c>
      <c r="SG501">
        <v>1.1432999564799999</v>
      </c>
      <c r="SH501">
        <v>0.61230381736499995</v>
      </c>
      <c r="SI501">
        <v>0.63746743334</v>
      </c>
      <c r="SJ501">
        <v>1.05759803922</v>
      </c>
      <c r="SK501">
        <v>5.6234014953300004</v>
      </c>
      <c r="SL501">
        <v>28.117007476600001</v>
      </c>
      <c r="SM501">
        <v>136</v>
      </c>
      <c r="SN501">
        <v>5.6234014953300004</v>
      </c>
      <c r="SO501">
        <v>3.1159155207000002</v>
      </c>
      <c r="SP501">
        <v>0.31159155207</v>
      </c>
      <c r="SQ501">
        <v>1.13652301618</v>
      </c>
      <c r="SR501">
        <v>31.600991437899999</v>
      </c>
      <c r="SS501">
        <v>3.1600991437900001</v>
      </c>
      <c r="ST501">
        <v>0</v>
      </c>
      <c r="SU501">
        <v>2</v>
      </c>
      <c r="SV501">
        <v>0</v>
      </c>
      <c r="SW501">
        <v>0</v>
      </c>
      <c r="SX501">
        <v>0</v>
      </c>
      <c r="SY501">
        <v>0</v>
      </c>
      <c r="SZ501">
        <v>3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2</v>
      </c>
      <c r="TK501">
        <v>3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-0.86527777777799997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-3.8210648148100002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15.951405895700001</v>
      </c>
      <c r="UP501">
        <v>29.7349366969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85</v>
      </c>
      <c r="VG501">
        <v>0.39999999999999902</v>
      </c>
      <c r="VH501">
        <v>0.36</v>
      </c>
      <c r="VI501">
        <v>0</v>
      </c>
      <c r="VJ501">
        <v>10.25</v>
      </c>
      <c r="VK501">
        <v>1.0249999999999999</v>
      </c>
      <c r="VL501">
        <v>5.75</v>
      </c>
      <c r="VM501">
        <v>0.57499999999999996</v>
      </c>
      <c r="VN501">
        <v>4.5</v>
      </c>
      <c r="VO501">
        <v>0.45</v>
      </c>
      <c r="VP501">
        <v>0</v>
      </c>
      <c r="VQ501">
        <v>0</v>
      </c>
      <c r="VR501">
        <v>5.2332904924600001</v>
      </c>
      <c r="VS501">
        <v>0.52332904924599999</v>
      </c>
      <c r="VT501">
        <v>2.1387412922400002</v>
      </c>
      <c r="VU501">
        <v>0.21387412922400001</v>
      </c>
      <c r="VV501">
        <v>12.566457422499999</v>
      </c>
      <c r="VW501">
        <v>1.2566457422499999</v>
      </c>
      <c r="VX501">
        <v>0.45365812602099997</v>
      </c>
      <c r="VY501">
        <v>7.33316693009</v>
      </c>
      <c r="VZ501">
        <v>0.73331669300900004</v>
      </c>
      <c r="WA501">
        <v>2.39783996797</v>
      </c>
      <c r="WB501">
        <v>0.23978399679699999</v>
      </c>
      <c r="WC501">
        <v>0</v>
      </c>
      <c r="WD501">
        <v>8.3333333333333301E-2</v>
      </c>
      <c r="WE501">
        <v>1.0833333333333299</v>
      </c>
      <c r="WF501">
        <v>0.42499999999999999</v>
      </c>
      <c r="WG501">
        <v>0.95277777777777795</v>
      </c>
      <c r="WH501">
        <v>0.36458333333333298</v>
      </c>
      <c r="WI501">
        <v>0</v>
      </c>
      <c r="WJ501">
        <v>-0.36458333333333298</v>
      </c>
      <c r="WK501">
        <v>0.13055555555555501</v>
      </c>
      <c r="WL501">
        <v>-1.25</v>
      </c>
      <c r="WM501">
        <v>-0.125</v>
      </c>
      <c r="WN501">
        <v>0.38461538461538403</v>
      </c>
      <c r="WO501">
        <v>0.329384615384615</v>
      </c>
      <c r="WP501">
        <v>0</v>
      </c>
      <c r="WQ501">
        <v>9.0500000000000007</v>
      </c>
      <c r="WR501">
        <v>0</v>
      </c>
      <c r="WS501">
        <v>3</v>
      </c>
      <c r="WT501">
        <v>2</v>
      </c>
      <c r="WU501">
        <v>1.57943400292</v>
      </c>
      <c r="WV501">
        <v>2.8278195311099998</v>
      </c>
      <c r="WW501">
        <v>3.375</v>
      </c>
      <c r="WX501">
        <v>3.75</v>
      </c>
      <c r="WY501">
        <v>3.75</v>
      </c>
      <c r="WZ501">
        <v>3.75</v>
      </c>
      <c r="XA501">
        <v>25.2709440468</v>
      </c>
      <c r="XB501">
        <v>45.245112497800001</v>
      </c>
      <c r="XC501">
        <v>60</v>
      </c>
      <c r="XD501">
        <v>2.4205659970800002</v>
      </c>
      <c r="XE501">
        <v>1.1721804688899999</v>
      </c>
      <c r="XF501">
        <v>0.625</v>
      </c>
      <c r="XG501">
        <v>0.25</v>
      </c>
      <c r="XH501">
        <v>0.25</v>
      </c>
      <c r="XI501">
        <v>0.25</v>
      </c>
      <c r="XJ501">
        <v>15.2232573192</v>
      </c>
      <c r="XK501">
        <v>27.638659678300002</v>
      </c>
      <c r="XL501">
        <v>35.894500000000001</v>
      </c>
      <c r="XM501">
        <v>36.272500000000001</v>
      </c>
      <c r="XN501">
        <v>39.8916572977</v>
      </c>
      <c r="XO501">
        <v>28.6176687468</v>
      </c>
      <c r="XP501">
        <v>20.25</v>
      </c>
      <c r="XQ501">
        <v>19.5</v>
      </c>
      <c r="XR501">
        <v>19.5</v>
      </c>
      <c r="XS501">
        <v>19.5</v>
      </c>
      <c r="XT501">
        <v>1</v>
      </c>
      <c r="XU501">
        <v>0</v>
      </c>
      <c r="XV501">
        <v>0.63580854270863596</v>
      </c>
      <c r="XW501">
        <v>97.76</v>
      </c>
      <c r="XX501">
        <v>56.272053289939201</v>
      </c>
      <c r="XY501">
        <v>10.213054789681401</v>
      </c>
      <c r="XZ501">
        <v>9.5890743681436401</v>
      </c>
      <c r="YA501">
        <v>4.7945371840718201</v>
      </c>
      <c r="YB501">
        <v>0</v>
      </c>
      <c r="YC501">
        <v>0</v>
      </c>
      <c r="YD501">
        <v>0</v>
      </c>
      <c r="YE501">
        <v>0</v>
      </c>
      <c r="YF501">
        <v>6.4208216229259998</v>
      </c>
      <c r="YG501">
        <v>6.4208216229259998</v>
      </c>
      <c r="YH501">
        <v>0</v>
      </c>
      <c r="YI501">
        <v>0</v>
      </c>
      <c r="YJ501">
        <v>5.7832449463649303</v>
      </c>
      <c r="YK501">
        <v>0</v>
      </c>
      <c r="YL501">
        <v>24.5966663418968</v>
      </c>
      <c r="YM501">
        <v>0</v>
      </c>
      <c r="YN501">
        <v>0</v>
      </c>
      <c r="YO501">
        <v>0</v>
      </c>
      <c r="YP501">
        <v>12.841643245852</v>
      </c>
      <c r="YQ501">
        <v>0</v>
      </c>
      <c r="YR501">
        <v>0</v>
      </c>
      <c r="YS501">
        <v>0</v>
      </c>
      <c r="YT501">
        <v>0</v>
      </c>
      <c r="YU501">
        <v>27.934910311949999</v>
      </c>
      <c r="YV501">
        <v>14.383611552215401</v>
      </c>
      <c r="YW501">
        <v>0</v>
      </c>
      <c r="YX501">
        <v>12.841643245852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30.563498768100001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10.213054789699999</v>
      </c>
      <c r="ZM501">
        <v>14.3836115522</v>
      </c>
      <c r="ZN501">
        <v>0</v>
      </c>
      <c r="ZO501">
        <v>0</v>
      </c>
      <c r="ZP501">
        <v>41</v>
      </c>
      <c r="ZQ501">
        <v>1.83237465870699</v>
      </c>
      <c r="ZR501">
        <v>8.4659573037417104</v>
      </c>
      <c r="ZS501">
        <v>0.84659573037417102</v>
      </c>
      <c r="ZT501">
        <v>9.8577892833281897</v>
      </c>
      <c r="ZU501">
        <v>0.98577892833281899</v>
      </c>
      <c r="ZV501">
        <v>0</v>
      </c>
      <c r="ZW501">
        <v>0</v>
      </c>
      <c r="ZX501">
        <v>8.4659573037417104</v>
      </c>
      <c r="ZY501">
        <v>0.84659573037417102</v>
      </c>
      <c r="ZZ501">
        <v>0</v>
      </c>
      <c r="AAA501">
        <v>0</v>
      </c>
      <c r="AAB501">
        <v>9</v>
      </c>
      <c r="AAC501">
        <v>6</v>
      </c>
      <c r="AAD501">
        <v>6</v>
      </c>
      <c r="AAE501">
        <v>4</v>
      </c>
      <c r="AAF501">
        <v>0</v>
      </c>
      <c r="AAG501">
        <v>0</v>
      </c>
      <c r="AAH501">
        <v>0</v>
      </c>
      <c r="AAI501">
        <v>0</v>
      </c>
      <c r="AAJ501">
        <v>55</v>
      </c>
      <c r="AAK501">
        <v>2.5649493574615301</v>
      </c>
      <c r="AAL501">
        <v>2.8903717578961601</v>
      </c>
      <c r="AAM501">
        <v>2.8332133440562099</v>
      </c>
      <c r="AAN501">
        <v>2.3025850929940401</v>
      </c>
      <c r="AAO501">
        <v>2.5649493574615301</v>
      </c>
      <c r="AAP501">
        <v>2.3025850929940401</v>
      </c>
      <c r="AAQ501">
        <v>0</v>
      </c>
      <c r="AAR501">
        <v>0</v>
      </c>
      <c r="AAS501">
        <v>0</v>
      </c>
      <c r="AAT501">
        <v>0</v>
      </c>
      <c r="AAU501">
        <v>4.4543472962535002</v>
      </c>
      <c r="AAV501">
        <v>16.360757999999901</v>
      </c>
      <c r="AAW501">
        <v>8.6232419999999905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4</v>
      </c>
      <c r="ACX501">
        <v>-0.49509999999999899</v>
      </c>
      <c r="ACY501">
        <v>29.5125999999999</v>
      </c>
      <c r="ACZ501">
        <v>91.67</v>
      </c>
      <c r="ADA501">
        <v>91.67</v>
      </c>
      <c r="ADB501">
        <v>3</v>
      </c>
      <c r="ADC501">
        <v>1.3333333333299999</v>
      </c>
      <c r="ADD501">
        <v>0.375</v>
      </c>
      <c r="ADE501">
        <v>0.32</v>
      </c>
      <c r="ADF501">
        <v>0.222222222222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0.33333333333300003</v>
      </c>
      <c r="ADM501">
        <v>0.12121212121200001</v>
      </c>
      <c r="ADN501">
        <v>4.1666666666699999E-2</v>
      </c>
      <c r="ADO501">
        <v>5.3333333333300002E-2</v>
      </c>
      <c r="ADP501">
        <v>3.7037037037000002E-2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0.58658249158200004</v>
      </c>
      <c r="ADW501">
        <v>3</v>
      </c>
      <c r="ADX501">
        <v>9</v>
      </c>
      <c r="ADY501">
        <v>78.667155602199998</v>
      </c>
      <c r="ADZ501">
        <v>2.9444389791700001</v>
      </c>
      <c r="AEA501">
        <v>0</v>
      </c>
      <c r="AEB501">
        <v>4.1431347263899996</v>
      </c>
      <c r="AEC501">
        <v>0</v>
      </c>
      <c r="AED501">
        <v>0</v>
      </c>
      <c r="AEE501">
        <v>8.3086919168400009</v>
      </c>
      <c r="AEF501">
        <v>37.763500026899997</v>
      </c>
      <c r="AEG501">
        <v>9.1263452057500007</v>
      </c>
      <c r="AEH501">
        <v>136</v>
      </c>
      <c r="AEI501">
        <v>9</v>
      </c>
      <c r="AEJ501">
        <v>40</v>
      </c>
      <c r="AEK501">
        <v>40</v>
      </c>
      <c r="AEL501">
        <v>2.3611111111111098</v>
      </c>
    </row>
    <row r="502" spans="1:818" x14ac:dyDescent="0.25">
      <c r="A502">
        <v>501</v>
      </c>
      <c r="B502" t="s">
        <v>2831</v>
      </c>
      <c r="C502">
        <v>8</v>
      </c>
      <c r="D502" s="26">
        <v>93.982157016000002</v>
      </c>
      <c r="F502">
        <v>1.3380000000000001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3.3051829925398599</v>
      </c>
      <c r="JK502">
        <v>1</v>
      </c>
      <c r="JL502">
        <v>0</v>
      </c>
      <c r="JM502">
        <v>3.69551813005</v>
      </c>
      <c r="JN502">
        <v>1.0452503718999999</v>
      </c>
      <c r="JO502">
        <v>2.1309863136999998</v>
      </c>
      <c r="JP502">
        <v>1.7259748362</v>
      </c>
      <c r="JQ502">
        <v>0</v>
      </c>
      <c r="JR502">
        <v>3</v>
      </c>
      <c r="JS502">
        <v>0</v>
      </c>
      <c r="JT502">
        <v>0</v>
      </c>
      <c r="JU502">
        <v>0</v>
      </c>
      <c r="JV502">
        <v>0</v>
      </c>
      <c r="JW502">
        <v>1432.2315986399999</v>
      </c>
      <c r="JX502">
        <v>546.17488144900005</v>
      </c>
      <c r="JY502">
        <v>0</v>
      </c>
      <c r="JZ502">
        <v>0</v>
      </c>
      <c r="KA502">
        <v>12.9504467145</v>
      </c>
      <c r="KB502">
        <v>11.870036605999999</v>
      </c>
      <c r="KC502">
        <v>13.654947314799999</v>
      </c>
      <c r="KD502">
        <v>7.2841042399999996</v>
      </c>
      <c r="KE502">
        <v>2.3428345497</v>
      </c>
      <c r="KF502">
        <v>0</v>
      </c>
      <c r="KG502">
        <v>0</v>
      </c>
      <c r="KH502">
        <v>0</v>
      </c>
      <c r="KI502">
        <v>0</v>
      </c>
      <c r="KJ502">
        <v>19</v>
      </c>
      <c r="KK502">
        <v>9</v>
      </c>
      <c r="KL502">
        <v>3</v>
      </c>
      <c r="KM502">
        <v>0</v>
      </c>
      <c r="KN502">
        <v>0</v>
      </c>
      <c r="KO502">
        <v>0</v>
      </c>
      <c r="KP502">
        <v>0</v>
      </c>
      <c r="KQ502">
        <v>1877.0375491299999</v>
      </c>
      <c r="KR502">
        <v>1802.4586771300001</v>
      </c>
      <c r="KS502">
        <v>1909.46151063</v>
      </c>
      <c r="KT502">
        <v>1185.27329186</v>
      </c>
      <c r="KU502">
        <v>187.32860291899999</v>
      </c>
      <c r="KV502">
        <v>0</v>
      </c>
      <c r="KW502">
        <v>0</v>
      </c>
      <c r="KX502">
        <v>0</v>
      </c>
      <c r="KY502">
        <v>0</v>
      </c>
      <c r="KZ502">
        <v>2060.2149359999999</v>
      </c>
      <c r="LA502">
        <v>994.72321699999998</v>
      </c>
      <c r="LB502">
        <v>1174.890457</v>
      </c>
      <c r="LC502">
        <v>1227.071148</v>
      </c>
      <c r="LD502">
        <v>37.765728000000003</v>
      </c>
      <c r="LE502">
        <v>0</v>
      </c>
      <c r="LF502">
        <v>0</v>
      </c>
      <c r="LG502">
        <v>0</v>
      </c>
      <c r="LH502">
        <v>0</v>
      </c>
      <c r="LI502">
        <v>65.190799999999996</v>
      </c>
      <c r="LJ502">
        <v>16.632000000000001</v>
      </c>
      <c r="LK502">
        <v>0</v>
      </c>
      <c r="LL502">
        <v>0</v>
      </c>
      <c r="LM502">
        <v>0</v>
      </c>
      <c r="LN502">
        <v>0</v>
      </c>
      <c r="LO502">
        <v>492</v>
      </c>
      <c r="LP502">
        <v>254</v>
      </c>
      <c r="LQ502">
        <v>315</v>
      </c>
      <c r="LR502">
        <v>318</v>
      </c>
      <c r="LS502">
        <v>19</v>
      </c>
      <c r="LT502">
        <v>0</v>
      </c>
      <c r="LU502">
        <v>0</v>
      </c>
      <c r="LV502">
        <v>0</v>
      </c>
      <c r="LW502">
        <v>0</v>
      </c>
      <c r="LX502">
        <v>81.604938271600005</v>
      </c>
      <c r="LY502">
        <v>53.555555555600002</v>
      </c>
      <c r="LZ502">
        <v>55.111111111100001</v>
      </c>
      <c r="MA502">
        <v>8.5555555555599998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168.425458459</v>
      </c>
      <c r="MH502">
        <v>1.61880583932</v>
      </c>
      <c r="MI502">
        <v>2.375</v>
      </c>
      <c r="MJ502">
        <v>234.62969364200001</v>
      </c>
      <c r="MK502">
        <v>7.6472249999999997</v>
      </c>
      <c r="ML502">
        <v>61.5</v>
      </c>
      <c r="MM502">
        <v>10.200617284</v>
      </c>
      <c r="MN502">
        <v>7.8636927401100003</v>
      </c>
      <c r="MO502">
        <v>-1.26870441505</v>
      </c>
      <c r="MP502">
        <v>-4.7126408168399996</v>
      </c>
      <c r="MQ502">
        <v>1.1640701994</v>
      </c>
      <c r="MR502">
        <v>0.88542866243200002</v>
      </c>
      <c r="MS502">
        <v>0</v>
      </c>
      <c r="MT502">
        <v>0</v>
      </c>
      <c r="MU502">
        <v>0</v>
      </c>
      <c r="MV502">
        <v>0</v>
      </c>
      <c r="MW502">
        <v>2.5436601975899999</v>
      </c>
      <c r="MX502">
        <v>0.13089871538100001</v>
      </c>
      <c r="MY502">
        <v>-1.2064730886899999</v>
      </c>
      <c r="MZ502">
        <v>-0.152696912455</v>
      </c>
      <c r="NA502">
        <v>-4.35588130357E-2</v>
      </c>
      <c r="NB502">
        <v>0</v>
      </c>
      <c r="NC502">
        <v>0</v>
      </c>
      <c r="ND502">
        <v>0</v>
      </c>
      <c r="NE502">
        <v>0</v>
      </c>
      <c r="NF502">
        <v>3.875</v>
      </c>
      <c r="NG502">
        <v>-0.765625</v>
      </c>
      <c r="NH502">
        <v>-2.34375</v>
      </c>
      <c r="NI502">
        <v>0.75</v>
      </c>
      <c r="NJ502">
        <v>0.421875</v>
      </c>
      <c r="NK502">
        <v>0</v>
      </c>
      <c r="NL502">
        <v>0</v>
      </c>
      <c r="NM502">
        <v>0</v>
      </c>
      <c r="NN502">
        <v>0</v>
      </c>
      <c r="NO502">
        <v>371.27733485700003</v>
      </c>
      <c r="NP502">
        <v>0.73758356166100003</v>
      </c>
      <c r="NQ502">
        <v>-169.011726232</v>
      </c>
      <c r="NR502">
        <v>-78.9183523584</v>
      </c>
      <c r="NS502">
        <v>61.5538276005</v>
      </c>
      <c r="NT502">
        <v>0</v>
      </c>
      <c r="NU502">
        <v>0</v>
      </c>
      <c r="NV502">
        <v>0</v>
      </c>
      <c r="NW502">
        <v>0</v>
      </c>
      <c r="NX502">
        <v>-43.125055562500002</v>
      </c>
      <c r="NY502">
        <v>-376.58881137499998</v>
      </c>
      <c r="NZ502">
        <v>2.0993499999999998</v>
      </c>
      <c r="OA502">
        <v>-0.48863125000000002</v>
      </c>
      <c r="OB502">
        <v>0.27571250000000003</v>
      </c>
      <c r="OC502">
        <v>-1.143375</v>
      </c>
      <c r="OD502">
        <v>0.30661875</v>
      </c>
      <c r="OE502">
        <v>0</v>
      </c>
      <c r="OF502">
        <v>0</v>
      </c>
      <c r="OG502">
        <v>0</v>
      </c>
      <c r="OH502">
        <v>0</v>
      </c>
      <c r="OI502">
        <v>204</v>
      </c>
      <c r="OJ502">
        <v>-10</v>
      </c>
      <c r="OK502">
        <v>-81</v>
      </c>
      <c r="OL502">
        <v>-6</v>
      </c>
      <c r="OM502">
        <v>-5</v>
      </c>
      <c r="ON502">
        <v>0</v>
      </c>
      <c r="OO502">
        <v>0</v>
      </c>
      <c r="OP502">
        <v>0</v>
      </c>
      <c r="OQ502">
        <v>0</v>
      </c>
      <c r="OR502">
        <v>42.098765432100002</v>
      </c>
      <c r="OS502">
        <v>6.3950617284</v>
      </c>
      <c r="OT502">
        <v>5.9753086419799999</v>
      </c>
      <c r="OU502">
        <v>-46.506172839500003</v>
      </c>
      <c r="OV502">
        <v>13.086419753099999</v>
      </c>
      <c r="OW502">
        <v>0</v>
      </c>
      <c r="OX502">
        <v>0</v>
      </c>
      <c r="OY502">
        <v>0</v>
      </c>
      <c r="OZ502">
        <v>0</v>
      </c>
      <c r="PA502">
        <v>0.98296159251399995</v>
      </c>
      <c r="PB502">
        <v>0.31795752469900002</v>
      </c>
      <c r="PC502">
        <v>0.484375</v>
      </c>
      <c r="PD502">
        <v>46.4096668571</v>
      </c>
      <c r="PE502">
        <v>0.26241874999999998</v>
      </c>
      <c r="PF502">
        <v>25.5</v>
      </c>
      <c r="PG502">
        <v>5.2623456790100001</v>
      </c>
      <c r="PH502">
        <v>13.642535821999999</v>
      </c>
      <c r="PI502">
        <v>11.145476896</v>
      </c>
      <c r="PJ502">
        <v>2.2036837649200001</v>
      </c>
      <c r="PK502">
        <v>0.74163145851900003</v>
      </c>
      <c r="PL502">
        <v>3.0373350910400001</v>
      </c>
      <c r="PM502">
        <v>0.97263281196899998</v>
      </c>
      <c r="PN502">
        <v>22.455772435299998</v>
      </c>
      <c r="PO502">
        <v>14.701445854899999</v>
      </c>
      <c r="PP502">
        <v>3.5007410017099998</v>
      </c>
      <c r="PQ502">
        <v>2.4131266525299999</v>
      </c>
      <c r="PR502">
        <v>17.001100493599999</v>
      </c>
      <c r="PS502">
        <v>5.8855211943899999</v>
      </c>
      <c r="PT502">
        <v>6.0219951834899996</v>
      </c>
      <c r="PU502">
        <v>0.76793663702399995</v>
      </c>
      <c r="PV502">
        <v>2.5395388613593899</v>
      </c>
      <c r="PW502">
        <v>0.47792928435199999</v>
      </c>
      <c r="PX502">
        <v>3.57296270828</v>
      </c>
      <c r="PY502">
        <v>-1.9306435745499999</v>
      </c>
      <c r="PZ502">
        <v>2.9972504617600002</v>
      </c>
      <c r="QA502">
        <v>7.3515175157600003</v>
      </c>
      <c r="QB502">
        <v>-0.71470032637799996</v>
      </c>
      <c r="QC502">
        <v>2.2785397146199999</v>
      </c>
      <c r="QD502">
        <v>0.71047983514900004</v>
      </c>
      <c r="QE502">
        <v>1.9771442047200001</v>
      </c>
      <c r="QF502">
        <v>1.1470588235300001</v>
      </c>
      <c r="QG502">
        <v>42.912609383243201</v>
      </c>
      <c r="QH502">
        <v>6</v>
      </c>
      <c r="QI502">
        <v>1</v>
      </c>
      <c r="QJ502">
        <v>0</v>
      </c>
      <c r="QK502">
        <v>1</v>
      </c>
      <c r="QL502">
        <v>1</v>
      </c>
      <c r="QM502">
        <v>0</v>
      </c>
      <c r="QN502">
        <v>1</v>
      </c>
      <c r="QO502">
        <v>0</v>
      </c>
      <c r="QP502">
        <v>0</v>
      </c>
      <c r="QQ502">
        <v>1</v>
      </c>
      <c r="QR502">
        <v>0</v>
      </c>
      <c r="QS502">
        <v>0</v>
      </c>
      <c r="QT502">
        <v>0</v>
      </c>
      <c r="QU502">
        <v>0.5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0.40824829046400002</v>
      </c>
      <c r="RF502">
        <v>0</v>
      </c>
      <c r="RG502">
        <v>0</v>
      </c>
      <c r="RH502">
        <v>0</v>
      </c>
      <c r="RI502">
        <v>6.4549722436800003E-2</v>
      </c>
      <c r="RJ502">
        <v>0</v>
      </c>
      <c r="RK502">
        <v>0</v>
      </c>
      <c r="RL502">
        <v>0</v>
      </c>
      <c r="RM502">
        <v>0.40824829046400002</v>
      </c>
      <c r="RN502">
        <v>0</v>
      </c>
      <c r="RO502">
        <v>0</v>
      </c>
      <c r="RP502">
        <v>7.3192505471099997E-2</v>
      </c>
      <c r="RQ502">
        <v>0</v>
      </c>
      <c r="RR502">
        <v>0</v>
      </c>
      <c r="RS502">
        <v>1.8020951405800001</v>
      </c>
      <c r="RT502">
        <v>0.81649658092800004</v>
      </c>
      <c r="RU502">
        <v>0</v>
      </c>
      <c r="RV502">
        <v>0</v>
      </c>
      <c r="RW502">
        <v>0</v>
      </c>
      <c r="RX502">
        <v>0</v>
      </c>
      <c r="RY502">
        <v>1.5830680593099999</v>
      </c>
      <c r="RZ502">
        <v>0.79463040609199997</v>
      </c>
      <c r="SA502">
        <v>0.34294770907700001</v>
      </c>
      <c r="SB502">
        <v>0</v>
      </c>
      <c r="SC502">
        <v>0</v>
      </c>
      <c r="SD502">
        <v>0</v>
      </c>
      <c r="SE502">
        <v>0</v>
      </c>
      <c r="SF502">
        <v>8.5254901960799998</v>
      </c>
      <c r="SG502">
        <v>1.1491663077400001</v>
      </c>
      <c r="SH502">
        <v>0.68296250000000003</v>
      </c>
      <c r="SI502">
        <v>0.66664947588000001</v>
      </c>
      <c r="SJ502">
        <v>1.06568627451</v>
      </c>
      <c r="SK502">
        <v>2.9837177083699999</v>
      </c>
      <c r="SL502">
        <v>7.4604996370799999</v>
      </c>
      <c r="SM502">
        <v>18</v>
      </c>
      <c r="SN502">
        <v>2.9837177083699999</v>
      </c>
      <c r="SO502">
        <v>2.2019587059400001</v>
      </c>
      <c r="SP502">
        <v>0.44039174118800001</v>
      </c>
      <c r="SQ502">
        <v>9.6200104584899998E-2</v>
      </c>
      <c r="SR502">
        <v>10.158195172899999</v>
      </c>
      <c r="SS502">
        <v>2.0316390345899999</v>
      </c>
      <c r="ST502">
        <v>0</v>
      </c>
      <c r="SU502">
        <v>1</v>
      </c>
      <c r="SV502">
        <v>0</v>
      </c>
      <c r="SW502">
        <v>0</v>
      </c>
      <c r="SX502">
        <v>0</v>
      </c>
      <c r="SY502">
        <v>0</v>
      </c>
      <c r="SZ502">
        <v>1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1</v>
      </c>
      <c r="TK502">
        <v>1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-0.305555555556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-0.97993827160500002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7.5902777777799999</v>
      </c>
      <c r="UP502">
        <v>9.2361111111100005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4.7368827160500002</v>
      </c>
      <c r="VD502">
        <v>0</v>
      </c>
      <c r="VE502">
        <v>0</v>
      </c>
      <c r="VF502">
        <v>19</v>
      </c>
      <c r="VG502">
        <v>0.57999999999999996</v>
      </c>
      <c r="VH502">
        <v>0.21</v>
      </c>
      <c r="VI502">
        <v>0</v>
      </c>
      <c r="VJ502">
        <v>4.25</v>
      </c>
      <c r="VK502">
        <v>0.85</v>
      </c>
      <c r="VL502">
        <v>2.75</v>
      </c>
      <c r="VM502">
        <v>0.55000000000000004</v>
      </c>
      <c r="VN502">
        <v>1.5</v>
      </c>
      <c r="VO502">
        <v>0.3</v>
      </c>
      <c r="VP502">
        <v>0</v>
      </c>
      <c r="VQ502">
        <v>0</v>
      </c>
      <c r="VR502">
        <v>2.24105122394</v>
      </c>
      <c r="VS502">
        <v>0.44821024478799998</v>
      </c>
      <c r="VT502">
        <v>1.2537140305500001</v>
      </c>
      <c r="VU502">
        <v>0.25074280610900002</v>
      </c>
      <c r="VV502">
        <v>4.4325041924799997</v>
      </c>
      <c r="VW502">
        <v>0.88650083849600003</v>
      </c>
      <c r="VX502">
        <v>0.45401112200600002</v>
      </c>
      <c r="VY502">
        <v>2.1914529685400002</v>
      </c>
      <c r="VZ502">
        <v>0.438290593708</v>
      </c>
      <c r="WA502">
        <v>1.0163415794799999</v>
      </c>
      <c r="WB502">
        <v>0.20326831589700001</v>
      </c>
      <c r="WC502">
        <v>0</v>
      </c>
      <c r="WD502">
        <v>2.3809523809523801E-2</v>
      </c>
      <c r="WE502">
        <v>1.1438095238095201</v>
      </c>
      <c r="WF502">
        <v>0.41764705882352898</v>
      </c>
      <c r="WG502">
        <v>1.0031746031746001</v>
      </c>
      <c r="WH502">
        <v>0.40973389355742201</v>
      </c>
      <c r="WI502">
        <v>0</v>
      </c>
      <c r="WJ502">
        <v>-0.40973389355742201</v>
      </c>
      <c r="WK502">
        <v>0.14063492063492</v>
      </c>
      <c r="WL502">
        <v>-1.25</v>
      </c>
      <c r="WM502">
        <v>-0.25</v>
      </c>
      <c r="WN502">
        <v>0.41631973355537</v>
      </c>
      <c r="WO502">
        <v>0.29768026644462903</v>
      </c>
      <c r="WP502">
        <v>0</v>
      </c>
      <c r="WQ502">
        <v>4.03</v>
      </c>
      <c r="WR502">
        <v>0</v>
      </c>
      <c r="WS502">
        <v>1</v>
      </c>
      <c r="WT502">
        <v>1</v>
      </c>
      <c r="WU502">
        <v>1.9056390622299999</v>
      </c>
      <c r="WV502">
        <v>2.75</v>
      </c>
      <c r="WW502">
        <v>2.75</v>
      </c>
      <c r="WX502">
        <v>2.75</v>
      </c>
      <c r="WY502">
        <v>2.75</v>
      </c>
      <c r="WZ502">
        <v>2.75</v>
      </c>
      <c r="XA502">
        <v>15.245112497799999</v>
      </c>
      <c r="XB502">
        <v>22</v>
      </c>
      <c r="XC502">
        <v>22</v>
      </c>
      <c r="XD502">
        <v>1.0943609377700001</v>
      </c>
      <c r="XE502">
        <v>0.25</v>
      </c>
      <c r="XF502">
        <v>0.25</v>
      </c>
      <c r="XG502">
        <v>0.25</v>
      </c>
      <c r="XH502">
        <v>0.25</v>
      </c>
      <c r="XI502">
        <v>0.25</v>
      </c>
      <c r="XJ502">
        <v>27.8347591747</v>
      </c>
      <c r="XK502">
        <v>35.184375000000003</v>
      </c>
      <c r="XL502">
        <v>35.184375000000003</v>
      </c>
      <c r="XM502">
        <v>35.184375000000003</v>
      </c>
      <c r="XN502">
        <v>21.966917186700002</v>
      </c>
      <c r="XO502">
        <v>18.25</v>
      </c>
      <c r="XP502">
        <v>18.25</v>
      </c>
      <c r="XQ502">
        <v>18.25</v>
      </c>
      <c r="XR502">
        <v>18.25</v>
      </c>
      <c r="XS502">
        <v>18.25</v>
      </c>
      <c r="XT502">
        <v>1</v>
      </c>
      <c r="XU502">
        <v>0</v>
      </c>
      <c r="XV502">
        <v>-0.18543600468552501</v>
      </c>
      <c r="XW502">
        <v>58.72</v>
      </c>
      <c r="XX502">
        <v>34.363215221347602</v>
      </c>
      <c r="XY502">
        <v>5.1065273948407004</v>
      </c>
      <c r="XZ502">
        <v>4.7945371840718201</v>
      </c>
      <c r="YA502">
        <v>0</v>
      </c>
      <c r="YB502">
        <v>0</v>
      </c>
      <c r="YC502">
        <v>11.6009398902325</v>
      </c>
      <c r="YD502">
        <v>0</v>
      </c>
      <c r="YE502">
        <v>0</v>
      </c>
      <c r="YF502">
        <v>0</v>
      </c>
      <c r="YG502">
        <v>0</v>
      </c>
      <c r="YH502">
        <v>5.8800034449703302</v>
      </c>
      <c r="YI502">
        <v>0</v>
      </c>
      <c r="YJ502">
        <v>0</v>
      </c>
      <c r="YK502">
        <v>0</v>
      </c>
      <c r="YL502">
        <v>9.9010645789125196</v>
      </c>
      <c r="YM502">
        <v>0</v>
      </c>
      <c r="YN502">
        <v>0</v>
      </c>
      <c r="YO502">
        <v>0</v>
      </c>
      <c r="YP502">
        <v>0</v>
      </c>
      <c r="YQ502">
        <v>5.8800034449703302</v>
      </c>
      <c r="YR502">
        <v>0</v>
      </c>
      <c r="YS502">
        <v>0</v>
      </c>
      <c r="YT502">
        <v>0</v>
      </c>
      <c r="YU502">
        <v>16.955836127762801</v>
      </c>
      <c r="YV502">
        <v>4.7945371840718201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5.9693052879500001</v>
      </c>
      <c r="ZE502">
        <v>5.8800034449699998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16.707467285100002</v>
      </c>
      <c r="ZM502">
        <v>4.7945371840700002</v>
      </c>
      <c r="ZN502">
        <v>0</v>
      </c>
      <c r="ZO502">
        <v>0</v>
      </c>
      <c r="ZP502">
        <v>15.540895061700001</v>
      </c>
      <c r="ZQ502">
        <v>1.73936038641643</v>
      </c>
      <c r="ZR502">
        <v>4.9776101541424804</v>
      </c>
      <c r="ZS502">
        <v>0.995522030828497</v>
      </c>
      <c r="ZT502">
        <v>3.7191917779396801</v>
      </c>
      <c r="ZU502">
        <v>0.74383835558793698</v>
      </c>
      <c r="ZV502">
        <v>0</v>
      </c>
      <c r="ZW502">
        <v>0</v>
      </c>
      <c r="ZX502">
        <v>3.3130525295851401</v>
      </c>
      <c r="ZY502">
        <v>0.66261050591702797</v>
      </c>
      <c r="ZZ502">
        <v>1.6645576245573399</v>
      </c>
      <c r="AAA502">
        <v>0.33291152491146903</v>
      </c>
      <c r="AAB502">
        <v>2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15</v>
      </c>
      <c r="AAK502">
        <v>1.7917594692280501</v>
      </c>
      <c r="AAL502">
        <v>1.9459101490553099</v>
      </c>
      <c r="AAM502">
        <v>1.3862943611198899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2.99573227355399</v>
      </c>
      <c r="AAV502">
        <v>9.1243789999999994</v>
      </c>
      <c r="AAW502">
        <v>4.3876210000000002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1</v>
      </c>
      <c r="ACX502">
        <v>0.30980000000000002</v>
      </c>
      <c r="ACY502">
        <v>18.355799999999999</v>
      </c>
      <c r="ACZ502">
        <v>37.299999999999997</v>
      </c>
      <c r="ADA502">
        <v>37.299999999999997</v>
      </c>
      <c r="ADB502">
        <v>1.5</v>
      </c>
      <c r="ADC502">
        <v>0.444444444444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0.375</v>
      </c>
      <c r="ADM502">
        <v>0.111111111111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0.48611111111100003</v>
      </c>
      <c r="ADW502">
        <v>2</v>
      </c>
      <c r="ADX502">
        <v>4</v>
      </c>
      <c r="ADY502">
        <v>55.9359694248</v>
      </c>
      <c r="ADZ502">
        <v>2.1972245773400001</v>
      </c>
      <c r="AEA502">
        <v>0</v>
      </c>
      <c r="AEB502">
        <v>3.21887582487</v>
      </c>
      <c r="AEC502">
        <v>0</v>
      </c>
      <c r="AED502">
        <v>0</v>
      </c>
      <c r="AEE502">
        <v>6.8341087388100004</v>
      </c>
      <c r="AEF502">
        <v>27.254130090899999</v>
      </c>
      <c r="AEG502">
        <v>11.747769627</v>
      </c>
      <c r="AEH502">
        <v>18</v>
      </c>
      <c r="AEI502">
        <v>2</v>
      </c>
      <c r="AEJ502">
        <v>16</v>
      </c>
      <c r="AEK502">
        <v>14</v>
      </c>
      <c r="AEL502">
        <v>1.3333333333333299</v>
      </c>
    </row>
    <row r="503" spans="1:818" x14ac:dyDescent="0.25">
      <c r="A503">
        <v>502</v>
      </c>
      <c r="B503" t="s">
        <v>2538</v>
      </c>
      <c r="C503">
        <v>22</v>
      </c>
      <c r="D503" s="26">
        <v>210.00205080000001</v>
      </c>
      <c r="F503">
        <v>3.419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7.7451368289770599</v>
      </c>
      <c r="JK503">
        <v>2</v>
      </c>
      <c r="JL503">
        <v>0</v>
      </c>
      <c r="JM503">
        <v>4</v>
      </c>
      <c r="JN503">
        <v>1.12646174719</v>
      </c>
      <c r="JO503">
        <v>3.3333333333300001</v>
      </c>
      <c r="JP503">
        <v>3.1642135623700001</v>
      </c>
      <c r="JQ503">
        <v>0</v>
      </c>
      <c r="JR503">
        <v>10</v>
      </c>
      <c r="JS503">
        <v>0</v>
      </c>
      <c r="JT503">
        <v>2</v>
      </c>
      <c r="JU503">
        <v>0</v>
      </c>
      <c r="JV503">
        <v>0</v>
      </c>
      <c r="JW503">
        <v>6583.7542653099999</v>
      </c>
      <c r="JX503">
        <v>4754.6350199099998</v>
      </c>
      <c r="JY503">
        <v>3930.7972138199998</v>
      </c>
      <c r="JZ503">
        <v>3853.0436346699998</v>
      </c>
      <c r="KA503">
        <v>40.572345048499997</v>
      </c>
      <c r="KB503">
        <v>44.586850452</v>
      </c>
      <c r="KC503">
        <v>56.696438759400003</v>
      </c>
      <c r="KD503">
        <v>58.573706558799998</v>
      </c>
      <c r="KE503">
        <v>45.039660167400001</v>
      </c>
      <c r="KF503">
        <v>34.002557118799999</v>
      </c>
      <c r="KG503">
        <v>27.2678171188</v>
      </c>
      <c r="KH503">
        <v>20.884121367399999</v>
      </c>
      <c r="KI503">
        <v>13.641044127400001</v>
      </c>
      <c r="KJ503">
        <v>62</v>
      </c>
      <c r="KK503">
        <v>82</v>
      </c>
      <c r="KL503">
        <v>60</v>
      </c>
      <c r="KM503">
        <v>52</v>
      </c>
      <c r="KN503">
        <v>52</v>
      </c>
      <c r="KO503">
        <v>45</v>
      </c>
      <c r="KP503">
        <v>28</v>
      </c>
      <c r="KQ503">
        <v>4911.0564361999996</v>
      </c>
      <c r="KR503">
        <v>5589.1585464199998</v>
      </c>
      <c r="KS503">
        <v>6777.1265599999997</v>
      </c>
      <c r="KT503">
        <v>6492.20104042</v>
      </c>
      <c r="KU503">
        <v>5303.5935865499996</v>
      </c>
      <c r="KV503">
        <v>4146.9368600799999</v>
      </c>
      <c r="KW503">
        <v>3496.9119897599999</v>
      </c>
      <c r="KX503">
        <v>3103.2986310000001</v>
      </c>
      <c r="KY503">
        <v>2220.83526377</v>
      </c>
      <c r="KZ503">
        <v>3955.3045699999998</v>
      </c>
      <c r="LA503">
        <v>3272.8120479999998</v>
      </c>
      <c r="LB503">
        <v>3412.2402480000001</v>
      </c>
      <c r="LC503">
        <v>2953.7835169999998</v>
      </c>
      <c r="LD503">
        <v>3445.3739620000001</v>
      </c>
      <c r="LE503">
        <v>2654.1222990000001</v>
      </c>
      <c r="LF503">
        <v>1226.8023740000001</v>
      </c>
      <c r="LG503">
        <v>1118.642797</v>
      </c>
      <c r="LH503">
        <v>925.95032400000002</v>
      </c>
      <c r="LI503">
        <v>261.37450000000001</v>
      </c>
      <c r="LJ503">
        <v>197.93180000000001</v>
      </c>
      <c r="LK503">
        <v>149.96029999999999</v>
      </c>
      <c r="LL503">
        <v>143.04499999999999</v>
      </c>
      <c r="LM503">
        <v>155.15450000000001</v>
      </c>
      <c r="LN503">
        <v>126.212</v>
      </c>
      <c r="LO503">
        <v>994</v>
      </c>
      <c r="LP503">
        <v>848</v>
      </c>
      <c r="LQ503">
        <v>928</v>
      </c>
      <c r="LR503">
        <v>864</v>
      </c>
      <c r="LS503">
        <v>944</v>
      </c>
      <c r="LT503">
        <v>708</v>
      </c>
      <c r="LU503">
        <v>352</v>
      </c>
      <c r="LV503">
        <v>332</v>
      </c>
      <c r="LW503">
        <v>272</v>
      </c>
      <c r="LX503">
        <v>170.88888888899999</v>
      </c>
      <c r="LY503">
        <v>115.111111111</v>
      </c>
      <c r="LZ503">
        <v>125.333333333</v>
      </c>
      <c r="MA503">
        <v>56</v>
      </c>
      <c r="MB503">
        <v>28</v>
      </c>
      <c r="MC503">
        <v>34.666666666700003</v>
      </c>
      <c r="MD503">
        <v>60</v>
      </c>
      <c r="ME503">
        <v>60</v>
      </c>
      <c r="MF503">
        <v>88</v>
      </c>
      <c r="MG503">
        <v>162.10942792700001</v>
      </c>
      <c r="MH503">
        <v>1.8441975021999999</v>
      </c>
      <c r="MI503">
        <v>2.5454545454500002</v>
      </c>
      <c r="MJ503">
        <v>223.22983800899999</v>
      </c>
      <c r="MK503">
        <v>6.7301000000000002</v>
      </c>
      <c r="ML503">
        <v>45.181818181799997</v>
      </c>
      <c r="MM503">
        <v>7.7676767676800003</v>
      </c>
      <c r="MN503">
        <v>34.810891283499998</v>
      </c>
      <c r="MO503">
        <v>5.7400225905499997</v>
      </c>
      <c r="MP503">
        <v>-10.004151913099999</v>
      </c>
      <c r="MQ503">
        <v>0.35461724916800003</v>
      </c>
      <c r="MR503">
        <v>-4.21499106005</v>
      </c>
      <c r="MS503">
        <v>-10.6625263739</v>
      </c>
      <c r="MT503">
        <v>-9.2352483732700001</v>
      </c>
      <c r="MU503">
        <v>-0.72080922967600003</v>
      </c>
      <c r="MV503">
        <v>2.5275753104200001</v>
      </c>
      <c r="MW503">
        <v>10.559580568299999</v>
      </c>
      <c r="MX503">
        <v>3.3659104610799999</v>
      </c>
      <c r="MY503">
        <v>-2.47512822775</v>
      </c>
      <c r="MZ503">
        <v>-1.6153308071400001</v>
      </c>
      <c r="NA503">
        <v>-2.8023228179699999</v>
      </c>
      <c r="NB503">
        <v>-3.5189873993499998</v>
      </c>
      <c r="NC503">
        <v>-1.97029024845</v>
      </c>
      <c r="ND503">
        <v>0.47977854786599999</v>
      </c>
      <c r="NE503">
        <v>1.2341949991800001</v>
      </c>
      <c r="NF503">
        <v>9.4545454545500007</v>
      </c>
      <c r="NG503">
        <v>-1.20661157025</v>
      </c>
      <c r="NH503">
        <v>-4.0661157024800003</v>
      </c>
      <c r="NI503">
        <v>1.6528925619799999E-2</v>
      </c>
      <c r="NJ503">
        <v>1.2892561983499999</v>
      </c>
      <c r="NK503">
        <v>0.165289256198</v>
      </c>
      <c r="NL503">
        <v>-1.95041322314</v>
      </c>
      <c r="NM503">
        <v>0.57024793388399997</v>
      </c>
      <c r="NN503">
        <v>-0.82644628099200002</v>
      </c>
      <c r="NO503">
        <v>1168.8655015300001</v>
      </c>
      <c r="NP503">
        <v>103.68882150899999</v>
      </c>
      <c r="NQ503">
        <v>-392.227618603</v>
      </c>
      <c r="NR503">
        <v>-245.98441778200001</v>
      </c>
      <c r="NS503">
        <v>-193.15391217800001</v>
      </c>
      <c r="NT503">
        <v>72.153549333800001</v>
      </c>
      <c r="NU503">
        <v>-10.3412958038</v>
      </c>
      <c r="NV503">
        <v>-107.20189368299999</v>
      </c>
      <c r="NW503">
        <v>61.109632759299998</v>
      </c>
      <c r="NX503">
        <v>426.13825614000001</v>
      </c>
      <c r="NY503">
        <v>-391.739921686</v>
      </c>
      <c r="NZ503">
        <v>4.3945454545500002</v>
      </c>
      <c r="OA503">
        <v>-0.63216611570199999</v>
      </c>
      <c r="OB503">
        <v>2.0427024793399999</v>
      </c>
      <c r="OC503">
        <v>-2.21134380165</v>
      </c>
      <c r="OD503">
        <v>-1.9465619834700001</v>
      </c>
      <c r="OE503">
        <v>1.0957801652900001</v>
      </c>
      <c r="OF503">
        <v>0.98960495867800002</v>
      </c>
      <c r="OG503">
        <v>-2.0175702479300002</v>
      </c>
      <c r="OH503">
        <v>-2.0253553718999999</v>
      </c>
      <c r="OI503">
        <v>444</v>
      </c>
      <c r="OJ503">
        <v>103</v>
      </c>
      <c r="OK503">
        <v>-92</v>
      </c>
      <c r="OL503">
        <v>-311</v>
      </c>
      <c r="OM503">
        <v>-76</v>
      </c>
      <c r="ON503">
        <v>143</v>
      </c>
      <c r="OO503">
        <v>22</v>
      </c>
      <c r="OP503">
        <v>-43</v>
      </c>
      <c r="OQ503">
        <v>-28</v>
      </c>
      <c r="OR503">
        <v>100.565656566</v>
      </c>
      <c r="OS503">
        <v>20.136822773199999</v>
      </c>
      <c r="OT503">
        <v>24.236914600599999</v>
      </c>
      <c r="OU503">
        <v>-45.367309458199998</v>
      </c>
      <c r="OV503">
        <v>-56.084481175400001</v>
      </c>
      <c r="OW503">
        <v>10.882460973400001</v>
      </c>
      <c r="OX503">
        <v>16.332415059700001</v>
      </c>
      <c r="OY503">
        <v>-48.843893480299997</v>
      </c>
      <c r="OZ503">
        <v>-8.2203856749300002</v>
      </c>
      <c r="PA503">
        <v>1.58231324016</v>
      </c>
      <c r="PB503">
        <v>0.47998093492100002</v>
      </c>
      <c r="PC503">
        <v>0.42975206611599998</v>
      </c>
      <c r="PD503">
        <v>53.130250069399999</v>
      </c>
      <c r="PE503">
        <v>0.19975206611599999</v>
      </c>
      <c r="PF503">
        <v>20.181818181800001</v>
      </c>
      <c r="PG503">
        <v>4.5711662075300001</v>
      </c>
      <c r="PH503">
        <v>13.6446720204</v>
      </c>
      <c r="PI503">
        <v>10.250202030000001</v>
      </c>
      <c r="PJ503">
        <v>3.0077133262000002</v>
      </c>
      <c r="PK503">
        <v>0.74046552443199998</v>
      </c>
      <c r="PL503">
        <v>3.0389627640099999</v>
      </c>
      <c r="PM503">
        <v>0.97146551366599998</v>
      </c>
      <c r="PN503">
        <v>24.531613738699999</v>
      </c>
      <c r="PO503">
        <v>14.699772946</v>
      </c>
      <c r="PP503">
        <v>3.50325363345</v>
      </c>
      <c r="PQ503">
        <v>2.3680721883000002</v>
      </c>
      <c r="PR503">
        <v>16.101012354000002</v>
      </c>
      <c r="PS503">
        <v>5.8515131009400001</v>
      </c>
      <c r="PT503">
        <v>6.0232396257299996</v>
      </c>
      <c r="PU503">
        <v>0.55982407596399997</v>
      </c>
      <c r="PV503">
        <v>2.9119075530466199</v>
      </c>
      <c r="PW503">
        <v>0.51873575297399999</v>
      </c>
      <c r="PX503">
        <v>7.1284502375100001</v>
      </c>
      <c r="PY503">
        <v>-3.48090119529</v>
      </c>
      <c r="PZ503">
        <v>7.1858206730500003</v>
      </c>
      <c r="QA503">
        <v>43.008189024799997</v>
      </c>
      <c r="QB503">
        <v>-1.2808201618899999</v>
      </c>
      <c r="QC503">
        <v>7.0364870056599997</v>
      </c>
      <c r="QD503">
        <v>1.05813953488</v>
      </c>
      <c r="QE503">
        <v>5.1076911189</v>
      </c>
      <c r="QF503">
        <v>2.25</v>
      </c>
      <c r="QG503">
        <v>141.62707505624999</v>
      </c>
      <c r="QH503">
        <v>19</v>
      </c>
      <c r="QI503">
        <v>2</v>
      </c>
      <c r="QJ503">
        <v>0</v>
      </c>
      <c r="QK503">
        <v>2</v>
      </c>
      <c r="QL503">
        <v>2</v>
      </c>
      <c r="QM503">
        <v>0</v>
      </c>
      <c r="QN503">
        <v>2</v>
      </c>
      <c r="QO503">
        <v>0</v>
      </c>
      <c r="QP503">
        <v>0</v>
      </c>
      <c r="QQ503">
        <v>2</v>
      </c>
      <c r="QR503">
        <v>2</v>
      </c>
      <c r="QS503">
        <v>0</v>
      </c>
      <c r="QT503">
        <v>0</v>
      </c>
      <c r="QU503">
        <v>0.66666666666666596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0.81649658092800004</v>
      </c>
      <c r="RF503">
        <v>0</v>
      </c>
      <c r="RG503">
        <v>0</v>
      </c>
      <c r="RH503">
        <v>0</v>
      </c>
      <c r="RI503">
        <v>0.12909944487399999</v>
      </c>
      <c r="RJ503">
        <v>0</v>
      </c>
      <c r="RK503">
        <v>0</v>
      </c>
      <c r="RL503">
        <v>0</v>
      </c>
      <c r="RM503">
        <v>0.57735026918999999</v>
      </c>
      <c r="RN503">
        <v>0.40824829046400002</v>
      </c>
      <c r="RO503">
        <v>0.28867513459499999</v>
      </c>
      <c r="RP503">
        <v>9.1287092917500007E-2</v>
      </c>
      <c r="RQ503">
        <v>0.111803398875</v>
      </c>
      <c r="RR503">
        <v>0.136930639376</v>
      </c>
      <c r="RS503">
        <v>4.7792575317999999</v>
      </c>
      <c r="RT503">
        <v>2.3129488288400002</v>
      </c>
      <c r="RU503">
        <v>1.4587251061199999</v>
      </c>
      <c r="RV503">
        <v>0.90647441442200005</v>
      </c>
      <c r="RW503">
        <v>0.552585857761</v>
      </c>
      <c r="RX503">
        <v>0.33034180126099999</v>
      </c>
      <c r="RY503">
        <v>5.7946194747200002</v>
      </c>
      <c r="RZ503">
        <v>4.6335423014000003</v>
      </c>
      <c r="SA503">
        <v>3.29010337868</v>
      </c>
      <c r="SB503">
        <v>2.33452145053</v>
      </c>
      <c r="SC503">
        <v>1.5469265003599999</v>
      </c>
      <c r="SD503">
        <v>0.82867717545899999</v>
      </c>
      <c r="SE503">
        <v>0.414548207236</v>
      </c>
      <c r="SF503">
        <v>22.047058823499999</v>
      </c>
      <c r="SG503">
        <v>1.1251857894999999</v>
      </c>
      <c r="SH503">
        <v>0.699399292324</v>
      </c>
      <c r="SI503">
        <v>0.63374749736299996</v>
      </c>
      <c r="SJ503">
        <v>1.0021390374300001</v>
      </c>
      <c r="SK503">
        <v>7.6963519188499996</v>
      </c>
      <c r="SL503">
        <v>46.178111513099999</v>
      </c>
      <c r="SM503">
        <v>268</v>
      </c>
      <c r="SN503">
        <v>7.6963519188499996</v>
      </c>
      <c r="SO503">
        <v>3.4145464652399999</v>
      </c>
      <c r="SP503">
        <v>0.28454553876999999</v>
      </c>
      <c r="SQ503">
        <v>1.4103662343300001</v>
      </c>
      <c r="SR503">
        <v>41.0298774464</v>
      </c>
      <c r="SS503">
        <v>3.4191564538599999</v>
      </c>
      <c r="ST503">
        <v>0</v>
      </c>
      <c r="SU503">
        <v>4</v>
      </c>
      <c r="SV503">
        <v>0</v>
      </c>
      <c r="SW503">
        <v>0</v>
      </c>
      <c r="SX503">
        <v>0</v>
      </c>
      <c r="SY503">
        <v>0</v>
      </c>
      <c r="SZ503">
        <v>2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2</v>
      </c>
      <c r="TK503">
        <v>2</v>
      </c>
      <c r="TL503">
        <v>0</v>
      </c>
      <c r="TM503">
        <v>0</v>
      </c>
      <c r="TN503">
        <v>0</v>
      </c>
      <c r="TO503">
        <v>2</v>
      </c>
      <c r="TP503">
        <v>0</v>
      </c>
      <c r="TQ503">
        <v>0</v>
      </c>
      <c r="TR503">
        <v>0</v>
      </c>
      <c r="TS503">
        <v>0</v>
      </c>
      <c r="TT503">
        <v>1.3142006802699999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-1.6364174435200001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16.483053613399999</v>
      </c>
      <c r="UP503">
        <v>20.047033520199999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2.7921296296300002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156</v>
      </c>
      <c r="VG503">
        <v>0.22222222222222199</v>
      </c>
      <c r="VH503">
        <v>0.16666666666666599</v>
      </c>
      <c r="VI503">
        <v>0</v>
      </c>
      <c r="VJ503">
        <v>9.5</v>
      </c>
      <c r="VK503">
        <v>0.79166666666666596</v>
      </c>
      <c r="VL503">
        <v>6.5</v>
      </c>
      <c r="VM503">
        <v>0.54166666666666596</v>
      </c>
      <c r="VN503">
        <v>3</v>
      </c>
      <c r="VO503">
        <v>0.25</v>
      </c>
      <c r="VP503">
        <v>0</v>
      </c>
      <c r="VQ503">
        <v>0</v>
      </c>
      <c r="VR503">
        <v>10.6203206286</v>
      </c>
      <c r="VS503">
        <v>0.88502671904899999</v>
      </c>
      <c r="VT503">
        <v>4.4537600835499997</v>
      </c>
      <c r="VU503">
        <v>0.37114667362999998</v>
      </c>
      <c r="VV503">
        <v>14.945836675400001</v>
      </c>
      <c r="VW503">
        <v>1.2454863896199999</v>
      </c>
      <c r="VX503">
        <v>0.46882480480700001</v>
      </c>
      <c r="VY503">
        <v>4.3255160468099998</v>
      </c>
      <c r="VZ503">
        <v>0.36045967056700001</v>
      </c>
      <c r="WA503">
        <v>1.17213757413</v>
      </c>
      <c r="WB503">
        <v>9.7678131177699995E-2</v>
      </c>
      <c r="WC503">
        <v>0</v>
      </c>
      <c r="WD503" s="3">
        <v>7.4014868308343704E-17</v>
      </c>
      <c r="WE503">
        <v>1</v>
      </c>
      <c r="WF503">
        <v>0.42631578947368398</v>
      </c>
      <c r="WG503">
        <v>0.9</v>
      </c>
      <c r="WH503">
        <v>0.25550239234449701</v>
      </c>
      <c r="WI503">
        <v>0</v>
      </c>
      <c r="WJ503">
        <v>-0.25550239234449701</v>
      </c>
      <c r="WK503">
        <v>9.9999999999999797E-2</v>
      </c>
      <c r="WL503">
        <v>-3.5</v>
      </c>
      <c r="WM503">
        <v>-0.29166666666666602</v>
      </c>
      <c r="WN503">
        <v>0.499999999999999</v>
      </c>
      <c r="WO503">
        <v>0.214</v>
      </c>
      <c r="WP503">
        <v>0</v>
      </c>
      <c r="WQ503">
        <v>11.06</v>
      </c>
      <c r="WR503">
        <v>0</v>
      </c>
      <c r="WS503">
        <v>4</v>
      </c>
      <c r="WT503">
        <v>2</v>
      </c>
      <c r="WU503">
        <v>1.7899290753099999</v>
      </c>
      <c r="WV503">
        <v>2.7321588913600001</v>
      </c>
      <c r="WW503">
        <v>3.0957952550000001</v>
      </c>
      <c r="WX503">
        <v>3.0957952550000001</v>
      </c>
      <c r="WY503">
        <v>3.0957952550000001</v>
      </c>
      <c r="WZ503">
        <v>3.0957952550000001</v>
      </c>
      <c r="XA503">
        <v>39.378439656799998</v>
      </c>
      <c r="XB503">
        <v>60.107495610000001</v>
      </c>
      <c r="XC503">
        <v>68.107495610000001</v>
      </c>
      <c r="XD503">
        <v>2.6695025433300001</v>
      </c>
      <c r="XE503">
        <v>1.7272727272699999</v>
      </c>
      <c r="XF503">
        <v>1.36363636364</v>
      </c>
      <c r="XG503">
        <v>1.36363636364</v>
      </c>
      <c r="XH503">
        <v>1.36363636364</v>
      </c>
      <c r="XI503">
        <v>1.36363636364</v>
      </c>
      <c r="XJ503">
        <v>23.900568194000002</v>
      </c>
      <c r="XK503">
        <v>32.3321565018</v>
      </c>
      <c r="XL503">
        <v>32.698701956400001</v>
      </c>
      <c r="XM503">
        <v>32.698701956400001</v>
      </c>
      <c r="XN503">
        <v>47.9475705738</v>
      </c>
      <c r="XO503">
        <v>36.323985172500002</v>
      </c>
      <c r="XP503">
        <v>35.655720999899998</v>
      </c>
      <c r="XQ503">
        <v>35.655720999899998</v>
      </c>
      <c r="XR503">
        <v>35.655720999899998</v>
      </c>
      <c r="XS503">
        <v>35.655720999899998</v>
      </c>
      <c r="XT503">
        <v>1</v>
      </c>
      <c r="XU503">
        <v>1</v>
      </c>
      <c r="XV503">
        <v>-0.47502796057443503</v>
      </c>
      <c r="XW503">
        <v>142.97999999999999</v>
      </c>
      <c r="XX503">
        <v>78.121655441372297</v>
      </c>
      <c r="XY503">
        <v>10.213054789681401</v>
      </c>
      <c r="XZ503">
        <v>9.5890743681436401</v>
      </c>
      <c r="YA503">
        <v>0</v>
      </c>
      <c r="YB503">
        <v>0</v>
      </c>
      <c r="YC503">
        <v>0</v>
      </c>
      <c r="YD503">
        <v>21.587795952773401</v>
      </c>
      <c r="YE503">
        <v>0</v>
      </c>
      <c r="YF503">
        <v>11.505707213493499</v>
      </c>
      <c r="YG503">
        <v>12.841643245852</v>
      </c>
      <c r="YH503">
        <v>0</v>
      </c>
      <c r="YI503">
        <v>0</v>
      </c>
      <c r="YJ503">
        <v>0</v>
      </c>
      <c r="YK503">
        <v>0</v>
      </c>
      <c r="YL503">
        <v>19.802129157825</v>
      </c>
      <c r="YM503">
        <v>0</v>
      </c>
      <c r="YN503">
        <v>0</v>
      </c>
      <c r="YO503">
        <v>0</v>
      </c>
      <c r="YP503">
        <v>12.841643245852</v>
      </c>
      <c r="YQ503">
        <v>11.505707213493499</v>
      </c>
      <c r="YR503">
        <v>0</v>
      </c>
      <c r="YS503">
        <v>0</v>
      </c>
      <c r="YT503">
        <v>0</v>
      </c>
      <c r="YU503">
        <v>33.657372579078597</v>
      </c>
      <c r="YV503">
        <v>9.5890743681436401</v>
      </c>
      <c r="YW503">
        <v>0</v>
      </c>
      <c r="YX503">
        <v>12.841643245852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11.9386105759</v>
      </c>
      <c r="ZE503">
        <v>12.8416432459</v>
      </c>
      <c r="ZF503">
        <v>11.505707213499999</v>
      </c>
      <c r="ZG503">
        <v>0</v>
      </c>
      <c r="ZH503">
        <v>21.587795952800001</v>
      </c>
      <c r="ZI503">
        <v>0</v>
      </c>
      <c r="ZJ503">
        <v>0</v>
      </c>
      <c r="ZK503">
        <v>0</v>
      </c>
      <c r="ZL503">
        <v>10.213054789699999</v>
      </c>
      <c r="ZM503">
        <v>9.5890743681400004</v>
      </c>
      <c r="ZN503">
        <v>0</v>
      </c>
      <c r="ZO503">
        <v>0</v>
      </c>
      <c r="ZP503">
        <v>36.207870370400002</v>
      </c>
      <c r="ZQ503">
        <v>1.87459429967726</v>
      </c>
      <c r="ZR503">
        <v>10.717273169322301</v>
      </c>
      <c r="ZS503">
        <v>0.89310609744352898</v>
      </c>
      <c r="ZT503">
        <v>11.7778584268048</v>
      </c>
      <c r="ZU503">
        <v>0.98148820223373801</v>
      </c>
      <c r="ZV503">
        <v>0</v>
      </c>
      <c r="ZW503">
        <v>0</v>
      </c>
      <c r="ZX503">
        <v>6.7624033651017603</v>
      </c>
      <c r="ZY503">
        <v>0.56353361375847999</v>
      </c>
      <c r="ZZ503">
        <v>0</v>
      </c>
      <c r="AAA503">
        <v>0</v>
      </c>
      <c r="AAB503">
        <v>9</v>
      </c>
      <c r="AAC503">
        <v>8</v>
      </c>
      <c r="AAD503">
        <v>7</v>
      </c>
      <c r="AAE503">
        <v>6</v>
      </c>
      <c r="AAF503">
        <v>5</v>
      </c>
      <c r="AAG503">
        <v>4</v>
      </c>
      <c r="AAH503">
        <v>4</v>
      </c>
      <c r="AAI503">
        <v>0</v>
      </c>
      <c r="AAJ503">
        <v>78</v>
      </c>
      <c r="AAK503">
        <v>2.63905732961525</v>
      </c>
      <c r="AAL503">
        <v>2.8332133440562099</v>
      </c>
      <c r="AAM503">
        <v>2.4849066497879999</v>
      </c>
      <c r="AAN503">
        <v>2.3978952727983698</v>
      </c>
      <c r="AAO503">
        <v>2.3025850929940401</v>
      </c>
      <c r="AAP503">
        <v>2.1972245773362098</v>
      </c>
      <c r="AAQ503">
        <v>2.07944154167983</v>
      </c>
      <c r="AAR503">
        <v>1.9459101490553099</v>
      </c>
      <c r="AAS503">
        <v>2.3025850929940401</v>
      </c>
      <c r="AAT503">
        <v>0</v>
      </c>
      <c r="AAU503">
        <v>4.6249728132842698</v>
      </c>
      <c r="AAV503">
        <v>25.695929999999901</v>
      </c>
      <c r="AAW503">
        <v>14.228069999999899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7</v>
      </c>
      <c r="ACX503">
        <v>1.3171999999999999</v>
      </c>
      <c r="ACY503">
        <v>49.421599999999998</v>
      </c>
      <c r="ACZ503">
        <v>74.599999999999994</v>
      </c>
      <c r="ADA503">
        <v>125.19999999999899</v>
      </c>
      <c r="ADB503">
        <v>2.5</v>
      </c>
      <c r="ADC503">
        <v>0.66666666666700003</v>
      </c>
      <c r="ADD503">
        <v>0.375</v>
      </c>
      <c r="ADE503">
        <v>0.24</v>
      </c>
      <c r="ADF503">
        <v>0.166666666667</v>
      </c>
      <c r="ADG503">
        <v>0.122448979592</v>
      </c>
      <c r="ADH503">
        <v>6.25E-2</v>
      </c>
      <c r="ADI503">
        <v>9.8765432098799996E-2</v>
      </c>
      <c r="ADJ503">
        <v>0</v>
      </c>
      <c r="ADK503">
        <v>0</v>
      </c>
      <c r="ADL503">
        <v>0.22727272727299999</v>
      </c>
      <c r="ADM503">
        <v>5.5555555555600003E-2</v>
      </c>
      <c r="ADN503">
        <v>4.1666666666699999E-2</v>
      </c>
      <c r="ADO503">
        <v>0.03</v>
      </c>
      <c r="ADP503">
        <v>2.3809523809500001E-2</v>
      </c>
      <c r="ADQ503">
        <v>2.0408163265300001E-2</v>
      </c>
      <c r="ADR503">
        <v>1.2500000000000001E-2</v>
      </c>
      <c r="ADS503">
        <v>2.4691358024699999E-2</v>
      </c>
      <c r="ADT503">
        <v>0</v>
      </c>
      <c r="ADU503">
        <v>0</v>
      </c>
      <c r="ADV503">
        <v>0.43590399459399998</v>
      </c>
      <c r="ADW503">
        <v>5</v>
      </c>
      <c r="ADX503">
        <v>11</v>
      </c>
      <c r="ADY503">
        <v>82.207850437800005</v>
      </c>
      <c r="ADZ503">
        <v>3.1354942159300001</v>
      </c>
      <c r="AEA503">
        <v>0</v>
      </c>
      <c r="AEB503">
        <v>4.2626798770400001</v>
      </c>
      <c r="AEC503">
        <v>0</v>
      </c>
      <c r="AED503">
        <v>0</v>
      </c>
      <c r="AEE503">
        <v>8.0995542823799997</v>
      </c>
      <c r="AEF503">
        <v>39.7868315682</v>
      </c>
      <c r="AEG503">
        <v>9.5455477636363604</v>
      </c>
      <c r="AEH503">
        <v>268</v>
      </c>
      <c r="AEI503">
        <v>9</v>
      </c>
      <c r="AEJ503">
        <v>46</v>
      </c>
      <c r="AEK503">
        <v>44</v>
      </c>
      <c r="AEL503">
        <v>2.9166666666666599</v>
      </c>
    </row>
    <row r="504" spans="1:818" x14ac:dyDescent="0.25">
      <c r="A504">
        <v>503</v>
      </c>
      <c r="B504" t="s">
        <v>2832</v>
      </c>
      <c r="C504">
        <v>36</v>
      </c>
      <c r="D504" s="26">
        <v>292.09066547200001</v>
      </c>
      <c r="F504">
        <v>2.17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1</v>
      </c>
      <c r="HQ504">
        <v>0</v>
      </c>
      <c r="HR504">
        <v>1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13.5613695951146</v>
      </c>
      <c r="JK504">
        <v>4</v>
      </c>
      <c r="JL504">
        <v>2</v>
      </c>
      <c r="JM504">
        <v>4.4210172990799999</v>
      </c>
      <c r="JN504">
        <v>1.0903022089700001</v>
      </c>
      <c r="JO504">
        <v>3.9920159133799999</v>
      </c>
      <c r="JP504">
        <v>4.8813375081599997</v>
      </c>
      <c r="JQ504">
        <v>0</v>
      </c>
      <c r="JR504">
        <v>16</v>
      </c>
      <c r="JS504">
        <v>0</v>
      </c>
      <c r="JT504">
        <v>0</v>
      </c>
      <c r="JU504">
        <v>0</v>
      </c>
      <c r="JV504">
        <v>0</v>
      </c>
      <c r="JW504">
        <v>12837.533139499999</v>
      </c>
      <c r="JX504">
        <v>15476.7436093</v>
      </c>
      <c r="JY504">
        <v>16530.9730772</v>
      </c>
      <c r="JZ504">
        <v>13677.945943799999</v>
      </c>
      <c r="KA504">
        <v>42.568438477599997</v>
      </c>
      <c r="KB504">
        <v>51.182823663999997</v>
      </c>
      <c r="KC504">
        <v>70.328989989099995</v>
      </c>
      <c r="KD504">
        <v>88.321341219399997</v>
      </c>
      <c r="KE504">
        <v>98.305760075199998</v>
      </c>
      <c r="KF504">
        <v>87.8439093896</v>
      </c>
      <c r="KG504">
        <v>76.909589693599997</v>
      </c>
      <c r="KH504">
        <v>68.284491764400002</v>
      </c>
      <c r="KI504">
        <v>48.339595841700003</v>
      </c>
      <c r="KJ504">
        <v>116</v>
      </c>
      <c r="KK504">
        <v>189</v>
      </c>
      <c r="KL504">
        <v>222</v>
      </c>
      <c r="KM504">
        <v>204</v>
      </c>
      <c r="KN504">
        <v>164</v>
      </c>
      <c r="KO504">
        <v>160</v>
      </c>
      <c r="KP504">
        <v>98</v>
      </c>
      <c r="KQ504">
        <v>6950.2634905499999</v>
      </c>
      <c r="KR504">
        <v>8170.3767310900002</v>
      </c>
      <c r="KS504">
        <v>10820.445249099999</v>
      </c>
      <c r="KT504">
        <v>12486.278006</v>
      </c>
      <c r="KU504">
        <v>13682.9312135</v>
      </c>
      <c r="KV504">
        <v>13475.072516800001</v>
      </c>
      <c r="KW504">
        <v>11518.161687</v>
      </c>
      <c r="KX504">
        <v>10123.509113100001</v>
      </c>
      <c r="KY504">
        <v>8448.1686330499997</v>
      </c>
      <c r="KZ504">
        <v>3899.0343400000002</v>
      </c>
      <c r="LA504">
        <v>3477.8540029999999</v>
      </c>
      <c r="LB504">
        <v>4805.4355679999999</v>
      </c>
      <c r="LC504">
        <v>4442.2282290000003</v>
      </c>
      <c r="LD504">
        <v>5089.5779460000003</v>
      </c>
      <c r="LE504">
        <v>5163.61924</v>
      </c>
      <c r="LF504">
        <v>5559.4999280000002</v>
      </c>
      <c r="LG504">
        <v>4055.2714120000001</v>
      </c>
      <c r="LH504">
        <v>3689.5763999999999</v>
      </c>
      <c r="LI504">
        <v>525.48440000000005</v>
      </c>
      <c r="LJ504">
        <v>571.52700000000004</v>
      </c>
      <c r="LK504">
        <v>660.25</v>
      </c>
      <c r="LL504">
        <v>563.51760000000002</v>
      </c>
      <c r="LM504">
        <v>459.57799999999997</v>
      </c>
      <c r="LN504">
        <v>437.08800000000002</v>
      </c>
      <c r="LO504">
        <v>986</v>
      </c>
      <c r="LP504">
        <v>920</v>
      </c>
      <c r="LQ504">
        <v>1294</v>
      </c>
      <c r="LR504">
        <v>1289</v>
      </c>
      <c r="LS504">
        <v>1404</v>
      </c>
      <c r="LT504">
        <v>1504</v>
      </c>
      <c r="LU504">
        <v>1536</v>
      </c>
      <c r="LV504">
        <v>1124</v>
      </c>
      <c r="LW504">
        <v>1074</v>
      </c>
      <c r="LX504">
        <v>382</v>
      </c>
      <c r="LY504">
        <v>272</v>
      </c>
      <c r="LZ504">
        <v>332</v>
      </c>
      <c r="MA504">
        <v>325</v>
      </c>
      <c r="MB504">
        <v>280</v>
      </c>
      <c r="MC504">
        <v>360</v>
      </c>
      <c r="MD504">
        <v>526</v>
      </c>
      <c r="ME504">
        <v>240</v>
      </c>
      <c r="MF504">
        <v>352</v>
      </c>
      <c r="MG504">
        <v>170.35323348099999</v>
      </c>
      <c r="MH504">
        <v>1.1824566243800001</v>
      </c>
      <c r="MI504">
        <v>2.8333333333300001</v>
      </c>
      <c r="MJ504">
        <v>193.06287473699999</v>
      </c>
      <c r="MK504">
        <v>7.1004722222199996</v>
      </c>
      <c r="ML504">
        <v>27.388888888899999</v>
      </c>
      <c r="MM504">
        <v>10.6111111111</v>
      </c>
      <c r="MN504">
        <v>43.757507274799998</v>
      </c>
      <c r="MO504">
        <v>-20.302136427699999</v>
      </c>
      <c r="MP504">
        <v>-8.3566404637900007</v>
      </c>
      <c r="MQ504">
        <v>29.694118456000002</v>
      </c>
      <c r="MR504">
        <v>-27.7446696192</v>
      </c>
      <c r="MS504">
        <v>-7.6455624752300002</v>
      </c>
      <c r="MT504">
        <v>21.461551139899999</v>
      </c>
      <c r="MU504">
        <v>-6.5100227900499998</v>
      </c>
      <c r="MV504">
        <v>-13.054228693200001</v>
      </c>
      <c r="MW504">
        <v>6.5990559648799998</v>
      </c>
      <c r="MX504">
        <v>-0.822621940908</v>
      </c>
      <c r="MY504">
        <v>-1.1090014559800001</v>
      </c>
      <c r="MZ504">
        <v>0.622327738706</v>
      </c>
      <c r="NA504">
        <v>-2.8824642198400001</v>
      </c>
      <c r="NB504">
        <v>-1.33221004107E-2</v>
      </c>
      <c r="NC504">
        <v>1.21867459509</v>
      </c>
      <c r="ND504">
        <v>-0.840986354893</v>
      </c>
      <c r="NE504">
        <v>-1.57872453155</v>
      </c>
      <c r="NF504">
        <v>21</v>
      </c>
      <c r="NG504">
        <v>-0.25</v>
      </c>
      <c r="NH504">
        <v>-6.5</v>
      </c>
      <c r="NI504">
        <v>-0.75</v>
      </c>
      <c r="NJ504">
        <v>-4.5</v>
      </c>
      <c r="NK504">
        <v>0</v>
      </c>
      <c r="NL504">
        <v>2</v>
      </c>
      <c r="NM504">
        <v>-2</v>
      </c>
      <c r="NN504">
        <v>-5.5</v>
      </c>
      <c r="NO504">
        <v>1477.2571996700001</v>
      </c>
      <c r="NP504">
        <v>-73.838487094300007</v>
      </c>
      <c r="NQ504">
        <v>-132.884922757</v>
      </c>
      <c r="NR504">
        <v>-898.02969570200003</v>
      </c>
      <c r="NS504">
        <v>418.93620893500002</v>
      </c>
      <c r="NT504">
        <v>-158.42161149200001</v>
      </c>
      <c r="NU504">
        <v>-212.58342158900001</v>
      </c>
      <c r="NV504">
        <v>572.91013090499996</v>
      </c>
      <c r="NW504">
        <v>-554.84950070100001</v>
      </c>
      <c r="NX504">
        <v>-97.490662567900003</v>
      </c>
      <c r="NY504">
        <v>80.382260716000005</v>
      </c>
      <c r="NZ504">
        <v>8.6033888888900005</v>
      </c>
      <c r="OA504">
        <v>-1.6341558642</v>
      </c>
      <c r="OB504">
        <v>1.49594012346</v>
      </c>
      <c r="OC504">
        <v>-3.0743762345699999</v>
      </c>
      <c r="OD504">
        <v>4.85676234568</v>
      </c>
      <c r="OE504">
        <v>-10.1531481481</v>
      </c>
      <c r="OF504">
        <v>6.1929580246900002</v>
      </c>
      <c r="OG504">
        <v>0.33700000000000002</v>
      </c>
      <c r="OH504">
        <v>-11.3405154321</v>
      </c>
      <c r="OI504">
        <v>327.22222222200003</v>
      </c>
      <c r="OJ504">
        <v>-22.299382716</v>
      </c>
      <c r="OK504">
        <v>19.697530864200001</v>
      </c>
      <c r="OL504">
        <v>-270.72530864200002</v>
      </c>
      <c r="OM504">
        <v>266.58641975299997</v>
      </c>
      <c r="ON504">
        <v>-247.037037037</v>
      </c>
      <c r="OO504">
        <v>56.8395061728</v>
      </c>
      <c r="OP504">
        <v>148.66666666699999</v>
      </c>
      <c r="OQ504">
        <v>-311.52469135799998</v>
      </c>
      <c r="OR504">
        <v>195.222222222</v>
      </c>
      <c r="OS504">
        <v>20.811728395100001</v>
      </c>
      <c r="OT504">
        <v>-36.746913580200001</v>
      </c>
      <c r="OU504">
        <v>-63.6141975309</v>
      </c>
      <c r="OV504">
        <v>75.253086419799999</v>
      </c>
      <c r="OW504">
        <v>-171.481481481</v>
      </c>
      <c r="OX504">
        <v>111.950617284</v>
      </c>
      <c r="OY504">
        <v>-24.222222222199999</v>
      </c>
      <c r="OZ504">
        <v>-130.635802469</v>
      </c>
      <c r="PA504">
        <v>1.21548631319</v>
      </c>
      <c r="PB504">
        <v>0.18330711013600001</v>
      </c>
      <c r="PC504">
        <v>0.58333333333299997</v>
      </c>
      <c r="PD504">
        <v>41.0349222129</v>
      </c>
      <c r="PE504">
        <v>0.238983024691</v>
      </c>
      <c r="PF504">
        <v>9.0895061728400002</v>
      </c>
      <c r="PG504">
        <v>5.4228395061699999</v>
      </c>
      <c r="PH504">
        <v>14.544572371499999</v>
      </c>
      <c r="PI504">
        <v>11.145187313699999</v>
      </c>
      <c r="PJ504">
        <v>1.8289724022</v>
      </c>
      <c r="PK504">
        <v>0.74043074475000004</v>
      </c>
      <c r="PL504">
        <v>3.0548709879499998</v>
      </c>
      <c r="PM504">
        <v>0.97146550333600001</v>
      </c>
      <c r="PN504">
        <v>20.695439443000001</v>
      </c>
      <c r="PO504">
        <v>14.699772936800001</v>
      </c>
      <c r="PP504">
        <v>3.50852785455</v>
      </c>
      <c r="PQ504">
        <v>2.4008124870500001</v>
      </c>
      <c r="PR504">
        <v>8.0352575114199993</v>
      </c>
      <c r="PS504">
        <v>5.8738622675699999</v>
      </c>
      <c r="PT504">
        <v>6.0257507468</v>
      </c>
      <c r="PU504">
        <v>1.89662233547</v>
      </c>
      <c r="PV504">
        <v>4.3489258420552597</v>
      </c>
      <c r="PW504">
        <v>1.83557265794</v>
      </c>
      <c r="PX504">
        <v>12.754026319999999</v>
      </c>
      <c r="PY504">
        <v>-9.6947177510800007</v>
      </c>
      <c r="PZ504">
        <v>10.9611287852</v>
      </c>
      <c r="QA504">
        <v>109.419757598</v>
      </c>
      <c r="QB504">
        <v>-3.8306050809499999</v>
      </c>
      <c r="QC504">
        <v>7.92920817162</v>
      </c>
      <c r="QD504">
        <v>2.39213586291</v>
      </c>
      <c r="QE504">
        <v>8.02369089972</v>
      </c>
      <c r="QF504">
        <v>2.2857142857100001</v>
      </c>
      <c r="QG504">
        <v>315.45388105272002</v>
      </c>
      <c r="QH504">
        <v>31</v>
      </c>
      <c r="QI504">
        <v>4</v>
      </c>
      <c r="QJ504">
        <v>0</v>
      </c>
      <c r="QK504">
        <v>4</v>
      </c>
      <c r="QL504">
        <v>4</v>
      </c>
      <c r="QM504">
        <v>0</v>
      </c>
      <c r="QN504">
        <v>4</v>
      </c>
      <c r="QO504">
        <v>0</v>
      </c>
      <c r="QP504">
        <v>0</v>
      </c>
      <c r="QQ504">
        <v>6</v>
      </c>
      <c r="QR504">
        <v>0</v>
      </c>
      <c r="QS504">
        <v>0</v>
      </c>
      <c r="QT504">
        <v>0</v>
      </c>
      <c r="QU504">
        <v>0.6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2.04124145232</v>
      </c>
      <c r="RF504">
        <v>0</v>
      </c>
      <c r="RG504">
        <v>0</v>
      </c>
      <c r="RH504">
        <v>0</v>
      </c>
      <c r="RI504">
        <v>0.57442665576399998</v>
      </c>
      <c r="RJ504">
        <v>0</v>
      </c>
      <c r="RK504">
        <v>0</v>
      </c>
      <c r="RL504">
        <v>0</v>
      </c>
      <c r="RM504">
        <v>1.7028886969699999</v>
      </c>
      <c r="RN504">
        <v>2.9122251384000002</v>
      </c>
      <c r="RO504">
        <v>3.0630843366499998</v>
      </c>
      <c r="RP504">
        <v>0.65530461760500003</v>
      </c>
      <c r="RQ504">
        <v>0.83648385655099999</v>
      </c>
      <c r="RR504">
        <v>0.78016543203199995</v>
      </c>
      <c r="RS504">
        <v>8.8275975188100002</v>
      </c>
      <c r="RT504">
        <v>4.2021146640899998</v>
      </c>
      <c r="RU504">
        <v>3.8019257979800001</v>
      </c>
      <c r="RV504">
        <v>2.3181082608099999</v>
      </c>
      <c r="RW504">
        <v>1.6990315923299999</v>
      </c>
      <c r="RX504">
        <v>0.88091147003100001</v>
      </c>
      <c r="RY504">
        <v>5.5225039304000001</v>
      </c>
      <c r="RZ504">
        <v>3.9962640869300001</v>
      </c>
      <c r="SA504">
        <v>2.16792432526</v>
      </c>
      <c r="SB504">
        <v>1.4760222490399999</v>
      </c>
      <c r="SC504">
        <v>0.80322925026600001</v>
      </c>
      <c r="SD504">
        <v>0.40279998875599998</v>
      </c>
      <c r="SE504">
        <v>0.22109237719300001</v>
      </c>
      <c r="SF504">
        <v>36.980392156900002</v>
      </c>
      <c r="SG504">
        <v>1.1549689518799999</v>
      </c>
      <c r="SH504">
        <v>0.59854770459100004</v>
      </c>
      <c r="SI504">
        <v>0.59913728882600004</v>
      </c>
      <c r="SJ504">
        <v>1.0272331154700001</v>
      </c>
      <c r="SK504">
        <v>9.4190203796199992</v>
      </c>
      <c r="SL504">
        <v>94.190203796199995</v>
      </c>
      <c r="SM504">
        <v>910</v>
      </c>
      <c r="SN504">
        <v>9.4190203796199992</v>
      </c>
      <c r="SO504">
        <v>4.4013230848699996</v>
      </c>
      <c r="SP504">
        <v>0.220066154244</v>
      </c>
      <c r="SQ504">
        <v>2.1750523773900001</v>
      </c>
      <c r="SR504">
        <v>93.764256730699998</v>
      </c>
      <c r="SS504">
        <v>4.68821283653</v>
      </c>
      <c r="ST504">
        <v>0</v>
      </c>
      <c r="SU504">
        <v>6</v>
      </c>
      <c r="SV504">
        <v>0</v>
      </c>
      <c r="SW504">
        <v>0</v>
      </c>
      <c r="SX504">
        <v>0</v>
      </c>
      <c r="SY504">
        <v>0</v>
      </c>
      <c r="SZ504">
        <v>4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2</v>
      </c>
      <c r="TG504">
        <v>0</v>
      </c>
      <c r="TH504">
        <v>0</v>
      </c>
      <c r="TI504">
        <v>0</v>
      </c>
      <c r="TJ504">
        <v>4</v>
      </c>
      <c r="TK504">
        <v>4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-2.2505442176899999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-4.9101142185300004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2.1416024187499998</v>
      </c>
      <c r="UL504">
        <v>0</v>
      </c>
      <c r="UM504">
        <v>0</v>
      </c>
      <c r="UN504">
        <v>0</v>
      </c>
      <c r="UO504">
        <v>34.465751868600002</v>
      </c>
      <c r="UP504">
        <v>42.219970815499998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280</v>
      </c>
      <c r="VG504">
        <v>0.31496062992125901</v>
      </c>
      <c r="VH504">
        <v>0.33070866141732203</v>
      </c>
      <c r="VI504">
        <v>0</v>
      </c>
      <c r="VJ504">
        <v>19</v>
      </c>
      <c r="VK504">
        <v>0.95</v>
      </c>
      <c r="VL504">
        <v>13</v>
      </c>
      <c r="VM504">
        <v>0.65</v>
      </c>
      <c r="VN504">
        <v>6</v>
      </c>
      <c r="VO504">
        <v>0.3</v>
      </c>
      <c r="VP504">
        <v>0</v>
      </c>
      <c r="VQ504">
        <v>0</v>
      </c>
      <c r="VR504">
        <v>15.9142878121</v>
      </c>
      <c r="VS504">
        <v>0.79571439060399995</v>
      </c>
      <c r="VT504">
        <v>4.5460025227900003</v>
      </c>
      <c r="VU504">
        <v>0.227300126139</v>
      </c>
      <c r="VV504">
        <v>33.930719387300002</v>
      </c>
      <c r="VW504">
        <v>1.69653596936</v>
      </c>
      <c r="VX504">
        <v>0.46006425290800002</v>
      </c>
      <c r="VY504">
        <v>18.016431575199999</v>
      </c>
      <c r="VZ504">
        <v>0.90082157876000002</v>
      </c>
      <c r="WA504">
        <v>4.6552825353699996</v>
      </c>
      <c r="WB504">
        <v>0.23276412676800001</v>
      </c>
      <c r="WC504">
        <v>0</v>
      </c>
      <c r="WD504">
        <v>7.6666666666666605E-2</v>
      </c>
      <c r="WE504">
        <v>1.04666666666666</v>
      </c>
      <c r="WF504">
        <v>0.429032258064516</v>
      </c>
      <c r="WG504">
        <v>0.92222222222222106</v>
      </c>
      <c r="WH504">
        <v>0.28578255675029801</v>
      </c>
      <c r="WI504">
        <v>0</v>
      </c>
      <c r="WJ504">
        <v>-0.28578255675029801</v>
      </c>
      <c r="WK504">
        <v>0.124444444444444</v>
      </c>
      <c r="WL504">
        <v>-7</v>
      </c>
      <c r="WM504">
        <v>-0.35</v>
      </c>
      <c r="WN504">
        <v>0.404458598726114</v>
      </c>
      <c r="WO504">
        <v>0.30954140127388502</v>
      </c>
      <c r="WP504">
        <v>0</v>
      </c>
      <c r="WQ504">
        <v>19.100000000000001</v>
      </c>
      <c r="WR504">
        <v>0</v>
      </c>
      <c r="WS504">
        <v>6</v>
      </c>
      <c r="WT504">
        <v>4</v>
      </c>
      <c r="WU504">
        <v>1.74716719731</v>
      </c>
      <c r="WV504">
        <v>2.7527152789799998</v>
      </c>
      <c r="WW504">
        <v>3.0588138903300002</v>
      </c>
      <c r="WX504">
        <v>3.0588138903300002</v>
      </c>
      <c r="WY504">
        <v>3.0588138903300002</v>
      </c>
      <c r="WZ504">
        <v>3.0588138903300002</v>
      </c>
      <c r="XA504">
        <v>62.898019103000003</v>
      </c>
      <c r="XB504">
        <v>99.097750043299996</v>
      </c>
      <c r="XC504">
        <v>110.117300052</v>
      </c>
      <c r="XD504">
        <v>3.4227578041400002</v>
      </c>
      <c r="XE504">
        <v>2.41720972246</v>
      </c>
      <c r="XF504">
        <v>2.11111111111</v>
      </c>
      <c r="XG504">
        <v>2.11111111111</v>
      </c>
      <c r="XH504">
        <v>2.11111111111</v>
      </c>
      <c r="XI504">
        <v>2.11111111111</v>
      </c>
      <c r="XJ504">
        <v>17.649466073500001</v>
      </c>
      <c r="XK504">
        <v>26.645995992</v>
      </c>
      <c r="XL504">
        <v>26.9545433923</v>
      </c>
      <c r="XM504">
        <v>26.9545433923</v>
      </c>
      <c r="XN504">
        <v>73.223845696699996</v>
      </c>
      <c r="XO504">
        <v>53.219886134699998</v>
      </c>
      <c r="XP504">
        <v>52.146536134999998</v>
      </c>
      <c r="XQ504">
        <v>52.146536134999998</v>
      </c>
      <c r="XR504">
        <v>52.146536134999998</v>
      </c>
      <c r="XS504">
        <v>52.146536134999998</v>
      </c>
      <c r="XT504">
        <v>1</v>
      </c>
      <c r="XU504">
        <v>0</v>
      </c>
      <c r="XV504">
        <v>1.52969436209258</v>
      </c>
      <c r="XW504">
        <v>201.479999999999</v>
      </c>
      <c r="XX504">
        <v>113.366420806764</v>
      </c>
      <c r="XY504">
        <v>20.426109579362802</v>
      </c>
      <c r="XZ504">
        <v>28.977968197988201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13.089512811825101</v>
      </c>
      <c r="YG504">
        <v>26.179025623650301</v>
      </c>
      <c r="YH504">
        <v>0</v>
      </c>
      <c r="YI504">
        <v>0</v>
      </c>
      <c r="YJ504">
        <v>0</v>
      </c>
      <c r="YK504">
        <v>0</v>
      </c>
      <c r="YL504">
        <v>39.6042583156501</v>
      </c>
      <c r="YM504">
        <v>0</v>
      </c>
      <c r="YN504">
        <v>9.7998194617009506</v>
      </c>
      <c r="YO504">
        <v>0</v>
      </c>
      <c r="YP504">
        <v>0</v>
      </c>
      <c r="YQ504">
        <v>39.268538435475399</v>
      </c>
      <c r="YR504">
        <v>0</v>
      </c>
      <c r="YS504">
        <v>0</v>
      </c>
      <c r="YT504">
        <v>0</v>
      </c>
      <c r="YU504">
        <v>93.371688628346604</v>
      </c>
      <c r="YV504">
        <v>19.178148736287199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50.0562467755</v>
      </c>
      <c r="ZE504">
        <v>13.089512811800001</v>
      </c>
      <c r="ZF504">
        <v>0</v>
      </c>
      <c r="ZG504">
        <v>9.7998194617000003</v>
      </c>
      <c r="ZH504">
        <v>0</v>
      </c>
      <c r="ZI504">
        <v>0</v>
      </c>
      <c r="ZJ504">
        <v>0</v>
      </c>
      <c r="ZK504">
        <v>0</v>
      </c>
      <c r="ZL504">
        <v>20.426109579399998</v>
      </c>
      <c r="ZM504">
        <v>19.178148736299999</v>
      </c>
      <c r="ZN504">
        <v>0</v>
      </c>
      <c r="ZO504">
        <v>0</v>
      </c>
      <c r="ZP504">
        <v>71.666666666699996</v>
      </c>
      <c r="ZQ504">
        <v>1.8928853776455901</v>
      </c>
      <c r="ZR504">
        <v>17.9411363786664</v>
      </c>
      <c r="ZS504">
        <v>0.89705681893332301</v>
      </c>
      <c r="ZT504">
        <v>19.916571174245501</v>
      </c>
      <c r="ZU504">
        <v>0.99582855871227505</v>
      </c>
      <c r="ZV504">
        <v>4.3583300372266702</v>
      </c>
      <c r="ZW504">
        <v>0.21791650186133299</v>
      </c>
      <c r="ZX504">
        <v>13.582806341439801</v>
      </c>
      <c r="ZY504">
        <v>0.67914031707198996</v>
      </c>
      <c r="ZZ504">
        <v>0</v>
      </c>
      <c r="AAA504">
        <v>0</v>
      </c>
      <c r="AAB504">
        <v>21</v>
      </c>
      <c r="AAC504">
        <v>26</v>
      </c>
      <c r="AAD504">
        <v>24</v>
      </c>
      <c r="AAE504">
        <v>24</v>
      </c>
      <c r="AAF504">
        <v>20</v>
      </c>
      <c r="AAG504">
        <v>16</v>
      </c>
      <c r="AAH504">
        <v>16</v>
      </c>
      <c r="AAI504">
        <v>0</v>
      </c>
      <c r="AAJ504">
        <v>210</v>
      </c>
      <c r="AAK504">
        <v>3.17805383034794</v>
      </c>
      <c r="AAL504">
        <v>3.4965075614664798</v>
      </c>
      <c r="AAM504">
        <v>3.2580965380214799</v>
      </c>
      <c r="AAN504">
        <v>3.55534806148941</v>
      </c>
      <c r="AAO504">
        <v>3.4965075614664798</v>
      </c>
      <c r="AAP504">
        <v>3.6635616461296401</v>
      </c>
      <c r="AAQ504">
        <v>3.3672958299864701</v>
      </c>
      <c r="AAR504">
        <v>3.2188758248682001</v>
      </c>
      <c r="AAS504">
        <v>3.6109179126442199</v>
      </c>
      <c r="AAT504">
        <v>0</v>
      </c>
      <c r="AAU504">
        <v>5.6801726090170597</v>
      </c>
      <c r="AAV504">
        <v>35.984687999999899</v>
      </c>
      <c r="AAW504">
        <v>22.943311999999999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11</v>
      </c>
      <c r="ACX504">
        <v>-2.0711999999999899</v>
      </c>
      <c r="ACY504">
        <v>63.423200000000001</v>
      </c>
      <c r="ACZ504">
        <v>155.68</v>
      </c>
      <c r="ADA504">
        <v>155.68</v>
      </c>
      <c r="ADB504">
        <v>6.5</v>
      </c>
      <c r="ADC504">
        <v>1.11111111111</v>
      </c>
      <c r="ADD504">
        <v>1.5</v>
      </c>
      <c r="ADE504">
        <v>0.96</v>
      </c>
      <c r="ADF504">
        <v>0.66666666666700003</v>
      </c>
      <c r="ADG504">
        <v>0.48979591836699998</v>
      </c>
      <c r="ADH504">
        <v>0.25</v>
      </c>
      <c r="ADI504">
        <v>0.39506172839499998</v>
      </c>
      <c r="ADJ504">
        <v>0</v>
      </c>
      <c r="ADK504">
        <v>0</v>
      </c>
      <c r="ADL504">
        <v>0.34210526315799999</v>
      </c>
      <c r="ADM504">
        <v>4.6296296296299999E-2</v>
      </c>
      <c r="ADN504">
        <v>7.1428571428599999E-2</v>
      </c>
      <c r="ADO504">
        <v>3.6923076923099998E-2</v>
      </c>
      <c r="ADP504">
        <v>2.7777777777800002E-2</v>
      </c>
      <c r="ADQ504">
        <v>2.0408163265300001E-2</v>
      </c>
      <c r="ADR504">
        <v>1.2500000000000001E-2</v>
      </c>
      <c r="ADS504">
        <v>2.4691358024699999E-2</v>
      </c>
      <c r="ADT504">
        <v>0</v>
      </c>
      <c r="ADU504">
        <v>0</v>
      </c>
      <c r="ADV504">
        <v>0.58213050687400003</v>
      </c>
      <c r="ADW504">
        <v>5</v>
      </c>
      <c r="ADX504">
        <v>19</v>
      </c>
      <c r="ADY504">
        <v>107.007621347</v>
      </c>
      <c r="ADZ504">
        <v>3.6635616461299998</v>
      </c>
      <c r="AEA504">
        <v>0</v>
      </c>
      <c r="AEB504">
        <v>4.9052747784399999</v>
      </c>
      <c r="AEC504">
        <v>0</v>
      </c>
      <c r="AED504">
        <v>0</v>
      </c>
      <c r="AEE504">
        <v>9.1568341044500006</v>
      </c>
      <c r="AEF504">
        <v>51.6775241482</v>
      </c>
      <c r="AEG504">
        <v>8.1136295964444507</v>
      </c>
      <c r="AEH504">
        <v>910</v>
      </c>
      <c r="AEI504">
        <v>21</v>
      </c>
      <c r="AEJ504">
        <v>86</v>
      </c>
      <c r="AEK504">
        <v>88</v>
      </c>
      <c r="AEL504">
        <v>4.5833333333333304</v>
      </c>
    </row>
    <row r="505" spans="1:818" x14ac:dyDescent="0.25">
      <c r="A505">
        <v>504</v>
      </c>
      <c r="B505" t="s">
        <v>2837</v>
      </c>
      <c r="C505">
        <v>23</v>
      </c>
      <c r="D505" s="26">
        <v>177.06372245200001</v>
      </c>
      <c r="F505">
        <v>2.1920000000000002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8.4181955745149502</v>
      </c>
      <c r="JK505">
        <v>2</v>
      </c>
      <c r="JL505">
        <v>1</v>
      </c>
      <c r="JM505">
        <v>4.2979222835000002</v>
      </c>
      <c r="JN505">
        <v>1.07072897796</v>
      </c>
      <c r="JO505">
        <v>3.11867658281</v>
      </c>
      <c r="JP505">
        <v>3.55488591207</v>
      </c>
      <c r="JQ505">
        <v>0</v>
      </c>
      <c r="JR505">
        <v>11</v>
      </c>
      <c r="JS505">
        <v>0</v>
      </c>
      <c r="JT505">
        <v>0</v>
      </c>
      <c r="JU505">
        <v>0</v>
      </c>
      <c r="JV505">
        <v>0</v>
      </c>
      <c r="JW505">
        <v>7774.2343480700001</v>
      </c>
      <c r="JX505">
        <v>8285.2182434799997</v>
      </c>
      <c r="JY505">
        <v>8247.6855114000009</v>
      </c>
      <c r="JZ505">
        <v>6102.8316105599997</v>
      </c>
      <c r="KA505">
        <v>26.050161953300002</v>
      </c>
      <c r="KB505">
        <v>31.087058438</v>
      </c>
      <c r="KC505">
        <v>41.358616801399997</v>
      </c>
      <c r="KD505">
        <v>48.3994025111</v>
      </c>
      <c r="KE505">
        <v>49.780258147300003</v>
      </c>
      <c r="KF505">
        <v>38.781106058799999</v>
      </c>
      <c r="KG505">
        <v>21.4403966062</v>
      </c>
      <c r="KH505">
        <v>7.1261314793999997</v>
      </c>
      <c r="KI505">
        <v>1.3338387145499999</v>
      </c>
      <c r="KJ505">
        <v>67</v>
      </c>
      <c r="KK505">
        <v>101</v>
      </c>
      <c r="KL505">
        <v>108</v>
      </c>
      <c r="KM505">
        <v>78</v>
      </c>
      <c r="KN505">
        <v>44</v>
      </c>
      <c r="KO505">
        <v>14</v>
      </c>
      <c r="KP505">
        <v>3</v>
      </c>
      <c r="KQ505">
        <v>4208.2906572800002</v>
      </c>
      <c r="KR505">
        <v>4911.1631818599999</v>
      </c>
      <c r="KS505">
        <v>6252.2729814100003</v>
      </c>
      <c r="KT505">
        <v>6754.03870465</v>
      </c>
      <c r="KU505">
        <v>6954.0375123900003</v>
      </c>
      <c r="KV505">
        <v>6063.6037524200001</v>
      </c>
      <c r="KW505">
        <v>3448.6598921099999</v>
      </c>
      <c r="KX505">
        <v>944.47128397799997</v>
      </c>
      <c r="KY505">
        <v>93.251233292799995</v>
      </c>
      <c r="KZ505">
        <v>2352.7974840000002</v>
      </c>
      <c r="LA505">
        <v>2043.5642190000001</v>
      </c>
      <c r="LB505">
        <v>2664.4730850000001</v>
      </c>
      <c r="LC505">
        <v>2395.5394110000002</v>
      </c>
      <c r="LD505">
        <v>2608.7919809999999</v>
      </c>
      <c r="LE505">
        <v>2373.3791219999998</v>
      </c>
      <c r="LF505">
        <v>2261.5952400000001</v>
      </c>
      <c r="LG505">
        <v>165.33417600000001</v>
      </c>
      <c r="LH505">
        <v>3.0481919999999998</v>
      </c>
      <c r="LI505">
        <v>308.685</v>
      </c>
      <c r="LJ505">
        <v>304.17149999999998</v>
      </c>
      <c r="LK505">
        <v>333.9</v>
      </c>
      <c r="LL505">
        <v>246.9528</v>
      </c>
      <c r="LM505">
        <v>95.04</v>
      </c>
      <c r="LN505">
        <v>14.52</v>
      </c>
      <c r="LO505">
        <v>596</v>
      </c>
      <c r="LP505">
        <v>546</v>
      </c>
      <c r="LQ505">
        <v>730</v>
      </c>
      <c r="LR505">
        <v>702</v>
      </c>
      <c r="LS505">
        <v>723</v>
      </c>
      <c r="LT505">
        <v>708</v>
      </c>
      <c r="LU505">
        <v>624</v>
      </c>
      <c r="LV505">
        <v>84</v>
      </c>
      <c r="LW505">
        <v>3</v>
      </c>
      <c r="LX505">
        <v>220</v>
      </c>
      <c r="LY505">
        <v>148</v>
      </c>
      <c r="LZ505">
        <v>176</v>
      </c>
      <c r="MA505">
        <v>175</v>
      </c>
      <c r="MB505">
        <v>140</v>
      </c>
      <c r="MC505">
        <v>172</v>
      </c>
      <c r="MD505">
        <v>231</v>
      </c>
      <c r="ME505">
        <v>0</v>
      </c>
      <c r="MF505">
        <v>0</v>
      </c>
      <c r="MG505">
        <v>171.01551307099999</v>
      </c>
      <c r="MH505">
        <v>1.1326157371000001</v>
      </c>
      <c r="MI505">
        <v>2.5652173913</v>
      </c>
      <c r="MJ505">
        <v>182.96915901200001</v>
      </c>
      <c r="MK505">
        <v>6.9854173913000004</v>
      </c>
      <c r="ML505">
        <v>25.913043478300001</v>
      </c>
      <c r="MM505">
        <v>9.5652173912999992</v>
      </c>
      <c r="MN505">
        <v>26.336489743400001</v>
      </c>
      <c r="MO505">
        <v>-10.7573570534</v>
      </c>
      <c r="MP505">
        <v>-7.0453749779299999</v>
      </c>
      <c r="MQ505">
        <v>15.7979996759</v>
      </c>
      <c r="MR505">
        <v>-8.6734694576999996</v>
      </c>
      <c r="MS505">
        <v>-11.224258734699999</v>
      </c>
      <c r="MT505">
        <v>3.1964710640499998</v>
      </c>
      <c r="MU505">
        <v>4.5800451449699997</v>
      </c>
      <c r="MV505">
        <v>0.95769946711300002</v>
      </c>
      <c r="MW505">
        <v>4.1082584982599997</v>
      </c>
      <c r="MX505">
        <v>-0.46389009039500001</v>
      </c>
      <c r="MY505">
        <v>-0.946593896145</v>
      </c>
      <c r="MZ505">
        <v>0.70282323303100003</v>
      </c>
      <c r="NA505">
        <v>-1.5929110314099999</v>
      </c>
      <c r="NB505">
        <v>-1.50847392947</v>
      </c>
      <c r="NC505">
        <v>0.54096369582600001</v>
      </c>
      <c r="ND505">
        <v>0.92577535465500005</v>
      </c>
      <c r="NE505">
        <v>0.28817741477300002</v>
      </c>
      <c r="NF505">
        <v>11.652173913</v>
      </c>
      <c r="NG505">
        <v>0.37618147448</v>
      </c>
      <c r="NH505">
        <v>-2.36862003781</v>
      </c>
      <c r="NI505">
        <v>-0.86956521739100001</v>
      </c>
      <c r="NJ505">
        <v>-4.2873345935699998</v>
      </c>
      <c r="NK505">
        <v>-3.9697542533100001</v>
      </c>
      <c r="NL505">
        <v>2.0793950850699998</v>
      </c>
      <c r="NM505">
        <v>2.6465028355400002</v>
      </c>
      <c r="NN505">
        <v>0.56710775047299999</v>
      </c>
      <c r="NO505">
        <v>945.19119025700002</v>
      </c>
      <c r="NP505">
        <v>-49.936695479800001</v>
      </c>
      <c r="NQ505">
        <v>-160.904189019</v>
      </c>
      <c r="NR505">
        <v>-340.052683559</v>
      </c>
      <c r="NS505">
        <v>241.797516006</v>
      </c>
      <c r="NT505">
        <v>-340.13060093299998</v>
      </c>
      <c r="NU505">
        <v>72.982535862500001</v>
      </c>
      <c r="NV505">
        <v>-16.778672652499999</v>
      </c>
      <c r="NW505">
        <v>120.427194646</v>
      </c>
      <c r="NX505">
        <v>-81.456159623800005</v>
      </c>
      <c r="NY505">
        <v>-48.7507584556</v>
      </c>
      <c r="NZ505">
        <v>5.4964434782599998</v>
      </c>
      <c r="OA505">
        <v>-1.1097241966</v>
      </c>
      <c r="OB505">
        <v>0.27794499054799998</v>
      </c>
      <c r="OC505">
        <v>-1.2617043478300001</v>
      </c>
      <c r="OD505">
        <v>2.2236315690000001</v>
      </c>
      <c r="OE505">
        <v>-5.6445429111500003</v>
      </c>
      <c r="OF505">
        <v>5.0091879016999998</v>
      </c>
      <c r="OG505">
        <v>-2.7167742911200001</v>
      </c>
      <c r="OH505">
        <v>0.47375954631400002</v>
      </c>
      <c r="OI505">
        <v>211.826086957</v>
      </c>
      <c r="OJ505">
        <v>-18.355387523600001</v>
      </c>
      <c r="OK505">
        <v>-9.2060491493400001</v>
      </c>
      <c r="OL505">
        <v>-115.39130434800001</v>
      </c>
      <c r="OM505">
        <v>135.89981096400001</v>
      </c>
      <c r="ON505">
        <v>-149.55009451800001</v>
      </c>
      <c r="OO505">
        <v>104.77882797700001</v>
      </c>
      <c r="OP505">
        <v>-82.676748582200005</v>
      </c>
      <c r="OQ505">
        <v>28.587901701300002</v>
      </c>
      <c r="OR505">
        <v>119.826086957</v>
      </c>
      <c r="OS505">
        <v>7.9924385633300004</v>
      </c>
      <c r="OT505">
        <v>-21.988657844999999</v>
      </c>
      <c r="OU505">
        <v>-21.173913043500001</v>
      </c>
      <c r="OV505">
        <v>30.1172022684</v>
      </c>
      <c r="OW505">
        <v>-82.245746691899996</v>
      </c>
      <c r="OX505">
        <v>66.039697542499994</v>
      </c>
      <c r="OY505">
        <v>-51.720226843100001</v>
      </c>
      <c r="OZ505">
        <v>13.0661625709</v>
      </c>
      <c r="PA505">
        <v>1.14506477145</v>
      </c>
      <c r="PB505">
        <v>0.17861993470699999</v>
      </c>
      <c r="PC505">
        <v>0.50661625708900004</v>
      </c>
      <c r="PD505">
        <v>41.095269141599999</v>
      </c>
      <c r="PE505">
        <v>0.23897580340300001</v>
      </c>
      <c r="PF505">
        <v>9.2098298676700008</v>
      </c>
      <c r="PG505">
        <v>5.2098298676699999</v>
      </c>
      <c r="PH505">
        <v>14.5432681755</v>
      </c>
      <c r="PI505">
        <v>11.1454523134</v>
      </c>
      <c r="PJ505">
        <v>1.8206660376699999</v>
      </c>
      <c r="PK505">
        <v>0.74047306672000002</v>
      </c>
      <c r="PL505">
        <v>3.0499001263999999</v>
      </c>
      <c r="PM505">
        <v>0.97146672913999998</v>
      </c>
      <c r="PN505">
        <v>20.690535108599999</v>
      </c>
      <c r="PO505">
        <v>14.6997729468</v>
      </c>
      <c r="PP505">
        <v>3.5034401154600001</v>
      </c>
      <c r="PQ505">
        <v>2.4033534359200002</v>
      </c>
      <c r="PR505">
        <v>8.0310091138199997</v>
      </c>
      <c r="PS505">
        <v>5.8757401219299998</v>
      </c>
      <c r="PT505">
        <v>6.0232450356099996</v>
      </c>
      <c r="PU505">
        <v>1.89639865459</v>
      </c>
      <c r="PV505">
        <v>3.6925842155153501</v>
      </c>
      <c r="PW505">
        <v>1.0909205148500001</v>
      </c>
      <c r="PX505">
        <v>8.8126105385700004</v>
      </c>
      <c r="PY505">
        <v>-5.9296531398800001</v>
      </c>
      <c r="PZ505">
        <v>7.3706401889000004</v>
      </c>
      <c r="QA505">
        <v>44.030983048499998</v>
      </c>
      <c r="QB505">
        <v>-2.31429701853</v>
      </c>
      <c r="QC505">
        <v>5.2681178766499999</v>
      </c>
      <c r="QD505">
        <v>1.45478886169</v>
      </c>
      <c r="QE505">
        <v>5.3257999579500002</v>
      </c>
      <c r="QF505">
        <v>1.3928571428600001</v>
      </c>
      <c r="QG505">
        <v>153.32138004074599</v>
      </c>
      <c r="QH505">
        <v>20</v>
      </c>
      <c r="QI505">
        <v>2</v>
      </c>
      <c r="QJ505">
        <v>0</v>
      </c>
      <c r="QK505">
        <v>2</v>
      </c>
      <c r="QL505">
        <v>2</v>
      </c>
      <c r="QM505">
        <v>0</v>
      </c>
      <c r="QN505">
        <v>2</v>
      </c>
      <c r="QO505">
        <v>0</v>
      </c>
      <c r="QP505">
        <v>0</v>
      </c>
      <c r="QQ505">
        <v>4</v>
      </c>
      <c r="QR505">
        <v>0</v>
      </c>
      <c r="QS505">
        <v>0</v>
      </c>
      <c r="QT505">
        <v>0</v>
      </c>
      <c r="QU505">
        <v>0.66666666666666596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1.02062072616</v>
      </c>
      <c r="RF505">
        <v>0</v>
      </c>
      <c r="RG505">
        <v>0</v>
      </c>
      <c r="RH505">
        <v>0</v>
      </c>
      <c r="RI505">
        <v>0.28721332788199999</v>
      </c>
      <c r="RJ505">
        <v>0</v>
      </c>
      <c r="RK505">
        <v>0</v>
      </c>
      <c r="RL505">
        <v>0</v>
      </c>
      <c r="RM505">
        <v>0.85144434848399997</v>
      </c>
      <c r="RN505">
        <v>1.51711680317</v>
      </c>
      <c r="RO505">
        <v>1.48413265993</v>
      </c>
      <c r="RP505">
        <v>0.32765230880200003</v>
      </c>
      <c r="RQ505">
        <v>0.41824192827500001</v>
      </c>
      <c r="RR505">
        <v>0.31937203789700003</v>
      </c>
      <c r="RS505">
        <v>4.9137987593999997</v>
      </c>
      <c r="RT505">
        <v>2.3063991333099998</v>
      </c>
      <c r="RU505">
        <v>2.07350892906</v>
      </c>
      <c r="RV505">
        <v>1.09200696065</v>
      </c>
      <c r="RW505">
        <v>0.85630470025100003</v>
      </c>
      <c r="RX505">
        <v>0</v>
      </c>
      <c r="RY505">
        <v>3.32747973122</v>
      </c>
      <c r="RZ505">
        <v>2.2217388412100001</v>
      </c>
      <c r="SA505">
        <v>1.13396216263</v>
      </c>
      <c r="SB505">
        <v>0.73801112451799999</v>
      </c>
      <c r="SC505">
        <v>0.30161462513300002</v>
      </c>
      <c r="SD505">
        <v>0.101399994378</v>
      </c>
      <c r="SE505">
        <v>0</v>
      </c>
      <c r="SF505">
        <v>23.4274509804</v>
      </c>
      <c r="SG505">
        <v>1.15746789896</v>
      </c>
      <c r="SH505">
        <v>0.58486651913599996</v>
      </c>
      <c r="SI505">
        <v>0.57878313082400001</v>
      </c>
      <c r="SJ505">
        <v>1.01858482523</v>
      </c>
      <c r="SK505">
        <v>6.356132466</v>
      </c>
      <c r="SL505">
        <v>38.136794795999997</v>
      </c>
      <c r="SM505">
        <v>220</v>
      </c>
      <c r="SN505">
        <v>6.356132466</v>
      </c>
      <c r="SO505">
        <v>3.4028973044800002</v>
      </c>
      <c r="SP505">
        <v>0.283574775374</v>
      </c>
      <c r="SQ505">
        <v>1.40694877392</v>
      </c>
      <c r="SR505">
        <v>42.787806523199997</v>
      </c>
      <c r="SS505">
        <v>3.5656505435999999</v>
      </c>
      <c r="ST505">
        <v>0</v>
      </c>
      <c r="SU505">
        <v>4</v>
      </c>
      <c r="SV505">
        <v>0</v>
      </c>
      <c r="SW505">
        <v>0</v>
      </c>
      <c r="SX505">
        <v>0</v>
      </c>
      <c r="SY505">
        <v>0</v>
      </c>
      <c r="SZ505">
        <v>2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3</v>
      </c>
      <c r="TK505">
        <v>2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-0.93166666666700004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-2.2135185185199999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1.1296296296299999</v>
      </c>
      <c r="UL505">
        <v>0</v>
      </c>
      <c r="UM505">
        <v>0</v>
      </c>
      <c r="UN505">
        <v>0</v>
      </c>
      <c r="UO505">
        <v>25.049293272900002</v>
      </c>
      <c r="UP505">
        <v>20.299595616000001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103</v>
      </c>
      <c r="VG505">
        <v>0.32894736842105199</v>
      </c>
      <c r="VH505">
        <v>0.27631578947368401</v>
      </c>
      <c r="VI505">
        <v>0</v>
      </c>
      <c r="VJ505">
        <v>10.5</v>
      </c>
      <c r="VK505">
        <v>0.875</v>
      </c>
      <c r="VL505">
        <v>7.5</v>
      </c>
      <c r="VM505">
        <v>0.625</v>
      </c>
      <c r="VN505">
        <v>3</v>
      </c>
      <c r="VO505">
        <v>0.25</v>
      </c>
      <c r="VP505">
        <v>0</v>
      </c>
      <c r="VQ505">
        <v>0</v>
      </c>
      <c r="VR505">
        <v>7.8694065340900003</v>
      </c>
      <c r="VS505">
        <v>0.65578387784100001</v>
      </c>
      <c r="VT505">
        <v>2.8946382827499999</v>
      </c>
      <c r="VU505">
        <v>0.24121985689600001</v>
      </c>
      <c r="VV505">
        <v>16.099952090599999</v>
      </c>
      <c r="VW505">
        <v>1.34166267421</v>
      </c>
      <c r="VX505">
        <v>0.463145775855</v>
      </c>
      <c r="VY505">
        <v>8.2305455564799992</v>
      </c>
      <c r="VZ505">
        <v>0.68587879637399995</v>
      </c>
      <c r="WA505">
        <v>2.6631110275099998</v>
      </c>
      <c r="WB505">
        <v>0.22192591896</v>
      </c>
      <c r="WC505">
        <v>0</v>
      </c>
      <c r="WD505">
        <v>7.7777777777777696E-2</v>
      </c>
      <c r="WE505">
        <v>1.05277777777777</v>
      </c>
      <c r="WF505">
        <v>0.42631578947368398</v>
      </c>
      <c r="WG505">
        <v>0.90222222222222204</v>
      </c>
      <c r="WH505">
        <v>0.26643783371472102</v>
      </c>
      <c r="WI505">
        <v>0</v>
      </c>
      <c r="WJ505">
        <v>-0.26643783371472102</v>
      </c>
      <c r="WK505">
        <v>0.150555555555555</v>
      </c>
      <c r="WL505">
        <v>-4.5</v>
      </c>
      <c r="WM505">
        <v>-0.375</v>
      </c>
      <c r="WN505">
        <v>0.40105540897097602</v>
      </c>
      <c r="WO505">
        <v>0.312944591029023</v>
      </c>
      <c r="WP505">
        <v>0</v>
      </c>
      <c r="WQ505">
        <v>11.06</v>
      </c>
      <c r="WR505">
        <v>0</v>
      </c>
      <c r="WS505">
        <v>4</v>
      </c>
      <c r="WT505">
        <v>3</v>
      </c>
      <c r="WU505">
        <v>1.68994616111</v>
      </c>
      <c r="WV505">
        <v>2.92552336901</v>
      </c>
      <c r="WW505">
        <v>3.5670402169300002</v>
      </c>
      <c r="WX505">
        <v>3.5670402169300002</v>
      </c>
      <c r="WY505">
        <v>3.5670402169300002</v>
      </c>
      <c r="WZ505">
        <v>3.5670402169300002</v>
      </c>
      <c r="XA505">
        <v>38.868761705499999</v>
      </c>
      <c r="XB505">
        <v>67.287037487099994</v>
      </c>
      <c r="XC505">
        <v>82.0419249893</v>
      </c>
      <c r="XD505">
        <v>2.83361579495</v>
      </c>
      <c r="XE505">
        <v>1.59803858705</v>
      </c>
      <c r="XF505">
        <v>0.95652173913000005</v>
      </c>
      <c r="XG505">
        <v>0.95652173913000005</v>
      </c>
      <c r="XH505">
        <v>0.95652173913000005</v>
      </c>
      <c r="XI505">
        <v>0.95652173913000005</v>
      </c>
      <c r="XJ505">
        <v>16.999452981400001</v>
      </c>
      <c r="XK505">
        <v>28.7109224037</v>
      </c>
      <c r="XL505">
        <v>29.3575713864</v>
      </c>
      <c r="XM505">
        <v>29.3575713864</v>
      </c>
      <c r="XN505">
        <v>44.3256069177</v>
      </c>
      <c r="XO505">
        <v>27.8578466164</v>
      </c>
      <c r="XP505">
        <v>26.259061244200002</v>
      </c>
      <c r="XQ505">
        <v>26.259061244200002</v>
      </c>
      <c r="XR505">
        <v>26.259061244200002</v>
      </c>
      <c r="XS505">
        <v>26.259061244200002</v>
      </c>
      <c r="XT505">
        <v>1</v>
      </c>
      <c r="XU505">
        <v>0</v>
      </c>
      <c r="XV505">
        <v>0.993786489519212</v>
      </c>
      <c r="XW505">
        <v>126.13</v>
      </c>
      <c r="XX505">
        <v>69.029540726691494</v>
      </c>
      <c r="XY505">
        <v>15.319582184522099</v>
      </c>
      <c r="XZ505">
        <v>14.4889840989941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6.5447564059125698</v>
      </c>
      <c r="YG505">
        <v>19.696394776338</v>
      </c>
      <c r="YH505">
        <v>0</v>
      </c>
      <c r="YI505">
        <v>0</v>
      </c>
      <c r="YJ505">
        <v>0</v>
      </c>
      <c r="YK505">
        <v>0</v>
      </c>
      <c r="YL505">
        <v>24.9086565526657</v>
      </c>
      <c r="YM505">
        <v>0</v>
      </c>
      <c r="YN505">
        <v>4.89990973085047</v>
      </c>
      <c r="YO505">
        <v>0</v>
      </c>
      <c r="YP505">
        <v>0</v>
      </c>
      <c r="YQ505">
        <v>26.241151182250601</v>
      </c>
      <c r="YR505">
        <v>0</v>
      </c>
      <c r="YS505">
        <v>0</v>
      </c>
      <c r="YT505">
        <v>0</v>
      </c>
      <c r="YU505">
        <v>58.3992536735269</v>
      </c>
      <c r="YV505">
        <v>9.5890743681436401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11.9386105759</v>
      </c>
      <c r="ZE505">
        <v>26.241151182300001</v>
      </c>
      <c r="ZF505">
        <v>0</v>
      </c>
      <c r="ZG505">
        <v>4.8999097308500001</v>
      </c>
      <c r="ZH505">
        <v>0</v>
      </c>
      <c r="ZI505">
        <v>0</v>
      </c>
      <c r="ZJ505">
        <v>0</v>
      </c>
      <c r="ZK505">
        <v>0</v>
      </c>
      <c r="ZL505">
        <v>15.3195821845</v>
      </c>
      <c r="ZM505">
        <v>9.5890743681400004</v>
      </c>
      <c r="ZN505">
        <v>0</v>
      </c>
      <c r="ZO505">
        <v>0</v>
      </c>
      <c r="ZP505">
        <v>43.333333333299997</v>
      </c>
      <c r="ZQ505">
        <v>1.86147236361542</v>
      </c>
      <c r="ZR505">
        <v>10.637508717654701</v>
      </c>
      <c r="ZS505">
        <v>0.88645905980455997</v>
      </c>
      <c r="ZT505">
        <v>11.700159645730301</v>
      </c>
      <c r="ZU505">
        <v>0.97501330381086304</v>
      </c>
      <c r="ZV505">
        <v>2.145720048357</v>
      </c>
      <c r="ZW505">
        <v>0.17881000402975</v>
      </c>
      <c r="ZX505">
        <v>8.4917886692977191</v>
      </c>
      <c r="ZY505">
        <v>0.70764905577480997</v>
      </c>
      <c r="ZZ505">
        <v>0</v>
      </c>
      <c r="AAA505">
        <v>0</v>
      </c>
      <c r="AAB505">
        <v>11</v>
      </c>
      <c r="AAC505">
        <v>13</v>
      </c>
      <c r="AAD505">
        <v>10</v>
      </c>
      <c r="AAE505">
        <v>8</v>
      </c>
      <c r="AAF505">
        <v>0</v>
      </c>
      <c r="AAG505">
        <v>0</v>
      </c>
      <c r="AAH505">
        <v>0</v>
      </c>
      <c r="AAI505">
        <v>0</v>
      </c>
      <c r="AAJ505">
        <v>78</v>
      </c>
      <c r="AAK505">
        <v>2.63905732961525</v>
      </c>
      <c r="AAL505">
        <v>2.8903717578961601</v>
      </c>
      <c r="AAM505">
        <v>2.63905732961525</v>
      </c>
      <c r="AAN505">
        <v>2.8903717578961601</v>
      </c>
      <c r="AAO505">
        <v>2.7080502011022101</v>
      </c>
      <c r="AAP505">
        <v>2.7725887222397798</v>
      </c>
      <c r="AAQ505">
        <v>0</v>
      </c>
      <c r="AAR505">
        <v>0</v>
      </c>
      <c r="AAS505">
        <v>0</v>
      </c>
      <c r="AAT505">
        <v>0</v>
      </c>
      <c r="AAU505">
        <v>4.6249728132842698</v>
      </c>
      <c r="AAV505">
        <v>22.4647229999999</v>
      </c>
      <c r="AAW505">
        <v>14.481276999999899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6</v>
      </c>
      <c r="ACX505">
        <v>-1.55009999999999</v>
      </c>
      <c r="ACY505">
        <v>38.797400000000003</v>
      </c>
      <c r="ACZ505">
        <v>98.07</v>
      </c>
      <c r="ADA505">
        <v>98.07</v>
      </c>
      <c r="ADB505">
        <v>3.5</v>
      </c>
      <c r="ADC505">
        <v>0.66666666666700003</v>
      </c>
      <c r="ADD505">
        <v>0.875</v>
      </c>
      <c r="ADE505">
        <v>0.48</v>
      </c>
      <c r="ADF505">
        <v>0.444444444444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0.31818181818199998</v>
      </c>
      <c r="ADM505">
        <v>5.1282051282099998E-2</v>
      </c>
      <c r="ADN505">
        <v>7.9545454545499994E-2</v>
      </c>
      <c r="ADO505">
        <v>3.6923076923099998E-2</v>
      </c>
      <c r="ADP505">
        <v>4.4444444444400003E-2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0.53037684537700003</v>
      </c>
      <c r="ADW505">
        <v>3</v>
      </c>
      <c r="ADX505">
        <v>11</v>
      </c>
      <c r="ADY505">
        <v>84.920571538199994</v>
      </c>
      <c r="ADZ505">
        <v>3.1354942159300001</v>
      </c>
      <c r="AEA505">
        <v>0</v>
      </c>
      <c r="AEB505">
        <v>4.3174881135399996</v>
      </c>
      <c r="AEC505">
        <v>0</v>
      </c>
      <c r="AED505">
        <v>0</v>
      </c>
      <c r="AEE505">
        <v>8.4852896423999997</v>
      </c>
      <c r="AEF505">
        <v>40.614532604600001</v>
      </c>
      <c r="AEG505">
        <v>7.6984227153043401</v>
      </c>
      <c r="AEH505">
        <v>220</v>
      </c>
      <c r="AEI505">
        <v>11</v>
      </c>
      <c r="AEJ505">
        <v>48</v>
      </c>
      <c r="AEK505">
        <v>48</v>
      </c>
      <c r="AEL505">
        <v>2.9166666666666599</v>
      </c>
    </row>
    <row r="506" spans="1:818" x14ac:dyDescent="0.25">
      <c r="A506">
        <v>505</v>
      </c>
      <c r="B506" t="s">
        <v>2391</v>
      </c>
      <c r="C506">
        <v>9</v>
      </c>
      <c r="D506" s="26">
        <v>76.016043988000007</v>
      </c>
      <c r="F506">
        <v>1.6220000000000001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3.3051829925398599</v>
      </c>
      <c r="JK506">
        <v>1</v>
      </c>
      <c r="JL506">
        <v>0</v>
      </c>
      <c r="JM506">
        <v>3.69551813005</v>
      </c>
      <c r="JN506">
        <v>1.0452503718999999</v>
      </c>
      <c r="JO506">
        <v>2.1309863136999998</v>
      </c>
      <c r="JP506">
        <v>1.7259748362</v>
      </c>
      <c r="JQ506">
        <v>0</v>
      </c>
      <c r="JR506">
        <v>4</v>
      </c>
      <c r="JS506">
        <v>0</v>
      </c>
      <c r="JT506">
        <v>0</v>
      </c>
      <c r="JU506">
        <v>0</v>
      </c>
      <c r="JV506">
        <v>0</v>
      </c>
      <c r="JW506">
        <v>1972.90435456</v>
      </c>
      <c r="JX506">
        <v>925.38813413699995</v>
      </c>
      <c r="JY506">
        <v>184.91765202400001</v>
      </c>
      <c r="JZ506">
        <v>0</v>
      </c>
      <c r="KA506">
        <v>9.2858636194000006</v>
      </c>
      <c r="KB506">
        <v>10.103544592</v>
      </c>
      <c r="KC506">
        <v>10.629550116800001</v>
      </c>
      <c r="KD506">
        <v>7.0765623596999996</v>
      </c>
      <c r="KE506">
        <v>2.4935297677000001</v>
      </c>
      <c r="KF506">
        <v>0.44461290484900001</v>
      </c>
      <c r="KG506">
        <v>0</v>
      </c>
      <c r="KH506">
        <v>0</v>
      </c>
      <c r="KI506">
        <v>0</v>
      </c>
      <c r="KJ506">
        <v>20</v>
      </c>
      <c r="KK506">
        <v>14</v>
      </c>
      <c r="KL506">
        <v>5</v>
      </c>
      <c r="KM506">
        <v>1</v>
      </c>
      <c r="KN506">
        <v>0</v>
      </c>
      <c r="KO506">
        <v>0</v>
      </c>
      <c r="KP506">
        <v>0</v>
      </c>
      <c r="KQ506">
        <v>1620.54111212</v>
      </c>
      <c r="KR506">
        <v>1725.20590197</v>
      </c>
      <c r="KS506">
        <v>1778.6367543599999</v>
      </c>
      <c r="KT506">
        <v>1134.4904286599999</v>
      </c>
      <c r="KU506">
        <v>308.20838073800002</v>
      </c>
      <c r="KV506">
        <v>31.083744430900001</v>
      </c>
      <c r="KW506">
        <v>0</v>
      </c>
      <c r="KX506">
        <v>0</v>
      </c>
      <c r="KY506">
        <v>0</v>
      </c>
      <c r="KZ506">
        <v>1060.4965010000001</v>
      </c>
      <c r="LA506">
        <v>777.22424799999999</v>
      </c>
      <c r="LB506">
        <v>914.158368</v>
      </c>
      <c r="LC506">
        <v>618.81726600000002</v>
      </c>
      <c r="LD506">
        <v>50.413103999999997</v>
      </c>
      <c r="LE506">
        <v>1.0160640000000001</v>
      </c>
      <c r="LF506">
        <v>0</v>
      </c>
      <c r="LG506">
        <v>0</v>
      </c>
      <c r="LH506">
        <v>0</v>
      </c>
      <c r="LI506">
        <v>82.407200000000003</v>
      </c>
      <c r="LJ506">
        <v>32.384</v>
      </c>
      <c r="LK506">
        <v>4.84</v>
      </c>
      <c r="LL506">
        <v>0</v>
      </c>
      <c r="LM506">
        <v>0</v>
      </c>
      <c r="LN506">
        <v>0</v>
      </c>
      <c r="LO506">
        <v>268</v>
      </c>
      <c r="LP506">
        <v>208</v>
      </c>
      <c r="LQ506">
        <v>249</v>
      </c>
      <c r="LR506">
        <v>182</v>
      </c>
      <c r="LS506">
        <v>26</v>
      </c>
      <c r="LT506">
        <v>1</v>
      </c>
      <c r="LU506">
        <v>0</v>
      </c>
      <c r="LV506">
        <v>0</v>
      </c>
      <c r="LW506">
        <v>0</v>
      </c>
      <c r="LX506">
        <v>106</v>
      </c>
      <c r="LY506">
        <v>62</v>
      </c>
      <c r="LZ506">
        <v>72</v>
      </c>
      <c r="MA506">
        <v>55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172.17924196499999</v>
      </c>
      <c r="MH506">
        <v>1.03176262438</v>
      </c>
      <c r="MI506">
        <v>2.2222222222200001</v>
      </c>
      <c r="MJ506">
        <v>180.06012356799999</v>
      </c>
      <c r="MK506">
        <v>7.5406444444399998</v>
      </c>
      <c r="ML506">
        <v>29.777777777800001</v>
      </c>
      <c r="MM506">
        <v>11.777777777800001</v>
      </c>
      <c r="MN506">
        <v>8.5659805662200004</v>
      </c>
      <c r="MO506">
        <v>-0.91166324084200001</v>
      </c>
      <c r="MP506">
        <v>-5.5684066487799999</v>
      </c>
      <c r="MQ506">
        <v>0.587569318407</v>
      </c>
      <c r="MR506">
        <v>1.3462882754300001</v>
      </c>
      <c r="MS506">
        <v>0.26322201266900003</v>
      </c>
      <c r="MT506">
        <v>0</v>
      </c>
      <c r="MU506">
        <v>0</v>
      </c>
      <c r="MV506">
        <v>0</v>
      </c>
      <c r="MW506">
        <v>1.42125660811</v>
      </c>
      <c r="MX506">
        <v>-7.5268863476300005E-2</v>
      </c>
      <c r="MY506">
        <v>-0.92040596570800004</v>
      </c>
      <c r="MZ506">
        <v>-3.7201976212900001E-2</v>
      </c>
      <c r="NA506">
        <v>0.25042241688299999</v>
      </c>
      <c r="NB506">
        <v>7.1826084459599995E-2</v>
      </c>
      <c r="NC506">
        <v>0</v>
      </c>
      <c r="ND506">
        <v>0</v>
      </c>
      <c r="NE506">
        <v>0</v>
      </c>
      <c r="NF506">
        <v>4</v>
      </c>
      <c r="NG506">
        <v>-0.444444444444</v>
      </c>
      <c r="NH506">
        <v>-2.4444444444400002</v>
      </c>
      <c r="NI506">
        <v>0.222222222222</v>
      </c>
      <c r="NJ506">
        <v>0.555555555556</v>
      </c>
      <c r="NK506">
        <v>0.111111111111</v>
      </c>
      <c r="NL506">
        <v>0</v>
      </c>
      <c r="NM506">
        <v>0</v>
      </c>
      <c r="NN506">
        <v>0</v>
      </c>
      <c r="NO506">
        <v>334.34205295800001</v>
      </c>
      <c r="NP506">
        <v>0.49316304743</v>
      </c>
      <c r="NQ506">
        <v>-135.65053423000001</v>
      </c>
      <c r="NR506">
        <v>-101.360765047</v>
      </c>
      <c r="NS506">
        <v>28.6521592673</v>
      </c>
      <c r="NT506">
        <v>40.6949504838</v>
      </c>
      <c r="NU506">
        <v>0</v>
      </c>
      <c r="NV506">
        <v>0</v>
      </c>
      <c r="NW506">
        <v>0</v>
      </c>
      <c r="NX506">
        <v>-72.038207901199996</v>
      </c>
      <c r="NY506">
        <v>-25.3484578642</v>
      </c>
      <c r="NZ506">
        <v>2.68708888889</v>
      </c>
      <c r="OA506">
        <v>-0.89409012345700001</v>
      </c>
      <c r="OB506">
        <v>2.6624691358E-2</v>
      </c>
      <c r="OC506">
        <v>-9.6286419753099997E-2</v>
      </c>
      <c r="OD506">
        <v>-0.62098271604900002</v>
      </c>
      <c r="OE506">
        <v>0.241190123457</v>
      </c>
      <c r="OF506">
        <v>0</v>
      </c>
      <c r="OG506">
        <v>0</v>
      </c>
      <c r="OH506">
        <v>0</v>
      </c>
      <c r="OI506">
        <v>90.222222222200003</v>
      </c>
      <c r="OJ506">
        <v>-16.197530864200001</v>
      </c>
      <c r="OK506">
        <v>-4.8271604938300001</v>
      </c>
      <c r="OL506">
        <v>-22.938271604899999</v>
      </c>
      <c r="OM506">
        <v>-13.012345678999999</v>
      </c>
      <c r="ON506">
        <v>11.8641975309</v>
      </c>
      <c r="OO506">
        <v>0</v>
      </c>
      <c r="OP506">
        <v>0</v>
      </c>
      <c r="OQ506">
        <v>0</v>
      </c>
      <c r="OR506">
        <v>52.222222222200003</v>
      </c>
      <c r="OS506">
        <v>-2.6419753086400002</v>
      </c>
      <c r="OT506">
        <v>-6.4938271604900004</v>
      </c>
      <c r="OU506">
        <v>-13.7160493827</v>
      </c>
      <c r="OV506">
        <v>-9.2345679012299993</v>
      </c>
      <c r="OW506">
        <v>5.9753086419799999</v>
      </c>
      <c r="OX506">
        <v>0</v>
      </c>
      <c r="OY506">
        <v>0</v>
      </c>
      <c r="OZ506">
        <v>0</v>
      </c>
      <c r="PA506">
        <v>0.95177561846900005</v>
      </c>
      <c r="PB506">
        <v>0.15791740090100001</v>
      </c>
      <c r="PC506">
        <v>0.444444444444</v>
      </c>
      <c r="PD506">
        <v>37.149116995299998</v>
      </c>
      <c r="PE506">
        <v>0.29856543209899999</v>
      </c>
      <c r="PF506">
        <v>10.024691358</v>
      </c>
      <c r="PG506">
        <v>5.8024691358</v>
      </c>
      <c r="PH506">
        <v>13.6427286004</v>
      </c>
      <c r="PI506">
        <v>11.1462581071</v>
      </c>
      <c r="PJ506">
        <v>1.80684682761</v>
      </c>
      <c r="PK506">
        <v>0.741328702512</v>
      </c>
      <c r="PL506">
        <v>3.0373350910400001</v>
      </c>
      <c r="PM506">
        <v>0.97263281196899998</v>
      </c>
      <c r="PN506">
        <v>20.6853835199</v>
      </c>
      <c r="PO506">
        <v>14.701193010600001</v>
      </c>
      <c r="PP506">
        <v>3.5011048369700002</v>
      </c>
      <c r="PQ506">
        <v>2.41480512001</v>
      </c>
      <c r="PR506">
        <v>8.0288266759500004</v>
      </c>
      <c r="PS506">
        <v>5.88352277127</v>
      </c>
      <c r="PT506">
        <v>6.0219967842699997</v>
      </c>
      <c r="PU506">
        <v>1.99097544618</v>
      </c>
      <c r="PV506">
        <v>2.5395388613593899</v>
      </c>
      <c r="PW506">
        <v>0.51940255763499998</v>
      </c>
      <c r="PX506">
        <v>4.4606849326500004</v>
      </c>
      <c r="PY506">
        <v>-3.2468827930200002</v>
      </c>
      <c r="PZ506">
        <v>3.3252736777599998</v>
      </c>
      <c r="QA506">
        <v>8.0743875882299996</v>
      </c>
      <c r="QB506">
        <v>-1.1969834341700001</v>
      </c>
      <c r="QC506">
        <v>2.2334953884100002</v>
      </c>
      <c r="QD506">
        <v>0.77616279069799998</v>
      </c>
      <c r="QE506">
        <v>2.2479582682400001</v>
      </c>
      <c r="QF506">
        <v>0.75</v>
      </c>
      <c r="QG506">
        <v>40.157721881079802</v>
      </c>
      <c r="QH506">
        <v>7</v>
      </c>
      <c r="QI506">
        <v>1</v>
      </c>
      <c r="QJ506">
        <v>0</v>
      </c>
      <c r="QK506">
        <v>1</v>
      </c>
      <c r="QL506">
        <v>1</v>
      </c>
      <c r="QM506">
        <v>0</v>
      </c>
      <c r="QN506">
        <v>1</v>
      </c>
      <c r="QO506">
        <v>0</v>
      </c>
      <c r="QP506">
        <v>0</v>
      </c>
      <c r="QQ506">
        <v>1</v>
      </c>
      <c r="QR506">
        <v>0</v>
      </c>
      <c r="QS506">
        <v>0</v>
      </c>
      <c r="QT506">
        <v>0</v>
      </c>
      <c r="QU506">
        <v>0.5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0.40824829046400002</v>
      </c>
      <c r="RF506">
        <v>0</v>
      </c>
      <c r="RG506">
        <v>0</v>
      </c>
      <c r="RH506">
        <v>0</v>
      </c>
      <c r="RI506">
        <v>6.4549722436800003E-2</v>
      </c>
      <c r="RJ506">
        <v>0</v>
      </c>
      <c r="RK506">
        <v>0</v>
      </c>
      <c r="RL506">
        <v>0</v>
      </c>
      <c r="RM506">
        <v>0.40824829046400002</v>
      </c>
      <c r="RN506">
        <v>0</v>
      </c>
      <c r="RO506">
        <v>0</v>
      </c>
      <c r="RP506">
        <v>2.8867513459500001E-2</v>
      </c>
      <c r="RQ506">
        <v>0</v>
      </c>
      <c r="RR506">
        <v>0</v>
      </c>
      <c r="RS506">
        <v>1.8020951405800001</v>
      </c>
      <c r="RT506">
        <v>0.81649658092800004</v>
      </c>
      <c r="RU506">
        <v>0</v>
      </c>
      <c r="RV506">
        <v>0</v>
      </c>
      <c r="RW506">
        <v>0</v>
      </c>
      <c r="RX506">
        <v>0</v>
      </c>
      <c r="RY506">
        <v>1.0975120995900001</v>
      </c>
      <c r="RZ506">
        <v>0.55185242623200004</v>
      </c>
      <c r="SA506">
        <v>0.13526040055499999</v>
      </c>
      <c r="SB506">
        <v>0</v>
      </c>
      <c r="SC506">
        <v>0</v>
      </c>
      <c r="SD506">
        <v>0</v>
      </c>
      <c r="SE506">
        <v>0</v>
      </c>
      <c r="SF506">
        <v>9.4980392156899995</v>
      </c>
      <c r="SG506">
        <v>1.16208194571</v>
      </c>
      <c r="SH506">
        <v>0.55975861610099997</v>
      </c>
      <c r="SI506">
        <v>0.58089476898000003</v>
      </c>
      <c r="SJ506">
        <v>1.05533769063</v>
      </c>
      <c r="SK506">
        <v>2.9837177083699999</v>
      </c>
      <c r="SL506">
        <v>7.4604996370799999</v>
      </c>
      <c r="SM506">
        <v>18</v>
      </c>
      <c r="SN506">
        <v>2.9837177083699999</v>
      </c>
      <c r="SO506">
        <v>2.2019587059400001</v>
      </c>
      <c r="SP506">
        <v>0.44039174118800001</v>
      </c>
      <c r="SQ506">
        <v>9.6200104584899998E-2</v>
      </c>
      <c r="SR506">
        <v>10.158195172899999</v>
      </c>
      <c r="SS506">
        <v>2.0316390345899999</v>
      </c>
      <c r="ST506">
        <v>0</v>
      </c>
      <c r="SU506">
        <v>1</v>
      </c>
      <c r="SV506">
        <v>0</v>
      </c>
      <c r="SW506">
        <v>0</v>
      </c>
      <c r="SX506">
        <v>0</v>
      </c>
      <c r="SY506">
        <v>0</v>
      </c>
      <c r="SZ506">
        <v>1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2</v>
      </c>
      <c r="TK506">
        <v>1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-0.77777777777799995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-1.1898148148100001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15.0162037037</v>
      </c>
      <c r="UP506">
        <v>9.1180555555599998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19</v>
      </c>
      <c r="VG506">
        <v>0.5</v>
      </c>
      <c r="VH506">
        <v>0.25</v>
      </c>
      <c r="VI506">
        <v>0</v>
      </c>
      <c r="VJ506">
        <v>4.25</v>
      </c>
      <c r="VK506">
        <v>0.85</v>
      </c>
      <c r="VL506">
        <v>2.75</v>
      </c>
      <c r="VM506">
        <v>0.55000000000000004</v>
      </c>
      <c r="VN506">
        <v>1.5</v>
      </c>
      <c r="VO506">
        <v>0.3</v>
      </c>
      <c r="VP506">
        <v>0</v>
      </c>
      <c r="VQ506">
        <v>0</v>
      </c>
      <c r="VR506">
        <v>1.87864202547</v>
      </c>
      <c r="VS506">
        <v>0.37572840509400002</v>
      </c>
      <c r="VT506">
        <v>1.0581376520500001</v>
      </c>
      <c r="VU506">
        <v>0.21162753041099999</v>
      </c>
      <c r="VV506">
        <v>4.4325041924799997</v>
      </c>
      <c r="VW506">
        <v>0.88650083849600003</v>
      </c>
      <c r="VX506">
        <v>0.45401112200600002</v>
      </c>
      <c r="VY506">
        <v>2.5538621670100001</v>
      </c>
      <c r="VZ506">
        <v>0.51077243340099998</v>
      </c>
      <c r="WA506">
        <v>1.2119179579799999</v>
      </c>
      <c r="WB506">
        <v>0.242383591595</v>
      </c>
      <c r="WC506">
        <v>0</v>
      </c>
      <c r="WD506">
        <v>0.1</v>
      </c>
      <c r="WE506">
        <v>1.1599999999999999</v>
      </c>
      <c r="WF506">
        <v>0.41764705882352898</v>
      </c>
      <c r="WG506">
        <v>0.91428571428571404</v>
      </c>
      <c r="WH506">
        <v>0.36013071895424797</v>
      </c>
      <c r="WI506">
        <v>0</v>
      </c>
      <c r="WJ506">
        <v>-0.36013071895424797</v>
      </c>
      <c r="WK506">
        <v>0.245714285714285</v>
      </c>
      <c r="WL506">
        <v>-1.25</v>
      </c>
      <c r="WM506">
        <v>-0.25</v>
      </c>
      <c r="WN506">
        <v>0.34482758620689602</v>
      </c>
      <c r="WO506">
        <v>0.369172413793103</v>
      </c>
      <c r="WP506">
        <v>0</v>
      </c>
      <c r="WQ506">
        <v>4.03</v>
      </c>
      <c r="WR506">
        <v>0</v>
      </c>
      <c r="WS506">
        <v>2</v>
      </c>
      <c r="WT506">
        <v>2</v>
      </c>
      <c r="WU506">
        <v>1.5304930567599999</v>
      </c>
      <c r="WV506">
        <v>2.725480557</v>
      </c>
      <c r="WW506">
        <v>2.9477027792200001</v>
      </c>
      <c r="WX506">
        <v>2.9477027792200001</v>
      </c>
      <c r="WY506">
        <v>2.9477027792200001</v>
      </c>
      <c r="WZ506">
        <v>2.9477027792200001</v>
      </c>
      <c r="XA506">
        <v>13.7744375108</v>
      </c>
      <c r="XB506">
        <v>24.529325013000001</v>
      </c>
      <c r="XC506">
        <v>26.529325013000001</v>
      </c>
      <c r="XD506">
        <v>1.6394319446800001</v>
      </c>
      <c r="XE506">
        <v>0.444444444444</v>
      </c>
      <c r="XF506">
        <v>0.222222222222</v>
      </c>
      <c r="XG506">
        <v>0.222222222222</v>
      </c>
      <c r="XH506">
        <v>0.222222222222</v>
      </c>
      <c r="XI506">
        <v>0.222222222222</v>
      </c>
      <c r="XJ506">
        <v>14.7685023486</v>
      </c>
      <c r="XK506">
        <v>26.3382184761</v>
      </c>
      <c r="XL506">
        <v>26.5622184761</v>
      </c>
      <c r="XM506">
        <v>26.5622184761</v>
      </c>
      <c r="XN506">
        <v>20.5460333455</v>
      </c>
      <c r="XO506">
        <v>14.6085222293</v>
      </c>
      <c r="XP506">
        <v>14.348538895600001</v>
      </c>
      <c r="XQ506">
        <v>14.348538895600001</v>
      </c>
      <c r="XR506">
        <v>14.348538895600001</v>
      </c>
      <c r="XS506">
        <v>14.348538895600001</v>
      </c>
      <c r="XT506">
        <v>1</v>
      </c>
      <c r="XU506">
        <v>0</v>
      </c>
      <c r="XV506">
        <v>1.0454682894563501</v>
      </c>
      <c r="XW506">
        <v>52.35</v>
      </c>
      <c r="XX506">
        <v>28.854182746661898</v>
      </c>
      <c r="XY506">
        <v>10.213054789681401</v>
      </c>
      <c r="XZ506">
        <v>0</v>
      </c>
      <c r="YA506">
        <v>4.7945371840718201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6.60688196451291</v>
      </c>
      <c r="YI506">
        <v>0</v>
      </c>
      <c r="YJ506">
        <v>0</v>
      </c>
      <c r="YK506">
        <v>0</v>
      </c>
      <c r="YL506">
        <v>15.0075919737532</v>
      </c>
      <c r="YM506">
        <v>0</v>
      </c>
      <c r="YN506">
        <v>0</v>
      </c>
      <c r="YO506">
        <v>0</v>
      </c>
      <c r="YP506">
        <v>0</v>
      </c>
      <c r="YQ506">
        <v>6.60688196451291</v>
      </c>
      <c r="YR506">
        <v>0</v>
      </c>
      <c r="YS506">
        <v>0</v>
      </c>
      <c r="YT506">
        <v>0</v>
      </c>
      <c r="YU506">
        <v>22.7892420421461</v>
      </c>
      <c r="YV506">
        <v>4.7945371840718201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12.5761872525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15.0075919738</v>
      </c>
      <c r="ZM506">
        <v>0</v>
      </c>
      <c r="ZN506">
        <v>0</v>
      </c>
      <c r="ZO506">
        <v>0</v>
      </c>
      <c r="ZP506">
        <v>22.166666666699999</v>
      </c>
      <c r="ZQ506">
        <v>1.73936038641643</v>
      </c>
      <c r="ZR506">
        <v>4.9776101541424804</v>
      </c>
      <c r="ZS506">
        <v>0.995522030828497</v>
      </c>
      <c r="ZT506">
        <v>3.7191917779396801</v>
      </c>
      <c r="ZU506">
        <v>0.74383835558793698</v>
      </c>
      <c r="ZV506">
        <v>0</v>
      </c>
      <c r="ZW506">
        <v>0</v>
      </c>
      <c r="ZX506">
        <v>4.9776101541424804</v>
      </c>
      <c r="ZY506">
        <v>0.995522030828497</v>
      </c>
      <c r="ZZ506">
        <v>0</v>
      </c>
      <c r="AAA506">
        <v>0</v>
      </c>
      <c r="AAB506">
        <v>2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15</v>
      </c>
      <c r="AAK506">
        <v>1.7917594692280501</v>
      </c>
      <c r="AAL506">
        <v>1.9459101490553099</v>
      </c>
      <c r="AAM506">
        <v>1.3862943611198899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2.99573227355399</v>
      </c>
      <c r="AAV506">
        <v>8.4131719999999994</v>
      </c>
      <c r="AAW506">
        <v>4.8808280000000002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1</v>
      </c>
      <c r="ACX506">
        <v>-0.93669999999999998</v>
      </c>
      <c r="ACY506">
        <v>14.7216</v>
      </c>
      <c r="ACZ506">
        <v>57.53</v>
      </c>
      <c r="ADA506">
        <v>57.53</v>
      </c>
      <c r="ADB506">
        <v>1.5</v>
      </c>
      <c r="ADC506">
        <v>0.444444444444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0.375</v>
      </c>
      <c r="ADM506">
        <v>0.111111111111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0.48611111111100003</v>
      </c>
      <c r="ADW506">
        <v>2</v>
      </c>
      <c r="ADX506">
        <v>4</v>
      </c>
      <c r="ADY506">
        <v>55.9359694248</v>
      </c>
      <c r="ADZ506">
        <v>2.1972245773400001</v>
      </c>
      <c r="AEA506">
        <v>0</v>
      </c>
      <c r="AEB506">
        <v>3.21887582487</v>
      </c>
      <c r="AEC506">
        <v>0</v>
      </c>
      <c r="AED506">
        <v>0</v>
      </c>
      <c r="AEE506">
        <v>6.8341087388100004</v>
      </c>
      <c r="AEF506">
        <v>27.254130090899999</v>
      </c>
      <c r="AEG506">
        <v>8.4462271097777695</v>
      </c>
      <c r="AEH506">
        <v>18</v>
      </c>
      <c r="AEI506">
        <v>2</v>
      </c>
      <c r="AEJ506">
        <v>16</v>
      </c>
      <c r="AEK506">
        <v>14</v>
      </c>
      <c r="AEL506">
        <v>1.3333333333333299</v>
      </c>
    </row>
    <row r="507" spans="1:818" x14ac:dyDescent="0.25">
      <c r="A507">
        <v>506</v>
      </c>
      <c r="B507" t="s">
        <v>2833</v>
      </c>
      <c r="C507">
        <v>9</v>
      </c>
      <c r="D507" s="26">
        <v>91.993200368000004</v>
      </c>
      <c r="F507">
        <v>1.7370000000000001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3.3051829925398599</v>
      </c>
      <c r="JK507">
        <v>1</v>
      </c>
      <c r="JL507">
        <v>0</v>
      </c>
      <c r="JM507">
        <v>3.69551813005</v>
      </c>
      <c r="JN507">
        <v>1.0452503718999999</v>
      </c>
      <c r="JO507">
        <v>2.1309863136999998</v>
      </c>
      <c r="JP507">
        <v>1.7259748362</v>
      </c>
      <c r="JQ507">
        <v>0</v>
      </c>
      <c r="JR507">
        <v>4</v>
      </c>
      <c r="JS507">
        <v>0</v>
      </c>
      <c r="JT507">
        <v>1</v>
      </c>
      <c r="JU507">
        <v>0</v>
      </c>
      <c r="JV507">
        <v>0</v>
      </c>
      <c r="JW507">
        <v>1884.1680513199999</v>
      </c>
      <c r="JX507">
        <v>881.08386290500005</v>
      </c>
      <c r="JY507">
        <v>184.91765202400001</v>
      </c>
      <c r="JZ507">
        <v>0</v>
      </c>
      <c r="KA507">
        <v>17.0526596194</v>
      </c>
      <c r="KB507">
        <v>15.006136306</v>
      </c>
      <c r="KC507">
        <v>16.9310735448</v>
      </c>
      <c r="KD507">
        <v>10.441754359700001</v>
      </c>
      <c r="KE507">
        <v>3.8924614816999998</v>
      </c>
      <c r="KF507">
        <v>0.44461290484900001</v>
      </c>
      <c r="KG507">
        <v>0</v>
      </c>
      <c r="KH507">
        <v>0</v>
      </c>
      <c r="KI507">
        <v>0</v>
      </c>
      <c r="KJ507">
        <v>20</v>
      </c>
      <c r="KK507">
        <v>14</v>
      </c>
      <c r="KL507">
        <v>5</v>
      </c>
      <c r="KM507">
        <v>1</v>
      </c>
      <c r="KN507">
        <v>0</v>
      </c>
      <c r="KO507">
        <v>0</v>
      </c>
      <c r="KP507">
        <v>0</v>
      </c>
      <c r="KQ507">
        <v>2000.92757192</v>
      </c>
      <c r="KR507">
        <v>1979.3991661099999</v>
      </c>
      <c r="KS507">
        <v>2087.0150336400002</v>
      </c>
      <c r="KT507">
        <v>1420.4218631700001</v>
      </c>
      <c r="KU507">
        <v>362.39339588399997</v>
      </c>
      <c r="KV507">
        <v>31.083744430900001</v>
      </c>
      <c r="KW507">
        <v>0</v>
      </c>
      <c r="KX507">
        <v>0</v>
      </c>
      <c r="KY507">
        <v>0</v>
      </c>
      <c r="KZ507">
        <v>1832.3721</v>
      </c>
      <c r="LA507">
        <v>986.322407</v>
      </c>
      <c r="LB507">
        <v>1139.446015</v>
      </c>
      <c r="LC507">
        <v>1132.7371439999999</v>
      </c>
      <c r="LD507">
        <v>66.602592000000001</v>
      </c>
      <c r="LE507">
        <v>1.0160640000000001</v>
      </c>
      <c r="LF507">
        <v>0</v>
      </c>
      <c r="LG507">
        <v>0</v>
      </c>
      <c r="LH507">
        <v>0</v>
      </c>
      <c r="LI507">
        <v>76.490399999999994</v>
      </c>
      <c r="LJ507">
        <v>30.492000000000001</v>
      </c>
      <c r="LK507">
        <v>4.84</v>
      </c>
      <c r="LL507">
        <v>0</v>
      </c>
      <c r="LM507">
        <v>0</v>
      </c>
      <c r="LN507">
        <v>0</v>
      </c>
      <c r="LO507">
        <v>460</v>
      </c>
      <c r="LP507">
        <v>264</v>
      </c>
      <c r="LQ507">
        <v>313</v>
      </c>
      <c r="LR507">
        <v>310</v>
      </c>
      <c r="LS507">
        <v>34</v>
      </c>
      <c r="LT507">
        <v>1</v>
      </c>
      <c r="LU507">
        <v>0</v>
      </c>
      <c r="LV507">
        <v>0</v>
      </c>
      <c r="LW507">
        <v>0</v>
      </c>
      <c r="LX507">
        <v>81.308641975300006</v>
      </c>
      <c r="LY507">
        <v>53.111111111100001</v>
      </c>
      <c r="LZ507">
        <v>54.222222222200003</v>
      </c>
      <c r="MA507">
        <v>6.1111111111099996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163.49907767600001</v>
      </c>
      <c r="MH507">
        <v>1.8947399577099999</v>
      </c>
      <c r="MI507">
        <v>2.2222222222200001</v>
      </c>
      <c r="MJ507">
        <v>222.325285769</v>
      </c>
      <c r="MK507">
        <v>6.9653999999999998</v>
      </c>
      <c r="ML507">
        <v>51.111111111100001</v>
      </c>
      <c r="MM507">
        <v>9.0342935528100003</v>
      </c>
      <c r="MN507">
        <v>14.530533762899999</v>
      </c>
      <c r="MO507">
        <v>-0.86526396473900002</v>
      </c>
      <c r="MP507">
        <v>-6.8512759878600002</v>
      </c>
      <c r="MQ507">
        <v>-1.3435699777000001</v>
      </c>
      <c r="MR507">
        <v>1.0291198512299999</v>
      </c>
      <c r="MS507">
        <v>0.765723197593</v>
      </c>
      <c r="MT507">
        <v>0</v>
      </c>
      <c r="MU507">
        <v>0</v>
      </c>
      <c r="MV507">
        <v>0</v>
      </c>
      <c r="MW507">
        <v>4.7765777512199996</v>
      </c>
      <c r="MX507">
        <v>-0.433500006464</v>
      </c>
      <c r="MY507">
        <v>-1.8551424104000001</v>
      </c>
      <c r="MZ507">
        <v>-0.35174188068200002</v>
      </c>
      <c r="NA507">
        <v>9.7917871000000002E-4</v>
      </c>
      <c r="NB507">
        <v>0.25111624322499998</v>
      </c>
      <c r="NC507">
        <v>0</v>
      </c>
      <c r="ND507">
        <v>0</v>
      </c>
      <c r="NE507">
        <v>0</v>
      </c>
      <c r="NF507">
        <v>4</v>
      </c>
      <c r="NG507">
        <v>-0.444444444444</v>
      </c>
      <c r="NH507">
        <v>-2.4444444444400002</v>
      </c>
      <c r="NI507">
        <v>0.222222222222</v>
      </c>
      <c r="NJ507">
        <v>0.555555555556</v>
      </c>
      <c r="NK507">
        <v>0.111111111111</v>
      </c>
      <c r="NL507">
        <v>0</v>
      </c>
      <c r="NM507">
        <v>0</v>
      </c>
      <c r="NN507">
        <v>0</v>
      </c>
      <c r="NO507">
        <v>471.86601876399999</v>
      </c>
      <c r="NP507">
        <v>-41.8628960474</v>
      </c>
      <c r="NQ507">
        <v>-225.398550261</v>
      </c>
      <c r="NR507">
        <v>-25.593014666599998</v>
      </c>
      <c r="NS507">
        <v>1.2828940312299999</v>
      </c>
      <c r="NT507">
        <v>55.638557562099997</v>
      </c>
      <c r="NU507">
        <v>0</v>
      </c>
      <c r="NV507">
        <v>0</v>
      </c>
      <c r="NW507">
        <v>0</v>
      </c>
      <c r="NX507">
        <v>-224.93674677800001</v>
      </c>
      <c r="NY507">
        <v>-290.70195477800002</v>
      </c>
      <c r="NZ507">
        <v>2.0564222222200002</v>
      </c>
      <c r="OA507">
        <v>-0.365986419753</v>
      </c>
      <c r="OB507">
        <v>0.87770617283999997</v>
      </c>
      <c r="OC507">
        <v>-1.3474271604900001</v>
      </c>
      <c r="OD507">
        <v>-0.34896790123499999</v>
      </c>
      <c r="OE507">
        <v>0.15646419753099999</v>
      </c>
      <c r="OF507">
        <v>0</v>
      </c>
      <c r="OG507">
        <v>0</v>
      </c>
      <c r="OH507">
        <v>0</v>
      </c>
      <c r="OI507">
        <v>204</v>
      </c>
      <c r="OJ507">
        <v>-52.444444444399998</v>
      </c>
      <c r="OK507">
        <v>-67.444444444400006</v>
      </c>
      <c r="OL507">
        <v>30.888888888899999</v>
      </c>
      <c r="OM507">
        <v>-31.777777777800001</v>
      </c>
      <c r="ON507">
        <v>18.777777777800001</v>
      </c>
      <c r="OO507">
        <v>0</v>
      </c>
      <c r="OP507">
        <v>0</v>
      </c>
      <c r="OQ507">
        <v>0</v>
      </c>
      <c r="OR507">
        <v>47.064471879300001</v>
      </c>
      <c r="OS507">
        <v>11.160798658699999</v>
      </c>
      <c r="OT507">
        <v>6.9980185947300004</v>
      </c>
      <c r="OU507">
        <v>-41.980033531499998</v>
      </c>
      <c r="OV507">
        <v>-3.51592745008</v>
      </c>
      <c r="OW507">
        <v>3.80490778845</v>
      </c>
      <c r="OX507">
        <v>0</v>
      </c>
      <c r="OY507">
        <v>0</v>
      </c>
      <c r="OZ507">
        <v>0</v>
      </c>
      <c r="PA507">
        <v>1.61450375144</v>
      </c>
      <c r="PB507">
        <v>0.53073086124699997</v>
      </c>
      <c r="PC507">
        <v>0.444444444444</v>
      </c>
      <c r="PD507">
        <v>52.429557640399999</v>
      </c>
      <c r="PE507">
        <v>0.22849135802500001</v>
      </c>
      <c r="PF507">
        <v>22.666666666699999</v>
      </c>
      <c r="PG507">
        <v>5.2293857643699999</v>
      </c>
      <c r="PH507">
        <v>13.642531202800001</v>
      </c>
      <c r="PI507">
        <v>10.346626519999999</v>
      </c>
      <c r="PJ507">
        <v>2.9098440232799998</v>
      </c>
      <c r="PK507">
        <v>0.74163496605500001</v>
      </c>
      <c r="PL507">
        <v>3.0373350910400001</v>
      </c>
      <c r="PM507">
        <v>0.97263281196899998</v>
      </c>
      <c r="PN507">
        <v>24.4321693274</v>
      </c>
      <c r="PO507">
        <v>14.7014459011</v>
      </c>
      <c r="PP507">
        <v>3.5007008811899998</v>
      </c>
      <c r="PQ507">
        <v>2.391659996</v>
      </c>
      <c r="PR507">
        <v>16.001210567499999</v>
      </c>
      <c r="PS507">
        <v>5.8854753191500002</v>
      </c>
      <c r="PT507">
        <v>6.0219951677700001</v>
      </c>
      <c r="PU507">
        <v>0.54721358815300003</v>
      </c>
      <c r="PV507">
        <v>2.5395388613593899</v>
      </c>
      <c r="PW507">
        <v>0.25936787648699999</v>
      </c>
      <c r="PX507">
        <v>3.4491625687099998</v>
      </c>
      <c r="PY507">
        <v>-1.74045059764</v>
      </c>
      <c r="PZ507">
        <v>2.9470079240599998</v>
      </c>
      <c r="QA507">
        <v>7.2409519043800001</v>
      </c>
      <c r="QB507">
        <v>-0.64041008094499996</v>
      </c>
      <c r="QC507">
        <v>2.4032187433900001</v>
      </c>
      <c r="QD507">
        <v>0.52906976744199996</v>
      </c>
      <c r="QE507">
        <v>1.99210852903</v>
      </c>
      <c r="QF507">
        <v>1.125</v>
      </c>
      <c r="QG507">
        <v>42.912609383243201</v>
      </c>
      <c r="QH507">
        <v>7</v>
      </c>
      <c r="QI507">
        <v>1</v>
      </c>
      <c r="QJ507">
        <v>0</v>
      </c>
      <c r="QK507">
        <v>1</v>
      </c>
      <c r="QL507">
        <v>1</v>
      </c>
      <c r="QM507">
        <v>0</v>
      </c>
      <c r="QN507">
        <v>1</v>
      </c>
      <c r="QO507">
        <v>0</v>
      </c>
      <c r="QP507">
        <v>0</v>
      </c>
      <c r="QQ507">
        <v>1</v>
      </c>
      <c r="QR507">
        <v>0</v>
      </c>
      <c r="QS507">
        <v>0</v>
      </c>
      <c r="QT507">
        <v>0</v>
      </c>
      <c r="QU507">
        <v>0.5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0.40824829046400002</v>
      </c>
      <c r="RF507">
        <v>0</v>
      </c>
      <c r="RG507">
        <v>0</v>
      </c>
      <c r="RH507">
        <v>0</v>
      </c>
      <c r="RI507">
        <v>6.4549722436800003E-2</v>
      </c>
      <c r="RJ507">
        <v>0</v>
      </c>
      <c r="RK507">
        <v>0</v>
      </c>
      <c r="RL507">
        <v>0</v>
      </c>
      <c r="RM507">
        <v>0.40824829046400002</v>
      </c>
      <c r="RN507">
        <v>0</v>
      </c>
      <c r="RO507">
        <v>0</v>
      </c>
      <c r="RP507">
        <v>8.6602540378399998E-2</v>
      </c>
      <c r="RQ507">
        <v>0</v>
      </c>
      <c r="RR507">
        <v>0</v>
      </c>
      <c r="RS507">
        <v>1.8020951405800001</v>
      </c>
      <c r="RT507">
        <v>0.81649658092800004</v>
      </c>
      <c r="RU507">
        <v>0</v>
      </c>
      <c r="RV507">
        <v>0</v>
      </c>
      <c r="RW507">
        <v>0</v>
      </c>
      <c r="RX507">
        <v>0</v>
      </c>
      <c r="RY507">
        <v>1.7299676316299999</v>
      </c>
      <c r="RZ507">
        <v>0.86808019224900002</v>
      </c>
      <c r="SA507">
        <v>0.40578120166600001</v>
      </c>
      <c r="SB507">
        <v>0</v>
      </c>
      <c r="SC507">
        <v>0</v>
      </c>
      <c r="SD507">
        <v>0</v>
      </c>
      <c r="SE507">
        <v>0</v>
      </c>
      <c r="SF507">
        <v>9.1607843137299998</v>
      </c>
      <c r="SG507">
        <v>1.1299332068300001</v>
      </c>
      <c r="SH507">
        <v>0.69934610778399997</v>
      </c>
      <c r="SI507">
        <v>0.63336761878900005</v>
      </c>
      <c r="SJ507">
        <v>1.0178649237499999</v>
      </c>
      <c r="SK507">
        <v>2.9837177083699999</v>
      </c>
      <c r="SL507">
        <v>7.4604996370799999</v>
      </c>
      <c r="SM507">
        <v>18</v>
      </c>
      <c r="SN507">
        <v>2.9837177083699999</v>
      </c>
      <c r="SO507">
        <v>2.2019587059400001</v>
      </c>
      <c r="SP507">
        <v>0.44039174118800001</v>
      </c>
      <c r="SQ507">
        <v>9.6200104584899998E-2</v>
      </c>
      <c r="SR507">
        <v>10.158195172899999</v>
      </c>
      <c r="SS507">
        <v>2.0316390345899999</v>
      </c>
      <c r="ST507">
        <v>0</v>
      </c>
      <c r="SU507">
        <v>1</v>
      </c>
      <c r="SV507">
        <v>0</v>
      </c>
      <c r="SW507">
        <v>0</v>
      </c>
      <c r="SX507">
        <v>0</v>
      </c>
      <c r="SY507">
        <v>0</v>
      </c>
      <c r="SZ507">
        <v>1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1</v>
      </c>
      <c r="TK507">
        <v>1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-8.3333333333299994E-2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-0.88117283950600001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7.6458333333299997</v>
      </c>
      <c r="UP507">
        <v>9.2916666666700003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3.4158950617300001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19</v>
      </c>
      <c r="VG507">
        <v>0.6</v>
      </c>
      <c r="VH507">
        <v>0.2</v>
      </c>
      <c r="VI507">
        <v>0</v>
      </c>
      <c r="VJ507">
        <v>4</v>
      </c>
      <c r="VK507">
        <v>0.8</v>
      </c>
      <c r="VL507">
        <v>2.5</v>
      </c>
      <c r="VM507">
        <v>0.5</v>
      </c>
      <c r="VN507">
        <v>1.5</v>
      </c>
      <c r="VO507">
        <v>0.3</v>
      </c>
      <c r="VP507">
        <v>0</v>
      </c>
      <c r="VQ507">
        <v>0</v>
      </c>
      <c r="VR507">
        <v>2.7741695021299999</v>
      </c>
      <c r="VS507">
        <v>0.55483390042699998</v>
      </c>
      <c r="VT507">
        <v>1.57758707992</v>
      </c>
      <c r="VU507">
        <v>0.31551741598400002</v>
      </c>
      <c r="VV507">
        <v>4.4325041924799997</v>
      </c>
      <c r="VW507">
        <v>0.88650083849600003</v>
      </c>
      <c r="VX507">
        <v>0.45401112200600002</v>
      </c>
      <c r="VY507">
        <v>1.65833469034</v>
      </c>
      <c r="VZ507">
        <v>0.33166693806899999</v>
      </c>
      <c r="WA507">
        <v>0.69246853011200005</v>
      </c>
      <c r="WB507">
        <v>0.13849370602200001</v>
      </c>
      <c r="WC507">
        <v>0</v>
      </c>
      <c r="WD507">
        <v>0</v>
      </c>
      <c r="WE507">
        <v>1.0599999999999901</v>
      </c>
      <c r="WF507">
        <v>0.41764705882352898</v>
      </c>
      <c r="WG507">
        <v>0.84285714285714197</v>
      </c>
      <c r="WH507">
        <v>0.30457516339869201</v>
      </c>
      <c r="WI507">
        <v>0</v>
      </c>
      <c r="WJ507">
        <v>-0.30457516339869201</v>
      </c>
      <c r="WK507">
        <v>0.217142857142857</v>
      </c>
      <c r="WL507">
        <v>-1</v>
      </c>
      <c r="WM507">
        <v>-0.2</v>
      </c>
      <c r="WN507">
        <v>0.47169811320754701</v>
      </c>
      <c r="WO507">
        <v>0.24230188679245199</v>
      </c>
      <c r="WP507">
        <v>0</v>
      </c>
      <c r="WQ507">
        <v>4.03</v>
      </c>
      <c r="WR507">
        <v>0</v>
      </c>
      <c r="WS507">
        <v>2</v>
      </c>
      <c r="WT507">
        <v>2</v>
      </c>
      <c r="WU507">
        <v>1.8365916681100001</v>
      </c>
      <c r="WV507">
        <v>2.9477027792200001</v>
      </c>
      <c r="WW507">
        <v>2.9477027792200001</v>
      </c>
      <c r="WX507">
        <v>2.9477027792200001</v>
      </c>
      <c r="WY507">
        <v>2.9477027792200001</v>
      </c>
      <c r="WZ507">
        <v>2.9477027792200001</v>
      </c>
      <c r="XA507">
        <v>16.529325013000001</v>
      </c>
      <c r="XB507">
        <v>26.529325013000001</v>
      </c>
      <c r="XC507">
        <v>26.529325013000001</v>
      </c>
      <c r="XD507">
        <v>1.3333333333299999</v>
      </c>
      <c r="XE507">
        <v>0.222222222222</v>
      </c>
      <c r="XF507">
        <v>0.222222222222</v>
      </c>
      <c r="XG507">
        <v>0.222222222222</v>
      </c>
      <c r="XH507">
        <v>0.222222222222</v>
      </c>
      <c r="XI507">
        <v>0.222222222222</v>
      </c>
      <c r="XJ507">
        <v>25.325146800900001</v>
      </c>
      <c r="XK507">
        <v>32.221591245299997</v>
      </c>
      <c r="XL507">
        <v>32.221591245299997</v>
      </c>
      <c r="XM507">
        <v>32.221591245299997</v>
      </c>
      <c r="XN507">
        <v>21.217044458499998</v>
      </c>
      <c r="XO507">
        <v>17.166250007999999</v>
      </c>
      <c r="XP507">
        <v>17.166250007999999</v>
      </c>
      <c r="XQ507">
        <v>17.166250007999999</v>
      </c>
      <c r="XR507">
        <v>17.166250007999999</v>
      </c>
      <c r="XS507">
        <v>17.166250007999999</v>
      </c>
      <c r="XT507">
        <v>1</v>
      </c>
      <c r="XU507">
        <v>0</v>
      </c>
      <c r="XV507">
        <v>0.324537445986044</v>
      </c>
      <c r="XW507">
        <v>62.83</v>
      </c>
      <c r="XX507">
        <v>35.215015657867603</v>
      </c>
      <c r="XY507">
        <v>5.1065273948407004</v>
      </c>
      <c r="XZ507">
        <v>4.7945371840718201</v>
      </c>
      <c r="YA507">
        <v>0</v>
      </c>
      <c r="YB507">
        <v>12.628789148012901</v>
      </c>
      <c r="YC507">
        <v>0</v>
      </c>
      <c r="YD507">
        <v>0</v>
      </c>
      <c r="YE507">
        <v>0</v>
      </c>
      <c r="YF507">
        <v>0</v>
      </c>
      <c r="YG507">
        <v>5.7528536067467799</v>
      </c>
      <c r="YH507">
        <v>0</v>
      </c>
      <c r="YI507">
        <v>0</v>
      </c>
      <c r="YJ507">
        <v>0</v>
      </c>
      <c r="YK507">
        <v>0</v>
      </c>
      <c r="YL507">
        <v>9.9010645789125196</v>
      </c>
      <c r="YM507">
        <v>0</v>
      </c>
      <c r="YN507">
        <v>0</v>
      </c>
      <c r="YO507">
        <v>0</v>
      </c>
      <c r="YP507">
        <v>0</v>
      </c>
      <c r="YQ507">
        <v>5.7528536067467799</v>
      </c>
      <c r="YR507">
        <v>0</v>
      </c>
      <c r="YS507">
        <v>0</v>
      </c>
      <c r="YT507">
        <v>0</v>
      </c>
      <c r="YU507">
        <v>16.828686289539299</v>
      </c>
      <c r="YV507">
        <v>4.7945371840718201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5.9693052879500001</v>
      </c>
      <c r="ZE507">
        <v>5.7528536067499996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12.628789147999999</v>
      </c>
      <c r="ZL507">
        <v>5.1065273948399996</v>
      </c>
      <c r="ZM507">
        <v>4.7945371840700002</v>
      </c>
      <c r="ZN507">
        <v>0</v>
      </c>
      <c r="ZO507">
        <v>0</v>
      </c>
      <c r="ZP507">
        <v>15.9729938272</v>
      </c>
      <c r="ZQ507">
        <v>1.73936038641643</v>
      </c>
      <c r="ZR507">
        <v>4.9776101541424804</v>
      </c>
      <c r="ZS507">
        <v>0.995522030828497</v>
      </c>
      <c r="ZT507">
        <v>3.7191917779396801</v>
      </c>
      <c r="ZU507">
        <v>0.74383835558793698</v>
      </c>
      <c r="ZV507">
        <v>0</v>
      </c>
      <c r="ZW507">
        <v>0</v>
      </c>
      <c r="ZX507">
        <v>3.3130525295851401</v>
      </c>
      <c r="ZY507">
        <v>0.66261050591702797</v>
      </c>
      <c r="ZZ507">
        <v>0</v>
      </c>
      <c r="AAA507">
        <v>0</v>
      </c>
      <c r="AAB507">
        <v>2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15</v>
      </c>
      <c r="AAK507">
        <v>1.7917594692280501</v>
      </c>
      <c r="AAL507">
        <v>1.9459101490553099</v>
      </c>
      <c r="AAM507">
        <v>1.3862943611198899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2.99573227355399</v>
      </c>
      <c r="AAV507">
        <v>10.511172</v>
      </c>
      <c r="AAW507">
        <v>7.3408280000000001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1</v>
      </c>
      <c r="ACX507">
        <v>8.0000000000002205E-4</v>
      </c>
      <c r="ACY507">
        <v>21.488799999999902</v>
      </c>
      <c r="ACZ507">
        <v>37.299999999999997</v>
      </c>
      <c r="ADA507">
        <v>76.099999999999994</v>
      </c>
      <c r="ADB507">
        <v>1.5</v>
      </c>
      <c r="ADC507">
        <v>0.444444444444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0.375</v>
      </c>
      <c r="ADM507">
        <v>0.111111111111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0.48611111111100003</v>
      </c>
      <c r="ADW507">
        <v>2</v>
      </c>
      <c r="ADX507">
        <v>4</v>
      </c>
      <c r="ADY507">
        <v>55.9359694248</v>
      </c>
      <c r="ADZ507">
        <v>2.1972245773400001</v>
      </c>
      <c r="AEA507">
        <v>0</v>
      </c>
      <c r="AEB507">
        <v>3.21887582487</v>
      </c>
      <c r="AEC507">
        <v>0</v>
      </c>
      <c r="AED507">
        <v>0</v>
      </c>
      <c r="AEE507">
        <v>6.8341087388100004</v>
      </c>
      <c r="AEF507">
        <v>27.254130090899999</v>
      </c>
      <c r="AEG507">
        <v>10.2214667075555</v>
      </c>
      <c r="AEH507">
        <v>18</v>
      </c>
      <c r="AEI507">
        <v>2</v>
      </c>
      <c r="AEJ507">
        <v>16</v>
      </c>
      <c r="AEK507">
        <v>14</v>
      </c>
      <c r="AEL507">
        <v>1.3333333333333299</v>
      </c>
    </row>
    <row r="508" spans="1:818" x14ac:dyDescent="0.25">
      <c r="A508">
        <v>507</v>
      </c>
      <c r="B508" t="s">
        <v>2834</v>
      </c>
      <c r="C508">
        <v>6</v>
      </c>
      <c r="D508" s="26">
        <v>62.000393923999901</v>
      </c>
      <c r="F508">
        <v>1.0780000000000001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2.4494897427831699</v>
      </c>
      <c r="JK508">
        <v>2</v>
      </c>
      <c r="JL508">
        <v>0</v>
      </c>
      <c r="JM508">
        <v>3.4641016151400001</v>
      </c>
      <c r="JN508">
        <v>0.86602540378399995</v>
      </c>
      <c r="JO508">
        <v>1.93185165258</v>
      </c>
      <c r="JP508">
        <v>1.3959072886499999</v>
      </c>
      <c r="JQ508">
        <v>0</v>
      </c>
      <c r="JR508">
        <v>2</v>
      </c>
      <c r="JS508">
        <v>0</v>
      </c>
      <c r="JT508">
        <v>0</v>
      </c>
      <c r="JU508">
        <v>0</v>
      </c>
      <c r="JV508">
        <v>0</v>
      </c>
      <c r="JW508">
        <v>740.73710678500004</v>
      </c>
      <c r="JX508">
        <v>184.91765202400001</v>
      </c>
      <c r="JY508">
        <v>0</v>
      </c>
      <c r="JZ508">
        <v>0</v>
      </c>
      <c r="KA508">
        <v>5.6077378096999997</v>
      </c>
      <c r="KB508">
        <v>5.0875559719999996</v>
      </c>
      <c r="KC508">
        <v>4.1567006199999996</v>
      </c>
      <c r="KD508">
        <v>2.1390719439999999</v>
      </c>
      <c r="KE508">
        <v>0.44461290484900001</v>
      </c>
      <c r="KF508">
        <v>0</v>
      </c>
      <c r="KG508">
        <v>0</v>
      </c>
      <c r="KH508">
        <v>0</v>
      </c>
      <c r="KI508">
        <v>0</v>
      </c>
      <c r="KJ508">
        <v>11</v>
      </c>
      <c r="KK508">
        <v>4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1134.8567215</v>
      </c>
      <c r="KR508">
        <v>1072.2157674800001</v>
      </c>
      <c r="KS508">
        <v>878.64556363400004</v>
      </c>
      <c r="KT508">
        <v>328.054522502</v>
      </c>
      <c r="KU508">
        <v>31.083744430900001</v>
      </c>
      <c r="KV508">
        <v>0</v>
      </c>
      <c r="KW508">
        <v>0</v>
      </c>
      <c r="KX508">
        <v>0</v>
      </c>
      <c r="KY508">
        <v>0</v>
      </c>
      <c r="KZ508">
        <v>914.20025199999998</v>
      </c>
      <c r="LA508">
        <v>608.74595099999999</v>
      </c>
      <c r="LB508">
        <v>792.11817900000005</v>
      </c>
      <c r="LC508">
        <v>64.507968000000005</v>
      </c>
      <c r="LD508">
        <v>1.0160640000000001</v>
      </c>
      <c r="LE508">
        <v>0</v>
      </c>
      <c r="LF508">
        <v>0</v>
      </c>
      <c r="LG508">
        <v>0</v>
      </c>
      <c r="LH508">
        <v>0</v>
      </c>
      <c r="LI508">
        <v>30.271999999999998</v>
      </c>
      <c r="LJ508">
        <v>4.84</v>
      </c>
      <c r="LK508">
        <v>0</v>
      </c>
      <c r="LL508">
        <v>0</v>
      </c>
      <c r="LM508">
        <v>0</v>
      </c>
      <c r="LN508">
        <v>0</v>
      </c>
      <c r="LO508">
        <v>230</v>
      </c>
      <c r="LP508">
        <v>160</v>
      </c>
      <c r="LQ508">
        <v>204</v>
      </c>
      <c r="LR508">
        <v>32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102</v>
      </c>
      <c r="LY508">
        <v>64</v>
      </c>
      <c r="LZ508">
        <v>85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175.49725292400001</v>
      </c>
      <c r="MH508">
        <v>0.93462296828299996</v>
      </c>
      <c r="MI508">
        <v>2.3333333333300001</v>
      </c>
      <c r="MJ508">
        <v>189.142786917</v>
      </c>
      <c r="MK508">
        <v>8.6138833333299996</v>
      </c>
      <c r="ML508">
        <v>38.333333333299997</v>
      </c>
      <c r="MM508">
        <v>17</v>
      </c>
      <c r="MN508">
        <v>4.60218119518</v>
      </c>
      <c r="MO508">
        <v>-2.04340941304</v>
      </c>
      <c r="MP508">
        <v>-1.00904562604</v>
      </c>
      <c r="MQ508">
        <v>0.60705030871200005</v>
      </c>
      <c r="MR508">
        <v>0.14431413276899999</v>
      </c>
      <c r="MS508">
        <v>0</v>
      </c>
      <c r="MT508">
        <v>0</v>
      </c>
      <c r="MU508">
        <v>0</v>
      </c>
      <c r="MV508">
        <v>0</v>
      </c>
      <c r="MW508">
        <v>0.73046769446500004</v>
      </c>
      <c r="MX508">
        <v>-0.18282124453900001</v>
      </c>
      <c r="MY508">
        <v>-0.33108982187199998</v>
      </c>
      <c r="MZ508">
        <v>9.3543987689800004E-2</v>
      </c>
      <c r="NA508">
        <v>5.5133231488399999E-2</v>
      </c>
      <c r="NB508">
        <v>0</v>
      </c>
      <c r="NC508">
        <v>0</v>
      </c>
      <c r="ND508">
        <v>0</v>
      </c>
      <c r="NE508">
        <v>0</v>
      </c>
      <c r="NF508">
        <v>3.3333333333300001</v>
      </c>
      <c r="NG508">
        <v>-1.44444444444</v>
      </c>
      <c r="NH508">
        <v>-0.77777777777799995</v>
      </c>
      <c r="NI508">
        <v>0.444444444444</v>
      </c>
      <c r="NJ508">
        <v>0.111111111111</v>
      </c>
      <c r="NK508">
        <v>0</v>
      </c>
      <c r="NL508">
        <v>0</v>
      </c>
      <c r="NM508">
        <v>0</v>
      </c>
      <c r="NN508">
        <v>0</v>
      </c>
      <c r="NO508">
        <v>175.714068572</v>
      </c>
      <c r="NP508">
        <v>19.9894136771</v>
      </c>
      <c r="NQ508">
        <v>-99.372532417499997</v>
      </c>
      <c r="NR508">
        <v>-58.433103095600003</v>
      </c>
      <c r="NS508">
        <v>49.959187550099998</v>
      </c>
      <c r="NT508">
        <v>0</v>
      </c>
      <c r="NU508">
        <v>0</v>
      </c>
      <c r="NV508">
        <v>0</v>
      </c>
      <c r="NW508">
        <v>0</v>
      </c>
      <c r="NX508">
        <v>-77.211922777799998</v>
      </c>
      <c r="NY508">
        <v>64.935019888900001</v>
      </c>
      <c r="NZ508">
        <v>1.97448333333</v>
      </c>
      <c r="OA508">
        <v>-1.3152361111099999</v>
      </c>
      <c r="OB508">
        <v>1.39184722222</v>
      </c>
      <c r="OC508">
        <v>-1.5239888888899999</v>
      </c>
      <c r="OD508">
        <v>0.460136111111</v>
      </c>
      <c r="OE508">
        <v>0</v>
      </c>
      <c r="OF508">
        <v>0</v>
      </c>
      <c r="OG508">
        <v>0</v>
      </c>
      <c r="OH508">
        <v>0</v>
      </c>
      <c r="OI508">
        <v>59.333333333299997</v>
      </c>
      <c r="OJ508">
        <v>-17.777777777800001</v>
      </c>
      <c r="OK508">
        <v>15.5555555556</v>
      </c>
      <c r="OL508">
        <v>-46.222222222200003</v>
      </c>
      <c r="OM508">
        <v>18.777777777800001</v>
      </c>
      <c r="ON508">
        <v>0</v>
      </c>
      <c r="OO508">
        <v>0</v>
      </c>
      <c r="OP508">
        <v>0</v>
      </c>
      <c r="OQ508">
        <v>0</v>
      </c>
      <c r="OR508">
        <v>35.333333333299997</v>
      </c>
      <c r="OS508">
        <v>-7.1111111111099996</v>
      </c>
      <c r="OT508">
        <v>7.2222222222200001</v>
      </c>
      <c r="OU508">
        <v>-28.888888888899999</v>
      </c>
      <c r="OV508">
        <v>11.1111111111</v>
      </c>
      <c r="OW508">
        <v>0</v>
      </c>
      <c r="OX508">
        <v>0</v>
      </c>
      <c r="OY508">
        <v>0</v>
      </c>
      <c r="OZ508">
        <v>0</v>
      </c>
      <c r="PA508">
        <v>0.767030199197</v>
      </c>
      <c r="PB508">
        <v>0.121744615744</v>
      </c>
      <c r="PC508">
        <v>0.555555555556</v>
      </c>
      <c r="PD508">
        <v>29.2856780953</v>
      </c>
      <c r="PE508">
        <v>0.32908055555600002</v>
      </c>
      <c r="PF508">
        <v>9.8888888888899995</v>
      </c>
      <c r="PG508">
        <v>5.8888888888900004</v>
      </c>
      <c r="PH508">
        <v>13.6483830583</v>
      </c>
      <c r="PI508">
        <v>11.231699348599999</v>
      </c>
      <c r="PJ508">
        <v>1.7427348738199999</v>
      </c>
      <c r="PK508">
        <v>0.73096189979500004</v>
      </c>
      <c r="PL508">
        <v>3.0336137565099999</v>
      </c>
      <c r="PM508">
        <v>0.96806844903400002</v>
      </c>
      <c r="PN508">
        <v>20.591143484700002</v>
      </c>
      <c r="PO508">
        <v>14.700231736099999</v>
      </c>
      <c r="PP508">
        <v>3.5126667272100001</v>
      </c>
      <c r="PQ508">
        <v>2.4790504527200001</v>
      </c>
      <c r="PR508">
        <v>8.0352871169100002</v>
      </c>
      <c r="PS508">
        <v>5.9664417175400004</v>
      </c>
      <c r="PT508">
        <v>6.02211474914</v>
      </c>
      <c r="PU508">
        <v>3.95533178762</v>
      </c>
      <c r="PV508">
        <v>2.32379000772444</v>
      </c>
      <c r="PW508">
        <v>0.51940255763499998</v>
      </c>
      <c r="PX508">
        <v>3.99684040104</v>
      </c>
      <c r="PY508">
        <v>-3.2468827930200002</v>
      </c>
      <c r="PZ508">
        <v>2.7022535031600001</v>
      </c>
      <c r="QA508">
        <v>5.1150825612600004</v>
      </c>
      <c r="QB508">
        <v>-1.1969834341700001</v>
      </c>
      <c r="QC508">
        <v>1.4615925147</v>
      </c>
      <c r="QD508">
        <v>0.77616279069799998</v>
      </c>
      <c r="QE508">
        <v>1.4779590039999999</v>
      </c>
      <c r="QF508">
        <v>0.75</v>
      </c>
      <c r="QG508">
        <v>26.264662506490399</v>
      </c>
      <c r="QH508">
        <v>4</v>
      </c>
      <c r="QI508">
        <v>1</v>
      </c>
      <c r="QJ508">
        <v>0</v>
      </c>
      <c r="QK508">
        <v>1</v>
      </c>
      <c r="QL508">
        <v>1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0.57735026918999999</v>
      </c>
      <c r="RF508">
        <v>0</v>
      </c>
      <c r="RG508">
        <v>0</v>
      </c>
      <c r="RH508">
        <v>0</v>
      </c>
      <c r="RI508">
        <v>4.0824829046400002E-2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1.7320508075700001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0.65133774073200001</v>
      </c>
      <c r="RZ508">
        <v>0.28257418583499999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6.7725490196100004</v>
      </c>
      <c r="SG508">
        <v>1.1739079775800001</v>
      </c>
      <c r="SH508">
        <v>0.53987884231500005</v>
      </c>
      <c r="SI508">
        <v>0.61437085283899995</v>
      </c>
      <c r="SJ508">
        <v>1.12875816993</v>
      </c>
      <c r="SK508">
        <v>2.3228756555299999</v>
      </c>
      <c r="SL508">
        <v>4.6628400297399999</v>
      </c>
      <c r="SM508">
        <v>9</v>
      </c>
      <c r="SN508">
        <v>2.3228756555299999</v>
      </c>
      <c r="SO508">
        <v>1.97226325957</v>
      </c>
      <c r="SP508">
        <v>0.49306581489200002</v>
      </c>
      <c r="SQ508">
        <v>-0.23710898583699999</v>
      </c>
      <c r="SR508">
        <v>6.9009799013700004</v>
      </c>
      <c r="SS508">
        <v>1.7252449753400001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1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2</v>
      </c>
      <c r="TK508">
        <v>1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-1.8333333333299999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13.9444444444</v>
      </c>
      <c r="UP508">
        <v>8.5555555555599998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9</v>
      </c>
      <c r="VG508">
        <v>0.66666666666666596</v>
      </c>
      <c r="VH508">
        <v>0.33333333333333298</v>
      </c>
      <c r="VI508">
        <v>0</v>
      </c>
      <c r="VJ508">
        <v>3.75</v>
      </c>
      <c r="VK508">
        <v>0.9375</v>
      </c>
      <c r="VL508">
        <v>2.25</v>
      </c>
      <c r="VM508">
        <v>0.5625</v>
      </c>
      <c r="VN508">
        <v>1.5</v>
      </c>
      <c r="VO508">
        <v>0.375</v>
      </c>
      <c r="VP508">
        <v>0</v>
      </c>
      <c r="VQ508">
        <v>0</v>
      </c>
      <c r="VR508">
        <v>1.10623251121</v>
      </c>
      <c r="VS508">
        <v>0.27655812780200001</v>
      </c>
      <c r="VT508">
        <v>0.62741016934500005</v>
      </c>
      <c r="VU508">
        <v>0.15685254233599999</v>
      </c>
      <c r="VV508">
        <v>3.2320508075699999</v>
      </c>
      <c r="VW508">
        <v>0.80801270189200003</v>
      </c>
      <c r="VX508">
        <v>0.43301270189199997</v>
      </c>
      <c r="VY508">
        <v>2.1258182963599999</v>
      </c>
      <c r="VZ508">
        <v>0.53145457408999996</v>
      </c>
      <c r="WA508">
        <v>1.10464063822</v>
      </c>
      <c r="WB508">
        <v>0.27616015955599998</v>
      </c>
      <c r="WC508">
        <v>0</v>
      </c>
      <c r="WD508">
        <v>0.125</v>
      </c>
      <c r="WE508">
        <v>1.2749999999999999</v>
      </c>
      <c r="WF508">
        <v>0.41428571428571398</v>
      </c>
      <c r="WG508">
        <v>0.94999999999999896</v>
      </c>
      <c r="WH508">
        <v>0.53571428571428503</v>
      </c>
      <c r="WI508">
        <v>0</v>
      </c>
      <c r="WJ508">
        <v>-0.53571428571428503</v>
      </c>
      <c r="WK508">
        <v>0.32500000000000001</v>
      </c>
      <c r="WL508">
        <v>-0.75</v>
      </c>
      <c r="WM508">
        <v>-0.1875</v>
      </c>
      <c r="WN508">
        <v>0.29411764705882298</v>
      </c>
      <c r="WO508">
        <v>0.41988235294117598</v>
      </c>
      <c r="WP508">
        <v>0</v>
      </c>
      <c r="WQ508">
        <v>3.03</v>
      </c>
      <c r="WR508">
        <v>0</v>
      </c>
      <c r="WS508">
        <v>1</v>
      </c>
      <c r="WT508">
        <v>2</v>
      </c>
      <c r="WU508">
        <v>1.4591479170299999</v>
      </c>
      <c r="WV508">
        <v>1.91829583405</v>
      </c>
      <c r="WW508">
        <v>1.91829583405</v>
      </c>
      <c r="WX508">
        <v>1.91829583405</v>
      </c>
      <c r="WY508">
        <v>1.91829583405</v>
      </c>
      <c r="WZ508">
        <v>1.91829583405</v>
      </c>
      <c r="XA508">
        <v>8.7548875021600008</v>
      </c>
      <c r="XB508">
        <v>11.5097750043</v>
      </c>
      <c r="XC508">
        <v>11.5097750043</v>
      </c>
      <c r="XD508">
        <v>1.12581458369</v>
      </c>
      <c r="XE508">
        <v>0.66666666666700003</v>
      </c>
      <c r="XF508">
        <v>0.66666666666700003</v>
      </c>
      <c r="XG508">
        <v>0.66666666666700003</v>
      </c>
      <c r="XH508">
        <v>0.66666666666700003</v>
      </c>
      <c r="XI508">
        <v>0.66666666666700003</v>
      </c>
      <c r="XJ508">
        <v>13.706711499600001</v>
      </c>
      <c r="XK508">
        <v>21.0526190241</v>
      </c>
      <c r="XL508">
        <v>21.0526190241</v>
      </c>
      <c r="XM508">
        <v>21.0526190241</v>
      </c>
      <c r="XN508">
        <v>15.641604167900001</v>
      </c>
      <c r="XO508">
        <v>15.5413541727</v>
      </c>
      <c r="XP508">
        <v>15.5413541727</v>
      </c>
      <c r="XQ508">
        <v>15.5413541727</v>
      </c>
      <c r="XR508">
        <v>15.5413541727</v>
      </c>
      <c r="XS508">
        <v>15.5413541727</v>
      </c>
      <c r="XT508">
        <v>1</v>
      </c>
      <c r="XU508">
        <v>0</v>
      </c>
      <c r="XV508">
        <v>1.48944611511535</v>
      </c>
      <c r="XW508">
        <v>38.26</v>
      </c>
      <c r="XX508">
        <v>22.4892406322653</v>
      </c>
      <c r="XY508">
        <v>10.213054789681401</v>
      </c>
      <c r="XZ508">
        <v>0</v>
      </c>
      <c r="YA508">
        <v>4.7945371840718201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15.0075919737532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16.368420419220101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4.7945371840718201</v>
      </c>
      <c r="ZC508">
        <v>0</v>
      </c>
      <c r="ZD508">
        <v>6.1553656295400003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15.0075919738</v>
      </c>
      <c r="ZM508">
        <v>0</v>
      </c>
      <c r="ZN508">
        <v>0</v>
      </c>
      <c r="ZO508">
        <v>0</v>
      </c>
      <c r="ZP508">
        <v>20.666666666699999</v>
      </c>
      <c r="ZQ508">
        <v>1.6830127018922101</v>
      </c>
      <c r="ZR508">
        <v>4.8660254037844304</v>
      </c>
      <c r="ZS508">
        <v>1.2165063509461</v>
      </c>
      <c r="ZT508">
        <v>1.8660254037844299</v>
      </c>
      <c r="ZU508">
        <v>0.46650635094610898</v>
      </c>
      <c r="ZV508">
        <v>0</v>
      </c>
      <c r="ZW508">
        <v>0</v>
      </c>
      <c r="ZX508">
        <v>4.8660254037844304</v>
      </c>
      <c r="ZY508">
        <v>1.2165063509461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10</v>
      </c>
      <c r="AAK508">
        <v>1.6094379124341001</v>
      </c>
      <c r="AAL508">
        <v>1.7917594692280501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2.63905732961525</v>
      </c>
      <c r="AAV508">
        <v>5.409586</v>
      </c>
      <c r="AAW508">
        <v>2.8744139999999998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0.22239999999999999</v>
      </c>
      <c r="ACY508">
        <v>10.653600000000001</v>
      </c>
      <c r="ACZ508">
        <v>57.53</v>
      </c>
      <c r="ADA508">
        <v>57.53</v>
      </c>
      <c r="ADB508">
        <v>1.5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0.5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0.5</v>
      </c>
      <c r="ADW508">
        <v>1</v>
      </c>
      <c r="ADX508">
        <v>3</v>
      </c>
      <c r="ADY508">
        <v>48.765210905099998</v>
      </c>
      <c r="ADZ508">
        <v>1.9459101490599999</v>
      </c>
      <c r="AEA508">
        <v>0</v>
      </c>
      <c r="AEB508">
        <v>2.9444389791700001</v>
      </c>
      <c r="AEC508">
        <v>0</v>
      </c>
      <c r="AED508">
        <v>0</v>
      </c>
      <c r="AEE508">
        <v>6.1882641230799997</v>
      </c>
      <c r="AEF508">
        <v>24.179696637300001</v>
      </c>
      <c r="AEG508">
        <v>10.3333989873333</v>
      </c>
      <c r="AEH508">
        <v>9</v>
      </c>
      <c r="AEI508">
        <v>0</v>
      </c>
      <c r="AEJ508">
        <v>12</v>
      </c>
      <c r="AEK508">
        <v>9</v>
      </c>
      <c r="AEL508">
        <v>1</v>
      </c>
    </row>
    <row r="509" spans="1:818" x14ac:dyDescent="0.25">
      <c r="A509">
        <v>508</v>
      </c>
      <c r="B509" t="s">
        <v>2437</v>
      </c>
      <c r="C509">
        <v>14</v>
      </c>
      <c r="D509" s="26">
        <v>186.95916907599999</v>
      </c>
      <c r="F509">
        <v>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7.4903127600822197</v>
      </c>
      <c r="JK509">
        <v>0</v>
      </c>
      <c r="JL509">
        <v>0</v>
      </c>
      <c r="JM509">
        <v>4.5367066329599997</v>
      </c>
      <c r="JN509">
        <v>1.2199613584</v>
      </c>
      <c r="JO509">
        <v>3.0442808351999999</v>
      </c>
      <c r="JP509">
        <v>3.9888852379599999</v>
      </c>
      <c r="JQ509">
        <v>0</v>
      </c>
      <c r="JR509">
        <v>3</v>
      </c>
      <c r="JS509">
        <v>0</v>
      </c>
      <c r="JT509">
        <v>0</v>
      </c>
      <c r="JU509">
        <v>0</v>
      </c>
      <c r="JV509">
        <v>0</v>
      </c>
      <c r="JW509">
        <v>3718.4831594100001</v>
      </c>
      <c r="JX509">
        <v>2881.6355877999999</v>
      </c>
      <c r="JY509">
        <v>1652.72157872</v>
      </c>
      <c r="JZ509">
        <v>661.14084292200005</v>
      </c>
      <c r="KA509">
        <v>32.214142714499999</v>
      </c>
      <c r="KB509">
        <v>32.368572929999999</v>
      </c>
      <c r="KC509">
        <v>45.322165859999998</v>
      </c>
      <c r="KD509">
        <v>49.7726808448</v>
      </c>
      <c r="KE509">
        <v>30.879312974800001</v>
      </c>
      <c r="KF509">
        <v>15.587481926800001</v>
      </c>
      <c r="KG509">
        <v>7.2630679860000003</v>
      </c>
      <c r="KH509">
        <v>1.7483599999999999</v>
      </c>
      <c r="KI509">
        <v>0</v>
      </c>
      <c r="KJ509">
        <v>61</v>
      </c>
      <c r="KK509">
        <v>73</v>
      </c>
      <c r="KL509">
        <v>44</v>
      </c>
      <c r="KM509">
        <v>21</v>
      </c>
      <c r="KN509">
        <v>7</v>
      </c>
      <c r="KO509">
        <v>1</v>
      </c>
      <c r="KP509">
        <v>0</v>
      </c>
      <c r="KQ509">
        <v>4525.5164125499996</v>
      </c>
      <c r="KR509">
        <v>4754.0533396700002</v>
      </c>
      <c r="KS509">
        <v>6372.5003371100001</v>
      </c>
      <c r="KT509">
        <v>6558.0473835100001</v>
      </c>
      <c r="KU509">
        <v>4114.8874136799996</v>
      </c>
      <c r="KV509">
        <v>2276.1566156899999</v>
      </c>
      <c r="KW509">
        <v>1176.9733017399999</v>
      </c>
      <c r="KX509">
        <v>330.23426118200001</v>
      </c>
      <c r="KY509">
        <v>0</v>
      </c>
      <c r="KZ509">
        <v>3978.466089</v>
      </c>
      <c r="LA509">
        <v>2282.126033</v>
      </c>
      <c r="LB509">
        <v>3346.2253219999998</v>
      </c>
      <c r="LC509">
        <v>4383.186952</v>
      </c>
      <c r="LD509">
        <v>2372.093707</v>
      </c>
      <c r="LE509">
        <v>1532.040935</v>
      </c>
      <c r="LF509">
        <v>1201.2454809999999</v>
      </c>
      <c r="LG509">
        <v>567.16454999999996</v>
      </c>
      <c r="LH509">
        <v>0</v>
      </c>
      <c r="LI509">
        <v>164.7861</v>
      </c>
      <c r="LJ509">
        <v>124.45740000000001</v>
      </c>
      <c r="LK509">
        <v>74.248900000000006</v>
      </c>
      <c r="LL509">
        <v>35.2684</v>
      </c>
      <c r="LM509">
        <v>10.8704</v>
      </c>
      <c r="LN509">
        <v>0</v>
      </c>
      <c r="LO509">
        <v>946</v>
      </c>
      <c r="LP509">
        <v>570</v>
      </c>
      <c r="LQ509">
        <v>836</v>
      </c>
      <c r="LR509">
        <v>1094</v>
      </c>
      <c r="LS509">
        <v>622</v>
      </c>
      <c r="LT509">
        <v>393</v>
      </c>
      <c r="LU509">
        <v>294</v>
      </c>
      <c r="LV509">
        <v>136</v>
      </c>
      <c r="LW509">
        <v>0</v>
      </c>
      <c r="LX509">
        <v>153.20987654300001</v>
      </c>
      <c r="LY509">
        <v>143.222222222</v>
      </c>
      <c r="LZ509">
        <v>159.88888888899999</v>
      </c>
      <c r="MA509">
        <v>130.71604938300001</v>
      </c>
      <c r="MB509">
        <v>93.333333333300004</v>
      </c>
      <c r="MC509">
        <v>65</v>
      </c>
      <c r="MD509">
        <v>31.777777777800001</v>
      </c>
      <c r="ME509">
        <v>4.6666666666700003</v>
      </c>
      <c r="MF509">
        <v>0</v>
      </c>
      <c r="MG509">
        <v>155.38026092499999</v>
      </c>
      <c r="MH509">
        <v>2.3010101938999998</v>
      </c>
      <c r="MI509">
        <v>3.7857142857100001</v>
      </c>
      <c r="MJ509">
        <v>323.25117232500003</v>
      </c>
      <c r="MK509">
        <v>7.2202785714299997</v>
      </c>
      <c r="ML509">
        <v>67.571428571400006</v>
      </c>
      <c r="MM509">
        <v>10.943562610200001</v>
      </c>
      <c r="MN509">
        <v>20.082860662200002</v>
      </c>
      <c r="MO509">
        <v>-3.7556657112999998</v>
      </c>
      <c r="MP509">
        <v>-3.8604117116799999</v>
      </c>
      <c r="MQ509">
        <v>-2.32389858688</v>
      </c>
      <c r="MR509">
        <v>-3.5578654843900002</v>
      </c>
      <c r="MS509">
        <v>2.6898461468099999</v>
      </c>
      <c r="MT509">
        <v>8.8479281888500003E-2</v>
      </c>
      <c r="MU509">
        <v>0.67808573445200004</v>
      </c>
      <c r="MV509">
        <v>0</v>
      </c>
      <c r="MW509">
        <v>3.7786121602899998</v>
      </c>
      <c r="MX509">
        <v>-0.13955314071399999</v>
      </c>
      <c r="MY509">
        <v>8.8185250280000002E-2</v>
      </c>
      <c r="MZ509">
        <v>0.10631018682600001</v>
      </c>
      <c r="NA509">
        <v>-1.9646747491000001</v>
      </c>
      <c r="NB509">
        <v>0.45636911737199998</v>
      </c>
      <c r="NC509">
        <v>3.4444656892399998E-2</v>
      </c>
      <c r="ND509">
        <v>-0.47038740169600002</v>
      </c>
      <c r="NE509">
        <v>0</v>
      </c>
      <c r="NF509">
        <v>8.3571428571399995</v>
      </c>
      <c r="NG509">
        <v>0.28571428571399998</v>
      </c>
      <c r="NH509">
        <v>-3.65306122449</v>
      </c>
      <c r="NI509">
        <v>-2.2551020408200002</v>
      </c>
      <c r="NJ509">
        <v>-0.387755102041</v>
      </c>
      <c r="NK509">
        <v>1.10204081633</v>
      </c>
      <c r="NL509">
        <v>0.112244897959</v>
      </c>
      <c r="NM509">
        <v>0.617346938776</v>
      </c>
      <c r="NN509">
        <v>0</v>
      </c>
      <c r="NO509">
        <v>547.57200414299996</v>
      </c>
      <c r="NP509">
        <v>-18.544775627899998</v>
      </c>
      <c r="NQ509">
        <v>-78.349975917999998</v>
      </c>
      <c r="NR509">
        <v>-56.026034464399999</v>
      </c>
      <c r="NS509">
        <v>-216.162679478</v>
      </c>
      <c r="NT509">
        <v>82.260374621300002</v>
      </c>
      <c r="NU509">
        <v>25.040482705100001</v>
      </c>
      <c r="NV509">
        <v>-12.0033939097</v>
      </c>
      <c r="NW509">
        <v>0</v>
      </c>
      <c r="NX509">
        <v>-2.8304705714299998</v>
      </c>
      <c r="NY509">
        <v>-5.30256632653</v>
      </c>
      <c r="NZ509">
        <v>1.97229285714</v>
      </c>
      <c r="OA509">
        <v>-5.425E-2</v>
      </c>
      <c r="OB509">
        <v>0.38232448979599998</v>
      </c>
      <c r="OC509">
        <v>-0.37203775510199999</v>
      </c>
      <c r="OD509">
        <v>-0.50874795918399995</v>
      </c>
      <c r="OE509">
        <v>-0.71102346938799998</v>
      </c>
      <c r="OF509">
        <v>-0.111497959184</v>
      </c>
      <c r="OG509">
        <v>0.38908622449000002</v>
      </c>
      <c r="OH509">
        <v>0</v>
      </c>
      <c r="OI509">
        <v>314.85714285699999</v>
      </c>
      <c r="OJ509">
        <v>-0.71428571428599996</v>
      </c>
      <c r="OK509">
        <v>-1.3673469387799999</v>
      </c>
      <c r="OL509">
        <v>13.9591836735</v>
      </c>
      <c r="OM509">
        <v>-137.673469388</v>
      </c>
      <c r="ON509">
        <v>-42.469387755100001</v>
      </c>
      <c r="OO509">
        <v>-2.3877551020399999</v>
      </c>
      <c r="OP509">
        <v>13.2244897959</v>
      </c>
      <c r="OQ509">
        <v>0</v>
      </c>
      <c r="OR509">
        <v>52.465608465599999</v>
      </c>
      <c r="OS509">
        <v>6.4126984127000002</v>
      </c>
      <c r="OT509">
        <v>-7.6633912824400001</v>
      </c>
      <c r="OU509">
        <v>-0.30259511211899998</v>
      </c>
      <c r="OV509">
        <v>3.78760393046</v>
      </c>
      <c r="OW509">
        <v>-8.7911312673200008</v>
      </c>
      <c r="OX509">
        <v>-13.3570168808</v>
      </c>
      <c r="OY509">
        <v>-6.3189720332599997</v>
      </c>
      <c r="OZ509">
        <v>0</v>
      </c>
      <c r="PA509">
        <v>1.4344900473</v>
      </c>
      <c r="PB509">
        <v>0.26990086859200002</v>
      </c>
      <c r="PC509">
        <v>0.59693877550999996</v>
      </c>
      <c r="PD509">
        <v>39.112286010200002</v>
      </c>
      <c r="PE509">
        <v>0.14087806122400001</v>
      </c>
      <c r="PF509">
        <v>22.489795918399999</v>
      </c>
      <c r="PG509">
        <v>3.7475434618299999</v>
      </c>
      <c r="PH509">
        <v>14.549535008599999</v>
      </c>
      <c r="PI509">
        <v>10.9588205851</v>
      </c>
      <c r="PJ509">
        <v>2.2168649005900001</v>
      </c>
      <c r="PK509">
        <v>0.74751206322399999</v>
      </c>
      <c r="PL509">
        <v>3.1775919196100002</v>
      </c>
      <c r="PM509">
        <v>0.95617624658400002</v>
      </c>
      <c r="PN509">
        <v>22.457508822299999</v>
      </c>
      <c r="PO509">
        <v>14.7026789855</v>
      </c>
      <c r="PP509">
        <v>3.4921046431199998</v>
      </c>
      <c r="PQ509">
        <v>2.2440108320899999</v>
      </c>
      <c r="PR509">
        <v>17.0021375267</v>
      </c>
      <c r="PS509">
        <v>5.6992078244400002</v>
      </c>
      <c r="PT509">
        <v>6.0222888106200001</v>
      </c>
      <c r="PU509">
        <v>0.77290406423000002</v>
      </c>
      <c r="PV509">
        <v>2.2753778793702999</v>
      </c>
      <c r="PW509">
        <v>0.66170559652700001</v>
      </c>
      <c r="PX509">
        <v>4.7032227016099997</v>
      </c>
      <c r="PY509">
        <v>-1.1325861742600001</v>
      </c>
      <c r="PZ509">
        <v>4.4200059645099996</v>
      </c>
      <c r="QA509">
        <v>24.159557755800002</v>
      </c>
      <c r="QB509">
        <v>-0.55174184682600003</v>
      </c>
      <c r="QC509">
        <v>3.6313231898399998</v>
      </c>
      <c r="QD509">
        <v>0.80598109012600005</v>
      </c>
      <c r="QE509">
        <v>3.3193437758800002</v>
      </c>
      <c r="QF509">
        <v>1.6869747899200001</v>
      </c>
      <c r="QG509">
        <v>318.21665429872502</v>
      </c>
      <c r="QH509">
        <v>6</v>
      </c>
      <c r="QI509">
        <v>2</v>
      </c>
      <c r="QJ509">
        <v>0</v>
      </c>
      <c r="QK509">
        <v>8</v>
      </c>
      <c r="QL509">
        <v>5</v>
      </c>
      <c r="QM509">
        <v>0</v>
      </c>
      <c r="QN509">
        <v>0</v>
      </c>
      <c r="QO509">
        <v>6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6.8041381743999998E-2</v>
      </c>
      <c r="QZ509">
        <v>0.18419528592000001</v>
      </c>
      <c r="RA509">
        <v>0</v>
      </c>
      <c r="RB509">
        <v>0</v>
      </c>
      <c r="RC509">
        <v>2.4056261216200001E-2</v>
      </c>
      <c r="RD509">
        <v>6.5312759631799999E-2</v>
      </c>
      <c r="RE509">
        <v>0.67552866602299999</v>
      </c>
      <c r="RF509">
        <v>0</v>
      </c>
      <c r="RG509">
        <v>0.166666666667</v>
      </c>
      <c r="RH509">
        <v>0</v>
      </c>
      <c r="RI509">
        <v>0.40186243460400001</v>
      </c>
      <c r="RJ509">
        <v>0</v>
      </c>
      <c r="RK509">
        <v>0.10714285714299999</v>
      </c>
      <c r="RL509">
        <v>0</v>
      </c>
      <c r="RM509">
        <v>1.51401354907</v>
      </c>
      <c r="RN509">
        <v>1.70186906673</v>
      </c>
      <c r="RO509">
        <v>2.2491398023800002</v>
      </c>
      <c r="RP509">
        <v>0.85402755561599997</v>
      </c>
      <c r="RQ509">
        <v>0.69390847790499999</v>
      </c>
      <c r="RR509">
        <v>0.76641168642400004</v>
      </c>
      <c r="RS509">
        <v>4.42232083635</v>
      </c>
      <c r="RT509">
        <v>3.4037030614599999</v>
      </c>
      <c r="RU509">
        <v>2.32949111836</v>
      </c>
      <c r="RV509">
        <v>1.71797412191</v>
      </c>
      <c r="RW509">
        <v>0.95325755880200003</v>
      </c>
      <c r="RX509">
        <v>0.43179504586299999</v>
      </c>
      <c r="RY509">
        <v>3.5232650314699998</v>
      </c>
      <c r="RZ509">
        <v>2.6159024636499999</v>
      </c>
      <c r="SA509">
        <v>1.8169565358299999</v>
      </c>
      <c r="SB509">
        <v>0.89962508572</v>
      </c>
      <c r="SC509">
        <v>0.56381765132600004</v>
      </c>
      <c r="SD509">
        <v>0.23895095199899999</v>
      </c>
      <c r="SE509">
        <v>7.5955450006699995E-2</v>
      </c>
      <c r="SF509">
        <v>14.6078431373</v>
      </c>
      <c r="SG509">
        <v>1.1018790351900001</v>
      </c>
      <c r="SH509">
        <v>0.85339516680899996</v>
      </c>
      <c r="SI509">
        <v>0.81908686865699998</v>
      </c>
      <c r="SJ509">
        <v>1.04341736695</v>
      </c>
      <c r="SK509">
        <v>8.9214995292899992</v>
      </c>
      <c r="SL509">
        <v>49.068247411100003</v>
      </c>
      <c r="SM509">
        <v>266</v>
      </c>
      <c r="SN509">
        <v>5.4968836091800002</v>
      </c>
      <c r="SO509">
        <v>3.26214525992</v>
      </c>
      <c r="SP509">
        <v>0.29655865999300002</v>
      </c>
      <c r="SQ509">
        <v>1.27769521395</v>
      </c>
      <c r="SR509">
        <v>39.966146803599997</v>
      </c>
      <c r="SS509">
        <v>3.6332860730599998</v>
      </c>
      <c r="ST509">
        <v>0</v>
      </c>
      <c r="SU509">
        <v>0</v>
      </c>
      <c r="SV509">
        <v>0</v>
      </c>
      <c r="SW509">
        <v>3</v>
      </c>
      <c r="SX509">
        <v>0</v>
      </c>
      <c r="SY509">
        <v>0</v>
      </c>
      <c r="SZ509">
        <v>0</v>
      </c>
      <c r="TA509">
        <v>3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1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4.6467901234599998</v>
      </c>
      <c r="TW509">
        <v>0</v>
      </c>
      <c r="TX509">
        <v>1.4039411690600001</v>
      </c>
      <c r="TY509">
        <v>0</v>
      </c>
      <c r="TZ509">
        <v>0</v>
      </c>
      <c r="UA509">
        <v>1.27229843789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3.3599691358000001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9.8027541572200008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11.2364691988</v>
      </c>
      <c r="VD509">
        <v>0</v>
      </c>
      <c r="VE509">
        <v>0</v>
      </c>
      <c r="VF509">
        <v>113</v>
      </c>
      <c r="VG509">
        <v>0.311185870479394</v>
      </c>
      <c r="VH509">
        <v>0.26492851135407902</v>
      </c>
      <c r="VI509">
        <v>0</v>
      </c>
      <c r="VJ509">
        <v>17.25</v>
      </c>
      <c r="VK509">
        <v>1.5681818181818099</v>
      </c>
      <c r="VL509">
        <v>6.75</v>
      </c>
      <c r="VM509">
        <v>0.61363636363636298</v>
      </c>
      <c r="VN509">
        <v>10.5</v>
      </c>
      <c r="VO509">
        <v>0.95454545454545403</v>
      </c>
      <c r="VP509">
        <v>1.5</v>
      </c>
      <c r="VQ509">
        <v>0.13636363636363599</v>
      </c>
      <c r="VR509">
        <v>4.7997650002599999</v>
      </c>
      <c r="VS509">
        <v>0.43634227275100002</v>
      </c>
      <c r="VT509">
        <v>1.8127672152300001</v>
      </c>
      <c r="VU509">
        <v>0.16479701956600001</v>
      </c>
      <c r="VV509">
        <v>13.6125157967</v>
      </c>
      <c r="VW509">
        <v>1.2375014360600001</v>
      </c>
      <c r="VX509">
        <v>0.47603473683800002</v>
      </c>
      <c r="VY509">
        <v>8.8127507964300005</v>
      </c>
      <c r="VZ509">
        <v>0.80115916331199999</v>
      </c>
      <c r="WA509">
        <v>3.4236148899900001</v>
      </c>
      <c r="WB509">
        <v>0.311237717272</v>
      </c>
      <c r="WC509">
        <v>1.47186147186147E-2</v>
      </c>
      <c r="WD509">
        <v>0</v>
      </c>
      <c r="WE509">
        <v>0.93073593073592997</v>
      </c>
      <c r="WF509">
        <v>0.43333333333333302</v>
      </c>
      <c r="WG509">
        <v>0.93073593073592997</v>
      </c>
      <c r="WH509">
        <v>0.36224489795918302</v>
      </c>
      <c r="WI509">
        <v>0.148673469387754</v>
      </c>
      <c r="WJ509">
        <v>-0.213571428571428</v>
      </c>
      <c r="WK509">
        <v>0</v>
      </c>
      <c r="WL509">
        <v>3.75</v>
      </c>
      <c r="WM509">
        <v>0.34090909090909</v>
      </c>
      <c r="WN509">
        <v>0.55302325581395295</v>
      </c>
      <c r="WO509">
        <v>0.16097674418604599</v>
      </c>
      <c r="WP509">
        <v>0</v>
      </c>
      <c r="WQ509">
        <v>11.04</v>
      </c>
      <c r="WR509">
        <v>0.42857142857142799</v>
      </c>
      <c r="WS509">
        <v>2</v>
      </c>
      <c r="WT509">
        <v>0</v>
      </c>
      <c r="WU509">
        <v>1.9211854965899999</v>
      </c>
      <c r="WV509">
        <v>2.8423709931799999</v>
      </c>
      <c r="WW509">
        <v>3.1820058147600001</v>
      </c>
      <c r="WX509">
        <v>3.6644977792</v>
      </c>
      <c r="WY509">
        <v>3.80735492206</v>
      </c>
      <c r="WZ509">
        <v>3.80735492206</v>
      </c>
      <c r="XA509">
        <v>26.896596952199999</v>
      </c>
      <c r="XB509">
        <v>39.793193904500001</v>
      </c>
      <c r="XC509">
        <v>53.302968908799997</v>
      </c>
      <c r="XD509">
        <v>1.8861694254700001</v>
      </c>
      <c r="XE509">
        <v>0.96498392887999995</v>
      </c>
      <c r="XF509">
        <v>0.625349107297</v>
      </c>
      <c r="XG509">
        <v>0.14285714285699999</v>
      </c>
      <c r="XH509" s="3">
        <v>-1.3322676295499999E-15</v>
      </c>
      <c r="XI509" s="3">
        <v>-1.3322676295499999E-15</v>
      </c>
      <c r="XJ509">
        <v>28.864236755499999</v>
      </c>
      <c r="XK509">
        <v>39.928595755000003</v>
      </c>
      <c r="XL509">
        <v>44.007949597</v>
      </c>
      <c r="XM509">
        <v>51.130872925799999</v>
      </c>
      <c r="XN509">
        <v>40.143713594499999</v>
      </c>
      <c r="XO509">
        <v>35.791854162100002</v>
      </c>
      <c r="XP509">
        <v>32.114939722400003</v>
      </c>
      <c r="XQ509">
        <v>29.952959287399999</v>
      </c>
      <c r="XR509">
        <v>25.563668762399999</v>
      </c>
      <c r="XS509">
        <v>25.563668762399999</v>
      </c>
      <c r="XT509">
        <v>1</v>
      </c>
      <c r="XU509">
        <v>0</v>
      </c>
      <c r="XV509">
        <v>-3.1702448055895802</v>
      </c>
      <c r="XW509">
        <v>117.46</v>
      </c>
      <c r="XX509">
        <v>73.4597222735608</v>
      </c>
      <c r="XY509">
        <v>0</v>
      </c>
      <c r="XZ509">
        <v>0</v>
      </c>
      <c r="YA509">
        <v>4.7945371840718201</v>
      </c>
      <c r="YB509">
        <v>4.9924047326356602</v>
      </c>
      <c r="YC509">
        <v>0</v>
      </c>
      <c r="YD509">
        <v>23.201879780464999</v>
      </c>
      <c r="YE509">
        <v>18.1991012053848</v>
      </c>
      <c r="YF509">
        <v>0</v>
      </c>
      <c r="YG509">
        <v>15.732652902166199</v>
      </c>
      <c r="YH509">
        <v>0</v>
      </c>
      <c r="YI509">
        <v>0</v>
      </c>
      <c r="YJ509">
        <v>6.0799394797388597</v>
      </c>
      <c r="YK509">
        <v>0</v>
      </c>
      <c r="YL509">
        <v>4.7945371840718201</v>
      </c>
      <c r="YM509">
        <v>0</v>
      </c>
      <c r="YN509">
        <v>0</v>
      </c>
      <c r="YO509">
        <v>4.9924047326356602</v>
      </c>
      <c r="YP509">
        <v>0</v>
      </c>
      <c r="YQ509">
        <v>0</v>
      </c>
      <c r="YR509">
        <v>28.2443678328674</v>
      </c>
      <c r="YS509">
        <v>0</v>
      </c>
      <c r="YT509">
        <v>0</v>
      </c>
      <c r="YU509">
        <v>6.0799394797388597</v>
      </c>
      <c r="YV509">
        <v>4.7945371840718201</v>
      </c>
      <c r="YW509">
        <v>0</v>
      </c>
      <c r="YX509">
        <v>0</v>
      </c>
      <c r="YY509">
        <v>23.191505938020399</v>
      </c>
      <c r="YZ509">
        <v>10.045266627482601</v>
      </c>
      <c r="ZA509">
        <v>0</v>
      </c>
      <c r="ZB509">
        <v>5.6873862746835604</v>
      </c>
      <c r="ZC509">
        <v>0</v>
      </c>
      <c r="ZD509">
        <v>0</v>
      </c>
      <c r="ZE509">
        <v>0</v>
      </c>
      <c r="ZF509">
        <v>15.7326529022</v>
      </c>
      <c r="ZG509">
        <v>0</v>
      </c>
      <c r="ZH509">
        <v>12.1463065482</v>
      </c>
      <c r="ZI509">
        <v>12.1327341369</v>
      </c>
      <c r="ZJ509">
        <v>0</v>
      </c>
      <c r="ZK509">
        <v>4.9924047326399998</v>
      </c>
      <c r="ZL509">
        <v>23.201879780500001</v>
      </c>
      <c r="ZM509">
        <v>4.7945371840700002</v>
      </c>
      <c r="ZN509">
        <v>0</v>
      </c>
      <c r="ZO509">
        <v>0</v>
      </c>
      <c r="ZP509">
        <v>20.485753023400001</v>
      </c>
      <c r="ZQ509">
        <v>1.9461396052936999</v>
      </c>
      <c r="ZR509">
        <v>7.1810078764526599</v>
      </c>
      <c r="ZS509">
        <v>0.652818897859333</v>
      </c>
      <c r="ZT509">
        <v>14.226527781778101</v>
      </c>
      <c r="ZU509">
        <v>1.29332070743437</v>
      </c>
      <c r="ZV509">
        <v>1.95581852493105</v>
      </c>
      <c r="ZW509">
        <v>0.177801684084641</v>
      </c>
      <c r="ZX509">
        <v>1.71737461852282</v>
      </c>
      <c r="ZY509">
        <v>0.15612496532025699</v>
      </c>
      <c r="ZZ509">
        <v>3.5078147329987699</v>
      </c>
      <c r="AAA509">
        <v>0.31889224845443398</v>
      </c>
      <c r="AAB509">
        <v>16</v>
      </c>
      <c r="AAC509">
        <v>17</v>
      </c>
      <c r="AAD509">
        <v>19</v>
      </c>
      <c r="AAE509">
        <v>14</v>
      </c>
      <c r="AAF509">
        <v>8</v>
      </c>
      <c r="AAG509">
        <v>3</v>
      </c>
      <c r="AAH509">
        <v>0</v>
      </c>
      <c r="AAI509">
        <v>0</v>
      </c>
      <c r="AAJ509">
        <v>113</v>
      </c>
      <c r="AAK509">
        <v>2.8332133440562099</v>
      </c>
      <c r="AAL509">
        <v>3.3843902633457699</v>
      </c>
      <c r="AAM509">
        <v>3.8340614639584301</v>
      </c>
      <c r="AAN509">
        <v>4.3158200564356104</v>
      </c>
      <c r="AAO509">
        <v>4.7848841793749601</v>
      </c>
      <c r="AAP509">
        <v>4.7988849266114801</v>
      </c>
      <c r="AAQ509">
        <v>4.7586956704214298</v>
      </c>
      <c r="AAR509">
        <v>4.4067192472642498</v>
      </c>
      <c r="AAS509">
        <v>0</v>
      </c>
      <c r="AAT509">
        <v>0</v>
      </c>
      <c r="AAU509">
        <v>6.4155571642266302</v>
      </c>
      <c r="AAV509">
        <v>19.952378999999901</v>
      </c>
      <c r="AAW509">
        <v>6.0376209999999997</v>
      </c>
      <c r="AAX509">
        <v>1</v>
      </c>
      <c r="AAY509">
        <v>0</v>
      </c>
      <c r="AAZ509">
        <v>1</v>
      </c>
      <c r="ABA509">
        <v>0</v>
      </c>
      <c r="ABB509">
        <v>0</v>
      </c>
      <c r="ABC509">
        <v>0</v>
      </c>
      <c r="ABD509">
        <v>1</v>
      </c>
      <c r="ABE509">
        <v>0</v>
      </c>
      <c r="ABF509">
        <v>1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1</v>
      </c>
      <c r="ACX509">
        <v>2.9607000000000001</v>
      </c>
      <c r="ACY509">
        <v>44.243499999999997</v>
      </c>
      <c r="ACZ509">
        <v>29.43</v>
      </c>
      <c r="ADA509">
        <v>29.43</v>
      </c>
      <c r="ADB509">
        <v>2.5</v>
      </c>
      <c r="ADC509">
        <v>1.3333333333299999</v>
      </c>
      <c r="ADD509">
        <v>0.5625</v>
      </c>
      <c r="ADE509">
        <v>0.53333333333300004</v>
      </c>
      <c r="ADF509">
        <v>0.201388888889</v>
      </c>
      <c r="ADG509">
        <v>8.0816326530600002E-2</v>
      </c>
      <c r="ADH509">
        <v>0</v>
      </c>
      <c r="ADI509">
        <v>0</v>
      </c>
      <c r="ADJ509">
        <v>0</v>
      </c>
      <c r="ADK509">
        <v>0</v>
      </c>
      <c r="ADL509">
        <v>0.22727272727299999</v>
      </c>
      <c r="ADM509">
        <v>9.5238095238100007E-2</v>
      </c>
      <c r="ADN509">
        <v>4.3269230769200001E-2</v>
      </c>
      <c r="ADO509">
        <v>6.66666666667E-2</v>
      </c>
      <c r="ADP509">
        <v>4.0277777777799999E-2</v>
      </c>
      <c r="ADQ509">
        <v>2.6938775510199998E-2</v>
      </c>
      <c r="ADR509">
        <v>0</v>
      </c>
      <c r="ADS509">
        <v>0</v>
      </c>
      <c r="ADT509">
        <v>0</v>
      </c>
      <c r="ADU509">
        <v>0</v>
      </c>
      <c r="ADV509">
        <v>0.49966327323499998</v>
      </c>
      <c r="ADW509">
        <v>4</v>
      </c>
      <c r="ADX509">
        <v>11</v>
      </c>
      <c r="ADY509">
        <v>86.413009689199995</v>
      </c>
      <c r="ADZ509">
        <v>3.1354942159300001</v>
      </c>
      <c r="AEA509">
        <v>0</v>
      </c>
      <c r="AEB509">
        <v>4.3694478524699996</v>
      </c>
      <c r="AEC509">
        <v>0</v>
      </c>
      <c r="AED509">
        <v>0</v>
      </c>
      <c r="AEE509">
        <v>8.9454629521799998</v>
      </c>
      <c r="AEF509">
        <v>40.621453794799997</v>
      </c>
      <c r="AEG509">
        <v>13.354226362571399</v>
      </c>
      <c r="AEH509">
        <v>160</v>
      </c>
      <c r="AEI509">
        <v>13</v>
      </c>
      <c r="AEJ509">
        <v>50</v>
      </c>
      <c r="AEK509">
        <v>55</v>
      </c>
      <c r="AEL509">
        <v>2.6111111111111098</v>
      </c>
    </row>
    <row r="510" spans="1:818" x14ac:dyDescent="0.25">
      <c r="A510">
        <v>509</v>
      </c>
      <c r="B510" t="s">
        <v>2066</v>
      </c>
      <c r="C510">
        <v>20</v>
      </c>
      <c r="D510" s="26">
        <v>125.084063972</v>
      </c>
      <c r="F510">
        <v>8.5739999999999998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6.0077880791162901</v>
      </c>
      <c r="JK510">
        <v>0</v>
      </c>
      <c r="JL510">
        <v>0</v>
      </c>
      <c r="JM510">
        <v>4.2979222835000002</v>
      </c>
      <c r="JN510">
        <v>1.26496068004</v>
      </c>
      <c r="JO510">
        <v>2.8243690126300001</v>
      </c>
      <c r="JP510">
        <v>3.40796994476</v>
      </c>
      <c r="JQ510">
        <v>0</v>
      </c>
      <c r="JR510">
        <v>11</v>
      </c>
      <c r="JS510">
        <v>0</v>
      </c>
      <c r="JT510">
        <v>0</v>
      </c>
      <c r="JU510">
        <v>0</v>
      </c>
      <c r="JV510">
        <v>0</v>
      </c>
      <c r="JW510">
        <v>9125.36792083</v>
      </c>
      <c r="JX510">
        <v>7694.8737497399998</v>
      </c>
      <c r="JY510">
        <v>4031.1670916100002</v>
      </c>
      <c r="JZ510">
        <v>1200.32553063</v>
      </c>
      <c r="KA510">
        <v>26.2662459533</v>
      </c>
      <c r="KB510">
        <v>33.995727410000001</v>
      </c>
      <c r="KC510">
        <v>51.533011644200002</v>
      </c>
      <c r="KD510">
        <v>56.395506427000001</v>
      </c>
      <c r="KE510">
        <v>39.157559933000002</v>
      </c>
      <c r="KF510">
        <v>17.973902832499999</v>
      </c>
      <c r="KG510">
        <v>5.7055005640000003</v>
      </c>
      <c r="KH510">
        <v>1.0695359719999999</v>
      </c>
      <c r="KI510">
        <v>0</v>
      </c>
      <c r="KJ510">
        <v>63</v>
      </c>
      <c r="KK510">
        <v>111</v>
      </c>
      <c r="KL510">
        <v>77</v>
      </c>
      <c r="KM510">
        <v>34</v>
      </c>
      <c r="KN510">
        <v>10</v>
      </c>
      <c r="KO510">
        <v>2</v>
      </c>
      <c r="KP510">
        <v>0</v>
      </c>
      <c r="KQ510">
        <v>3766.24445117</v>
      </c>
      <c r="KR510">
        <v>4747.9544549100001</v>
      </c>
      <c r="KS510">
        <v>6602.6874646599999</v>
      </c>
      <c r="KT510">
        <v>6670.81653783</v>
      </c>
      <c r="KU510">
        <v>4546.1056531900003</v>
      </c>
      <c r="KV510">
        <v>2300.7466880000002</v>
      </c>
      <c r="KW510">
        <v>860.25725731900002</v>
      </c>
      <c r="KX510">
        <v>164.027261251</v>
      </c>
      <c r="KY510">
        <v>0</v>
      </c>
      <c r="KZ510">
        <v>1473.189601</v>
      </c>
      <c r="LA510">
        <v>1527.4028370000001</v>
      </c>
      <c r="LB510">
        <v>1855.978306</v>
      </c>
      <c r="LC510">
        <v>1605.221276</v>
      </c>
      <c r="LD510">
        <v>1115.6251130000001</v>
      </c>
      <c r="LE510">
        <v>679.92717100000004</v>
      </c>
      <c r="LF510">
        <v>280.88613299999997</v>
      </c>
      <c r="LG510">
        <v>32.253984000000003</v>
      </c>
      <c r="LH510">
        <v>0</v>
      </c>
      <c r="LI510">
        <v>309.37049999999999</v>
      </c>
      <c r="LJ510">
        <v>253.571</v>
      </c>
      <c r="LK510">
        <v>138.53450000000001</v>
      </c>
      <c r="LL510">
        <v>50.264000000000003</v>
      </c>
      <c r="LM510">
        <v>15.135999999999999</v>
      </c>
      <c r="LN510">
        <v>0</v>
      </c>
      <c r="LO510">
        <v>376</v>
      </c>
      <c r="LP510">
        <v>414</v>
      </c>
      <c r="LQ510">
        <v>536</v>
      </c>
      <c r="LR510">
        <v>498</v>
      </c>
      <c r="LS510">
        <v>356</v>
      </c>
      <c r="LT510">
        <v>212</v>
      </c>
      <c r="LU510">
        <v>92</v>
      </c>
      <c r="LV510">
        <v>16</v>
      </c>
      <c r="LW510">
        <v>0</v>
      </c>
      <c r="LX510">
        <v>106</v>
      </c>
      <c r="LY510">
        <v>87</v>
      </c>
      <c r="LZ510">
        <v>90</v>
      </c>
      <c r="MA510">
        <v>68</v>
      </c>
      <c r="MB510">
        <v>50</v>
      </c>
      <c r="MC510">
        <v>32</v>
      </c>
      <c r="MD510">
        <v>12</v>
      </c>
      <c r="ME510">
        <v>0</v>
      </c>
      <c r="MF510">
        <v>0</v>
      </c>
      <c r="MG510">
        <v>165.91730067500001</v>
      </c>
      <c r="MH510">
        <v>1.31331229767</v>
      </c>
      <c r="MI510">
        <v>2.4500000000000002</v>
      </c>
      <c r="MJ510">
        <v>188.31222255899999</v>
      </c>
      <c r="MK510">
        <v>5.9916349999999996</v>
      </c>
      <c r="ML510">
        <v>18.8</v>
      </c>
      <c r="MM510">
        <v>5.3</v>
      </c>
      <c r="MN510">
        <v>27.268145407399999</v>
      </c>
      <c r="MO510">
        <v>-5.1318653238699996</v>
      </c>
      <c r="MP510">
        <v>-9.0911865877599993</v>
      </c>
      <c r="MQ510">
        <v>-4.94903731452</v>
      </c>
      <c r="MR510">
        <v>-0.612356117147</v>
      </c>
      <c r="MS510">
        <v>6.1514442419600002</v>
      </c>
      <c r="MT510">
        <v>-1.2188975818700001</v>
      </c>
      <c r="MU510">
        <v>1.2178259795199999</v>
      </c>
      <c r="MV510">
        <v>0</v>
      </c>
      <c r="MW510">
        <v>4.3698591774000004</v>
      </c>
      <c r="MX510">
        <v>-0.35548839450000003</v>
      </c>
      <c r="MY510">
        <v>-1.73114368819</v>
      </c>
      <c r="MZ510">
        <v>-0.78534403078000004</v>
      </c>
      <c r="NA510">
        <v>-0.15167080208</v>
      </c>
      <c r="NB510">
        <v>0.90809896300799997</v>
      </c>
      <c r="NC510">
        <v>-0.25485386022399997</v>
      </c>
      <c r="ND510">
        <v>0.18547222406</v>
      </c>
      <c r="NE510">
        <v>0</v>
      </c>
      <c r="NF510">
        <v>6.95</v>
      </c>
      <c r="NG510">
        <v>0.65</v>
      </c>
      <c r="NH510">
        <v>-2.355</v>
      </c>
      <c r="NI510">
        <v>-2.4624999999999999</v>
      </c>
      <c r="NJ510">
        <v>-0.9375</v>
      </c>
      <c r="NK510">
        <v>1.1575</v>
      </c>
      <c r="NL510">
        <v>6.7500000000000004E-2</v>
      </c>
      <c r="NM510">
        <v>0.40500000000000003</v>
      </c>
      <c r="NN510">
        <v>0</v>
      </c>
      <c r="NO510">
        <v>988.67269689800003</v>
      </c>
      <c r="NP510">
        <v>-43.807106740599998</v>
      </c>
      <c r="NQ510">
        <v>-412.64641301099999</v>
      </c>
      <c r="NR510">
        <v>-100.079946015</v>
      </c>
      <c r="NS510">
        <v>78.779151944600002</v>
      </c>
      <c r="NT510">
        <v>175.90503371400001</v>
      </c>
      <c r="NU510">
        <v>-156.15525800200001</v>
      </c>
      <c r="NV510">
        <v>-36.3318103394</v>
      </c>
      <c r="NW510">
        <v>0</v>
      </c>
      <c r="NX510">
        <v>11.4818902</v>
      </c>
      <c r="NY510">
        <v>-171.06652805499999</v>
      </c>
      <c r="NZ510">
        <v>2.0746549999999999</v>
      </c>
      <c r="OA510">
        <v>6.0514999999999999E-2</v>
      </c>
      <c r="OB510">
        <v>0.38223550000000001</v>
      </c>
      <c r="OC510">
        <v>0.17980375000000001</v>
      </c>
      <c r="OD510">
        <v>0.17767125</v>
      </c>
      <c r="OE510">
        <v>-0.52942825000000004</v>
      </c>
      <c r="OF510">
        <v>-0.84900925000000005</v>
      </c>
      <c r="OG510">
        <v>-0.45911550000000001</v>
      </c>
      <c r="OH510">
        <v>0</v>
      </c>
      <c r="OI510">
        <v>144.80000000000001</v>
      </c>
      <c r="OJ510">
        <v>2.6</v>
      </c>
      <c r="OK510">
        <v>-34.520000000000003</v>
      </c>
      <c r="OL510">
        <v>1.6</v>
      </c>
      <c r="OM510">
        <v>22.8</v>
      </c>
      <c r="ON510">
        <v>1.88</v>
      </c>
      <c r="OO510">
        <v>-44.68</v>
      </c>
      <c r="OP510">
        <v>-22.08</v>
      </c>
      <c r="OQ510">
        <v>0</v>
      </c>
      <c r="OR510">
        <v>66.8</v>
      </c>
      <c r="OS510">
        <v>19.8</v>
      </c>
      <c r="OT510">
        <v>9.08</v>
      </c>
      <c r="OU510">
        <v>7.8</v>
      </c>
      <c r="OV510">
        <v>-3.2</v>
      </c>
      <c r="OW510">
        <v>-23.72</v>
      </c>
      <c r="OX510">
        <v>-30.28</v>
      </c>
      <c r="OY510">
        <v>-12.88</v>
      </c>
      <c r="OZ510">
        <v>0</v>
      </c>
      <c r="PA510">
        <v>1.36340727037</v>
      </c>
      <c r="PB510">
        <v>0.21849295887</v>
      </c>
      <c r="PC510">
        <v>0.34749999999999998</v>
      </c>
      <c r="PD510">
        <v>49.433634844899998</v>
      </c>
      <c r="PE510">
        <v>0.10373275</v>
      </c>
      <c r="PF510">
        <v>7.24</v>
      </c>
      <c r="PG510">
        <v>3.34</v>
      </c>
      <c r="PH510">
        <v>14.5495240236</v>
      </c>
      <c r="PI510">
        <v>11.060790512100001</v>
      </c>
      <c r="PJ510">
        <v>1.87743022627</v>
      </c>
      <c r="PK510">
        <v>0.74751799406899999</v>
      </c>
      <c r="PL510">
        <v>3.0298803275599999</v>
      </c>
      <c r="PM510">
        <v>0.95620593754500005</v>
      </c>
      <c r="PN510">
        <v>20.782978612899999</v>
      </c>
      <c r="PO510">
        <v>14.7026792011</v>
      </c>
      <c r="PP510">
        <v>3.4920761381499998</v>
      </c>
      <c r="PQ510">
        <v>2.3469280437700002</v>
      </c>
      <c r="PR510">
        <v>8.0222888427899992</v>
      </c>
      <c r="PS510">
        <v>5.7992477148199999</v>
      </c>
      <c r="PT510">
        <v>6.0222850501299998</v>
      </c>
      <c r="PU510">
        <v>1.82454136572</v>
      </c>
      <c r="PV510">
        <v>2.07786075546105</v>
      </c>
      <c r="PW510">
        <v>0.398383771336</v>
      </c>
      <c r="PX510">
        <v>5.16446182477</v>
      </c>
      <c r="PY510">
        <v>-1.60047608252</v>
      </c>
      <c r="PZ510">
        <v>4.7119960348400003</v>
      </c>
      <c r="QA510">
        <v>20.964542458</v>
      </c>
      <c r="QB510">
        <v>-0.71831910630100004</v>
      </c>
      <c r="QC510">
        <v>3.9233459496699998</v>
      </c>
      <c r="QD510">
        <v>0.41990514075899998</v>
      </c>
      <c r="QE510">
        <v>3.9481778358300001</v>
      </c>
      <c r="QF510">
        <v>0.39285714285700002</v>
      </c>
      <c r="QG510">
        <v>120.87784055857701</v>
      </c>
      <c r="QH510">
        <v>18</v>
      </c>
      <c r="QI510">
        <v>2</v>
      </c>
      <c r="QJ510">
        <v>0</v>
      </c>
      <c r="QK510">
        <v>2</v>
      </c>
      <c r="QL510">
        <v>2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6</v>
      </c>
      <c r="QS510">
        <v>0</v>
      </c>
      <c r="QT510">
        <v>0</v>
      </c>
      <c r="QU510">
        <v>0.85714285714285698</v>
      </c>
      <c r="QV510">
        <v>0</v>
      </c>
      <c r="QW510">
        <v>0</v>
      </c>
      <c r="QX510">
        <v>0</v>
      </c>
      <c r="QY510">
        <v>0.102062072616</v>
      </c>
      <c r="QZ510">
        <v>7.2168783648699997E-2</v>
      </c>
      <c r="RA510">
        <v>0</v>
      </c>
      <c r="RB510">
        <v>0</v>
      </c>
      <c r="RC510">
        <v>0.102062072616</v>
      </c>
      <c r="RD510">
        <v>4.5643546458799998E-2</v>
      </c>
      <c r="RE510">
        <v>0.20412414523200001</v>
      </c>
      <c r="RF510">
        <v>0</v>
      </c>
      <c r="RG510">
        <v>0</v>
      </c>
      <c r="RH510">
        <v>0</v>
      </c>
      <c r="RI510">
        <v>0.12909944487399999</v>
      </c>
      <c r="RJ510">
        <v>0</v>
      </c>
      <c r="RK510">
        <v>0</v>
      </c>
      <c r="RL510">
        <v>0</v>
      </c>
      <c r="RM510">
        <v>0.43301270189199997</v>
      </c>
      <c r="RN510">
        <v>0.65464793037699998</v>
      </c>
      <c r="RO510">
        <v>0.70930563077300002</v>
      </c>
      <c r="RP510">
        <v>0.24712390827200001</v>
      </c>
      <c r="RQ510">
        <v>0.31128857406299998</v>
      </c>
      <c r="RR510">
        <v>0.31666656911500002</v>
      </c>
      <c r="RS510">
        <v>3.2927109793499998</v>
      </c>
      <c r="RT510">
        <v>2.42166829645</v>
      </c>
      <c r="RU510">
        <v>1.8840630914400001</v>
      </c>
      <c r="RV510">
        <v>1.30929586075</v>
      </c>
      <c r="RW510">
        <v>0.492799279827</v>
      </c>
      <c r="RX510">
        <v>0.24639963991300001</v>
      </c>
      <c r="RY510">
        <v>3.5024264136599998</v>
      </c>
      <c r="RZ510">
        <v>2.5122204850299998</v>
      </c>
      <c r="SA510">
        <v>1.8099742841799999</v>
      </c>
      <c r="SB510">
        <v>1.2846737617399999</v>
      </c>
      <c r="SC510">
        <v>0.88546360115599998</v>
      </c>
      <c r="SD510">
        <v>0.193104614979</v>
      </c>
      <c r="SE510">
        <v>7.1995860293499997E-2</v>
      </c>
      <c r="SF510">
        <v>19.031372549</v>
      </c>
      <c r="SG510">
        <v>1.13921086916</v>
      </c>
      <c r="SH510">
        <v>0.62654859281399999</v>
      </c>
      <c r="SI510">
        <v>0.57264077956399995</v>
      </c>
      <c r="SJ510">
        <v>0.95156862745100002</v>
      </c>
      <c r="SK510">
        <v>8.3343626569700007</v>
      </c>
      <c r="SL510">
        <v>37.504631956399997</v>
      </c>
      <c r="SM510">
        <v>166</v>
      </c>
      <c r="SN510">
        <v>4.7965119556299998</v>
      </c>
      <c r="SO510">
        <v>2.9589641304700001</v>
      </c>
      <c r="SP510">
        <v>0.328773792274</v>
      </c>
      <c r="SQ510">
        <v>0.97947873550700004</v>
      </c>
      <c r="SR510">
        <v>28.898095479799998</v>
      </c>
      <c r="SS510">
        <v>3.2108994977499998</v>
      </c>
      <c r="ST510">
        <v>0</v>
      </c>
      <c r="SU510">
        <v>5</v>
      </c>
      <c r="SV510">
        <v>0</v>
      </c>
      <c r="SW510">
        <v>0</v>
      </c>
      <c r="SX510">
        <v>1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1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5.9593754724099997</v>
      </c>
      <c r="TU510">
        <v>0</v>
      </c>
      <c r="TV510">
        <v>0</v>
      </c>
      <c r="TW510">
        <v>0.30208333333300003</v>
      </c>
      <c r="TX510">
        <v>1.6124074074100001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3.6780555555599999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9.7814115646299999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81</v>
      </c>
      <c r="VG510">
        <v>7.8740157480314904E-2</v>
      </c>
      <c r="VH510">
        <v>0.118110236220472</v>
      </c>
      <c r="VI510">
        <v>0</v>
      </c>
      <c r="VJ510">
        <v>8.25</v>
      </c>
      <c r="VK510">
        <v>0.91666666666666596</v>
      </c>
      <c r="VL510">
        <v>5.25</v>
      </c>
      <c r="VM510">
        <v>0.58333333333333304</v>
      </c>
      <c r="VN510">
        <v>3</v>
      </c>
      <c r="VO510">
        <v>0.33333333333333298</v>
      </c>
      <c r="VP510">
        <v>0</v>
      </c>
      <c r="VQ510">
        <v>0</v>
      </c>
      <c r="VR510">
        <v>6.3736678158400002</v>
      </c>
      <c r="VS510">
        <v>0.70818531287099995</v>
      </c>
      <c r="VT510">
        <v>3.2011251443200002</v>
      </c>
      <c r="VU510">
        <v>0.35568057159100003</v>
      </c>
      <c r="VV510">
        <v>9.4555575653500004</v>
      </c>
      <c r="VW510">
        <v>1.0506175072599999</v>
      </c>
      <c r="VX510">
        <v>0.49242796139799999</v>
      </c>
      <c r="VY510">
        <v>3.0818897495100002</v>
      </c>
      <c r="VZ510">
        <v>0.34243219439</v>
      </c>
      <c r="WA510">
        <v>1.2307265082600001</v>
      </c>
      <c r="WB510">
        <v>0.13674738980699999</v>
      </c>
      <c r="WC510">
        <v>0</v>
      </c>
      <c r="WD510">
        <v>2.96296296296296E-2</v>
      </c>
      <c r="WE510">
        <v>0.82962962962962905</v>
      </c>
      <c r="WF510">
        <v>0.43333333333333302</v>
      </c>
      <c r="WG510">
        <v>0.82962962962962905</v>
      </c>
      <c r="WH510">
        <v>0.105</v>
      </c>
      <c r="WI510">
        <v>0</v>
      </c>
      <c r="WJ510">
        <v>-0.105</v>
      </c>
      <c r="WK510">
        <v>0</v>
      </c>
      <c r="WL510">
        <v>-2.25</v>
      </c>
      <c r="WM510">
        <v>-0.25</v>
      </c>
      <c r="WN510">
        <v>0.56696428571428503</v>
      </c>
      <c r="WO510">
        <v>0.14703571428571399</v>
      </c>
      <c r="WP510">
        <v>0</v>
      </c>
      <c r="WQ510">
        <v>9.02</v>
      </c>
      <c r="WR510">
        <v>0.3</v>
      </c>
      <c r="WS510">
        <v>2</v>
      </c>
      <c r="WT510">
        <v>0</v>
      </c>
      <c r="WU510">
        <v>1.4366664819199999</v>
      </c>
      <c r="WV510">
        <v>1.8387586809200001</v>
      </c>
      <c r="WW510">
        <v>2.32321967234</v>
      </c>
      <c r="WX510">
        <v>2.9464393446699999</v>
      </c>
      <c r="WY510">
        <v>3.22192809489</v>
      </c>
      <c r="WZ510">
        <v>3.22192809489</v>
      </c>
      <c r="XA510">
        <v>28.733329638299999</v>
      </c>
      <c r="XB510">
        <v>36.775173618300002</v>
      </c>
      <c r="XC510">
        <v>64.438561897699998</v>
      </c>
      <c r="XD510">
        <v>2.8852616129699999</v>
      </c>
      <c r="XE510">
        <v>2.4831694139699998</v>
      </c>
      <c r="XF510">
        <v>1.99870842255</v>
      </c>
      <c r="XG510">
        <v>1.3754887502199999</v>
      </c>
      <c r="XH510">
        <v>1.1000000000000001</v>
      </c>
      <c r="XI510">
        <v>1.1000000000000001</v>
      </c>
      <c r="XJ510">
        <v>13.3293951998</v>
      </c>
      <c r="XK510">
        <v>18.158924601999999</v>
      </c>
      <c r="XL510">
        <v>21.318103628999999</v>
      </c>
      <c r="XM510">
        <v>23.7396030783</v>
      </c>
      <c r="XN510">
        <v>30.723775393099999</v>
      </c>
      <c r="XO510">
        <v>26.052706609400001</v>
      </c>
      <c r="XP510">
        <v>22.426820151000001</v>
      </c>
      <c r="XQ510">
        <v>20.303985734400001</v>
      </c>
      <c r="XR510">
        <v>19.699375759799999</v>
      </c>
      <c r="XS510">
        <v>19.699375759799999</v>
      </c>
      <c r="XT510">
        <v>1</v>
      </c>
      <c r="XU510">
        <v>0</v>
      </c>
      <c r="XV510">
        <v>-1.2668321259088</v>
      </c>
      <c r="XW510">
        <v>105.88</v>
      </c>
      <c r="XX510">
        <v>54.979917146583801</v>
      </c>
      <c r="XY510">
        <v>0</v>
      </c>
      <c r="XZ510">
        <v>0</v>
      </c>
      <c r="YA510">
        <v>9.7869419167074891</v>
      </c>
      <c r="YB510">
        <v>0</v>
      </c>
      <c r="YC510">
        <v>0</v>
      </c>
      <c r="YD510">
        <v>19.262464868778</v>
      </c>
      <c r="YE510">
        <v>12.841643245852</v>
      </c>
      <c r="YF510">
        <v>0</v>
      </c>
      <c r="YG510">
        <v>6.0418408291479597</v>
      </c>
      <c r="YH510">
        <v>0</v>
      </c>
      <c r="YI510">
        <v>0</v>
      </c>
      <c r="YJ510">
        <v>6.0799394797388597</v>
      </c>
      <c r="YK510">
        <v>0</v>
      </c>
      <c r="YL510">
        <v>4.7945371840718201</v>
      </c>
      <c r="YM510">
        <v>0</v>
      </c>
      <c r="YN510">
        <v>0</v>
      </c>
      <c r="YO510">
        <v>4.9924047326356602</v>
      </c>
      <c r="YP510">
        <v>38.145948943778002</v>
      </c>
      <c r="YQ510">
        <v>0</v>
      </c>
      <c r="YR510">
        <v>0</v>
      </c>
      <c r="YS510">
        <v>0</v>
      </c>
      <c r="YT510">
        <v>0</v>
      </c>
      <c r="YU510">
        <v>12.1217803088868</v>
      </c>
      <c r="YV510">
        <v>4.7945371840718201</v>
      </c>
      <c r="YW510">
        <v>0</v>
      </c>
      <c r="YX510">
        <v>32.104108114630002</v>
      </c>
      <c r="YY510">
        <v>4.9924047326356602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6.0418408291499999</v>
      </c>
      <c r="ZG510">
        <v>12.8416432459</v>
      </c>
      <c r="ZH510">
        <v>19.262464868799999</v>
      </c>
      <c r="ZI510">
        <v>6.0799394797400002</v>
      </c>
      <c r="ZJ510">
        <v>0</v>
      </c>
      <c r="ZK510">
        <v>4.9924047326399998</v>
      </c>
      <c r="ZL510">
        <v>0</v>
      </c>
      <c r="ZM510">
        <v>4.7945371840700002</v>
      </c>
      <c r="ZN510">
        <v>0</v>
      </c>
      <c r="ZO510">
        <v>0</v>
      </c>
      <c r="ZP510">
        <v>21.333333333300001</v>
      </c>
      <c r="ZQ510">
        <v>1.9667317257494701</v>
      </c>
      <c r="ZR510">
        <v>3.6704846591129199</v>
      </c>
      <c r="ZS510">
        <v>0.40783162879032497</v>
      </c>
      <c r="ZT510">
        <v>14.0301008726323</v>
      </c>
      <c r="ZU510">
        <v>1.55890009695915</v>
      </c>
      <c r="ZV510">
        <v>1.95381750719523</v>
      </c>
      <c r="ZW510">
        <v>0.217090834132803</v>
      </c>
      <c r="ZX510">
        <v>1.7166671519176899</v>
      </c>
      <c r="ZY510">
        <v>0.190740794657521</v>
      </c>
      <c r="ZZ510">
        <v>0</v>
      </c>
      <c r="AAA510">
        <v>0</v>
      </c>
      <c r="AAB510">
        <v>11</v>
      </c>
      <c r="AAC510">
        <v>12</v>
      </c>
      <c r="AAD510">
        <v>12</v>
      </c>
      <c r="AAE510">
        <v>6</v>
      </c>
      <c r="AAF510">
        <v>4</v>
      </c>
      <c r="AAG510">
        <v>2</v>
      </c>
      <c r="AAH510">
        <v>0</v>
      </c>
      <c r="AAI510">
        <v>0</v>
      </c>
      <c r="AAJ510">
        <v>75</v>
      </c>
      <c r="AAK510">
        <v>2.4849066497879999</v>
      </c>
      <c r="AAL510">
        <v>2.7080502011022101</v>
      </c>
      <c r="AAM510">
        <v>2.8332133440562099</v>
      </c>
      <c r="AAN510">
        <v>3.0445224377234199</v>
      </c>
      <c r="AAO510">
        <v>3.0445224377234199</v>
      </c>
      <c r="AAP510">
        <v>2.7080502011022101</v>
      </c>
      <c r="AAQ510">
        <v>2.5649493574615301</v>
      </c>
      <c r="AAR510">
        <v>2.1972245773362098</v>
      </c>
      <c r="AAS510">
        <v>0</v>
      </c>
      <c r="AAT510">
        <v>0</v>
      </c>
      <c r="AAU510">
        <v>4.8283137373022997</v>
      </c>
      <c r="AAV510">
        <v>20.9267229999999</v>
      </c>
      <c r="AAW510">
        <v>13.0432769999999</v>
      </c>
      <c r="AAX510">
        <v>1</v>
      </c>
      <c r="AAY510">
        <v>0</v>
      </c>
      <c r="AAZ510">
        <v>1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1</v>
      </c>
      <c r="ABK510">
        <v>0</v>
      </c>
      <c r="ABL510">
        <v>0</v>
      </c>
      <c r="ABM510">
        <v>1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1</v>
      </c>
      <c r="ACX510">
        <v>1.6549</v>
      </c>
      <c r="ACY510">
        <v>34.994499999999903</v>
      </c>
      <c r="ACZ510">
        <v>29.43</v>
      </c>
      <c r="ADA510">
        <v>29.43</v>
      </c>
      <c r="ADB510">
        <v>1</v>
      </c>
      <c r="ADC510">
        <v>0.444444444444</v>
      </c>
      <c r="ADD510">
        <v>0.1875</v>
      </c>
      <c r="ADE510">
        <v>0.15111111111100001</v>
      </c>
      <c r="ADF510">
        <v>9.0277777777799995E-2</v>
      </c>
      <c r="ADG510">
        <v>0.04</v>
      </c>
      <c r="ADH510">
        <v>0</v>
      </c>
      <c r="ADI510">
        <v>0</v>
      </c>
      <c r="ADJ510">
        <v>0</v>
      </c>
      <c r="ADK510">
        <v>0</v>
      </c>
      <c r="ADL510">
        <v>0.111111111111</v>
      </c>
      <c r="ADM510">
        <v>4.4444444444400003E-2</v>
      </c>
      <c r="ADN510">
        <v>2.34375E-2</v>
      </c>
      <c r="ADO510">
        <v>3.0222222222200001E-2</v>
      </c>
      <c r="ADP510">
        <v>3.0092592592600002E-2</v>
      </c>
      <c r="ADQ510">
        <v>0.04</v>
      </c>
      <c r="ADR510">
        <v>0</v>
      </c>
      <c r="ADS510">
        <v>0</v>
      </c>
      <c r="ADT510">
        <v>0</v>
      </c>
      <c r="ADU510">
        <v>0</v>
      </c>
      <c r="ADV510">
        <v>0.27930787036999999</v>
      </c>
      <c r="ADW510">
        <v>3</v>
      </c>
      <c r="ADX510">
        <v>9</v>
      </c>
      <c r="ADY510">
        <v>78.110341970500002</v>
      </c>
      <c r="ADZ510">
        <v>2.9444389791700001</v>
      </c>
      <c r="AEA510">
        <v>0</v>
      </c>
      <c r="AEB510">
        <v>4.0775374439099998</v>
      </c>
      <c r="AEC510">
        <v>0</v>
      </c>
      <c r="AED510">
        <v>0</v>
      </c>
      <c r="AEE510">
        <v>8.3799979522400001</v>
      </c>
      <c r="AEF510">
        <v>36.722228021399999</v>
      </c>
      <c r="AEG510">
        <v>6.2542031986</v>
      </c>
      <c r="AEH510">
        <v>94</v>
      </c>
      <c r="AEI510">
        <v>8</v>
      </c>
      <c r="AEJ510">
        <v>38</v>
      </c>
      <c r="AEK510">
        <v>40</v>
      </c>
      <c r="AEL510">
        <v>2.2499999999999898</v>
      </c>
    </row>
    <row r="511" spans="1:818" x14ac:dyDescent="0.25">
      <c r="A511">
        <v>510</v>
      </c>
      <c r="B511" t="s">
        <v>2407</v>
      </c>
      <c r="C511">
        <v>16</v>
      </c>
      <c r="D511" s="26">
        <v>147.0320284</v>
      </c>
      <c r="F511">
        <v>5.3550000000000004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1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1</v>
      </c>
      <c r="IE511">
        <v>1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7.9758600968855404</v>
      </c>
      <c r="JK511">
        <v>0</v>
      </c>
      <c r="JL511">
        <v>0</v>
      </c>
      <c r="JM511">
        <v>4.6500565548199999</v>
      </c>
      <c r="JN511">
        <v>1.2934514795500001</v>
      </c>
      <c r="JO511">
        <v>3.1086980572999998</v>
      </c>
      <c r="JP511">
        <v>3.8641289183400001</v>
      </c>
      <c r="JQ511">
        <v>0</v>
      </c>
      <c r="JR511">
        <v>5</v>
      </c>
      <c r="JS511">
        <v>0</v>
      </c>
      <c r="JT511">
        <v>0</v>
      </c>
      <c r="JU511">
        <v>0</v>
      </c>
      <c r="JV511">
        <v>0</v>
      </c>
      <c r="JW511">
        <v>4986.6767807899996</v>
      </c>
      <c r="JX511">
        <v>4009.04395557</v>
      </c>
      <c r="JY511">
        <v>2565.65136936</v>
      </c>
      <c r="JZ511">
        <v>740.470482113</v>
      </c>
      <c r="KA511">
        <v>27.0306725242</v>
      </c>
      <c r="KB511">
        <v>33.851529540000001</v>
      </c>
      <c r="KC511">
        <v>49.435663099999999</v>
      </c>
      <c r="KD511">
        <v>46.0436747205</v>
      </c>
      <c r="KE511">
        <v>30.5668223865</v>
      </c>
      <c r="KF511">
        <v>12.678580198500001</v>
      </c>
      <c r="KG511">
        <v>2.0489168628500001</v>
      </c>
      <c r="KH511">
        <v>0</v>
      </c>
      <c r="KI511">
        <v>0</v>
      </c>
      <c r="KJ511">
        <v>79</v>
      </c>
      <c r="KK511">
        <v>99</v>
      </c>
      <c r="KL511">
        <v>65</v>
      </c>
      <c r="KM511">
        <v>26</v>
      </c>
      <c r="KN511">
        <v>4</v>
      </c>
      <c r="KO511">
        <v>0</v>
      </c>
      <c r="KP511">
        <v>0</v>
      </c>
      <c r="KQ511">
        <v>4219.6496632999997</v>
      </c>
      <c r="KR511">
        <v>5181.5276207899997</v>
      </c>
      <c r="KS511">
        <v>7483.2127637599997</v>
      </c>
      <c r="KT511">
        <v>6902.4762279799997</v>
      </c>
      <c r="KU511">
        <v>4381.05610273</v>
      </c>
      <c r="KV511">
        <v>1875.4069024</v>
      </c>
      <c r="KW511">
        <v>277.124636307</v>
      </c>
      <c r="KX511">
        <v>0</v>
      </c>
      <c r="KY511">
        <v>0</v>
      </c>
      <c r="KZ511">
        <v>1867.325339</v>
      </c>
      <c r="LA511">
        <v>1937.464508</v>
      </c>
      <c r="LB511">
        <v>2869.0162810000002</v>
      </c>
      <c r="LC511">
        <v>2773.6262470000001</v>
      </c>
      <c r="LD511">
        <v>1554.297564</v>
      </c>
      <c r="LE511">
        <v>706.59553500000004</v>
      </c>
      <c r="LF511">
        <v>49.397039999999997</v>
      </c>
      <c r="LG511">
        <v>0</v>
      </c>
      <c r="LH511">
        <v>0</v>
      </c>
      <c r="LI511">
        <v>214.4967</v>
      </c>
      <c r="LJ511">
        <v>161.4795</v>
      </c>
      <c r="LK511">
        <v>100.236</v>
      </c>
      <c r="LL511">
        <v>27.544</v>
      </c>
      <c r="LM511">
        <v>0</v>
      </c>
      <c r="LN511">
        <v>0</v>
      </c>
      <c r="LO511">
        <v>470</v>
      </c>
      <c r="LP511">
        <v>499</v>
      </c>
      <c r="LQ511">
        <v>746</v>
      </c>
      <c r="LR511">
        <v>738</v>
      </c>
      <c r="LS511">
        <v>435</v>
      </c>
      <c r="LT511">
        <v>210</v>
      </c>
      <c r="LU511">
        <v>25</v>
      </c>
      <c r="LV511">
        <v>0</v>
      </c>
      <c r="LW511">
        <v>0</v>
      </c>
      <c r="LX511">
        <v>188</v>
      </c>
      <c r="LY511">
        <v>179</v>
      </c>
      <c r="LZ511">
        <v>266</v>
      </c>
      <c r="MA511">
        <v>255</v>
      </c>
      <c r="MB511">
        <v>120</v>
      </c>
      <c r="MC511">
        <v>54</v>
      </c>
      <c r="MD511">
        <v>0</v>
      </c>
      <c r="ME511">
        <v>0</v>
      </c>
      <c r="MF511">
        <v>0</v>
      </c>
      <c r="MG511">
        <v>157.567858954</v>
      </c>
      <c r="MH511">
        <v>1.68941703277</v>
      </c>
      <c r="MI511">
        <v>3.9375</v>
      </c>
      <c r="MJ511">
        <v>263.72810395599998</v>
      </c>
      <c r="MK511">
        <v>6.8205499999999999</v>
      </c>
      <c r="ML511">
        <v>29.375</v>
      </c>
      <c r="MM511">
        <v>11.75</v>
      </c>
      <c r="MN511">
        <v>24.963863107200002</v>
      </c>
      <c r="MO511">
        <v>1.11396072128</v>
      </c>
      <c r="MP511">
        <v>-7.8992637196300004</v>
      </c>
      <c r="MQ511">
        <v>-5.5669795105300004</v>
      </c>
      <c r="MR511">
        <v>-6.4408669651699997</v>
      </c>
      <c r="MS511">
        <v>1.3341205734499999</v>
      </c>
      <c r="MT511">
        <v>4.9770973469899999</v>
      </c>
      <c r="MU511">
        <v>0</v>
      </c>
      <c r="MV511">
        <v>0</v>
      </c>
      <c r="MW511">
        <v>3.5131071404199998</v>
      </c>
      <c r="MX511">
        <v>0.25955563898900003</v>
      </c>
      <c r="MY511">
        <v>-1.07404820745</v>
      </c>
      <c r="MZ511">
        <v>-0.99145604710599999</v>
      </c>
      <c r="NA511">
        <v>-1.20769858591</v>
      </c>
      <c r="NB511">
        <v>0.28776293315500001</v>
      </c>
      <c r="NC511">
        <v>0.96933069810399997</v>
      </c>
      <c r="ND511">
        <v>0</v>
      </c>
      <c r="NE511">
        <v>0</v>
      </c>
      <c r="NF511">
        <v>10.4375</v>
      </c>
      <c r="NG511">
        <v>2.53515625</v>
      </c>
      <c r="NH511">
        <v>-1.92578125</v>
      </c>
      <c r="NI511">
        <v>-6.125</v>
      </c>
      <c r="NJ511">
        <v>-3.30859375</v>
      </c>
      <c r="NK511">
        <v>0.96484375</v>
      </c>
      <c r="NL511">
        <v>2.640625</v>
      </c>
      <c r="NM511">
        <v>0</v>
      </c>
      <c r="NN511">
        <v>0</v>
      </c>
      <c r="NO511">
        <v>693.32102759500003</v>
      </c>
      <c r="NP511">
        <v>50.492484060599999</v>
      </c>
      <c r="NQ511">
        <v>-192.26753164100001</v>
      </c>
      <c r="NR511">
        <v>-150.18104342500001</v>
      </c>
      <c r="NS511">
        <v>-185.33271127699999</v>
      </c>
      <c r="NT511">
        <v>40.918769261100003</v>
      </c>
      <c r="NU511">
        <v>89.709519223200004</v>
      </c>
      <c r="NV511">
        <v>0</v>
      </c>
      <c r="NW511">
        <v>0</v>
      </c>
      <c r="NX511">
        <v>-2.79847883984</v>
      </c>
      <c r="NY511">
        <v>-20.428126800800001</v>
      </c>
      <c r="NZ511">
        <v>2.4199000000000002</v>
      </c>
      <c r="OA511">
        <v>-0.20229374999999999</v>
      </c>
      <c r="OB511">
        <v>0.39896874999999998</v>
      </c>
      <c r="OC511">
        <v>1.0789</v>
      </c>
      <c r="OD511">
        <v>-0.56591875000000003</v>
      </c>
      <c r="OE511">
        <v>-1.08193125</v>
      </c>
      <c r="OF511">
        <v>-0.83767499999999995</v>
      </c>
      <c r="OG511">
        <v>0</v>
      </c>
      <c r="OH511">
        <v>0</v>
      </c>
      <c r="OI511">
        <v>109</v>
      </c>
      <c r="OJ511">
        <v>-0.9375</v>
      </c>
      <c r="OK511">
        <v>-3.3125</v>
      </c>
      <c r="OL511">
        <v>16</v>
      </c>
      <c r="OM511">
        <v>-22.1875</v>
      </c>
      <c r="ON511">
        <v>-21.5625</v>
      </c>
      <c r="OO511">
        <v>-22.5</v>
      </c>
      <c r="OP511">
        <v>0</v>
      </c>
      <c r="OQ511">
        <v>0</v>
      </c>
      <c r="OR511">
        <v>67</v>
      </c>
      <c r="OS511">
        <v>10.5625</v>
      </c>
      <c r="OT511">
        <v>8.1875</v>
      </c>
      <c r="OU511">
        <v>13</v>
      </c>
      <c r="OV511">
        <v>-20.9375</v>
      </c>
      <c r="OW511">
        <v>-25.0625</v>
      </c>
      <c r="OX511">
        <v>-19.25</v>
      </c>
      <c r="OY511">
        <v>0</v>
      </c>
      <c r="OZ511">
        <v>0</v>
      </c>
      <c r="PA511">
        <v>1.5602414442000001</v>
      </c>
      <c r="PB511">
        <v>0.21956919627599999</v>
      </c>
      <c r="PC511">
        <v>0.65234375</v>
      </c>
      <c r="PD511">
        <v>43.3325642247</v>
      </c>
      <c r="PE511">
        <v>0.15124375000000001</v>
      </c>
      <c r="PF511">
        <v>6.8125</v>
      </c>
      <c r="PG511">
        <v>4.1875</v>
      </c>
      <c r="PH511">
        <v>14.540288796</v>
      </c>
      <c r="PI511">
        <v>10.953681573300001</v>
      </c>
      <c r="PJ511">
        <v>1.9856517950999999</v>
      </c>
      <c r="PK511">
        <v>0.74664421143399995</v>
      </c>
      <c r="PL511">
        <v>3.2168741334100002</v>
      </c>
      <c r="PM511">
        <v>0.97620839514699997</v>
      </c>
      <c r="PN511">
        <v>20.890970487699999</v>
      </c>
      <c r="PO511">
        <v>14.7016586272</v>
      </c>
      <c r="PP511">
        <v>3.4950779068600002</v>
      </c>
      <c r="PQ511">
        <v>2.2414155260399999</v>
      </c>
      <c r="PR511">
        <v>8.0242754970900005</v>
      </c>
      <c r="PS511">
        <v>5.6926785172900001</v>
      </c>
      <c r="PT511">
        <v>6.0242301883699998</v>
      </c>
      <c r="PU511">
        <v>2.7520279532599998</v>
      </c>
      <c r="PV511">
        <v>2.0541664767064902</v>
      </c>
      <c r="PW511">
        <v>0.57151795721400001</v>
      </c>
      <c r="PX511">
        <v>4.3757594219999998</v>
      </c>
      <c r="PY511">
        <v>-2.6827703468599999</v>
      </c>
      <c r="PZ511">
        <v>3.9981360513299999</v>
      </c>
      <c r="QA511">
        <v>21.6850263977</v>
      </c>
      <c r="QB511">
        <v>-1.1173135843599999</v>
      </c>
      <c r="QC511">
        <v>3.35855939135</v>
      </c>
      <c r="QD511">
        <v>0.67862607099100003</v>
      </c>
      <c r="QE511">
        <v>3.37512845967</v>
      </c>
      <c r="QF511">
        <v>0.64285714285700002</v>
      </c>
      <c r="QG511">
        <v>343.70022420887301</v>
      </c>
      <c r="QH511">
        <v>9</v>
      </c>
      <c r="QI511">
        <v>2</v>
      </c>
      <c r="QJ511">
        <v>0</v>
      </c>
      <c r="QK511">
        <v>8</v>
      </c>
      <c r="QL511">
        <v>5</v>
      </c>
      <c r="QM511">
        <v>0</v>
      </c>
      <c r="QN511">
        <v>1</v>
      </c>
      <c r="QO511">
        <v>6</v>
      </c>
      <c r="QP511">
        <v>1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7.85674201318E-2</v>
      </c>
      <c r="QY511">
        <v>0.35157928470799998</v>
      </c>
      <c r="QZ511">
        <v>0.52567886008300002</v>
      </c>
      <c r="RA511">
        <v>0</v>
      </c>
      <c r="RB511">
        <v>3.125E-2</v>
      </c>
      <c r="RC511">
        <v>8.9377687756099999E-2</v>
      </c>
      <c r="RD511">
        <v>9.3698893660599997E-2</v>
      </c>
      <c r="RE511">
        <v>0.73090178027999997</v>
      </c>
      <c r="RF511">
        <v>0</v>
      </c>
      <c r="RG511">
        <v>0.28269156536399997</v>
      </c>
      <c r="RH511">
        <v>0</v>
      </c>
      <c r="RI511">
        <v>0.24639963991300001</v>
      </c>
      <c r="RJ511">
        <v>0</v>
      </c>
      <c r="RK511">
        <v>4.5981391274700002E-2</v>
      </c>
      <c r="RL511">
        <v>0</v>
      </c>
      <c r="RM511">
        <v>2.0150721835300001</v>
      </c>
      <c r="RN511">
        <v>3.0485755195799999</v>
      </c>
      <c r="RO511">
        <v>4.1855378076600003</v>
      </c>
      <c r="RP511">
        <v>0.51365853834599995</v>
      </c>
      <c r="RQ511">
        <v>0.65588092767999995</v>
      </c>
      <c r="RR511">
        <v>0.67719229536299996</v>
      </c>
      <c r="RS511">
        <v>4.7804942172700002</v>
      </c>
      <c r="RT511">
        <v>4.2153204217100004</v>
      </c>
      <c r="RU511">
        <v>3.3353586202800001</v>
      </c>
      <c r="RV511">
        <v>2.48348629963</v>
      </c>
      <c r="RW511">
        <v>1.3296648151699999</v>
      </c>
      <c r="RX511">
        <v>0.770381273975</v>
      </c>
      <c r="RY511">
        <v>3.2355985596500001</v>
      </c>
      <c r="RZ511">
        <v>2.32883207245</v>
      </c>
      <c r="SA511">
        <v>1.6261193790999999</v>
      </c>
      <c r="SB511">
        <v>1.0915115908099999</v>
      </c>
      <c r="SC511">
        <v>0.63984748554199999</v>
      </c>
      <c r="SD511">
        <v>0.26242174906400001</v>
      </c>
      <c r="SE511">
        <v>0.12635994115099999</v>
      </c>
      <c r="SF511">
        <v>16.203921568599998</v>
      </c>
      <c r="SG511">
        <v>1.1092334074100001</v>
      </c>
      <c r="SH511">
        <v>0.72597174401200004</v>
      </c>
      <c r="SI511">
        <v>0.72138320527199995</v>
      </c>
      <c r="SJ511">
        <v>1.0127450980399999</v>
      </c>
      <c r="SK511">
        <v>12.8863230486</v>
      </c>
      <c r="SL511">
        <v>70.874776767200004</v>
      </c>
      <c r="SM511">
        <v>389</v>
      </c>
      <c r="SN511">
        <v>4.6802280347999998</v>
      </c>
      <c r="SO511">
        <v>3.2788275898000001</v>
      </c>
      <c r="SP511">
        <v>0.29807523543699999</v>
      </c>
      <c r="SQ511">
        <v>1.28279609617</v>
      </c>
      <c r="SR511">
        <v>42.816680438399999</v>
      </c>
      <c r="SS511">
        <v>3.8924254943999999</v>
      </c>
      <c r="ST511">
        <v>0</v>
      </c>
      <c r="SU511">
        <v>0</v>
      </c>
      <c r="SV511">
        <v>0</v>
      </c>
      <c r="SW511">
        <v>4</v>
      </c>
      <c r="SX511">
        <v>0</v>
      </c>
      <c r="SY511">
        <v>0</v>
      </c>
      <c r="SZ511">
        <v>2</v>
      </c>
      <c r="TA511">
        <v>2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2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6.8496296296299999</v>
      </c>
      <c r="TW511">
        <v>0</v>
      </c>
      <c r="TX511">
        <v>0</v>
      </c>
      <c r="TY511">
        <v>0</v>
      </c>
      <c r="TZ511">
        <v>-0.97981481481499999</v>
      </c>
      <c r="UA511">
        <v>1.0833333333299999</v>
      </c>
      <c r="UB511">
        <v>0</v>
      </c>
      <c r="UC511">
        <v>0</v>
      </c>
      <c r="UD511">
        <v>0</v>
      </c>
      <c r="UE511">
        <v>0</v>
      </c>
      <c r="UF511">
        <v>2.4586574074100001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21.754861111099999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96</v>
      </c>
      <c r="VG511">
        <v>0.13157894736842099</v>
      </c>
      <c r="VH511">
        <v>0.394736842105263</v>
      </c>
      <c r="VI511">
        <v>0</v>
      </c>
      <c r="VJ511">
        <v>16</v>
      </c>
      <c r="VK511">
        <v>1.4545454545454499</v>
      </c>
      <c r="VL511">
        <v>7</v>
      </c>
      <c r="VM511">
        <v>0.63636363636363602</v>
      </c>
      <c r="VN511">
        <v>9</v>
      </c>
      <c r="VO511">
        <v>0.81818181818181801</v>
      </c>
      <c r="VP511">
        <v>0</v>
      </c>
      <c r="VQ511">
        <v>0</v>
      </c>
      <c r="VR511">
        <v>4.54320371821</v>
      </c>
      <c r="VS511">
        <v>0.413018519837</v>
      </c>
      <c r="VT511">
        <v>1.9180780746099999</v>
      </c>
      <c r="VU511">
        <v>0.17437073405600001</v>
      </c>
      <c r="VV511">
        <v>13.447283283200001</v>
      </c>
      <c r="VW511">
        <v>1.2224802984700001</v>
      </c>
      <c r="VX511">
        <v>0.480699427294</v>
      </c>
      <c r="VY511">
        <v>8.90407956502</v>
      </c>
      <c r="VZ511">
        <v>0.80946177863799995</v>
      </c>
      <c r="WA511">
        <v>3.3696156256199998</v>
      </c>
      <c r="WB511">
        <v>0.30632869323900003</v>
      </c>
      <c r="WC511">
        <v>0</v>
      </c>
      <c r="WD511">
        <v>3.9393939393939398E-2</v>
      </c>
      <c r="WE511">
        <v>0.87575757575757496</v>
      </c>
      <c r="WF511">
        <v>0.44193548387096798</v>
      </c>
      <c r="WG511">
        <v>0.82777777777777695</v>
      </c>
      <c r="WH511">
        <v>0.25389784946236499</v>
      </c>
      <c r="WI511">
        <v>0.107954545454545</v>
      </c>
      <c r="WJ511">
        <v>-0.14594330400781899</v>
      </c>
      <c r="WK511">
        <v>4.79797979797979E-2</v>
      </c>
      <c r="WL511">
        <v>2</v>
      </c>
      <c r="WM511">
        <v>0.18181818181818099</v>
      </c>
      <c r="WN511">
        <v>0.525951557093425</v>
      </c>
      <c r="WO511">
        <v>0.18804844290657399</v>
      </c>
      <c r="WP511">
        <v>0</v>
      </c>
      <c r="WQ511">
        <v>34.03</v>
      </c>
      <c r="WR511">
        <v>0.5625</v>
      </c>
      <c r="WS511">
        <v>2</v>
      </c>
      <c r="WT511">
        <v>1</v>
      </c>
      <c r="WU511">
        <v>1.6493974703500001</v>
      </c>
      <c r="WV511">
        <v>2.875</v>
      </c>
      <c r="WW511">
        <v>3.375</v>
      </c>
      <c r="WX511">
        <v>3.875</v>
      </c>
      <c r="WY511">
        <v>4</v>
      </c>
      <c r="WZ511">
        <v>4</v>
      </c>
      <c r="XA511">
        <v>26.390359525600001</v>
      </c>
      <c r="XB511">
        <v>46</v>
      </c>
      <c r="XC511">
        <v>64</v>
      </c>
      <c r="XD511">
        <v>2.3506025296500002</v>
      </c>
      <c r="XE511">
        <v>1.125</v>
      </c>
      <c r="XF511">
        <v>0.625</v>
      </c>
      <c r="XG511">
        <v>0.125</v>
      </c>
      <c r="XH511">
        <v>0</v>
      </c>
      <c r="XI511">
        <v>0</v>
      </c>
      <c r="XJ511">
        <v>16.035467650099999</v>
      </c>
      <c r="XK511">
        <v>28.273875</v>
      </c>
      <c r="XL511">
        <v>34.777875000000002</v>
      </c>
      <c r="XM511">
        <v>36.783250000000002</v>
      </c>
      <c r="XN511">
        <v>34.3719873517</v>
      </c>
      <c r="XO511">
        <v>28</v>
      </c>
      <c r="XP511">
        <v>21.5</v>
      </c>
      <c r="XQ511">
        <v>19.25</v>
      </c>
      <c r="XR511">
        <v>19</v>
      </c>
      <c r="XS511">
        <v>19</v>
      </c>
      <c r="XT511">
        <v>1</v>
      </c>
      <c r="XU511">
        <v>0</v>
      </c>
      <c r="XV511">
        <v>-2.15081303084584</v>
      </c>
      <c r="XW511">
        <v>102.08</v>
      </c>
      <c r="XX511">
        <v>63.028362578456502</v>
      </c>
      <c r="XY511">
        <v>5.3167886040063301</v>
      </c>
      <c r="XZ511">
        <v>9.5890743681436401</v>
      </c>
      <c r="YA511">
        <v>0</v>
      </c>
      <c r="YB511">
        <v>0</v>
      </c>
      <c r="YC511">
        <v>0</v>
      </c>
      <c r="YD511">
        <v>12.132734136923199</v>
      </c>
      <c r="YE511">
        <v>12.132734136923199</v>
      </c>
      <c r="YF511">
        <v>0</v>
      </c>
      <c r="YG511">
        <v>11.250837766380499</v>
      </c>
      <c r="YH511">
        <v>0</v>
      </c>
      <c r="YI511">
        <v>0</v>
      </c>
      <c r="YJ511">
        <v>0</v>
      </c>
      <c r="YK511">
        <v>11.6904246757164</v>
      </c>
      <c r="YL511">
        <v>9.5890743681436401</v>
      </c>
      <c r="YM511">
        <v>0</v>
      </c>
      <c r="YN511">
        <v>0</v>
      </c>
      <c r="YO511">
        <v>0</v>
      </c>
      <c r="YP511">
        <v>0</v>
      </c>
      <c r="YQ511">
        <v>5.3167886040063301</v>
      </c>
      <c r="YR511">
        <v>29.8289197655434</v>
      </c>
      <c r="YS511">
        <v>0</v>
      </c>
      <c r="YT511">
        <v>5.3167886040063301</v>
      </c>
      <c r="YU511">
        <v>11.6904246757164</v>
      </c>
      <c r="YV511">
        <v>4.7945371840718201</v>
      </c>
      <c r="YW511">
        <v>0</v>
      </c>
      <c r="YX511">
        <v>10.3579886757688</v>
      </c>
      <c r="YY511">
        <v>24.265468273846398</v>
      </c>
      <c r="YZ511">
        <v>0</v>
      </c>
      <c r="ZA511">
        <v>0</v>
      </c>
      <c r="ZB511">
        <v>5.6873862746835604</v>
      </c>
      <c r="ZC511">
        <v>0</v>
      </c>
      <c r="ZD511">
        <v>11.690424675699999</v>
      </c>
      <c r="ZE511">
        <v>0</v>
      </c>
      <c r="ZF511">
        <v>11.2508377664</v>
      </c>
      <c r="ZG511">
        <v>0</v>
      </c>
      <c r="ZH511">
        <v>0</v>
      </c>
      <c r="ZI511">
        <v>24.2654682738</v>
      </c>
      <c r="ZJ511">
        <v>0</v>
      </c>
      <c r="ZK511">
        <v>5.3167886040100001</v>
      </c>
      <c r="ZL511">
        <v>0</v>
      </c>
      <c r="ZM511">
        <v>9.5890743681400004</v>
      </c>
      <c r="ZN511">
        <v>0</v>
      </c>
      <c r="ZO511">
        <v>0</v>
      </c>
      <c r="ZP511">
        <v>31.166666666699999</v>
      </c>
      <c r="ZQ511">
        <v>2.0269071477180498</v>
      </c>
      <c r="ZR511">
        <v>5.5501379202172698</v>
      </c>
      <c r="ZS511">
        <v>0.50455799274702495</v>
      </c>
      <c r="ZT511">
        <v>16.745840704681299</v>
      </c>
      <c r="ZU511">
        <v>1.52234915497102</v>
      </c>
      <c r="ZV511">
        <v>2.01859437911452</v>
      </c>
      <c r="ZW511">
        <v>0.18350857991950201</v>
      </c>
      <c r="ZX511">
        <v>3.5315435411027498</v>
      </c>
      <c r="ZY511">
        <v>0.32104941282752197</v>
      </c>
      <c r="ZZ511">
        <v>0</v>
      </c>
      <c r="AAA511">
        <v>0</v>
      </c>
      <c r="AAB511">
        <v>23</v>
      </c>
      <c r="AAC511">
        <v>29</v>
      </c>
      <c r="AAD511">
        <v>31</v>
      </c>
      <c r="AAE511">
        <v>24</v>
      </c>
      <c r="AAF511">
        <v>21</v>
      </c>
      <c r="AAG511">
        <v>18</v>
      </c>
      <c r="AAH511">
        <v>5</v>
      </c>
      <c r="AAI511">
        <v>1</v>
      </c>
      <c r="AAJ511">
        <v>192</v>
      </c>
      <c r="AAK511">
        <v>2.8903717578961601</v>
      </c>
      <c r="AAL511">
        <v>3.4499875458315801</v>
      </c>
      <c r="AAM511">
        <v>4.0208774103402201</v>
      </c>
      <c r="AAN511">
        <v>4.4984198160412099</v>
      </c>
      <c r="AAO511">
        <v>4.9331241016546397</v>
      </c>
      <c r="AAP511">
        <v>4.8987722009508596</v>
      </c>
      <c r="AAQ511">
        <v>5.0568427608928399</v>
      </c>
      <c r="AAR511">
        <v>5.1243359340290802</v>
      </c>
      <c r="AAS511">
        <v>4.3429934039446696</v>
      </c>
      <c r="AAT511">
        <v>3.4460113974519402</v>
      </c>
      <c r="AAU511">
        <v>6.8063106971485796</v>
      </c>
      <c r="AAV511">
        <v>19.3979649999999</v>
      </c>
      <c r="AAW511">
        <v>7.3220349999999899</v>
      </c>
      <c r="AAX511">
        <v>2</v>
      </c>
      <c r="AAY511">
        <v>1</v>
      </c>
      <c r="AAZ511">
        <v>1</v>
      </c>
      <c r="ABA511">
        <v>1</v>
      </c>
      <c r="ABB511">
        <v>1</v>
      </c>
      <c r="ABC511">
        <v>0</v>
      </c>
      <c r="ABD511">
        <v>1</v>
      </c>
      <c r="ABE511">
        <v>0</v>
      </c>
      <c r="ABF511">
        <v>1</v>
      </c>
      <c r="ABG511">
        <v>0</v>
      </c>
      <c r="ABH511">
        <v>0</v>
      </c>
      <c r="ABI511">
        <v>0</v>
      </c>
      <c r="ABJ511">
        <v>1</v>
      </c>
      <c r="ABK511">
        <v>0</v>
      </c>
      <c r="ABL511">
        <v>1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1</v>
      </c>
      <c r="ABS511">
        <v>0</v>
      </c>
      <c r="ABT511">
        <v>1</v>
      </c>
      <c r="ABU511">
        <v>0</v>
      </c>
      <c r="ABV511">
        <v>0</v>
      </c>
      <c r="ABW511">
        <v>0</v>
      </c>
      <c r="ABX511">
        <v>1</v>
      </c>
      <c r="ABY511">
        <v>1</v>
      </c>
      <c r="ABZ511">
        <v>0</v>
      </c>
      <c r="ACA511">
        <v>0</v>
      </c>
      <c r="ACB511">
        <v>1</v>
      </c>
      <c r="ACC511">
        <v>1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1</v>
      </c>
      <c r="ACO511">
        <v>0</v>
      </c>
      <c r="ACP511">
        <v>1</v>
      </c>
      <c r="ACQ511">
        <v>0</v>
      </c>
      <c r="ACR511">
        <v>0</v>
      </c>
      <c r="ACS511">
        <v>1</v>
      </c>
      <c r="ACT511">
        <v>1</v>
      </c>
      <c r="ACU511">
        <v>0</v>
      </c>
      <c r="ACV511">
        <v>0</v>
      </c>
      <c r="ACW511">
        <v>0</v>
      </c>
      <c r="ACX511">
        <v>0.82139999999999902</v>
      </c>
      <c r="ACY511">
        <v>39.402200000000001</v>
      </c>
      <c r="ACZ511">
        <v>46.17</v>
      </c>
      <c r="ADA511">
        <v>46.17</v>
      </c>
      <c r="ADB511">
        <v>2</v>
      </c>
      <c r="ADC511">
        <v>1.55555555556</v>
      </c>
      <c r="ADD511">
        <v>1.26388888889</v>
      </c>
      <c r="ADE511">
        <v>0.29722222222200001</v>
      </c>
      <c r="ADF511">
        <v>0.14249999999999999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0.166666666667</v>
      </c>
      <c r="ADM511">
        <v>9.1503267973900002E-2</v>
      </c>
      <c r="ADN511">
        <v>8.4259259259300001E-2</v>
      </c>
      <c r="ADO511">
        <v>3.7152777777800003E-2</v>
      </c>
      <c r="ADP511">
        <v>4.7500000000000001E-2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0.42708197167799999</v>
      </c>
      <c r="ADW511">
        <v>3</v>
      </c>
      <c r="ADX511">
        <v>12</v>
      </c>
      <c r="ADY511">
        <v>91.219304143399995</v>
      </c>
      <c r="ADZ511">
        <v>3.21887582487</v>
      </c>
      <c r="AEA511">
        <v>0</v>
      </c>
      <c r="AEB511">
        <v>4.5325994931500002</v>
      </c>
      <c r="AEC511">
        <v>2.3978952728</v>
      </c>
      <c r="AED511">
        <v>7.0021559544</v>
      </c>
      <c r="AEE511">
        <v>9.3250074469499999</v>
      </c>
      <c r="AEF511">
        <v>56.046533380500001</v>
      </c>
      <c r="AEG511">
        <v>9.1895017750000001</v>
      </c>
      <c r="AEH511">
        <v>138</v>
      </c>
      <c r="AEI511">
        <v>15</v>
      </c>
      <c r="AEJ511">
        <v>58</v>
      </c>
      <c r="AEK511">
        <v>69</v>
      </c>
      <c r="AEL511">
        <v>2.4166666666666599</v>
      </c>
    </row>
    <row r="512" spans="1:818" x14ac:dyDescent="0.25">
      <c r="A512">
        <v>511</v>
      </c>
      <c r="B512" t="s">
        <v>2398</v>
      </c>
      <c r="C512">
        <v>42</v>
      </c>
      <c r="D512" s="26">
        <v>340.10994437199997</v>
      </c>
      <c r="F512">
        <v>5.5259999999999998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0</v>
      </c>
      <c r="AT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1</v>
      </c>
      <c r="GM512">
        <v>1</v>
      </c>
      <c r="GN512">
        <v>0</v>
      </c>
      <c r="GO512">
        <v>1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1</v>
      </c>
      <c r="HX512">
        <v>0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17.028463254590399</v>
      </c>
      <c r="JK512">
        <v>0</v>
      </c>
      <c r="JL512">
        <v>0</v>
      </c>
      <c r="JM512">
        <v>4.9419823983000004</v>
      </c>
      <c r="JN512">
        <v>1.32977982355</v>
      </c>
      <c r="JO512">
        <v>4.2064893677499997</v>
      </c>
      <c r="JP512">
        <v>10.2858104723</v>
      </c>
      <c r="JQ512">
        <v>0</v>
      </c>
      <c r="JR512">
        <v>16</v>
      </c>
      <c r="JS512">
        <v>0</v>
      </c>
      <c r="JT512">
        <v>0</v>
      </c>
      <c r="JU512">
        <v>0</v>
      </c>
      <c r="JV512">
        <v>0</v>
      </c>
      <c r="JW512">
        <v>15230.3119749</v>
      </c>
      <c r="JX512">
        <v>15775.5848188</v>
      </c>
      <c r="JY512">
        <v>15602.1330882</v>
      </c>
      <c r="JZ512">
        <v>16029.172377700001</v>
      </c>
      <c r="KA512">
        <v>73.1881184776</v>
      </c>
      <c r="KB512">
        <v>94.346128960000001</v>
      </c>
      <c r="KC512">
        <v>143.50804654000001</v>
      </c>
      <c r="KD512">
        <v>161.90445491700001</v>
      </c>
      <c r="KE512">
        <v>156.17628256500001</v>
      </c>
      <c r="KF512">
        <v>157.869985593</v>
      </c>
      <c r="KG512">
        <v>161.69923976600001</v>
      </c>
      <c r="KH512">
        <v>150.44166614</v>
      </c>
      <c r="KI512">
        <v>118.07953114599999</v>
      </c>
      <c r="KJ512">
        <v>204</v>
      </c>
      <c r="KK512">
        <v>357</v>
      </c>
      <c r="KL512">
        <v>348</v>
      </c>
      <c r="KM512">
        <v>335</v>
      </c>
      <c r="KN512">
        <v>324</v>
      </c>
      <c r="KO512">
        <v>298</v>
      </c>
      <c r="KP512">
        <v>216</v>
      </c>
      <c r="KQ512">
        <v>10887.400981999999</v>
      </c>
      <c r="KR512">
        <v>13755.4138136</v>
      </c>
      <c r="KS512">
        <v>20540.513530299999</v>
      </c>
      <c r="KT512">
        <v>23097.7253814</v>
      </c>
      <c r="KU512">
        <v>22436.654723600001</v>
      </c>
      <c r="KV512">
        <v>22707.343798000002</v>
      </c>
      <c r="KW512">
        <v>23033.3467466</v>
      </c>
      <c r="KX512">
        <v>20748.0563754</v>
      </c>
      <c r="KY512">
        <v>15723.351578</v>
      </c>
      <c r="KZ512">
        <v>4102.2358100000001</v>
      </c>
      <c r="LA512">
        <v>4521.0725210000001</v>
      </c>
      <c r="LB512">
        <v>6613.8691609999996</v>
      </c>
      <c r="LC512">
        <v>7650.8662290000002</v>
      </c>
      <c r="LD512">
        <v>7957.788141</v>
      </c>
      <c r="LE512">
        <v>7554.935708</v>
      </c>
      <c r="LF512">
        <v>7572.1261400000003</v>
      </c>
      <c r="LG512">
        <v>6317.1679720000002</v>
      </c>
      <c r="LH512">
        <v>4423.6947209999998</v>
      </c>
      <c r="LI512">
        <v>638.97850000000005</v>
      </c>
      <c r="LJ512">
        <v>659.19579999999996</v>
      </c>
      <c r="LK512">
        <v>655.44399999999996</v>
      </c>
      <c r="LL512">
        <v>667.58799999999997</v>
      </c>
      <c r="LM512">
        <v>657.66200000000003</v>
      </c>
      <c r="LN512">
        <v>514.66449999999998</v>
      </c>
      <c r="LO512">
        <v>1036</v>
      </c>
      <c r="LP512">
        <v>1176</v>
      </c>
      <c r="LQ512">
        <v>1752</v>
      </c>
      <c r="LR512">
        <v>2059</v>
      </c>
      <c r="LS512">
        <v>2131</v>
      </c>
      <c r="LT512">
        <v>2047</v>
      </c>
      <c r="LU512">
        <v>2056</v>
      </c>
      <c r="LV512">
        <v>1766</v>
      </c>
      <c r="LW512">
        <v>1264</v>
      </c>
      <c r="LX512">
        <v>364</v>
      </c>
      <c r="LY512">
        <v>363</v>
      </c>
      <c r="LZ512">
        <v>527</v>
      </c>
      <c r="MA512">
        <v>647</v>
      </c>
      <c r="MB512">
        <v>676</v>
      </c>
      <c r="MC512">
        <v>598</v>
      </c>
      <c r="MD512">
        <v>564</v>
      </c>
      <c r="ME512">
        <v>444</v>
      </c>
      <c r="MF512">
        <v>273</v>
      </c>
      <c r="MG512">
        <v>153.12634475900001</v>
      </c>
      <c r="MH512">
        <v>1.7425742494700001</v>
      </c>
      <c r="MI512">
        <v>3.7142857142899999</v>
      </c>
      <c r="MJ512">
        <v>259.22383290499999</v>
      </c>
      <c r="MK512">
        <v>6.2499595238100003</v>
      </c>
      <c r="ML512">
        <v>24.666666666699999</v>
      </c>
      <c r="MM512">
        <v>8.6666666666700003</v>
      </c>
      <c r="MN512">
        <v>57.033625988499999</v>
      </c>
      <c r="MO512">
        <v>3.3652808724400001</v>
      </c>
      <c r="MP512">
        <v>-15.048646093</v>
      </c>
      <c r="MQ512">
        <v>-11.743392483999999</v>
      </c>
      <c r="MR512">
        <v>-6.8278622493999999</v>
      </c>
      <c r="MS512">
        <v>2.5190954635499998</v>
      </c>
      <c r="MT512">
        <v>-4.5854949711200002</v>
      </c>
      <c r="MU512">
        <v>3.6353396602200001</v>
      </c>
      <c r="MV512">
        <v>-3.2123125130900001</v>
      </c>
      <c r="MW512">
        <v>10.0768542286</v>
      </c>
      <c r="MX512">
        <v>0.59187188064200003</v>
      </c>
      <c r="MY512">
        <v>-2.66681276505</v>
      </c>
      <c r="MZ512">
        <v>-1.7919462416900001</v>
      </c>
      <c r="NA512">
        <v>-1.0687270285699999</v>
      </c>
      <c r="NB512">
        <v>0.42559063006499998</v>
      </c>
      <c r="NC512">
        <v>-0.72898857335699996</v>
      </c>
      <c r="ND512">
        <v>0.31100908472599997</v>
      </c>
      <c r="NE512">
        <v>-0.89654969739199997</v>
      </c>
      <c r="NF512">
        <v>25.619047619</v>
      </c>
      <c r="NG512">
        <v>8.9319727891199996</v>
      </c>
      <c r="NH512">
        <v>0.58503401360499996</v>
      </c>
      <c r="NI512">
        <v>-6.4557823129300003</v>
      </c>
      <c r="NJ512">
        <v>-5.7233560090699998</v>
      </c>
      <c r="NK512">
        <v>-4.2086167800499998</v>
      </c>
      <c r="NL512">
        <v>-5.8956916099800001</v>
      </c>
      <c r="NM512">
        <v>-7.2290249433099998</v>
      </c>
      <c r="NN512">
        <v>-6.4195011337899999</v>
      </c>
      <c r="NO512">
        <v>2124.5075042200001</v>
      </c>
      <c r="NP512">
        <v>112.919795321</v>
      </c>
      <c r="NQ512">
        <v>-522.86566485799995</v>
      </c>
      <c r="NR512">
        <v>-167.82472240300001</v>
      </c>
      <c r="NS512">
        <v>38.827282943299998</v>
      </c>
      <c r="NT512">
        <v>-1.9583926035400001</v>
      </c>
      <c r="NU512">
        <v>-136.23463394300001</v>
      </c>
      <c r="NV512">
        <v>-254.25354583000001</v>
      </c>
      <c r="NW512">
        <v>-454.49518009399998</v>
      </c>
      <c r="NX512">
        <v>45.788365741500002</v>
      </c>
      <c r="NY512">
        <v>-223.33729970100001</v>
      </c>
      <c r="NZ512">
        <v>4.1318976190500001</v>
      </c>
      <c r="OA512">
        <v>1.4600170068000001E-2</v>
      </c>
      <c r="OB512">
        <v>-9.2633843537400007E-2</v>
      </c>
      <c r="OC512">
        <v>-6.9018027210900001E-2</v>
      </c>
      <c r="OD512">
        <v>3.5318678004500001</v>
      </c>
      <c r="OE512">
        <v>-1.6094560657600001</v>
      </c>
      <c r="OF512">
        <v>-1.07119875283</v>
      </c>
      <c r="OG512">
        <v>-2.3163654194999999</v>
      </c>
      <c r="OH512">
        <v>-1.62127137188</v>
      </c>
      <c r="OI512">
        <v>281.61904761900001</v>
      </c>
      <c r="OJ512">
        <v>9.3129251700700006</v>
      </c>
      <c r="OK512">
        <v>-45.557823129299997</v>
      </c>
      <c r="OL512">
        <v>8.9727891156500004</v>
      </c>
      <c r="OM512">
        <v>108.419501134</v>
      </c>
      <c r="ON512">
        <v>-44.3990929705</v>
      </c>
      <c r="OO512">
        <v>-32.371882086200003</v>
      </c>
      <c r="OP512">
        <v>-110.467120181</v>
      </c>
      <c r="OQ512">
        <v>-108.133786848</v>
      </c>
      <c r="OR512">
        <v>153.61904761900001</v>
      </c>
      <c r="OS512">
        <v>24.408163265300001</v>
      </c>
      <c r="OT512">
        <v>-10.462585034</v>
      </c>
      <c r="OU512">
        <v>34.401360544200003</v>
      </c>
      <c r="OV512">
        <v>64.467120181400006</v>
      </c>
      <c r="OW512">
        <v>-36.446712018100001</v>
      </c>
      <c r="OX512">
        <v>-41.990929705200003</v>
      </c>
      <c r="OY512">
        <v>-99.324263038500007</v>
      </c>
      <c r="OZ512">
        <v>-84.562358276599994</v>
      </c>
      <c r="PA512">
        <v>1.35794347592</v>
      </c>
      <c r="PB512">
        <v>0.23992510068100001</v>
      </c>
      <c r="PC512">
        <v>0.609977324263</v>
      </c>
      <c r="PD512">
        <v>50.583512005300001</v>
      </c>
      <c r="PE512">
        <v>9.8378514739199993E-2</v>
      </c>
      <c r="PF512">
        <v>6.7052154195</v>
      </c>
      <c r="PG512">
        <v>3.65759637188</v>
      </c>
      <c r="PH512">
        <v>13.6391795912</v>
      </c>
      <c r="PI512">
        <v>10.9461559148</v>
      </c>
      <c r="PJ512">
        <v>2.00784397343</v>
      </c>
      <c r="PK512">
        <v>0.75263546663799996</v>
      </c>
      <c r="PL512">
        <v>3.2548895729499998</v>
      </c>
      <c r="PM512">
        <v>0.97733677525100005</v>
      </c>
      <c r="PN512">
        <v>20.914972022800001</v>
      </c>
      <c r="PO512">
        <v>14.701791915599999</v>
      </c>
      <c r="PP512">
        <v>3.4926944523499999</v>
      </c>
      <c r="PQ512">
        <v>2.2356377535199998</v>
      </c>
      <c r="PR512">
        <v>8.0245573546299998</v>
      </c>
      <c r="PS512">
        <v>5.6858305825800004</v>
      </c>
      <c r="PT512">
        <v>6.0244689319200004</v>
      </c>
      <c r="PU512">
        <v>2.7340124049400001</v>
      </c>
      <c r="PV512">
        <v>1.55065106313736</v>
      </c>
      <c r="PW512">
        <v>0.51940255763499998</v>
      </c>
      <c r="PX512">
        <v>8.0607987752099994</v>
      </c>
      <c r="PY512">
        <v>-3.2468827930200002</v>
      </c>
      <c r="PZ512">
        <v>7.8739512659499997</v>
      </c>
      <c r="QA512">
        <v>102.039101687</v>
      </c>
      <c r="QB512">
        <v>-1.1969834341700001</v>
      </c>
      <c r="QC512">
        <v>7.7157427929600004</v>
      </c>
      <c r="QD512">
        <v>0.77616279069799998</v>
      </c>
      <c r="QE512">
        <v>7.7175056118500001</v>
      </c>
      <c r="QF512">
        <v>0.75</v>
      </c>
      <c r="QG512">
        <v>915.73110885062295</v>
      </c>
      <c r="QH512">
        <v>24</v>
      </c>
      <c r="QI512">
        <v>3</v>
      </c>
      <c r="QJ512">
        <v>0</v>
      </c>
      <c r="QK512">
        <v>21</v>
      </c>
      <c r="QL512">
        <v>12</v>
      </c>
      <c r="QM512">
        <v>0</v>
      </c>
      <c r="QN512">
        <v>0</v>
      </c>
      <c r="QO512">
        <v>17</v>
      </c>
      <c r="QP512">
        <v>4</v>
      </c>
      <c r="QQ512">
        <v>0</v>
      </c>
      <c r="QR512">
        <v>0</v>
      </c>
      <c r="QS512">
        <v>2</v>
      </c>
      <c r="QT512">
        <v>0</v>
      </c>
      <c r="QU512">
        <v>8.6956521739130405E-2</v>
      </c>
      <c r="QV512">
        <v>0</v>
      </c>
      <c r="QW512">
        <v>0</v>
      </c>
      <c r="QX512">
        <v>6.4150029910000003E-2</v>
      </c>
      <c r="QY512">
        <v>0.54351641774799997</v>
      </c>
      <c r="QZ512">
        <v>0.74076766899099999</v>
      </c>
      <c r="RA512">
        <v>0</v>
      </c>
      <c r="RB512">
        <v>3.60843918244E-2</v>
      </c>
      <c r="RC512">
        <v>0.18109945281600001</v>
      </c>
      <c r="RD512">
        <v>0.194281049727</v>
      </c>
      <c r="RE512">
        <v>1.40507135172</v>
      </c>
      <c r="RF512">
        <v>0</v>
      </c>
      <c r="RG512">
        <v>0.58040162657000005</v>
      </c>
      <c r="RH512">
        <v>0</v>
      </c>
      <c r="RI512">
        <v>0.66701773626600003</v>
      </c>
      <c r="RJ512">
        <v>0</v>
      </c>
      <c r="RK512">
        <v>0.166450020059</v>
      </c>
      <c r="RL512">
        <v>0</v>
      </c>
      <c r="RM512">
        <v>4.2262309699099996</v>
      </c>
      <c r="RN512">
        <v>8.1773345691999992</v>
      </c>
      <c r="RO512">
        <v>13.3709028927</v>
      </c>
      <c r="RP512">
        <v>1.6166874150699999</v>
      </c>
      <c r="RQ512">
        <v>2.45276339627</v>
      </c>
      <c r="RR512">
        <v>3.2805632131300002</v>
      </c>
      <c r="RS512">
        <v>11.140397271699999</v>
      </c>
      <c r="RT512">
        <v>10.0423622545</v>
      </c>
      <c r="RU512">
        <v>9.03940988047</v>
      </c>
      <c r="RV512">
        <v>7.0431327170499998</v>
      </c>
      <c r="RW512">
        <v>4.4093046004199996</v>
      </c>
      <c r="RX512">
        <v>3.2678657504699999</v>
      </c>
      <c r="RY512">
        <v>8.4931407174999993</v>
      </c>
      <c r="RZ512">
        <v>6.3638468580999996</v>
      </c>
      <c r="SA512">
        <v>4.8172075097900002</v>
      </c>
      <c r="SB512">
        <v>3.5799556054199999</v>
      </c>
      <c r="SC512">
        <v>2.4523902652</v>
      </c>
      <c r="SD512">
        <v>1.3529356294299999</v>
      </c>
      <c r="SE512">
        <v>0.862948796741</v>
      </c>
      <c r="SF512">
        <v>40.8509803922</v>
      </c>
      <c r="SG512">
        <v>1.0940589377900001</v>
      </c>
      <c r="SH512">
        <v>0.73402748788100003</v>
      </c>
      <c r="SI512">
        <v>0.70188142246499996</v>
      </c>
      <c r="SJ512">
        <v>0.97264239028900001</v>
      </c>
      <c r="SK512">
        <v>18.676801456900002</v>
      </c>
      <c r="SL512">
        <v>242.79841894</v>
      </c>
      <c r="SM512">
        <v>3064</v>
      </c>
      <c r="SN512">
        <v>9.2214099648300003</v>
      </c>
      <c r="SO512">
        <v>5.0256935064199997</v>
      </c>
      <c r="SP512">
        <v>0.19329590409299999</v>
      </c>
      <c r="SQ512">
        <v>2.5700749006799999</v>
      </c>
      <c r="SR512">
        <v>159.37125632799999</v>
      </c>
      <c r="SS512">
        <v>6.1296637049099996</v>
      </c>
      <c r="ST512">
        <v>0</v>
      </c>
      <c r="SU512">
        <v>0</v>
      </c>
      <c r="SV512">
        <v>0</v>
      </c>
      <c r="SW512">
        <v>14</v>
      </c>
      <c r="SX512">
        <v>2</v>
      </c>
      <c r="SY512">
        <v>0</v>
      </c>
      <c r="SZ512">
        <v>3</v>
      </c>
      <c r="TA512">
        <v>4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3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25.221830015999998</v>
      </c>
      <c r="TW512">
        <v>-1.91442176871</v>
      </c>
      <c r="TX512">
        <v>0</v>
      </c>
      <c r="TY512">
        <v>0</v>
      </c>
      <c r="TZ512">
        <v>-1.1587736205600001</v>
      </c>
      <c r="UA512">
        <v>2.2425545897400001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38.942144116900003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457</v>
      </c>
      <c r="VG512">
        <v>0.08</v>
      </c>
      <c r="VH512">
        <v>0.36</v>
      </c>
      <c r="VI512">
        <v>0</v>
      </c>
      <c r="VJ512">
        <v>37.75</v>
      </c>
      <c r="VK512">
        <v>1.45192307692307</v>
      </c>
      <c r="VL512">
        <v>15.25</v>
      </c>
      <c r="VM512">
        <v>0.58653846153846101</v>
      </c>
      <c r="VN512">
        <v>22.5</v>
      </c>
      <c r="VO512">
        <v>0.86538461538461497</v>
      </c>
      <c r="VP512">
        <v>0</v>
      </c>
      <c r="VQ512">
        <v>0</v>
      </c>
      <c r="VR512">
        <v>17.525554596100001</v>
      </c>
      <c r="VS512">
        <v>0.67405979215699996</v>
      </c>
      <c r="VT512">
        <v>4.9936785240699999</v>
      </c>
      <c r="VU512">
        <v>0.19206455861800001</v>
      </c>
      <c r="VV512">
        <v>47.369226552800001</v>
      </c>
      <c r="VW512">
        <v>1.8218933289499999</v>
      </c>
      <c r="VX512">
        <v>0.48775155962900002</v>
      </c>
      <c r="VY512">
        <v>29.8436719567</v>
      </c>
      <c r="VZ512">
        <v>1.1478335368000001</v>
      </c>
      <c r="WA512">
        <v>7.6878620262800004</v>
      </c>
      <c r="WB512">
        <v>0.29568700101099998</v>
      </c>
      <c r="WC512">
        <v>0</v>
      </c>
      <c r="WD512">
        <v>1.9230769230769201E-2</v>
      </c>
      <c r="WE512">
        <v>0.78846153846153799</v>
      </c>
      <c r="WF512">
        <v>0.44444444444444398</v>
      </c>
      <c r="WG512">
        <v>0.78846153846153799</v>
      </c>
      <c r="WH512">
        <v>0.15793650793650699</v>
      </c>
      <c r="WI512">
        <v>9.07142857142854E-2</v>
      </c>
      <c r="WJ512">
        <v>-6.72222222222221E-2</v>
      </c>
      <c r="WK512">
        <v>0</v>
      </c>
      <c r="WL512">
        <v>7.25</v>
      </c>
      <c r="WM512">
        <v>0.27884615384615302</v>
      </c>
      <c r="WN512">
        <v>0.60975609756097504</v>
      </c>
      <c r="WO512">
        <v>0.104243902439024</v>
      </c>
      <c r="WP512">
        <v>0</v>
      </c>
      <c r="WQ512">
        <v>191.03</v>
      </c>
      <c r="WR512">
        <v>0.54761904761904701</v>
      </c>
      <c r="WS512">
        <v>3</v>
      </c>
      <c r="WT512">
        <v>0</v>
      </c>
      <c r="WU512">
        <v>1.2781076015499999</v>
      </c>
      <c r="WV512">
        <v>2.5027739627800001</v>
      </c>
      <c r="WW512">
        <v>3.1708181630499999</v>
      </c>
      <c r="WX512">
        <v>4.15422218468</v>
      </c>
      <c r="WY512">
        <v>4.5351745656400002</v>
      </c>
      <c r="WZ512">
        <v>4.5827936132499998</v>
      </c>
      <c r="XA512">
        <v>53.680519265199997</v>
      </c>
      <c r="XB512">
        <v>105.116506437</v>
      </c>
      <c r="XC512">
        <v>192.477331757</v>
      </c>
      <c r="XD512">
        <v>4.1142098212300002</v>
      </c>
      <c r="XE512">
        <v>2.8895434599900001</v>
      </c>
      <c r="XF512">
        <v>2.2214992597299998</v>
      </c>
      <c r="XG512">
        <v>1.2380952381000001</v>
      </c>
      <c r="XH512">
        <v>0.85714285714299998</v>
      </c>
      <c r="XI512">
        <v>0.80952380952400005</v>
      </c>
      <c r="XJ512">
        <v>10.599838417500001</v>
      </c>
      <c r="XK512">
        <v>23.030891008600001</v>
      </c>
      <c r="XL512">
        <v>31.3163530255</v>
      </c>
      <c r="XM512">
        <v>37.455195707900003</v>
      </c>
      <c r="XN512">
        <v>80.6664920475</v>
      </c>
      <c r="XO512">
        <v>69.530565528400004</v>
      </c>
      <c r="XP512">
        <v>51.431426894799998</v>
      </c>
      <c r="XQ512">
        <v>36.940746451499997</v>
      </c>
      <c r="XR512">
        <v>34.968574158800003</v>
      </c>
      <c r="XS512">
        <v>33.999340609500003</v>
      </c>
      <c r="XT512">
        <v>1</v>
      </c>
      <c r="XU512">
        <v>1</v>
      </c>
      <c r="XV512">
        <v>-5.6531116530972296</v>
      </c>
      <c r="XW512">
        <v>257.5</v>
      </c>
      <c r="XX512">
        <v>150.84903725020999</v>
      </c>
      <c r="XY512">
        <v>0</v>
      </c>
      <c r="XZ512">
        <v>14.383611552215401</v>
      </c>
      <c r="YA512">
        <v>0</v>
      </c>
      <c r="YB512">
        <v>0</v>
      </c>
      <c r="YC512">
        <v>0</v>
      </c>
      <c r="YD512">
        <v>84.929138958462502</v>
      </c>
      <c r="YE512">
        <v>11.126902983393901</v>
      </c>
      <c r="YF512">
        <v>11.126902983393901</v>
      </c>
      <c r="YG512">
        <v>5.9179060461613897</v>
      </c>
      <c r="YH512">
        <v>5.9179060461613897</v>
      </c>
      <c r="YI512">
        <v>17.349734839094801</v>
      </c>
      <c r="YJ512">
        <v>0</v>
      </c>
      <c r="YK512">
        <v>0</v>
      </c>
      <c r="YL512">
        <v>14.383611552215401</v>
      </c>
      <c r="YM512">
        <v>0</v>
      </c>
      <c r="YN512">
        <v>0</v>
      </c>
      <c r="YO512">
        <v>5.9179060461613897</v>
      </c>
      <c r="YP512">
        <v>5.9179060461613897</v>
      </c>
      <c r="YQ512">
        <v>0</v>
      </c>
      <c r="YR512">
        <v>107.18294492525</v>
      </c>
      <c r="YS512">
        <v>0</v>
      </c>
      <c r="YT512">
        <v>0</v>
      </c>
      <c r="YU512">
        <v>17.349734839094801</v>
      </c>
      <c r="YV512">
        <v>4.7945371840718201</v>
      </c>
      <c r="YW512">
        <v>5.9179060461613897</v>
      </c>
      <c r="YX512">
        <v>37.760786381092998</v>
      </c>
      <c r="YY512">
        <v>84.929138958462502</v>
      </c>
      <c r="YZ512">
        <v>0</v>
      </c>
      <c r="ZA512">
        <v>0</v>
      </c>
      <c r="ZB512">
        <v>0</v>
      </c>
      <c r="ZC512">
        <v>0</v>
      </c>
      <c r="ZD512">
        <v>23.402301985099999</v>
      </c>
      <c r="ZE512">
        <v>5.78324494636</v>
      </c>
      <c r="ZF512">
        <v>11.126902983400001</v>
      </c>
      <c r="ZG512">
        <v>11.126902983400001</v>
      </c>
      <c r="ZH512">
        <v>0</v>
      </c>
      <c r="ZI512">
        <v>24.2654682738</v>
      </c>
      <c r="ZJ512">
        <v>60.6636706846</v>
      </c>
      <c r="ZK512">
        <v>0</v>
      </c>
      <c r="ZL512">
        <v>0</v>
      </c>
      <c r="ZM512">
        <v>14.3836115522</v>
      </c>
      <c r="ZN512">
        <v>0</v>
      </c>
      <c r="ZO512">
        <v>0</v>
      </c>
      <c r="ZP512">
        <v>63.333333333299997</v>
      </c>
      <c r="ZQ512">
        <v>2.0633585956410401</v>
      </c>
      <c r="ZR512">
        <v>5.3905642926721704</v>
      </c>
      <c r="ZS512">
        <v>0.20732939587200599</v>
      </c>
      <c r="ZT512">
        <v>48.256759193995002</v>
      </c>
      <c r="ZU512">
        <v>1.8560291997690399</v>
      </c>
      <c r="ZV512">
        <v>0</v>
      </c>
      <c r="ZW512">
        <v>0</v>
      </c>
      <c r="ZX512">
        <v>5.3905642926721704</v>
      </c>
      <c r="ZY512">
        <v>0.20732939587200599</v>
      </c>
      <c r="ZZ512">
        <v>0</v>
      </c>
      <c r="AAA512">
        <v>0</v>
      </c>
      <c r="AAB512">
        <v>59</v>
      </c>
      <c r="AAC512">
        <v>82</v>
      </c>
      <c r="AAD512">
        <v>101</v>
      </c>
      <c r="AAE512">
        <v>105</v>
      </c>
      <c r="AAF512">
        <v>121</v>
      </c>
      <c r="AAG512">
        <v>133</v>
      </c>
      <c r="AAH512">
        <v>129</v>
      </c>
      <c r="AAI512">
        <v>122</v>
      </c>
      <c r="AAJ512">
        <v>948</v>
      </c>
      <c r="AAK512">
        <v>3.73766961828336</v>
      </c>
      <c r="AAL512">
        <v>4.3107991253855102</v>
      </c>
      <c r="AAM512">
        <v>4.9071249177265903</v>
      </c>
      <c r="AAN512">
        <v>5.4935757143727102</v>
      </c>
      <c r="AAO512">
        <v>5.9653451358743501</v>
      </c>
      <c r="AAP512">
        <v>6.0497334552319497</v>
      </c>
      <c r="AAQ512">
        <v>6.4348975807534901</v>
      </c>
      <c r="AAR512">
        <v>6.7325831043413897</v>
      </c>
      <c r="AAS512">
        <v>6.9382238614228999</v>
      </c>
      <c r="AAT512">
        <v>7.09670844380845</v>
      </c>
      <c r="AAU512">
        <v>8.5225817719033792</v>
      </c>
      <c r="AAV512">
        <v>51.484687999999899</v>
      </c>
      <c r="AAW512">
        <v>18.655311999999999</v>
      </c>
      <c r="AAX512">
        <v>4</v>
      </c>
      <c r="AAY512">
        <v>1</v>
      </c>
      <c r="AAZ512">
        <v>3</v>
      </c>
      <c r="ABA512">
        <v>0</v>
      </c>
      <c r="ABB512">
        <v>0</v>
      </c>
      <c r="ABC512">
        <v>0</v>
      </c>
      <c r="ABD512">
        <v>3</v>
      </c>
      <c r="ABE512">
        <v>0</v>
      </c>
      <c r="ABF512">
        <v>3</v>
      </c>
      <c r="ABG512">
        <v>0</v>
      </c>
      <c r="ABH512">
        <v>0</v>
      </c>
      <c r="ABI512">
        <v>0</v>
      </c>
      <c r="ABJ512">
        <v>1</v>
      </c>
      <c r="ABK512">
        <v>0</v>
      </c>
      <c r="ABL512">
        <v>1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</v>
      </c>
      <c r="ABY512">
        <v>1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1</v>
      </c>
      <c r="ACO512">
        <v>0</v>
      </c>
      <c r="ACP512">
        <v>1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4</v>
      </c>
      <c r="ACX512">
        <v>4.0830000000000002</v>
      </c>
      <c r="ACY512">
        <v>98.326999999999998</v>
      </c>
      <c r="ACZ512">
        <v>51.21</v>
      </c>
      <c r="ADA512">
        <v>51.21</v>
      </c>
      <c r="ADB512">
        <v>3</v>
      </c>
      <c r="ADC512">
        <v>2.88888888889</v>
      </c>
      <c r="ADD512">
        <v>3.23611111111</v>
      </c>
      <c r="ADE512">
        <v>1.4494444444400001</v>
      </c>
      <c r="ADF512">
        <v>1.0105555555600001</v>
      </c>
      <c r="ADG512">
        <v>0.87201814059000005</v>
      </c>
      <c r="ADH512">
        <v>0.39413265306099998</v>
      </c>
      <c r="ADI512">
        <v>0.13811728395100001</v>
      </c>
      <c r="ADJ512">
        <v>4.1265432098800001E-2</v>
      </c>
      <c r="ADK512">
        <v>9.3827160493799994E-3</v>
      </c>
      <c r="ADL512">
        <v>0.10344827586200001</v>
      </c>
      <c r="ADM512">
        <v>7.0460704607000005E-2</v>
      </c>
      <c r="ADN512">
        <v>7.1913580246900005E-2</v>
      </c>
      <c r="ADO512">
        <v>3.2209876543199997E-2</v>
      </c>
      <c r="ADP512">
        <v>2.2967171717199999E-2</v>
      </c>
      <c r="ADQ512">
        <v>1.9818594104300001E-2</v>
      </c>
      <c r="ADR512">
        <v>1.09481292517E-2</v>
      </c>
      <c r="ADS512">
        <v>5.5246913580199999E-3</v>
      </c>
      <c r="ADT512">
        <v>3.4387860082300001E-3</v>
      </c>
      <c r="ADU512">
        <v>2.3456790123500002E-3</v>
      </c>
      <c r="ADV512">
        <v>0.34307548871100002</v>
      </c>
      <c r="ADW512">
        <v>5</v>
      </c>
      <c r="ADX512">
        <v>29</v>
      </c>
      <c r="ADY512">
        <v>132.07872539900001</v>
      </c>
      <c r="ADZ512">
        <v>4.0775374439099998</v>
      </c>
      <c r="AEA512">
        <v>0</v>
      </c>
      <c r="AEB512">
        <v>5.4071717714599998</v>
      </c>
      <c r="AEC512">
        <v>2.3978952728</v>
      </c>
      <c r="AED512">
        <v>7.2086003379600001</v>
      </c>
      <c r="AEE512">
        <v>10.290415232599999</v>
      </c>
      <c r="AEF512">
        <v>75.884377004399994</v>
      </c>
      <c r="AEG512">
        <v>8.0978558183809604</v>
      </c>
      <c r="AEH512">
        <v>1510</v>
      </c>
      <c r="AEI512">
        <v>45</v>
      </c>
      <c r="AEJ512">
        <v>140</v>
      </c>
      <c r="AEK512">
        <v>170</v>
      </c>
      <c r="AEL512">
        <v>5.75</v>
      </c>
    </row>
    <row r="513" spans="1:818" x14ac:dyDescent="0.25">
      <c r="A513">
        <v>512</v>
      </c>
      <c r="B513" t="s">
        <v>2659</v>
      </c>
      <c r="C513">
        <v>58</v>
      </c>
      <c r="D513" s="26">
        <v>522.08305669599997</v>
      </c>
      <c r="F513">
        <v>6.7489999999999997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1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1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1</v>
      </c>
      <c r="JG513">
        <v>1</v>
      </c>
      <c r="JH513">
        <v>0</v>
      </c>
      <c r="JI513">
        <v>0</v>
      </c>
      <c r="JJ513">
        <v>19.390582869744499</v>
      </c>
      <c r="JK513">
        <v>0</v>
      </c>
      <c r="JL513">
        <v>0</v>
      </c>
      <c r="JM513">
        <v>5.0469957540000001</v>
      </c>
      <c r="JN513">
        <v>1.3419260689500001</v>
      </c>
      <c r="JO513">
        <v>4.8370891771500002</v>
      </c>
      <c r="JP513">
        <v>19.057983247700001</v>
      </c>
      <c r="JQ513">
        <v>0</v>
      </c>
      <c r="JR513">
        <v>23</v>
      </c>
      <c r="JS513">
        <v>0</v>
      </c>
      <c r="JT513">
        <v>0</v>
      </c>
      <c r="JU513">
        <v>0</v>
      </c>
      <c r="JV513">
        <v>0</v>
      </c>
      <c r="JW513">
        <v>22296.841162799999</v>
      </c>
      <c r="JX513">
        <v>25187.094829599999</v>
      </c>
      <c r="JY513">
        <v>27181.332717400001</v>
      </c>
      <c r="JZ513">
        <v>25121.869045799998</v>
      </c>
      <c r="KA513">
        <v>107.91410881199999</v>
      </c>
      <c r="KB513">
        <v>133.095102806</v>
      </c>
      <c r="KC513">
        <v>208.74815237999999</v>
      </c>
      <c r="KD513">
        <v>254.590664844</v>
      </c>
      <c r="KE513">
        <v>254.87821461300001</v>
      </c>
      <c r="KF513">
        <v>249.044256322</v>
      </c>
      <c r="KG513">
        <v>236.15312497900001</v>
      </c>
      <c r="KH513">
        <v>223.53461631499999</v>
      </c>
      <c r="KI513">
        <v>207.140758826</v>
      </c>
      <c r="KJ513">
        <v>285</v>
      </c>
      <c r="KK513">
        <v>550</v>
      </c>
      <c r="KL513">
        <v>542</v>
      </c>
      <c r="KM513">
        <v>535</v>
      </c>
      <c r="KN513">
        <v>504</v>
      </c>
      <c r="KO513">
        <v>453</v>
      </c>
      <c r="KP513">
        <v>410</v>
      </c>
      <c r="KQ513">
        <v>15196.530869800001</v>
      </c>
      <c r="KR513">
        <v>19186.0358442</v>
      </c>
      <c r="KS513">
        <v>29331.4986011</v>
      </c>
      <c r="KT513">
        <v>34698.177587999999</v>
      </c>
      <c r="KU513">
        <v>34431.379204199999</v>
      </c>
      <c r="KV513">
        <v>33622.521816300003</v>
      </c>
      <c r="KW513">
        <v>32005.4901297</v>
      </c>
      <c r="KX513">
        <v>30100.724308199999</v>
      </c>
      <c r="KY513">
        <v>27229.373414900001</v>
      </c>
      <c r="KZ513">
        <v>11648.110441999999</v>
      </c>
      <c r="LA513">
        <v>7060.1100630000001</v>
      </c>
      <c r="LB513">
        <v>10968.413016</v>
      </c>
      <c r="LC513">
        <v>12407.480401999999</v>
      </c>
      <c r="LD513">
        <v>11478.428087</v>
      </c>
      <c r="LE513">
        <v>10868.451697</v>
      </c>
      <c r="LF513">
        <v>11441.296523000001</v>
      </c>
      <c r="LG513">
        <v>10691.31763</v>
      </c>
      <c r="LH513">
        <v>8575.085771</v>
      </c>
      <c r="LI513">
        <v>922.72749999999996</v>
      </c>
      <c r="LJ513">
        <v>1026.7842000000001</v>
      </c>
      <c r="LK513">
        <v>1065.4905000000001</v>
      </c>
      <c r="LL513">
        <v>989.87900000000002</v>
      </c>
      <c r="LM513">
        <v>901.3845</v>
      </c>
      <c r="LN513">
        <v>844.12850000000003</v>
      </c>
      <c r="LO513">
        <v>2556</v>
      </c>
      <c r="LP513">
        <v>1802</v>
      </c>
      <c r="LQ513">
        <v>2820</v>
      </c>
      <c r="LR513">
        <v>3286</v>
      </c>
      <c r="LS513">
        <v>3144</v>
      </c>
      <c r="LT513">
        <v>2973</v>
      </c>
      <c r="LU513">
        <v>3050</v>
      </c>
      <c r="LV513">
        <v>2886</v>
      </c>
      <c r="LW513">
        <v>2387</v>
      </c>
      <c r="LX513">
        <v>443.06721536399999</v>
      </c>
      <c r="LY513">
        <v>485.037037037</v>
      </c>
      <c r="LZ513">
        <v>705.55555555599994</v>
      </c>
      <c r="MA513">
        <v>754.55555555599994</v>
      </c>
      <c r="MB513">
        <v>741.037037037</v>
      </c>
      <c r="MC513">
        <v>713.037037037</v>
      </c>
      <c r="MD513">
        <v>682.55555555599994</v>
      </c>
      <c r="ME513">
        <v>584.55555555599994</v>
      </c>
      <c r="MF513">
        <v>488.037037037</v>
      </c>
      <c r="MG513">
        <v>153.09742695200001</v>
      </c>
      <c r="MH513">
        <v>1.8605880829599999</v>
      </c>
      <c r="MI513">
        <v>3.77586206897</v>
      </c>
      <c r="MJ513">
        <v>262.009152927</v>
      </c>
      <c r="MK513">
        <v>6.1579293103400001</v>
      </c>
      <c r="ML513">
        <v>44.068965517199999</v>
      </c>
      <c r="MM513">
        <v>7.63908992006</v>
      </c>
      <c r="MN513">
        <v>77.714447107799998</v>
      </c>
      <c r="MO513">
        <v>6.12462846714</v>
      </c>
      <c r="MP513">
        <v>-10.963717580899999</v>
      </c>
      <c r="MQ513">
        <v>-22.444221177999999</v>
      </c>
      <c r="MR513">
        <v>-31.232724341200001</v>
      </c>
      <c r="MS513">
        <v>9.5526233856099996</v>
      </c>
      <c r="MT513">
        <v>9.5627840613800004</v>
      </c>
      <c r="MU513">
        <v>1.79896244309</v>
      </c>
      <c r="MV513">
        <v>-10.8773359603</v>
      </c>
      <c r="MW513">
        <v>17.1334445237</v>
      </c>
      <c r="MX513">
        <v>1.0210253491600001</v>
      </c>
      <c r="MY513">
        <v>-1.6418344465800001</v>
      </c>
      <c r="MZ513">
        <v>-4.6337341099999998</v>
      </c>
      <c r="NA513">
        <v>-7.0488482791999996</v>
      </c>
      <c r="NB513">
        <v>2.9395645133000001</v>
      </c>
      <c r="NC513">
        <v>3.8081839568000002</v>
      </c>
      <c r="ND513">
        <v>-0.467699547173</v>
      </c>
      <c r="NE513">
        <v>-3.2909389709700001</v>
      </c>
      <c r="NF513">
        <v>36.086206896599997</v>
      </c>
      <c r="NG513">
        <v>11.302913198600001</v>
      </c>
      <c r="NH513">
        <v>-4.9176575505400004</v>
      </c>
      <c r="NI513">
        <v>-14.4485731272</v>
      </c>
      <c r="NJ513">
        <v>-7.5068370986900002</v>
      </c>
      <c r="NK513">
        <v>3.2211652794300001</v>
      </c>
      <c r="NL513">
        <v>-6.6215814506499999</v>
      </c>
      <c r="NM513">
        <v>-6.4583828775300001</v>
      </c>
      <c r="NN513">
        <v>-0.89774078477999997</v>
      </c>
      <c r="NO513">
        <v>3122.1047436099998</v>
      </c>
      <c r="NP513">
        <v>205.03879979800001</v>
      </c>
      <c r="NQ513">
        <v>-389.48728853099999</v>
      </c>
      <c r="NR513">
        <v>-568.14336155800004</v>
      </c>
      <c r="NS513">
        <v>-1395.2040796900001</v>
      </c>
      <c r="NT513">
        <v>379.02391475500002</v>
      </c>
      <c r="NU513">
        <v>706.39553233200002</v>
      </c>
      <c r="NV513">
        <v>-441.953339744</v>
      </c>
      <c r="NW513">
        <v>-856.81012153799998</v>
      </c>
      <c r="NX513">
        <v>24.533009132</v>
      </c>
      <c r="NY513">
        <v>37.290237493500001</v>
      </c>
      <c r="NZ513">
        <v>4.93602241379</v>
      </c>
      <c r="OA513">
        <v>-0.12225882877499999</v>
      </c>
      <c r="OB513">
        <v>0.97358623662300003</v>
      </c>
      <c r="OC513">
        <v>0.43683475029699997</v>
      </c>
      <c r="OD513">
        <v>0.81744925683699998</v>
      </c>
      <c r="OE513">
        <v>-1.0664162901300001</v>
      </c>
      <c r="OF513">
        <v>-7.7378507728899995E-2</v>
      </c>
      <c r="OG513">
        <v>-2.6001633174799998</v>
      </c>
      <c r="OH513">
        <v>-1.9346730677799999</v>
      </c>
      <c r="OI513">
        <v>1317.65517241</v>
      </c>
      <c r="OJ513">
        <v>5.0297265160500002</v>
      </c>
      <c r="OK513">
        <v>7.9120095124900001</v>
      </c>
      <c r="OL513">
        <v>-129.96432818100001</v>
      </c>
      <c r="OM513">
        <v>-258.42092746700001</v>
      </c>
      <c r="ON513">
        <v>104.66706302</v>
      </c>
      <c r="OO513">
        <v>209.07253269899999</v>
      </c>
      <c r="OP513">
        <v>-243.95957193800001</v>
      </c>
      <c r="OQ513">
        <v>-270.37455410199999</v>
      </c>
      <c r="OR513">
        <v>197.84702710400001</v>
      </c>
      <c r="OS513">
        <v>43.533030277800002</v>
      </c>
      <c r="OT513">
        <v>11.578221106599999</v>
      </c>
      <c r="OU513">
        <v>-5.3145285594800002</v>
      </c>
      <c r="OV513">
        <v>-24.675999732499999</v>
      </c>
      <c r="OW513">
        <v>-3.2774458520700001</v>
      </c>
      <c r="OX513">
        <v>-19.3445600883</v>
      </c>
      <c r="OY513">
        <v>-101.869270204</v>
      </c>
      <c r="OZ513">
        <v>-60.782971150999998</v>
      </c>
      <c r="PA513">
        <v>1.33990426048</v>
      </c>
      <c r="PB513">
        <v>0.29540421592600002</v>
      </c>
      <c r="PC513">
        <v>0.62217598097500004</v>
      </c>
      <c r="PD513">
        <v>53.829392131200002</v>
      </c>
      <c r="PE513">
        <v>8.51038347206E-2</v>
      </c>
      <c r="PF513">
        <v>22.718192627800001</v>
      </c>
      <c r="PG513">
        <v>3.41115563972</v>
      </c>
      <c r="PH513">
        <v>13.651264579799999</v>
      </c>
      <c r="PI513">
        <v>10.932852467</v>
      </c>
      <c r="PJ513">
        <v>3.0589989157400002</v>
      </c>
      <c r="PK513">
        <v>0.72043624922100002</v>
      </c>
      <c r="PL513">
        <v>3.2930700051500001</v>
      </c>
      <c r="PM513">
        <v>0.97777225432600001</v>
      </c>
      <c r="PN513">
        <v>26.523894667099999</v>
      </c>
      <c r="PO513">
        <v>14.6980858281</v>
      </c>
      <c r="PP513">
        <v>3.5224494434300002</v>
      </c>
      <c r="PQ513">
        <v>2.2189870090800001</v>
      </c>
      <c r="PR513">
        <v>35.000418504300001</v>
      </c>
      <c r="PS513">
        <v>5.6722192179000004</v>
      </c>
      <c r="PT513">
        <v>6.0387073358399999</v>
      </c>
      <c r="PU513">
        <v>0.25600990594</v>
      </c>
      <c r="PV513">
        <v>1.1361137124649301</v>
      </c>
      <c r="PW513">
        <v>0.566254544295</v>
      </c>
      <c r="PX513">
        <v>10.4243251808</v>
      </c>
      <c r="PY513">
        <v>-2.79442377662</v>
      </c>
      <c r="PZ513">
        <v>10.241464027399999</v>
      </c>
      <c r="QA513">
        <v>178.975438588</v>
      </c>
      <c r="QB513">
        <v>-0.97292957754200005</v>
      </c>
      <c r="QC513">
        <v>9.9733686328900006</v>
      </c>
      <c r="QD513">
        <v>0.91467630421099999</v>
      </c>
      <c r="QE513">
        <v>9.8877511344299993</v>
      </c>
      <c r="QF513">
        <v>1.5785714285700001</v>
      </c>
      <c r="QG513">
        <v>1583.30172725335</v>
      </c>
      <c r="QH513">
        <v>33</v>
      </c>
      <c r="QI513">
        <v>1</v>
      </c>
      <c r="QJ513">
        <v>0</v>
      </c>
      <c r="QK513">
        <v>30</v>
      </c>
      <c r="QL513">
        <v>14</v>
      </c>
      <c r="QM513">
        <v>0</v>
      </c>
      <c r="QN513">
        <v>1</v>
      </c>
      <c r="QO513">
        <v>19</v>
      </c>
      <c r="QP513">
        <v>7</v>
      </c>
      <c r="QQ513">
        <v>0</v>
      </c>
      <c r="QR513">
        <v>2</v>
      </c>
      <c r="QS513">
        <v>2</v>
      </c>
      <c r="QT513">
        <v>0</v>
      </c>
      <c r="QU513">
        <v>0.12903225806451599</v>
      </c>
      <c r="QV513">
        <v>0</v>
      </c>
      <c r="QW513">
        <v>0</v>
      </c>
      <c r="QX513">
        <v>0</v>
      </c>
      <c r="QY513">
        <v>0.43424981005199997</v>
      </c>
      <c r="QZ513">
        <v>0.76552553801400003</v>
      </c>
      <c r="RA513">
        <v>0</v>
      </c>
      <c r="RB513">
        <v>0</v>
      </c>
      <c r="RC513">
        <v>0.165535536855</v>
      </c>
      <c r="RD513">
        <v>0.28206829215599999</v>
      </c>
      <c r="RE513">
        <v>2.2361868863000001</v>
      </c>
      <c r="RF513">
        <v>0</v>
      </c>
      <c r="RG513">
        <v>0.62495077704599999</v>
      </c>
      <c r="RH513">
        <v>0</v>
      </c>
      <c r="RI513">
        <v>1.32284509125</v>
      </c>
      <c r="RJ513">
        <v>0</v>
      </c>
      <c r="RK513">
        <v>0.22620262904800001</v>
      </c>
      <c r="RL513">
        <v>0</v>
      </c>
      <c r="RM513">
        <v>5.869528056</v>
      </c>
      <c r="RN513">
        <v>10.073097363500001</v>
      </c>
      <c r="RO513">
        <v>16.543041874</v>
      </c>
      <c r="RP513">
        <v>2.8033135637600002</v>
      </c>
      <c r="RQ513">
        <v>3.8945243714500002</v>
      </c>
      <c r="RR513">
        <v>5.5423502452599998</v>
      </c>
      <c r="RS513">
        <v>15.6563863479</v>
      </c>
      <c r="RT513">
        <v>13.9848996813</v>
      </c>
      <c r="RU513">
        <v>12.2460475897</v>
      </c>
      <c r="RV513">
        <v>10.4959354128</v>
      </c>
      <c r="RW513">
        <v>7.6504747954600001</v>
      </c>
      <c r="RX513">
        <v>5.8006304755600002</v>
      </c>
      <c r="RY513">
        <v>12.559718353699999</v>
      </c>
      <c r="RZ513">
        <v>10.0806873329</v>
      </c>
      <c r="SA513">
        <v>7.6736826461399996</v>
      </c>
      <c r="SB513">
        <v>5.65717904126</v>
      </c>
      <c r="SC513">
        <v>4.3610039574200004</v>
      </c>
      <c r="SD513">
        <v>2.8264888299100002</v>
      </c>
      <c r="SE513">
        <v>1.86263940391</v>
      </c>
      <c r="SF513">
        <v>56.050980392200003</v>
      </c>
      <c r="SG513">
        <v>1.09401972661</v>
      </c>
      <c r="SH513">
        <v>0.74914556060299997</v>
      </c>
      <c r="SI513">
        <v>0.70110631540500001</v>
      </c>
      <c r="SJ513">
        <v>0.96639621365799999</v>
      </c>
      <c r="SK513">
        <v>28.546491614699999</v>
      </c>
      <c r="SL513">
        <v>499.563603258</v>
      </c>
      <c r="SM513">
        <v>8586</v>
      </c>
      <c r="SN513">
        <v>12.7610313956</v>
      </c>
      <c r="SO513">
        <v>5.8170986751299996</v>
      </c>
      <c r="SP513">
        <v>0.16620281928899999</v>
      </c>
      <c r="SQ513">
        <v>3.0135645965100002</v>
      </c>
      <c r="SR513">
        <v>253.529845029</v>
      </c>
      <c r="SS513">
        <v>7.2437098579599999</v>
      </c>
      <c r="ST513">
        <v>0</v>
      </c>
      <c r="SU513">
        <v>2</v>
      </c>
      <c r="SV513">
        <v>0</v>
      </c>
      <c r="SW513">
        <v>16</v>
      </c>
      <c r="SX513">
        <v>2</v>
      </c>
      <c r="SY513">
        <v>0</v>
      </c>
      <c r="SZ513">
        <v>0</v>
      </c>
      <c r="TA513">
        <v>8</v>
      </c>
      <c r="TB513">
        <v>2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1</v>
      </c>
      <c r="TK513">
        <v>1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1.6203216944500001</v>
      </c>
      <c r="TU513">
        <v>0</v>
      </c>
      <c r="TV513">
        <v>32.404281320099997</v>
      </c>
      <c r="TW513">
        <v>-1.7505282849800002E-2</v>
      </c>
      <c r="TX513">
        <v>0</v>
      </c>
      <c r="TY513">
        <v>0</v>
      </c>
      <c r="TZ513">
        <v>0</v>
      </c>
      <c r="UA513">
        <v>7.3142623684999997</v>
      </c>
      <c r="UB513">
        <v>0.97544479413700003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11.1835801594</v>
      </c>
      <c r="UP513">
        <v>13.1017059952</v>
      </c>
      <c r="UQ513">
        <v>0</v>
      </c>
      <c r="UR513">
        <v>5.6370250182500001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3.49640302291</v>
      </c>
      <c r="VE513">
        <v>0</v>
      </c>
      <c r="VF513">
        <v>1025</v>
      </c>
      <c r="VG513">
        <v>0.11214953271028</v>
      </c>
      <c r="VH513">
        <v>0.36448598130841098</v>
      </c>
      <c r="VI513">
        <v>0</v>
      </c>
      <c r="VJ513">
        <v>50</v>
      </c>
      <c r="VK513">
        <v>1.4285714285714199</v>
      </c>
      <c r="VL513">
        <v>21</v>
      </c>
      <c r="VM513">
        <v>0.6</v>
      </c>
      <c r="VN513">
        <v>29</v>
      </c>
      <c r="VO513">
        <v>0.82857142857142796</v>
      </c>
      <c r="VP513">
        <v>1.5</v>
      </c>
      <c r="VQ513">
        <v>4.2857142857142802E-2</v>
      </c>
      <c r="VR513">
        <v>30.442114074799999</v>
      </c>
      <c r="VS513">
        <v>0.86977468785199996</v>
      </c>
      <c r="VT513">
        <v>7.6092399451599997</v>
      </c>
      <c r="VU513">
        <v>0.21740685557600001</v>
      </c>
      <c r="VV513">
        <v>69.552073044400004</v>
      </c>
      <c r="VW513">
        <v>1.98720208698</v>
      </c>
      <c r="VX513">
        <v>0.48801485816899998</v>
      </c>
      <c r="VY513">
        <v>39.109958969600001</v>
      </c>
      <c r="VZ513">
        <v>1.1174273991300001</v>
      </c>
      <c r="WA513">
        <v>9.4712800907600005</v>
      </c>
      <c r="WB513">
        <v>0.270608002593</v>
      </c>
      <c r="WC513">
        <v>9.52380952380949E-3</v>
      </c>
      <c r="WD513">
        <v>0</v>
      </c>
      <c r="WE513">
        <v>0.76761904761904698</v>
      </c>
      <c r="WF513">
        <v>0.44736842105263003</v>
      </c>
      <c r="WG513">
        <v>0.75462962962962898</v>
      </c>
      <c r="WH513">
        <v>0.134815486993346</v>
      </c>
      <c r="WI513">
        <v>8.7342638204707904E-2</v>
      </c>
      <c r="WJ513">
        <v>-4.7472848788638097E-2</v>
      </c>
      <c r="WK513">
        <v>1.2989417989417801E-2</v>
      </c>
      <c r="WL513">
        <v>8</v>
      </c>
      <c r="WM513">
        <v>0.22857142857142801</v>
      </c>
      <c r="WN513">
        <v>0.66377171215880904</v>
      </c>
      <c r="WO513">
        <v>5.02282878411906E-2</v>
      </c>
      <c r="WP513">
        <v>0</v>
      </c>
      <c r="WQ513">
        <v>410.04</v>
      </c>
      <c r="WR513">
        <v>0.55172413793103403</v>
      </c>
      <c r="WS513">
        <v>3</v>
      </c>
      <c r="WT513">
        <v>1</v>
      </c>
      <c r="WU513">
        <v>1.33424137248</v>
      </c>
      <c r="WV513">
        <v>3.1292799174299999</v>
      </c>
      <c r="WW513">
        <v>4.3147090122899998</v>
      </c>
      <c r="WX513">
        <v>5.3836745295400004</v>
      </c>
      <c r="WY513">
        <v>5.7545327192700002</v>
      </c>
      <c r="WZ513">
        <v>5.7890154778899996</v>
      </c>
      <c r="XA513">
        <v>77.385999603900004</v>
      </c>
      <c r="XB513">
        <v>181.49823521100001</v>
      </c>
      <c r="XC513">
        <v>335.76289771699999</v>
      </c>
      <c r="XD513">
        <v>4.52373962265</v>
      </c>
      <c r="XE513">
        <v>2.7287010776999998</v>
      </c>
      <c r="XF513">
        <v>1.5432719828300001</v>
      </c>
      <c r="XG513">
        <v>0.47430646559200001</v>
      </c>
      <c r="XH513">
        <v>0.10344827586200001</v>
      </c>
      <c r="XI513">
        <v>6.8965517241400001E-2</v>
      </c>
      <c r="XJ513">
        <v>17.941749076099999</v>
      </c>
      <c r="XK513">
        <v>35.1749785063</v>
      </c>
      <c r="XL513">
        <v>47.229683668600003</v>
      </c>
      <c r="XM513">
        <v>52.796337247499999</v>
      </c>
      <c r="XN513">
        <v>110.85891086700001</v>
      </c>
      <c r="XO513">
        <v>81.506853495000001</v>
      </c>
      <c r="XP513">
        <v>43.797433217399998</v>
      </c>
      <c r="XQ513">
        <v>30.443802679600001</v>
      </c>
      <c r="XR513">
        <v>27.4670136666</v>
      </c>
      <c r="XS513">
        <v>27.333979839200001</v>
      </c>
      <c r="XT513">
        <v>0</v>
      </c>
      <c r="XU513">
        <v>0</v>
      </c>
      <c r="XV513">
        <v>-9.4594522037655295</v>
      </c>
      <c r="XW513">
        <v>357.400000000001</v>
      </c>
      <c r="XX513">
        <v>211.36640785537099</v>
      </c>
      <c r="XY513">
        <v>9.5236783318940503</v>
      </c>
      <c r="XZ513">
        <v>0</v>
      </c>
      <c r="YA513">
        <v>4.7945371840718201</v>
      </c>
      <c r="YB513">
        <v>0</v>
      </c>
      <c r="YC513">
        <v>0</v>
      </c>
      <c r="YD513">
        <v>88.726348719488698</v>
      </c>
      <c r="YE513">
        <v>70.842275024344801</v>
      </c>
      <c r="YF513">
        <v>10.390625561993801</v>
      </c>
      <c r="YG513">
        <v>10.949675706161701</v>
      </c>
      <c r="YH513">
        <v>11.3325319749261</v>
      </c>
      <c r="YI513">
        <v>0</v>
      </c>
      <c r="YJ513">
        <v>0</v>
      </c>
      <c r="YK513">
        <v>0</v>
      </c>
      <c r="YL513">
        <v>9.5236783318940503</v>
      </c>
      <c r="YM513">
        <v>0</v>
      </c>
      <c r="YN513">
        <v>0</v>
      </c>
      <c r="YO513">
        <v>0</v>
      </c>
      <c r="YP513">
        <v>24.677455338174799</v>
      </c>
      <c r="YQ513">
        <v>0</v>
      </c>
      <c r="YR513">
        <v>134.20852208115599</v>
      </c>
      <c r="YS513">
        <v>16.876414816677801</v>
      </c>
      <c r="YT513">
        <v>5.6255863190779802</v>
      </c>
      <c r="YU513">
        <v>5.1065273948407004</v>
      </c>
      <c r="YV513">
        <v>6.4208216229259998</v>
      </c>
      <c r="YW513">
        <v>0</v>
      </c>
      <c r="YX513">
        <v>40.510439682036697</v>
      </c>
      <c r="YY513">
        <v>110.746280732343</v>
      </c>
      <c r="YZ513">
        <v>0</v>
      </c>
      <c r="ZA513">
        <v>22.096147339501002</v>
      </c>
      <c r="ZB513">
        <v>0</v>
      </c>
      <c r="ZC513">
        <v>5.7495118332838997</v>
      </c>
      <c r="ZD513">
        <v>5.62558631908</v>
      </c>
      <c r="ZE513">
        <v>17.585323925600001</v>
      </c>
      <c r="ZF513">
        <v>16.532695847799999</v>
      </c>
      <c r="ZG513">
        <v>22.8778142534</v>
      </c>
      <c r="ZH513">
        <v>22.253805966800002</v>
      </c>
      <c r="ZI513">
        <v>18.199101205400002</v>
      </c>
      <c r="ZJ513">
        <v>30.3318353423</v>
      </c>
      <c r="ZK513">
        <v>64.460880445599997</v>
      </c>
      <c r="ZL513">
        <v>4.4171509370499997</v>
      </c>
      <c r="ZM513">
        <v>9.9010645789100007</v>
      </c>
      <c r="ZN513">
        <v>0</v>
      </c>
      <c r="ZO513">
        <v>6.69832424242</v>
      </c>
      <c r="ZP513">
        <v>65.055272734699997</v>
      </c>
      <c r="ZQ513">
        <v>2.0980196857378499</v>
      </c>
      <c r="ZR513">
        <v>7.4096570164560198</v>
      </c>
      <c r="ZS513">
        <v>0.211704486184457</v>
      </c>
      <c r="ZT513">
        <v>66.021031984368804</v>
      </c>
      <c r="ZU513">
        <v>1.88631519955339</v>
      </c>
      <c r="ZV513">
        <v>0</v>
      </c>
      <c r="ZW513">
        <v>0</v>
      </c>
      <c r="ZX513">
        <v>5.6474500952040501</v>
      </c>
      <c r="ZY513">
        <v>0.16135571700583001</v>
      </c>
      <c r="ZZ513">
        <v>1.76220692125196</v>
      </c>
      <c r="AAA513">
        <v>5.03487691786276E-2</v>
      </c>
      <c r="AAB513">
        <v>82</v>
      </c>
      <c r="AAC513">
        <v>113</v>
      </c>
      <c r="AAD513">
        <v>155</v>
      </c>
      <c r="AAE513">
        <v>179</v>
      </c>
      <c r="AAF513">
        <v>216</v>
      </c>
      <c r="AAG513">
        <v>259</v>
      </c>
      <c r="AAH513">
        <v>313</v>
      </c>
      <c r="AAI513">
        <v>356</v>
      </c>
      <c r="AAJ513">
        <v>1806</v>
      </c>
      <c r="AAK513">
        <v>4.0342406381523901</v>
      </c>
      <c r="AAL513">
        <v>4.7095302013123304</v>
      </c>
      <c r="AAM513">
        <v>5.3554063335321596</v>
      </c>
      <c r="AAN513">
        <v>5.9823607328585098</v>
      </c>
      <c r="AAO513">
        <v>6.6016546210063298</v>
      </c>
      <c r="AAP513">
        <v>6.9243050725266704</v>
      </c>
      <c r="AAQ513">
        <v>7.3489896379738999</v>
      </c>
      <c r="AAR513">
        <v>7.7922327943314196</v>
      </c>
      <c r="AAS513">
        <v>8.2436954605291302</v>
      </c>
      <c r="AAT513">
        <v>8.5577572776810094</v>
      </c>
      <c r="AAU513">
        <v>9.6512710294319692</v>
      </c>
      <c r="AAV513">
        <v>72.562238999999906</v>
      </c>
      <c r="AAW513">
        <v>27.0577609999999</v>
      </c>
      <c r="AAX513">
        <v>6</v>
      </c>
      <c r="AAY513">
        <v>0</v>
      </c>
      <c r="AAZ513">
        <v>6</v>
      </c>
      <c r="ABA513">
        <v>1</v>
      </c>
      <c r="ABB513">
        <v>0</v>
      </c>
      <c r="ABC513">
        <v>1</v>
      </c>
      <c r="ABD513">
        <v>5</v>
      </c>
      <c r="ABE513">
        <v>0</v>
      </c>
      <c r="ABF513">
        <v>5</v>
      </c>
      <c r="ABG513">
        <v>1</v>
      </c>
      <c r="ABH513">
        <v>0</v>
      </c>
      <c r="ABI513">
        <v>1</v>
      </c>
      <c r="ABJ513">
        <v>1</v>
      </c>
      <c r="ABK513">
        <v>0</v>
      </c>
      <c r="ABL513">
        <v>0</v>
      </c>
      <c r="ABM513">
        <v>1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2</v>
      </c>
      <c r="ABY513">
        <v>0</v>
      </c>
      <c r="ABZ513">
        <v>2</v>
      </c>
      <c r="ACA513">
        <v>0</v>
      </c>
      <c r="ACB513">
        <v>1</v>
      </c>
      <c r="ACC513">
        <v>0</v>
      </c>
      <c r="ACD513">
        <v>1</v>
      </c>
      <c r="ACE513">
        <v>0</v>
      </c>
      <c r="ACF513">
        <v>1</v>
      </c>
      <c r="ACG513">
        <v>0</v>
      </c>
      <c r="ACH513">
        <v>1</v>
      </c>
      <c r="ACI513">
        <v>0</v>
      </c>
      <c r="ACJ513">
        <v>1</v>
      </c>
      <c r="ACK513">
        <v>0</v>
      </c>
      <c r="ACL513">
        <v>1</v>
      </c>
      <c r="ACM513">
        <v>0</v>
      </c>
      <c r="ACN513">
        <v>1</v>
      </c>
      <c r="ACO513">
        <v>0</v>
      </c>
      <c r="ACP513">
        <v>0</v>
      </c>
      <c r="ACQ513">
        <v>1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3</v>
      </c>
      <c r="ACX513">
        <v>7.79</v>
      </c>
      <c r="ACY513">
        <v>143.07379999999901</v>
      </c>
      <c r="ACZ513">
        <v>50.44</v>
      </c>
      <c r="ADA513">
        <v>50.44</v>
      </c>
      <c r="ADB513">
        <v>6</v>
      </c>
      <c r="ADC513">
        <v>4.4444444444400002</v>
      </c>
      <c r="ADD513">
        <v>2.4375</v>
      </c>
      <c r="ADE513">
        <v>2.3688888888899999</v>
      </c>
      <c r="ADF513">
        <v>1.6527777777799999</v>
      </c>
      <c r="ADG513">
        <v>1.0530612244899999</v>
      </c>
      <c r="ADH513">
        <v>0.54340277777799995</v>
      </c>
      <c r="ADI513">
        <v>0.37641723356000001</v>
      </c>
      <c r="ADJ513">
        <v>0.30312499999999998</v>
      </c>
      <c r="ADK513">
        <v>0.164983164983</v>
      </c>
      <c r="ADL513">
        <v>0.15</v>
      </c>
      <c r="ADM513">
        <v>7.6628352490399995E-2</v>
      </c>
      <c r="ADN513">
        <v>3.80859375E-2</v>
      </c>
      <c r="ADO513">
        <v>3.9481481481499998E-2</v>
      </c>
      <c r="ADP513">
        <v>2.8496168582399999E-2</v>
      </c>
      <c r="ADQ513">
        <v>1.8474758324400001E-2</v>
      </c>
      <c r="ADR513">
        <v>1.0450053418800001E-2</v>
      </c>
      <c r="ADS513">
        <v>8.5549371263699998E-3</v>
      </c>
      <c r="ADT513">
        <v>8.4201388888900004E-3</v>
      </c>
      <c r="ADU513">
        <v>5.1557239057199999E-3</v>
      </c>
      <c r="ADV513">
        <v>0.38374755171800001</v>
      </c>
      <c r="ADW513">
        <v>9</v>
      </c>
      <c r="ADX513">
        <v>40</v>
      </c>
      <c r="ADY513">
        <v>155.00301012099999</v>
      </c>
      <c r="ADZ513">
        <v>4.3944491546700002</v>
      </c>
      <c r="AEA513">
        <v>0</v>
      </c>
      <c r="AEB513">
        <v>5.7462031905400002</v>
      </c>
      <c r="AEC513">
        <v>0</v>
      </c>
      <c r="AED513">
        <v>0</v>
      </c>
      <c r="AEE513">
        <v>10.6830646911</v>
      </c>
      <c r="AEF513">
        <v>72.1071454991</v>
      </c>
      <c r="AEG513">
        <v>9.0014320120000093</v>
      </c>
      <c r="AEH513">
        <v>3758</v>
      </c>
      <c r="AEI513">
        <v>64</v>
      </c>
      <c r="AEJ513">
        <v>196</v>
      </c>
      <c r="AEK513">
        <v>238</v>
      </c>
      <c r="AEL513">
        <v>7.5</v>
      </c>
    </row>
    <row r="514" spans="1:818" x14ac:dyDescent="0.25">
      <c r="A514">
        <v>513</v>
      </c>
      <c r="B514" t="s">
        <v>2404</v>
      </c>
      <c r="C514">
        <v>22</v>
      </c>
      <c r="D514" s="26">
        <v>178.04773804000001</v>
      </c>
      <c r="F514">
        <v>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0</v>
      </c>
      <c r="HK514">
        <v>0</v>
      </c>
      <c r="HL514">
        <v>0</v>
      </c>
      <c r="HM514">
        <v>1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1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0</v>
      </c>
      <c r="JH514">
        <v>0</v>
      </c>
      <c r="JI514">
        <v>0</v>
      </c>
      <c r="JJ514">
        <v>8.6516498018431207</v>
      </c>
      <c r="JK514">
        <v>0</v>
      </c>
      <c r="JL514">
        <v>0</v>
      </c>
      <c r="JM514">
        <v>4.75536673573</v>
      </c>
      <c r="JN514">
        <v>1.2256788706699999</v>
      </c>
      <c r="JO514">
        <v>3.1785052872400001</v>
      </c>
      <c r="JP514">
        <v>3.6328869499000001</v>
      </c>
      <c r="JQ514">
        <v>0</v>
      </c>
      <c r="JR514">
        <v>10</v>
      </c>
      <c r="JS514">
        <v>0</v>
      </c>
      <c r="JT514">
        <v>0</v>
      </c>
      <c r="JU514">
        <v>0</v>
      </c>
      <c r="JV514">
        <v>0</v>
      </c>
      <c r="JW514">
        <v>9336.1394222199997</v>
      </c>
      <c r="JX514">
        <v>9083.0276902599999</v>
      </c>
      <c r="JY514">
        <v>6529.5106652599998</v>
      </c>
      <c r="JZ514">
        <v>3267.3275343</v>
      </c>
      <c r="KA514">
        <v>25.038753048499998</v>
      </c>
      <c r="KB514">
        <v>32.140217804000002</v>
      </c>
      <c r="KC514">
        <v>48.5632851608</v>
      </c>
      <c r="KD514">
        <v>55.2141698545</v>
      </c>
      <c r="KE514">
        <v>43.863901150499998</v>
      </c>
      <c r="KF514">
        <v>25.359372251300002</v>
      </c>
      <c r="KG514">
        <v>10.1705717608</v>
      </c>
      <c r="KH514">
        <v>2.8479875913999999</v>
      </c>
      <c r="KI514">
        <v>0.44461290484900001</v>
      </c>
      <c r="KJ514">
        <v>88</v>
      </c>
      <c r="KK514">
        <v>140</v>
      </c>
      <c r="KL514">
        <v>101</v>
      </c>
      <c r="KM514">
        <v>55</v>
      </c>
      <c r="KN514">
        <v>21</v>
      </c>
      <c r="KO514">
        <v>6</v>
      </c>
      <c r="KP514">
        <v>1</v>
      </c>
      <c r="KQ514">
        <v>4150.2835165899996</v>
      </c>
      <c r="KR514">
        <v>5253.1652439999998</v>
      </c>
      <c r="KS514">
        <v>7793.4779659200003</v>
      </c>
      <c r="KT514">
        <v>8765.7510305800006</v>
      </c>
      <c r="KU514">
        <v>6719.5683182700004</v>
      </c>
      <c r="KV514">
        <v>3580.6226528799998</v>
      </c>
      <c r="KW514">
        <v>1268.6293795300001</v>
      </c>
      <c r="KX514">
        <v>288.36223897500003</v>
      </c>
      <c r="KY514">
        <v>31.083744430900001</v>
      </c>
      <c r="KZ514">
        <v>2411.5533719999999</v>
      </c>
      <c r="LA514">
        <v>2203.6190240000001</v>
      </c>
      <c r="LB514">
        <v>3358.369733</v>
      </c>
      <c r="LC514">
        <v>4223.6113509999996</v>
      </c>
      <c r="LD514">
        <v>2967.1027840000002</v>
      </c>
      <c r="LE514">
        <v>1469.916285</v>
      </c>
      <c r="LF514">
        <v>401.19963300000001</v>
      </c>
      <c r="LG514">
        <v>36.318240000000003</v>
      </c>
      <c r="LH514">
        <v>1.0160640000000001</v>
      </c>
      <c r="LI514">
        <v>397.36759999999998</v>
      </c>
      <c r="LJ514">
        <v>370.83690000000001</v>
      </c>
      <c r="LK514">
        <v>249.5488</v>
      </c>
      <c r="LL514">
        <v>114.7496</v>
      </c>
      <c r="LM514">
        <v>34.496000000000002</v>
      </c>
      <c r="LN514">
        <v>4.84</v>
      </c>
      <c r="LO514">
        <v>610</v>
      </c>
      <c r="LP514">
        <v>584</v>
      </c>
      <c r="LQ514">
        <v>905</v>
      </c>
      <c r="LR514">
        <v>1154</v>
      </c>
      <c r="LS514">
        <v>858</v>
      </c>
      <c r="LT514">
        <v>451</v>
      </c>
      <c r="LU514">
        <v>140</v>
      </c>
      <c r="LV514">
        <v>20</v>
      </c>
      <c r="LW514">
        <v>1</v>
      </c>
      <c r="LX514">
        <v>228</v>
      </c>
      <c r="LY514">
        <v>166</v>
      </c>
      <c r="LZ514">
        <v>260</v>
      </c>
      <c r="MA514">
        <v>349</v>
      </c>
      <c r="MB514">
        <v>226</v>
      </c>
      <c r="MC514">
        <v>110</v>
      </c>
      <c r="MD514">
        <v>25</v>
      </c>
      <c r="ME514">
        <v>0</v>
      </c>
      <c r="MF514">
        <v>0</v>
      </c>
      <c r="MG514">
        <v>169.21138052699999</v>
      </c>
      <c r="MH514">
        <v>1.13812513857</v>
      </c>
      <c r="MI514">
        <v>3.0909090909099999</v>
      </c>
      <c r="MJ514">
        <v>188.64925075400001</v>
      </c>
      <c r="MK514">
        <v>7.2007545454499997</v>
      </c>
      <c r="ML514">
        <v>27.727272727300001</v>
      </c>
      <c r="MM514">
        <v>10.3636363636</v>
      </c>
      <c r="MN514">
        <v>24.007331346499999</v>
      </c>
      <c r="MO514">
        <v>1.9416000517500001</v>
      </c>
      <c r="MP514">
        <v>-9.48646720174</v>
      </c>
      <c r="MQ514">
        <v>-4.5445518957699997</v>
      </c>
      <c r="MR514">
        <v>-7.2691541201299996</v>
      </c>
      <c r="MS514">
        <v>0.17912353632899999</v>
      </c>
      <c r="MT514">
        <v>4.35211694902</v>
      </c>
      <c r="MU514">
        <v>2.4238283077</v>
      </c>
      <c r="MV514">
        <v>0.39983869958399998</v>
      </c>
      <c r="MW514">
        <v>4.0275262300900003</v>
      </c>
      <c r="MX514">
        <v>0.47668453127299998</v>
      </c>
      <c r="MY514">
        <v>-1.4936368791200001</v>
      </c>
      <c r="MZ514">
        <v>-0.86759272461799997</v>
      </c>
      <c r="NA514">
        <v>-1.3691732810299999</v>
      </c>
      <c r="NB514">
        <v>-0.10350871375700001</v>
      </c>
      <c r="NC514">
        <v>0.752651359839</v>
      </c>
      <c r="ND514">
        <v>0.49441690710199998</v>
      </c>
      <c r="NE514">
        <v>9.6395685277400001E-2</v>
      </c>
      <c r="NF514">
        <v>15.4545454545</v>
      </c>
      <c r="NG514">
        <v>4.5454545454500002</v>
      </c>
      <c r="NH514">
        <v>-4.4214876033100001</v>
      </c>
      <c r="NI514">
        <v>-7.5206611570200002</v>
      </c>
      <c r="NJ514">
        <v>-7.3223140495900001</v>
      </c>
      <c r="NK514">
        <v>1.1900826446299999</v>
      </c>
      <c r="NL514">
        <v>3.7190082644600002</v>
      </c>
      <c r="NM514">
        <v>1.7851239669400001</v>
      </c>
      <c r="NN514">
        <v>0.29752066115699999</v>
      </c>
      <c r="NO514">
        <v>897.93784996600004</v>
      </c>
      <c r="NP514">
        <v>105.13579511</v>
      </c>
      <c r="NQ514">
        <v>-236.16672539699999</v>
      </c>
      <c r="NR514">
        <v>-122.28983031999999</v>
      </c>
      <c r="NS514">
        <v>-380.92467165800002</v>
      </c>
      <c r="NT514">
        <v>-122.615875397</v>
      </c>
      <c r="NU514">
        <v>124.781099729</v>
      </c>
      <c r="NV514">
        <v>139.76991060700001</v>
      </c>
      <c r="NW514">
        <v>43.341372342500001</v>
      </c>
      <c r="NX514">
        <v>-97.480134181799997</v>
      </c>
      <c r="NY514">
        <v>-195.08306981000001</v>
      </c>
      <c r="NZ514">
        <v>5.8237090909100004</v>
      </c>
      <c r="OA514">
        <v>-1.6181818181800001</v>
      </c>
      <c r="OB514">
        <v>-1.4588793388400001</v>
      </c>
      <c r="OC514">
        <v>1.9366768594999999</v>
      </c>
      <c r="OD514">
        <v>-1.4204173553699999</v>
      </c>
      <c r="OE514">
        <v>-0.371319834711</v>
      </c>
      <c r="OF514">
        <v>-0.22059834710699999</v>
      </c>
      <c r="OG514">
        <v>5.2824793388400001E-2</v>
      </c>
      <c r="OH514">
        <v>0.18804049586800001</v>
      </c>
      <c r="OI514">
        <v>208.363636364</v>
      </c>
      <c r="OJ514">
        <v>-22.727272727300001</v>
      </c>
      <c r="OK514">
        <v>-41.9917355372</v>
      </c>
      <c r="OL514">
        <v>35.710743801699998</v>
      </c>
      <c r="OM514">
        <v>-75.785123966900002</v>
      </c>
      <c r="ON514">
        <v>-31.429752066100001</v>
      </c>
      <c r="OO514">
        <v>2.8842975206600001</v>
      </c>
      <c r="OP514">
        <v>18.4462809917</v>
      </c>
      <c r="OQ514">
        <v>10.7107438017</v>
      </c>
      <c r="OR514">
        <v>114.363636364</v>
      </c>
      <c r="OS514">
        <v>-6.7272727272699999</v>
      </c>
      <c r="OT514">
        <v>-14.173553718999999</v>
      </c>
      <c r="OU514">
        <v>17.8016528926</v>
      </c>
      <c r="OV514">
        <v>-47.966942148800001</v>
      </c>
      <c r="OW514">
        <v>-19.338842975199999</v>
      </c>
      <c r="OX514">
        <v>-0.206611570248</v>
      </c>
      <c r="OY514">
        <v>8.2644628099199995</v>
      </c>
      <c r="OZ514">
        <v>5.1652892562000003</v>
      </c>
      <c r="PA514">
        <v>1.0912423339299999</v>
      </c>
      <c r="PB514">
        <v>0.18306937409499999</v>
      </c>
      <c r="PC514">
        <v>0.70247933884299996</v>
      </c>
      <c r="PD514">
        <v>40.815356816600001</v>
      </c>
      <c r="PE514">
        <v>0.26471404958700001</v>
      </c>
      <c r="PF514">
        <v>9.4710743801700001</v>
      </c>
      <c r="PG514">
        <v>5.1983471074400001</v>
      </c>
      <c r="PH514">
        <v>13.6433779377</v>
      </c>
      <c r="PI514">
        <v>11.0745406347</v>
      </c>
      <c r="PJ514">
        <v>1.8705844893500001</v>
      </c>
      <c r="PK514">
        <v>0.74112698640700003</v>
      </c>
      <c r="PL514">
        <v>3.1863480688800001</v>
      </c>
      <c r="PM514">
        <v>0.97782124903199996</v>
      </c>
      <c r="PN514">
        <v>20.765316793499998</v>
      </c>
      <c r="PO514">
        <v>14.7008161942</v>
      </c>
      <c r="PP514">
        <v>3.5018875629299999</v>
      </c>
      <c r="PQ514">
        <v>2.3548671416600002</v>
      </c>
      <c r="PR514">
        <v>8.0294471196600004</v>
      </c>
      <c r="PS514">
        <v>5.81315772621</v>
      </c>
      <c r="PT514">
        <v>6.0283035181000004</v>
      </c>
      <c r="PU514">
        <v>1.98602572331</v>
      </c>
      <c r="PV514">
        <v>2.6344089870615899</v>
      </c>
      <c r="PW514">
        <v>1.03880511527</v>
      </c>
      <c r="PX514">
        <v>7.4355880079599999</v>
      </c>
      <c r="PY514">
        <v>-6.4937655860300003</v>
      </c>
      <c r="PZ514">
        <v>5.9220857894099996</v>
      </c>
      <c r="QA514">
        <v>35.317997912800003</v>
      </c>
      <c r="QB514">
        <v>-2.3939668683500002</v>
      </c>
      <c r="QC514">
        <v>4.3658992043199998</v>
      </c>
      <c r="QD514">
        <v>1.5523255814000001</v>
      </c>
      <c r="QE514">
        <v>4.3892379511600002</v>
      </c>
      <c r="QF514">
        <v>1.5</v>
      </c>
      <c r="QG514">
        <v>178.87712379549399</v>
      </c>
      <c r="QH514">
        <v>21</v>
      </c>
      <c r="QI514">
        <v>1</v>
      </c>
      <c r="QJ514">
        <v>0</v>
      </c>
      <c r="QK514">
        <v>1</v>
      </c>
      <c r="QL514">
        <v>1</v>
      </c>
      <c r="QM514">
        <v>0</v>
      </c>
      <c r="QN514">
        <v>1</v>
      </c>
      <c r="QO514">
        <v>0</v>
      </c>
      <c r="QP514">
        <v>0</v>
      </c>
      <c r="QQ514">
        <v>1</v>
      </c>
      <c r="QR514">
        <v>4</v>
      </c>
      <c r="QS514">
        <v>0</v>
      </c>
      <c r="QT514">
        <v>0</v>
      </c>
      <c r="QU514">
        <v>0.83333333333333304</v>
      </c>
      <c r="QV514">
        <v>0</v>
      </c>
      <c r="QW514">
        <v>0</v>
      </c>
      <c r="QX514">
        <v>0</v>
      </c>
      <c r="QY514">
        <v>4.5360921162699998E-2</v>
      </c>
      <c r="QZ514">
        <v>0.21351869960600001</v>
      </c>
      <c r="RA514">
        <v>0</v>
      </c>
      <c r="RB514">
        <v>0</v>
      </c>
      <c r="RC514">
        <v>2.2680460581300001E-2</v>
      </c>
      <c r="RD514">
        <v>5.5725797709300001E-2</v>
      </c>
      <c r="RE514">
        <v>0.97971919625199999</v>
      </c>
      <c r="RF514">
        <v>0</v>
      </c>
      <c r="RG514">
        <v>0.45453003057500002</v>
      </c>
      <c r="RH514">
        <v>0</v>
      </c>
      <c r="RI514">
        <v>0.39100575971200002</v>
      </c>
      <c r="RJ514">
        <v>0</v>
      </c>
      <c r="RK514">
        <v>7.8735030820200003E-2</v>
      </c>
      <c r="RL514">
        <v>0</v>
      </c>
      <c r="RM514">
        <v>2.84859439399</v>
      </c>
      <c r="RN514">
        <v>3.8354387407599999</v>
      </c>
      <c r="RO514">
        <v>5.4002727833700002</v>
      </c>
      <c r="RP514">
        <v>0.75790952936199996</v>
      </c>
      <c r="RQ514">
        <v>0.80014115612699999</v>
      </c>
      <c r="RR514">
        <v>0.85810617762300001</v>
      </c>
      <c r="RS514">
        <v>4.9586643596300002</v>
      </c>
      <c r="RT514">
        <v>4.4987395915499997</v>
      </c>
      <c r="RU514">
        <v>2.8716280465000001</v>
      </c>
      <c r="RV514">
        <v>1.8867322092700001</v>
      </c>
      <c r="RW514">
        <v>0.96079765790799998</v>
      </c>
      <c r="RX514">
        <v>0.33322428507099999</v>
      </c>
      <c r="RY514">
        <v>3.4316984111800002</v>
      </c>
      <c r="RZ514">
        <v>2.58393488381</v>
      </c>
      <c r="SA514">
        <v>1.7432869718799999</v>
      </c>
      <c r="SB514">
        <v>0.98000392192999997</v>
      </c>
      <c r="SC514">
        <v>0.53571714861999997</v>
      </c>
      <c r="SD514">
        <v>0.210267433777</v>
      </c>
      <c r="SE514">
        <v>4.7457371940500002E-2</v>
      </c>
      <c r="SF514">
        <v>22.721568627500002</v>
      </c>
      <c r="SG514">
        <v>1.15148930313</v>
      </c>
      <c r="SH514">
        <v>0.58519134458400002</v>
      </c>
      <c r="SI514">
        <v>0.59081516570100001</v>
      </c>
      <c r="SJ514">
        <v>1.0327985739800001</v>
      </c>
      <c r="SK514">
        <v>9.0377796454200006</v>
      </c>
      <c r="SL514">
        <v>54.226677872499998</v>
      </c>
      <c r="SM514">
        <v>322</v>
      </c>
      <c r="SN514">
        <v>5.2249838458599998</v>
      </c>
      <c r="SO514">
        <v>3.4123378210599999</v>
      </c>
      <c r="SP514">
        <v>0.28436148508800002</v>
      </c>
      <c r="SQ514">
        <v>1.40971919121</v>
      </c>
      <c r="SR514">
        <v>46.358300187300003</v>
      </c>
      <c r="SS514">
        <v>3.8631916822700001</v>
      </c>
      <c r="ST514">
        <v>0</v>
      </c>
      <c r="SU514">
        <v>1</v>
      </c>
      <c r="SV514">
        <v>0</v>
      </c>
      <c r="SW514">
        <v>0</v>
      </c>
      <c r="SX514">
        <v>4</v>
      </c>
      <c r="SY514">
        <v>0</v>
      </c>
      <c r="SZ514">
        <v>1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4</v>
      </c>
      <c r="TK514">
        <v>1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-0.58662037037000003</v>
      </c>
      <c r="TU514">
        <v>0</v>
      </c>
      <c r="TV514">
        <v>0</v>
      </c>
      <c r="TW514">
        <v>-5.92611111111</v>
      </c>
      <c r="TX514">
        <v>0</v>
      </c>
      <c r="TY514">
        <v>0</v>
      </c>
      <c r="TZ514">
        <v>-1.03532407407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35.501666666699997</v>
      </c>
      <c r="UP514">
        <v>10.664907407399999</v>
      </c>
      <c r="UQ514">
        <v>4.3814814814799998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108</v>
      </c>
      <c r="VG514">
        <v>0.33333333333333298</v>
      </c>
      <c r="VH514">
        <v>0.5</v>
      </c>
      <c r="VI514">
        <v>0</v>
      </c>
      <c r="VJ514">
        <v>9.25</v>
      </c>
      <c r="VK514">
        <v>0.77083333333333304</v>
      </c>
      <c r="VL514">
        <v>7.75</v>
      </c>
      <c r="VM514">
        <v>0.64583333333333304</v>
      </c>
      <c r="VN514">
        <v>1.5</v>
      </c>
      <c r="VO514">
        <v>0.125</v>
      </c>
      <c r="VP514">
        <v>0</v>
      </c>
      <c r="VQ514">
        <v>0</v>
      </c>
      <c r="VR514">
        <v>9.2743820211799992</v>
      </c>
      <c r="VS514">
        <v>0.77286516843200004</v>
      </c>
      <c r="VT514">
        <v>3.4635461270599999</v>
      </c>
      <c r="VU514">
        <v>0.28862884392100002</v>
      </c>
      <c r="VV514">
        <v>16.814647886500001</v>
      </c>
      <c r="VW514">
        <v>1.4012206572100001</v>
      </c>
      <c r="VX514">
        <v>0.46454883855599999</v>
      </c>
      <c r="VY514">
        <v>7.5402658653200003</v>
      </c>
      <c r="VZ514">
        <v>0.628355488776</v>
      </c>
      <c r="WA514">
        <v>2.11103993561</v>
      </c>
      <c r="WB514">
        <v>0.17591999463499999</v>
      </c>
      <c r="WC514">
        <v>0</v>
      </c>
      <c r="WD514">
        <v>8.3333333333333301E-2</v>
      </c>
      <c r="WE514">
        <v>1.0833333333333299</v>
      </c>
      <c r="WF514">
        <v>0.43333333333333302</v>
      </c>
      <c r="WG514">
        <v>0.88749999999999996</v>
      </c>
      <c r="WH514">
        <v>0.293939393939393</v>
      </c>
      <c r="WI514">
        <v>0</v>
      </c>
      <c r="WJ514">
        <v>-0.293939393939393</v>
      </c>
      <c r="WK514">
        <v>0.195833333333333</v>
      </c>
      <c r="WL514">
        <v>-6.25</v>
      </c>
      <c r="WM514">
        <v>-0.52083333333333304</v>
      </c>
      <c r="WN514">
        <v>0.38461538461538403</v>
      </c>
      <c r="WO514">
        <v>0.329384615384615</v>
      </c>
      <c r="WP514">
        <v>0</v>
      </c>
      <c r="WQ514">
        <v>12.06</v>
      </c>
      <c r="WR514">
        <v>0.27272727272727199</v>
      </c>
      <c r="WS514">
        <v>6</v>
      </c>
      <c r="WT514">
        <v>4</v>
      </c>
      <c r="WU514">
        <v>1.5394847569300001</v>
      </c>
      <c r="WV514">
        <v>2.8110378683400001</v>
      </c>
      <c r="WW514">
        <v>3.6978458230800002</v>
      </c>
      <c r="WX514">
        <v>4.2776134368200003</v>
      </c>
      <c r="WY514">
        <v>4.3685225277299997</v>
      </c>
      <c r="WZ514">
        <v>4.3685225277299997</v>
      </c>
      <c r="XA514">
        <v>33.868664652500001</v>
      </c>
      <c r="XB514">
        <v>61.842833103499999</v>
      </c>
      <c r="XC514">
        <v>96.107495610000001</v>
      </c>
      <c r="XD514">
        <v>2.9199468617100002</v>
      </c>
      <c r="XE514">
        <v>1.6483937502999999</v>
      </c>
      <c r="XF514">
        <v>0.76158579555299999</v>
      </c>
      <c r="XG514">
        <v>0.181818181818</v>
      </c>
      <c r="XH514">
        <v>9.0909090909100002E-2</v>
      </c>
      <c r="XI514">
        <v>9.0909090909100002E-2</v>
      </c>
      <c r="XJ514">
        <v>14.8404234307</v>
      </c>
      <c r="XK514">
        <v>26.618288252300001</v>
      </c>
      <c r="XL514">
        <v>33.978737361</v>
      </c>
      <c r="XM514">
        <v>36.017597661099998</v>
      </c>
      <c r="XN514">
        <v>48.112853991100003</v>
      </c>
      <c r="XO514">
        <v>33.1127749423</v>
      </c>
      <c r="XP514">
        <v>22.6118839962</v>
      </c>
      <c r="XQ514">
        <v>19.501104482999999</v>
      </c>
      <c r="XR514">
        <v>19.2775197904</v>
      </c>
      <c r="XS514">
        <v>19.2775197904</v>
      </c>
      <c r="XT514">
        <v>1</v>
      </c>
      <c r="XU514">
        <v>0</v>
      </c>
      <c r="XV514">
        <v>1.92125892753556</v>
      </c>
      <c r="XW514">
        <v>115.46</v>
      </c>
      <c r="XX514">
        <v>68.010132784617994</v>
      </c>
      <c r="XY514">
        <v>25.162972533162801</v>
      </c>
      <c r="XZ514">
        <v>0</v>
      </c>
      <c r="YA514">
        <v>4.7945371840718201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6.60688196451291</v>
      </c>
      <c r="YH514">
        <v>12.2079327754966</v>
      </c>
      <c r="YI514">
        <v>12.2079327754966</v>
      </c>
      <c r="YJ514">
        <v>0</v>
      </c>
      <c r="YK514">
        <v>0</v>
      </c>
      <c r="YL514">
        <v>29.957509717234601</v>
      </c>
      <c r="YM514">
        <v>0</v>
      </c>
      <c r="YN514">
        <v>0</v>
      </c>
      <c r="YO514">
        <v>0</v>
      </c>
      <c r="YP514">
        <v>24.4158655509932</v>
      </c>
      <c r="YQ514">
        <v>6.60688196451291</v>
      </c>
      <c r="YR514">
        <v>0</v>
      </c>
      <c r="YS514">
        <v>0</v>
      </c>
      <c r="YT514">
        <v>0</v>
      </c>
      <c r="YU514">
        <v>57.418162382820697</v>
      </c>
      <c r="YV514">
        <v>9.53140013787187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36.992052803500002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4.7368629538000002</v>
      </c>
      <c r="ZL514">
        <v>20.426109579399998</v>
      </c>
      <c r="ZM514">
        <v>4.7945371840700002</v>
      </c>
      <c r="ZN514">
        <v>0</v>
      </c>
      <c r="ZO514">
        <v>0</v>
      </c>
      <c r="ZP514">
        <v>43</v>
      </c>
      <c r="ZQ514">
        <v>1.92324810520622</v>
      </c>
      <c r="ZR514">
        <v>10.711174713855099</v>
      </c>
      <c r="ZS514">
        <v>0.892597892821266</v>
      </c>
      <c r="ZT514">
        <v>12.3678025486194</v>
      </c>
      <c r="ZU514">
        <v>1.0306502123849499</v>
      </c>
      <c r="ZV514">
        <v>0</v>
      </c>
      <c r="ZW514">
        <v>0</v>
      </c>
      <c r="ZX514">
        <v>10.711174713855099</v>
      </c>
      <c r="ZY514">
        <v>0.892597892821266</v>
      </c>
      <c r="ZZ514">
        <v>0</v>
      </c>
      <c r="AAA514">
        <v>0</v>
      </c>
      <c r="AAB514">
        <v>22</v>
      </c>
      <c r="AAC514">
        <v>23</v>
      </c>
      <c r="AAD514">
        <v>24</v>
      </c>
      <c r="AAE514">
        <v>18</v>
      </c>
      <c r="AAF514">
        <v>8</v>
      </c>
      <c r="AAG514">
        <v>1</v>
      </c>
      <c r="AAH514">
        <v>0</v>
      </c>
      <c r="AAI514">
        <v>0</v>
      </c>
      <c r="AAJ514">
        <v>137</v>
      </c>
      <c r="AAK514">
        <v>2.63905732961525</v>
      </c>
      <c r="AAL514">
        <v>2.99573227355399</v>
      </c>
      <c r="AAM514">
        <v>3.2580965380214799</v>
      </c>
      <c r="AAN514">
        <v>3.3322045101751998</v>
      </c>
      <c r="AAO514">
        <v>3.4011973816621501</v>
      </c>
      <c r="AAP514">
        <v>3.1354942159291399</v>
      </c>
      <c r="AAQ514">
        <v>2.3978952727983698</v>
      </c>
      <c r="AAR514">
        <v>0.69314718055994495</v>
      </c>
      <c r="AAS514">
        <v>0</v>
      </c>
      <c r="AAT514">
        <v>0</v>
      </c>
      <c r="AAU514">
        <v>5.0689042022202297</v>
      </c>
      <c r="AAV514">
        <v>21.4999299999999</v>
      </c>
      <c r="AAW514">
        <v>12.636069999999901</v>
      </c>
      <c r="AAX514">
        <v>1</v>
      </c>
      <c r="AAY514">
        <v>0</v>
      </c>
      <c r="AAZ514">
        <v>1</v>
      </c>
      <c r="ABA514">
        <v>1</v>
      </c>
      <c r="ABB514">
        <v>0</v>
      </c>
      <c r="ABC514">
        <v>1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1</v>
      </c>
      <c r="ABK514">
        <v>0</v>
      </c>
      <c r="ABL514">
        <v>0</v>
      </c>
      <c r="ABM514">
        <v>1</v>
      </c>
      <c r="ABN514">
        <v>0</v>
      </c>
      <c r="ABO514">
        <v>0</v>
      </c>
      <c r="ABP514">
        <v>0</v>
      </c>
      <c r="ABQ514">
        <v>0</v>
      </c>
      <c r="ABR514">
        <v>1</v>
      </c>
      <c r="ABS514">
        <v>0</v>
      </c>
      <c r="ABT514">
        <v>0</v>
      </c>
      <c r="ABU514">
        <v>1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1</v>
      </c>
      <c r="ACX514">
        <v>-3.0131999999999999</v>
      </c>
      <c r="ACY514">
        <v>34.986199999999997</v>
      </c>
      <c r="ACZ514">
        <v>107.22</v>
      </c>
      <c r="ADA514">
        <v>107.22</v>
      </c>
      <c r="ADB514">
        <v>3</v>
      </c>
      <c r="ADC514">
        <v>2.2222222222200001</v>
      </c>
      <c r="ADD514">
        <v>1.3125</v>
      </c>
      <c r="ADE514">
        <v>0.91555555555599999</v>
      </c>
      <c r="ADF514">
        <v>0.118055555556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0.25</v>
      </c>
      <c r="ADM514">
        <v>0.13071895424800001</v>
      </c>
      <c r="ADN514">
        <v>6.9078947368400007E-2</v>
      </c>
      <c r="ADO514">
        <v>7.6296296296299998E-2</v>
      </c>
      <c r="ADP514">
        <v>2.3611111111100001E-2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0.54970530902400006</v>
      </c>
      <c r="ADW514">
        <v>4</v>
      </c>
      <c r="ADX514">
        <v>12</v>
      </c>
      <c r="ADY514">
        <v>91.638947361199996</v>
      </c>
      <c r="ADZ514">
        <v>3.21887582487</v>
      </c>
      <c r="AEA514">
        <v>0</v>
      </c>
      <c r="AEB514">
        <v>4.5325994931500002</v>
      </c>
      <c r="AEC514">
        <v>0</v>
      </c>
      <c r="AED514">
        <v>0</v>
      </c>
      <c r="AEE514">
        <v>9.3964049150500006</v>
      </c>
      <c r="AEF514">
        <v>42.927926294499997</v>
      </c>
      <c r="AEG514">
        <v>8.0930790018181806</v>
      </c>
      <c r="AEH514">
        <v>182</v>
      </c>
      <c r="AEI514">
        <v>19</v>
      </c>
      <c r="AEJ514">
        <v>58</v>
      </c>
      <c r="AEK514">
        <v>68</v>
      </c>
      <c r="AEL514">
        <v>2.7777777777777701</v>
      </c>
    </row>
    <row r="515" spans="1:818" x14ac:dyDescent="0.25">
      <c r="A515">
        <v>514</v>
      </c>
      <c r="B515" t="s">
        <v>2774</v>
      </c>
      <c r="C515">
        <v>25</v>
      </c>
      <c r="D515" s="26">
        <v>255.99841849800001</v>
      </c>
      <c r="F515">
        <v>0.60499999999999998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0</v>
      </c>
      <c r="DU515">
        <v>0</v>
      </c>
      <c r="DV515">
        <v>1</v>
      </c>
      <c r="DW515">
        <v>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11.765795582959599</v>
      </c>
      <c r="JK515">
        <v>2</v>
      </c>
      <c r="JL515">
        <v>0</v>
      </c>
      <c r="JM515">
        <v>4.70260016735</v>
      </c>
      <c r="JN515">
        <v>1.1587254521699999</v>
      </c>
      <c r="JO515">
        <v>3.47694401606</v>
      </c>
      <c r="JP515">
        <v>4.8589249099499998</v>
      </c>
      <c r="JQ515">
        <v>0</v>
      </c>
      <c r="JR515">
        <v>9</v>
      </c>
      <c r="JS515">
        <v>0</v>
      </c>
      <c r="JT515">
        <v>0</v>
      </c>
      <c r="JU515">
        <v>1</v>
      </c>
      <c r="JV515">
        <v>0</v>
      </c>
      <c r="JW515">
        <v>8432.0992038099994</v>
      </c>
      <c r="JX515">
        <v>8244.1643292200006</v>
      </c>
      <c r="JY515">
        <v>7575.80505859</v>
      </c>
      <c r="JZ515">
        <v>6105.3554380799997</v>
      </c>
      <c r="KA515">
        <v>39.700652143600003</v>
      </c>
      <c r="KB515">
        <v>42.092937169999999</v>
      </c>
      <c r="KC515">
        <v>56.688268818799997</v>
      </c>
      <c r="KD515">
        <v>60.416744671099998</v>
      </c>
      <c r="KE515">
        <v>58.950166184799997</v>
      </c>
      <c r="KF515">
        <v>46.9713595025</v>
      </c>
      <c r="KG515">
        <v>33.1816222645</v>
      </c>
      <c r="KH515">
        <v>23.244260844199999</v>
      </c>
      <c r="KI515">
        <v>13.3488328657</v>
      </c>
      <c r="KJ515">
        <v>106</v>
      </c>
      <c r="KK515">
        <v>150</v>
      </c>
      <c r="KL515">
        <v>137</v>
      </c>
      <c r="KM515">
        <v>105</v>
      </c>
      <c r="KN515">
        <v>68</v>
      </c>
      <c r="KO515">
        <v>42</v>
      </c>
      <c r="KP515">
        <v>24</v>
      </c>
      <c r="KQ515">
        <v>5365.14933982</v>
      </c>
      <c r="KR515">
        <v>6543.1316187700004</v>
      </c>
      <c r="KS515">
        <v>9129.2473272099996</v>
      </c>
      <c r="KT515">
        <v>9337.1642061700004</v>
      </c>
      <c r="KU515">
        <v>9007.9534490700007</v>
      </c>
      <c r="KV515">
        <v>7617.1305554600003</v>
      </c>
      <c r="KW515">
        <v>4531.7332624999999</v>
      </c>
      <c r="KX515">
        <v>3120.2733766800002</v>
      </c>
      <c r="KY515">
        <v>1979.1616351499999</v>
      </c>
      <c r="KZ515">
        <v>4137.81524343</v>
      </c>
      <c r="LA515">
        <v>4177.72871295</v>
      </c>
      <c r="LB515">
        <v>5235.8572745700003</v>
      </c>
      <c r="LC515">
        <v>5159.2542147599997</v>
      </c>
      <c r="LD515">
        <v>5527.6699270999998</v>
      </c>
      <c r="LE515">
        <v>5128.5820785699998</v>
      </c>
      <c r="LF515">
        <v>2361.2409787199999</v>
      </c>
      <c r="LG515">
        <v>2043.53930053</v>
      </c>
      <c r="LH515">
        <v>1002.7687711</v>
      </c>
      <c r="LI515">
        <v>379.73610000000002</v>
      </c>
      <c r="LJ515">
        <v>360.0231</v>
      </c>
      <c r="LK515">
        <v>361.01170000000002</v>
      </c>
      <c r="LL515">
        <v>256.23930000000001</v>
      </c>
      <c r="LM515">
        <v>157.06440000000001</v>
      </c>
      <c r="LN515">
        <v>144.46680000000001</v>
      </c>
      <c r="LO515">
        <v>1026</v>
      </c>
      <c r="LP515">
        <v>1060</v>
      </c>
      <c r="LQ515">
        <v>1363</v>
      </c>
      <c r="LR515">
        <v>1368</v>
      </c>
      <c r="LS515">
        <v>1446</v>
      </c>
      <c r="LT515">
        <v>1363</v>
      </c>
      <c r="LU515">
        <v>684</v>
      </c>
      <c r="LV515">
        <v>558</v>
      </c>
      <c r="LW515">
        <v>309</v>
      </c>
      <c r="LX515">
        <v>339.308641975</v>
      </c>
      <c r="LY515">
        <v>206.222222222</v>
      </c>
      <c r="LZ515">
        <v>490.22222222200003</v>
      </c>
      <c r="MA515">
        <v>429.444444444</v>
      </c>
      <c r="MB515">
        <v>346.11111111100001</v>
      </c>
      <c r="MC515">
        <v>470.66666666700002</v>
      </c>
      <c r="MD515">
        <v>111.888888889</v>
      </c>
      <c r="ME515">
        <v>114.777777778</v>
      </c>
      <c r="MF515">
        <v>80</v>
      </c>
      <c r="MG515">
        <v>168.162289765</v>
      </c>
      <c r="MH515">
        <v>1.5880260857499999</v>
      </c>
      <c r="MI515">
        <v>3.56</v>
      </c>
      <c r="MJ515">
        <v>214.60597359299999</v>
      </c>
      <c r="MK515">
        <v>7.7549400000000004</v>
      </c>
      <c r="ML515">
        <v>41.04</v>
      </c>
      <c r="MM515">
        <v>13.572345679</v>
      </c>
      <c r="MN515">
        <v>30.976650079100001</v>
      </c>
      <c r="MO515">
        <v>-3.2706113667599999</v>
      </c>
      <c r="MP515">
        <v>-2.6061002047700002</v>
      </c>
      <c r="MQ515">
        <v>2.5783238093</v>
      </c>
      <c r="MR515">
        <v>-10.3580183108</v>
      </c>
      <c r="MS515">
        <v>-9.8676349219600006</v>
      </c>
      <c r="MT515">
        <v>4.5390262025399997</v>
      </c>
      <c r="MU515">
        <v>-6.2469224744099998</v>
      </c>
      <c r="MV515">
        <v>3.6912168161299999</v>
      </c>
      <c r="MW515">
        <v>10.8226312187</v>
      </c>
      <c r="MX515">
        <v>-2.5678675859200002</v>
      </c>
      <c r="MY515">
        <v>-1.6315818898000001</v>
      </c>
      <c r="MZ515">
        <v>2.4280789469799999</v>
      </c>
      <c r="NA515">
        <v>-1.4592491588600001</v>
      </c>
      <c r="NB515">
        <v>-2.33217138887</v>
      </c>
      <c r="NC515">
        <v>1.1968259907800001</v>
      </c>
      <c r="ND515">
        <v>-3.1853179678800001</v>
      </c>
      <c r="NE515">
        <v>0.25203104206900001</v>
      </c>
      <c r="NF515">
        <v>21.76</v>
      </c>
      <c r="NG515">
        <v>2.68</v>
      </c>
      <c r="NH515">
        <v>1.1040000000000001</v>
      </c>
      <c r="NI515">
        <v>0.1696</v>
      </c>
      <c r="NJ515">
        <v>-10.6</v>
      </c>
      <c r="NK515">
        <v>-8.4879999999999995</v>
      </c>
      <c r="NL515">
        <v>-1.8640000000000001</v>
      </c>
      <c r="NM515">
        <v>-3.7888000000000002</v>
      </c>
      <c r="NN515">
        <v>4.5823999999999998</v>
      </c>
      <c r="NO515">
        <v>996.58068306099995</v>
      </c>
      <c r="NP515">
        <v>132.54259285200001</v>
      </c>
      <c r="NQ515">
        <v>-175.19855679299999</v>
      </c>
      <c r="NR515">
        <v>56.532140334099999</v>
      </c>
      <c r="NS515">
        <v>158.81194745499999</v>
      </c>
      <c r="NT515">
        <v>-576.39348363299996</v>
      </c>
      <c r="NU515">
        <v>-226.81697940000001</v>
      </c>
      <c r="NV515">
        <v>-78.124731980199996</v>
      </c>
      <c r="NW515">
        <v>-200.06688107700001</v>
      </c>
      <c r="NX515">
        <v>232.933963608</v>
      </c>
      <c r="NY515">
        <v>-261.18226503099999</v>
      </c>
      <c r="NZ515">
        <v>7.5510000000000002</v>
      </c>
      <c r="OA515">
        <v>-3.7660999999999998</v>
      </c>
      <c r="OB515">
        <v>2.5888</v>
      </c>
      <c r="OC515">
        <v>0.12959999999999999</v>
      </c>
      <c r="OD515">
        <v>-1.9476</v>
      </c>
      <c r="OE515">
        <v>4.8013000000000003</v>
      </c>
      <c r="OF515">
        <v>-5.6768999999999998</v>
      </c>
      <c r="OG515">
        <v>1.3179000000000001</v>
      </c>
      <c r="OH515">
        <v>-1.5882000000000001</v>
      </c>
      <c r="OI515">
        <v>329.04</v>
      </c>
      <c r="OJ515">
        <v>51.52</v>
      </c>
      <c r="OK515">
        <v>-56.264000000000003</v>
      </c>
      <c r="OL515">
        <v>17.798400000000001</v>
      </c>
      <c r="OM515">
        <v>120.72</v>
      </c>
      <c r="ON515">
        <v>-48.872</v>
      </c>
      <c r="OO515">
        <v>-177.696</v>
      </c>
      <c r="OP515">
        <v>-43.075200000000002</v>
      </c>
      <c r="OQ515">
        <v>-116.99039999999999</v>
      </c>
      <c r="OR515">
        <v>145.78962963000001</v>
      </c>
      <c r="OS515">
        <v>-34.903703703700003</v>
      </c>
      <c r="OT515">
        <v>63.491160493800002</v>
      </c>
      <c r="OU515">
        <v>5.94076049383</v>
      </c>
      <c r="OV515">
        <v>-29.798024691399998</v>
      </c>
      <c r="OW515">
        <v>26.994962962999999</v>
      </c>
      <c r="OX515">
        <v>-122.62153086399999</v>
      </c>
      <c r="OY515">
        <v>22.927348148099998</v>
      </c>
      <c r="OZ515">
        <v>-33.217896296299998</v>
      </c>
      <c r="PA515">
        <v>1.23906600316</v>
      </c>
      <c r="PB515">
        <v>0.432905248746</v>
      </c>
      <c r="PC515">
        <v>0.87039999999999995</v>
      </c>
      <c r="PD515">
        <v>39.863227322500002</v>
      </c>
      <c r="PE515">
        <v>0.30203999999999998</v>
      </c>
      <c r="PF515">
        <v>13.1616</v>
      </c>
      <c r="PG515">
        <v>5.8315851851899998</v>
      </c>
      <c r="PH515">
        <v>13.6491227291</v>
      </c>
      <c r="PI515">
        <v>10.461888050900001</v>
      </c>
      <c r="PJ515">
        <v>3.6574647168699999</v>
      </c>
      <c r="PK515">
        <v>0.74110820731899996</v>
      </c>
      <c r="PL515">
        <v>4.0275719674100001</v>
      </c>
      <c r="PM515">
        <v>0.97704563733500005</v>
      </c>
      <c r="PN515">
        <v>24.437079818499999</v>
      </c>
      <c r="PO515">
        <v>14.700075486399999</v>
      </c>
      <c r="PP515">
        <v>3.5085562555599998</v>
      </c>
      <c r="PQ515">
        <v>2.1301485583600002</v>
      </c>
      <c r="PR515">
        <v>15.011174224399999</v>
      </c>
      <c r="PS515">
        <v>5.7495136991100004</v>
      </c>
      <c r="PT515">
        <v>6.0287741260500001</v>
      </c>
      <c r="PU515">
        <v>0.54022605569399995</v>
      </c>
      <c r="PV515">
        <v>2.6710896316572099</v>
      </c>
      <c r="PW515">
        <v>1.4844370169600001</v>
      </c>
      <c r="PX515">
        <v>8.6469194435599999</v>
      </c>
      <c r="PY515">
        <v>-9.2007034754700001</v>
      </c>
      <c r="PZ515">
        <v>7.48546012019</v>
      </c>
      <c r="QA515">
        <v>59.661398865199999</v>
      </c>
      <c r="QB515">
        <v>-3.43337142735</v>
      </c>
      <c r="QC515">
        <v>5.5752411045599999</v>
      </c>
      <c r="QD515">
        <v>2.16410481045</v>
      </c>
      <c r="QE515">
        <v>4.8402552247499999</v>
      </c>
      <c r="QF515">
        <v>2.85</v>
      </c>
      <c r="QG515">
        <v>368.195500086538</v>
      </c>
      <c r="QH515">
        <v>22</v>
      </c>
      <c r="QI515">
        <v>3</v>
      </c>
      <c r="QJ515">
        <v>0</v>
      </c>
      <c r="QK515">
        <v>3</v>
      </c>
      <c r="QL515">
        <v>3</v>
      </c>
      <c r="QM515">
        <v>0</v>
      </c>
      <c r="QN515">
        <v>1</v>
      </c>
      <c r="QO515">
        <v>2</v>
      </c>
      <c r="QP515">
        <v>0</v>
      </c>
      <c r="QQ515">
        <v>1</v>
      </c>
      <c r="QR515">
        <v>2</v>
      </c>
      <c r="QS515">
        <v>0</v>
      </c>
      <c r="QT515">
        <v>0</v>
      </c>
      <c r="QU515">
        <v>0.5</v>
      </c>
      <c r="QV515">
        <v>0</v>
      </c>
      <c r="QW515">
        <v>0</v>
      </c>
      <c r="QX515">
        <v>7.85674201318E-2</v>
      </c>
      <c r="QY515">
        <v>0.25805131698200001</v>
      </c>
      <c r="QZ515">
        <v>0.41768910241899998</v>
      </c>
      <c r="RA515">
        <v>0</v>
      </c>
      <c r="RB515">
        <v>2.9462782549400001E-2</v>
      </c>
      <c r="RC515">
        <v>5.4242763569599999E-2</v>
      </c>
      <c r="RD515">
        <v>7.2937716423499999E-2</v>
      </c>
      <c r="RE515">
        <v>2.4966803092799998</v>
      </c>
      <c r="RF515">
        <v>0.35355339059300001</v>
      </c>
      <c r="RG515">
        <v>0.34958492999399998</v>
      </c>
      <c r="RH515">
        <v>0</v>
      </c>
      <c r="RI515">
        <v>0.74978708549600004</v>
      </c>
      <c r="RJ515">
        <v>4.4721359549999999E-2</v>
      </c>
      <c r="RK515">
        <v>5.8412419267199998E-2</v>
      </c>
      <c r="RL515">
        <v>0</v>
      </c>
      <c r="RM515">
        <v>3.1245688549100001</v>
      </c>
      <c r="RN515">
        <v>4.8943001081000004</v>
      </c>
      <c r="RO515">
        <v>7.5793137597199998</v>
      </c>
      <c r="RP515">
        <v>0.82122622054399996</v>
      </c>
      <c r="RQ515">
        <v>1.0872058260899999</v>
      </c>
      <c r="RR515">
        <v>1.2407224690100001</v>
      </c>
      <c r="RS515">
        <v>7.5501286136900001</v>
      </c>
      <c r="RT515">
        <v>4.9484718078199998</v>
      </c>
      <c r="RU515">
        <v>3.8019166949800001</v>
      </c>
      <c r="RV515">
        <v>2.9895706035499998</v>
      </c>
      <c r="RW515">
        <v>1.32531228431</v>
      </c>
      <c r="RX515">
        <v>0.80816802693099998</v>
      </c>
      <c r="RY515">
        <v>5.4718100230099997</v>
      </c>
      <c r="RZ515">
        <v>4.03578768687</v>
      </c>
      <c r="SA515">
        <v>2.0886815619100001</v>
      </c>
      <c r="SB515">
        <v>1.4237877776200001</v>
      </c>
      <c r="SC515">
        <v>0.818879463674</v>
      </c>
      <c r="SD515">
        <v>0.38345419960499999</v>
      </c>
      <c r="SE515">
        <v>0.21401091642299999</v>
      </c>
      <c r="SF515">
        <v>26.764705882400001</v>
      </c>
      <c r="SG515">
        <v>1.1473830253199999</v>
      </c>
      <c r="SH515">
        <v>0.64357214371299998</v>
      </c>
      <c r="SI515">
        <v>0.642338872379</v>
      </c>
      <c r="SJ515">
        <v>1.07058823529</v>
      </c>
      <c r="SK515">
        <v>9.6137542476300002</v>
      </c>
      <c r="SL515">
        <v>76.910033980999998</v>
      </c>
      <c r="SM515">
        <v>604</v>
      </c>
      <c r="SN515">
        <v>6.9597371273100004</v>
      </c>
      <c r="SO515">
        <v>3.9337618000900001</v>
      </c>
      <c r="SP515">
        <v>0.24586011250500001</v>
      </c>
      <c r="SQ515">
        <v>1.8395997983400001</v>
      </c>
      <c r="SR515">
        <v>71.763031597099996</v>
      </c>
      <c r="SS515">
        <v>4.4851894748200003</v>
      </c>
      <c r="ST515">
        <v>0</v>
      </c>
      <c r="SU515">
        <v>1</v>
      </c>
      <c r="SV515">
        <v>0</v>
      </c>
      <c r="SW515">
        <v>0</v>
      </c>
      <c r="SX515">
        <v>2</v>
      </c>
      <c r="SY515">
        <v>0</v>
      </c>
      <c r="SZ515">
        <v>3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5</v>
      </c>
      <c r="TK515">
        <v>2</v>
      </c>
      <c r="TL515">
        <v>0</v>
      </c>
      <c r="TM515">
        <v>0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-0.81428831254699996</v>
      </c>
      <c r="TU515">
        <v>0</v>
      </c>
      <c r="TV515">
        <v>0</v>
      </c>
      <c r="TW515">
        <v>-3.2075267699699999</v>
      </c>
      <c r="TX515">
        <v>0</v>
      </c>
      <c r="TY515">
        <v>0</v>
      </c>
      <c r="TZ515">
        <v>-3.38978395062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43.757257613699998</v>
      </c>
      <c r="UP515">
        <v>21.423712600799998</v>
      </c>
      <c r="UQ515">
        <v>8.2205073696100008</v>
      </c>
      <c r="UR515">
        <v>0</v>
      </c>
      <c r="US515">
        <v>0</v>
      </c>
      <c r="UT515">
        <v>0</v>
      </c>
      <c r="UU515">
        <v>0</v>
      </c>
      <c r="UV515">
        <v>-5.0176563287400002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189</v>
      </c>
      <c r="VG515">
        <v>0.33333333333333298</v>
      </c>
      <c r="VH515">
        <v>0.35714285714285698</v>
      </c>
      <c r="VI515">
        <v>0.14285714285714199</v>
      </c>
      <c r="VJ515">
        <v>14.75</v>
      </c>
      <c r="VK515">
        <v>0.921875</v>
      </c>
      <c r="VL515">
        <v>10.75</v>
      </c>
      <c r="VM515">
        <v>0.671875</v>
      </c>
      <c r="VN515">
        <v>4</v>
      </c>
      <c r="VO515">
        <v>0.25</v>
      </c>
      <c r="VP515">
        <v>0</v>
      </c>
      <c r="VQ515">
        <v>0</v>
      </c>
      <c r="VR515">
        <v>12.5565573252</v>
      </c>
      <c r="VS515">
        <v>0.78478483282599998</v>
      </c>
      <c r="VT515">
        <v>4.0657747819500001</v>
      </c>
      <c r="VU515">
        <v>0.25411092387200002</v>
      </c>
      <c r="VV515">
        <v>25.983655643799999</v>
      </c>
      <c r="VW515">
        <v>1.6239784777399999</v>
      </c>
      <c r="VX515">
        <v>0.45368984215899999</v>
      </c>
      <c r="VY515">
        <v>13.427098318600001</v>
      </c>
      <c r="VZ515">
        <v>0.83919364491399995</v>
      </c>
      <c r="WA515">
        <v>3.1932626925899998</v>
      </c>
      <c r="WB515">
        <v>0.199578918287</v>
      </c>
      <c r="WC515">
        <v>0</v>
      </c>
      <c r="WD515">
        <v>6.25E-2</v>
      </c>
      <c r="WE515">
        <v>1.1187499999999899</v>
      </c>
      <c r="WF515">
        <v>0.43333333333333302</v>
      </c>
      <c r="WG515">
        <v>0.92380952380952297</v>
      </c>
      <c r="WH515">
        <v>0.390666666666666</v>
      </c>
      <c r="WI515">
        <v>3.8814814814814698E-2</v>
      </c>
      <c r="WJ515">
        <v>-0.35185185185185103</v>
      </c>
      <c r="WK515">
        <v>0.194940476190475</v>
      </c>
      <c r="WL515">
        <v>-6.75</v>
      </c>
      <c r="WM515">
        <v>-0.421875</v>
      </c>
      <c r="WN515">
        <v>0.39106145251396601</v>
      </c>
      <c r="WO515">
        <v>0.32293854748603301</v>
      </c>
      <c r="WP515">
        <v>0</v>
      </c>
      <c r="WQ515">
        <v>16.100000000000001</v>
      </c>
      <c r="WR515">
        <v>0.2</v>
      </c>
      <c r="WS515">
        <v>7</v>
      </c>
      <c r="WT515">
        <v>5</v>
      </c>
      <c r="WU515">
        <v>1.7411191885599999</v>
      </c>
      <c r="WV515">
        <v>3.6994705708</v>
      </c>
      <c r="WW515">
        <v>4.3238561897699999</v>
      </c>
      <c r="WX515">
        <v>4.4038561897699999</v>
      </c>
      <c r="WY515">
        <v>4.4038561897699999</v>
      </c>
      <c r="WZ515">
        <v>4.4038561897699999</v>
      </c>
      <c r="XA515">
        <v>43.527979714099999</v>
      </c>
      <c r="XB515">
        <v>92.486764269899993</v>
      </c>
      <c r="XC515">
        <v>110.096404744</v>
      </c>
      <c r="XD515">
        <v>2.9027370012099998</v>
      </c>
      <c r="XE515">
        <v>0.94438561897700002</v>
      </c>
      <c r="XF515">
        <v>0.32</v>
      </c>
      <c r="XG515">
        <v>0.24</v>
      </c>
      <c r="XH515">
        <v>0.24</v>
      </c>
      <c r="XI515">
        <v>0.24</v>
      </c>
      <c r="XJ515">
        <v>20.7127745479</v>
      </c>
      <c r="XK515">
        <v>44.221719366899997</v>
      </c>
      <c r="XL515">
        <v>46.050380070800003</v>
      </c>
      <c r="XM515">
        <v>46.131020070799998</v>
      </c>
      <c r="XN515">
        <v>63.554988639100003</v>
      </c>
      <c r="XO515">
        <v>30.245904432900002</v>
      </c>
      <c r="XP515">
        <v>26.846154128999999</v>
      </c>
      <c r="XQ515">
        <v>26.634645633800002</v>
      </c>
      <c r="XR515">
        <v>26.634645633800002</v>
      </c>
      <c r="XS515">
        <v>26.634645633800002</v>
      </c>
      <c r="XT515">
        <v>1</v>
      </c>
      <c r="XU515">
        <v>0</v>
      </c>
      <c r="XV515">
        <v>2.3000762813765201</v>
      </c>
      <c r="XW515">
        <v>149.229999999999</v>
      </c>
      <c r="XX515">
        <v>88.777919408611794</v>
      </c>
      <c r="XY515">
        <v>24.5801923000339</v>
      </c>
      <c r="XZ515">
        <v>9.78682320550495</v>
      </c>
      <c r="YA515">
        <v>9.3595854690031501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6.60688196451291</v>
      </c>
      <c r="YH515">
        <v>6.1039663877482999</v>
      </c>
      <c r="YI515">
        <v>11.863131259404399</v>
      </c>
      <c r="YJ515">
        <v>0</v>
      </c>
      <c r="YK515">
        <v>5.7591648716561696</v>
      </c>
      <c r="YL515">
        <v>43.726600974542002</v>
      </c>
      <c r="YM515">
        <v>0</v>
      </c>
      <c r="YN515">
        <v>0</v>
      </c>
      <c r="YO515">
        <v>0</v>
      </c>
      <c r="YP515">
        <v>12.2079327754966</v>
      </c>
      <c r="YQ515">
        <v>6.60688196451291</v>
      </c>
      <c r="YR515">
        <v>11.5183297433123</v>
      </c>
      <c r="YS515">
        <v>0</v>
      </c>
      <c r="YT515">
        <v>0</v>
      </c>
      <c r="YU515">
        <v>49.8905254179884</v>
      </c>
      <c r="YV515">
        <v>18.620195584514999</v>
      </c>
      <c r="YW515">
        <v>0</v>
      </c>
      <c r="YX515">
        <v>0</v>
      </c>
      <c r="YY515">
        <v>11.5183297433123</v>
      </c>
      <c r="YZ515">
        <v>0</v>
      </c>
      <c r="ZA515">
        <v>0</v>
      </c>
      <c r="ZB515">
        <v>0</v>
      </c>
      <c r="ZC515">
        <v>0</v>
      </c>
      <c r="ZD515">
        <v>44.125146894399997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9.2606101155099996</v>
      </c>
      <c r="ZL515">
        <v>19.999877995199999</v>
      </c>
      <c r="ZM515">
        <v>14.466112863799999</v>
      </c>
      <c r="ZN515">
        <v>0</v>
      </c>
      <c r="ZO515">
        <v>14.308765510800001</v>
      </c>
      <c r="ZP515">
        <v>46.663456711400002</v>
      </c>
      <c r="ZQ515">
        <v>1.9160104537637199</v>
      </c>
      <c r="ZR515">
        <v>18.128004869024402</v>
      </c>
      <c r="ZS515">
        <v>1.13300030431403</v>
      </c>
      <c r="ZT515">
        <v>12.528162391195</v>
      </c>
      <c r="ZU515">
        <v>0.78301014944969205</v>
      </c>
      <c r="ZV515">
        <v>0</v>
      </c>
      <c r="ZW515">
        <v>0</v>
      </c>
      <c r="ZX515">
        <v>16.014711841105001</v>
      </c>
      <c r="ZY515">
        <v>1.0009194900690599</v>
      </c>
      <c r="ZZ515">
        <v>0</v>
      </c>
      <c r="AAA515">
        <v>0</v>
      </c>
      <c r="AAB515">
        <v>27</v>
      </c>
      <c r="AAC515">
        <v>34</v>
      </c>
      <c r="AAD515">
        <v>37</v>
      </c>
      <c r="AAE515">
        <v>29</v>
      </c>
      <c r="AAF515">
        <v>26</v>
      </c>
      <c r="AAG515">
        <v>17</v>
      </c>
      <c r="AAH515">
        <v>3</v>
      </c>
      <c r="AAI515">
        <v>0</v>
      </c>
      <c r="AAJ515">
        <v>229</v>
      </c>
      <c r="AAK515">
        <v>2.99573227355399</v>
      </c>
      <c r="AAL515">
        <v>3.5263605246161598</v>
      </c>
      <c r="AAM515">
        <v>3.73766961828336</v>
      </c>
      <c r="AAN515">
        <v>4.1271343850450899</v>
      </c>
      <c r="AAO515">
        <v>4.3438054218536797</v>
      </c>
      <c r="AAP515">
        <v>4.1108738641733096</v>
      </c>
      <c r="AAQ515">
        <v>4.0073331852324703</v>
      </c>
      <c r="AAR515">
        <v>3.68887945411393</v>
      </c>
      <c r="AAS515">
        <v>1.6094379124341001</v>
      </c>
      <c r="AAT515">
        <v>0</v>
      </c>
      <c r="AAU515">
        <v>6.0014148779611496</v>
      </c>
      <c r="AAV515">
        <v>26.869136999999899</v>
      </c>
      <c r="AAW515">
        <v>22.076862999999999</v>
      </c>
      <c r="AAX515">
        <v>1</v>
      </c>
      <c r="AAY515">
        <v>1</v>
      </c>
      <c r="AAZ515">
        <v>0</v>
      </c>
      <c r="ABA515">
        <v>1</v>
      </c>
      <c r="ABB515">
        <v>1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1</v>
      </c>
      <c r="ABK515">
        <v>0</v>
      </c>
      <c r="ABL515">
        <v>1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1</v>
      </c>
      <c r="ABS515">
        <v>0</v>
      </c>
      <c r="ABT515">
        <v>1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4</v>
      </c>
      <c r="ACX515">
        <v>-1.8561000000000001</v>
      </c>
      <c r="ACY515">
        <v>45.756500000000003</v>
      </c>
      <c r="ACZ515">
        <v>153.75</v>
      </c>
      <c r="ADA515">
        <v>163.56</v>
      </c>
      <c r="ADB515">
        <v>5.5</v>
      </c>
      <c r="ADC515">
        <v>2.4444444444400002</v>
      </c>
      <c r="ADD515">
        <v>2.01388888889</v>
      </c>
      <c r="ADE515">
        <v>1.405</v>
      </c>
      <c r="ADF515">
        <v>0.54222222222200001</v>
      </c>
      <c r="ADG515">
        <v>0.24489795918400001</v>
      </c>
      <c r="ADH515">
        <v>9.375E-2</v>
      </c>
      <c r="ADI515">
        <v>0</v>
      </c>
      <c r="ADJ515">
        <v>0</v>
      </c>
      <c r="ADK515">
        <v>0</v>
      </c>
      <c r="ADL515">
        <v>0.34375</v>
      </c>
      <c r="ADM515">
        <v>0.10185185185200001</v>
      </c>
      <c r="ADN515">
        <v>9.1540404040399995E-2</v>
      </c>
      <c r="ADO515">
        <v>6.6904761904800006E-2</v>
      </c>
      <c r="ADP515">
        <v>2.7111111111100001E-2</v>
      </c>
      <c r="ADQ515">
        <v>3.4985422740499997E-2</v>
      </c>
      <c r="ADR515">
        <v>1.33928571429E-2</v>
      </c>
      <c r="ADS515">
        <v>0</v>
      </c>
      <c r="ADT515">
        <v>0</v>
      </c>
      <c r="ADU515">
        <v>0</v>
      </c>
      <c r="ADV515">
        <v>0.67953640879199995</v>
      </c>
      <c r="ADW515">
        <v>4</v>
      </c>
      <c r="ADX515">
        <v>16</v>
      </c>
      <c r="ADY515">
        <v>102.91484708999999</v>
      </c>
      <c r="ADZ515">
        <v>3.4965075614700001</v>
      </c>
      <c r="AEA515">
        <v>0</v>
      </c>
      <c r="AEB515">
        <v>4.8598124043600004</v>
      </c>
      <c r="AEC515">
        <v>2.3978952728</v>
      </c>
      <c r="AED515">
        <v>7.0021559544</v>
      </c>
      <c r="AEE515">
        <v>9.6093178139499997</v>
      </c>
      <c r="AEF515">
        <v>62.565880780100002</v>
      </c>
      <c r="AEG515">
        <v>10.239936739919999</v>
      </c>
      <c r="AEH515">
        <v>429</v>
      </c>
      <c r="AEI515">
        <v>22</v>
      </c>
      <c r="AEJ515">
        <v>80</v>
      </c>
      <c r="AEK515">
        <v>91</v>
      </c>
      <c r="AEL515">
        <v>3.4861111111111098</v>
      </c>
    </row>
    <row r="516" spans="1:818" x14ac:dyDescent="0.25">
      <c r="A516">
        <v>515</v>
      </c>
      <c r="B516" t="s">
        <v>2401</v>
      </c>
      <c r="C516">
        <v>19</v>
      </c>
      <c r="D516" s="26">
        <v>174.03169405200001</v>
      </c>
      <c r="F516">
        <v>3.335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1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8.9273182500447792</v>
      </c>
      <c r="JK516">
        <v>0</v>
      </c>
      <c r="JL516">
        <v>0</v>
      </c>
      <c r="JM516">
        <v>4.8513653419000002</v>
      </c>
      <c r="JN516">
        <v>1.2829380217299999</v>
      </c>
      <c r="JO516">
        <v>3.3633895746700002</v>
      </c>
      <c r="JP516">
        <v>4.0940106722999996</v>
      </c>
      <c r="JQ516">
        <v>0</v>
      </c>
      <c r="JR516">
        <v>6</v>
      </c>
      <c r="JS516">
        <v>0</v>
      </c>
      <c r="JT516">
        <v>0</v>
      </c>
      <c r="JU516">
        <v>0</v>
      </c>
      <c r="JV516">
        <v>0</v>
      </c>
      <c r="JW516">
        <v>6002.5673636499996</v>
      </c>
      <c r="JX516">
        <v>5612.1697805000003</v>
      </c>
      <c r="JY516">
        <v>4064.579753</v>
      </c>
      <c r="JZ516">
        <v>2214.4461298400001</v>
      </c>
      <c r="KA516">
        <v>32.486289429099998</v>
      </c>
      <c r="KB516">
        <v>40.798409536000001</v>
      </c>
      <c r="KC516">
        <v>59.329627410000001</v>
      </c>
      <c r="KD516">
        <v>62.817719026500001</v>
      </c>
      <c r="KE516">
        <v>47.153854998500002</v>
      </c>
      <c r="KF516">
        <v>26.8116408257</v>
      </c>
      <c r="KG516">
        <v>10.3799722085</v>
      </c>
      <c r="KH516">
        <v>2.98215101055</v>
      </c>
      <c r="KI516">
        <v>0.44461290484900001</v>
      </c>
      <c r="KJ516">
        <v>92</v>
      </c>
      <c r="KK516">
        <v>138</v>
      </c>
      <c r="KL516">
        <v>97</v>
      </c>
      <c r="KM516">
        <v>52</v>
      </c>
      <c r="KN516">
        <v>20</v>
      </c>
      <c r="KO516">
        <v>6</v>
      </c>
      <c r="KP516">
        <v>1</v>
      </c>
      <c r="KQ516">
        <v>5070.8438149699996</v>
      </c>
      <c r="KR516">
        <v>6222.5711379499999</v>
      </c>
      <c r="KS516">
        <v>9007.7164170199994</v>
      </c>
      <c r="KT516">
        <v>9584.0207382900007</v>
      </c>
      <c r="KU516">
        <v>7206.9465890499996</v>
      </c>
      <c r="KV516">
        <v>3975.9580250899999</v>
      </c>
      <c r="KW516">
        <v>1297.7183397199999</v>
      </c>
      <c r="KX516">
        <v>290.00148028900003</v>
      </c>
      <c r="KY516">
        <v>31.083744430900001</v>
      </c>
      <c r="KZ516">
        <v>2216.6415969999998</v>
      </c>
      <c r="LA516">
        <v>2240.0597299999999</v>
      </c>
      <c r="LB516">
        <v>3305.8595959999998</v>
      </c>
      <c r="LC516">
        <v>3729.2507730000002</v>
      </c>
      <c r="LD516">
        <v>2895.9200310000001</v>
      </c>
      <c r="LE516">
        <v>1533.017159</v>
      </c>
      <c r="LF516">
        <v>320.25558899999999</v>
      </c>
      <c r="LG516">
        <v>31.282271999999999</v>
      </c>
      <c r="LH516">
        <v>1.0160640000000001</v>
      </c>
      <c r="LI516">
        <v>268.23559999999998</v>
      </c>
      <c r="LJ516">
        <v>244.35659999999999</v>
      </c>
      <c r="LK516">
        <v>171.1146</v>
      </c>
      <c r="LL516">
        <v>81.614000000000004</v>
      </c>
      <c r="LM516">
        <v>27.698</v>
      </c>
      <c r="LN516">
        <v>4.84</v>
      </c>
      <c r="LO516">
        <v>558</v>
      </c>
      <c r="LP516">
        <v>578</v>
      </c>
      <c r="LQ516">
        <v>858</v>
      </c>
      <c r="LR516">
        <v>983</v>
      </c>
      <c r="LS516">
        <v>783</v>
      </c>
      <c r="LT516">
        <v>438</v>
      </c>
      <c r="LU516">
        <v>113</v>
      </c>
      <c r="LV516">
        <v>17</v>
      </c>
      <c r="LW516">
        <v>1</v>
      </c>
      <c r="LX516">
        <v>222</v>
      </c>
      <c r="LY516">
        <v>207</v>
      </c>
      <c r="LZ516">
        <v>303</v>
      </c>
      <c r="MA516">
        <v>342</v>
      </c>
      <c r="MB516">
        <v>251</v>
      </c>
      <c r="MC516">
        <v>123</v>
      </c>
      <c r="MD516">
        <v>15</v>
      </c>
      <c r="ME516">
        <v>0</v>
      </c>
      <c r="MF516">
        <v>0</v>
      </c>
      <c r="MG516">
        <v>154.41070160300001</v>
      </c>
      <c r="MH516">
        <v>1.70980470679</v>
      </c>
      <c r="MI516">
        <v>3.8947368421099999</v>
      </c>
      <c r="MJ516">
        <v>266.88651657700001</v>
      </c>
      <c r="MK516">
        <v>6.8192526315800004</v>
      </c>
      <c r="ML516">
        <v>29.368421052599999</v>
      </c>
      <c r="MM516">
        <v>11.684210526299999</v>
      </c>
      <c r="MN516">
        <v>26.041643842199999</v>
      </c>
      <c r="MO516">
        <v>4.1276667813500003</v>
      </c>
      <c r="MP516">
        <v>-6.03777716981</v>
      </c>
      <c r="MQ516">
        <v>-6.2276507621999997</v>
      </c>
      <c r="MR516">
        <v>-10.567065466200001</v>
      </c>
      <c r="MS516">
        <v>-2.9526062875900001</v>
      </c>
      <c r="MT516">
        <v>2.44200522051</v>
      </c>
      <c r="MU516">
        <v>4.6878354288299997</v>
      </c>
      <c r="MV516">
        <v>1.50677033398</v>
      </c>
      <c r="MW516">
        <v>4.3851175727499996</v>
      </c>
      <c r="MX516">
        <v>0.68282189075499999</v>
      </c>
      <c r="MY516">
        <v>-0.98657916933300005</v>
      </c>
      <c r="MZ516">
        <v>-0.99054692157099999</v>
      </c>
      <c r="NA516">
        <v>-1.7714291554399999</v>
      </c>
      <c r="NB516">
        <v>-0.69297905878800004</v>
      </c>
      <c r="NC516">
        <v>0.38081705518300002</v>
      </c>
      <c r="ND516">
        <v>0.88354877943999999</v>
      </c>
      <c r="NE516">
        <v>0.30178779338400002</v>
      </c>
      <c r="NF516">
        <v>13.157894736799999</v>
      </c>
      <c r="NG516">
        <v>3.9390581717500002</v>
      </c>
      <c r="NH516">
        <v>-1.9418282548500001</v>
      </c>
      <c r="NI516">
        <v>-5.9113573407200004</v>
      </c>
      <c r="NJ516">
        <v>-7.8254847645399996</v>
      </c>
      <c r="NK516">
        <v>-0.365650969529</v>
      </c>
      <c r="NL516">
        <v>2.57617728532</v>
      </c>
      <c r="NM516">
        <v>2.3268698060899999</v>
      </c>
      <c r="NN516">
        <v>0.62326869806100005</v>
      </c>
      <c r="NO516">
        <v>844.37661714800004</v>
      </c>
      <c r="NP516">
        <v>86.906591818799996</v>
      </c>
      <c r="NQ516">
        <v>-139.641025673</v>
      </c>
      <c r="NR516">
        <v>-99.329967442400005</v>
      </c>
      <c r="NS516">
        <v>-288.05987685100001</v>
      </c>
      <c r="NT516">
        <v>-283.57303373399998</v>
      </c>
      <c r="NU516">
        <v>3.6142202767299998</v>
      </c>
      <c r="NV516">
        <v>210.67166210100001</v>
      </c>
      <c r="NW516">
        <v>87.2231209304</v>
      </c>
      <c r="NX516">
        <v>-24.440588365699998</v>
      </c>
      <c r="NY516">
        <v>-25.3531228089</v>
      </c>
      <c r="NZ516">
        <v>3.0941999999999998</v>
      </c>
      <c r="OA516">
        <v>-0.33729999999999999</v>
      </c>
      <c r="OB516">
        <v>-1.6799999999999999E-2</v>
      </c>
      <c r="OC516">
        <v>0.48320000000000002</v>
      </c>
      <c r="OD516">
        <v>-0.17580000000000001</v>
      </c>
      <c r="OE516">
        <v>-0.91979999999999995</v>
      </c>
      <c r="OF516">
        <v>-0.84279999999999999</v>
      </c>
      <c r="OG516">
        <v>0.1178</v>
      </c>
      <c r="OH516">
        <v>0.1444</v>
      </c>
      <c r="OI516">
        <v>131.68421052599999</v>
      </c>
      <c r="OJ516">
        <v>-5.8781163434900003</v>
      </c>
      <c r="OK516">
        <v>-4.8531855955700003</v>
      </c>
      <c r="OL516">
        <v>14.1911357341</v>
      </c>
      <c r="OM516">
        <v>-19.770083102499999</v>
      </c>
      <c r="ON516">
        <v>-62.110803324099997</v>
      </c>
      <c r="OO516">
        <v>-26.362880886399999</v>
      </c>
      <c r="OP516">
        <v>24.977839335199999</v>
      </c>
      <c r="OQ516">
        <v>13.9639889197</v>
      </c>
      <c r="OR516">
        <v>79.684210526300006</v>
      </c>
      <c r="OS516">
        <v>9.2271468143999993</v>
      </c>
      <c r="OT516">
        <v>4.2520775623300002</v>
      </c>
      <c r="OU516">
        <v>6.6648199445999996</v>
      </c>
      <c r="OV516">
        <v>-26.717451523499999</v>
      </c>
      <c r="OW516">
        <v>-42.795013850399997</v>
      </c>
      <c r="OX516">
        <v>-13.5207756233</v>
      </c>
      <c r="OY516">
        <v>15.5567867036</v>
      </c>
      <c r="OZ516">
        <v>7.4903047091400001</v>
      </c>
      <c r="PA516">
        <v>1.3706128338000001</v>
      </c>
      <c r="PB516">
        <v>0.23079566172400001</v>
      </c>
      <c r="PC516">
        <v>0.69252077562299996</v>
      </c>
      <c r="PD516">
        <v>44.440874586699998</v>
      </c>
      <c r="PE516">
        <v>0.16285263157900001</v>
      </c>
      <c r="PF516">
        <v>6.9307479224400002</v>
      </c>
      <c r="PG516">
        <v>4.1939058171700001</v>
      </c>
      <c r="PH516">
        <v>13.6381513145</v>
      </c>
      <c r="PI516">
        <v>10.9432923221</v>
      </c>
      <c r="PJ516">
        <v>1.99695580972</v>
      </c>
      <c r="PK516">
        <v>0.75175338608099995</v>
      </c>
      <c r="PL516">
        <v>3.2315424829600001</v>
      </c>
      <c r="PM516">
        <v>0.97723422869599996</v>
      </c>
      <c r="PN516">
        <v>20.902852509900001</v>
      </c>
      <c r="PO516">
        <v>14.701789306</v>
      </c>
      <c r="PP516">
        <v>3.4906627485200001</v>
      </c>
      <c r="PQ516">
        <v>2.23100467624</v>
      </c>
      <c r="PR516">
        <v>8.0234525344099996</v>
      </c>
      <c r="PS516">
        <v>5.6827582268099999</v>
      </c>
      <c r="PT516">
        <v>6.0231815091199996</v>
      </c>
      <c r="PU516">
        <v>2.7520264176799998</v>
      </c>
      <c r="PV516">
        <v>2.0997048132484801</v>
      </c>
      <c r="PW516">
        <v>0.51940255763499998</v>
      </c>
      <c r="PX516">
        <v>4.9364564209599999</v>
      </c>
      <c r="PY516">
        <v>-3.2468827930200002</v>
      </c>
      <c r="PZ516">
        <v>4.3752223138200002</v>
      </c>
      <c r="QA516">
        <v>28.152462119599999</v>
      </c>
      <c r="QB516">
        <v>-1.1969834341700001</v>
      </c>
      <c r="QC516">
        <v>3.91614944114</v>
      </c>
      <c r="QD516">
        <v>0.77616279069799998</v>
      </c>
      <c r="QE516">
        <v>3.9216873097899998</v>
      </c>
      <c r="QF516">
        <v>0.75</v>
      </c>
      <c r="QG516">
        <v>429.55092815595901</v>
      </c>
      <c r="QH516">
        <v>11</v>
      </c>
      <c r="QI516">
        <v>3</v>
      </c>
      <c r="QJ516">
        <v>0</v>
      </c>
      <c r="QK516">
        <v>9</v>
      </c>
      <c r="QL516">
        <v>6</v>
      </c>
      <c r="QM516">
        <v>0</v>
      </c>
      <c r="QN516">
        <v>0</v>
      </c>
      <c r="QO516">
        <v>8</v>
      </c>
      <c r="QP516">
        <v>2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0.128694254496</v>
      </c>
      <c r="QZ516">
        <v>0.29645783826299998</v>
      </c>
      <c r="RA516">
        <v>0</v>
      </c>
      <c r="RB516">
        <v>0</v>
      </c>
      <c r="RC516">
        <v>4.5819973690000002E-2</v>
      </c>
      <c r="RD516">
        <v>7.14112176904E-2</v>
      </c>
      <c r="RE516">
        <v>0.93602013749699997</v>
      </c>
      <c r="RF516">
        <v>0</v>
      </c>
      <c r="RG516">
        <v>0.36643078404000001</v>
      </c>
      <c r="RH516">
        <v>0</v>
      </c>
      <c r="RI516">
        <v>0.31884389114099998</v>
      </c>
      <c r="RJ516">
        <v>0</v>
      </c>
      <c r="RK516">
        <v>6.5751226961399997E-2</v>
      </c>
      <c r="RL516">
        <v>0</v>
      </c>
      <c r="RM516">
        <v>2.5114197205300002</v>
      </c>
      <c r="RN516">
        <v>3.8829099515199998</v>
      </c>
      <c r="RO516">
        <v>6.2352815931799999</v>
      </c>
      <c r="RP516">
        <v>0.66662322262999996</v>
      </c>
      <c r="RQ516">
        <v>0.85829657509900004</v>
      </c>
      <c r="RR516">
        <v>1.0612118052399999</v>
      </c>
      <c r="RS516">
        <v>5.6615530565999999</v>
      </c>
      <c r="RT516">
        <v>4.9222447616</v>
      </c>
      <c r="RU516">
        <v>3.9454033738600001</v>
      </c>
      <c r="RV516">
        <v>3.0971250701500002</v>
      </c>
      <c r="RW516">
        <v>1.76591432746</v>
      </c>
      <c r="RX516">
        <v>0.99925043677000003</v>
      </c>
      <c r="RY516">
        <v>3.7865556265899998</v>
      </c>
      <c r="RZ516">
        <v>2.7685366756700001</v>
      </c>
      <c r="SA516">
        <v>1.9376019877299999</v>
      </c>
      <c r="SB516">
        <v>1.30143155332</v>
      </c>
      <c r="SC516">
        <v>0.84297662625400005</v>
      </c>
      <c r="SD516">
        <v>0.37974472977000001</v>
      </c>
      <c r="SE516">
        <v>0.178237939579</v>
      </c>
      <c r="SF516">
        <v>19.223529411800001</v>
      </c>
      <c r="SG516">
        <v>1.09863300828</v>
      </c>
      <c r="SH516">
        <v>0.72823063347000005</v>
      </c>
      <c r="SI516">
        <v>0.72473056445299999</v>
      </c>
      <c r="SJ516">
        <v>1.0117647058799999</v>
      </c>
      <c r="SK516">
        <v>14.611442505199999</v>
      </c>
      <c r="SL516">
        <v>94.974376283799998</v>
      </c>
      <c r="SM516">
        <v>616</v>
      </c>
      <c r="SN516">
        <v>5.2917143836499996</v>
      </c>
      <c r="SO516">
        <v>3.5639092799299998</v>
      </c>
      <c r="SP516">
        <v>0.27414686768699997</v>
      </c>
      <c r="SQ516">
        <v>1.5332223191900001</v>
      </c>
      <c r="SR516">
        <v>54.617759099700002</v>
      </c>
      <c r="SS516">
        <v>4.20136608459</v>
      </c>
      <c r="ST516">
        <v>0</v>
      </c>
      <c r="SU516">
        <v>0</v>
      </c>
      <c r="SV516">
        <v>1</v>
      </c>
      <c r="SW516">
        <v>4</v>
      </c>
      <c r="SX516">
        <v>0</v>
      </c>
      <c r="SY516">
        <v>0</v>
      </c>
      <c r="SZ516">
        <v>3</v>
      </c>
      <c r="TA516">
        <v>2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1</v>
      </c>
      <c r="TK516">
        <v>2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0.94907407407400002</v>
      </c>
      <c r="TV516">
        <v>6.4306821617500001</v>
      </c>
      <c r="TW516">
        <v>0</v>
      </c>
      <c r="TX516">
        <v>0</v>
      </c>
      <c r="TY516">
        <v>0</v>
      </c>
      <c r="TZ516">
        <v>-1.29944444444</v>
      </c>
      <c r="UA516">
        <v>0.62296296296300002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9.0856141345400001</v>
      </c>
      <c r="UP516">
        <v>22.5444444444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126</v>
      </c>
      <c r="VG516">
        <v>0.16666666666666599</v>
      </c>
      <c r="VH516">
        <v>0.41666666666666602</v>
      </c>
      <c r="VI516">
        <v>0</v>
      </c>
      <c r="VJ516">
        <v>17.75</v>
      </c>
      <c r="VK516">
        <v>1.3653846153846101</v>
      </c>
      <c r="VL516">
        <v>7.75</v>
      </c>
      <c r="VM516">
        <v>0.59615384615384603</v>
      </c>
      <c r="VN516">
        <v>10</v>
      </c>
      <c r="VO516">
        <v>0.76923076923076905</v>
      </c>
      <c r="VP516">
        <v>0</v>
      </c>
      <c r="VQ516">
        <v>0</v>
      </c>
      <c r="VR516">
        <v>6.4349223872000003</v>
      </c>
      <c r="VS516">
        <v>0.49499402978500001</v>
      </c>
      <c r="VT516">
        <v>2.41073698719</v>
      </c>
      <c r="VU516">
        <v>0.18544130670699999</v>
      </c>
      <c r="VV516">
        <v>17.797083359599998</v>
      </c>
      <c r="VW516">
        <v>1.3690064122700001</v>
      </c>
      <c r="VX516">
        <v>0.47679825405800003</v>
      </c>
      <c r="VY516">
        <v>11.3621609724</v>
      </c>
      <c r="VZ516">
        <v>0.87401238248900004</v>
      </c>
      <c r="WA516">
        <v>3.78764031557</v>
      </c>
      <c r="WB516">
        <v>0.29135694735200002</v>
      </c>
      <c r="WC516">
        <v>0</v>
      </c>
      <c r="WD516">
        <v>3.8461538461538498E-2</v>
      </c>
      <c r="WE516">
        <v>0.87692307692307603</v>
      </c>
      <c r="WF516">
        <v>0.44054054054053998</v>
      </c>
      <c r="WG516">
        <v>0.83571428571428497</v>
      </c>
      <c r="WH516">
        <v>0.254196301564722</v>
      </c>
      <c r="WI516">
        <v>0.116959064327485</v>
      </c>
      <c r="WJ516">
        <v>-0.13723723723723699</v>
      </c>
      <c r="WK516">
        <v>4.1208791208791097E-2</v>
      </c>
      <c r="WL516">
        <v>2.25</v>
      </c>
      <c r="WM516">
        <v>0.17307692307692299</v>
      </c>
      <c r="WN516">
        <v>0.52631578947368396</v>
      </c>
      <c r="WO516">
        <v>0.18768421052631501</v>
      </c>
      <c r="WP516">
        <v>0</v>
      </c>
      <c r="WQ516">
        <v>40.03</v>
      </c>
      <c r="WR516">
        <v>0.52631578947368396</v>
      </c>
      <c r="WS516">
        <v>3</v>
      </c>
      <c r="WT516">
        <v>1</v>
      </c>
      <c r="WU516">
        <v>1.4329831210599999</v>
      </c>
      <c r="WV516">
        <v>2.7100706213999999</v>
      </c>
      <c r="WW516">
        <v>3.2158411726799998</v>
      </c>
      <c r="WX516">
        <v>3.8268748818599998</v>
      </c>
      <c r="WY516">
        <v>3.9321380397599999</v>
      </c>
      <c r="WZ516">
        <v>4.14266435555</v>
      </c>
      <c r="XA516">
        <v>27.226679300099999</v>
      </c>
      <c r="XB516">
        <v>51.491341806599998</v>
      </c>
      <c r="XC516">
        <v>78.710622755399996</v>
      </c>
      <c r="XD516">
        <v>2.8149443923900002</v>
      </c>
      <c r="XE516">
        <v>1.53785689205</v>
      </c>
      <c r="XF516">
        <v>1.0320863407600001</v>
      </c>
      <c r="XG516">
        <v>0.42105263157900003</v>
      </c>
      <c r="XH516">
        <v>0.31578947368400001</v>
      </c>
      <c r="XI516">
        <v>0.105263157895</v>
      </c>
      <c r="XJ516">
        <v>13.110196540800001</v>
      </c>
      <c r="XK516">
        <v>26.768942461400002</v>
      </c>
      <c r="XL516">
        <v>32.8437525529</v>
      </c>
      <c r="XM516">
        <v>38.830621900200001</v>
      </c>
      <c r="XN516">
        <v>42.484203816200001</v>
      </c>
      <c r="XO516">
        <v>34.768579580199997</v>
      </c>
      <c r="XP516">
        <v>27.690318674</v>
      </c>
      <c r="XQ516">
        <v>23.434497188800002</v>
      </c>
      <c r="XR516">
        <v>22.014753496099999</v>
      </c>
      <c r="XS516">
        <v>20.358385854600002</v>
      </c>
      <c r="XT516">
        <v>1</v>
      </c>
      <c r="XU516">
        <v>0</v>
      </c>
      <c r="XV516">
        <v>-1.85058410889548</v>
      </c>
      <c r="XW516">
        <v>121.85</v>
      </c>
      <c r="XX516">
        <v>74.313015343653404</v>
      </c>
      <c r="XY516">
        <v>5.1065273948407004</v>
      </c>
      <c r="XZ516">
        <v>9.5890743681436401</v>
      </c>
      <c r="YA516">
        <v>0</v>
      </c>
      <c r="YB516">
        <v>0</v>
      </c>
      <c r="YC516">
        <v>0</v>
      </c>
      <c r="YD516">
        <v>24.265468273846398</v>
      </c>
      <c r="YE516">
        <v>0</v>
      </c>
      <c r="YF516">
        <v>17.202923090227799</v>
      </c>
      <c r="YG516">
        <v>0</v>
      </c>
      <c r="YH516">
        <v>0</v>
      </c>
      <c r="YI516">
        <v>11.542409818021101</v>
      </c>
      <c r="YJ516">
        <v>5.7832449463649303</v>
      </c>
      <c r="YK516">
        <v>0</v>
      </c>
      <c r="YL516">
        <v>14.6956017629843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47.227556235730397</v>
      </c>
      <c r="YS516">
        <v>0</v>
      </c>
      <c r="YT516">
        <v>0</v>
      </c>
      <c r="YU516">
        <v>16.673017287570499</v>
      </c>
      <c r="YV516">
        <v>0</v>
      </c>
      <c r="YW516">
        <v>0</v>
      </c>
      <c r="YX516">
        <v>20.7159773515376</v>
      </c>
      <c r="YY516">
        <v>36.1006532523365</v>
      </c>
      <c r="YZ516">
        <v>0</v>
      </c>
      <c r="ZA516">
        <v>0</v>
      </c>
      <c r="ZB516">
        <v>0</v>
      </c>
      <c r="ZC516">
        <v>0</v>
      </c>
      <c r="ZD516">
        <v>11.542409817999999</v>
      </c>
      <c r="ZE516">
        <v>11.3466964381</v>
      </c>
      <c r="ZF516">
        <v>5.5634514917000004</v>
      </c>
      <c r="ZG516">
        <v>6.0760201068299997</v>
      </c>
      <c r="ZH516">
        <v>6.06636706846</v>
      </c>
      <c r="ZI516">
        <v>18.199101205400002</v>
      </c>
      <c r="ZJ516">
        <v>0</v>
      </c>
      <c r="ZK516">
        <v>0</v>
      </c>
      <c r="ZL516">
        <v>5.1065273948399996</v>
      </c>
      <c r="ZM516">
        <v>9.5890743681400004</v>
      </c>
      <c r="ZN516">
        <v>0</v>
      </c>
      <c r="ZO516">
        <v>0</v>
      </c>
      <c r="ZP516">
        <v>38.333333333299997</v>
      </c>
      <c r="ZQ516">
        <v>2.0145203514843799</v>
      </c>
      <c r="ZR516">
        <v>5.3051072775850701</v>
      </c>
      <c r="ZS516">
        <v>0.40808517519885101</v>
      </c>
      <c r="ZT516">
        <v>20.883657291711899</v>
      </c>
      <c r="ZU516">
        <v>1.60643517628553</v>
      </c>
      <c r="ZV516">
        <v>0</v>
      </c>
      <c r="ZW516">
        <v>0</v>
      </c>
      <c r="ZX516">
        <v>5.3051072775850701</v>
      </c>
      <c r="ZY516">
        <v>0.40808517519885101</v>
      </c>
      <c r="ZZ516">
        <v>0</v>
      </c>
      <c r="AAA516">
        <v>0</v>
      </c>
      <c r="AAB516">
        <v>27</v>
      </c>
      <c r="AAC516">
        <v>34</v>
      </c>
      <c r="AAD516">
        <v>41</v>
      </c>
      <c r="AAE516">
        <v>35</v>
      </c>
      <c r="AAF516">
        <v>29</v>
      </c>
      <c r="AAG516">
        <v>24</v>
      </c>
      <c r="AAH516">
        <v>22</v>
      </c>
      <c r="AAI516">
        <v>9</v>
      </c>
      <c r="AAJ516">
        <v>268</v>
      </c>
      <c r="AAK516">
        <v>3.0445224377234199</v>
      </c>
      <c r="AAL516">
        <v>3.6243409329763598</v>
      </c>
      <c r="AAM516">
        <v>4.23047673654668</v>
      </c>
      <c r="AAN516">
        <v>4.7351013555801202</v>
      </c>
      <c r="AAO516">
        <v>5.2301054400441496</v>
      </c>
      <c r="AAP516">
        <v>5.3101224119977903</v>
      </c>
      <c r="AAQ516">
        <v>5.5067279182601796</v>
      </c>
      <c r="AAR516">
        <v>5.5768956247503398</v>
      </c>
      <c r="AAS516">
        <v>5.7992820304671504</v>
      </c>
      <c r="AAT516">
        <v>5.3991520309744603</v>
      </c>
      <c r="AAU516">
        <v>7.4361383644864603</v>
      </c>
      <c r="AAV516">
        <v>23.1067579999999</v>
      </c>
      <c r="AAW516">
        <v>7.7552419999999902</v>
      </c>
      <c r="AAX516">
        <v>2</v>
      </c>
      <c r="AAY516">
        <v>0</v>
      </c>
      <c r="AAZ516">
        <v>2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1</v>
      </c>
      <c r="ABG516">
        <v>0</v>
      </c>
      <c r="ABH516">
        <v>0</v>
      </c>
      <c r="ABI516">
        <v>0</v>
      </c>
      <c r="ABJ516">
        <v>1</v>
      </c>
      <c r="ABK516">
        <v>0</v>
      </c>
      <c r="ABL516">
        <v>0</v>
      </c>
      <c r="ABM516">
        <v>1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</v>
      </c>
      <c r="ABY516">
        <v>0</v>
      </c>
      <c r="ABZ516">
        <v>1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1</v>
      </c>
      <c r="ACO516">
        <v>0</v>
      </c>
      <c r="ACP516">
        <v>0</v>
      </c>
      <c r="ACQ516">
        <v>1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1.5075000000000001</v>
      </c>
      <c r="ACY516">
        <v>45.814799999999998</v>
      </c>
      <c r="ACZ516">
        <v>54.37</v>
      </c>
      <c r="ADA516">
        <v>54.37</v>
      </c>
      <c r="ADB516">
        <v>2.5</v>
      </c>
      <c r="ADC516">
        <v>2</v>
      </c>
      <c r="ADD516">
        <v>1.3125</v>
      </c>
      <c r="ADE516">
        <v>0.93777777777799998</v>
      </c>
      <c r="ADF516">
        <v>0.208333333333</v>
      </c>
      <c r="ADG516">
        <v>0.04</v>
      </c>
      <c r="ADH516">
        <v>0</v>
      </c>
      <c r="ADI516">
        <v>0</v>
      </c>
      <c r="ADJ516">
        <v>0</v>
      </c>
      <c r="ADK516">
        <v>0</v>
      </c>
      <c r="ADL516">
        <v>0.178571428571</v>
      </c>
      <c r="ADM516">
        <v>0.1</v>
      </c>
      <c r="ADN516">
        <v>6.25E-2</v>
      </c>
      <c r="ADO516">
        <v>6.2518518518500002E-2</v>
      </c>
      <c r="ADP516">
        <v>2.97619047619E-2</v>
      </c>
      <c r="ADQ516">
        <v>0.04</v>
      </c>
      <c r="ADR516">
        <v>0</v>
      </c>
      <c r="ADS516">
        <v>0</v>
      </c>
      <c r="ADT516">
        <v>0</v>
      </c>
      <c r="ADU516">
        <v>0</v>
      </c>
      <c r="ADV516">
        <v>0.47335185185200002</v>
      </c>
      <c r="ADW516">
        <v>3</v>
      </c>
      <c r="ADX516">
        <v>14</v>
      </c>
      <c r="ADY516">
        <v>96.742426182200006</v>
      </c>
      <c r="ADZ516">
        <v>3.3672958299900002</v>
      </c>
      <c r="AEA516">
        <v>0</v>
      </c>
      <c r="AEB516">
        <v>4.6913478822299997</v>
      </c>
      <c r="AEC516">
        <v>0</v>
      </c>
      <c r="AED516">
        <v>0</v>
      </c>
      <c r="AEE516">
        <v>9.6184021059300004</v>
      </c>
      <c r="AEF516">
        <v>44.825547560899999</v>
      </c>
      <c r="AEG516">
        <v>9.1595628448420996</v>
      </c>
      <c r="AEH516">
        <v>218</v>
      </c>
      <c r="AEI516">
        <v>21</v>
      </c>
      <c r="AEJ516">
        <v>68</v>
      </c>
      <c r="AEK516">
        <v>81</v>
      </c>
      <c r="AEL516">
        <v>2.8611111111111098</v>
      </c>
    </row>
    <row r="517" spans="1:818" x14ac:dyDescent="0.25">
      <c r="A517">
        <v>516</v>
      </c>
      <c r="B517" t="s">
        <v>2468</v>
      </c>
      <c r="C517">
        <v>20</v>
      </c>
      <c r="D517" s="26">
        <v>367.81351000400002</v>
      </c>
      <c r="F517">
        <v>7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1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1</v>
      </c>
      <c r="IL517">
        <v>0</v>
      </c>
      <c r="IM517">
        <v>0</v>
      </c>
      <c r="IN517">
        <v>0</v>
      </c>
      <c r="IO517">
        <v>1</v>
      </c>
      <c r="IP517">
        <v>0</v>
      </c>
      <c r="IQ517">
        <v>1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14.2319741799298</v>
      </c>
      <c r="JK517">
        <v>0</v>
      </c>
      <c r="JL517">
        <v>0</v>
      </c>
      <c r="JM517">
        <v>5.2475978906699998</v>
      </c>
      <c r="JN517">
        <v>1.2228716846100001</v>
      </c>
      <c r="JO517">
        <v>3.7340402711</v>
      </c>
      <c r="JP517">
        <v>5.1401721827299998</v>
      </c>
      <c r="JQ517">
        <v>2</v>
      </c>
      <c r="JR517">
        <v>2</v>
      </c>
      <c r="JS517">
        <v>0</v>
      </c>
      <c r="JT517">
        <v>0</v>
      </c>
      <c r="JU517">
        <v>0</v>
      </c>
      <c r="JV517">
        <v>0</v>
      </c>
      <c r="JW517">
        <v>9133.9586560299995</v>
      </c>
      <c r="JX517">
        <v>7250.1455922300001</v>
      </c>
      <c r="JY517">
        <v>3070.53062447</v>
      </c>
      <c r="JZ517">
        <v>353.18766744300001</v>
      </c>
      <c r="KA517">
        <v>56.433337809699999</v>
      </c>
      <c r="KB517">
        <v>57.317048620000001</v>
      </c>
      <c r="KC517">
        <v>113.66823386</v>
      </c>
      <c r="KD517">
        <v>160.78517680900001</v>
      </c>
      <c r="KE517">
        <v>109.866798512</v>
      </c>
      <c r="KF517">
        <v>33.847417479999997</v>
      </c>
      <c r="KG517">
        <v>3.4967199999999998</v>
      </c>
      <c r="KH517">
        <v>0</v>
      </c>
      <c r="KI517">
        <v>0</v>
      </c>
      <c r="KJ517">
        <v>162</v>
      </c>
      <c r="KK517">
        <v>236</v>
      </c>
      <c r="KL517">
        <v>120</v>
      </c>
      <c r="KM517">
        <v>30</v>
      </c>
      <c r="KN517">
        <v>2</v>
      </c>
      <c r="KO517">
        <v>0</v>
      </c>
      <c r="KP517">
        <v>0</v>
      </c>
      <c r="KQ517">
        <v>7546.8176859799996</v>
      </c>
      <c r="KR517">
        <v>8447.5357056899993</v>
      </c>
      <c r="KS517">
        <v>16080.3033569</v>
      </c>
      <c r="KT517">
        <v>21029.0313384</v>
      </c>
      <c r="KU517">
        <v>14651.4723378</v>
      </c>
      <c r="KV517">
        <v>5742.5841821699996</v>
      </c>
      <c r="KW517">
        <v>660.46852236400002</v>
      </c>
      <c r="KX517">
        <v>0</v>
      </c>
      <c r="KY517">
        <v>0</v>
      </c>
      <c r="KZ517">
        <v>9608.5282200000001</v>
      </c>
      <c r="LA517">
        <v>4790.2510419999999</v>
      </c>
      <c r="LB517">
        <v>10879.222222</v>
      </c>
      <c r="LC517">
        <v>21089.569216</v>
      </c>
      <c r="LD517">
        <v>17939.784304000001</v>
      </c>
      <c r="LE517">
        <v>8113.3496779999996</v>
      </c>
      <c r="LF517">
        <v>1134.3290999999999</v>
      </c>
      <c r="LG517">
        <v>0</v>
      </c>
      <c r="LH517">
        <v>0</v>
      </c>
      <c r="LI517">
        <v>463.2672</v>
      </c>
      <c r="LJ517">
        <v>379.71940000000001</v>
      </c>
      <c r="LK517">
        <v>178.00880000000001</v>
      </c>
      <c r="LL517">
        <v>21.7408</v>
      </c>
      <c r="LM517">
        <v>0</v>
      </c>
      <c r="LN517">
        <v>0</v>
      </c>
      <c r="LO517">
        <v>2252</v>
      </c>
      <c r="LP517">
        <v>1176</v>
      </c>
      <c r="LQ517">
        <v>2649</v>
      </c>
      <c r="LR517">
        <v>5054</v>
      </c>
      <c r="LS517">
        <v>4319</v>
      </c>
      <c r="LT517">
        <v>1966</v>
      </c>
      <c r="LU517">
        <v>272</v>
      </c>
      <c r="LV517">
        <v>0</v>
      </c>
      <c r="LW517">
        <v>0</v>
      </c>
      <c r="LX517">
        <v>241.62962963000001</v>
      </c>
      <c r="LY517">
        <v>251.66666666699999</v>
      </c>
      <c r="LZ517">
        <v>410.60493827200003</v>
      </c>
      <c r="MA517">
        <v>366.45679012300002</v>
      </c>
      <c r="MB517">
        <v>336.45679012300002</v>
      </c>
      <c r="MC517">
        <v>110.222222222</v>
      </c>
      <c r="MD517">
        <v>9.3333333333299997</v>
      </c>
      <c r="ME517">
        <v>0</v>
      </c>
      <c r="MF517">
        <v>0</v>
      </c>
      <c r="MG517">
        <v>153.81474665799999</v>
      </c>
      <c r="MH517">
        <v>2.82166689048</v>
      </c>
      <c r="MI517">
        <v>5.8</v>
      </c>
      <c r="MJ517">
        <v>377.34088429899998</v>
      </c>
      <c r="MK517">
        <v>8.1808449999999997</v>
      </c>
      <c r="ML517">
        <v>112.6</v>
      </c>
      <c r="MM517">
        <v>12.081481481499999</v>
      </c>
      <c r="MN517">
        <v>20.914897635700001</v>
      </c>
      <c r="MO517">
        <v>-0.174186887239</v>
      </c>
      <c r="MP517">
        <v>-0.17715126821800001</v>
      </c>
      <c r="MQ517">
        <v>-15.1337314649</v>
      </c>
      <c r="MR517">
        <v>-3.07674304865</v>
      </c>
      <c r="MS517">
        <v>6.5754157080800004</v>
      </c>
      <c r="MT517">
        <v>1.52894814308</v>
      </c>
      <c r="MU517">
        <v>0</v>
      </c>
      <c r="MV517">
        <v>0</v>
      </c>
      <c r="MW517">
        <v>5.7135313911300001</v>
      </c>
      <c r="MX517">
        <v>-5.5269049743000002E-2</v>
      </c>
      <c r="MY517">
        <v>1.65300405182</v>
      </c>
      <c r="MZ517">
        <v>5.0981419971999999</v>
      </c>
      <c r="NA517">
        <v>-1.9315346600400001</v>
      </c>
      <c r="NB517">
        <v>-6.6922621314599997</v>
      </c>
      <c r="NC517">
        <v>-0.92884590334299999</v>
      </c>
      <c r="ND517">
        <v>0</v>
      </c>
      <c r="NE517">
        <v>0</v>
      </c>
      <c r="NF517">
        <v>27.8</v>
      </c>
      <c r="NG517">
        <v>2.82</v>
      </c>
      <c r="NH517">
        <v>-6.77</v>
      </c>
      <c r="NI517">
        <v>-24.4</v>
      </c>
      <c r="NJ517">
        <v>3.45</v>
      </c>
      <c r="NK517">
        <v>8.58</v>
      </c>
      <c r="NL517">
        <v>2.42</v>
      </c>
      <c r="NM517">
        <v>0</v>
      </c>
      <c r="NN517">
        <v>0</v>
      </c>
      <c r="NO517">
        <v>508.337257346</v>
      </c>
      <c r="NP517">
        <v>-4.0574824878899998</v>
      </c>
      <c r="NQ517">
        <v>19.9654320251</v>
      </c>
      <c r="NR517">
        <v>308.69894011899999</v>
      </c>
      <c r="NS517">
        <v>-271.00124795900001</v>
      </c>
      <c r="NT517">
        <v>-277.89237451899999</v>
      </c>
      <c r="NU517">
        <v>-29.8818958518</v>
      </c>
      <c r="NV517">
        <v>0</v>
      </c>
      <c r="NW517">
        <v>0</v>
      </c>
      <c r="NX517">
        <v>59.231307520000001</v>
      </c>
      <c r="NY517">
        <v>188.52314788000001</v>
      </c>
      <c r="NZ517">
        <v>3.2690549999999998</v>
      </c>
      <c r="OA517">
        <v>-9.2050499999999993E-2</v>
      </c>
      <c r="OB517">
        <v>1.2031467499999999</v>
      </c>
      <c r="OC517">
        <v>-2.146455</v>
      </c>
      <c r="OD517">
        <v>-2.4552337500000001</v>
      </c>
      <c r="OE517">
        <v>1.4562805000000001</v>
      </c>
      <c r="OF517">
        <v>0.39978449999999999</v>
      </c>
      <c r="OG517">
        <v>0</v>
      </c>
      <c r="OH517">
        <v>0</v>
      </c>
      <c r="OI517">
        <v>595.79999999999995</v>
      </c>
      <c r="OJ517">
        <v>13.02</v>
      </c>
      <c r="OK517">
        <v>40.03</v>
      </c>
      <c r="OL517">
        <v>176.4</v>
      </c>
      <c r="OM517">
        <v>-235.55</v>
      </c>
      <c r="ON517">
        <v>-274.42</v>
      </c>
      <c r="OO517">
        <v>-17.38</v>
      </c>
      <c r="OP517">
        <v>0</v>
      </c>
      <c r="OQ517">
        <v>0</v>
      </c>
      <c r="OR517">
        <v>81.074074074099997</v>
      </c>
      <c r="OS517">
        <v>7.0555555555599998</v>
      </c>
      <c r="OT517">
        <v>-4.7932098765399997</v>
      </c>
      <c r="OU517">
        <v>-17.617283950600001</v>
      </c>
      <c r="OV517">
        <v>51.706790123499999</v>
      </c>
      <c r="OW517">
        <v>-63.870370370400003</v>
      </c>
      <c r="OX517">
        <v>-13.018518518500001</v>
      </c>
      <c r="OY517">
        <v>0</v>
      </c>
      <c r="OZ517">
        <v>0</v>
      </c>
      <c r="PA517">
        <v>1.0457448817799999</v>
      </c>
      <c r="PB517">
        <v>0.28567656955600002</v>
      </c>
      <c r="PC517">
        <v>1.39</v>
      </c>
      <c r="PD517">
        <v>25.416862867300001</v>
      </c>
      <c r="PE517">
        <v>0.16345275000000001</v>
      </c>
      <c r="PF517">
        <v>29.79</v>
      </c>
      <c r="PG517">
        <v>4.0537037037000001</v>
      </c>
      <c r="PH517">
        <v>13.647212976600001</v>
      </c>
      <c r="PI517">
        <v>10.998181928699999</v>
      </c>
      <c r="PJ517">
        <v>2.2382067713199998</v>
      </c>
      <c r="PK517">
        <v>0.734468159053</v>
      </c>
      <c r="PL517">
        <v>4.1587453753999997</v>
      </c>
      <c r="PM517">
        <v>0.97733877949100001</v>
      </c>
      <c r="PN517">
        <v>22.465691044300002</v>
      </c>
      <c r="PO517">
        <v>14.701245072300001</v>
      </c>
      <c r="PP517">
        <v>3.51045196417</v>
      </c>
      <c r="PQ517">
        <v>2.2810513853500001</v>
      </c>
      <c r="PR517">
        <v>17.0066387181</v>
      </c>
      <c r="PS517">
        <v>5.7419767798199999</v>
      </c>
      <c r="PT517">
        <v>6.0338319755800001</v>
      </c>
      <c r="PU517">
        <v>0.77012480144200002</v>
      </c>
      <c r="PV517">
        <v>2.2323963874249002</v>
      </c>
      <c r="PW517">
        <v>1.3093680332099999</v>
      </c>
      <c r="PX517">
        <v>5.6684665707699997</v>
      </c>
      <c r="PY517">
        <v>-1.8432130682500001</v>
      </c>
      <c r="PZ517">
        <v>5.5108884790200001</v>
      </c>
      <c r="QA517">
        <v>49.4601155183</v>
      </c>
      <c r="QB517">
        <v>-0.69725165574799997</v>
      </c>
      <c r="QC517">
        <v>4.9701769791099997</v>
      </c>
      <c r="QD517">
        <v>1.9343906388000001</v>
      </c>
      <c r="QE517">
        <v>4.3653341472699996</v>
      </c>
      <c r="QF517">
        <v>4.6323529411799997</v>
      </c>
      <c r="QG517">
        <v>498.42106257572101</v>
      </c>
      <c r="QH517">
        <v>19</v>
      </c>
      <c r="QI517">
        <v>3</v>
      </c>
      <c r="QJ517">
        <v>0</v>
      </c>
      <c r="QK517">
        <v>3</v>
      </c>
      <c r="QL517">
        <v>3</v>
      </c>
      <c r="QM517">
        <v>0</v>
      </c>
      <c r="QN517">
        <v>2</v>
      </c>
      <c r="QO517">
        <v>2</v>
      </c>
      <c r="QP517">
        <v>0</v>
      </c>
      <c r="QQ517">
        <v>0</v>
      </c>
      <c r="QR517">
        <v>1</v>
      </c>
      <c r="QS517">
        <v>4</v>
      </c>
      <c r="QT517">
        <v>0</v>
      </c>
      <c r="QU517">
        <v>0.55555555555555503</v>
      </c>
      <c r="QV517">
        <v>0</v>
      </c>
      <c r="QW517">
        <v>0</v>
      </c>
      <c r="QX517">
        <v>0.16190075346499999</v>
      </c>
      <c r="QY517">
        <v>0.82448427213700004</v>
      </c>
      <c r="QZ517">
        <v>2.4488966759799999</v>
      </c>
      <c r="RA517">
        <v>0</v>
      </c>
      <c r="RB517">
        <v>0.10693735753899999</v>
      </c>
      <c r="RC517">
        <v>0.603636779713</v>
      </c>
      <c r="RD517">
        <v>2.0121659005499999</v>
      </c>
      <c r="RE517">
        <v>2.8245382130399999</v>
      </c>
      <c r="RF517">
        <v>0.29166666666699997</v>
      </c>
      <c r="RG517">
        <v>2.4534612591</v>
      </c>
      <c r="RH517">
        <v>0.85712240168200005</v>
      </c>
      <c r="RI517">
        <v>2.55516015666</v>
      </c>
      <c r="RJ517">
        <v>0.32437770339100003</v>
      </c>
      <c r="RK517">
        <v>2.6148771598999998</v>
      </c>
      <c r="RL517">
        <v>1.0214809628299999</v>
      </c>
      <c r="RM517">
        <v>9.0775820753800005</v>
      </c>
      <c r="RN517">
        <v>16.802158866199999</v>
      </c>
      <c r="RO517">
        <v>31.943357754299999</v>
      </c>
      <c r="RP517">
        <v>8.7600123650799997</v>
      </c>
      <c r="RQ517">
        <v>14.737559402600001</v>
      </c>
      <c r="RR517">
        <v>26.329071958899998</v>
      </c>
      <c r="RS517">
        <v>9.0095712849999998</v>
      </c>
      <c r="RT517">
        <v>9.0766505613900001</v>
      </c>
      <c r="RU517">
        <v>7.7134674353700001</v>
      </c>
      <c r="RV517">
        <v>5.9952296825599998</v>
      </c>
      <c r="RW517">
        <v>3.8764598828899999</v>
      </c>
      <c r="RX517">
        <v>2.2182658988799999</v>
      </c>
      <c r="RY517">
        <v>6.9562107097199997</v>
      </c>
      <c r="RZ517">
        <v>7.5970164011700003</v>
      </c>
      <c r="SA517">
        <v>7.9036811297299998</v>
      </c>
      <c r="SB517">
        <v>5.7264796713099999</v>
      </c>
      <c r="SC517">
        <v>3.9411738772799998</v>
      </c>
      <c r="SD517">
        <v>2.32589414099</v>
      </c>
      <c r="SE517">
        <v>1.03064091493</v>
      </c>
      <c r="SF517">
        <v>22.207843137299999</v>
      </c>
      <c r="SG517">
        <v>1.0976595472599999</v>
      </c>
      <c r="SH517">
        <v>0.95358041916199998</v>
      </c>
      <c r="SI517">
        <v>0.91156802361099998</v>
      </c>
      <c r="SJ517">
        <v>1.1103921568599999</v>
      </c>
      <c r="SK517">
        <v>15.64388233</v>
      </c>
      <c r="SL517">
        <v>140.79494097</v>
      </c>
      <c r="SM517">
        <v>1261</v>
      </c>
      <c r="SN517">
        <v>5.76945664558</v>
      </c>
      <c r="SO517">
        <v>4.1813799176900002</v>
      </c>
      <c r="SP517">
        <v>0.23229888431599999</v>
      </c>
      <c r="SQ517">
        <v>2.0184279808099999</v>
      </c>
      <c r="SR517">
        <v>95.884306993699994</v>
      </c>
      <c r="SS517">
        <v>5.3269059441</v>
      </c>
      <c r="ST517">
        <v>0</v>
      </c>
      <c r="SU517">
        <v>0</v>
      </c>
      <c r="SV517">
        <v>0</v>
      </c>
      <c r="SW517">
        <v>0</v>
      </c>
      <c r="SX517">
        <v>2</v>
      </c>
      <c r="SY517">
        <v>0</v>
      </c>
      <c r="SZ517">
        <v>4</v>
      </c>
      <c r="TA517">
        <v>0</v>
      </c>
      <c r="TB517">
        <v>0</v>
      </c>
      <c r="TC517">
        <v>3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2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-2.2885802469100001</v>
      </c>
      <c r="TX517">
        <v>0</v>
      </c>
      <c r="TY517">
        <v>0</v>
      </c>
      <c r="TZ517">
        <v>-1.95509259259</v>
      </c>
      <c r="UA517">
        <v>0</v>
      </c>
      <c r="UB517">
        <v>0</v>
      </c>
      <c r="UC517">
        <v>-5.4062191357999998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23.4314169186</v>
      </c>
      <c r="UQ517">
        <v>4.5214969135800001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36.946978143099997</v>
      </c>
      <c r="VD517">
        <v>0</v>
      </c>
      <c r="VE517">
        <v>0</v>
      </c>
      <c r="VF517">
        <v>186</v>
      </c>
      <c r="VG517">
        <v>0.50608272506082697</v>
      </c>
      <c r="VH517">
        <v>0.306569343065693</v>
      </c>
      <c r="VI517">
        <v>0.153284671532846</v>
      </c>
      <c r="VJ517">
        <v>16.5</v>
      </c>
      <c r="VK517">
        <v>0.91666666666666596</v>
      </c>
      <c r="VL517">
        <v>12.5</v>
      </c>
      <c r="VM517">
        <v>0.69444444444444398</v>
      </c>
      <c r="VN517">
        <v>4</v>
      </c>
      <c r="VO517">
        <v>0.22222222222222199</v>
      </c>
      <c r="VP517">
        <v>0</v>
      </c>
      <c r="VQ517">
        <v>0</v>
      </c>
      <c r="VR517">
        <v>23.3690802751</v>
      </c>
      <c r="VS517">
        <v>1.2982822375</v>
      </c>
      <c r="VT517">
        <v>5.5920853585400003</v>
      </c>
      <c r="VU517">
        <v>0.31067140880799998</v>
      </c>
      <c r="VV517">
        <v>33.526794361</v>
      </c>
      <c r="VW517">
        <v>1.8625996867200001</v>
      </c>
      <c r="VX517">
        <v>0.45077397385500001</v>
      </c>
      <c r="VY517">
        <v>10.1577140859</v>
      </c>
      <c r="VZ517">
        <v>0.56431744921899996</v>
      </c>
      <c r="WA517">
        <v>2.52184617086</v>
      </c>
      <c r="WB517">
        <v>0.14010256504800001</v>
      </c>
      <c r="WC517">
        <v>4.3650793650793503E-2</v>
      </c>
      <c r="WD517">
        <v>0</v>
      </c>
      <c r="WE517">
        <v>1.0563492063491999</v>
      </c>
      <c r="WF517">
        <v>0.44400000000000001</v>
      </c>
      <c r="WG517">
        <v>1.0563492063491999</v>
      </c>
      <c r="WH517">
        <v>0.53671428571428503</v>
      </c>
      <c r="WI517">
        <v>6.18831168831167E-2</v>
      </c>
      <c r="WJ517">
        <v>-0.47483116883116799</v>
      </c>
      <c r="WK517">
        <v>0</v>
      </c>
      <c r="WL517">
        <v>-8.5</v>
      </c>
      <c r="WM517">
        <v>-0.47222222222222199</v>
      </c>
      <c r="WN517">
        <v>0.51465063861757998</v>
      </c>
      <c r="WO517">
        <v>0.19934936138241899</v>
      </c>
      <c r="WP517">
        <v>0</v>
      </c>
      <c r="WQ517">
        <v>94.09</v>
      </c>
      <c r="WR517">
        <v>0.5</v>
      </c>
      <c r="WS517">
        <v>3</v>
      </c>
      <c r="WT517">
        <v>0</v>
      </c>
      <c r="WU517">
        <v>1.7822287189099999</v>
      </c>
      <c r="WV517">
        <v>3.22192809489</v>
      </c>
      <c r="WW517">
        <v>3.4219280948900002</v>
      </c>
      <c r="WX517">
        <v>3.5219280948899998</v>
      </c>
      <c r="WY517">
        <v>3.72192809489</v>
      </c>
      <c r="WZ517">
        <v>3.8219280948900001</v>
      </c>
      <c r="XA517">
        <v>35.6445743783</v>
      </c>
      <c r="XB517">
        <v>64.438561897699998</v>
      </c>
      <c r="XC517">
        <v>76.438561897699998</v>
      </c>
      <c r="XD517">
        <v>2.5396993759700002</v>
      </c>
      <c r="XE517">
        <v>1.1000000000000001</v>
      </c>
      <c r="XF517">
        <v>0.9</v>
      </c>
      <c r="XG517">
        <v>0.8</v>
      </c>
      <c r="XH517">
        <v>0.6</v>
      </c>
      <c r="XI517">
        <v>0.5</v>
      </c>
      <c r="XJ517">
        <v>31.603868716000001</v>
      </c>
      <c r="XK517">
        <v>55.903429771399999</v>
      </c>
      <c r="XL517">
        <v>62.994029771400001</v>
      </c>
      <c r="XM517">
        <v>69.042329771400006</v>
      </c>
      <c r="XN517">
        <v>91.662284110200005</v>
      </c>
      <c r="XO517">
        <v>67.822852705800003</v>
      </c>
      <c r="XP517">
        <v>58.833741660500003</v>
      </c>
      <c r="XQ517">
        <v>57.440584803599997</v>
      </c>
      <c r="XR517">
        <v>52.100150185399997</v>
      </c>
      <c r="XS517">
        <v>51.867957375899998</v>
      </c>
      <c r="XT517">
        <v>1</v>
      </c>
      <c r="XU517">
        <v>1</v>
      </c>
      <c r="XV517">
        <v>-5.0052428135357596</v>
      </c>
      <c r="XW517">
        <v>183.23999999999899</v>
      </c>
      <c r="XX517">
        <v>131.207878241114</v>
      </c>
      <c r="XY517">
        <v>4.7368629538000402</v>
      </c>
      <c r="XZ517">
        <v>9.5890743681436401</v>
      </c>
      <c r="YA517">
        <v>0</v>
      </c>
      <c r="YB517">
        <v>0</v>
      </c>
      <c r="YC517">
        <v>23.201879780464999</v>
      </c>
      <c r="YD517">
        <v>46.403759560929998</v>
      </c>
      <c r="YE517">
        <v>0</v>
      </c>
      <c r="YF517">
        <v>0</v>
      </c>
      <c r="YG517">
        <v>10.0645727042271</v>
      </c>
      <c r="YH517">
        <v>21.584156675205001</v>
      </c>
      <c r="YI517">
        <v>4.3333541134854396</v>
      </c>
      <c r="YJ517">
        <v>0</v>
      </c>
      <c r="YK517">
        <v>0</v>
      </c>
      <c r="YL517">
        <v>14.3259373219436</v>
      </c>
      <c r="YM517">
        <v>0</v>
      </c>
      <c r="YN517">
        <v>0</v>
      </c>
      <c r="YO517">
        <v>11.835812092322699</v>
      </c>
      <c r="YP517">
        <v>14.081698696367599</v>
      </c>
      <c r="YQ517">
        <v>0</v>
      </c>
      <c r="YR517">
        <v>10.0645727042271</v>
      </c>
      <c r="YS517">
        <v>0</v>
      </c>
      <c r="YT517">
        <v>0</v>
      </c>
      <c r="YU517">
        <v>26.020309272271302</v>
      </c>
      <c r="YV517">
        <v>14.3259373219436</v>
      </c>
      <c r="YW517">
        <v>11.835812092322699</v>
      </c>
      <c r="YX517">
        <v>0</v>
      </c>
      <c r="YY517">
        <v>10.0645727042271</v>
      </c>
      <c r="YZ517">
        <v>0</v>
      </c>
      <c r="ZA517">
        <v>0</v>
      </c>
      <c r="ZB517">
        <v>0</v>
      </c>
      <c r="ZC517">
        <v>0</v>
      </c>
      <c r="ZD517">
        <v>37.8561213646</v>
      </c>
      <c r="ZE517">
        <v>10.0645727042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4.7368629538000002</v>
      </c>
      <c r="ZL517">
        <v>69.605639341400007</v>
      </c>
      <c r="ZM517">
        <v>9.5890743681400004</v>
      </c>
      <c r="ZN517">
        <v>0</v>
      </c>
      <c r="ZO517">
        <v>-1.8871913580199999</v>
      </c>
      <c r="ZP517">
        <v>20.190213214900002</v>
      </c>
      <c r="ZQ517">
        <v>1.9935658043776201</v>
      </c>
      <c r="ZR517">
        <v>16.106857317121801</v>
      </c>
      <c r="ZS517">
        <v>0.89482540650676701</v>
      </c>
      <c r="ZT517">
        <v>19.777327161675501</v>
      </c>
      <c r="ZU517">
        <v>1.0987403978708601</v>
      </c>
      <c r="ZV517">
        <v>0</v>
      </c>
      <c r="ZW517">
        <v>0</v>
      </c>
      <c r="ZX517">
        <v>5.5479658772841498</v>
      </c>
      <c r="ZY517">
        <v>0.30822032651578601</v>
      </c>
      <c r="ZZ517">
        <v>10.5588914398376</v>
      </c>
      <c r="AAA517">
        <v>0.58660507999098099</v>
      </c>
      <c r="AAB517">
        <v>62</v>
      </c>
      <c r="AAC517">
        <v>93</v>
      </c>
      <c r="AAD517">
        <v>121</v>
      </c>
      <c r="AAE517">
        <v>131</v>
      </c>
      <c r="AAF517">
        <v>126</v>
      </c>
      <c r="AAG517">
        <v>107</v>
      </c>
      <c r="AAH517">
        <v>75</v>
      </c>
      <c r="AAI517">
        <v>39</v>
      </c>
      <c r="AAJ517">
        <v>829</v>
      </c>
      <c r="AAK517">
        <v>3.17805383034794</v>
      </c>
      <c r="AAL517">
        <v>3.8286413964890902</v>
      </c>
      <c r="AAM517">
        <v>4.3694478524670197</v>
      </c>
      <c r="AAN517">
        <v>4.8751973232011503</v>
      </c>
      <c r="AAO517">
        <v>5.2311086168545797</v>
      </c>
      <c r="AAP517">
        <v>5.37527840768416</v>
      </c>
      <c r="AAQ517">
        <v>5.4722706736714697</v>
      </c>
      <c r="AAR517">
        <v>5.4424177105217897</v>
      </c>
      <c r="AAS517">
        <v>5.1873858058407496</v>
      </c>
      <c r="AAT517">
        <v>4.5849674786705696</v>
      </c>
      <c r="AAU517">
        <v>7.2710085382809897</v>
      </c>
      <c r="AAV517">
        <v>31.849585999999899</v>
      </c>
      <c r="AAW517">
        <v>8.5384139999999995</v>
      </c>
      <c r="AAX517">
        <v>3</v>
      </c>
      <c r="AAY517">
        <v>3</v>
      </c>
      <c r="AAZ517">
        <v>0</v>
      </c>
      <c r="ABA517">
        <v>1</v>
      </c>
      <c r="ABB517">
        <v>1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3</v>
      </c>
      <c r="ABK517">
        <v>0</v>
      </c>
      <c r="ABL517">
        <v>3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1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1</v>
      </c>
      <c r="ABY517">
        <v>0</v>
      </c>
      <c r="ABZ517">
        <v>1</v>
      </c>
      <c r="ACA517">
        <v>0</v>
      </c>
      <c r="ACB517">
        <v>1</v>
      </c>
      <c r="ACC517">
        <v>0</v>
      </c>
      <c r="ACD517">
        <v>1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1</v>
      </c>
      <c r="ACO517">
        <v>0</v>
      </c>
      <c r="ACP517">
        <v>0</v>
      </c>
      <c r="ACQ517">
        <v>1</v>
      </c>
      <c r="ACR517">
        <v>0</v>
      </c>
      <c r="ACS517">
        <v>1</v>
      </c>
      <c r="ACT517">
        <v>0</v>
      </c>
      <c r="ACU517">
        <v>1</v>
      </c>
      <c r="ACV517">
        <v>0</v>
      </c>
      <c r="ACW517">
        <v>0</v>
      </c>
      <c r="ACX517">
        <v>3.1476999999999999</v>
      </c>
      <c r="ACY517">
        <v>68.415999999999997</v>
      </c>
      <c r="ACZ517">
        <v>43.37</v>
      </c>
      <c r="ADA517">
        <v>43.37</v>
      </c>
      <c r="ADB517">
        <v>6.5</v>
      </c>
      <c r="ADC517">
        <v>6</v>
      </c>
      <c r="ADD517">
        <v>5.6666666666700003</v>
      </c>
      <c r="ADE517">
        <v>2.09944444444</v>
      </c>
      <c r="ADF517">
        <v>0.52111111111099995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0.32500000000000001</v>
      </c>
      <c r="ADM517">
        <v>0.162162162162</v>
      </c>
      <c r="ADN517">
        <v>0.12592592592599999</v>
      </c>
      <c r="ADO517">
        <v>6.3619528619500001E-2</v>
      </c>
      <c r="ADP517">
        <v>3.2569444444399999E-2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0.70927706115199995</v>
      </c>
      <c r="ADW517">
        <v>4</v>
      </c>
      <c r="ADX517">
        <v>20</v>
      </c>
      <c r="ADY517">
        <v>117.57012629800001</v>
      </c>
      <c r="ADZ517">
        <v>3.7135720666999998</v>
      </c>
      <c r="AEA517">
        <v>0</v>
      </c>
      <c r="AEB517">
        <v>5.2417470150599996</v>
      </c>
      <c r="AEC517">
        <v>3.4339872044900002</v>
      </c>
      <c r="AED517">
        <v>8.6174004518299991</v>
      </c>
      <c r="AEE517">
        <v>10.7589873988</v>
      </c>
      <c r="AEF517">
        <v>71.794366861699999</v>
      </c>
      <c r="AEG517">
        <v>18.3906755002</v>
      </c>
      <c r="AEH517">
        <v>453</v>
      </c>
      <c r="AEI517">
        <v>45</v>
      </c>
      <c r="AEJ517">
        <v>114</v>
      </c>
      <c r="AEK517">
        <v>156</v>
      </c>
      <c r="AEL517">
        <v>3.5694444444444402</v>
      </c>
    </row>
    <row r="518" spans="1:818" x14ac:dyDescent="0.25">
      <c r="A518">
        <v>517</v>
      </c>
      <c r="B518" t="s">
        <v>2714</v>
      </c>
      <c r="C518">
        <v>38</v>
      </c>
      <c r="D518" s="26">
        <v>527.87619856799995</v>
      </c>
      <c r="F518">
        <v>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1</v>
      </c>
      <c r="HX518">
        <v>0</v>
      </c>
      <c r="HY518">
        <v>0</v>
      </c>
      <c r="HZ518">
        <v>1</v>
      </c>
      <c r="IA518">
        <v>1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1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1</v>
      </c>
      <c r="JH518">
        <v>0</v>
      </c>
      <c r="JI518">
        <v>0</v>
      </c>
      <c r="JJ518">
        <v>20.2131188771627</v>
      </c>
      <c r="JK518">
        <v>0</v>
      </c>
      <c r="JL518">
        <v>0</v>
      </c>
      <c r="JM518">
        <v>5.4011952602899997</v>
      </c>
      <c r="JN518">
        <v>1.31506347876</v>
      </c>
      <c r="JO518">
        <v>5.15813155781</v>
      </c>
      <c r="JP518">
        <v>8.3406313459400003</v>
      </c>
      <c r="JQ518">
        <v>0</v>
      </c>
      <c r="JR518">
        <v>4</v>
      </c>
      <c r="JS518">
        <v>0</v>
      </c>
      <c r="JT518">
        <v>0</v>
      </c>
      <c r="JU518">
        <v>0</v>
      </c>
      <c r="JV518">
        <v>0</v>
      </c>
      <c r="JW518">
        <v>13775.3425155</v>
      </c>
      <c r="JX518">
        <v>15710.1331555</v>
      </c>
      <c r="JY518">
        <v>15383.9704158</v>
      </c>
      <c r="JZ518">
        <v>13526.3336464</v>
      </c>
      <c r="KA518">
        <v>91.580875619400004</v>
      </c>
      <c r="KB518">
        <v>107.82049723999999</v>
      </c>
      <c r="KC518">
        <v>179.61009048</v>
      </c>
      <c r="KD518">
        <v>234.78398668</v>
      </c>
      <c r="KE518">
        <v>255.29220360799999</v>
      </c>
      <c r="KF518">
        <v>254.34890619999999</v>
      </c>
      <c r="KG518">
        <v>208.494881674</v>
      </c>
      <c r="KH518">
        <v>154.55995249</v>
      </c>
      <c r="KI518">
        <v>86.576606679999998</v>
      </c>
      <c r="KJ518">
        <v>284</v>
      </c>
      <c r="KK518">
        <v>577</v>
      </c>
      <c r="KL518">
        <v>574</v>
      </c>
      <c r="KM518">
        <v>505</v>
      </c>
      <c r="KN518">
        <v>388</v>
      </c>
      <c r="KO518">
        <v>280</v>
      </c>
      <c r="KP518">
        <v>180</v>
      </c>
      <c r="KQ518">
        <v>13602.969115100001</v>
      </c>
      <c r="KR518">
        <v>16587.2393625</v>
      </c>
      <c r="KS518">
        <v>27383.0367988</v>
      </c>
      <c r="KT518">
        <v>35316.961577100003</v>
      </c>
      <c r="KU518">
        <v>38330.624277399998</v>
      </c>
      <c r="KV518">
        <v>37392.331495799997</v>
      </c>
      <c r="KW518">
        <v>29676.6576857</v>
      </c>
      <c r="KX518">
        <v>22884.916466300001</v>
      </c>
      <c r="KY518">
        <v>14677.5612382</v>
      </c>
      <c r="KZ518">
        <v>10029.021166</v>
      </c>
      <c r="LA518">
        <v>7328.2954520000003</v>
      </c>
      <c r="LB518">
        <v>12700.509786000001</v>
      </c>
      <c r="LC518">
        <v>16502.649071</v>
      </c>
      <c r="LD518">
        <v>19974.193845999998</v>
      </c>
      <c r="LE518">
        <v>24798.114945000001</v>
      </c>
      <c r="LF518">
        <v>18546.411115999999</v>
      </c>
      <c r="LG518">
        <v>16237.500163999999</v>
      </c>
      <c r="LH518">
        <v>11707.258825999999</v>
      </c>
      <c r="LI518">
        <v>694.35249999999996</v>
      </c>
      <c r="LJ518">
        <v>795.71220000000005</v>
      </c>
      <c r="LK518">
        <v>787.24890000000005</v>
      </c>
      <c r="LL518">
        <v>661.07320000000004</v>
      </c>
      <c r="LM518">
        <v>539.89779999999996</v>
      </c>
      <c r="LN518">
        <v>435.48880000000003</v>
      </c>
      <c r="LO518">
        <v>2408</v>
      </c>
      <c r="LP518">
        <v>1824</v>
      </c>
      <c r="LQ518">
        <v>3160</v>
      </c>
      <c r="LR518">
        <v>4136</v>
      </c>
      <c r="LS518">
        <v>4968</v>
      </c>
      <c r="LT518">
        <v>6070</v>
      </c>
      <c r="LU518">
        <v>4592</v>
      </c>
      <c r="LV518">
        <v>4000</v>
      </c>
      <c r="LW518">
        <v>2924</v>
      </c>
      <c r="LX518">
        <v>574.41975308600001</v>
      </c>
      <c r="LY518">
        <v>620.44444444400006</v>
      </c>
      <c r="LZ518">
        <v>1045.77777778</v>
      </c>
      <c r="MA518">
        <v>1221.33333333</v>
      </c>
      <c r="MB518">
        <v>1288.22222222</v>
      </c>
      <c r="MC518">
        <v>1051.6543209900001</v>
      </c>
      <c r="MD518">
        <v>844.32098765399996</v>
      </c>
      <c r="ME518">
        <v>728.09876543200005</v>
      </c>
      <c r="MF518">
        <v>544</v>
      </c>
      <c r="MG518">
        <v>146.528436325</v>
      </c>
      <c r="MH518">
        <v>2.4100230426199998</v>
      </c>
      <c r="MI518">
        <v>5.6842105263200002</v>
      </c>
      <c r="MJ518">
        <v>357.972871451</v>
      </c>
      <c r="MK518">
        <v>7.5358947368400004</v>
      </c>
      <c r="ML518">
        <v>63.368421052599999</v>
      </c>
      <c r="MM518">
        <v>15.1163092917</v>
      </c>
      <c r="MN518">
        <v>42.6759019048</v>
      </c>
      <c r="MO518">
        <v>5.8416851624499999E-2</v>
      </c>
      <c r="MP518">
        <v>13.4349352702</v>
      </c>
      <c r="MQ518">
        <v>-6.5019205096599997</v>
      </c>
      <c r="MR518">
        <v>4.2609452023200003</v>
      </c>
      <c r="MS518">
        <v>-19.897651722199999</v>
      </c>
      <c r="MT518">
        <v>-14.654610702099999</v>
      </c>
      <c r="MU518">
        <v>-16.7276381464</v>
      </c>
      <c r="MV518">
        <v>-9.4419983759499999</v>
      </c>
      <c r="MW518">
        <v>8.2296861192499993</v>
      </c>
      <c r="MX518">
        <v>-0.113794402293</v>
      </c>
      <c r="MY518">
        <v>2.2861763985199999</v>
      </c>
      <c r="MZ518">
        <v>-2.95498606536</v>
      </c>
      <c r="NA518">
        <v>5.6163699971599996</v>
      </c>
      <c r="NB518">
        <v>-3.8444728181099999</v>
      </c>
      <c r="NC518">
        <v>1.3647704142899999</v>
      </c>
      <c r="ND518">
        <v>-3.8002172267600001</v>
      </c>
      <c r="NE518">
        <v>-11.842369232599999</v>
      </c>
      <c r="NF518">
        <v>30.315789473700001</v>
      </c>
      <c r="NG518">
        <v>3.8448753462599998</v>
      </c>
      <c r="NH518">
        <v>5.27977839335</v>
      </c>
      <c r="NI518">
        <v>-0.29639889196699998</v>
      </c>
      <c r="NJ518">
        <v>-15.8614958449</v>
      </c>
      <c r="NK518">
        <v>-11.0997229917</v>
      </c>
      <c r="NL518">
        <v>-11.2908587258</v>
      </c>
      <c r="NM518">
        <v>-9.2299168975099999</v>
      </c>
      <c r="NN518">
        <v>15.024930747899999</v>
      </c>
      <c r="NO518">
        <v>918.53558013600002</v>
      </c>
      <c r="NP518">
        <v>4.88937795964</v>
      </c>
      <c r="NQ518">
        <v>72.912817779199997</v>
      </c>
      <c r="NR518">
        <v>-313.53775854499997</v>
      </c>
      <c r="NS518">
        <v>346.78045261900002</v>
      </c>
      <c r="NT518">
        <v>-390.29416219500001</v>
      </c>
      <c r="NU518">
        <v>67.549899519299998</v>
      </c>
      <c r="NV518">
        <v>-202.44695284700001</v>
      </c>
      <c r="NW518">
        <v>-847.85756536300005</v>
      </c>
      <c r="NX518">
        <v>7.0888382049900001</v>
      </c>
      <c r="NY518">
        <v>25.1724448089</v>
      </c>
      <c r="NZ518">
        <v>5.6598315789500004</v>
      </c>
      <c r="OA518">
        <v>-0.129720775623</v>
      </c>
      <c r="OB518">
        <v>2.5143174515200002</v>
      </c>
      <c r="OC518">
        <v>-1.4514401662</v>
      </c>
      <c r="OD518">
        <v>-3.1628914127400001</v>
      </c>
      <c r="OE518">
        <v>2.41531108033</v>
      </c>
      <c r="OF518">
        <v>-2.7282448753500002</v>
      </c>
      <c r="OG518">
        <v>-0.23371246537400001</v>
      </c>
      <c r="OH518">
        <v>2.0017551246499998</v>
      </c>
      <c r="OI518">
        <v>573.89473684200004</v>
      </c>
      <c r="OJ518">
        <v>1.59556786704</v>
      </c>
      <c r="OK518">
        <v>6.6260387811600001</v>
      </c>
      <c r="OL518">
        <v>-256.19944598299998</v>
      </c>
      <c r="OM518">
        <v>-143.800554017</v>
      </c>
      <c r="ON518">
        <v>229.82271468100001</v>
      </c>
      <c r="OO518">
        <v>-82.481994459800006</v>
      </c>
      <c r="OP518">
        <v>27.567867035999999</v>
      </c>
      <c r="OQ518">
        <v>-55.324099723000003</v>
      </c>
      <c r="OR518">
        <v>122.048083171</v>
      </c>
      <c r="OS518">
        <v>15.614240279100001</v>
      </c>
      <c r="OT518">
        <v>28.2845319927</v>
      </c>
      <c r="OU518">
        <v>10.7447761704</v>
      </c>
      <c r="OV518">
        <v>-78.174275845599993</v>
      </c>
      <c r="OW518">
        <v>-65.231558428200003</v>
      </c>
      <c r="OX518">
        <v>28.841352894900002</v>
      </c>
      <c r="OY518">
        <v>44.0934304572</v>
      </c>
      <c r="OZ518">
        <v>-56.794774460500001</v>
      </c>
      <c r="PA518">
        <v>1.12305005013</v>
      </c>
      <c r="PB518">
        <v>0.21657068734900001</v>
      </c>
      <c r="PC518">
        <v>0.79778393351800003</v>
      </c>
      <c r="PD518">
        <v>24.171988950999999</v>
      </c>
      <c r="PE518">
        <v>0.14894293628800001</v>
      </c>
      <c r="PF518">
        <v>15.1024930748</v>
      </c>
      <c r="PG518">
        <v>3.21179166239</v>
      </c>
      <c r="PH518">
        <v>13.661201435600001</v>
      </c>
      <c r="PI518">
        <v>10.867106787799999</v>
      </c>
      <c r="PJ518">
        <v>2.21811285827</v>
      </c>
      <c r="PK518">
        <v>0.70700244998499995</v>
      </c>
      <c r="PL518">
        <v>3.39317413211</v>
      </c>
      <c r="PM518">
        <v>0.97679917660299997</v>
      </c>
      <c r="PN518">
        <v>22.459351637499999</v>
      </c>
      <c r="PO518">
        <v>14.694248117900001</v>
      </c>
      <c r="PP518">
        <v>3.5406156977499998</v>
      </c>
      <c r="PQ518">
        <v>2.1553083044200001</v>
      </c>
      <c r="PR518">
        <v>17.004173924700002</v>
      </c>
      <c r="PS518">
        <v>5.6071982874000001</v>
      </c>
      <c r="PT518">
        <v>6.0497572431000002</v>
      </c>
      <c r="PU518">
        <v>0.77307499984100003</v>
      </c>
      <c r="PV518">
        <v>1.3766813487067899</v>
      </c>
      <c r="PW518">
        <v>1.56544876565</v>
      </c>
      <c r="PX518">
        <v>6.9252562850599997</v>
      </c>
      <c r="PY518">
        <v>-5.5579857695200001</v>
      </c>
      <c r="PZ518">
        <v>6.5835049108900003</v>
      </c>
      <c r="QA518">
        <v>111.25285007799999</v>
      </c>
      <c r="QB518">
        <v>-2.0608123493999999</v>
      </c>
      <c r="QC518">
        <v>6.1210330370700001</v>
      </c>
      <c r="QD518">
        <v>2.3244774801300001</v>
      </c>
      <c r="QE518">
        <v>5.9057407145100003</v>
      </c>
      <c r="QF518">
        <v>4.0882352941200004</v>
      </c>
      <c r="QG518">
        <v>1987.8096004428901</v>
      </c>
      <c r="QH518">
        <v>8</v>
      </c>
      <c r="QI518">
        <v>4</v>
      </c>
      <c r="QJ518">
        <v>0</v>
      </c>
      <c r="QK518">
        <v>36</v>
      </c>
      <c r="QL518">
        <v>14</v>
      </c>
      <c r="QM518">
        <v>0</v>
      </c>
      <c r="QN518">
        <v>4</v>
      </c>
      <c r="QO518">
        <v>8</v>
      </c>
      <c r="QP518">
        <v>12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0.309202564013</v>
      </c>
      <c r="QZ518">
        <v>1.0908920097299999</v>
      </c>
      <c r="RA518">
        <v>0</v>
      </c>
      <c r="RB518">
        <v>0</v>
      </c>
      <c r="RC518">
        <v>0.113309301803</v>
      </c>
      <c r="RD518">
        <v>0.336098151096</v>
      </c>
      <c r="RE518">
        <v>3.3188380259999999</v>
      </c>
      <c r="RF518">
        <v>0</v>
      </c>
      <c r="RG518">
        <v>1.1769098409300001</v>
      </c>
      <c r="RH518">
        <v>0</v>
      </c>
      <c r="RI518">
        <v>1.60999547197</v>
      </c>
      <c r="RJ518">
        <v>0</v>
      </c>
      <c r="RK518">
        <v>0.40894472375800001</v>
      </c>
      <c r="RL518">
        <v>0</v>
      </c>
      <c r="RM518">
        <v>8.6427470936800006</v>
      </c>
      <c r="RN518">
        <v>16.289780850900001</v>
      </c>
      <c r="RO518">
        <v>32.387972781400002</v>
      </c>
      <c r="RP518">
        <v>3.6107356692299999</v>
      </c>
      <c r="RQ518">
        <v>6.0276323597500001</v>
      </c>
      <c r="RR518">
        <v>10.394476591</v>
      </c>
      <c r="RS518">
        <v>16.5067052315</v>
      </c>
      <c r="RT518">
        <v>15.147918798199999</v>
      </c>
      <c r="RU518">
        <v>14.6705970761</v>
      </c>
      <c r="RV518">
        <v>14.289535946199999</v>
      </c>
      <c r="RW518">
        <v>11.704353554700001</v>
      </c>
      <c r="RX518">
        <v>10.147088009000001</v>
      </c>
      <c r="RY518">
        <v>11.2101810767</v>
      </c>
      <c r="RZ518">
        <v>9.6065558966999998</v>
      </c>
      <c r="SA518">
        <v>7.5597166550499999</v>
      </c>
      <c r="SB518">
        <v>6.3430176121199997</v>
      </c>
      <c r="SC518">
        <v>5.33187977531</v>
      </c>
      <c r="SD518">
        <v>3.7827062465200001</v>
      </c>
      <c r="SE518">
        <v>2.7096048935099999</v>
      </c>
      <c r="SF518">
        <v>40.501960784300003</v>
      </c>
      <c r="SG518">
        <v>1.07087871362</v>
      </c>
      <c r="SH518">
        <v>0.88684481563200002</v>
      </c>
      <c r="SI518">
        <v>0.88778615274200001</v>
      </c>
      <c r="SJ518">
        <v>1.0658410732700001</v>
      </c>
      <c r="SK518">
        <v>43.0232170325</v>
      </c>
      <c r="SL518">
        <v>731.39468955300003</v>
      </c>
      <c r="SM518">
        <v>12413</v>
      </c>
      <c r="SN518">
        <v>9.4726410185700001</v>
      </c>
      <c r="SO518">
        <v>5.7517478628100003</v>
      </c>
      <c r="SP518">
        <v>0.16916905478899999</v>
      </c>
      <c r="SQ518">
        <v>2.9732792163799999</v>
      </c>
      <c r="SR518">
        <v>252.368092942</v>
      </c>
      <c r="SS518">
        <v>7.4225909688799998</v>
      </c>
      <c r="ST518">
        <v>0</v>
      </c>
      <c r="SU518">
        <v>0</v>
      </c>
      <c r="SV518">
        <v>0</v>
      </c>
      <c r="SW518">
        <v>4</v>
      </c>
      <c r="SX518">
        <v>0</v>
      </c>
      <c r="SY518">
        <v>0</v>
      </c>
      <c r="SZ518">
        <v>0</v>
      </c>
      <c r="TA518">
        <v>4</v>
      </c>
      <c r="TB518">
        <v>12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4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5.5832785336399997</v>
      </c>
      <c r="TW518">
        <v>0</v>
      </c>
      <c r="TX518">
        <v>0</v>
      </c>
      <c r="TY518">
        <v>0</v>
      </c>
      <c r="TZ518">
        <v>0</v>
      </c>
      <c r="UA518">
        <v>0.54575428319499997</v>
      </c>
      <c r="UB518">
        <v>3.3686311098499999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50.203362299799998</v>
      </c>
      <c r="UQ518">
        <v>0</v>
      </c>
      <c r="UR518">
        <v>9.7199770013699993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26.7426923238</v>
      </c>
      <c r="VD518">
        <v>0</v>
      </c>
      <c r="VE518">
        <v>0</v>
      </c>
      <c r="VF518">
        <v>658</v>
      </c>
      <c r="VG518">
        <v>0.248587570621469</v>
      </c>
      <c r="VH518">
        <v>0.59322033898305004</v>
      </c>
      <c r="VI518">
        <v>0</v>
      </c>
      <c r="VJ518">
        <v>53</v>
      </c>
      <c r="VK518">
        <v>1.5588235294117601</v>
      </c>
      <c r="VL518">
        <v>23</v>
      </c>
      <c r="VM518">
        <v>0.67647058823529405</v>
      </c>
      <c r="VN518">
        <v>30</v>
      </c>
      <c r="VO518">
        <v>0.88235294117647001</v>
      </c>
      <c r="VP518">
        <v>4</v>
      </c>
      <c r="VQ518">
        <v>0.11764705882352899</v>
      </c>
      <c r="VR518">
        <v>29.212181407300001</v>
      </c>
      <c r="VS518">
        <v>0.85918180609600003</v>
      </c>
      <c r="VT518">
        <v>6.39442782305</v>
      </c>
      <c r="VU518">
        <v>0.18807140655999999</v>
      </c>
      <c r="VV518">
        <v>76.326283007200004</v>
      </c>
      <c r="VW518">
        <v>2.2448906766799999</v>
      </c>
      <c r="VX518">
        <v>0.47601318546299998</v>
      </c>
      <c r="VY518">
        <v>47.114101599999998</v>
      </c>
      <c r="VZ518">
        <v>1.38570887059</v>
      </c>
      <c r="WA518">
        <v>9.7900204826999992</v>
      </c>
      <c r="WB518">
        <v>0.28794177890299999</v>
      </c>
      <c r="WC518">
        <v>0</v>
      </c>
      <c r="WD518">
        <v>4.2016806722689898E-3</v>
      </c>
      <c r="WE518">
        <v>0.91596638655462104</v>
      </c>
      <c r="WF518">
        <v>0.45111111111111002</v>
      </c>
      <c r="WG518">
        <v>0.91596638655462104</v>
      </c>
      <c r="WH518">
        <v>0.40001670843776099</v>
      </c>
      <c r="WI518">
        <v>0.190044075706508</v>
      </c>
      <c r="WJ518">
        <v>-0.20997263273125299</v>
      </c>
      <c r="WK518">
        <v>0</v>
      </c>
      <c r="WL518">
        <v>7</v>
      </c>
      <c r="WM518">
        <v>0.20588235294117599</v>
      </c>
      <c r="WN518">
        <v>0.54128440366972497</v>
      </c>
      <c r="WO518">
        <v>0.172715596330275</v>
      </c>
      <c r="WP518">
        <v>0</v>
      </c>
      <c r="WQ518">
        <v>478.1</v>
      </c>
      <c r="WR518">
        <v>0.68421052631578905</v>
      </c>
      <c r="WS518">
        <v>6</v>
      </c>
      <c r="WT518">
        <v>0</v>
      </c>
      <c r="WU518">
        <v>1.5229571181399999</v>
      </c>
      <c r="WV518">
        <v>2.8000446184799999</v>
      </c>
      <c r="WW518">
        <v>3.7216117239700002</v>
      </c>
      <c r="WX518">
        <v>4.14266435555</v>
      </c>
      <c r="WY518">
        <v>4.2479275134399996</v>
      </c>
      <c r="WZ518">
        <v>4.2479275134399996</v>
      </c>
      <c r="XA518">
        <v>57.872370489200001</v>
      </c>
      <c r="XB518">
        <v>106.401695502</v>
      </c>
      <c r="XC518">
        <v>161.421245511</v>
      </c>
      <c r="XD518">
        <v>3.7249703953100002</v>
      </c>
      <c r="XE518">
        <v>2.4478828949600002</v>
      </c>
      <c r="XF518">
        <v>1.5263157894699999</v>
      </c>
      <c r="XG518">
        <v>1.1052631578900001</v>
      </c>
      <c r="XH518">
        <v>1</v>
      </c>
      <c r="XI518">
        <v>1</v>
      </c>
      <c r="XJ518">
        <v>24.2217986876</v>
      </c>
      <c r="XK518">
        <v>40.139133041500003</v>
      </c>
      <c r="XL518">
        <v>51.208075545600003</v>
      </c>
      <c r="XM518">
        <v>59.258812387699997</v>
      </c>
      <c r="XN518">
        <v>105.093266619</v>
      </c>
      <c r="XO518">
        <v>101.559905813</v>
      </c>
      <c r="XP518">
        <v>77.007255031200003</v>
      </c>
      <c r="XQ518">
        <v>62.809818104199998</v>
      </c>
      <c r="XR518">
        <v>59.023834923599999</v>
      </c>
      <c r="XS518">
        <v>59.023834923599999</v>
      </c>
      <c r="XT518">
        <v>0</v>
      </c>
      <c r="XU518">
        <v>0</v>
      </c>
      <c r="XV518">
        <v>-11.297882759405701</v>
      </c>
      <c r="XW518">
        <v>296.98</v>
      </c>
      <c r="XX518">
        <v>204.948227025899</v>
      </c>
      <c r="XY518">
        <v>8.8343018741066892</v>
      </c>
      <c r="XZ518">
        <v>0</v>
      </c>
      <c r="YA518">
        <v>19.178148736287199</v>
      </c>
      <c r="YB518">
        <v>0</v>
      </c>
      <c r="YC518">
        <v>0</v>
      </c>
      <c r="YD518">
        <v>46.403759560929998</v>
      </c>
      <c r="YE518">
        <v>24.265468273846398</v>
      </c>
      <c r="YF518">
        <v>63.180326970683602</v>
      </c>
      <c r="YG518">
        <v>21.544896857859101</v>
      </c>
      <c r="YH518">
        <v>0</v>
      </c>
      <c r="YI518">
        <v>0</v>
      </c>
      <c r="YJ518">
        <v>0</v>
      </c>
      <c r="YK518">
        <v>0</v>
      </c>
      <c r="YL518">
        <v>8.8343018741066892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86.036495541410901</v>
      </c>
      <c r="YS518">
        <v>0</v>
      </c>
      <c r="YT518">
        <v>22.5023452763119</v>
      </c>
      <c r="YU518">
        <v>0</v>
      </c>
      <c r="YV518">
        <v>0</v>
      </c>
      <c r="YW518">
        <v>0</v>
      </c>
      <c r="YX518">
        <v>0</v>
      </c>
      <c r="YY518">
        <v>52.2779188842404</v>
      </c>
      <c r="YZ518">
        <v>20.090533254965301</v>
      </c>
      <c r="ZA518">
        <v>64.634690573577501</v>
      </c>
      <c r="ZB518">
        <v>0</v>
      </c>
      <c r="ZC518">
        <v>0</v>
      </c>
      <c r="ZD518">
        <v>22.502345276300002</v>
      </c>
      <c r="ZE518">
        <v>41.635430112800002</v>
      </c>
      <c r="ZF518">
        <v>43.089793715699997</v>
      </c>
      <c r="ZG518">
        <v>0</v>
      </c>
      <c r="ZH518">
        <v>24.2654682738</v>
      </c>
      <c r="ZI518">
        <v>0</v>
      </c>
      <c r="ZJ518">
        <v>0</v>
      </c>
      <c r="ZK518">
        <v>0</v>
      </c>
      <c r="ZL518">
        <v>55.238061434999999</v>
      </c>
      <c r="ZM518">
        <v>19.178148736299999</v>
      </c>
      <c r="ZN518">
        <v>0</v>
      </c>
      <c r="ZO518">
        <v>9.7199770013699993</v>
      </c>
      <c r="ZP518">
        <v>56.315108452600001</v>
      </c>
      <c r="ZQ518">
        <v>2.1108321522565601</v>
      </c>
      <c r="ZR518">
        <v>18.412800878343901</v>
      </c>
      <c r="ZS518">
        <v>0.54155296701011502</v>
      </c>
      <c r="ZT518">
        <v>53.355492298379303</v>
      </c>
      <c r="ZU518">
        <v>1.56927918524645</v>
      </c>
      <c r="ZV518">
        <v>0</v>
      </c>
      <c r="ZW518">
        <v>0</v>
      </c>
      <c r="ZX518">
        <v>11.181279164487499</v>
      </c>
      <c r="ZY518">
        <v>0.32886115189669202</v>
      </c>
      <c r="ZZ518">
        <v>7.2315217138563703</v>
      </c>
      <c r="AAA518">
        <v>0.212691815113422</v>
      </c>
      <c r="AAB518">
        <v>104</v>
      </c>
      <c r="AAC518">
        <v>168</v>
      </c>
      <c r="AAD518">
        <v>268</v>
      </c>
      <c r="AAE518">
        <v>368</v>
      </c>
      <c r="AAF518">
        <v>516</v>
      </c>
      <c r="AAG518">
        <v>696</v>
      </c>
      <c r="AAH518">
        <v>956</v>
      </c>
      <c r="AAI518">
        <v>1202</v>
      </c>
      <c r="AAJ518">
        <v>4418</v>
      </c>
      <c r="AAK518">
        <v>4.1108738641733096</v>
      </c>
      <c r="AAL518">
        <v>5.0072963928307397</v>
      </c>
      <c r="AAM518">
        <v>5.8636311755980897</v>
      </c>
      <c r="AAN518">
        <v>6.7403715945523803</v>
      </c>
      <c r="AAO518">
        <v>7.5978666059984503</v>
      </c>
      <c r="AAP518">
        <v>8.3203720214584802</v>
      </c>
      <c r="AAQ518">
        <v>9.0582994442227491</v>
      </c>
      <c r="AAR518">
        <v>9.7691335001912893</v>
      </c>
      <c r="AAS518">
        <v>10.5042708824262</v>
      </c>
      <c r="AAT518">
        <v>11.149545559448899</v>
      </c>
      <c r="AAU518">
        <v>11.8466245519281</v>
      </c>
      <c r="AAV518">
        <v>56.279172000000003</v>
      </c>
      <c r="AAW518">
        <v>12.996827999999899</v>
      </c>
      <c r="AAX518">
        <v>7</v>
      </c>
      <c r="AAY518">
        <v>0</v>
      </c>
      <c r="AAZ518">
        <v>7</v>
      </c>
      <c r="ABA518">
        <v>2</v>
      </c>
      <c r="ABB518">
        <v>0</v>
      </c>
      <c r="ABC518">
        <v>2</v>
      </c>
      <c r="ABD518">
        <v>7</v>
      </c>
      <c r="ABE518">
        <v>0</v>
      </c>
      <c r="ABF518">
        <v>7</v>
      </c>
      <c r="ABG518">
        <v>2</v>
      </c>
      <c r="ABH518">
        <v>0</v>
      </c>
      <c r="ABI518">
        <v>2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1</v>
      </c>
      <c r="ABY518">
        <v>0</v>
      </c>
      <c r="ABZ518">
        <v>0</v>
      </c>
      <c r="ACA518">
        <v>1</v>
      </c>
      <c r="ACB518">
        <v>1</v>
      </c>
      <c r="ACC518">
        <v>0</v>
      </c>
      <c r="ACD518">
        <v>0</v>
      </c>
      <c r="ACE518">
        <v>1</v>
      </c>
      <c r="ACF518">
        <v>1</v>
      </c>
      <c r="ACG518">
        <v>0</v>
      </c>
      <c r="ACH518">
        <v>0</v>
      </c>
      <c r="ACI518">
        <v>1</v>
      </c>
      <c r="ACJ518">
        <v>1</v>
      </c>
      <c r="ACK518">
        <v>0</v>
      </c>
      <c r="ACL518">
        <v>0</v>
      </c>
      <c r="ACM518">
        <v>1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6.1596000000000002</v>
      </c>
      <c r="ACY518">
        <v>134.68799999999899</v>
      </c>
      <c r="ACZ518">
        <v>94.559999999999903</v>
      </c>
      <c r="ADA518">
        <v>94.559999999999903</v>
      </c>
      <c r="ADB518">
        <v>7</v>
      </c>
      <c r="ADC518">
        <v>4.4444444444400002</v>
      </c>
      <c r="ADD518">
        <v>3.625</v>
      </c>
      <c r="ADE518">
        <v>5.52</v>
      </c>
      <c r="ADF518">
        <v>2.5277777777799999</v>
      </c>
      <c r="ADG518">
        <v>1.9428571428600001</v>
      </c>
      <c r="ADH518">
        <v>0.95486111111100003</v>
      </c>
      <c r="ADI518">
        <v>0.384479717813</v>
      </c>
      <c r="ADJ518">
        <v>0.245</v>
      </c>
      <c r="ADK518">
        <v>0.148964391389</v>
      </c>
      <c r="ADL518">
        <v>0.17499999999999999</v>
      </c>
      <c r="ADM518">
        <v>6.7340067340099993E-2</v>
      </c>
      <c r="ADN518">
        <v>4.3674698795200001E-2</v>
      </c>
      <c r="ADO518">
        <v>6.1333333333300002E-2</v>
      </c>
      <c r="ADP518">
        <v>2.9054916986E-2</v>
      </c>
      <c r="ADQ518">
        <v>2.9437229437200001E-2</v>
      </c>
      <c r="ADR518">
        <v>1.7682613168700002E-2</v>
      </c>
      <c r="ADS518">
        <v>1.0117887310899999E-2</v>
      </c>
      <c r="ADT518">
        <v>1.53125E-2</v>
      </c>
      <c r="ADU518">
        <v>1.2413699282399999E-2</v>
      </c>
      <c r="ADV518">
        <v>0.46136694565399999</v>
      </c>
      <c r="ADW518">
        <v>6</v>
      </c>
      <c r="ADX518">
        <v>40</v>
      </c>
      <c r="ADY518">
        <v>157.47980004799999</v>
      </c>
      <c r="ADZ518">
        <v>4.3944491546700002</v>
      </c>
      <c r="AEA518">
        <v>0</v>
      </c>
      <c r="AEB518">
        <v>5.8435444170300004</v>
      </c>
      <c r="AEC518">
        <v>0</v>
      </c>
      <c r="AED518">
        <v>0</v>
      </c>
      <c r="AEE518">
        <v>11.1255114511</v>
      </c>
      <c r="AEF518">
        <v>72.154329868800005</v>
      </c>
      <c r="AEG518">
        <v>13.891478909684199</v>
      </c>
      <c r="AEH518">
        <v>2657</v>
      </c>
      <c r="AEI518">
        <v>83</v>
      </c>
      <c r="AEJ518">
        <v>212</v>
      </c>
      <c r="AEK518">
        <v>276</v>
      </c>
      <c r="AEL518">
        <v>6.8888888888888804</v>
      </c>
    </row>
    <row r="519" spans="1:818" x14ac:dyDescent="0.25">
      <c r="A519">
        <v>518</v>
      </c>
      <c r="B519" t="s">
        <v>2067</v>
      </c>
      <c r="C519">
        <v>17</v>
      </c>
      <c r="D519" s="26">
        <v>98.073164939999998</v>
      </c>
      <c r="F519">
        <v>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0</v>
      </c>
      <c r="FK519">
        <v>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4.7858542753826896</v>
      </c>
      <c r="JK519">
        <v>0</v>
      </c>
      <c r="JL519">
        <v>0</v>
      </c>
      <c r="JM519">
        <v>4.20200597923</v>
      </c>
      <c r="JN519">
        <v>1.2457951760999999</v>
      </c>
      <c r="JO519">
        <v>2.5941650465900001</v>
      </c>
      <c r="JP519">
        <v>2.6302302898100001</v>
      </c>
      <c r="JQ519">
        <v>0</v>
      </c>
      <c r="JR519">
        <v>10</v>
      </c>
      <c r="JS519">
        <v>0</v>
      </c>
      <c r="JT519">
        <v>0</v>
      </c>
      <c r="JU519">
        <v>0</v>
      </c>
      <c r="JV519">
        <v>0</v>
      </c>
      <c r="JW519">
        <v>7448.9402185299996</v>
      </c>
      <c r="JX519">
        <v>5383.98834472</v>
      </c>
      <c r="JY519">
        <v>1849.70976959</v>
      </c>
      <c r="JZ519">
        <v>0</v>
      </c>
      <c r="KA519">
        <v>21.822733048500002</v>
      </c>
      <c r="KB519">
        <v>29.208183099999999</v>
      </c>
      <c r="KC519">
        <v>43.906030724200001</v>
      </c>
      <c r="KD519">
        <v>42.569144621600003</v>
      </c>
      <c r="KE519">
        <v>21.727661521600002</v>
      </c>
      <c r="KF519">
        <v>4.6264392107900001</v>
      </c>
      <c r="KG519">
        <v>0</v>
      </c>
      <c r="KH519">
        <v>0</v>
      </c>
      <c r="KI519">
        <v>0</v>
      </c>
      <c r="KJ519">
        <v>51</v>
      </c>
      <c r="KK519">
        <v>82</v>
      </c>
      <c r="KL519">
        <v>44</v>
      </c>
      <c r="KM519">
        <v>10</v>
      </c>
      <c r="KN519">
        <v>0</v>
      </c>
      <c r="KO519">
        <v>0</v>
      </c>
      <c r="KP519">
        <v>0</v>
      </c>
      <c r="KQ519">
        <v>3068.3296317700001</v>
      </c>
      <c r="KR519">
        <v>3991.1970762800001</v>
      </c>
      <c r="KS519">
        <v>5596.7114642099996</v>
      </c>
      <c r="KT519">
        <v>4996.13647021</v>
      </c>
      <c r="KU519">
        <v>2275.49009918</v>
      </c>
      <c r="KV519">
        <v>412.69721669799998</v>
      </c>
      <c r="KW519">
        <v>0</v>
      </c>
      <c r="KX519">
        <v>0</v>
      </c>
      <c r="KY519">
        <v>0</v>
      </c>
      <c r="KZ519">
        <v>1131.7133670000001</v>
      </c>
      <c r="LA519">
        <v>1178.8195949999999</v>
      </c>
      <c r="LB519">
        <v>1497.1347840000001</v>
      </c>
      <c r="LC519">
        <v>1140.0270929999999</v>
      </c>
      <c r="LD519">
        <v>393.99986100000001</v>
      </c>
      <c r="LE519">
        <v>40.382496000000003</v>
      </c>
      <c r="LF519">
        <v>0</v>
      </c>
      <c r="LG519">
        <v>0</v>
      </c>
      <c r="LH519">
        <v>0</v>
      </c>
      <c r="LI519">
        <v>256.96350000000001</v>
      </c>
      <c r="LJ519">
        <v>172.584</v>
      </c>
      <c r="LK519">
        <v>53.856000000000002</v>
      </c>
      <c r="LL519">
        <v>0</v>
      </c>
      <c r="LM519">
        <v>0</v>
      </c>
      <c r="LN519">
        <v>0</v>
      </c>
      <c r="LO519">
        <v>290</v>
      </c>
      <c r="LP519">
        <v>324</v>
      </c>
      <c r="LQ519">
        <v>437</v>
      </c>
      <c r="LR519">
        <v>372</v>
      </c>
      <c r="LS519">
        <v>156</v>
      </c>
      <c r="LT519">
        <v>24</v>
      </c>
      <c r="LU519">
        <v>0</v>
      </c>
      <c r="LV519">
        <v>0</v>
      </c>
      <c r="LW519">
        <v>0</v>
      </c>
      <c r="LX519">
        <v>72</v>
      </c>
      <c r="LY519">
        <v>56</v>
      </c>
      <c r="LZ519">
        <v>56</v>
      </c>
      <c r="MA519">
        <v>40</v>
      </c>
      <c r="MB519">
        <v>12</v>
      </c>
      <c r="MC519">
        <v>0</v>
      </c>
      <c r="MD519">
        <v>0</v>
      </c>
      <c r="ME519">
        <v>0</v>
      </c>
      <c r="MF519">
        <v>0</v>
      </c>
      <c r="MG519">
        <v>164.43493779900001</v>
      </c>
      <c r="MH519">
        <v>1.28369017932</v>
      </c>
      <c r="MI519">
        <v>2.3529411764699999</v>
      </c>
      <c r="MJ519">
        <v>180.489978339</v>
      </c>
      <c r="MK519">
        <v>5.8381529411799997</v>
      </c>
      <c r="ML519">
        <v>17.058823529400001</v>
      </c>
      <c r="MM519">
        <v>4.2352941176499996</v>
      </c>
      <c r="MN519">
        <v>21.257206825099999</v>
      </c>
      <c r="MO519" s="3">
        <v>-4.4408920985E-16</v>
      </c>
      <c r="MP519">
        <v>-10.3589507077</v>
      </c>
      <c r="MQ519">
        <v>-6.9850796328599998</v>
      </c>
      <c r="MR519">
        <v>-0.107861081931</v>
      </c>
      <c r="MS519">
        <v>6.8232880099599997</v>
      </c>
      <c r="MT519">
        <v>0</v>
      </c>
      <c r="MU519">
        <v>0</v>
      </c>
      <c r="MV519">
        <v>0</v>
      </c>
      <c r="MW519">
        <v>3.82875355408</v>
      </c>
      <c r="MX519" s="3">
        <v>-2.0539125955599999E-15</v>
      </c>
      <c r="MY519">
        <v>-1.8113596663</v>
      </c>
      <c r="MZ519">
        <v>-1.27454448449</v>
      </c>
      <c r="NA519">
        <v>-4.1206844295899998E-2</v>
      </c>
      <c r="NB519">
        <v>1.21273421804</v>
      </c>
      <c r="NC519">
        <v>0</v>
      </c>
      <c r="ND519">
        <v>0</v>
      </c>
      <c r="NE519">
        <v>0</v>
      </c>
      <c r="NF519">
        <v>6.1176470588200003</v>
      </c>
      <c r="NG519">
        <v>0.176470588235</v>
      </c>
      <c r="NH519">
        <v>-2.87543252595</v>
      </c>
      <c r="NI519">
        <v>-1.9584775086499999</v>
      </c>
      <c r="NJ519">
        <v>-9.6885813148800001E-2</v>
      </c>
      <c r="NK519">
        <v>1.6955017300999999</v>
      </c>
      <c r="NL519">
        <v>0</v>
      </c>
      <c r="NM519">
        <v>0</v>
      </c>
      <c r="NN519">
        <v>0</v>
      </c>
      <c r="NO519">
        <v>855.812320892</v>
      </c>
      <c r="NP519" s="3">
        <v>1.3500311979399999E-13</v>
      </c>
      <c r="NQ519">
        <v>-334.55681346699998</v>
      </c>
      <c r="NR519">
        <v>-289.67688374400001</v>
      </c>
      <c r="NS519">
        <v>-37.339738791800002</v>
      </c>
      <c r="NT519">
        <v>233.66727555599999</v>
      </c>
      <c r="NU519">
        <v>0</v>
      </c>
      <c r="NV519">
        <v>0</v>
      </c>
      <c r="NW519">
        <v>0</v>
      </c>
      <c r="NX519" s="3">
        <v>5.68434188608E-14</v>
      </c>
      <c r="NY519">
        <v>-119.920914114</v>
      </c>
      <c r="NZ519">
        <v>1.6163882352900001</v>
      </c>
      <c r="OA519" s="3">
        <v>6.9388939039100005E-17</v>
      </c>
      <c r="OB519">
        <v>5.15757785467E-2</v>
      </c>
      <c r="OC519">
        <v>-0.41462179930800003</v>
      </c>
      <c r="OD519">
        <v>-0.34390795847799999</v>
      </c>
      <c r="OE519">
        <v>-0.101240138408</v>
      </c>
      <c r="OF519">
        <v>0</v>
      </c>
      <c r="OG519">
        <v>0</v>
      </c>
      <c r="OH519">
        <v>0</v>
      </c>
      <c r="OI519">
        <v>118.47058823499999</v>
      </c>
      <c r="OJ519" s="3">
        <v>1.0658141036399999E-14</v>
      </c>
      <c r="OK519">
        <v>-24.1487889273</v>
      </c>
      <c r="OL519">
        <v>-37.951557093399998</v>
      </c>
      <c r="OM519">
        <v>-14.034602076100001</v>
      </c>
      <c r="ON519">
        <v>16.8996539792</v>
      </c>
      <c r="OO519">
        <v>0</v>
      </c>
      <c r="OP519">
        <v>0</v>
      </c>
      <c r="OQ519">
        <v>0</v>
      </c>
      <c r="OR519">
        <v>48.470588235299999</v>
      </c>
      <c r="OS519">
        <v>11.2941176471</v>
      </c>
      <c r="OT519">
        <v>-6.5605536332199996</v>
      </c>
      <c r="OU519">
        <v>-17.716262975799999</v>
      </c>
      <c r="OV519">
        <v>-10.975778546700001</v>
      </c>
      <c r="OW519">
        <v>-0.276816608997</v>
      </c>
      <c r="OX519">
        <v>0</v>
      </c>
      <c r="OY519">
        <v>0</v>
      </c>
      <c r="OZ519">
        <v>0</v>
      </c>
      <c r="PA519">
        <v>1.25042393089</v>
      </c>
      <c r="PB519">
        <v>0.22522079729899999</v>
      </c>
      <c r="PC519">
        <v>0.35986159169600002</v>
      </c>
      <c r="PD519">
        <v>50.341901229000001</v>
      </c>
      <c r="PE519">
        <v>9.5081660899699993E-2</v>
      </c>
      <c r="PF519">
        <v>6.9688581314900002</v>
      </c>
      <c r="PG519">
        <v>2.85121107266</v>
      </c>
      <c r="PH519">
        <v>13.636691860499999</v>
      </c>
      <c r="PI519">
        <v>11.0582016624</v>
      </c>
      <c r="PJ519">
        <v>1.88168403057</v>
      </c>
      <c r="PK519">
        <v>0.75282475879800004</v>
      </c>
      <c r="PL519">
        <v>3.0411128573199999</v>
      </c>
      <c r="PM519">
        <v>0.97800898202200004</v>
      </c>
      <c r="PN519">
        <v>20.7838385716</v>
      </c>
      <c r="PO519">
        <v>14.702720127199999</v>
      </c>
      <c r="PP519">
        <v>3.48823324508</v>
      </c>
      <c r="PQ519">
        <v>2.3428632870900001</v>
      </c>
      <c r="PR519">
        <v>8.0219432357299993</v>
      </c>
      <c r="PS519">
        <v>5.79734784531</v>
      </c>
      <c r="PT519">
        <v>6.0218773681400002</v>
      </c>
      <c r="PU519">
        <v>1.8259762696499999</v>
      </c>
      <c r="PV519">
        <v>2.1229179499593598</v>
      </c>
      <c r="PW519">
        <v>0.173134185878</v>
      </c>
      <c r="PX519">
        <v>3.57077050479</v>
      </c>
      <c r="PY519">
        <v>-1.08229426434</v>
      </c>
      <c r="PZ519">
        <v>3.33806905382</v>
      </c>
      <c r="QA519">
        <v>11.5122810885</v>
      </c>
      <c r="QB519">
        <v>-0.39899447805799998</v>
      </c>
      <c r="QC519">
        <v>3.13808577583</v>
      </c>
      <c r="QD519">
        <v>0.25872093023300002</v>
      </c>
      <c r="QE519">
        <v>3.1402821424599998</v>
      </c>
      <c r="QF519">
        <v>0.25</v>
      </c>
      <c r="QG519">
        <v>68.249205060096799</v>
      </c>
      <c r="QH519">
        <v>16</v>
      </c>
      <c r="QI519">
        <v>1</v>
      </c>
      <c r="QJ519">
        <v>0</v>
      </c>
      <c r="QK519">
        <v>1</v>
      </c>
      <c r="QL519">
        <v>1</v>
      </c>
      <c r="QM519">
        <v>0</v>
      </c>
      <c r="QN519">
        <v>0</v>
      </c>
      <c r="QO519">
        <v>1</v>
      </c>
      <c r="QP519">
        <v>0</v>
      </c>
      <c r="QQ519">
        <v>0</v>
      </c>
      <c r="QR519">
        <v>5</v>
      </c>
      <c r="QS519">
        <v>0</v>
      </c>
      <c r="QT519">
        <v>0</v>
      </c>
      <c r="QU519">
        <v>0.83333333333333304</v>
      </c>
      <c r="QV519">
        <v>0</v>
      </c>
      <c r="QW519">
        <v>0</v>
      </c>
      <c r="QX519">
        <v>0</v>
      </c>
      <c r="QY519">
        <v>0.102062072616</v>
      </c>
      <c r="QZ519">
        <v>0.102062072616</v>
      </c>
      <c r="RA519">
        <v>0</v>
      </c>
      <c r="RB519">
        <v>0</v>
      </c>
      <c r="RC519">
        <v>8.8388347648300003E-2</v>
      </c>
      <c r="RD519">
        <v>3.60843918244E-2</v>
      </c>
      <c r="RE519">
        <v>0.28867513459499999</v>
      </c>
      <c r="RF519">
        <v>0</v>
      </c>
      <c r="RG519">
        <v>0</v>
      </c>
      <c r="RH519">
        <v>0</v>
      </c>
      <c r="RI519">
        <v>0.102062072616</v>
      </c>
      <c r="RJ519">
        <v>0</v>
      </c>
      <c r="RK519">
        <v>0</v>
      </c>
      <c r="RL519">
        <v>0</v>
      </c>
      <c r="RM519">
        <v>0.40824829046400002</v>
      </c>
      <c r="RN519">
        <v>0.43301270189199997</v>
      </c>
      <c r="RO519">
        <v>0.40824829046400002</v>
      </c>
      <c r="RP519">
        <v>0.14433756729700001</v>
      </c>
      <c r="RQ519">
        <v>0.15309310892399999</v>
      </c>
      <c r="RR519">
        <v>0.14433756729700001</v>
      </c>
      <c r="RS519">
        <v>2.7431821564900001</v>
      </c>
      <c r="RT519">
        <v>1.8938468501200001</v>
      </c>
      <c r="RU519">
        <v>1.30671282225</v>
      </c>
      <c r="RV519">
        <v>0.90104757029100002</v>
      </c>
      <c r="RW519">
        <v>0.20412414523200001</v>
      </c>
      <c r="RX519">
        <v>0</v>
      </c>
      <c r="RY519">
        <v>2.91123092642</v>
      </c>
      <c r="RZ519">
        <v>2.09933530637</v>
      </c>
      <c r="SA519">
        <v>1.41123092642</v>
      </c>
      <c r="SB519">
        <v>0.946114262594</v>
      </c>
      <c r="SC519">
        <v>0.63239215850599995</v>
      </c>
      <c r="SD519">
        <v>7.2168783648699997E-2</v>
      </c>
      <c r="SE519">
        <v>0</v>
      </c>
      <c r="SF519">
        <v>15.9764705882</v>
      </c>
      <c r="SG519">
        <v>1.1344608413399999</v>
      </c>
      <c r="SH519">
        <v>0.61605952800300001</v>
      </c>
      <c r="SI519">
        <v>0.55434930137299998</v>
      </c>
      <c r="SJ519">
        <v>0.93979238754299999</v>
      </c>
      <c r="SK519">
        <v>7.3747551033100001</v>
      </c>
      <c r="SL519">
        <v>25.811642861599999</v>
      </c>
      <c r="SM519">
        <v>90</v>
      </c>
      <c r="SN519">
        <v>3.4772713240300002</v>
      </c>
      <c r="SO519">
        <v>2.62908294011</v>
      </c>
      <c r="SP519">
        <v>0.37558327715899997</v>
      </c>
      <c r="SQ519">
        <v>0.60996014947099997</v>
      </c>
      <c r="SR519">
        <v>19.287307623</v>
      </c>
      <c r="SS519">
        <v>2.7553296604300002</v>
      </c>
      <c r="ST519">
        <v>0</v>
      </c>
      <c r="SU519">
        <v>5</v>
      </c>
      <c r="SV519">
        <v>0</v>
      </c>
      <c r="SW519">
        <v>0</v>
      </c>
      <c r="SX519">
        <v>0</v>
      </c>
      <c r="SY519">
        <v>0</v>
      </c>
      <c r="SZ519">
        <v>1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5.23949074074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0.46412037036999998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10.4630555556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45</v>
      </c>
      <c r="VG519">
        <v>0.1</v>
      </c>
      <c r="VH519">
        <v>0.15</v>
      </c>
      <c r="VI519">
        <v>0</v>
      </c>
      <c r="VJ519">
        <v>5.25</v>
      </c>
      <c r="VK519">
        <v>0.75</v>
      </c>
      <c r="VL519">
        <v>3.75</v>
      </c>
      <c r="VM519">
        <v>0.53571428571428503</v>
      </c>
      <c r="VN519">
        <v>1.5</v>
      </c>
      <c r="VO519">
        <v>0.214285714285714</v>
      </c>
      <c r="VP519">
        <v>0</v>
      </c>
      <c r="VQ519">
        <v>0</v>
      </c>
      <c r="VR519">
        <v>4.93045452497</v>
      </c>
      <c r="VS519">
        <v>0.70435064642400003</v>
      </c>
      <c r="VT519">
        <v>2.7056704674400001</v>
      </c>
      <c r="VU519">
        <v>0.38652435249200001</v>
      </c>
      <c r="VV519">
        <v>6.62679923468</v>
      </c>
      <c r="VW519">
        <v>0.946685604954</v>
      </c>
      <c r="VX519">
        <v>0.48483526430200002</v>
      </c>
      <c r="VY519">
        <v>1.69634470971</v>
      </c>
      <c r="VZ519">
        <v>0.24233495853000001</v>
      </c>
      <c r="WA519">
        <v>0.68817638267299996</v>
      </c>
      <c r="WB519">
        <v>9.8310911810399998E-2</v>
      </c>
      <c r="WC519">
        <v>0</v>
      </c>
      <c r="WD519">
        <v>2.3809523809523801E-2</v>
      </c>
      <c r="WE519">
        <v>0.80952380952380898</v>
      </c>
      <c r="WF519">
        <v>0.43333333333333302</v>
      </c>
      <c r="WG519">
        <v>0.80952380952380898</v>
      </c>
      <c r="WH519">
        <v>7.6470588235294096E-2</v>
      </c>
      <c r="WI519">
        <v>0</v>
      </c>
      <c r="WJ519">
        <v>-7.6470588235294096E-2</v>
      </c>
      <c r="WK519">
        <v>0</v>
      </c>
      <c r="WL519">
        <v>-2.25</v>
      </c>
      <c r="WM519">
        <v>-0.32142857142857101</v>
      </c>
      <c r="WN519">
        <v>0.58823529411764697</v>
      </c>
      <c r="WO519">
        <v>0.125764705882353</v>
      </c>
      <c r="WP519">
        <v>0</v>
      </c>
      <c r="WQ519">
        <v>7.01</v>
      </c>
      <c r="WR519">
        <v>0.35294117647058798</v>
      </c>
      <c r="WS519">
        <v>1</v>
      </c>
      <c r="WT519">
        <v>0</v>
      </c>
      <c r="WU519">
        <v>1.2210477851799999</v>
      </c>
      <c r="WV519">
        <v>1.7360411676600001</v>
      </c>
      <c r="WW519">
        <v>2.46924078217</v>
      </c>
      <c r="WX519">
        <v>2.79334519419</v>
      </c>
      <c r="WY519">
        <v>2.79334519419</v>
      </c>
      <c r="WZ519">
        <v>2.79334519419</v>
      </c>
      <c r="XA519">
        <v>20.7578123481</v>
      </c>
      <c r="XB519">
        <v>29.512699850200001</v>
      </c>
      <c r="XC519">
        <v>47.486868301299999</v>
      </c>
      <c r="XD519">
        <v>2.8664150560700001</v>
      </c>
      <c r="XE519">
        <v>2.35142167359</v>
      </c>
      <c r="XF519">
        <v>1.6182220590800001</v>
      </c>
      <c r="XG519">
        <v>1.29411764706</v>
      </c>
      <c r="XH519">
        <v>1.29411764706</v>
      </c>
      <c r="XI519">
        <v>1.29411764706</v>
      </c>
      <c r="XJ519">
        <v>10.6700645754</v>
      </c>
      <c r="XK519">
        <v>16.855650092299999</v>
      </c>
      <c r="XL519">
        <v>19.377775726500001</v>
      </c>
      <c r="XM519">
        <v>19.704472973800002</v>
      </c>
      <c r="XN519">
        <v>25.517250054200002</v>
      </c>
      <c r="XO519">
        <v>20.177181234799999</v>
      </c>
      <c r="XP519">
        <v>18.672758289699999</v>
      </c>
      <c r="XQ519">
        <v>18.182125617099999</v>
      </c>
      <c r="XR519">
        <v>18.182125617099999</v>
      </c>
      <c r="XS519">
        <v>18.182125617099999</v>
      </c>
      <c r="XT519">
        <v>1</v>
      </c>
      <c r="XU519">
        <v>0</v>
      </c>
      <c r="XV519">
        <v>-1.35310773399077</v>
      </c>
      <c r="XW519">
        <v>86.11</v>
      </c>
      <c r="XX519">
        <v>43.719652546327097</v>
      </c>
      <c r="XY519">
        <v>0</v>
      </c>
      <c r="XZ519">
        <v>4.7945371840718201</v>
      </c>
      <c r="YA519">
        <v>0</v>
      </c>
      <c r="YB519">
        <v>0</v>
      </c>
      <c r="YC519">
        <v>0</v>
      </c>
      <c r="YD519">
        <v>6.4208216229259998</v>
      </c>
      <c r="YE519">
        <v>12.841643245852</v>
      </c>
      <c r="YF519">
        <v>12.841643245852</v>
      </c>
      <c r="YG519">
        <v>0</v>
      </c>
      <c r="YH519">
        <v>5.7832449463649303</v>
      </c>
      <c r="YI519">
        <v>0</v>
      </c>
      <c r="YJ519">
        <v>0</v>
      </c>
      <c r="YK519">
        <v>0</v>
      </c>
      <c r="YL519">
        <v>4.7945371840718201</v>
      </c>
      <c r="YM519">
        <v>0</v>
      </c>
      <c r="YN519">
        <v>0</v>
      </c>
      <c r="YO519">
        <v>0</v>
      </c>
      <c r="YP519">
        <v>32.104108114630002</v>
      </c>
      <c r="YQ519">
        <v>0</v>
      </c>
      <c r="YR519">
        <v>0</v>
      </c>
      <c r="YS519">
        <v>0</v>
      </c>
      <c r="YT519">
        <v>0</v>
      </c>
      <c r="YU519">
        <v>5.7832449463649303</v>
      </c>
      <c r="YV519">
        <v>4.7945371840718201</v>
      </c>
      <c r="YW519">
        <v>0</v>
      </c>
      <c r="YX519">
        <v>32.104108114630002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5.78324494636</v>
      </c>
      <c r="ZG519">
        <v>25.683286491699999</v>
      </c>
      <c r="ZH519">
        <v>6.4208216229300001</v>
      </c>
      <c r="ZI519">
        <v>0</v>
      </c>
      <c r="ZJ519">
        <v>0</v>
      </c>
      <c r="ZK519">
        <v>0</v>
      </c>
      <c r="ZL519">
        <v>0</v>
      </c>
      <c r="ZM519">
        <v>4.7945371840700002</v>
      </c>
      <c r="ZN519">
        <v>0</v>
      </c>
      <c r="ZO519">
        <v>0</v>
      </c>
      <c r="ZP519">
        <v>16.166666666699999</v>
      </c>
      <c r="ZQ519">
        <v>1.95383218863376</v>
      </c>
      <c r="ZR519">
        <v>1.74534826411112</v>
      </c>
      <c r="ZS519">
        <v>0.24933546630158901</v>
      </c>
      <c r="ZT519">
        <v>11.9314770563252</v>
      </c>
      <c r="ZU519">
        <v>1.7044967223321801</v>
      </c>
      <c r="ZV519">
        <v>0</v>
      </c>
      <c r="ZW519">
        <v>0</v>
      </c>
      <c r="ZX519">
        <v>1.74534826411112</v>
      </c>
      <c r="ZY519">
        <v>0.24933546630158901</v>
      </c>
      <c r="ZZ519">
        <v>0</v>
      </c>
      <c r="AAA519">
        <v>0</v>
      </c>
      <c r="AAB519">
        <v>8</v>
      </c>
      <c r="AAC519">
        <v>8</v>
      </c>
      <c r="AAD519">
        <v>8</v>
      </c>
      <c r="AAE519">
        <v>2</v>
      </c>
      <c r="AAF519">
        <v>0</v>
      </c>
      <c r="AAG519">
        <v>0</v>
      </c>
      <c r="AAH519">
        <v>0</v>
      </c>
      <c r="AAI519">
        <v>0</v>
      </c>
      <c r="AAJ519">
        <v>48</v>
      </c>
      <c r="AAK519">
        <v>2.1972245773362098</v>
      </c>
      <c r="AAL519">
        <v>2.3978952727983698</v>
      </c>
      <c r="AAM519">
        <v>2.3978952727983698</v>
      </c>
      <c r="AAN519">
        <v>2.3978952727983698</v>
      </c>
      <c r="AAO519">
        <v>2.3978952727983698</v>
      </c>
      <c r="AAP519">
        <v>1.6094379124341001</v>
      </c>
      <c r="AAQ519">
        <v>0</v>
      </c>
      <c r="AAR519">
        <v>0</v>
      </c>
      <c r="AAS519">
        <v>0</v>
      </c>
      <c r="AAT519">
        <v>0</v>
      </c>
      <c r="AAU519">
        <v>4.0943445622221004</v>
      </c>
      <c r="AAV519">
        <v>17.489929999999902</v>
      </c>
      <c r="AAW519">
        <v>10.9000699999999</v>
      </c>
      <c r="AAX519">
        <v>1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1</v>
      </c>
      <c r="ABK519">
        <v>0</v>
      </c>
      <c r="ABL519">
        <v>0</v>
      </c>
      <c r="ABM519">
        <v>1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1.5196000000000001</v>
      </c>
      <c r="ACY519">
        <v>28.091999999999899</v>
      </c>
      <c r="ACZ519">
        <v>17.07</v>
      </c>
      <c r="ADA519">
        <v>17.07</v>
      </c>
      <c r="ADB519">
        <v>1</v>
      </c>
      <c r="ADC519">
        <v>0.444444444444</v>
      </c>
      <c r="ADD519">
        <v>0.1875</v>
      </c>
      <c r="ADE519">
        <v>0.111111111111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0.14285714285699999</v>
      </c>
      <c r="ADM519">
        <v>5.5555555555600003E-2</v>
      </c>
      <c r="ADN519">
        <v>3.7499999999999999E-2</v>
      </c>
      <c r="ADO519">
        <v>0.111111111111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0.34702380952400003</v>
      </c>
      <c r="ADW519">
        <v>3</v>
      </c>
      <c r="ADX519">
        <v>7</v>
      </c>
      <c r="ADY519">
        <v>71.322096218699997</v>
      </c>
      <c r="ADZ519">
        <v>2.7080502010999998</v>
      </c>
      <c r="AEA519">
        <v>0</v>
      </c>
      <c r="AEB519">
        <v>3.8501476017099998</v>
      </c>
      <c r="AEC519">
        <v>0</v>
      </c>
      <c r="AED519">
        <v>0</v>
      </c>
      <c r="AEE519">
        <v>8.1241506033099995</v>
      </c>
      <c r="AEF519">
        <v>33.544697588299996</v>
      </c>
      <c r="AEG519">
        <v>5.7690097023529399</v>
      </c>
      <c r="AEH519">
        <v>42</v>
      </c>
      <c r="AEI519">
        <v>5</v>
      </c>
      <c r="AEJ519">
        <v>30</v>
      </c>
      <c r="AEK519">
        <v>31</v>
      </c>
      <c r="AEL519">
        <v>1.6666666666666601</v>
      </c>
    </row>
    <row r="520" spans="1:818" x14ac:dyDescent="0.25">
      <c r="A520">
        <v>519</v>
      </c>
      <c r="B520" t="s">
        <v>2482</v>
      </c>
      <c r="C520">
        <v>24</v>
      </c>
      <c r="D520" s="26">
        <v>298.93413253599999</v>
      </c>
      <c r="F520">
        <v>7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1</v>
      </c>
      <c r="FY520">
        <v>1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1</v>
      </c>
      <c r="IE520">
        <v>1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1</v>
      </c>
      <c r="IP520">
        <v>0</v>
      </c>
      <c r="IQ520">
        <v>1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11.451804075503</v>
      </c>
      <c r="JK520">
        <v>0</v>
      </c>
      <c r="JL520">
        <v>0</v>
      </c>
      <c r="JM520">
        <v>4.74708778799</v>
      </c>
      <c r="JN520">
        <v>1.22151528329</v>
      </c>
      <c r="JO520">
        <v>3.5238788697899999</v>
      </c>
      <c r="JP520">
        <v>5.1789348940300002</v>
      </c>
      <c r="JQ520">
        <v>0</v>
      </c>
      <c r="JR520">
        <v>8</v>
      </c>
      <c r="JS520">
        <v>0</v>
      </c>
      <c r="JT520">
        <v>1</v>
      </c>
      <c r="JU520">
        <v>0</v>
      </c>
      <c r="JV520">
        <v>0</v>
      </c>
      <c r="JW520">
        <v>9452.9476150099999</v>
      </c>
      <c r="JX520">
        <v>9225.7577798099992</v>
      </c>
      <c r="JY520">
        <v>6521.1724829200002</v>
      </c>
      <c r="JZ520">
        <v>3452.36135629</v>
      </c>
      <c r="KA520">
        <v>53.820611238799998</v>
      </c>
      <c r="KB520">
        <v>56.527034479999998</v>
      </c>
      <c r="KC520">
        <v>104.47420339</v>
      </c>
      <c r="KD520">
        <v>89.822324440499997</v>
      </c>
      <c r="KE520">
        <v>85.084089904500004</v>
      </c>
      <c r="KF520">
        <v>69.808445985099993</v>
      </c>
      <c r="KG520">
        <v>45.534165051999999</v>
      </c>
      <c r="KH520">
        <v>41.513993499999998</v>
      </c>
      <c r="KI520">
        <v>8.7216524399999997</v>
      </c>
      <c r="KJ520">
        <v>119</v>
      </c>
      <c r="KK520">
        <v>191</v>
      </c>
      <c r="KL520">
        <v>159</v>
      </c>
      <c r="KM520">
        <v>92</v>
      </c>
      <c r="KN520">
        <v>56</v>
      </c>
      <c r="KO520">
        <v>32</v>
      </c>
      <c r="KP520">
        <v>6</v>
      </c>
      <c r="KQ520">
        <v>6845.1079103499997</v>
      </c>
      <c r="KR520">
        <v>7823.2902846099996</v>
      </c>
      <c r="KS520">
        <v>12976.150207999999</v>
      </c>
      <c r="KT520">
        <v>12217.769194</v>
      </c>
      <c r="KU520">
        <v>11175.8009564</v>
      </c>
      <c r="KV520">
        <v>9067.6069727400009</v>
      </c>
      <c r="KW520">
        <v>5265.3469532700001</v>
      </c>
      <c r="KX520">
        <v>4503.3820485799997</v>
      </c>
      <c r="KY520">
        <v>750.96668434000003</v>
      </c>
      <c r="KZ520">
        <v>6812.5887519999997</v>
      </c>
      <c r="LA520">
        <v>4083.2807339999999</v>
      </c>
      <c r="LB520">
        <v>11093.937058</v>
      </c>
      <c r="LC520">
        <v>6410.4914989999997</v>
      </c>
      <c r="LD520">
        <v>6044.9006010000003</v>
      </c>
      <c r="LE520">
        <v>7709.51926</v>
      </c>
      <c r="LF520">
        <v>3202.9848379999999</v>
      </c>
      <c r="LG520">
        <v>3007.7570759999999</v>
      </c>
      <c r="LH520">
        <v>214.4016</v>
      </c>
      <c r="LI520">
        <v>386.71809999999999</v>
      </c>
      <c r="LJ520">
        <v>377.93759999999997</v>
      </c>
      <c r="LK520">
        <v>290.24540000000002</v>
      </c>
      <c r="LL520">
        <v>151.99299999999999</v>
      </c>
      <c r="LM520">
        <v>142.99199999999999</v>
      </c>
      <c r="LN520">
        <v>41.712000000000003</v>
      </c>
      <c r="LO520">
        <v>1632</v>
      </c>
      <c r="LP520">
        <v>1030</v>
      </c>
      <c r="LQ520">
        <v>2715</v>
      </c>
      <c r="LR520">
        <v>1673</v>
      </c>
      <c r="LS520">
        <v>1586</v>
      </c>
      <c r="LT520">
        <v>1944</v>
      </c>
      <c r="LU520">
        <v>858</v>
      </c>
      <c r="LV520">
        <v>828</v>
      </c>
      <c r="LW520">
        <v>102</v>
      </c>
      <c r="LX520">
        <v>191.259259259</v>
      </c>
      <c r="LY520">
        <v>169.33333333300001</v>
      </c>
      <c r="LZ520">
        <v>252.70370370399999</v>
      </c>
      <c r="MA520">
        <v>245.66666666699999</v>
      </c>
      <c r="MB520">
        <v>243.33333333300001</v>
      </c>
      <c r="MC520">
        <v>98</v>
      </c>
      <c r="MD520">
        <v>33.333333333299997</v>
      </c>
      <c r="ME520">
        <v>14</v>
      </c>
      <c r="MF520">
        <v>0</v>
      </c>
      <c r="MG520">
        <v>158.93504775299999</v>
      </c>
      <c r="MH520">
        <v>2.2425254682800002</v>
      </c>
      <c r="MI520">
        <v>3.9166666666699999</v>
      </c>
      <c r="MJ520">
        <v>285.21282959799998</v>
      </c>
      <c r="MK520">
        <v>6.9485208333299999</v>
      </c>
      <c r="ML520">
        <v>68</v>
      </c>
      <c r="MM520">
        <v>7.9691358024700003</v>
      </c>
      <c r="MN520">
        <v>35.301155683899999</v>
      </c>
      <c r="MO520">
        <v>-8.5626909650500007</v>
      </c>
      <c r="MP520">
        <v>-6.6557686070599997</v>
      </c>
      <c r="MQ520">
        <v>-7.3101401487600004</v>
      </c>
      <c r="MR520">
        <v>-0.63168095398599999</v>
      </c>
      <c r="MS520">
        <v>8.5726743907199996</v>
      </c>
      <c r="MT520">
        <v>-5.0400530403600001</v>
      </c>
      <c r="MU520">
        <v>-0.66353510742999999</v>
      </c>
      <c r="MV520">
        <v>2.64061658999</v>
      </c>
      <c r="MW520">
        <v>9.7875933378600006</v>
      </c>
      <c r="MX520">
        <v>-0.573175084128</v>
      </c>
      <c r="MY520">
        <v>4.6738762727600003</v>
      </c>
      <c r="MZ520">
        <v>-0.60724405703499995</v>
      </c>
      <c r="NA520">
        <v>4.5810214546800001</v>
      </c>
      <c r="NB520" s="3">
        <v>-1.34589455558E-5</v>
      </c>
      <c r="NC520">
        <v>-3.8782288649400001</v>
      </c>
      <c r="ND520">
        <v>-5.68380831135</v>
      </c>
      <c r="NE520">
        <v>-3.4062246199700001</v>
      </c>
      <c r="NF520">
        <v>20.5</v>
      </c>
      <c r="NG520">
        <v>-0.4375</v>
      </c>
      <c r="NH520">
        <v>2.375</v>
      </c>
      <c r="NI520">
        <v>-6.75</v>
      </c>
      <c r="NJ520">
        <v>-5.9375</v>
      </c>
      <c r="NK520">
        <v>-2.5</v>
      </c>
      <c r="NL520">
        <v>-2.625</v>
      </c>
      <c r="NM520">
        <v>2.25</v>
      </c>
      <c r="NN520">
        <v>3.375</v>
      </c>
      <c r="NO520">
        <v>1244.8689722500001</v>
      </c>
      <c r="NP520">
        <v>-23.462807379600001</v>
      </c>
      <c r="NQ520">
        <v>18.799013451099999</v>
      </c>
      <c r="NR520">
        <v>146.08360535099999</v>
      </c>
      <c r="NS520">
        <v>487.12514946499999</v>
      </c>
      <c r="NT520">
        <v>381.57508627499999</v>
      </c>
      <c r="NU520">
        <v>-505.37905643800002</v>
      </c>
      <c r="NV520">
        <v>-709.65216780599997</v>
      </c>
      <c r="NW520">
        <v>-417.52330904500002</v>
      </c>
      <c r="NX520">
        <v>27.946022090300001</v>
      </c>
      <c r="NY520">
        <v>3279.3327894899999</v>
      </c>
      <c r="NZ520">
        <v>3.8477958333300002</v>
      </c>
      <c r="OA520">
        <v>-3.8199826388900002E-2</v>
      </c>
      <c r="OB520">
        <v>2.2107704861099999</v>
      </c>
      <c r="OC520">
        <v>1.4942187499999999</v>
      </c>
      <c r="OD520">
        <v>-0.55453593749999996</v>
      </c>
      <c r="OE520">
        <v>1.2438986111100001</v>
      </c>
      <c r="OF520">
        <v>-2.09351284722</v>
      </c>
      <c r="OG520">
        <v>-2.8375131944400001</v>
      </c>
      <c r="OH520">
        <v>-1.3490239583300001</v>
      </c>
      <c r="OI520">
        <v>669.33333333300004</v>
      </c>
      <c r="OJ520">
        <v>6.1111111111099996</v>
      </c>
      <c r="OK520">
        <v>734.77777777799997</v>
      </c>
      <c r="OL520">
        <v>343</v>
      </c>
      <c r="OM520">
        <v>110.333333333</v>
      </c>
      <c r="ON520">
        <v>-10.8888888889</v>
      </c>
      <c r="OO520">
        <v>-476.22222222200003</v>
      </c>
      <c r="OP520">
        <v>-700.44444444400006</v>
      </c>
      <c r="OQ520">
        <v>-341.33333333299998</v>
      </c>
      <c r="OR520">
        <v>95.259259259299995</v>
      </c>
      <c r="OS520">
        <v>12</v>
      </c>
      <c r="OT520">
        <v>34.037037036999997</v>
      </c>
      <c r="OU520">
        <v>-22.333333333300001</v>
      </c>
      <c r="OV520">
        <v>-19.333333333300001</v>
      </c>
      <c r="OW520">
        <v>-72.666666666699996</v>
      </c>
      <c r="OX520">
        <v>-8</v>
      </c>
      <c r="OY520">
        <v>14</v>
      </c>
      <c r="OZ520">
        <v>14.666666666699999</v>
      </c>
      <c r="PA520">
        <v>1.47088148683</v>
      </c>
      <c r="PB520">
        <v>0.407816389078</v>
      </c>
      <c r="PC520">
        <v>0.85416666666700003</v>
      </c>
      <c r="PD520">
        <v>51.869540510500002</v>
      </c>
      <c r="PE520">
        <v>0.160324826389</v>
      </c>
      <c r="PF520">
        <v>27.888888888899999</v>
      </c>
      <c r="PG520">
        <v>3.9691358024699999</v>
      </c>
      <c r="PH520">
        <v>14.542730045200001</v>
      </c>
      <c r="PI520">
        <v>10.3465310562</v>
      </c>
      <c r="PJ520">
        <v>2.9140665385600002</v>
      </c>
      <c r="PK520">
        <v>0.75108366685200001</v>
      </c>
      <c r="PL520">
        <v>4.0170598787499996</v>
      </c>
      <c r="PM520">
        <v>0.97733861685300005</v>
      </c>
      <c r="PN520">
        <v>24.4327795598</v>
      </c>
      <c r="PO520">
        <v>14.701791935099999</v>
      </c>
      <c r="PP520">
        <v>3.4918927577500001</v>
      </c>
      <c r="PQ520">
        <v>2.2923002635800001</v>
      </c>
      <c r="PR520">
        <v>17.005313793100001</v>
      </c>
      <c r="PS520">
        <v>5.7428472159700004</v>
      </c>
      <c r="PT520">
        <v>6.0233361636099998</v>
      </c>
      <c r="PU520">
        <v>0.66121420288599997</v>
      </c>
      <c r="PV520">
        <v>2.0872196535135998</v>
      </c>
      <c r="PW520">
        <v>0.87960019973100001</v>
      </c>
      <c r="PX520">
        <v>6.3667158331999998</v>
      </c>
      <c r="PY520">
        <v>-1.55679755344</v>
      </c>
      <c r="PZ520">
        <v>6.5410192775900002</v>
      </c>
      <c r="QA520">
        <v>52.283787419500001</v>
      </c>
      <c r="QB520">
        <v>-0.70986881997499995</v>
      </c>
      <c r="QC520">
        <v>5.6785008886000004</v>
      </c>
      <c r="QD520">
        <v>1.2693679020199999</v>
      </c>
      <c r="QE520">
        <v>4.4312588796599996</v>
      </c>
      <c r="QF520">
        <v>3.2090336134499999</v>
      </c>
      <c r="QG520">
        <v>340.25582366667601</v>
      </c>
      <c r="QH520">
        <v>22</v>
      </c>
      <c r="QI520">
        <v>3</v>
      </c>
      <c r="QJ520">
        <v>0</v>
      </c>
      <c r="QK520">
        <v>3</v>
      </c>
      <c r="QL520">
        <v>3</v>
      </c>
      <c r="QM520">
        <v>0</v>
      </c>
      <c r="QN520">
        <v>2</v>
      </c>
      <c r="QO520">
        <v>2</v>
      </c>
      <c r="QP520">
        <v>0</v>
      </c>
      <c r="QQ520">
        <v>0</v>
      </c>
      <c r="QR520">
        <v>2</v>
      </c>
      <c r="QS520">
        <v>2</v>
      </c>
      <c r="QT520">
        <v>0</v>
      </c>
      <c r="QU520">
        <v>0.55555555555555503</v>
      </c>
      <c r="QV520">
        <v>0</v>
      </c>
      <c r="QW520">
        <v>0</v>
      </c>
      <c r="QX520">
        <v>6.4150029910000003E-2</v>
      </c>
      <c r="QY520">
        <v>0.34771615664099997</v>
      </c>
      <c r="QZ520">
        <v>0.61559613710700001</v>
      </c>
      <c r="RA520">
        <v>0</v>
      </c>
      <c r="RB520">
        <v>3.7267799625E-2</v>
      </c>
      <c r="RC520">
        <v>0.18433276065599999</v>
      </c>
      <c r="RD520">
        <v>0.27850222986000001</v>
      </c>
      <c r="RE520">
        <v>2.3538086417000001</v>
      </c>
      <c r="RF520">
        <v>0.35355339059300001</v>
      </c>
      <c r="RG520">
        <v>0.369825236083</v>
      </c>
      <c r="RH520">
        <v>0</v>
      </c>
      <c r="RI520">
        <v>3.5689816050299998</v>
      </c>
      <c r="RJ520">
        <v>0.89275509620899995</v>
      </c>
      <c r="RK520">
        <v>0.14924953739499999</v>
      </c>
      <c r="RL520">
        <v>0</v>
      </c>
      <c r="RM520">
        <v>3.0698250700399998</v>
      </c>
      <c r="RN520">
        <v>5.2939547209100004</v>
      </c>
      <c r="RO520">
        <v>8.7156159983099997</v>
      </c>
      <c r="RP520">
        <v>2.3341372710499999</v>
      </c>
      <c r="RQ520">
        <v>3.6075336335200001</v>
      </c>
      <c r="RR520">
        <v>4.8917459089999999</v>
      </c>
      <c r="RS520">
        <v>7.7590387117399997</v>
      </c>
      <c r="RT520">
        <v>5.4243178568700001</v>
      </c>
      <c r="RU520">
        <v>4.6865720548700001</v>
      </c>
      <c r="RV520">
        <v>3.9235597752300002</v>
      </c>
      <c r="RW520">
        <v>2.069616994</v>
      </c>
      <c r="RX520">
        <v>1.4289224140500001</v>
      </c>
      <c r="RY520">
        <v>6.5934071054199999</v>
      </c>
      <c r="RZ520">
        <v>7.7773244103400003</v>
      </c>
      <c r="SA520">
        <v>4.0324679413200002</v>
      </c>
      <c r="SB520">
        <v>3.2421619179599999</v>
      </c>
      <c r="SC520">
        <v>2.48183043008</v>
      </c>
      <c r="SD520">
        <v>1.46552444968</v>
      </c>
      <c r="SE520">
        <v>0.99528203474099997</v>
      </c>
      <c r="SF520">
        <v>24.521568627499999</v>
      </c>
      <c r="SG520">
        <v>1.11439949794</v>
      </c>
      <c r="SH520">
        <v>0.81108642714599999</v>
      </c>
      <c r="SI520">
        <v>0.74227064251300001</v>
      </c>
      <c r="SJ520">
        <v>1.02173202614</v>
      </c>
      <c r="SK520">
        <v>14.3041657141</v>
      </c>
      <c r="SL520">
        <v>114.433325713</v>
      </c>
      <c r="SM520">
        <v>907</v>
      </c>
      <c r="SN520">
        <v>6.5336437948999997</v>
      </c>
      <c r="SO520">
        <v>3.9435355615700001</v>
      </c>
      <c r="SP520">
        <v>0.24647097259799999</v>
      </c>
      <c r="SQ520">
        <v>1.8420813008300001</v>
      </c>
      <c r="SR520">
        <v>74.719450859800006</v>
      </c>
      <c r="SS520">
        <v>4.6699656787399997</v>
      </c>
      <c r="ST520">
        <v>0</v>
      </c>
      <c r="SU520">
        <v>2</v>
      </c>
      <c r="SV520">
        <v>2</v>
      </c>
      <c r="SW520">
        <v>0</v>
      </c>
      <c r="SX520">
        <v>2</v>
      </c>
      <c r="SY520">
        <v>0</v>
      </c>
      <c r="SZ520">
        <v>2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1</v>
      </c>
      <c r="TG520">
        <v>0</v>
      </c>
      <c r="TH520">
        <v>0</v>
      </c>
      <c r="TI520">
        <v>0</v>
      </c>
      <c r="TJ520">
        <v>0</v>
      </c>
      <c r="TK520">
        <v>2</v>
      </c>
      <c r="TL520">
        <v>0</v>
      </c>
      <c r="TM520">
        <v>0</v>
      </c>
      <c r="TN520">
        <v>0</v>
      </c>
      <c r="TO520">
        <v>1</v>
      </c>
      <c r="TP520">
        <v>0</v>
      </c>
      <c r="TQ520">
        <v>0</v>
      </c>
      <c r="TR520">
        <v>0</v>
      </c>
      <c r="TS520">
        <v>0</v>
      </c>
      <c r="TT520">
        <v>1.1788832199499999</v>
      </c>
      <c r="TU520">
        <v>3.8251029856400001</v>
      </c>
      <c r="TV520">
        <v>0</v>
      </c>
      <c r="TW520">
        <v>-0.56046296296300002</v>
      </c>
      <c r="TX520">
        <v>0</v>
      </c>
      <c r="TY520">
        <v>0</v>
      </c>
      <c r="TZ520">
        <v>-0.50800925925899998</v>
      </c>
      <c r="UA520">
        <v>0</v>
      </c>
      <c r="UB520">
        <v>0</v>
      </c>
      <c r="UC520">
        <v>-1.6882511337899999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0.99537037036999998</v>
      </c>
      <c r="UL520">
        <v>0</v>
      </c>
      <c r="UM520">
        <v>0</v>
      </c>
      <c r="UN520">
        <v>0</v>
      </c>
      <c r="UO520">
        <v>0</v>
      </c>
      <c r="UP520">
        <v>23.804629629600001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0.64935185185199995</v>
      </c>
      <c r="UZ520">
        <v>0</v>
      </c>
      <c r="VA520">
        <v>0</v>
      </c>
      <c r="VB520">
        <v>0</v>
      </c>
      <c r="VC520">
        <v>16.7200519652</v>
      </c>
      <c r="VD520">
        <v>0</v>
      </c>
      <c r="VE520">
        <v>0</v>
      </c>
      <c r="VF520">
        <v>183</v>
      </c>
      <c r="VG520">
        <v>0.32887402452619802</v>
      </c>
      <c r="VH520">
        <v>0.28093645484949797</v>
      </c>
      <c r="VI520">
        <v>5.8528428093645397E-2</v>
      </c>
      <c r="VJ520">
        <v>14.25</v>
      </c>
      <c r="VK520">
        <v>0.890625</v>
      </c>
      <c r="VL520">
        <v>10.25</v>
      </c>
      <c r="VM520">
        <v>0.640625</v>
      </c>
      <c r="VN520">
        <v>4</v>
      </c>
      <c r="VO520">
        <v>0.25</v>
      </c>
      <c r="VP520">
        <v>0</v>
      </c>
      <c r="VQ520">
        <v>0</v>
      </c>
      <c r="VR520">
        <v>17.356850807800001</v>
      </c>
      <c r="VS520">
        <v>1.08480317549</v>
      </c>
      <c r="VT520">
        <v>5.2182646952000002</v>
      </c>
      <c r="VU520">
        <v>0.32614154345000002</v>
      </c>
      <c r="VV520">
        <v>25.059446173200001</v>
      </c>
      <c r="VW520">
        <v>1.5662153858300001</v>
      </c>
      <c r="VX520">
        <v>0.46247909168899998</v>
      </c>
      <c r="VY520">
        <v>7.7025953654399997</v>
      </c>
      <c r="VZ520">
        <v>0.48141221033999998</v>
      </c>
      <c r="WA520">
        <v>2.1814007718299999</v>
      </c>
      <c r="WB520">
        <v>0.13633754823899999</v>
      </c>
      <c r="WC520">
        <v>3.3928571428571398E-2</v>
      </c>
      <c r="WD520">
        <v>0</v>
      </c>
      <c r="WE520">
        <v>0.96607142857142803</v>
      </c>
      <c r="WF520">
        <v>0.43913043478260899</v>
      </c>
      <c r="WG520">
        <v>0.96607142857142803</v>
      </c>
      <c r="WH520">
        <v>0.30491718426501002</v>
      </c>
      <c r="WI520">
        <v>3.4157509157509099E-2</v>
      </c>
      <c r="WJ520">
        <v>-0.27075967510749999</v>
      </c>
      <c r="WK520">
        <v>0</v>
      </c>
      <c r="WL520">
        <v>-6.25</v>
      </c>
      <c r="WM520">
        <v>-0.390625</v>
      </c>
      <c r="WN520">
        <v>0.55268022181146004</v>
      </c>
      <c r="WO520">
        <v>0.16131977818853899</v>
      </c>
      <c r="WP520">
        <v>0</v>
      </c>
      <c r="WQ520">
        <v>49.07</v>
      </c>
      <c r="WR520">
        <v>0.375</v>
      </c>
      <c r="WS520">
        <v>3</v>
      </c>
      <c r="WT520">
        <v>0</v>
      </c>
      <c r="WU520">
        <v>2.1147869792599998</v>
      </c>
      <c r="WV520">
        <v>3.2406015629499998</v>
      </c>
      <c r="WW520">
        <v>3.4701755214599999</v>
      </c>
      <c r="WX520">
        <v>3.4701755214599999</v>
      </c>
      <c r="WY520">
        <v>3.4701755214599999</v>
      </c>
      <c r="WZ520">
        <v>3.5535088548</v>
      </c>
      <c r="XA520">
        <v>50.754887502199999</v>
      </c>
      <c r="XB520">
        <v>77.774437510799999</v>
      </c>
      <c r="XC520">
        <v>85.284212515099995</v>
      </c>
      <c r="XD520">
        <v>2.4701755214599999</v>
      </c>
      <c r="XE520">
        <v>1.3443609377700001</v>
      </c>
      <c r="XF520">
        <v>1.11478697926</v>
      </c>
      <c r="XG520">
        <v>1.11478697926</v>
      </c>
      <c r="XH520">
        <v>1.11478697926</v>
      </c>
      <c r="XI520">
        <v>1.0314536459200001</v>
      </c>
      <c r="XJ520">
        <v>33.782561191500001</v>
      </c>
      <c r="XK520">
        <v>44.329222421799997</v>
      </c>
      <c r="XL520">
        <v>44.560632972000001</v>
      </c>
      <c r="XM520">
        <v>45.561549638599999</v>
      </c>
      <c r="XN520">
        <v>61.179948426499998</v>
      </c>
      <c r="XO520">
        <v>47.3824567757</v>
      </c>
      <c r="XP520">
        <v>46.703258859599998</v>
      </c>
      <c r="XQ520">
        <v>46.703258859599998</v>
      </c>
      <c r="XR520">
        <v>46.703258859599998</v>
      </c>
      <c r="XS520">
        <v>45.410777609199997</v>
      </c>
      <c r="XT520">
        <v>1</v>
      </c>
      <c r="XU520">
        <v>1</v>
      </c>
      <c r="XV520">
        <v>-2.27943060697404</v>
      </c>
      <c r="XW520">
        <v>177.83999999999901</v>
      </c>
      <c r="XX520">
        <v>112.20868669068901</v>
      </c>
      <c r="XY520">
        <v>0</v>
      </c>
      <c r="XZ520">
        <v>9.5890743681436401</v>
      </c>
      <c r="YA520">
        <v>4.3052159912962296</v>
      </c>
      <c r="YB520">
        <v>0</v>
      </c>
      <c r="YC520">
        <v>0</v>
      </c>
      <c r="YD520">
        <v>46.954859884365298</v>
      </c>
      <c r="YE520">
        <v>12.841643245852</v>
      </c>
      <c r="YF520">
        <v>11.9479229663811</v>
      </c>
      <c r="YG520">
        <v>11.835812092322699</v>
      </c>
      <c r="YH520">
        <v>0</v>
      </c>
      <c r="YI520">
        <v>0</v>
      </c>
      <c r="YJ520">
        <v>11.814359458703001</v>
      </c>
      <c r="YK520">
        <v>3.1245679193505498</v>
      </c>
      <c r="YL520">
        <v>9.5890743681436401</v>
      </c>
      <c r="YM520">
        <v>0</v>
      </c>
      <c r="YN520">
        <v>4.3052159912962296</v>
      </c>
      <c r="YO520">
        <v>11.835812092322699</v>
      </c>
      <c r="YP520">
        <v>15.9662111652025</v>
      </c>
      <c r="YQ520">
        <v>0</v>
      </c>
      <c r="YR520">
        <v>12.1520402136677</v>
      </c>
      <c r="YS520">
        <v>0</v>
      </c>
      <c r="YT520">
        <v>0</v>
      </c>
      <c r="YU520">
        <v>19.2441433693497</v>
      </c>
      <c r="YV520">
        <v>9.5890743681436401</v>
      </c>
      <c r="YW520">
        <v>11.835812092322699</v>
      </c>
      <c r="YX520">
        <v>12.841643245852</v>
      </c>
      <c r="YY520">
        <v>12.1520402136677</v>
      </c>
      <c r="YZ520">
        <v>0</v>
      </c>
      <c r="ZA520">
        <v>0</v>
      </c>
      <c r="ZB520">
        <v>0</v>
      </c>
      <c r="ZC520">
        <v>0</v>
      </c>
      <c r="ZD520">
        <v>3.12456791935</v>
      </c>
      <c r="ZE520">
        <v>23.650171551</v>
      </c>
      <c r="ZF520">
        <v>24.7895662122</v>
      </c>
      <c r="ZG520">
        <v>4.3052159912999999</v>
      </c>
      <c r="ZH520">
        <v>0</v>
      </c>
      <c r="ZI520">
        <v>0</v>
      </c>
      <c r="ZJ520">
        <v>12.152040213699999</v>
      </c>
      <c r="ZK520">
        <v>0</v>
      </c>
      <c r="ZL520">
        <v>34.802819670700003</v>
      </c>
      <c r="ZM520">
        <v>9.5890743681400004</v>
      </c>
      <c r="ZN520">
        <v>0</v>
      </c>
      <c r="ZO520">
        <v>-0.69288076341600002</v>
      </c>
      <c r="ZP520">
        <v>27.740143613000001</v>
      </c>
      <c r="ZQ520">
        <v>1.9864983059285399</v>
      </c>
      <c r="ZR520">
        <v>12.796675774016901</v>
      </c>
      <c r="ZS520">
        <v>0.79979223587605797</v>
      </c>
      <c r="ZT520">
        <v>18.987297120839699</v>
      </c>
      <c r="ZU520">
        <v>1.1867060700524801</v>
      </c>
      <c r="ZV520">
        <v>2.1948853446570298</v>
      </c>
      <c r="ZW520">
        <v>0.137180334041064</v>
      </c>
      <c r="ZX520">
        <v>3.5760431259722201</v>
      </c>
      <c r="ZY520">
        <v>0.223502695373264</v>
      </c>
      <c r="ZZ520">
        <v>5.0488618103645297</v>
      </c>
      <c r="AAA520">
        <v>0.315553863147783</v>
      </c>
      <c r="AAB520">
        <v>32</v>
      </c>
      <c r="AAC520">
        <v>44</v>
      </c>
      <c r="AAD520">
        <v>53</v>
      </c>
      <c r="AAE520">
        <v>47</v>
      </c>
      <c r="AAF520">
        <v>49</v>
      </c>
      <c r="AAG520">
        <v>43</v>
      </c>
      <c r="AAH520">
        <v>25</v>
      </c>
      <c r="AAI520">
        <v>16</v>
      </c>
      <c r="AAJ520">
        <v>368</v>
      </c>
      <c r="AAK520">
        <v>3.0445224377234199</v>
      </c>
      <c r="AAL520">
        <v>3.4965075614664798</v>
      </c>
      <c r="AAM520">
        <v>3.7841896339182601</v>
      </c>
      <c r="AAN520">
        <v>4.1588830833596697</v>
      </c>
      <c r="AAO520">
        <v>4.4773368144781998</v>
      </c>
      <c r="AAP520">
        <v>4.3567088266895899</v>
      </c>
      <c r="AAQ520">
        <v>4.4886363697321396</v>
      </c>
      <c r="AAR520">
        <v>4.5217885770490396</v>
      </c>
      <c r="AAS520">
        <v>4.2341065045972597</v>
      </c>
      <c r="AAT520">
        <v>3.6109179126442199</v>
      </c>
      <c r="AAU520">
        <v>6.4329400927391696</v>
      </c>
      <c r="AAV520">
        <v>32.508343999999902</v>
      </c>
      <c r="AAW520">
        <v>15.4616559999999</v>
      </c>
      <c r="AAX520">
        <v>2</v>
      </c>
      <c r="AAY520">
        <v>1</v>
      </c>
      <c r="AAZ520">
        <v>1</v>
      </c>
      <c r="ABA520">
        <v>1</v>
      </c>
      <c r="ABB520">
        <v>1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2</v>
      </c>
      <c r="ABK520">
        <v>0</v>
      </c>
      <c r="ABL520">
        <v>1</v>
      </c>
      <c r="ABM520">
        <v>1</v>
      </c>
      <c r="ABN520">
        <v>0</v>
      </c>
      <c r="ABO520">
        <v>0</v>
      </c>
      <c r="ABP520">
        <v>0</v>
      </c>
      <c r="ABQ520">
        <v>0</v>
      </c>
      <c r="ABR520">
        <v>1</v>
      </c>
      <c r="ABS520">
        <v>0</v>
      </c>
      <c r="ABT520">
        <v>1</v>
      </c>
      <c r="ABU520">
        <v>0</v>
      </c>
      <c r="ABV520">
        <v>0</v>
      </c>
      <c r="ABW520">
        <v>0</v>
      </c>
      <c r="ABX520">
        <v>1</v>
      </c>
      <c r="ABY520">
        <v>1</v>
      </c>
      <c r="ABZ520">
        <v>0</v>
      </c>
      <c r="ACA520">
        <v>0</v>
      </c>
      <c r="ACB520">
        <v>1</v>
      </c>
      <c r="ACC520">
        <v>1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1</v>
      </c>
      <c r="ACO520">
        <v>0</v>
      </c>
      <c r="ACP520">
        <v>1</v>
      </c>
      <c r="ACQ520">
        <v>0</v>
      </c>
      <c r="ACR520">
        <v>0</v>
      </c>
      <c r="ACS520">
        <v>1</v>
      </c>
      <c r="ACT520">
        <v>1</v>
      </c>
      <c r="ACU520">
        <v>0</v>
      </c>
      <c r="ACV520">
        <v>0</v>
      </c>
      <c r="ACW520">
        <v>1</v>
      </c>
      <c r="ACX520">
        <v>2.9135</v>
      </c>
      <c r="ACY520">
        <v>65.087999999999994</v>
      </c>
      <c r="ACZ520">
        <v>37.380000000000003</v>
      </c>
      <c r="ADA520">
        <v>62.68</v>
      </c>
      <c r="ADB520">
        <v>4.5</v>
      </c>
      <c r="ADC520">
        <v>2.2222222222200001</v>
      </c>
      <c r="ADD520">
        <v>2.36111111111</v>
      </c>
      <c r="ADE520">
        <v>1.0122222222199999</v>
      </c>
      <c r="ADF520">
        <v>0.66722222222200001</v>
      </c>
      <c r="ADG520">
        <v>0.18934240362800001</v>
      </c>
      <c r="ADH520">
        <v>0.122448979592</v>
      </c>
      <c r="ADI520">
        <v>0</v>
      </c>
      <c r="ADJ520">
        <v>0</v>
      </c>
      <c r="ADK520">
        <v>0</v>
      </c>
      <c r="ADL520">
        <v>0.26470588235300002</v>
      </c>
      <c r="ADM520">
        <v>8.5470085470100002E-2</v>
      </c>
      <c r="ADN520">
        <v>9.8379629629599993E-2</v>
      </c>
      <c r="ADO520">
        <v>4.8201058201100003E-2</v>
      </c>
      <c r="ADP520">
        <v>3.7067901234599999E-2</v>
      </c>
      <c r="ADQ520">
        <v>2.3667800453500001E-2</v>
      </c>
      <c r="ADR520">
        <v>2.0408163265300001E-2</v>
      </c>
      <c r="ADS520">
        <v>0</v>
      </c>
      <c r="ADT520">
        <v>0</v>
      </c>
      <c r="ADU520">
        <v>0</v>
      </c>
      <c r="ADV520">
        <v>0.57790052060700003</v>
      </c>
      <c r="ADW520">
        <v>4</v>
      </c>
      <c r="ADX520">
        <v>17</v>
      </c>
      <c r="ADY520">
        <v>105.425921777</v>
      </c>
      <c r="ADZ520">
        <v>3.5553480614900002</v>
      </c>
      <c r="AEA520">
        <v>0</v>
      </c>
      <c r="AEB520">
        <v>4.9344739331299996</v>
      </c>
      <c r="AEC520">
        <v>2.3978952728</v>
      </c>
      <c r="AED520">
        <v>7.1951873201799996</v>
      </c>
      <c r="AEE520">
        <v>9.8050474797200007</v>
      </c>
      <c r="AEF520">
        <v>63.452770578900001</v>
      </c>
      <c r="AEG520">
        <v>12.455588855666599</v>
      </c>
      <c r="AEH520">
        <v>405</v>
      </c>
      <c r="AEI520">
        <v>24</v>
      </c>
      <c r="AEJ520">
        <v>86</v>
      </c>
      <c r="AEK520">
        <v>101</v>
      </c>
      <c r="AEL520">
        <v>3.3472222222222201</v>
      </c>
    </row>
    <row r="521" spans="1:818" x14ac:dyDescent="0.25">
      <c r="A521">
        <v>520</v>
      </c>
      <c r="B521" t="s">
        <v>2418</v>
      </c>
      <c r="C521">
        <v>12</v>
      </c>
      <c r="D521" s="26">
        <v>86.036779432000003</v>
      </c>
      <c r="F521">
        <v>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0</v>
      </c>
      <c r="IM521">
        <v>0</v>
      </c>
      <c r="IN521">
        <v>0</v>
      </c>
      <c r="IO521">
        <v>1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4.4299610969326499</v>
      </c>
      <c r="JK521">
        <v>0</v>
      </c>
      <c r="JL521">
        <v>0</v>
      </c>
      <c r="JM521">
        <v>3.9757133945900001</v>
      </c>
      <c r="JN521">
        <v>1.2443138434100001</v>
      </c>
      <c r="JO521">
        <v>2.39923285882</v>
      </c>
      <c r="JP521">
        <v>2.4193821398400002</v>
      </c>
      <c r="JQ521">
        <v>0</v>
      </c>
      <c r="JR521">
        <v>6</v>
      </c>
      <c r="JS521">
        <v>0</v>
      </c>
      <c r="JT521">
        <v>0</v>
      </c>
      <c r="JU521">
        <v>0</v>
      </c>
      <c r="JV521">
        <v>0</v>
      </c>
      <c r="JW521">
        <v>4122.1139149000001</v>
      </c>
      <c r="JX521">
        <v>1480.40771488</v>
      </c>
      <c r="JY521">
        <v>0</v>
      </c>
      <c r="JZ521">
        <v>0</v>
      </c>
      <c r="KA521">
        <v>15.109685429100001</v>
      </c>
      <c r="KB521">
        <v>19.065985860000001</v>
      </c>
      <c r="KC521">
        <v>26.5667417865</v>
      </c>
      <c r="KD521">
        <v>18.352545634799998</v>
      </c>
      <c r="KE521">
        <v>3.9175235634000001</v>
      </c>
      <c r="KF521">
        <v>0</v>
      </c>
      <c r="KG521">
        <v>0</v>
      </c>
      <c r="KH521">
        <v>0</v>
      </c>
      <c r="KI521">
        <v>0</v>
      </c>
      <c r="KJ521">
        <v>39</v>
      </c>
      <c r="KK521">
        <v>42</v>
      </c>
      <c r="KL521">
        <v>8</v>
      </c>
      <c r="KM521">
        <v>0</v>
      </c>
      <c r="KN521">
        <v>0</v>
      </c>
      <c r="KO521">
        <v>0</v>
      </c>
      <c r="KP521">
        <v>0</v>
      </c>
      <c r="KQ521">
        <v>2313.3516275100001</v>
      </c>
      <c r="KR521">
        <v>2867.1589097000001</v>
      </c>
      <c r="KS521">
        <v>3799.7746466899998</v>
      </c>
      <c r="KT521">
        <v>2264.1036743200002</v>
      </c>
      <c r="KU521">
        <v>452.389500226</v>
      </c>
      <c r="KV521">
        <v>0</v>
      </c>
      <c r="KW521">
        <v>0</v>
      </c>
      <c r="KX521">
        <v>0</v>
      </c>
      <c r="KY521">
        <v>0</v>
      </c>
      <c r="KZ521">
        <v>1095.08887</v>
      </c>
      <c r="LA521">
        <v>1081.926858</v>
      </c>
      <c r="LB521">
        <v>1421.625387</v>
      </c>
      <c r="LC521">
        <v>586.07514600000002</v>
      </c>
      <c r="LD521">
        <v>68.572224000000006</v>
      </c>
      <c r="LE521">
        <v>0</v>
      </c>
      <c r="LF521">
        <v>0</v>
      </c>
      <c r="LG521">
        <v>0</v>
      </c>
      <c r="LH521">
        <v>0</v>
      </c>
      <c r="LI521">
        <v>146.55199999999999</v>
      </c>
      <c r="LJ521">
        <v>49.631999999999998</v>
      </c>
      <c r="LK521">
        <v>0</v>
      </c>
      <c r="LL521">
        <v>0</v>
      </c>
      <c r="LM521">
        <v>0</v>
      </c>
      <c r="LN521">
        <v>0</v>
      </c>
      <c r="LO521">
        <v>278</v>
      </c>
      <c r="LP521">
        <v>288</v>
      </c>
      <c r="LQ521">
        <v>395</v>
      </c>
      <c r="LR521">
        <v>200</v>
      </c>
      <c r="LS521">
        <v>36</v>
      </c>
      <c r="LT521">
        <v>0</v>
      </c>
      <c r="LU521">
        <v>0</v>
      </c>
      <c r="LV521">
        <v>0</v>
      </c>
      <c r="LW521">
        <v>0</v>
      </c>
      <c r="LX521">
        <v>100</v>
      </c>
      <c r="LY521">
        <v>76</v>
      </c>
      <c r="LZ521">
        <v>92</v>
      </c>
      <c r="MA521">
        <v>24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165.63215900899999</v>
      </c>
      <c r="MH521">
        <v>1.2591404524200001</v>
      </c>
      <c r="MI521">
        <v>2.6666666666699999</v>
      </c>
      <c r="MJ521">
        <v>192.779302293</v>
      </c>
      <c r="MK521">
        <v>6.5597666666699999</v>
      </c>
      <c r="ML521">
        <v>23.166666666699999</v>
      </c>
      <c r="MM521">
        <v>8.3333333333299997</v>
      </c>
      <c r="MN521">
        <v>14.640199853</v>
      </c>
      <c r="MO521">
        <v>-3.6828758395399999</v>
      </c>
      <c r="MP521">
        <v>-4.8567601983199999</v>
      </c>
      <c r="MQ521">
        <v>-3.6601460718699999</v>
      </c>
      <c r="MR521">
        <v>4.8796821832199999</v>
      </c>
      <c r="MS521">
        <v>0</v>
      </c>
      <c r="MT521">
        <v>0</v>
      </c>
      <c r="MU521">
        <v>0</v>
      </c>
      <c r="MV521">
        <v>0</v>
      </c>
      <c r="MW521">
        <v>2.53341216921</v>
      </c>
      <c r="MX521">
        <v>-0.56096250466700004</v>
      </c>
      <c r="MY521">
        <v>-0.89401009464699999</v>
      </c>
      <c r="MZ521">
        <v>-0.63792327551600003</v>
      </c>
      <c r="NA521">
        <v>0.82618979022200001</v>
      </c>
      <c r="NB521">
        <v>0</v>
      </c>
      <c r="NC521">
        <v>0</v>
      </c>
      <c r="ND521">
        <v>0</v>
      </c>
      <c r="NE521">
        <v>0</v>
      </c>
      <c r="NF521">
        <v>5</v>
      </c>
      <c r="NG521">
        <v>0</v>
      </c>
      <c r="NH521">
        <v>-1.5</v>
      </c>
      <c r="NI521">
        <v>-3</v>
      </c>
      <c r="NJ521">
        <v>2</v>
      </c>
      <c r="NK521">
        <v>0</v>
      </c>
      <c r="NL521">
        <v>0</v>
      </c>
      <c r="NM521">
        <v>0</v>
      </c>
      <c r="NN521">
        <v>0</v>
      </c>
      <c r="NO521">
        <v>556.667870064</v>
      </c>
      <c r="NP521">
        <v>-49.773652724599998</v>
      </c>
      <c r="NQ521">
        <v>-170.640196299</v>
      </c>
      <c r="NR521">
        <v>-160.028782552</v>
      </c>
      <c r="NS521">
        <v>102.108696544</v>
      </c>
      <c r="NT521">
        <v>0</v>
      </c>
      <c r="NU521">
        <v>0</v>
      </c>
      <c r="NV521">
        <v>0</v>
      </c>
      <c r="NW521">
        <v>0</v>
      </c>
      <c r="NX521">
        <v>19.2892913333</v>
      </c>
      <c r="NY521">
        <v>-16.897859388899999</v>
      </c>
      <c r="NZ521">
        <v>2.31066666667</v>
      </c>
      <c r="OA521">
        <v>2.3733333333300001E-2</v>
      </c>
      <c r="OB521">
        <v>0.55037777777800001</v>
      </c>
      <c r="OC521">
        <v>-0.96206666666700003</v>
      </c>
      <c r="OD521">
        <v>-0.76737777777799998</v>
      </c>
      <c r="OE521">
        <v>0</v>
      </c>
      <c r="OF521">
        <v>0</v>
      </c>
      <c r="OG521">
        <v>0</v>
      </c>
      <c r="OH521">
        <v>0</v>
      </c>
      <c r="OI521">
        <v>101.666666667</v>
      </c>
      <c r="OJ521">
        <v>4.3333333333299997</v>
      </c>
      <c r="OK521">
        <v>-2.38888888889</v>
      </c>
      <c r="OL521">
        <v>-37.666666666700003</v>
      </c>
      <c r="OM521">
        <v>-15.1111111111</v>
      </c>
      <c r="ON521">
        <v>0</v>
      </c>
      <c r="OO521">
        <v>0</v>
      </c>
      <c r="OP521">
        <v>0</v>
      </c>
      <c r="OQ521">
        <v>0</v>
      </c>
      <c r="OR521">
        <v>59.666666666700003</v>
      </c>
      <c r="OS521">
        <v>17.333333333300001</v>
      </c>
      <c r="OT521">
        <v>4.6111111111099996</v>
      </c>
      <c r="OU521">
        <v>-34.666666666700003</v>
      </c>
      <c r="OV521">
        <v>-17.111111111100001</v>
      </c>
      <c r="OW521">
        <v>0</v>
      </c>
      <c r="OX521">
        <v>0</v>
      </c>
      <c r="OY521">
        <v>0</v>
      </c>
      <c r="OZ521">
        <v>0</v>
      </c>
      <c r="PA521">
        <v>1.22001665442</v>
      </c>
      <c r="PB521">
        <v>0.211117680768</v>
      </c>
      <c r="PC521">
        <v>0.41666666666699997</v>
      </c>
      <c r="PD521">
        <v>46.388989172000002</v>
      </c>
      <c r="PE521">
        <v>0.19255555555600001</v>
      </c>
      <c r="PF521">
        <v>8.4722222222199992</v>
      </c>
      <c r="PG521">
        <v>4.9722222222200001</v>
      </c>
      <c r="PH521">
        <v>13.6426457968</v>
      </c>
      <c r="PI521">
        <v>11.0964487937</v>
      </c>
      <c r="PJ521">
        <v>1.84762700346</v>
      </c>
      <c r="PK521">
        <v>0.74158273956800003</v>
      </c>
      <c r="PL521">
        <v>3.04112535285</v>
      </c>
      <c r="PM521">
        <v>0.97800986612399998</v>
      </c>
      <c r="PN521">
        <v>20.744604134700001</v>
      </c>
      <c r="PO521">
        <v>14.7014708717</v>
      </c>
      <c r="PP521">
        <v>3.50096575273</v>
      </c>
      <c r="PQ521">
        <v>2.3812180657200002</v>
      </c>
      <c r="PR521">
        <v>8.0287512707200008</v>
      </c>
      <c r="PS521">
        <v>5.8356478140599997</v>
      </c>
      <c r="PT521">
        <v>6.0280728525400002</v>
      </c>
      <c r="PU521">
        <v>1.8573619127200001</v>
      </c>
      <c r="PV521">
        <v>2.1841055696360598</v>
      </c>
      <c r="PW521">
        <v>0.34626837175699998</v>
      </c>
      <c r="PX521">
        <v>3.78518601689</v>
      </c>
      <c r="PY521">
        <v>-2.16458852868</v>
      </c>
      <c r="PZ521">
        <v>3.15351364705</v>
      </c>
      <c r="QA521">
        <v>9.3277830727800009</v>
      </c>
      <c r="QB521">
        <v>-0.79798895611599996</v>
      </c>
      <c r="QC521">
        <v>2.3051348751599998</v>
      </c>
      <c r="QD521">
        <v>0.51744186046499996</v>
      </c>
      <c r="QE521">
        <v>2.3159499602900002</v>
      </c>
      <c r="QF521">
        <v>0.5</v>
      </c>
      <c r="QG521">
        <v>59.948336902074097</v>
      </c>
      <c r="QH521">
        <v>11</v>
      </c>
      <c r="QI521">
        <v>1</v>
      </c>
      <c r="QJ521">
        <v>0</v>
      </c>
      <c r="QK521">
        <v>1</v>
      </c>
      <c r="QL521">
        <v>1</v>
      </c>
      <c r="QM521">
        <v>0</v>
      </c>
      <c r="QN521">
        <v>1</v>
      </c>
      <c r="QO521">
        <v>0</v>
      </c>
      <c r="QP521">
        <v>0</v>
      </c>
      <c r="QQ521">
        <v>1</v>
      </c>
      <c r="QR521">
        <v>2</v>
      </c>
      <c r="QS521">
        <v>0</v>
      </c>
      <c r="QT521">
        <v>0</v>
      </c>
      <c r="QU521">
        <v>0.75</v>
      </c>
      <c r="QV521">
        <v>0</v>
      </c>
      <c r="QW521">
        <v>0</v>
      </c>
      <c r="QX521">
        <v>0.14433756729700001</v>
      </c>
      <c r="QY521">
        <v>0.14433756729700001</v>
      </c>
      <c r="QZ521">
        <v>0</v>
      </c>
      <c r="RA521">
        <v>0</v>
      </c>
      <c r="RB521">
        <v>7.2168783648699997E-2</v>
      </c>
      <c r="RC521">
        <v>2.9462782549400001E-2</v>
      </c>
      <c r="RD521">
        <v>0</v>
      </c>
      <c r="RE521">
        <v>0.28867513459499999</v>
      </c>
      <c r="RF521">
        <v>0</v>
      </c>
      <c r="RG521">
        <v>0</v>
      </c>
      <c r="RH521">
        <v>0</v>
      </c>
      <c r="RI521">
        <v>5.8925565098899998E-2</v>
      </c>
      <c r="RJ521">
        <v>0</v>
      </c>
      <c r="RK521">
        <v>0</v>
      </c>
      <c r="RL521">
        <v>0</v>
      </c>
      <c r="RM521">
        <v>0.40824829046400002</v>
      </c>
      <c r="RN521">
        <v>0.43301270189199997</v>
      </c>
      <c r="RO521">
        <v>0</v>
      </c>
      <c r="RP521">
        <v>8.3333333333299994E-2</v>
      </c>
      <c r="RQ521">
        <v>8.8388347648300003E-2</v>
      </c>
      <c r="RR521">
        <v>0</v>
      </c>
      <c r="RS521">
        <v>2.3896287659</v>
      </c>
      <c r="RT521">
        <v>1.6438468501200001</v>
      </c>
      <c r="RU521">
        <v>1.1299361269499999</v>
      </c>
      <c r="RV521">
        <v>0.28867513459499999</v>
      </c>
      <c r="RW521">
        <v>0</v>
      </c>
      <c r="RX521">
        <v>0</v>
      </c>
      <c r="RY521">
        <v>2.0504768156500002</v>
      </c>
      <c r="RZ521">
        <v>1.3240235710499999</v>
      </c>
      <c r="SA521">
        <v>0.78828811815699995</v>
      </c>
      <c r="SB521">
        <v>0.474679368559</v>
      </c>
      <c r="SC521">
        <v>5.8925565098899998E-2</v>
      </c>
      <c r="SD521">
        <v>0</v>
      </c>
      <c r="SE521">
        <v>0</v>
      </c>
      <c r="SF521">
        <v>11.874509803900001</v>
      </c>
      <c r="SG521">
        <v>1.1387200903500001</v>
      </c>
      <c r="SH521">
        <v>0.61301187624800002</v>
      </c>
      <c r="SI521">
        <v>0.587923468349</v>
      </c>
      <c r="SJ521">
        <v>0.98954248365999997</v>
      </c>
      <c r="SK521">
        <v>6.0330860843499998</v>
      </c>
      <c r="SL521">
        <v>18.0992582744</v>
      </c>
      <c r="SM521">
        <v>54</v>
      </c>
      <c r="SN521">
        <v>2.94062334325</v>
      </c>
      <c r="SO521">
        <v>2.43068495142</v>
      </c>
      <c r="SP521">
        <v>0.40511415856900002</v>
      </c>
      <c r="SQ521">
        <v>0.37734746687800003</v>
      </c>
      <c r="SR521">
        <v>15.4609165431</v>
      </c>
      <c r="SS521">
        <v>2.57681942384</v>
      </c>
      <c r="ST521">
        <v>0</v>
      </c>
      <c r="SU521">
        <v>3</v>
      </c>
      <c r="SV521">
        <v>0</v>
      </c>
      <c r="SW521">
        <v>0</v>
      </c>
      <c r="SX521">
        <v>0</v>
      </c>
      <c r="SY521">
        <v>0</v>
      </c>
      <c r="SZ521">
        <v>1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1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2.1782407407400002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-4.6296296296299999E-2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10.020833333300001</v>
      </c>
      <c r="UQ521">
        <v>4.5138888888900004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29</v>
      </c>
      <c r="VG521">
        <v>0.125</v>
      </c>
      <c r="VH521">
        <v>0.1875</v>
      </c>
      <c r="VI521">
        <v>0</v>
      </c>
      <c r="VJ521">
        <v>5.25</v>
      </c>
      <c r="VK521">
        <v>0.875</v>
      </c>
      <c r="VL521">
        <v>3.75</v>
      </c>
      <c r="VM521">
        <v>0.625</v>
      </c>
      <c r="VN521">
        <v>1.5</v>
      </c>
      <c r="VO521">
        <v>0.25</v>
      </c>
      <c r="VP521">
        <v>0</v>
      </c>
      <c r="VQ521">
        <v>0</v>
      </c>
      <c r="VR521">
        <v>3.0450341328800001</v>
      </c>
      <c r="VS521">
        <v>0.50750568881400004</v>
      </c>
      <c r="VT521">
        <v>1.8362699891800001</v>
      </c>
      <c r="VU521">
        <v>0.30604499819600001</v>
      </c>
      <c r="VV521">
        <v>5.2306064425600001</v>
      </c>
      <c r="VW521">
        <v>0.87176774042600003</v>
      </c>
      <c r="VX521">
        <v>0.48230780835300002</v>
      </c>
      <c r="VY521">
        <v>2.1855723096799999</v>
      </c>
      <c r="VZ521">
        <v>0.36426205161300002</v>
      </c>
      <c r="WA521">
        <v>1.05757686094</v>
      </c>
      <c r="WB521">
        <v>0.17626281015699999</v>
      </c>
      <c r="WC521">
        <v>0</v>
      </c>
      <c r="WD521">
        <v>5.5555555555555497E-2</v>
      </c>
      <c r="WE521">
        <v>0.95555555555555505</v>
      </c>
      <c r="WF521">
        <v>0.43333333333333302</v>
      </c>
      <c r="WG521">
        <v>0.95555555555555505</v>
      </c>
      <c r="WH521">
        <v>0.194444444444444</v>
      </c>
      <c r="WI521">
        <v>0</v>
      </c>
      <c r="WJ521">
        <v>-0.194444444444444</v>
      </c>
      <c r="WK521">
        <v>0</v>
      </c>
      <c r="WL521">
        <v>-2.25</v>
      </c>
      <c r="WM521">
        <v>-0.375</v>
      </c>
      <c r="WN521">
        <v>0.46511627906976699</v>
      </c>
      <c r="WO521">
        <v>0.24888372093023201</v>
      </c>
      <c r="WP521">
        <v>0</v>
      </c>
      <c r="WQ521">
        <v>6.02</v>
      </c>
      <c r="WR521">
        <v>0.41666666666666602</v>
      </c>
      <c r="WS521">
        <v>2</v>
      </c>
      <c r="WT521">
        <v>0</v>
      </c>
      <c r="WU521">
        <v>1.4591479170299999</v>
      </c>
      <c r="WV521">
        <v>2.2924812503599998</v>
      </c>
      <c r="WW521">
        <v>3.0849625007200001</v>
      </c>
      <c r="WX521">
        <v>3.0849625007200001</v>
      </c>
      <c r="WY521">
        <v>3.0849625007200001</v>
      </c>
      <c r="WZ521">
        <v>3.0849625007200001</v>
      </c>
      <c r="XA521">
        <v>17.5097750043</v>
      </c>
      <c r="XB521">
        <v>27.5097750043</v>
      </c>
      <c r="XC521">
        <v>37.019550008700001</v>
      </c>
      <c r="XD521">
        <v>2.12581458369</v>
      </c>
      <c r="XE521">
        <v>1.2924812503600001</v>
      </c>
      <c r="XF521">
        <v>0.5</v>
      </c>
      <c r="XG521">
        <v>0.5</v>
      </c>
      <c r="XH521">
        <v>0.5</v>
      </c>
      <c r="XI521">
        <v>0.5</v>
      </c>
      <c r="XJ521">
        <v>13.7424640402</v>
      </c>
      <c r="XK521">
        <v>24.416297373599999</v>
      </c>
      <c r="XL521">
        <v>25.215118473899999</v>
      </c>
      <c r="XM521">
        <v>25.215118473899999</v>
      </c>
      <c r="XN521">
        <v>22.572933340999999</v>
      </c>
      <c r="XO521">
        <v>14.949875002400001</v>
      </c>
      <c r="XP521">
        <v>14.5348375031</v>
      </c>
      <c r="XQ521">
        <v>14.5348375031</v>
      </c>
      <c r="XR521">
        <v>14.5348375031</v>
      </c>
      <c r="XS521">
        <v>14.5348375031</v>
      </c>
      <c r="XT521">
        <v>1</v>
      </c>
      <c r="XU521">
        <v>0</v>
      </c>
      <c r="XV521">
        <v>-0.51217452333929503</v>
      </c>
      <c r="XW521">
        <v>63.8</v>
      </c>
      <c r="XX521">
        <v>36.103313547040699</v>
      </c>
      <c r="XY521">
        <v>4.7368629538000402</v>
      </c>
      <c r="XZ521">
        <v>4.7945371840718201</v>
      </c>
      <c r="YA521">
        <v>0</v>
      </c>
      <c r="YB521">
        <v>0</v>
      </c>
      <c r="YC521">
        <v>0</v>
      </c>
      <c r="YD521">
        <v>0</v>
      </c>
      <c r="YE521">
        <v>6.4208216229259998</v>
      </c>
      <c r="YF521">
        <v>6.4208216229259998</v>
      </c>
      <c r="YG521">
        <v>6.60688196451291</v>
      </c>
      <c r="YH521">
        <v>0</v>
      </c>
      <c r="YI521">
        <v>0</v>
      </c>
      <c r="YJ521">
        <v>0</v>
      </c>
      <c r="YK521">
        <v>0</v>
      </c>
      <c r="YL521">
        <v>9.53140013787187</v>
      </c>
      <c r="YM521">
        <v>0</v>
      </c>
      <c r="YN521">
        <v>0</v>
      </c>
      <c r="YO521">
        <v>0</v>
      </c>
      <c r="YP521">
        <v>12.841643245852</v>
      </c>
      <c r="YQ521">
        <v>6.60688196451291</v>
      </c>
      <c r="YR521">
        <v>0</v>
      </c>
      <c r="YS521">
        <v>0</v>
      </c>
      <c r="YT521">
        <v>0</v>
      </c>
      <c r="YU521">
        <v>12.576187252464701</v>
      </c>
      <c r="YV521">
        <v>9.53140013787187</v>
      </c>
      <c r="YW521">
        <v>0</v>
      </c>
      <c r="YX521">
        <v>12.841643245852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5.9693052879500001</v>
      </c>
      <c r="ZF521">
        <v>13.0277035874</v>
      </c>
      <c r="ZG521">
        <v>6.4208216229300001</v>
      </c>
      <c r="ZH521">
        <v>0</v>
      </c>
      <c r="ZI521">
        <v>0</v>
      </c>
      <c r="ZJ521">
        <v>0</v>
      </c>
      <c r="ZK521">
        <v>4.7368629538000002</v>
      </c>
      <c r="ZL521">
        <v>0</v>
      </c>
      <c r="ZM521">
        <v>4.7945371840700002</v>
      </c>
      <c r="ZN521">
        <v>0</v>
      </c>
      <c r="ZO521">
        <v>0</v>
      </c>
      <c r="ZP521">
        <v>16.666666666699999</v>
      </c>
      <c r="ZQ521">
        <v>1.9292496947076001</v>
      </c>
      <c r="ZR521">
        <v>3.6761723910281301</v>
      </c>
      <c r="ZS521">
        <v>0.61269539850468901</v>
      </c>
      <c r="ZT521">
        <v>7.8993257772174896</v>
      </c>
      <c r="ZU521">
        <v>1.31655429620291</v>
      </c>
      <c r="ZV521">
        <v>0</v>
      </c>
      <c r="ZW521">
        <v>0</v>
      </c>
      <c r="ZX521">
        <v>3.6761723910281301</v>
      </c>
      <c r="ZY521">
        <v>0.61269539850468901</v>
      </c>
      <c r="ZZ521">
        <v>0</v>
      </c>
      <c r="AAA521">
        <v>0</v>
      </c>
      <c r="AAB521">
        <v>7</v>
      </c>
      <c r="AAC521">
        <v>7</v>
      </c>
      <c r="AAD521">
        <v>2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35</v>
      </c>
      <c r="AAK521">
        <v>2.07944154167983</v>
      </c>
      <c r="AAL521">
        <v>2.3025850929940401</v>
      </c>
      <c r="AAM521">
        <v>2.3025850929940401</v>
      </c>
      <c r="AAN521">
        <v>2.3025850929940401</v>
      </c>
      <c r="AAO521">
        <v>1.6094379124341001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3.8066624897703099</v>
      </c>
      <c r="AAV521">
        <v>12.284758</v>
      </c>
      <c r="AAW521">
        <v>8.6232419999999994</v>
      </c>
      <c r="AAX521">
        <v>1</v>
      </c>
      <c r="AAY521">
        <v>1</v>
      </c>
      <c r="AAZ521">
        <v>0</v>
      </c>
      <c r="ABA521">
        <v>1</v>
      </c>
      <c r="ABB521">
        <v>1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1</v>
      </c>
      <c r="ABK521">
        <v>0</v>
      </c>
      <c r="ABL521">
        <v>1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1</v>
      </c>
      <c r="ABS521">
        <v>0</v>
      </c>
      <c r="ABT521">
        <v>1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0.32340000000000002</v>
      </c>
      <c r="ACY521">
        <v>20.192999999999898</v>
      </c>
      <c r="ACZ521">
        <v>26.3</v>
      </c>
      <c r="ADA521">
        <v>26.3</v>
      </c>
      <c r="ADB521">
        <v>1</v>
      </c>
      <c r="ADC521">
        <v>0.444444444444</v>
      </c>
      <c r="ADD521">
        <v>0.222222222222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0.166666666667</v>
      </c>
      <c r="ADM521">
        <v>6.3492063492100001E-2</v>
      </c>
      <c r="ADN521">
        <v>0.111111111111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0.34126984126999999</v>
      </c>
      <c r="ADW521">
        <v>2</v>
      </c>
      <c r="ADX521">
        <v>6</v>
      </c>
      <c r="ADY521">
        <v>68.2784457809</v>
      </c>
      <c r="ADZ521">
        <v>2.5649493574600002</v>
      </c>
      <c r="AEA521">
        <v>0</v>
      </c>
      <c r="AEB521">
        <v>3.7135720666999998</v>
      </c>
      <c r="AEC521">
        <v>2.3978952728</v>
      </c>
      <c r="AED521">
        <v>6.22455842928</v>
      </c>
      <c r="AEE521">
        <v>7.7886260656299999</v>
      </c>
      <c r="AEF521">
        <v>44.534726684200002</v>
      </c>
      <c r="AEG521">
        <v>7.16973161933333</v>
      </c>
      <c r="AEH521">
        <v>26</v>
      </c>
      <c r="AEI521">
        <v>2</v>
      </c>
      <c r="AEJ521">
        <v>26</v>
      </c>
      <c r="AEK521">
        <v>27</v>
      </c>
      <c r="AEL521">
        <v>1.4166666666666601</v>
      </c>
    </row>
    <row r="522" spans="1:818" x14ac:dyDescent="0.25">
      <c r="A522">
        <v>521</v>
      </c>
      <c r="B522" t="s">
        <v>2643</v>
      </c>
      <c r="C522">
        <v>25</v>
      </c>
      <c r="D522" s="26">
        <v>198.06807956</v>
      </c>
      <c r="F522">
        <v>7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1</v>
      </c>
      <c r="HX522">
        <v>0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9.4902058361941197</v>
      </c>
      <c r="JK522">
        <v>0</v>
      </c>
      <c r="JL522">
        <v>0</v>
      </c>
      <c r="JM522">
        <v>4.5502516154799997</v>
      </c>
      <c r="JN522">
        <v>1.3148496592300001</v>
      </c>
      <c r="JO522">
        <v>3.6278910248499998</v>
      </c>
      <c r="JP522">
        <v>4.7315964705400004</v>
      </c>
      <c r="JQ522">
        <v>0</v>
      </c>
      <c r="JR522">
        <v>10</v>
      </c>
      <c r="JS522">
        <v>0</v>
      </c>
      <c r="JT522">
        <v>0</v>
      </c>
      <c r="JU522">
        <v>0</v>
      </c>
      <c r="JV522">
        <v>0</v>
      </c>
      <c r="JW522">
        <v>7660.53131218</v>
      </c>
      <c r="JX522">
        <v>6948.0068619900003</v>
      </c>
      <c r="JY522">
        <v>5204.5333663600004</v>
      </c>
      <c r="JZ522">
        <v>5134.1427372500002</v>
      </c>
      <c r="KA522">
        <v>41.988237048499997</v>
      </c>
      <c r="KB522">
        <v>51.409163100000001</v>
      </c>
      <c r="KC522">
        <v>70.222309875999997</v>
      </c>
      <c r="KD522">
        <v>70.807564193100006</v>
      </c>
      <c r="KE522">
        <v>56.288865033599997</v>
      </c>
      <c r="KF522">
        <v>51.054043593400003</v>
      </c>
      <c r="KG522">
        <v>50.916425780200001</v>
      </c>
      <c r="KH522">
        <v>42.123555009100002</v>
      </c>
      <c r="KI522">
        <v>25.131906620799999</v>
      </c>
      <c r="KJ522">
        <v>100</v>
      </c>
      <c r="KK522">
        <v>148</v>
      </c>
      <c r="KL522">
        <v>121</v>
      </c>
      <c r="KM522">
        <v>98</v>
      </c>
      <c r="KN522">
        <v>92</v>
      </c>
      <c r="KO522">
        <v>74</v>
      </c>
      <c r="KP522">
        <v>45</v>
      </c>
      <c r="KQ522">
        <v>6249.3387209800003</v>
      </c>
      <c r="KR522">
        <v>7561.2743926700005</v>
      </c>
      <c r="KS522">
        <v>10128.410378299999</v>
      </c>
      <c r="KT522">
        <v>9937.3423826899998</v>
      </c>
      <c r="KU522">
        <v>7850.9073410600004</v>
      </c>
      <c r="KV522">
        <v>7121.7717113299996</v>
      </c>
      <c r="KW522">
        <v>6725.8533506499998</v>
      </c>
      <c r="KX522">
        <v>5398.3219759000003</v>
      </c>
      <c r="KY522">
        <v>3127.2928044199998</v>
      </c>
      <c r="KZ522">
        <v>2397.5302150000002</v>
      </c>
      <c r="LA522">
        <v>2572.9964199999999</v>
      </c>
      <c r="LB522">
        <v>3370.9434240000001</v>
      </c>
      <c r="LC522">
        <v>3221.1136740000002</v>
      </c>
      <c r="LD522">
        <v>2542.6899779999999</v>
      </c>
      <c r="LE522">
        <v>2261.0016890000002</v>
      </c>
      <c r="LF522">
        <v>1861.833007</v>
      </c>
      <c r="LG522">
        <v>1473.936672</v>
      </c>
      <c r="LH522">
        <v>846.41668400000003</v>
      </c>
      <c r="LI522">
        <v>313.39400000000001</v>
      </c>
      <c r="LJ522">
        <v>273.54250000000002</v>
      </c>
      <c r="LK522">
        <v>214.6951</v>
      </c>
      <c r="LL522">
        <v>200.935</v>
      </c>
      <c r="LM522">
        <v>186.57900000000001</v>
      </c>
      <c r="LN522">
        <v>146.11500000000001</v>
      </c>
      <c r="LO522">
        <v>606</v>
      </c>
      <c r="LP522">
        <v>672</v>
      </c>
      <c r="LQ522">
        <v>902</v>
      </c>
      <c r="LR522">
        <v>890</v>
      </c>
      <c r="LS522">
        <v>709</v>
      </c>
      <c r="LT522">
        <v>622</v>
      </c>
      <c r="LU522">
        <v>523</v>
      </c>
      <c r="LV522">
        <v>426</v>
      </c>
      <c r="LW522">
        <v>258</v>
      </c>
      <c r="LX522">
        <v>210</v>
      </c>
      <c r="LY522">
        <v>204</v>
      </c>
      <c r="LZ522">
        <v>257</v>
      </c>
      <c r="MA522">
        <v>246</v>
      </c>
      <c r="MB522">
        <v>193</v>
      </c>
      <c r="MC522">
        <v>168</v>
      </c>
      <c r="MD522">
        <v>120</v>
      </c>
      <c r="ME522">
        <v>93</v>
      </c>
      <c r="MF522">
        <v>54</v>
      </c>
      <c r="MG522">
        <v>154.73622884100001</v>
      </c>
      <c r="MH522">
        <v>1.67952948194</v>
      </c>
      <c r="MI522">
        <v>3.28</v>
      </c>
      <c r="MJ522">
        <v>249.97354883899999</v>
      </c>
      <c r="MK522">
        <v>6.2639880000000003</v>
      </c>
      <c r="ML522">
        <v>24.24</v>
      </c>
      <c r="MM522">
        <v>8.4</v>
      </c>
      <c r="MN522">
        <v>34.209597992500001</v>
      </c>
      <c r="MO522">
        <v>-1.3867215076199999</v>
      </c>
      <c r="MP522">
        <v>-12.4178858851</v>
      </c>
      <c r="MQ522">
        <v>-8.3465669908199995</v>
      </c>
      <c r="MR522">
        <v>3.3605423606599998</v>
      </c>
      <c r="MS522">
        <v>8.1796706333200007</v>
      </c>
      <c r="MT522">
        <v>-3.0849211981</v>
      </c>
      <c r="MU522">
        <v>-10.9125363053</v>
      </c>
      <c r="MV522">
        <v>-0.46675466525999998</v>
      </c>
      <c r="MW522">
        <v>6.0315919874899997</v>
      </c>
      <c r="MX522">
        <v>-0.18700743596</v>
      </c>
      <c r="MY522">
        <v>-2.1621906491999998</v>
      </c>
      <c r="MZ522">
        <v>-1.4300272736599999</v>
      </c>
      <c r="NA522">
        <v>0.65831712223000005</v>
      </c>
      <c r="NB522">
        <v>1.13005236106</v>
      </c>
      <c r="NC522">
        <v>-0.60305865414899995</v>
      </c>
      <c r="ND522">
        <v>-1.8550427702200001</v>
      </c>
      <c r="NE522">
        <v>3.3710976196000002E-3</v>
      </c>
      <c r="NF522">
        <v>11.44</v>
      </c>
      <c r="NG522">
        <v>2.0224000000000002</v>
      </c>
      <c r="NH522">
        <v>-2.8239999999999998</v>
      </c>
      <c r="NI522">
        <v>-1.52</v>
      </c>
      <c r="NJ522">
        <v>-1.7744</v>
      </c>
      <c r="NK522">
        <v>-0.91839999999999999</v>
      </c>
      <c r="NL522">
        <v>-3.5583999999999998</v>
      </c>
      <c r="NM522">
        <v>-2.0032000000000001</v>
      </c>
      <c r="NN522">
        <v>1.32</v>
      </c>
      <c r="NO522">
        <v>1273.24697954</v>
      </c>
      <c r="NP522">
        <v>3.8953206225499999</v>
      </c>
      <c r="NQ522">
        <v>-406.66870673300002</v>
      </c>
      <c r="NR522">
        <v>-272.59795368800002</v>
      </c>
      <c r="NS522">
        <v>142.49070111500001</v>
      </c>
      <c r="NT522">
        <v>17.7587304316</v>
      </c>
      <c r="NU522">
        <v>-157.13583026500001</v>
      </c>
      <c r="NV522">
        <v>-298.01902805200001</v>
      </c>
      <c r="NW522">
        <v>56.358564988700003</v>
      </c>
      <c r="NX522">
        <v>32.943684345599998</v>
      </c>
      <c r="NY522">
        <v>-177.96095849599999</v>
      </c>
      <c r="NZ522">
        <v>2.6908639999999999</v>
      </c>
      <c r="OA522">
        <v>6.596544E-2</v>
      </c>
      <c r="OB522">
        <v>-0.23637040000000001</v>
      </c>
      <c r="OC522">
        <v>-0.57704800000000001</v>
      </c>
      <c r="OD522">
        <v>-0.57352864000000003</v>
      </c>
      <c r="OE522">
        <v>2.3660960000000002E-2</v>
      </c>
      <c r="OF522">
        <v>-8.9839039999999995E-2</v>
      </c>
      <c r="OG522">
        <v>0.28653408000000002</v>
      </c>
      <c r="OH522">
        <v>2.1944000000000002E-2</v>
      </c>
      <c r="OI522">
        <v>173.36</v>
      </c>
      <c r="OJ522">
        <v>7.0655999999999999</v>
      </c>
      <c r="OK522">
        <v>-36.496000000000002</v>
      </c>
      <c r="OL522">
        <v>-33.520000000000003</v>
      </c>
      <c r="OM522">
        <v>1.9663999999999999</v>
      </c>
      <c r="ON522">
        <v>-25.1296</v>
      </c>
      <c r="OO522">
        <v>-20.1296</v>
      </c>
      <c r="OP522">
        <v>-10.300800000000001</v>
      </c>
      <c r="OQ522">
        <v>12.56</v>
      </c>
      <c r="OR522">
        <v>93.36</v>
      </c>
      <c r="OS522">
        <v>14.265599999999999</v>
      </c>
      <c r="OT522">
        <v>-18.616</v>
      </c>
      <c r="OU522">
        <v>-15.36</v>
      </c>
      <c r="OV522">
        <v>-14.2736</v>
      </c>
      <c r="OW522">
        <v>-14.6496</v>
      </c>
      <c r="OX522">
        <v>-10.8096</v>
      </c>
      <c r="OY522">
        <v>2.5392000000000001</v>
      </c>
      <c r="OZ522">
        <v>6.48</v>
      </c>
      <c r="PA522">
        <v>1.3683839197000001</v>
      </c>
      <c r="PB522">
        <v>0.24126367949999999</v>
      </c>
      <c r="PC522">
        <v>0.45760000000000001</v>
      </c>
      <c r="PD522">
        <v>50.929879181799997</v>
      </c>
      <c r="PE522">
        <v>0.10763456</v>
      </c>
      <c r="PF522">
        <v>6.9344000000000001</v>
      </c>
      <c r="PG522">
        <v>3.7343999999999999</v>
      </c>
      <c r="PH522">
        <v>13.636797338499999</v>
      </c>
      <c r="PI522">
        <v>10.954346445300001</v>
      </c>
      <c r="PJ522">
        <v>1.9871830481399999</v>
      </c>
      <c r="PK522">
        <v>0.75329428178199997</v>
      </c>
      <c r="PL522">
        <v>3.07808072497</v>
      </c>
      <c r="PM522">
        <v>0.95750378562500005</v>
      </c>
      <c r="PN522">
        <v>20.893603824500001</v>
      </c>
      <c r="PO522">
        <v>14.7025183951</v>
      </c>
      <c r="PP522">
        <v>3.4878223881900001</v>
      </c>
      <c r="PQ522">
        <v>2.2426125403500001</v>
      </c>
      <c r="PR522">
        <v>8.0220151213600008</v>
      </c>
      <c r="PS522">
        <v>5.6938785910699998</v>
      </c>
      <c r="PT522">
        <v>6.0149564653200001</v>
      </c>
      <c r="PU522">
        <v>2.73442549509</v>
      </c>
      <c r="PV522">
        <v>1.72478264007263</v>
      </c>
      <c r="PW522">
        <v>0.34626837175699998</v>
      </c>
      <c r="PX522">
        <v>7.914905632</v>
      </c>
      <c r="PY522">
        <v>-2.16458852868</v>
      </c>
      <c r="PZ522">
        <v>6.43966632312</v>
      </c>
      <c r="QA522">
        <v>48.031501104699998</v>
      </c>
      <c r="QB522">
        <v>-0.79798895611599996</v>
      </c>
      <c r="QC522">
        <v>5.04478436611</v>
      </c>
      <c r="QD522">
        <v>0.51744186046499996</v>
      </c>
      <c r="QE522">
        <v>5.0628382000399998</v>
      </c>
      <c r="QF522">
        <v>0.5</v>
      </c>
      <c r="QG522">
        <v>449.10294915562503</v>
      </c>
      <c r="QH522">
        <v>13</v>
      </c>
      <c r="QI522">
        <v>1</v>
      </c>
      <c r="QJ522">
        <v>0</v>
      </c>
      <c r="QK522">
        <v>13</v>
      </c>
      <c r="QL522">
        <v>7</v>
      </c>
      <c r="QM522">
        <v>0</v>
      </c>
      <c r="QN522">
        <v>1</v>
      </c>
      <c r="QO522">
        <v>11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0.185395405949</v>
      </c>
      <c r="QZ522">
        <v>0.190019913846</v>
      </c>
      <c r="RA522">
        <v>0</v>
      </c>
      <c r="RB522">
        <v>0</v>
      </c>
      <c r="RC522">
        <v>5.9852792732800003E-2</v>
      </c>
      <c r="RD522">
        <v>4.0472307790099998E-2</v>
      </c>
      <c r="RE522">
        <v>0.61237243569599997</v>
      </c>
      <c r="RF522">
        <v>0</v>
      </c>
      <c r="RG522">
        <v>0</v>
      </c>
      <c r="RH522">
        <v>0</v>
      </c>
      <c r="RI522">
        <v>0.23230780835299999</v>
      </c>
      <c r="RJ522">
        <v>0</v>
      </c>
      <c r="RK522">
        <v>0</v>
      </c>
      <c r="RL522">
        <v>0</v>
      </c>
      <c r="RM522">
        <v>1.25287893521</v>
      </c>
      <c r="RN522">
        <v>1.92387377565</v>
      </c>
      <c r="RO522">
        <v>2.5339973250400001</v>
      </c>
      <c r="RP522">
        <v>0.362864990868</v>
      </c>
      <c r="RQ522">
        <v>0.45374547924899999</v>
      </c>
      <c r="RR522">
        <v>0.47523217679800001</v>
      </c>
      <c r="RS522">
        <v>6.04664312336</v>
      </c>
      <c r="RT522">
        <v>4.8601733453099998</v>
      </c>
      <c r="RU522">
        <v>3.8814216150999998</v>
      </c>
      <c r="RV522">
        <v>3.0520352689300001</v>
      </c>
      <c r="RW522">
        <v>1.64782927165</v>
      </c>
      <c r="RX522">
        <v>1.1319373881599999</v>
      </c>
      <c r="RY522">
        <v>4.66467649302</v>
      </c>
      <c r="RZ522">
        <v>3.1054556498200001</v>
      </c>
      <c r="SA522">
        <v>1.9730823602200001</v>
      </c>
      <c r="SB522">
        <v>1.27596161805</v>
      </c>
      <c r="SC522">
        <v>0.80034622472399997</v>
      </c>
      <c r="SD522">
        <v>0.31387947393499999</v>
      </c>
      <c r="SE522">
        <v>0.16492730039</v>
      </c>
      <c r="SF522">
        <v>24.325490196099999</v>
      </c>
      <c r="SG522">
        <v>1.0998088150400001</v>
      </c>
      <c r="SH522">
        <v>0.71813005988</v>
      </c>
      <c r="SI522">
        <v>0.685549489111</v>
      </c>
      <c r="SJ522">
        <v>0.97301960784300001</v>
      </c>
      <c r="SK522">
        <v>12.935447527099999</v>
      </c>
      <c r="SL522">
        <v>97.015856453400005</v>
      </c>
      <c r="SM522">
        <v>710</v>
      </c>
      <c r="SN522">
        <v>7.2234582546799997</v>
      </c>
      <c r="SO522">
        <v>3.8208680312299999</v>
      </c>
      <c r="SP522">
        <v>0.25472453541500001</v>
      </c>
      <c r="SQ522">
        <v>1.7459427382199999</v>
      </c>
      <c r="SR522">
        <v>66.006312987599998</v>
      </c>
      <c r="SS522">
        <v>4.4004208658400001</v>
      </c>
      <c r="ST522">
        <v>0</v>
      </c>
      <c r="SU522">
        <v>0</v>
      </c>
      <c r="SV522">
        <v>1</v>
      </c>
      <c r="SW522">
        <v>9</v>
      </c>
      <c r="SX522">
        <v>0</v>
      </c>
      <c r="SY522">
        <v>0</v>
      </c>
      <c r="SZ522">
        <v>0</v>
      </c>
      <c r="TA522">
        <v>3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0.80342592592600004</v>
      </c>
      <c r="TV522">
        <v>16.528319948299998</v>
      </c>
      <c r="TW522">
        <v>0</v>
      </c>
      <c r="TX522">
        <v>0</v>
      </c>
      <c r="TY522">
        <v>0</v>
      </c>
      <c r="TZ522">
        <v>0</v>
      </c>
      <c r="UA522">
        <v>2.0507223166999999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10.555587364599999</v>
      </c>
      <c r="UQ522">
        <v>5.5619444444399999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221</v>
      </c>
      <c r="VG522">
        <v>4.6511627906976702E-2</v>
      </c>
      <c r="VH522">
        <v>0.209302325581395</v>
      </c>
      <c r="VI522">
        <v>0</v>
      </c>
      <c r="VJ522">
        <v>22.75</v>
      </c>
      <c r="VK522">
        <v>1.5166666666666599</v>
      </c>
      <c r="VL522">
        <v>8.75</v>
      </c>
      <c r="VM522">
        <v>0.58333333333333304</v>
      </c>
      <c r="VN522">
        <v>14</v>
      </c>
      <c r="VO522">
        <v>0.93333333333333302</v>
      </c>
      <c r="VP522">
        <v>0.5</v>
      </c>
      <c r="VQ522">
        <v>3.3333333333333298E-2</v>
      </c>
      <c r="VR522">
        <v>6.6373636453399998</v>
      </c>
      <c r="VS522">
        <v>0.44249090968999999</v>
      </c>
      <c r="VT522">
        <v>2.5283204716999998</v>
      </c>
      <c r="VU522">
        <v>0.168554698113</v>
      </c>
      <c r="VV522">
        <v>19.831200460600002</v>
      </c>
      <c r="VW522">
        <v>1.32208003071</v>
      </c>
      <c r="VX522">
        <v>0.49208942635699998</v>
      </c>
      <c r="VY522">
        <v>13.193836815299999</v>
      </c>
      <c r="VZ522">
        <v>0.879589121019</v>
      </c>
      <c r="WA522">
        <v>4.8530209236599999</v>
      </c>
      <c r="WB522">
        <v>0.32353472824399998</v>
      </c>
      <c r="WC522">
        <v>0</v>
      </c>
      <c r="WD522">
        <v>2.2222222222222199E-2</v>
      </c>
      <c r="WE522">
        <v>0.80222222222222195</v>
      </c>
      <c r="WF522">
        <v>0.43953488372093003</v>
      </c>
      <c r="WG522">
        <v>0.80222222222222195</v>
      </c>
      <c r="WH522">
        <v>0.161798449612402</v>
      </c>
      <c r="WI522">
        <v>9.7729729729729597E-2</v>
      </c>
      <c r="WJ522">
        <v>-6.4068719882673195E-2</v>
      </c>
      <c r="WK522">
        <v>0</v>
      </c>
      <c r="WL522">
        <v>5.25</v>
      </c>
      <c r="WM522">
        <v>0.35</v>
      </c>
      <c r="WN522">
        <v>0.59556786703601095</v>
      </c>
      <c r="WO522">
        <v>0.118432132963988</v>
      </c>
      <c r="WP522">
        <v>0</v>
      </c>
      <c r="WQ522">
        <v>46.02</v>
      </c>
      <c r="WR522">
        <v>0.52</v>
      </c>
      <c r="WS522">
        <v>2</v>
      </c>
      <c r="WT522">
        <v>0</v>
      </c>
      <c r="WU522">
        <v>1.3108562983900001</v>
      </c>
      <c r="WV522">
        <v>2.0939119513</v>
      </c>
      <c r="WW522">
        <v>3.0226831892599999</v>
      </c>
      <c r="WX522">
        <v>4.1638561897699997</v>
      </c>
      <c r="WY522">
        <v>4.5638561897700001</v>
      </c>
      <c r="WZ522">
        <v>4.6438561897700001</v>
      </c>
      <c r="XA522">
        <v>32.771407459700001</v>
      </c>
      <c r="XB522">
        <v>52.3477987825</v>
      </c>
      <c r="XC522">
        <v>116.096404744</v>
      </c>
      <c r="XD522">
        <v>3.3329998913900001</v>
      </c>
      <c r="XE522">
        <v>2.5499442384700002</v>
      </c>
      <c r="XF522">
        <v>1.62117300052</v>
      </c>
      <c r="XG522">
        <v>0.48</v>
      </c>
      <c r="XH522">
        <v>0.08</v>
      </c>
      <c r="XI522">
        <v>0</v>
      </c>
      <c r="XJ522">
        <v>11.0891609475</v>
      </c>
      <c r="XK522">
        <v>20.813482394600001</v>
      </c>
      <c r="XL522">
        <v>29.9048103272</v>
      </c>
      <c r="XM522">
        <v>36.820392711700002</v>
      </c>
      <c r="XN522">
        <v>48.216820391900001</v>
      </c>
      <c r="XO522">
        <v>42.640155555500002</v>
      </c>
      <c r="XP522">
        <v>30.654598340100002</v>
      </c>
      <c r="XQ522">
        <v>21.748052186799999</v>
      </c>
      <c r="XR522">
        <v>19.529950244599998</v>
      </c>
      <c r="XS522">
        <v>19.3184417495</v>
      </c>
      <c r="XT522">
        <v>1</v>
      </c>
      <c r="XU522">
        <v>1</v>
      </c>
      <c r="XV522">
        <v>-3.2453716698023398</v>
      </c>
      <c r="XW522">
        <v>153.94999999999899</v>
      </c>
      <c r="XX522">
        <v>88.128506769508206</v>
      </c>
      <c r="XY522">
        <v>4.7368629538000402</v>
      </c>
      <c r="XZ522">
        <v>4.7945371840718201</v>
      </c>
      <c r="YA522">
        <v>0</v>
      </c>
      <c r="YB522">
        <v>0</v>
      </c>
      <c r="YC522">
        <v>0</v>
      </c>
      <c r="YD522">
        <v>30.331835342308</v>
      </c>
      <c r="YE522">
        <v>24.265468273846398</v>
      </c>
      <c r="YF522">
        <v>5.5634514916969904</v>
      </c>
      <c r="YG522">
        <v>0</v>
      </c>
      <c r="YH522">
        <v>17.785184189697301</v>
      </c>
      <c r="YI522">
        <v>0</v>
      </c>
      <c r="YJ522">
        <v>0</v>
      </c>
      <c r="YK522">
        <v>0</v>
      </c>
      <c r="YL522">
        <v>9.53140013787187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60.160755107851401</v>
      </c>
      <c r="YS522">
        <v>11.499023666567799</v>
      </c>
      <c r="YT522">
        <v>4.7368629538000402</v>
      </c>
      <c r="YU522">
        <v>6.2861605231295501</v>
      </c>
      <c r="YV522">
        <v>0</v>
      </c>
      <c r="YW522">
        <v>0</v>
      </c>
      <c r="YX522">
        <v>10.3579886757688</v>
      </c>
      <c r="YY522">
        <v>54.597303616154399</v>
      </c>
      <c r="YZ522">
        <v>0</v>
      </c>
      <c r="ZA522">
        <v>0</v>
      </c>
      <c r="ZB522">
        <v>0</v>
      </c>
      <c r="ZC522">
        <v>11.499023666567799</v>
      </c>
      <c r="ZD522">
        <v>0</v>
      </c>
      <c r="ZE522">
        <v>0</v>
      </c>
      <c r="ZF522">
        <v>11.312963325</v>
      </c>
      <c r="ZG522">
        <v>12.035672356399999</v>
      </c>
      <c r="ZH522">
        <v>0</v>
      </c>
      <c r="ZI522">
        <v>18.199101205400002</v>
      </c>
      <c r="ZJ522">
        <v>36.398202410800003</v>
      </c>
      <c r="ZK522">
        <v>0</v>
      </c>
      <c r="ZL522">
        <v>4.7368629538000002</v>
      </c>
      <c r="ZM522">
        <v>4.7945371840700002</v>
      </c>
      <c r="ZN522">
        <v>0</v>
      </c>
      <c r="ZO522">
        <v>0</v>
      </c>
      <c r="ZP522">
        <v>35.5</v>
      </c>
      <c r="ZQ522">
        <v>2.0314701684187302</v>
      </c>
      <c r="ZR522">
        <v>3.7951372125628202</v>
      </c>
      <c r="ZS522">
        <v>0.25300914750418801</v>
      </c>
      <c r="ZT522">
        <v>26.676915313718201</v>
      </c>
      <c r="ZU522">
        <v>1.7784610209145399</v>
      </c>
      <c r="ZV522">
        <v>0</v>
      </c>
      <c r="ZW522">
        <v>0</v>
      </c>
      <c r="ZX522">
        <v>3.7951372125628202</v>
      </c>
      <c r="ZY522">
        <v>0.25300914750418801</v>
      </c>
      <c r="ZZ522">
        <v>0</v>
      </c>
      <c r="AAA522">
        <v>0</v>
      </c>
      <c r="AAB522">
        <v>24</v>
      </c>
      <c r="AAC522">
        <v>29</v>
      </c>
      <c r="AAD522">
        <v>34</v>
      </c>
      <c r="AAE522">
        <v>28</v>
      </c>
      <c r="AAF522">
        <v>28</v>
      </c>
      <c r="AAG522">
        <v>27</v>
      </c>
      <c r="AAH522">
        <v>24</v>
      </c>
      <c r="AAI522">
        <v>20</v>
      </c>
      <c r="AAJ522">
        <v>265</v>
      </c>
      <c r="AAK522">
        <v>3.17805383034794</v>
      </c>
      <c r="AAL522">
        <v>3.68887945411393</v>
      </c>
      <c r="AAM522">
        <v>4.2046926193909604</v>
      </c>
      <c r="AAN522">
        <v>4.7117799210463396</v>
      </c>
      <c r="AAO522">
        <v>5.2108513407667596</v>
      </c>
      <c r="AAP522">
        <v>5.1006283326229598</v>
      </c>
      <c r="AAQ522">
        <v>5.4029588737812402</v>
      </c>
      <c r="AAR522">
        <v>5.6683711631768601</v>
      </c>
      <c r="AAS522">
        <v>5.9419788285967003</v>
      </c>
      <c r="AAT522">
        <v>6.1485016821124496</v>
      </c>
      <c r="AAU522">
        <v>7.5786328855836702</v>
      </c>
      <c r="AAV522">
        <v>29.981929999999899</v>
      </c>
      <c r="AAW522">
        <v>12.636069999999901</v>
      </c>
      <c r="AAX522">
        <v>2</v>
      </c>
      <c r="AAY522">
        <v>0</v>
      </c>
      <c r="AAZ522">
        <v>2</v>
      </c>
      <c r="ABA522">
        <v>0</v>
      </c>
      <c r="ABB522">
        <v>0</v>
      </c>
      <c r="ABC522">
        <v>0</v>
      </c>
      <c r="ABD522">
        <v>2</v>
      </c>
      <c r="ABE522">
        <v>0</v>
      </c>
      <c r="ABF522">
        <v>2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3</v>
      </c>
      <c r="ACX522">
        <v>3.2913999999999999</v>
      </c>
      <c r="ACY522">
        <v>58.345500000000001</v>
      </c>
      <c r="ACZ522">
        <v>26.3</v>
      </c>
      <c r="ADA522">
        <v>26.3</v>
      </c>
      <c r="ADB522">
        <v>2.5</v>
      </c>
      <c r="ADC522">
        <v>0.66666666666700003</v>
      </c>
      <c r="ADD522">
        <v>0.6875</v>
      </c>
      <c r="ADE522">
        <v>0.45333333333300002</v>
      </c>
      <c r="ADF522">
        <v>0.1875</v>
      </c>
      <c r="ADG522">
        <v>0.16</v>
      </c>
      <c r="ADH522">
        <v>7.1180555555600003E-2</v>
      </c>
      <c r="ADI522">
        <v>3.27538422777E-2</v>
      </c>
      <c r="ADJ522">
        <v>1.5625E-2</v>
      </c>
      <c r="ADK522">
        <v>0</v>
      </c>
      <c r="ADL522">
        <v>0.15625</v>
      </c>
      <c r="ADM522">
        <v>3.3333333333299998E-2</v>
      </c>
      <c r="ADN522">
        <v>3.8194444444399997E-2</v>
      </c>
      <c r="ADO522">
        <v>3.2380952381E-2</v>
      </c>
      <c r="ADP522">
        <v>1.4423076923099999E-2</v>
      </c>
      <c r="ADQ522">
        <v>1.45454545455E-2</v>
      </c>
      <c r="ADR522">
        <v>8.8975694444399997E-3</v>
      </c>
      <c r="ADS522">
        <v>8.1884605694099999E-3</v>
      </c>
      <c r="ADT522">
        <v>1.5625E-2</v>
      </c>
      <c r="ADU522">
        <v>0</v>
      </c>
      <c r="ADV522">
        <v>0.32183829164099997</v>
      </c>
      <c r="ADW522">
        <v>5</v>
      </c>
      <c r="ADX522">
        <v>16</v>
      </c>
      <c r="ADY522">
        <v>98.809199066199994</v>
      </c>
      <c r="ADZ522">
        <v>3.4965075614700001</v>
      </c>
      <c r="AEA522">
        <v>0</v>
      </c>
      <c r="AEB522">
        <v>4.7273878187099996</v>
      </c>
      <c r="AEC522">
        <v>0</v>
      </c>
      <c r="AED522">
        <v>0</v>
      </c>
      <c r="AEE522">
        <v>9.2565557957699998</v>
      </c>
      <c r="AEF522">
        <v>46.340993415299998</v>
      </c>
      <c r="AEG522">
        <v>7.9227231824000004</v>
      </c>
      <c r="AEH522">
        <v>394</v>
      </c>
      <c r="AEI522">
        <v>18</v>
      </c>
      <c r="AEJ522">
        <v>72</v>
      </c>
      <c r="AEK522">
        <v>80</v>
      </c>
      <c r="AEL522">
        <v>3.4999999999999898</v>
      </c>
    </row>
    <row r="523" spans="1:818" x14ac:dyDescent="0.25">
      <c r="A523">
        <v>522</v>
      </c>
      <c r="B523" t="s">
        <v>2524</v>
      </c>
      <c r="C523">
        <v>17</v>
      </c>
      <c r="D523" s="26">
        <v>150.03169405200001</v>
      </c>
      <c r="F523">
        <v>2.9390000000000001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1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1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7.4518644560648797</v>
      </c>
      <c r="JK523">
        <v>1</v>
      </c>
      <c r="JL523">
        <v>0</v>
      </c>
      <c r="JM523">
        <v>4.5017491890499999</v>
      </c>
      <c r="JN523">
        <v>1.23815407575</v>
      </c>
      <c r="JO523">
        <v>3.0950003368900001</v>
      </c>
      <c r="JP523">
        <v>3.5548591956800002</v>
      </c>
      <c r="JQ523">
        <v>0</v>
      </c>
      <c r="JR523">
        <v>6</v>
      </c>
      <c r="JS523">
        <v>0</v>
      </c>
      <c r="JT523">
        <v>0</v>
      </c>
      <c r="JU523">
        <v>0</v>
      </c>
      <c r="JV523">
        <v>0</v>
      </c>
      <c r="JW523">
        <v>4659.47825956</v>
      </c>
      <c r="JX523">
        <v>4861.8955235000003</v>
      </c>
      <c r="JY523">
        <v>3266.8035568</v>
      </c>
      <c r="JZ523">
        <v>1136.11038472</v>
      </c>
      <c r="KA523">
        <v>26.908489429100001</v>
      </c>
      <c r="KB523">
        <v>32.431709536</v>
      </c>
      <c r="KC523">
        <v>44.220435086000002</v>
      </c>
      <c r="KD523">
        <v>45.685498445699999</v>
      </c>
      <c r="KE523">
        <v>31.9634312554</v>
      </c>
      <c r="KF523">
        <v>16.023838275100001</v>
      </c>
      <c r="KG523">
        <v>7.1343344297</v>
      </c>
      <c r="KH523">
        <v>3.4694882819999999</v>
      </c>
      <c r="KI523">
        <v>0.97938089084900004</v>
      </c>
      <c r="KJ523">
        <v>66</v>
      </c>
      <c r="KK523">
        <v>89</v>
      </c>
      <c r="KL523">
        <v>63</v>
      </c>
      <c r="KM523">
        <v>34</v>
      </c>
      <c r="KN523">
        <v>15</v>
      </c>
      <c r="KO523">
        <v>6</v>
      </c>
      <c r="KP523">
        <v>2</v>
      </c>
      <c r="KQ523">
        <v>4223.8100114700001</v>
      </c>
      <c r="KR523">
        <v>4952.0204327000001</v>
      </c>
      <c r="KS523">
        <v>6589.1280950199998</v>
      </c>
      <c r="KT523">
        <v>6646.2256897500001</v>
      </c>
      <c r="KU523">
        <v>4656.6669738800001</v>
      </c>
      <c r="KV523">
        <v>2354.49950743</v>
      </c>
      <c r="KW523">
        <v>1199.82922783</v>
      </c>
      <c r="KX523">
        <v>711.54543154999999</v>
      </c>
      <c r="KY523">
        <v>113.097375056</v>
      </c>
      <c r="KZ523">
        <v>1928.113355</v>
      </c>
      <c r="LA523">
        <v>1807.2673669999999</v>
      </c>
      <c r="LB523">
        <v>2412.2990500000001</v>
      </c>
      <c r="LC523">
        <v>2362.5982210000002</v>
      </c>
      <c r="LD523">
        <v>1687.6234400000001</v>
      </c>
      <c r="LE523">
        <v>859.93568800000003</v>
      </c>
      <c r="LF523">
        <v>602.73827100000005</v>
      </c>
      <c r="LG523">
        <v>556.29707399999995</v>
      </c>
      <c r="LH523">
        <v>17.143056000000001</v>
      </c>
      <c r="LI523">
        <v>199.54750000000001</v>
      </c>
      <c r="LJ523">
        <v>197.72499999999999</v>
      </c>
      <c r="LK523">
        <v>124.09650000000001</v>
      </c>
      <c r="LL523">
        <v>47.216000000000001</v>
      </c>
      <c r="LM523">
        <v>44.413200000000003</v>
      </c>
      <c r="LN523">
        <v>12.407999999999999</v>
      </c>
      <c r="LO523">
        <v>486</v>
      </c>
      <c r="LP523">
        <v>470</v>
      </c>
      <c r="LQ523">
        <v>636</v>
      </c>
      <c r="LR523">
        <v>640</v>
      </c>
      <c r="LS523">
        <v>484</v>
      </c>
      <c r="LT523">
        <v>252</v>
      </c>
      <c r="LU523">
        <v>158</v>
      </c>
      <c r="LV523">
        <v>150</v>
      </c>
      <c r="LW523">
        <v>9</v>
      </c>
      <c r="LX523">
        <v>190</v>
      </c>
      <c r="LY523">
        <v>156</v>
      </c>
      <c r="LZ523">
        <v>206</v>
      </c>
      <c r="MA523">
        <v>178</v>
      </c>
      <c r="MB523">
        <v>130</v>
      </c>
      <c r="MC523">
        <v>80</v>
      </c>
      <c r="MD523">
        <v>57</v>
      </c>
      <c r="ME523">
        <v>66</v>
      </c>
      <c r="MF523">
        <v>0</v>
      </c>
      <c r="MG523">
        <v>157.65968342799999</v>
      </c>
      <c r="MH523">
        <v>1.5828523193599999</v>
      </c>
      <c r="MI523">
        <v>3.2941176470600002</v>
      </c>
      <c r="MJ523">
        <v>248.45941243999999</v>
      </c>
      <c r="MK523">
        <v>6.8565176470600004</v>
      </c>
      <c r="ML523">
        <v>28.588235294099999</v>
      </c>
      <c r="MM523">
        <v>11.176470588200001</v>
      </c>
      <c r="MN523">
        <v>23.284374727399999</v>
      </c>
      <c r="MO523">
        <v>2.5860804737200001</v>
      </c>
      <c r="MP523">
        <v>0.106638002409</v>
      </c>
      <c r="MQ523">
        <v>-14.3212787738</v>
      </c>
      <c r="MR523">
        <v>-9.41190592385</v>
      </c>
      <c r="MS523">
        <v>7.8645425965399998</v>
      </c>
      <c r="MT523">
        <v>-4.4744432059300001</v>
      </c>
      <c r="MU523">
        <v>3.5805466071300001</v>
      </c>
      <c r="MV523">
        <v>2.4276328601300001</v>
      </c>
      <c r="MW523">
        <v>3.9246822625900002</v>
      </c>
      <c r="MX523">
        <v>0.43049108447099999</v>
      </c>
      <c r="MY523">
        <v>-0.18263481114399999</v>
      </c>
      <c r="MZ523">
        <v>-2.39957683032</v>
      </c>
      <c r="NA523">
        <v>-1.5448325952699999</v>
      </c>
      <c r="NB523">
        <v>1.50295220631</v>
      </c>
      <c r="NC523">
        <v>-0.56017228118700002</v>
      </c>
      <c r="ND523">
        <v>0.36654139230799998</v>
      </c>
      <c r="NE523">
        <v>0.42489070353899999</v>
      </c>
      <c r="NF523">
        <v>9.8823529411800006</v>
      </c>
      <c r="NG523">
        <v>1.7647058823499999</v>
      </c>
      <c r="NH523">
        <v>-4.5916955017300003</v>
      </c>
      <c r="NI523">
        <v>-4.7854671280299996</v>
      </c>
      <c r="NJ523">
        <v>1.0899653979199999</v>
      </c>
      <c r="NK523">
        <v>1.54325259516</v>
      </c>
      <c r="NL523">
        <v>-2.2456747404800002</v>
      </c>
      <c r="NM523">
        <v>1.4463667820099999</v>
      </c>
      <c r="NN523">
        <v>0.837370242215</v>
      </c>
      <c r="NO523">
        <v>772.64321865700003</v>
      </c>
      <c r="NP523">
        <v>50.9036782075</v>
      </c>
      <c r="NQ523">
        <v>-143.26619671899999</v>
      </c>
      <c r="NR523">
        <v>-379.08053234699997</v>
      </c>
      <c r="NS523">
        <v>-284.37870385399998</v>
      </c>
      <c r="NT523">
        <v>311.39647546899999</v>
      </c>
      <c r="NU523">
        <v>49.3917176641</v>
      </c>
      <c r="NV523">
        <v>-62.499221988499997</v>
      </c>
      <c r="NW523">
        <v>71.211174238799998</v>
      </c>
      <c r="NX523">
        <v>-31.199531529400002</v>
      </c>
      <c r="NY523">
        <v>-83.981562179899996</v>
      </c>
      <c r="NZ523">
        <v>3.0921882352900001</v>
      </c>
      <c r="OA523">
        <v>-0.34134117647099999</v>
      </c>
      <c r="OB523">
        <v>0.458746712803</v>
      </c>
      <c r="OC523">
        <v>-5.8314878892700003E-3</v>
      </c>
      <c r="OD523">
        <v>-1.3982498269900001</v>
      </c>
      <c r="OE523">
        <v>-1.1347692041499999</v>
      </c>
      <c r="OF523">
        <v>0.23375778546699999</v>
      </c>
      <c r="OG523">
        <v>0.82297993079599996</v>
      </c>
      <c r="OH523">
        <v>-0.18138685121100001</v>
      </c>
      <c r="OI523">
        <v>128.11764705900001</v>
      </c>
      <c r="OJ523">
        <v>-7.1764705882399999</v>
      </c>
      <c r="OK523">
        <v>-16.878892733600001</v>
      </c>
      <c r="OL523">
        <v>-19.626297577900001</v>
      </c>
      <c r="OM523">
        <v>-49.854671280300003</v>
      </c>
      <c r="ON523">
        <v>5.0449826989600002</v>
      </c>
      <c r="OO523">
        <v>30.069204152200001</v>
      </c>
      <c r="OP523">
        <v>-6.2698961937700002</v>
      </c>
      <c r="OQ523">
        <v>0.63321799308000004</v>
      </c>
      <c r="OR523">
        <v>76.117647058800003</v>
      </c>
      <c r="OS523">
        <v>3.2941176470600002</v>
      </c>
      <c r="OT523">
        <v>-9.5847750865099997</v>
      </c>
      <c r="OU523">
        <v>-18.096885813099998</v>
      </c>
      <c r="OV523">
        <v>-28.795847750899998</v>
      </c>
      <c r="OW523">
        <v>0.221453287197</v>
      </c>
      <c r="OX523">
        <v>13.3044982699</v>
      </c>
      <c r="OY523">
        <v>3.7301038062299998</v>
      </c>
      <c r="OZ523">
        <v>-2.1314878892700002</v>
      </c>
      <c r="PA523">
        <v>1.36966910161</v>
      </c>
      <c r="PB523">
        <v>0.23086366250500001</v>
      </c>
      <c r="PC523">
        <v>0.58131487889300004</v>
      </c>
      <c r="PD523">
        <v>45.4496010975</v>
      </c>
      <c r="PE523">
        <v>0.181893425606</v>
      </c>
      <c r="PF523">
        <v>7.5363321799299996</v>
      </c>
      <c r="PG523">
        <v>4.4775086505199999</v>
      </c>
      <c r="PH523">
        <v>13.642940490200001</v>
      </c>
      <c r="PI523">
        <v>10.9495029517</v>
      </c>
      <c r="PJ523">
        <v>1.98753804213</v>
      </c>
      <c r="PK523">
        <v>0.74152761463799999</v>
      </c>
      <c r="PL523">
        <v>3.1346334671</v>
      </c>
      <c r="PM523">
        <v>0.95744469259099996</v>
      </c>
      <c r="PN523">
        <v>20.8951596054</v>
      </c>
      <c r="PO523">
        <v>14.700690292499999</v>
      </c>
      <c r="PP523">
        <v>3.5010647618899999</v>
      </c>
      <c r="PQ523">
        <v>2.2381963804499998</v>
      </c>
      <c r="PR523">
        <v>8.0290052759599995</v>
      </c>
      <c r="PS523">
        <v>5.68908400777</v>
      </c>
      <c r="PT523">
        <v>6.0222218145399999</v>
      </c>
      <c r="PU523">
        <v>2.8115434405799999</v>
      </c>
      <c r="PV523">
        <v>2.242704555869</v>
      </c>
      <c r="PW523">
        <v>0.51940255763499998</v>
      </c>
      <c r="PX523">
        <v>5.1696006049000003</v>
      </c>
      <c r="PY523">
        <v>-3.2468827930200002</v>
      </c>
      <c r="PZ523">
        <v>4.56332992945</v>
      </c>
      <c r="QA523">
        <v>24.771864584599999</v>
      </c>
      <c r="QB523">
        <v>-1.1969834341700001</v>
      </c>
      <c r="QC523">
        <v>4.0165934948700004</v>
      </c>
      <c r="QD523">
        <v>0.77616279069799998</v>
      </c>
      <c r="QE523">
        <v>4.0232212426</v>
      </c>
      <c r="QF523">
        <v>0.75</v>
      </c>
      <c r="QG523">
        <v>273.893574230789</v>
      </c>
      <c r="QH523">
        <v>9</v>
      </c>
      <c r="QI523">
        <v>2</v>
      </c>
      <c r="QJ523">
        <v>0</v>
      </c>
      <c r="QK523">
        <v>8</v>
      </c>
      <c r="QL523">
        <v>5</v>
      </c>
      <c r="QM523">
        <v>0</v>
      </c>
      <c r="QN523">
        <v>2</v>
      </c>
      <c r="QO523">
        <v>4</v>
      </c>
      <c r="QP523">
        <v>2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8.3333333333299994E-2</v>
      </c>
      <c r="QZ523">
        <v>0.107038087531</v>
      </c>
      <c r="RA523">
        <v>0</v>
      </c>
      <c r="RB523">
        <v>0</v>
      </c>
      <c r="RC523">
        <v>2.7777777777800002E-2</v>
      </c>
      <c r="RD523">
        <v>2.9926396366400002E-2</v>
      </c>
      <c r="RE523">
        <v>0.70412414523199995</v>
      </c>
      <c r="RF523">
        <v>0</v>
      </c>
      <c r="RG523">
        <v>0.166666666667</v>
      </c>
      <c r="RH523">
        <v>0</v>
      </c>
      <c r="RI523">
        <v>0.22520192465700001</v>
      </c>
      <c r="RJ523">
        <v>0</v>
      </c>
      <c r="RK523">
        <v>1.52145154863E-2</v>
      </c>
      <c r="RL523">
        <v>0</v>
      </c>
      <c r="RM523">
        <v>1.53323939435</v>
      </c>
      <c r="RN523">
        <v>1.58155782482</v>
      </c>
      <c r="RO523">
        <v>1.7563157229099999</v>
      </c>
      <c r="RP523">
        <v>0.37061298420799998</v>
      </c>
      <c r="RQ523">
        <v>0.32162768121300001</v>
      </c>
      <c r="RR523">
        <v>0.30874015567800001</v>
      </c>
      <c r="RS523">
        <v>4.4330708238699996</v>
      </c>
      <c r="RT523">
        <v>3.4115708488299998</v>
      </c>
      <c r="RU523">
        <v>2.26314696264</v>
      </c>
      <c r="RV523">
        <v>1.5594346335</v>
      </c>
      <c r="RW523">
        <v>1.0611566591699999</v>
      </c>
      <c r="RX523">
        <v>0.58246674690400002</v>
      </c>
      <c r="RY523">
        <v>3.02347554302</v>
      </c>
      <c r="RZ523">
        <v>2.04501216253</v>
      </c>
      <c r="SA523">
        <v>1.29371694108</v>
      </c>
      <c r="SB523">
        <v>0.70426398016500003</v>
      </c>
      <c r="SC523">
        <v>0.42901946764999999</v>
      </c>
      <c r="SD523">
        <v>0.184491966704</v>
      </c>
      <c r="SE523">
        <v>5.3660258538000001E-2</v>
      </c>
      <c r="SF523">
        <v>17.223529411800001</v>
      </c>
      <c r="SG523">
        <v>1.1102368916100001</v>
      </c>
      <c r="SH523">
        <v>0.69625776681899998</v>
      </c>
      <c r="SI523">
        <v>0.69234592497699998</v>
      </c>
      <c r="SJ523">
        <v>1.0131487889299999</v>
      </c>
      <c r="SK523">
        <v>8.6621756370299998</v>
      </c>
      <c r="SL523">
        <v>47.641966003699999</v>
      </c>
      <c r="SM523">
        <v>258</v>
      </c>
      <c r="SN523">
        <v>5.5686802551500003</v>
      </c>
      <c r="SO523">
        <v>3.2607973539000001</v>
      </c>
      <c r="SP523">
        <v>0.29643612308200001</v>
      </c>
      <c r="SQ523">
        <v>1.27728193236</v>
      </c>
      <c r="SR523">
        <v>39.929420857499998</v>
      </c>
      <c r="SS523">
        <v>3.6299473506800002</v>
      </c>
      <c r="ST523">
        <v>0</v>
      </c>
      <c r="SU523">
        <v>0</v>
      </c>
      <c r="SV523">
        <v>1</v>
      </c>
      <c r="SW523">
        <v>4</v>
      </c>
      <c r="SX523">
        <v>0</v>
      </c>
      <c r="SY523">
        <v>0</v>
      </c>
      <c r="SZ523">
        <v>1</v>
      </c>
      <c r="TA523">
        <v>2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1</v>
      </c>
      <c r="TK523">
        <v>2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0.67225245653800003</v>
      </c>
      <c r="TV523">
        <v>5.72722222222</v>
      </c>
      <c r="TW523">
        <v>0</v>
      </c>
      <c r="TX523">
        <v>0</v>
      </c>
      <c r="TY523">
        <v>0</v>
      </c>
      <c r="TZ523">
        <v>-0.98384353741499997</v>
      </c>
      <c r="UA523">
        <v>0.67185185185200003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8.4600817271400004</v>
      </c>
      <c r="UP523">
        <v>20.452435279700001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113</v>
      </c>
      <c r="VG523">
        <v>0.2</v>
      </c>
      <c r="VH523">
        <v>0.3</v>
      </c>
      <c r="VI523">
        <v>0</v>
      </c>
      <c r="VJ523">
        <v>15.25</v>
      </c>
      <c r="VK523">
        <v>1.38636363636363</v>
      </c>
      <c r="VL523">
        <v>6.25</v>
      </c>
      <c r="VM523">
        <v>0.56818181818181801</v>
      </c>
      <c r="VN523">
        <v>9</v>
      </c>
      <c r="VO523">
        <v>0.81818181818181801</v>
      </c>
      <c r="VP523">
        <v>0</v>
      </c>
      <c r="VQ523">
        <v>0</v>
      </c>
      <c r="VR523">
        <v>4.4550160551599998</v>
      </c>
      <c r="VS523">
        <v>0.40500145956</v>
      </c>
      <c r="VT523">
        <v>1.81614536565</v>
      </c>
      <c r="VU523">
        <v>0.16510412415</v>
      </c>
      <c r="VV523">
        <v>13.5830662358</v>
      </c>
      <c r="VW523">
        <v>1.2348242032600001</v>
      </c>
      <c r="VX523">
        <v>0.47603473683800002</v>
      </c>
      <c r="VY523">
        <v>9.1280501806699998</v>
      </c>
      <c r="VZ523">
        <v>0.82982274369700004</v>
      </c>
      <c r="WA523">
        <v>3.42023673957</v>
      </c>
      <c r="WB523">
        <v>0.31093061268799999</v>
      </c>
      <c r="WC523">
        <v>0</v>
      </c>
      <c r="WD523">
        <v>4.54545454545454E-2</v>
      </c>
      <c r="WE523">
        <v>0.90909090909090895</v>
      </c>
      <c r="WF523">
        <v>0.43333333333333302</v>
      </c>
      <c r="WG523">
        <v>0.85833333333333295</v>
      </c>
      <c r="WH523">
        <v>0.26078431372548899</v>
      </c>
      <c r="WI523">
        <v>0.10281329923273599</v>
      </c>
      <c r="WJ523">
        <v>-0.157971014492753</v>
      </c>
      <c r="WK523">
        <v>5.0757575757575599E-2</v>
      </c>
      <c r="WL523">
        <v>2.75</v>
      </c>
      <c r="WM523">
        <v>0.25</v>
      </c>
      <c r="WN523">
        <v>0.5</v>
      </c>
      <c r="WO523">
        <v>0.213999999999999</v>
      </c>
      <c r="WP523">
        <v>0</v>
      </c>
      <c r="WQ523">
        <v>11.03</v>
      </c>
      <c r="WR523">
        <v>0.35294117647058798</v>
      </c>
      <c r="WS523">
        <v>2</v>
      </c>
      <c r="WT523">
        <v>1</v>
      </c>
      <c r="WU523">
        <v>1.4836591643999999</v>
      </c>
      <c r="WV523">
        <v>2.6986604604000002</v>
      </c>
      <c r="WW523">
        <v>3.38158048831</v>
      </c>
      <c r="WX523">
        <v>3.8521687236000002</v>
      </c>
      <c r="WY523">
        <v>4.0874628412499998</v>
      </c>
      <c r="WZ523">
        <v>4.0874628412499998</v>
      </c>
      <c r="XA523">
        <v>25.222205794800001</v>
      </c>
      <c r="XB523">
        <v>45.877227826800002</v>
      </c>
      <c r="XC523">
        <v>69.486868301300007</v>
      </c>
      <c r="XD523">
        <v>2.6038036768500001</v>
      </c>
      <c r="XE523">
        <v>1.3888023808500001</v>
      </c>
      <c r="XF523">
        <v>0.70588235294099999</v>
      </c>
      <c r="XG523">
        <v>0.23529411764700001</v>
      </c>
      <c r="XH523">
        <v>0</v>
      </c>
      <c r="XI523">
        <v>0</v>
      </c>
      <c r="XJ523">
        <v>13.7465741408</v>
      </c>
      <c r="XK523">
        <v>26.461914185099999</v>
      </c>
      <c r="XL523">
        <v>32.797356396799998</v>
      </c>
      <c r="XM523">
        <v>36.097826984999998</v>
      </c>
      <c r="XN523">
        <v>38.3444569304</v>
      </c>
      <c r="XO523">
        <v>29.604084717399999</v>
      </c>
      <c r="XP523">
        <v>22.7041625825</v>
      </c>
      <c r="XQ523">
        <v>19.245408998999999</v>
      </c>
      <c r="XR523">
        <v>18.754241271600002</v>
      </c>
      <c r="XS523">
        <v>18.754241271600002</v>
      </c>
      <c r="XT523">
        <v>1</v>
      </c>
      <c r="XU523">
        <v>0</v>
      </c>
      <c r="XV523">
        <v>-1.09535083822927</v>
      </c>
      <c r="XW523">
        <v>108.83</v>
      </c>
      <c r="XX523">
        <v>63.278565300573703</v>
      </c>
      <c r="XY523">
        <v>5.1065273948407004</v>
      </c>
      <c r="XZ523">
        <v>4.7945371840718201</v>
      </c>
      <c r="YA523">
        <v>4.7945371840718201</v>
      </c>
      <c r="YB523">
        <v>0</v>
      </c>
      <c r="YC523">
        <v>0</v>
      </c>
      <c r="YD523">
        <v>12.132734136923199</v>
      </c>
      <c r="YE523">
        <v>12.132734136923199</v>
      </c>
      <c r="YF523">
        <v>5.5634514916969904</v>
      </c>
      <c r="YG523">
        <v>5.5634514916969904</v>
      </c>
      <c r="YH523">
        <v>6.2861605231295501</v>
      </c>
      <c r="YI523">
        <v>0</v>
      </c>
      <c r="YJ523">
        <v>0</v>
      </c>
      <c r="YK523">
        <v>0</v>
      </c>
      <c r="YL523">
        <v>14.6956017629843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35.392371257240399</v>
      </c>
      <c r="YS523">
        <v>0</v>
      </c>
      <c r="YT523">
        <v>0</v>
      </c>
      <c r="YU523">
        <v>17.361993205922101</v>
      </c>
      <c r="YV523">
        <v>0</v>
      </c>
      <c r="YW523">
        <v>0</v>
      </c>
      <c r="YX523">
        <v>20.7159773515376</v>
      </c>
      <c r="YY523">
        <v>24.265468273846398</v>
      </c>
      <c r="YZ523">
        <v>0</v>
      </c>
      <c r="ZA523">
        <v>0</v>
      </c>
      <c r="ZB523">
        <v>0</v>
      </c>
      <c r="ZC523">
        <v>0</v>
      </c>
      <c r="ZD523">
        <v>5.9693052879500001</v>
      </c>
      <c r="ZE523">
        <v>5.5634514917000004</v>
      </c>
      <c r="ZF523">
        <v>11.8496120148</v>
      </c>
      <c r="ZG523">
        <v>0</v>
      </c>
      <c r="ZH523">
        <v>24.2654682738</v>
      </c>
      <c r="ZI523">
        <v>0</v>
      </c>
      <c r="ZJ523">
        <v>0</v>
      </c>
      <c r="ZK523">
        <v>0</v>
      </c>
      <c r="ZL523">
        <v>5.1065273948399996</v>
      </c>
      <c r="ZM523">
        <v>9.5890743681400004</v>
      </c>
      <c r="ZN523">
        <v>0</v>
      </c>
      <c r="ZO523">
        <v>0</v>
      </c>
      <c r="ZP523">
        <v>35</v>
      </c>
      <c r="ZQ523">
        <v>1.94593464467962</v>
      </c>
      <c r="ZR523">
        <v>5.1436399705937896</v>
      </c>
      <c r="ZS523">
        <v>0.46760363369034502</v>
      </c>
      <c r="ZT523">
        <v>16.261641120882</v>
      </c>
      <c r="ZU523">
        <v>1.47833101098927</v>
      </c>
      <c r="ZV523">
        <v>0</v>
      </c>
      <c r="ZW523">
        <v>0</v>
      </c>
      <c r="ZX523">
        <v>5.1436399705937896</v>
      </c>
      <c r="ZY523">
        <v>0.46760363369034502</v>
      </c>
      <c r="ZZ523">
        <v>0</v>
      </c>
      <c r="AAA523">
        <v>0</v>
      </c>
      <c r="AAB523">
        <v>16</v>
      </c>
      <c r="AAC523">
        <v>16</v>
      </c>
      <c r="AAD523">
        <v>18</v>
      </c>
      <c r="AAE523">
        <v>16</v>
      </c>
      <c r="AAF523">
        <v>10</v>
      </c>
      <c r="AAG523">
        <v>0</v>
      </c>
      <c r="AAH523">
        <v>0</v>
      </c>
      <c r="AAI523">
        <v>0</v>
      </c>
      <c r="AAJ523">
        <v>112</v>
      </c>
      <c r="AAK523">
        <v>2.8332133440562099</v>
      </c>
      <c r="AAL523">
        <v>3.31418600467252</v>
      </c>
      <c r="AAM523">
        <v>3.81220267014593</v>
      </c>
      <c r="AAN523">
        <v>4.2102740292291596</v>
      </c>
      <c r="AAO523">
        <v>4.6757451386576898</v>
      </c>
      <c r="AAP523">
        <v>4.7514326929663397</v>
      </c>
      <c r="AAQ523">
        <v>4.7659062771736798</v>
      </c>
      <c r="AAR523">
        <v>0</v>
      </c>
      <c r="AAS523">
        <v>0</v>
      </c>
      <c r="AAT523">
        <v>0</v>
      </c>
      <c r="AAU523">
        <v>6.2198443652174298</v>
      </c>
      <c r="AAV523">
        <v>19.7667579999999</v>
      </c>
      <c r="AAW523">
        <v>7.7552419999999902</v>
      </c>
      <c r="AAX523">
        <v>1</v>
      </c>
      <c r="AAY523">
        <v>0</v>
      </c>
      <c r="AAZ523">
        <v>1</v>
      </c>
      <c r="ABA523">
        <v>0</v>
      </c>
      <c r="ABB523">
        <v>0</v>
      </c>
      <c r="ABC523">
        <v>0</v>
      </c>
      <c r="ABD523">
        <v>1</v>
      </c>
      <c r="ABE523">
        <v>0</v>
      </c>
      <c r="ABF523">
        <v>1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2</v>
      </c>
      <c r="ACX523">
        <v>1.1973</v>
      </c>
      <c r="ACY523">
        <v>38.788800000000002</v>
      </c>
      <c r="ACZ523">
        <v>54.37</v>
      </c>
      <c r="ADA523">
        <v>54.37</v>
      </c>
      <c r="ADB523">
        <v>2.5</v>
      </c>
      <c r="ADC523">
        <v>1.3333333333299999</v>
      </c>
      <c r="ADD523">
        <v>0.5</v>
      </c>
      <c r="ADE523">
        <v>0.42222222222200001</v>
      </c>
      <c r="ADF523">
        <v>0.29861111111100003</v>
      </c>
      <c r="ADG523">
        <v>8.1632653061200003E-2</v>
      </c>
      <c r="ADH523">
        <v>0</v>
      </c>
      <c r="ADI523">
        <v>0</v>
      </c>
      <c r="ADJ523">
        <v>0</v>
      </c>
      <c r="ADK523">
        <v>0</v>
      </c>
      <c r="ADL523">
        <v>0.22727272727299999</v>
      </c>
      <c r="ADM523">
        <v>9.5238095238100007E-2</v>
      </c>
      <c r="ADN523">
        <v>3.8461538461500001E-2</v>
      </c>
      <c r="ADO523">
        <v>5.2777777777800003E-2</v>
      </c>
      <c r="ADP523">
        <v>7.4652777777799995E-2</v>
      </c>
      <c r="ADQ523">
        <v>2.7210884353700001E-2</v>
      </c>
      <c r="ADR523">
        <v>0</v>
      </c>
      <c r="ADS523">
        <v>0</v>
      </c>
      <c r="ADT523">
        <v>0</v>
      </c>
      <c r="ADU523">
        <v>0</v>
      </c>
      <c r="ADV523">
        <v>0.51561380088200004</v>
      </c>
      <c r="ADW523">
        <v>4</v>
      </c>
      <c r="ADX523">
        <v>11</v>
      </c>
      <c r="ADY523">
        <v>86.234884035299999</v>
      </c>
      <c r="ADZ523">
        <v>3.1354942159300001</v>
      </c>
      <c r="AEA523">
        <v>0</v>
      </c>
      <c r="AEB523">
        <v>4.3694478524699996</v>
      </c>
      <c r="AEC523">
        <v>0</v>
      </c>
      <c r="AED523">
        <v>0</v>
      </c>
      <c r="AEE523">
        <v>8.9069353390600003</v>
      </c>
      <c r="AEF523">
        <v>40.567491791599998</v>
      </c>
      <c r="AEG523">
        <v>8.8253937677646999</v>
      </c>
      <c r="AEH523">
        <v>162</v>
      </c>
      <c r="AEI523">
        <v>13</v>
      </c>
      <c r="AEJ523">
        <v>50</v>
      </c>
      <c r="AEK523">
        <v>55</v>
      </c>
      <c r="AEL523">
        <v>2.6111111111111098</v>
      </c>
    </row>
    <row r="524" spans="1:818" x14ac:dyDescent="0.25">
      <c r="A524">
        <v>523</v>
      </c>
      <c r="B524" t="s">
        <v>2419</v>
      </c>
      <c r="C524">
        <v>11</v>
      </c>
      <c r="D524" s="26">
        <v>96.021129368000004</v>
      </c>
      <c r="F524">
        <v>7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0</v>
      </c>
      <c r="IM524">
        <v>0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5.15551161629456</v>
      </c>
      <c r="JK524">
        <v>0</v>
      </c>
      <c r="JL524">
        <v>0</v>
      </c>
      <c r="JM524">
        <v>4.0963942899900001</v>
      </c>
      <c r="JN524">
        <v>1.2739096167199999</v>
      </c>
      <c r="JO524">
        <v>2.53437434732</v>
      </c>
      <c r="JP524">
        <v>2.7674670287600001</v>
      </c>
      <c r="JQ524">
        <v>0</v>
      </c>
      <c r="JR524">
        <v>4</v>
      </c>
      <c r="JS524">
        <v>0</v>
      </c>
      <c r="JT524">
        <v>0</v>
      </c>
      <c r="JU524">
        <v>0</v>
      </c>
      <c r="JV524">
        <v>0</v>
      </c>
      <c r="JW524">
        <v>2436.5067468100001</v>
      </c>
      <c r="JX524">
        <v>1474.19642843</v>
      </c>
      <c r="JY524">
        <v>740.20385744099997</v>
      </c>
      <c r="JZ524">
        <v>0</v>
      </c>
      <c r="KA524">
        <v>17.009359619400001</v>
      </c>
      <c r="KB524">
        <v>19.62779724</v>
      </c>
      <c r="KC524">
        <v>24.263761832</v>
      </c>
      <c r="KD524">
        <v>16.735139627700001</v>
      </c>
      <c r="KE524">
        <v>8.5568510356999994</v>
      </c>
      <c r="KF524">
        <v>1.9587617817</v>
      </c>
      <c r="KG524">
        <v>0</v>
      </c>
      <c r="KH524">
        <v>0</v>
      </c>
      <c r="KI524">
        <v>0</v>
      </c>
      <c r="KJ524">
        <v>40</v>
      </c>
      <c r="KK524">
        <v>34</v>
      </c>
      <c r="KL524">
        <v>15</v>
      </c>
      <c r="KM524">
        <v>4</v>
      </c>
      <c r="KN524">
        <v>0</v>
      </c>
      <c r="KO524">
        <v>0</v>
      </c>
      <c r="KP524">
        <v>0</v>
      </c>
      <c r="KQ524">
        <v>2674.7010403999998</v>
      </c>
      <c r="KR524">
        <v>3061.2025787100001</v>
      </c>
      <c r="KS524">
        <v>3757.43257477</v>
      </c>
      <c r="KT524">
        <v>2362.7821614999998</v>
      </c>
      <c r="KU524">
        <v>1208.5865891200001</v>
      </c>
      <c r="KV524">
        <v>226.194750113</v>
      </c>
      <c r="KW524">
        <v>0</v>
      </c>
      <c r="KX524">
        <v>0</v>
      </c>
      <c r="KY524">
        <v>0</v>
      </c>
      <c r="KZ524">
        <v>1237.3208629999999</v>
      </c>
      <c r="LA524">
        <v>1201.976803</v>
      </c>
      <c r="LB524">
        <v>1450.608952</v>
      </c>
      <c r="LC524">
        <v>859.71586400000001</v>
      </c>
      <c r="LD524">
        <v>450.91545000000002</v>
      </c>
      <c r="LE524">
        <v>34.286112000000003</v>
      </c>
      <c r="LF524">
        <v>0</v>
      </c>
      <c r="LG524">
        <v>0</v>
      </c>
      <c r="LH524">
        <v>0</v>
      </c>
      <c r="LI524">
        <v>99.654600000000002</v>
      </c>
      <c r="LJ524">
        <v>57.231999999999999</v>
      </c>
      <c r="LK524">
        <v>24.815999999999999</v>
      </c>
      <c r="LL524">
        <v>0</v>
      </c>
      <c r="LM524">
        <v>0</v>
      </c>
      <c r="LN524">
        <v>0</v>
      </c>
      <c r="LO524">
        <v>312</v>
      </c>
      <c r="LP524">
        <v>312</v>
      </c>
      <c r="LQ524">
        <v>388</v>
      </c>
      <c r="LR524">
        <v>246</v>
      </c>
      <c r="LS524">
        <v>130</v>
      </c>
      <c r="LT524">
        <v>18</v>
      </c>
      <c r="LU524">
        <v>0</v>
      </c>
      <c r="LV524">
        <v>0</v>
      </c>
      <c r="LW524">
        <v>0</v>
      </c>
      <c r="LX524">
        <v>124</v>
      </c>
      <c r="LY524">
        <v>102</v>
      </c>
      <c r="LZ524">
        <v>120</v>
      </c>
      <c r="MA524">
        <v>72</v>
      </c>
      <c r="MB524">
        <v>36</v>
      </c>
      <c r="MC524">
        <v>0</v>
      </c>
      <c r="MD524">
        <v>0</v>
      </c>
      <c r="ME524">
        <v>0</v>
      </c>
      <c r="MF524">
        <v>0</v>
      </c>
      <c r="MG524">
        <v>158.594996377</v>
      </c>
      <c r="MH524">
        <v>1.5463054199499999</v>
      </c>
      <c r="MI524">
        <v>3.0909090909099999</v>
      </c>
      <c r="MJ524">
        <v>243.15464003599999</v>
      </c>
      <c r="MK524">
        <v>6.8672454545499999</v>
      </c>
      <c r="ML524">
        <v>28.363636363600001</v>
      </c>
      <c r="MM524">
        <v>11.272727272699999</v>
      </c>
      <c r="MN524">
        <v>14.9937436245</v>
      </c>
      <c r="MO524">
        <v>-3.0153633416400001</v>
      </c>
      <c r="MP524">
        <v>-4.8189645963899999</v>
      </c>
      <c r="MQ524">
        <v>0.59953908255699995</v>
      </c>
      <c r="MR524">
        <v>-4.7914699301299999</v>
      </c>
      <c r="MS524">
        <v>4.5293869733400003</v>
      </c>
      <c r="MT524">
        <v>0</v>
      </c>
      <c r="MU524">
        <v>0</v>
      </c>
      <c r="MV524">
        <v>0</v>
      </c>
      <c r="MW524">
        <v>2.5280884690700001</v>
      </c>
      <c r="MX524">
        <v>-0.45363479127299999</v>
      </c>
      <c r="MY524">
        <v>-0.80449677799599995</v>
      </c>
      <c r="MZ524">
        <v>-6.2056816598399997E-2</v>
      </c>
      <c r="NA524">
        <v>-0.73775125445</v>
      </c>
      <c r="NB524">
        <v>0.79389540578200002</v>
      </c>
      <c r="NC524">
        <v>0</v>
      </c>
      <c r="ND524">
        <v>0</v>
      </c>
      <c r="NE524">
        <v>0</v>
      </c>
      <c r="NF524">
        <v>4.5454545454500002</v>
      </c>
      <c r="NG524">
        <v>0.72727272727299996</v>
      </c>
      <c r="NH524">
        <v>-1.7024793388399999</v>
      </c>
      <c r="NI524">
        <v>-2.7438016528900002</v>
      </c>
      <c r="NJ524">
        <v>-0.17355371900800001</v>
      </c>
      <c r="NK524">
        <v>1.61983471074</v>
      </c>
      <c r="NL524">
        <v>0</v>
      </c>
      <c r="NM524">
        <v>0</v>
      </c>
      <c r="NN524">
        <v>0</v>
      </c>
      <c r="NO524">
        <v>501.32846323299998</v>
      </c>
      <c r="NP524">
        <v>-38.286818621599998</v>
      </c>
      <c r="NQ524">
        <v>-155.76037646699999</v>
      </c>
      <c r="NR524">
        <v>-114.926183618</v>
      </c>
      <c r="NS524">
        <v>-74.453894848000004</v>
      </c>
      <c r="NT524">
        <v>132.76304193799999</v>
      </c>
      <c r="NU524">
        <v>0</v>
      </c>
      <c r="NV524">
        <v>0</v>
      </c>
      <c r="NW524">
        <v>0</v>
      </c>
      <c r="NX524">
        <v>13.064688</v>
      </c>
      <c r="NY524">
        <v>-126.023608</v>
      </c>
      <c r="NZ524">
        <v>2.06107272727</v>
      </c>
      <c r="OA524">
        <v>-3.0745454545500001E-2</v>
      </c>
      <c r="OB524">
        <v>-0.691651239669</v>
      </c>
      <c r="OC524">
        <v>9.3209917355400004E-2</v>
      </c>
      <c r="OD524">
        <v>-3.9177685950399999E-2</v>
      </c>
      <c r="OE524">
        <v>-0.36217190082599998</v>
      </c>
      <c r="OF524">
        <v>0</v>
      </c>
      <c r="OG524">
        <v>0</v>
      </c>
      <c r="OH524">
        <v>0</v>
      </c>
      <c r="OI524">
        <v>84.727272727300004</v>
      </c>
      <c r="OJ524">
        <v>2.9090909090900001</v>
      </c>
      <c r="OK524">
        <v>-26.876033057899999</v>
      </c>
      <c r="OL524">
        <v>-21.355371900800002</v>
      </c>
      <c r="OM524">
        <v>2.3140495867799999</v>
      </c>
      <c r="ON524">
        <v>0.64462809917399999</v>
      </c>
      <c r="OO524">
        <v>0</v>
      </c>
      <c r="OP524">
        <v>0</v>
      </c>
      <c r="OQ524">
        <v>0</v>
      </c>
      <c r="OR524">
        <v>52.727272727299997</v>
      </c>
      <c r="OS524">
        <v>5.2727272727300001</v>
      </c>
      <c r="OT524">
        <v>-18.148760330599998</v>
      </c>
      <c r="OU524">
        <v>-11.5371900826</v>
      </c>
      <c r="OV524">
        <v>2.6776859504099999</v>
      </c>
      <c r="OW524">
        <v>-4.6280991735499999</v>
      </c>
      <c r="OX524">
        <v>0</v>
      </c>
      <c r="OY524">
        <v>0</v>
      </c>
      <c r="OZ524">
        <v>0</v>
      </c>
      <c r="PA524">
        <v>1.3630676022299999</v>
      </c>
      <c r="PB524">
        <v>0.22982622446100001</v>
      </c>
      <c r="PC524">
        <v>0.41322314049600001</v>
      </c>
      <c r="PD524">
        <v>45.575314839299999</v>
      </c>
      <c r="PE524">
        <v>0.18737024793400001</v>
      </c>
      <c r="PF524">
        <v>7.7024793388399999</v>
      </c>
      <c r="PG524">
        <v>4.7933884297500002</v>
      </c>
      <c r="PH524">
        <v>13.638675515199999</v>
      </c>
      <c r="PI524">
        <v>11.0112052966</v>
      </c>
      <c r="PJ524">
        <v>1.93559923521</v>
      </c>
      <c r="PK524">
        <v>0.748327198749</v>
      </c>
      <c r="PL524">
        <v>3.05367994638</v>
      </c>
      <c r="PM524">
        <v>0.95750730375100002</v>
      </c>
      <c r="PN524">
        <v>20.832950531200002</v>
      </c>
      <c r="PO524">
        <v>14.701636812</v>
      </c>
      <c r="PP524">
        <v>3.4940016981099999</v>
      </c>
      <c r="PQ524">
        <v>2.2998920901600002</v>
      </c>
      <c r="PR524">
        <v>8.0242181599800002</v>
      </c>
      <c r="PS524">
        <v>5.7507953026700003</v>
      </c>
      <c r="PT524">
        <v>6.0193366507099997</v>
      </c>
      <c r="PU524">
        <v>2.7820990328500002</v>
      </c>
      <c r="PV524">
        <v>2.1399633186493601</v>
      </c>
      <c r="PW524">
        <v>0.34626837175699998</v>
      </c>
      <c r="PX524">
        <v>3.40609253471</v>
      </c>
      <c r="PY524">
        <v>-2.16458852868</v>
      </c>
      <c r="PZ524">
        <v>2.9692003785200001</v>
      </c>
      <c r="QA524">
        <v>10.2783163786</v>
      </c>
      <c r="QB524">
        <v>-0.79798895611599996</v>
      </c>
      <c r="QC524">
        <v>2.3641321361899998</v>
      </c>
      <c r="QD524">
        <v>0.51744186046499996</v>
      </c>
      <c r="QE524">
        <v>2.3718839639499998</v>
      </c>
      <c r="QF524">
        <v>0.5</v>
      </c>
      <c r="QG524">
        <v>141.123580505718</v>
      </c>
      <c r="QH524">
        <v>5</v>
      </c>
      <c r="QI524">
        <v>1</v>
      </c>
      <c r="QJ524">
        <v>0</v>
      </c>
      <c r="QK524">
        <v>6</v>
      </c>
      <c r="QL524">
        <v>3</v>
      </c>
      <c r="QM524">
        <v>0</v>
      </c>
      <c r="QN524">
        <v>2</v>
      </c>
      <c r="QO524">
        <v>3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0.14433756729700001</v>
      </c>
      <c r="QY524">
        <v>0.102062072616</v>
      </c>
      <c r="QZ524">
        <v>0.102062072616</v>
      </c>
      <c r="RA524">
        <v>0</v>
      </c>
      <c r="RB524">
        <v>3.92837100659E-2</v>
      </c>
      <c r="RC524">
        <v>2.2680460581300001E-2</v>
      </c>
      <c r="RD524">
        <v>9.2592592592599995E-3</v>
      </c>
      <c r="RE524">
        <v>0.20412414523200001</v>
      </c>
      <c r="RF524">
        <v>0</v>
      </c>
      <c r="RG524">
        <v>0</v>
      </c>
      <c r="RH524">
        <v>0</v>
      </c>
      <c r="RI524">
        <v>6.8041381743999998E-2</v>
      </c>
      <c r="RJ524">
        <v>0</v>
      </c>
      <c r="RK524">
        <v>0</v>
      </c>
      <c r="RL524">
        <v>0</v>
      </c>
      <c r="RM524">
        <v>0.492799279827</v>
      </c>
      <c r="RN524">
        <v>0.59486135244299998</v>
      </c>
      <c r="RO524">
        <v>0.30618621784799999</v>
      </c>
      <c r="RP524">
        <v>0.10634519790999999</v>
      </c>
      <c r="RQ524">
        <v>0.10011639669899999</v>
      </c>
      <c r="RR524">
        <v>2.7777777777800002E-2</v>
      </c>
      <c r="RS524">
        <v>2.5587307446200001</v>
      </c>
      <c r="RT524">
        <v>2.0520951405800001</v>
      </c>
      <c r="RU524">
        <v>1.4186112615499999</v>
      </c>
      <c r="RV524">
        <v>0.492799279827</v>
      </c>
      <c r="RW524">
        <v>0.20412414523200001</v>
      </c>
      <c r="RX524">
        <v>0</v>
      </c>
      <c r="RY524">
        <v>1.9195456018799999</v>
      </c>
      <c r="RZ524">
        <v>1.1332707073399999</v>
      </c>
      <c r="SA524">
        <v>0.65933694101399998</v>
      </c>
      <c r="SB524">
        <v>0.35831930379499999</v>
      </c>
      <c r="SC524">
        <v>8.4078889221500003E-2</v>
      </c>
      <c r="SD524">
        <v>1.8518518518500001E-2</v>
      </c>
      <c r="SE524">
        <v>0</v>
      </c>
      <c r="SF524">
        <v>11.1490196078</v>
      </c>
      <c r="SG524">
        <v>1.1135774034799999</v>
      </c>
      <c r="SH524">
        <v>0.687053456723</v>
      </c>
      <c r="SI524">
        <v>0.68302307421899999</v>
      </c>
      <c r="SJ524">
        <v>1.0135472370800001</v>
      </c>
      <c r="SK524">
        <v>6.5363628113100001</v>
      </c>
      <c r="SL524">
        <v>22.8772698398</v>
      </c>
      <c r="SM524">
        <v>79</v>
      </c>
      <c r="SN524">
        <v>3.61336130273</v>
      </c>
      <c r="SO524">
        <v>2.6138278760600002</v>
      </c>
      <c r="SP524">
        <v>0.37340398229499999</v>
      </c>
      <c r="SQ524">
        <v>0.60414082214200004</v>
      </c>
      <c r="SR524">
        <v>19.8314392144</v>
      </c>
      <c r="SS524">
        <v>2.8330627449199999</v>
      </c>
      <c r="ST524">
        <v>0</v>
      </c>
      <c r="SU524">
        <v>0</v>
      </c>
      <c r="SV524">
        <v>1</v>
      </c>
      <c r="SW524">
        <v>3</v>
      </c>
      <c r="SX524">
        <v>0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1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0.66666666666700003</v>
      </c>
      <c r="TV524">
        <v>4.73657407407</v>
      </c>
      <c r="TW524">
        <v>0</v>
      </c>
      <c r="TX524">
        <v>0</v>
      </c>
      <c r="TY524">
        <v>0</v>
      </c>
      <c r="TZ524">
        <v>0</v>
      </c>
      <c r="UA524">
        <v>0.375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9.7738425925900003</v>
      </c>
      <c r="UQ524">
        <v>0</v>
      </c>
      <c r="UR524">
        <v>4.6145833333299997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44</v>
      </c>
      <c r="VG524">
        <v>0.105263157894736</v>
      </c>
      <c r="VH524">
        <v>0.157894736842105</v>
      </c>
      <c r="VI524">
        <v>0</v>
      </c>
      <c r="VJ524">
        <v>9.75</v>
      </c>
      <c r="VK524">
        <v>1.3928571428571399</v>
      </c>
      <c r="VL524">
        <v>4.25</v>
      </c>
      <c r="VM524">
        <v>0.60714285714285698</v>
      </c>
      <c r="VN524">
        <v>5.5</v>
      </c>
      <c r="VO524">
        <v>0.78571428571428503</v>
      </c>
      <c r="VP524">
        <v>0</v>
      </c>
      <c r="VQ524">
        <v>0</v>
      </c>
      <c r="VR524">
        <v>2.1328582928599999</v>
      </c>
      <c r="VS524">
        <v>0.304694041837</v>
      </c>
      <c r="VT524">
        <v>1.15272045435</v>
      </c>
      <c r="VU524">
        <v>0.164674350621</v>
      </c>
      <c r="VV524">
        <v>6.5370663223500003</v>
      </c>
      <c r="VW524">
        <v>0.93386661747900002</v>
      </c>
      <c r="VX524">
        <v>0.49026452179699997</v>
      </c>
      <c r="VY524">
        <v>4.4042080294900003</v>
      </c>
      <c r="VZ524">
        <v>0.62917257564200002</v>
      </c>
      <c r="WA524">
        <v>2.27913119823</v>
      </c>
      <c r="WB524">
        <v>0.325590171175</v>
      </c>
      <c r="WC524">
        <v>0</v>
      </c>
      <c r="WD524">
        <v>4.7619047619047603E-2</v>
      </c>
      <c r="WE524">
        <v>0.919047619047619</v>
      </c>
      <c r="WF524">
        <v>0.43333333333333302</v>
      </c>
      <c r="WG524">
        <v>0.919047619047619</v>
      </c>
      <c r="WH524">
        <v>0.26060606060606001</v>
      </c>
      <c r="WI524">
        <v>0.10505050505050401</v>
      </c>
      <c r="WJ524">
        <v>-0.155555555555555</v>
      </c>
      <c r="WK524">
        <v>0</v>
      </c>
      <c r="WL524">
        <v>1.25</v>
      </c>
      <c r="WM524">
        <v>0.17857142857142799</v>
      </c>
      <c r="WN524">
        <v>0.49222797927461098</v>
      </c>
      <c r="WO524">
        <v>0.22177202072538801</v>
      </c>
      <c r="WP524">
        <v>0</v>
      </c>
      <c r="WQ524">
        <v>7.02</v>
      </c>
      <c r="WR524">
        <v>0.45454545454545398</v>
      </c>
      <c r="WS524">
        <v>2</v>
      </c>
      <c r="WT524">
        <v>0</v>
      </c>
      <c r="WU524">
        <v>1.49491884823</v>
      </c>
      <c r="WV524">
        <v>2.5503407095499999</v>
      </c>
      <c r="WW524">
        <v>3.2776134368199998</v>
      </c>
      <c r="WX524">
        <v>3.45943161864</v>
      </c>
      <c r="WY524">
        <v>3.45943161864</v>
      </c>
      <c r="WZ524">
        <v>3.45943161864</v>
      </c>
      <c r="XA524">
        <v>16.444107330600001</v>
      </c>
      <c r="XB524">
        <v>28.053747805</v>
      </c>
      <c r="XC524">
        <v>38.053747805</v>
      </c>
      <c r="XD524">
        <v>1.9645127704000001</v>
      </c>
      <c r="XE524">
        <v>0.90909090909099999</v>
      </c>
      <c r="XF524">
        <v>0.181818181818</v>
      </c>
      <c r="XG524" s="3">
        <v>-4.4408920985E-16</v>
      </c>
      <c r="XH524" s="3">
        <v>-4.4408920985E-16</v>
      </c>
      <c r="XI524" s="3">
        <v>-4.4408920985E-16</v>
      </c>
      <c r="XJ524">
        <v>13.899463212600001</v>
      </c>
      <c r="XK524">
        <v>27.301226097899999</v>
      </c>
      <c r="XL524">
        <v>30.034862461500001</v>
      </c>
      <c r="XM524">
        <v>30.218135188800002</v>
      </c>
      <c r="XN524">
        <v>24.7889314779</v>
      </c>
      <c r="XO524">
        <v>18.181630889000001</v>
      </c>
      <c r="XP524">
        <v>15.990040379</v>
      </c>
      <c r="XQ524">
        <v>15.7246891756</v>
      </c>
      <c r="XR524">
        <v>15.7246891756</v>
      </c>
      <c r="XS524">
        <v>15.7246891756</v>
      </c>
      <c r="XT524">
        <v>1</v>
      </c>
      <c r="XU524">
        <v>0</v>
      </c>
      <c r="XV524">
        <v>-1.0190500358955601</v>
      </c>
      <c r="XW524">
        <v>69.290000000000006</v>
      </c>
      <c r="XX524">
        <v>40.752196598014102</v>
      </c>
      <c r="XY524">
        <v>4.4171509370533402</v>
      </c>
      <c r="XZ524">
        <v>4.7945371840718201</v>
      </c>
      <c r="YA524">
        <v>0</v>
      </c>
      <c r="YB524">
        <v>0</v>
      </c>
      <c r="YC524">
        <v>0</v>
      </c>
      <c r="YD524">
        <v>0</v>
      </c>
      <c r="YE524">
        <v>12.132734136923199</v>
      </c>
      <c r="YF524">
        <v>0</v>
      </c>
      <c r="YG524">
        <v>6.2631629956390498</v>
      </c>
      <c r="YH524">
        <v>0</v>
      </c>
      <c r="YI524">
        <v>12.046407942003899</v>
      </c>
      <c r="YJ524">
        <v>0</v>
      </c>
      <c r="YK524">
        <v>0</v>
      </c>
      <c r="YL524">
        <v>9.2116881211251602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24.1561445514367</v>
      </c>
      <c r="YS524">
        <v>0</v>
      </c>
      <c r="YT524">
        <v>0</v>
      </c>
      <c r="YU524">
        <v>6.2861605231295501</v>
      </c>
      <c r="YV524">
        <v>0</v>
      </c>
      <c r="YW524">
        <v>0</v>
      </c>
      <c r="YX524">
        <v>10.554784602946199</v>
      </c>
      <c r="YY524">
        <v>22.813048069615601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12.046407942</v>
      </c>
      <c r="ZG524">
        <v>0</v>
      </c>
      <c r="ZH524">
        <v>6.2631629956400001</v>
      </c>
      <c r="ZI524">
        <v>12.1327341369</v>
      </c>
      <c r="ZJ524">
        <v>0</v>
      </c>
      <c r="ZK524">
        <v>4.4171509370499997</v>
      </c>
      <c r="ZL524">
        <v>0</v>
      </c>
      <c r="ZM524">
        <v>4.7945371840700002</v>
      </c>
      <c r="ZN524">
        <v>0</v>
      </c>
      <c r="ZO524">
        <v>4.6145833333299997</v>
      </c>
      <c r="ZP524">
        <v>15.552083333300001</v>
      </c>
      <c r="ZQ524">
        <v>1.9407480524370899</v>
      </c>
      <c r="ZR524">
        <v>3.69187608446697</v>
      </c>
      <c r="ZS524">
        <v>0.52741086920956703</v>
      </c>
      <c r="ZT524">
        <v>9.8933602825926599</v>
      </c>
      <c r="ZU524">
        <v>1.4133371832275201</v>
      </c>
      <c r="ZV524">
        <v>0</v>
      </c>
      <c r="ZW524">
        <v>0</v>
      </c>
      <c r="ZX524">
        <v>3.69187608446697</v>
      </c>
      <c r="ZY524">
        <v>0.52741086920956703</v>
      </c>
      <c r="ZZ524">
        <v>0</v>
      </c>
      <c r="AAA524">
        <v>0</v>
      </c>
      <c r="AAB524">
        <v>9</v>
      </c>
      <c r="AAC524">
        <v>9</v>
      </c>
      <c r="AAD524">
        <v>4</v>
      </c>
      <c r="AAE524">
        <v>2</v>
      </c>
      <c r="AAF524">
        <v>0</v>
      </c>
      <c r="AAG524">
        <v>0</v>
      </c>
      <c r="AAH524">
        <v>0</v>
      </c>
      <c r="AAI524">
        <v>0</v>
      </c>
      <c r="AAJ524">
        <v>46</v>
      </c>
      <c r="AAK524">
        <v>2.4423470353691998</v>
      </c>
      <c r="AAL524">
        <v>2.84781214347736</v>
      </c>
      <c r="AAM524">
        <v>3.3455084758015601</v>
      </c>
      <c r="AAN524">
        <v>3.73915660740494</v>
      </c>
      <c r="AAO524">
        <v>3.2037621870581501</v>
      </c>
      <c r="AAP524">
        <v>3.0563568953704201</v>
      </c>
      <c r="AAQ524">
        <v>0</v>
      </c>
      <c r="AAR524">
        <v>0</v>
      </c>
      <c r="AAS524">
        <v>0</v>
      </c>
      <c r="AAT524">
        <v>0</v>
      </c>
      <c r="AAU524">
        <v>4.9908576664875799</v>
      </c>
      <c r="AAV524">
        <v>12.621172</v>
      </c>
      <c r="AAW524">
        <v>6.6168279999999902</v>
      </c>
      <c r="AAX524">
        <v>1</v>
      </c>
      <c r="AAY524">
        <v>1</v>
      </c>
      <c r="AAZ524">
        <v>0</v>
      </c>
      <c r="ABA524">
        <v>1</v>
      </c>
      <c r="ABB524">
        <v>1</v>
      </c>
      <c r="ABC524">
        <v>0</v>
      </c>
      <c r="ABD524">
        <v>1</v>
      </c>
      <c r="ABE524">
        <v>1</v>
      </c>
      <c r="ABF524">
        <v>0</v>
      </c>
      <c r="ABG524">
        <v>1</v>
      </c>
      <c r="ABH524">
        <v>1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1</v>
      </c>
      <c r="ACX524">
        <v>1.0921000000000001</v>
      </c>
      <c r="ACY524">
        <v>24.095499999999902</v>
      </c>
      <c r="ACZ524">
        <v>30.21</v>
      </c>
      <c r="ADA524">
        <v>30.21</v>
      </c>
      <c r="ADB524">
        <v>1</v>
      </c>
      <c r="ADC524">
        <v>0.444444444444</v>
      </c>
      <c r="ADD524">
        <v>0.222222222222</v>
      </c>
      <c r="ADE524">
        <v>0.125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0.14285714285699999</v>
      </c>
      <c r="ADM524">
        <v>5.5555555555600003E-2</v>
      </c>
      <c r="ADN524">
        <v>5.5555555555600003E-2</v>
      </c>
      <c r="ADO524">
        <v>6.25E-2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0.31646825396799999</v>
      </c>
      <c r="ADW524">
        <v>2</v>
      </c>
      <c r="ADX524">
        <v>7</v>
      </c>
      <c r="ADY524">
        <v>72.187911412000005</v>
      </c>
      <c r="ADZ524">
        <v>2.7080502010999998</v>
      </c>
      <c r="AEA524">
        <v>0</v>
      </c>
      <c r="AEB524">
        <v>3.8501476017099998</v>
      </c>
      <c r="AEC524">
        <v>2.3978952728</v>
      </c>
      <c r="AED524">
        <v>6.25958146406</v>
      </c>
      <c r="AEE524">
        <v>8.01796670349</v>
      </c>
      <c r="AEF524">
        <v>46.430303590000001</v>
      </c>
      <c r="AEG524">
        <v>8.72919357890909</v>
      </c>
      <c r="AEH524">
        <v>43</v>
      </c>
      <c r="AEI524">
        <v>4</v>
      </c>
      <c r="AEJ524">
        <v>30</v>
      </c>
      <c r="AEK524">
        <v>32</v>
      </c>
      <c r="AEL524">
        <v>1.75</v>
      </c>
    </row>
    <row r="525" spans="1:818" x14ac:dyDescent="0.25">
      <c r="A525">
        <v>524</v>
      </c>
      <c r="B525" t="s">
        <v>2371</v>
      </c>
      <c r="C525">
        <v>5</v>
      </c>
      <c r="D525" s="26">
        <v>46.005479303999998</v>
      </c>
      <c r="F525">
        <v>2.3540000000000001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1.41421356237309</v>
      </c>
      <c r="JK525">
        <v>1</v>
      </c>
      <c r="JL525">
        <v>0</v>
      </c>
      <c r="JM525">
        <v>2.8284271247500001</v>
      </c>
      <c r="JN525">
        <v>0.94280904158199996</v>
      </c>
      <c r="JO525">
        <v>1.70710678119</v>
      </c>
      <c r="JP525">
        <v>1.12119522034</v>
      </c>
      <c r="JQ525">
        <v>0</v>
      </c>
      <c r="JR525">
        <v>2</v>
      </c>
      <c r="JS525">
        <v>0</v>
      </c>
      <c r="JT525">
        <v>0</v>
      </c>
      <c r="JU525">
        <v>0</v>
      </c>
      <c r="JV525">
        <v>0</v>
      </c>
      <c r="JW525">
        <v>370.10192871999999</v>
      </c>
      <c r="JX525">
        <v>0</v>
      </c>
      <c r="JY525">
        <v>0</v>
      </c>
      <c r="JZ525">
        <v>0</v>
      </c>
      <c r="KA525">
        <v>4.9645338096999998</v>
      </c>
      <c r="KB525">
        <v>4.3269922960000002</v>
      </c>
      <c r="KC525">
        <v>2.826284282</v>
      </c>
      <c r="KD525">
        <v>0.97938089084900004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7</v>
      </c>
      <c r="KK525">
        <v>2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918.46594454000001</v>
      </c>
      <c r="KR525">
        <v>802.20925114800002</v>
      </c>
      <c r="KS525">
        <v>495.15465458599999</v>
      </c>
      <c r="KT525">
        <v>113.097375056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658.23225100000002</v>
      </c>
      <c r="LA525">
        <v>412.56205799999998</v>
      </c>
      <c r="LB525">
        <v>300.32907299999999</v>
      </c>
      <c r="LC525">
        <v>17.143056000000001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12.407999999999999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166</v>
      </c>
      <c r="LP525">
        <v>110</v>
      </c>
      <c r="LQ525">
        <v>86</v>
      </c>
      <c r="LR525">
        <v>9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70</v>
      </c>
      <c r="LY525">
        <v>33</v>
      </c>
      <c r="LZ525">
        <v>30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173.50644634899999</v>
      </c>
      <c r="MH525">
        <v>0.99290676194000005</v>
      </c>
      <c r="MI525">
        <v>1.6</v>
      </c>
      <c r="MJ525">
        <v>183.693188908</v>
      </c>
      <c r="MK525">
        <v>7.9699400000000002</v>
      </c>
      <c r="ML525">
        <v>33.200000000000003</v>
      </c>
      <c r="MM525">
        <v>14</v>
      </c>
      <c r="MN525">
        <v>4.4106666479400003</v>
      </c>
      <c r="MO525">
        <v>-2.44416580084</v>
      </c>
      <c r="MP525">
        <v>-0.19298850707099999</v>
      </c>
      <c r="MQ525">
        <v>0.43182098394399998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0.71856406021899999</v>
      </c>
      <c r="MX525">
        <v>-0.33912589629599998</v>
      </c>
      <c r="MY525">
        <v>-0.11548447503500001</v>
      </c>
      <c r="MZ525">
        <v>9.5328341221899995E-2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0.8</v>
      </c>
      <c r="NG525">
        <v>-0.44</v>
      </c>
      <c r="NH525">
        <v>-0.04</v>
      </c>
      <c r="NI525">
        <v>0.08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170.58824331599999</v>
      </c>
      <c r="NP525">
        <v>-30.653608005100001</v>
      </c>
      <c r="NQ525">
        <v>-82.422485857799998</v>
      </c>
      <c r="NR525">
        <v>27.781972204900001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-40.563271999999998</v>
      </c>
      <c r="NY525">
        <v>-88.223181999999994</v>
      </c>
      <c r="NZ525">
        <v>1.59592</v>
      </c>
      <c r="OA525">
        <v>-0.550396</v>
      </c>
      <c r="OB525">
        <v>-0.18643599999999999</v>
      </c>
      <c r="OC525">
        <v>-6.1128000000000002E-2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50.8</v>
      </c>
      <c r="OJ525">
        <v>-9.0399999999999991</v>
      </c>
      <c r="OK525">
        <v>-18.64</v>
      </c>
      <c r="OL525">
        <v>2.2799999999999998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30.8</v>
      </c>
      <c r="OS525">
        <v>-5.64</v>
      </c>
      <c r="OT525">
        <v>-8.64</v>
      </c>
      <c r="OU525">
        <v>-1.1200000000000001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0.88213332958799995</v>
      </c>
      <c r="PB525">
        <v>0.14371281204399999</v>
      </c>
      <c r="PC525">
        <v>0.16</v>
      </c>
      <c r="PD525">
        <v>34.117648663200001</v>
      </c>
      <c r="PE525">
        <v>0.31918400000000002</v>
      </c>
      <c r="PF525">
        <v>10.16</v>
      </c>
      <c r="PG525">
        <v>6.16</v>
      </c>
      <c r="PH525">
        <v>13.6424767727</v>
      </c>
      <c r="PI525">
        <v>11.236708004700001</v>
      </c>
      <c r="PJ525">
        <v>1.73057640342</v>
      </c>
      <c r="PK525">
        <v>0.74224051825000004</v>
      </c>
      <c r="PL525">
        <v>2.0533930871999999</v>
      </c>
      <c r="PM525">
        <v>0.94742302978399995</v>
      </c>
      <c r="PN525">
        <v>20.5890872891</v>
      </c>
      <c r="PO525">
        <v>14.7014473263</v>
      </c>
      <c r="PP525">
        <v>3.49998615278</v>
      </c>
      <c r="PQ525">
        <v>2.4908409103600002</v>
      </c>
      <c r="PR525">
        <v>8.0285377914500007</v>
      </c>
      <c r="PS525">
        <v>5.9722951643200002</v>
      </c>
      <c r="PT525">
        <v>6.0147025532400002</v>
      </c>
      <c r="PU525">
        <v>2.9794193467299999</v>
      </c>
      <c r="PV525">
        <v>1.6329931618554501</v>
      </c>
      <c r="PW525">
        <v>0.34626837175699998</v>
      </c>
      <c r="PX525">
        <v>2.7972032055099998</v>
      </c>
      <c r="PY525">
        <v>-2.16458852868</v>
      </c>
      <c r="PZ525">
        <v>1.8919706654999999</v>
      </c>
      <c r="QA525">
        <v>2.6833599926299998</v>
      </c>
      <c r="QB525">
        <v>-0.79798895611599996</v>
      </c>
      <c r="QC525">
        <v>1.0402930916099999</v>
      </c>
      <c r="QD525">
        <v>0.51744186046499996</v>
      </c>
      <c r="QE525">
        <v>1.05129491528</v>
      </c>
      <c r="QF525">
        <v>0.5</v>
      </c>
      <c r="QG525">
        <v>10.264662506490399</v>
      </c>
      <c r="QH525">
        <v>3</v>
      </c>
      <c r="QI525">
        <v>1</v>
      </c>
      <c r="QJ525">
        <v>0</v>
      </c>
      <c r="QK525">
        <v>1</v>
      </c>
      <c r="QL525">
        <v>1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0.70710678118699999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0.49390115014300001</v>
      </c>
      <c r="RZ525">
        <v>0.105409255339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5.4235294117599997</v>
      </c>
      <c r="SG525">
        <v>1.1668123584600001</v>
      </c>
      <c r="SH525">
        <v>0.55180670658700004</v>
      </c>
      <c r="SI525">
        <v>0.59428520252399997</v>
      </c>
      <c r="SJ525">
        <v>1.08470588235</v>
      </c>
      <c r="SK525">
        <v>1.82136720505</v>
      </c>
      <c r="SL525">
        <v>2.8320727567600001</v>
      </c>
      <c r="SM525">
        <v>4</v>
      </c>
      <c r="SN525">
        <v>1.82136720505</v>
      </c>
      <c r="SO525">
        <v>1.71562690378</v>
      </c>
      <c r="SP525">
        <v>0.57187563459299995</v>
      </c>
      <c r="SQ525">
        <v>-0.66419424893900003</v>
      </c>
      <c r="SR525">
        <v>3.7224194364100001</v>
      </c>
      <c r="SS525">
        <v>1.2408064787999999</v>
      </c>
      <c r="ST525">
        <v>0</v>
      </c>
      <c r="SU525">
        <v>0</v>
      </c>
      <c r="SV525">
        <v>1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1</v>
      </c>
      <c r="TK525">
        <v>1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-0.25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6.8888888888900004</v>
      </c>
      <c r="UP525">
        <v>8.3611111111100005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6</v>
      </c>
      <c r="VG525">
        <v>0.57142857142857095</v>
      </c>
      <c r="VH525">
        <v>0</v>
      </c>
      <c r="VI525">
        <v>0</v>
      </c>
      <c r="VJ525">
        <v>3</v>
      </c>
      <c r="VK525">
        <v>1</v>
      </c>
      <c r="VL525">
        <v>1.5</v>
      </c>
      <c r="VM525">
        <v>0.5</v>
      </c>
      <c r="VN525">
        <v>1.5</v>
      </c>
      <c r="VO525">
        <v>0.5</v>
      </c>
      <c r="VP525">
        <v>0</v>
      </c>
      <c r="VQ525">
        <v>0</v>
      </c>
      <c r="VR525">
        <v>0.55760042706000001</v>
      </c>
      <c r="VS525">
        <v>0.18586680902</v>
      </c>
      <c r="VT525">
        <v>0.42930036723999998</v>
      </c>
      <c r="VU525">
        <v>0.14310012241299999</v>
      </c>
      <c r="VV525">
        <v>1.9142135623700001</v>
      </c>
      <c r="VW525">
        <v>0.63807118745799996</v>
      </c>
      <c r="VX525">
        <v>0.47140452079099998</v>
      </c>
      <c r="VY525">
        <v>1.3566131353099999</v>
      </c>
      <c r="VZ525">
        <v>0.45220437843799999</v>
      </c>
      <c r="WA525">
        <v>0.984913195134</v>
      </c>
      <c r="WB525">
        <v>0.32830439837800002</v>
      </c>
      <c r="WC525">
        <v>0</v>
      </c>
      <c r="WD525">
        <v>0.11111111111111099</v>
      </c>
      <c r="WE525">
        <v>1.2111111111111099</v>
      </c>
      <c r="WF525">
        <v>0.40909090909090801</v>
      </c>
      <c r="WG525">
        <v>0.98333333333333295</v>
      </c>
      <c r="WH525">
        <v>0.43757575757575701</v>
      </c>
      <c r="WI525">
        <v>0</v>
      </c>
      <c r="WJ525">
        <v>-0.43757575757575701</v>
      </c>
      <c r="WK525">
        <v>0.227777777777777</v>
      </c>
      <c r="WL525">
        <v>0</v>
      </c>
      <c r="WM525">
        <v>0</v>
      </c>
      <c r="WN525">
        <v>0.32110091743119201</v>
      </c>
      <c r="WO525">
        <v>0.39289908256880701</v>
      </c>
      <c r="WP525">
        <v>0</v>
      </c>
      <c r="WQ525">
        <v>2.02</v>
      </c>
      <c r="WR525">
        <v>0</v>
      </c>
      <c r="WS525">
        <v>1</v>
      </c>
      <c r="WT525">
        <v>1</v>
      </c>
      <c r="WU525">
        <v>1.52192809489</v>
      </c>
      <c r="WV525">
        <v>2.3219280948900001</v>
      </c>
      <c r="WW525">
        <v>2.3219280948900001</v>
      </c>
      <c r="WX525">
        <v>2.3219280948900001</v>
      </c>
      <c r="WY525">
        <v>2.3219280948900001</v>
      </c>
      <c r="WZ525">
        <v>2.3219280948900001</v>
      </c>
      <c r="XA525">
        <v>7.6096404744399999</v>
      </c>
      <c r="XB525">
        <v>11.609640474400001</v>
      </c>
      <c r="XC525">
        <v>11.609640474400001</v>
      </c>
      <c r="XD525">
        <v>0.8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14.570548113399999</v>
      </c>
      <c r="XK525">
        <v>21.373348113399999</v>
      </c>
      <c r="XL525">
        <v>21.373348113399999</v>
      </c>
      <c r="XM525">
        <v>21.373348113399999</v>
      </c>
      <c r="XN525">
        <v>12.304195997100001</v>
      </c>
      <c r="XO525">
        <v>11.145254855499999</v>
      </c>
      <c r="XP525">
        <v>11.145254855499999</v>
      </c>
      <c r="XQ525">
        <v>11.145254855499999</v>
      </c>
      <c r="XR525">
        <v>11.145254855499999</v>
      </c>
      <c r="XS525">
        <v>11.145254855499999</v>
      </c>
      <c r="XT525">
        <v>1</v>
      </c>
      <c r="XU525">
        <v>0</v>
      </c>
      <c r="XV525">
        <v>0.97262912680237501</v>
      </c>
      <c r="XW525">
        <v>32.39</v>
      </c>
      <c r="XX525">
        <v>17.6950068800693</v>
      </c>
      <c r="XY525">
        <v>5.1065273948407004</v>
      </c>
      <c r="XZ525">
        <v>4.7945371840718201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6.4722208647164603</v>
      </c>
      <c r="YL525">
        <v>9.9010645789125196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11.5787482595571</v>
      </c>
      <c r="YV525">
        <v>4.7945371840718201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6.4722208647199997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9.9010645789100007</v>
      </c>
      <c r="ZM525">
        <v>0</v>
      </c>
      <c r="ZN525">
        <v>0</v>
      </c>
      <c r="ZO525">
        <v>0</v>
      </c>
      <c r="ZP525">
        <v>15</v>
      </c>
      <c r="ZQ525">
        <v>1.6380711874576901</v>
      </c>
      <c r="ZR525">
        <v>3.2071067811865399</v>
      </c>
      <c r="ZS525">
        <v>1.0690355937288401</v>
      </c>
      <c r="ZT525">
        <v>1.7071067811865399</v>
      </c>
      <c r="ZU525">
        <v>0.56903559372884904</v>
      </c>
      <c r="ZV525">
        <v>0</v>
      </c>
      <c r="ZW525">
        <v>0</v>
      </c>
      <c r="ZX525">
        <v>3.2071067811865399</v>
      </c>
      <c r="ZY525">
        <v>1.0690355937288401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6</v>
      </c>
      <c r="AAK525">
        <v>1.3862943611198899</v>
      </c>
      <c r="AAL525">
        <v>1.0986122886681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2.1972245773362098</v>
      </c>
      <c r="AAV525">
        <v>4.6075860000000004</v>
      </c>
      <c r="AAW525">
        <v>2.8744139999999998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-0.29919999999999902</v>
      </c>
      <c r="ACY525">
        <v>8.6928000000000001</v>
      </c>
      <c r="ACZ525">
        <v>37.299999999999997</v>
      </c>
      <c r="ADA525">
        <v>37.299999999999997</v>
      </c>
      <c r="ADB525">
        <v>0.5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0.25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0.25</v>
      </c>
      <c r="ADW525">
        <v>1</v>
      </c>
      <c r="ADX525">
        <v>2</v>
      </c>
      <c r="ADY525">
        <v>33.897599360800001</v>
      </c>
      <c r="ADZ525">
        <v>1.60943791243</v>
      </c>
      <c r="AEA525">
        <v>0</v>
      </c>
      <c r="AEB525">
        <v>2.1972245773400001</v>
      </c>
      <c r="AEC525">
        <v>0</v>
      </c>
      <c r="AED525">
        <v>0</v>
      </c>
      <c r="AEE525">
        <v>4.1743872699000004</v>
      </c>
      <c r="AEF525">
        <v>17.3107706652</v>
      </c>
      <c r="AEG525">
        <v>9.20109586079999</v>
      </c>
      <c r="AEH525">
        <v>4</v>
      </c>
      <c r="AEI525">
        <v>0</v>
      </c>
      <c r="AEJ525">
        <v>6</v>
      </c>
      <c r="AEK525">
        <v>4</v>
      </c>
      <c r="AEL525">
        <v>1</v>
      </c>
    </row>
    <row r="526" spans="1:818" x14ac:dyDescent="0.25">
      <c r="A526">
        <v>525</v>
      </c>
      <c r="B526" t="s">
        <v>2827</v>
      </c>
      <c r="C526">
        <v>38</v>
      </c>
      <c r="D526" s="26">
        <v>326.07079558999999</v>
      </c>
      <c r="F526">
        <v>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1</v>
      </c>
      <c r="HX526">
        <v>0</v>
      </c>
      <c r="HY526">
        <v>1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14.2862179556338</v>
      </c>
      <c r="JK526">
        <v>0</v>
      </c>
      <c r="JL526">
        <v>0</v>
      </c>
      <c r="JM526">
        <v>4.7404784521199996</v>
      </c>
      <c r="JN526">
        <v>1.29824501711</v>
      </c>
      <c r="JO526">
        <v>4.18515126547</v>
      </c>
      <c r="JP526">
        <v>7.1906291020999999</v>
      </c>
      <c r="JQ526">
        <v>0</v>
      </c>
      <c r="JR526">
        <v>15</v>
      </c>
      <c r="JS526">
        <v>0</v>
      </c>
      <c r="JT526">
        <v>0</v>
      </c>
      <c r="JU526">
        <v>1</v>
      </c>
      <c r="JV526">
        <v>0</v>
      </c>
      <c r="JW526">
        <v>12073.592699299999</v>
      </c>
      <c r="JX526">
        <v>10791.664254900001</v>
      </c>
      <c r="JY526">
        <v>10489.9536709</v>
      </c>
      <c r="JZ526">
        <v>10021.7500237</v>
      </c>
      <c r="KA526">
        <v>72.619109572699998</v>
      </c>
      <c r="KB526">
        <v>82.566424650000002</v>
      </c>
      <c r="KC526">
        <v>113.68809330000001</v>
      </c>
      <c r="KD526">
        <v>123.513092074</v>
      </c>
      <c r="KE526">
        <v>112.63531896400001</v>
      </c>
      <c r="KF526">
        <v>104.18177667499999</v>
      </c>
      <c r="KG526">
        <v>109.237391238</v>
      </c>
      <c r="KH526">
        <v>128.56750703399999</v>
      </c>
      <c r="KI526">
        <v>132.400347598</v>
      </c>
      <c r="KJ526">
        <v>160</v>
      </c>
      <c r="KK526">
        <v>249</v>
      </c>
      <c r="KL526">
        <v>228</v>
      </c>
      <c r="KM526">
        <v>222</v>
      </c>
      <c r="KN526">
        <v>228</v>
      </c>
      <c r="KO526">
        <v>231</v>
      </c>
      <c r="KP526">
        <v>222</v>
      </c>
      <c r="KQ526">
        <v>9551.9007425799991</v>
      </c>
      <c r="KR526">
        <v>11689.9679602</v>
      </c>
      <c r="KS526">
        <v>15688.3376501</v>
      </c>
      <c r="KT526">
        <v>15676.206361299999</v>
      </c>
      <c r="KU526">
        <v>14047.6245924</v>
      </c>
      <c r="KV526">
        <v>14765.5276959</v>
      </c>
      <c r="KW526">
        <v>16150.6518457</v>
      </c>
      <c r="KX526">
        <v>17574.147917400001</v>
      </c>
      <c r="KY526">
        <v>16733.187859199999</v>
      </c>
      <c r="KZ526">
        <v>4595.2410744299996</v>
      </c>
      <c r="LA526">
        <v>5337.0493379500003</v>
      </c>
      <c r="LB526">
        <v>6764.8363241500001</v>
      </c>
      <c r="LC526">
        <v>6885.1594162900001</v>
      </c>
      <c r="LD526">
        <v>7178.2816168700001</v>
      </c>
      <c r="LE526">
        <v>6838.2913487200003</v>
      </c>
      <c r="LF526">
        <v>5721.0503732899997</v>
      </c>
      <c r="LG526">
        <v>4908.9217259999996</v>
      </c>
      <c r="LH526">
        <v>4128.3144240000001</v>
      </c>
      <c r="LI526">
        <v>495.39749999999998</v>
      </c>
      <c r="LJ526">
        <v>453.77249999999998</v>
      </c>
      <c r="LK526">
        <v>469.55549999999999</v>
      </c>
      <c r="LL526">
        <v>453.00599999999997</v>
      </c>
      <c r="LM526">
        <v>465.14699999999999</v>
      </c>
      <c r="LN526">
        <v>517.08000000000004</v>
      </c>
      <c r="LO526">
        <v>1144</v>
      </c>
      <c r="LP526">
        <v>1362</v>
      </c>
      <c r="LQ526">
        <v>1770</v>
      </c>
      <c r="LR526">
        <v>1824</v>
      </c>
      <c r="LS526">
        <v>1896</v>
      </c>
      <c r="LT526">
        <v>1830</v>
      </c>
      <c r="LU526">
        <v>1557</v>
      </c>
      <c r="LV526">
        <v>1368</v>
      </c>
      <c r="LW526">
        <v>1200</v>
      </c>
      <c r="LX526">
        <v>327.308641975</v>
      </c>
      <c r="LY526">
        <v>265.33333333299998</v>
      </c>
      <c r="LZ526">
        <v>510.66666666700002</v>
      </c>
      <c r="MA526">
        <v>424</v>
      </c>
      <c r="MB526">
        <v>436</v>
      </c>
      <c r="MC526">
        <v>473</v>
      </c>
      <c r="MD526">
        <v>414</v>
      </c>
      <c r="ME526">
        <v>288</v>
      </c>
      <c r="MF526">
        <v>216</v>
      </c>
      <c r="MG526">
        <v>155.46944737800001</v>
      </c>
      <c r="MH526">
        <v>1.9110291992799999</v>
      </c>
      <c r="MI526">
        <v>3.4473684210500002</v>
      </c>
      <c r="MJ526">
        <v>251.365809015</v>
      </c>
      <c r="MK526">
        <v>6.3625131578899996</v>
      </c>
      <c r="ML526">
        <v>30.105263157900001</v>
      </c>
      <c r="MM526">
        <v>8.6133853151400004</v>
      </c>
      <c r="MN526">
        <v>54.515149553100002</v>
      </c>
      <c r="MO526">
        <v>-10.116316168199999</v>
      </c>
      <c r="MP526">
        <v>-10.1040343833</v>
      </c>
      <c r="MQ526">
        <v>-11.103557797300001</v>
      </c>
      <c r="MR526">
        <v>-20.596834718</v>
      </c>
      <c r="MS526">
        <v>22.378656472500001</v>
      </c>
      <c r="MT526">
        <v>21.826856923899999</v>
      </c>
      <c r="MU526">
        <v>3.4365449756399999</v>
      </c>
      <c r="MV526">
        <v>-25.084281132299999</v>
      </c>
      <c r="MW526">
        <v>14.734895072400001</v>
      </c>
      <c r="MX526">
        <v>-4.9976348847200001</v>
      </c>
      <c r="MY526">
        <v>-0.87687318957299998</v>
      </c>
      <c r="MZ526">
        <v>3.06506008152</v>
      </c>
      <c r="NA526">
        <v>-3.6518689630100001</v>
      </c>
      <c r="NB526">
        <v>0.94620342579100003</v>
      </c>
      <c r="NC526">
        <v>0.23159801765499999</v>
      </c>
      <c r="ND526">
        <v>-0.99728235787700004</v>
      </c>
      <c r="NE526">
        <v>-4.9313761081100003</v>
      </c>
      <c r="NF526">
        <v>19.815789473700001</v>
      </c>
      <c r="NG526">
        <v>1.6412742382300001</v>
      </c>
      <c r="NH526">
        <v>1.80540166205</v>
      </c>
      <c r="NI526">
        <v>-1.6620498615E-2</v>
      </c>
      <c r="NJ526">
        <v>-1.16551246537</v>
      </c>
      <c r="NK526">
        <v>-0.54847645429400005</v>
      </c>
      <c r="NL526">
        <v>-9.9432132963999997</v>
      </c>
      <c r="NM526">
        <v>-11.3995844875</v>
      </c>
      <c r="NN526">
        <v>-7.3005540166199996</v>
      </c>
      <c r="NO526">
        <v>1953.89612386</v>
      </c>
      <c r="NP526">
        <v>-46.465614277100002</v>
      </c>
      <c r="NQ526">
        <v>-685.48955182700001</v>
      </c>
      <c r="NR526">
        <v>22.1928242537</v>
      </c>
      <c r="NS526">
        <v>93.973243471900005</v>
      </c>
      <c r="NT526">
        <v>571.28584908400001</v>
      </c>
      <c r="NU526">
        <v>14.1001200432</v>
      </c>
      <c r="NV526">
        <v>-785.49459583700002</v>
      </c>
      <c r="NW526">
        <v>-1102.7717177699999</v>
      </c>
      <c r="NX526">
        <v>561.73137798100004</v>
      </c>
      <c r="NY526">
        <v>144.478904688</v>
      </c>
      <c r="NZ526">
        <v>5.0249078947400001</v>
      </c>
      <c r="OA526">
        <v>-1.19000304709</v>
      </c>
      <c r="OB526">
        <v>5.1754763850399996</v>
      </c>
      <c r="OC526">
        <v>-0.41313988919700001</v>
      </c>
      <c r="OD526">
        <v>0.65815408587299995</v>
      </c>
      <c r="OE526">
        <v>-3.8970768698099998</v>
      </c>
      <c r="OF526">
        <v>-4.4219189750699996</v>
      </c>
      <c r="OG526">
        <v>-3.0027787396100001</v>
      </c>
      <c r="OH526">
        <v>0.25916551246500003</v>
      </c>
      <c r="OI526">
        <v>383.47368421099998</v>
      </c>
      <c r="OJ526">
        <v>127.027700831</v>
      </c>
      <c r="OK526">
        <v>37.977839335200002</v>
      </c>
      <c r="OL526">
        <v>110.343490305</v>
      </c>
      <c r="OM526">
        <v>-11.2022160665</v>
      </c>
      <c r="ON526">
        <v>-231.191135734</v>
      </c>
      <c r="OO526">
        <v>-289.45429362900001</v>
      </c>
      <c r="OP526">
        <v>-231.22437673100001</v>
      </c>
      <c r="OQ526">
        <v>-85.595567867</v>
      </c>
      <c r="OR526">
        <v>152.274204029</v>
      </c>
      <c r="OS526">
        <v>-12.329571492099999</v>
      </c>
      <c r="OT526">
        <v>50.401149071500001</v>
      </c>
      <c r="OU526">
        <v>22.811429157700001</v>
      </c>
      <c r="OV526">
        <v>63.465066174199997</v>
      </c>
      <c r="OW526">
        <v>-51.4255668411</v>
      </c>
      <c r="OX526">
        <v>-129.025956705</v>
      </c>
      <c r="OY526">
        <v>-139.16887247400001</v>
      </c>
      <c r="OZ526">
        <v>-39.0587873192</v>
      </c>
      <c r="PA526">
        <v>1.43460919877</v>
      </c>
      <c r="PB526">
        <v>0.38776039664299999</v>
      </c>
      <c r="PC526">
        <v>0.52146814404399999</v>
      </c>
      <c r="PD526">
        <v>51.418319048800001</v>
      </c>
      <c r="PE526">
        <v>0.132234418283</v>
      </c>
      <c r="PF526">
        <v>10.091412742399999</v>
      </c>
      <c r="PG526">
        <v>4.0072158954899999</v>
      </c>
      <c r="PH526">
        <v>13.646400703099999</v>
      </c>
      <c r="PI526">
        <v>10.463183985600001</v>
      </c>
      <c r="PJ526">
        <v>3.65603432141</v>
      </c>
      <c r="PK526">
        <v>0.77254076628099999</v>
      </c>
      <c r="PL526">
        <v>4.0295059283999999</v>
      </c>
      <c r="PM526">
        <v>0.98525267866599997</v>
      </c>
      <c r="PN526">
        <v>24.436653115799999</v>
      </c>
      <c r="PO526">
        <v>14.704322751499999</v>
      </c>
      <c r="PP526">
        <v>3.5049795781399999</v>
      </c>
      <c r="PQ526">
        <v>2.1328399864800001</v>
      </c>
      <c r="PR526">
        <v>15.0105776225</v>
      </c>
      <c r="PS526">
        <v>5.7002790230100002</v>
      </c>
      <c r="PT526">
        <v>6.0192277389799997</v>
      </c>
      <c r="PU526">
        <v>0.54197999392600005</v>
      </c>
      <c r="PV526">
        <v>1.59346613332251</v>
      </c>
      <c r="PW526">
        <v>0.61876608756700002</v>
      </c>
      <c r="PX526">
        <v>10.4166548678</v>
      </c>
      <c r="PY526">
        <v>-3.78923215378</v>
      </c>
      <c r="PZ526">
        <v>9.3131764703800002</v>
      </c>
      <c r="QA526">
        <v>106.66375578900001</v>
      </c>
      <c r="QB526">
        <v>-1.4383990370599999</v>
      </c>
      <c r="QC526">
        <v>6.9202392606899998</v>
      </c>
      <c r="QD526">
        <v>0.870500159286</v>
      </c>
      <c r="QE526">
        <v>5.5340189877499997</v>
      </c>
      <c r="QF526">
        <v>1.6</v>
      </c>
      <c r="QG526">
        <v>667.71775234217102</v>
      </c>
      <c r="QH526">
        <v>21</v>
      </c>
      <c r="QI526">
        <v>1</v>
      </c>
      <c r="QJ526">
        <v>0</v>
      </c>
      <c r="QK526">
        <v>19</v>
      </c>
      <c r="QL526">
        <v>10</v>
      </c>
      <c r="QM526">
        <v>0</v>
      </c>
      <c r="QN526">
        <v>0</v>
      </c>
      <c r="QO526">
        <v>18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0.30618621784799999</v>
      </c>
      <c r="QZ526">
        <v>0.21650635094599999</v>
      </c>
      <c r="RA526">
        <v>0</v>
      </c>
      <c r="RB526">
        <v>0</v>
      </c>
      <c r="RC526">
        <v>9.6225044864899995E-2</v>
      </c>
      <c r="RD526">
        <v>3.92837100659E-2</v>
      </c>
      <c r="RE526">
        <v>1.5391491309900001</v>
      </c>
      <c r="RF526">
        <v>0.17677669529699999</v>
      </c>
      <c r="RG526">
        <v>0</v>
      </c>
      <c r="RH526">
        <v>0</v>
      </c>
      <c r="RI526">
        <v>0.56927251690199998</v>
      </c>
      <c r="RJ526">
        <v>3.7267799625E-2</v>
      </c>
      <c r="RK526">
        <v>0</v>
      </c>
      <c r="RL526">
        <v>0</v>
      </c>
      <c r="RM526">
        <v>2.3444232432600001</v>
      </c>
      <c r="RN526">
        <v>4.4814907615999999</v>
      </c>
      <c r="RO526">
        <v>6.2299241698400003</v>
      </c>
      <c r="RP526">
        <v>0.92035545727699997</v>
      </c>
      <c r="RQ526">
        <v>1.52293609571</v>
      </c>
      <c r="RR526">
        <v>1.76102899543</v>
      </c>
      <c r="RS526">
        <v>9.9351401417399998</v>
      </c>
      <c r="RT526">
        <v>7.51865785744</v>
      </c>
      <c r="RU526">
        <v>6.5145617100099997</v>
      </c>
      <c r="RV526">
        <v>5.0680070653399998</v>
      </c>
      <c r="RW526">
        <v>2.78458405733</v>
      </c>
      <c r="RX526">
        <v>2.0163654424700002</v>
      </c>
      <c r="RY526">
        <v>8.5353134732899996</v>
      </c>
      <c r="RZ526">
        <v>6.1023822115100002</v>
      </c>
      <c r="SA526">
        <v>4.1845293834400001</v>
      </c>
      <c r="SB526">
        <v>3.13880834314</v>
      </c>
      <c r="SC526">
        <v>2.0877795265699999</v>
      </c>
      <c r="SD526">
        <v>1.0956535360899999</v>
      </c>
      <c r="SE526">
        <v>0.71631438771</v>
      </c>
      <c r="SF526">
        <v>37.196078431399997</v>
      </c>
      <c r="SG526">
        <v>1.10219774223</v>
      </c>
      <c r="SH526">
        <v>0.73904656476499997</v>
      </c>
      <c r="SI526">
        <v>0.68710420259899996</v>
      </c>
      <c r="SJ526">
        <v>0.97884416924700002</v>
      </c>
      <c r="SK526">
        <v>15.2469760154</v>
      </c>
      <c r="SL526">
        <v>175.34022417700001</v>
      </c>
      <c r="SM526">
        <v>1924</v>
      </c>
      <c r="SN526">
        <v>9.4325239330099997</v>
      </c>
      <c r="SO526">
        <v>4.7192282938699996</v>
      </c>
      <c r="SP526">
        <v>0.20518383886399999</v>
      </c>
      <c r="SQ526">
        <v>2.3845544121</v>
      </c>
      <c r="SR526">
        <v>128.824954932</v>
      </c>
      <c r="SS526">
        <v>5.6010849970500001</v>
      </c>
      <c r="ST526">
        <v>0</v>
      </c>
      <c r="SU526">
        <v>0</v>
      </c>
      <c r="SV526">
        <v>0</v>
      </c>
      <c r="SW526">
        <v>15</v>
      </c>
      <c r="SX526">
        <v>0</v>
      </c>
      <c r="SY526">
        <v>0</v>
      </c>
      <c r="SZ526">
        <v>0</v>
      </c>
      <c r="TA526">
        <v>3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1</v>
      </c>
      <c r="TL526">
        <v>0</v>
      </c>
      <c r="TM526">
        <v>0</v>
      </c>
      <c r="TN526">
        <v>1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26.357207105099999</v>
      </c>
      <c r="TW526">
        <v>0</v>
      </c>
      <c r="TX526">
        <v>0</v>
      </c>
      <c r="TY526">
        <v>0</v>
      </c>
      <c r="TZ526">
        <v>0</v>
      </c>
      <c r="UA526">
        <v>1.21582105064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13.054733560100001</v>
      </c>
      <c r="UQ526">
        <v>16.5628401361</v>
      </c>
      <c r="UR526">
        <v>0</v>
      </c>
      <c r="US526">
        <v>0</v>
      </c>
      <c r="UT526">
        <v>0</v>
      </c>
      <c r="UU526">
        <v>0</v>
      </c>
      <c r="UV526">
        <v>-3.8850462963000001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389</v>
      </c>
      <c r="VG526">
        <v>2.94117647058823E-2</v>
      </c>
      <c r="VH526">
        <v>0.13235294117647001</v>
      </c>
      <c r="VI526">
        <v>8.8235294117646995E-2</v>
      </c>
      <c r="VJ526">
        <v>35.25</v>
      </c>
      <c r="VK526">
        <v>1.5326086956521701</v>
      </c>
      <c r="VL526">
        <v>14.25</v>
      </c>
      <c r="VM526">
        <v>0.61956521739130399</v>
      </c>
      <c r="VN526">
        <v>21</v>
      </c>
      <c r="VO526">
        <v>0.91304347826086896</v>
      </c>
      <c r="VP526">
        <v>1.5</v>
      </c>
      <c r="VQ526">
        <v>6.5217391304347797E-2</v>
      </c>
      <c r="VR526">
        <v>13.0901916587</v>
      </c>
      <c r="VS526">
        <v>0.56913876777100003</v>
      </c>
      <c r="VT526">
        <v>4.1004347403399999</v>
      </c>
      <c r="VU526">
        <v>0.178279771319</v>
      </c>
      <c r="VV526">
        <v>37.719890237900003</v>
      </c>
      <c r="VW526">
        <v>1.6399952277400001</v>
      </c>
      <c r="VX526">
        <v>0.48847368634600002</v>
      </c>
      <c r="VY526">
        <v>24.629698579199999</v>
      </c>
      <c r="VZ526">
        <v>1.0708564599699999</v>
      </c>
      <c r="WA526">
        <v>7.13446004561</v>
      </c>
      <c r="WB526">
        <v>0.310193915027</v>
      </c>
      <c r="WC526">
        <v>0</v>
      </c>
      <c r="WD526">
        <v>7.2463768115942498E-3</v>
      </c>
      <c r="WE526">
        <v>0.82463768115941904</v>
      </c>
      <c r="WF526">
        <v>0.44153846153846099</v>
      </c>
      <c r="WG526">
        <v>0.82463768115941904</v>
      </c>
      <c r="WH526">
        <v>0.17600539811065999</v>
      </c>
      <c r="WI526">
        <v>0.102067669172932</v>
      </c>
      <c r="WJ526">
        <v>-7.3937728937728806E-2</v>
      </c>
      <c r="WK526">
        <v>0</v>
      </c>
      <c r="WL526">
        <v>6.75</v>
      </c>
      <c r="WM526">
        <v>0.29347826086956502</v>
      </c>
      <c r="WN526">
        <v>0.59753954305799595</v>
      </c>
      <c r="WO526">
        <v>0.11646045694200299</v>
      </c>
      <c r="WP526">
        <v>0</v>
      </c>
      <c r="WQ526">
        <v>119.05</v>
      </c>
      <c r="WR526">
        <v>0.57894736842105199</v>
      </c>
      <c r="WS526">
        <v>4</v>
      </c>
      <c r="WT526">
        <v>0</v>
      </c>
      <c r="WU526">
        <v>1.5199799092299999</v>
      </c>
      <c r="WV526">
        <v>1.91328296417</v>
      </c>
      <c r="WW526">
        <v>2.4544476725000002</v>
      </c>
      <c r="WX526">
        <v>3.3709982362700002</v>
      </c>
      <c r="WY526">
        <v>3.74638409171</v>
      </c>
      <c r="WZ526">
        <v>3.74638409171</v>
      </c>
      <c r="XA526">
        <v>57.759236550799997</v>
      </c>
      <c r="XB526">
        <v>72.704752638299993</v>
      </c>
      <c r="XC526">
        <v>142.36259548500001</v>
      </c>
      <c r="XD526">
        <v>3.7279476042100002</v>
      </c>
      <c r="XE526">
        <v>3.3346445492800001</v>
      </c>
      <c r="XF526">
        <v>2.7934798409399999</v>
      </c>
      <c r="XG526">
        <v>1.8769292771699999</v>
      </c>
      <c r="XH526">
        <v>1.5015434217400001</v>
      </c>
      <c r="XI526">
        <v>1.5015434217400001</v>
      </c>
      <c r="XJ526">
        <v>16.414266874700001</v>
      </c>
      <c r="XK526">
        <v>21.4787958844</v>
      </c>
      <c r="XL526">
        <v>27.978725196199999</v>
      </c>
      <c r="XM526">
        <v>33.411367674099999</v>
      </c>
      <c r="XN526">
        <v>76.100626954399999</v>
      </c>
      <c r="XO526">
        <v>70.904449210600006</v>
      </c>
      <c r="XP526">
        <v>60.249438766600001</v>
      </c>
      <c r="XQ526">
        <v>47.512843461800003</v>
      </c>
      <c r="XR526">
        <v>45.686050090000002</v>
      </c>
      <c r="XS526">
        <v>45.686050090000002</v>
      </c>
      <c r="XT526">
        <v>0</v>
      </c>
      <c r="XU526">
        <v>1</v>
      </c>
      <c r="XV526">
        <v>-4.3753284821234599</v>
      </c>
      <c r="XW526">
        <v>237.13999999999899</v>
      </c>
      <c r="XX526">
        <v>134.43583789461999</v>
      </c>
      <c r="XY526">
        <v>13.571241485135401</v>
      </c>
      <c r="XZ526">
        <v>0</v>
      </c>
      <c r="YA526">
        <v>0</v>
      </c>
      <c r="YB526">
        <v>4.5650482849313203</v>
      </c>
      <c r="YC526">
        <v>0</v>
      </c>
      <c r="YD526">
        <v>54.597303616154399</v>
      </c>
      <c r="YE526">
        <v>36.398202410769599</v>
      </c>
      <c r="YF526">
        <v>0</v>
      </c>
      <c r="YG526">
        <v>0</v>
      </c>
      <c r="YH526">
        <v>17.248535499851702</v>
      </c>
      <c r="YI526">
        <v>0</v>
      </c>
      <c r="YJ526">
        <v>0</v>
      </c>
      <c r="YK526">
        <v>0</v>
      </c>
      <c r="YL526">
        <v>18.1362897700667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90.995506026924105</v>
      </c>
      <c r="YS526">
        <v>17.248535499851702</v>
      </c>
      <c r="YT526">
        <v>13.571241485135401</v>
      </c>
      <c r="YU526">
        <v>0</v>
      </c>
      <c r="YV526">
        <v>4.5650482849313203</v>
      </c>
      <c r="YW526">
        <v>0</v>
      </c>
      <c r="YX526">
        <v>0</v>
      </c>
      <c r="YY526">
        <v>90.995506026924105</v>
      </c>
      <c r="YZ526">
        <v>0</v>
      </c>
      <c r="ZA526">
        <v>0</v>
      </c>
      <c r="ZB526">
        <v>0</v>
      </c>
      <c r="ZC526">
        <v>17.248535499851702</v>
      </c>
      <c r="ZD526">
        <v>7.8226971231300002</v>
      </c>
      <c r="ZE526">
        <v>0</v>
      </c>
      <c r="ZF526">
        <v>17.248535499900001</v>
      </c>
      <c r="ZG526">
        <v>0</v>
      </c>
      <c r="ZH526">
        <v>0</v>
      </c>
      <c r="ZI526">
        <v>72.796404821500005</v>
      </c>
      <c r="ZJ526">
        <v>18.199101205400002</v>
      </c>
      <c r="ZK526">
        <v>0</v>
      </c>
      <c r="ZL526">
        <v>13.5712414851</v>
      </c>
      <c r="ZM526">
        <v>4.5650482849299996</v>
      </c>
      <c r="ZN526">
        <v>0</v>
      </c>
      <c r="ZO526">
        <v>29.617573696099999</v>
      </c>
      <c r="ZP526">
        <v>23.687981859400001</v>
      </c>
      <c r="ZQ526">
        <v>2.0465597540831202</v>
      </c>
      <c r="ZR526">
        <v>10.280910099414401</v>
      </c>
      <c r="ZS526">
        <v>0.44699609127889101</v>
      </c>
      <c r="ZT526">
        <v>36.789964244497199</v>
      </c>
      <c r="ZU526">
        <v>1.59956366280422</v>
      </c>
      <c r="ZV526">
        <v>0</v>
      </c>
      <c r="ZW526">
        <v>0</v>
      </c>
      <c r="ZX526">
        <v>7.9415688154412303</v>
      </c>
      <c r="ZY526">
        <v>0.345285600671358</v>
      </c>
      <c r="ZZ526">
        <v>0</v>
      </c>
      <c r="AAA526">
        <v>0</v>
      </c>
      <c r="AAB526">
        <v>39</v>
      </c>
      <c r="AAC526">
        <v>51</v>
      </c>
      <c r="AAD526">
        <v>60</v>
      </c>
      <c r="AAE526">
        <v>54</v>
      </c>
      <c r="AAF526">
        <v>60</v>
      </c>
      <c r="AAG526">
        <v>66</v>
      </c>
      <c r="AAH526">
        <v>60</v>
      </c>
      <c r="AAI526">
        <v>60</v>
      </c>
      <c r="AAJ526">
        <v>531</v>
      </c>
      <c r="AAK526">
        <v>3.5835189384561099</v>
      </c>
      <c r="AAL526">
        <v>4.1351665567423499</v>
      </c>
      <c r="AAM526">
        <v>4.5669489731678903</v>
      </c>
      <c r="AAN526">
        <v>5.1051876110374703</v>
      </c>
      <c r="AAO526">
        <v>5.5618828323611602</v>
      </c>
      <c r="AAP526">
        <v>5.3562914198858502</v>
      </c>
      <c r="AAQ526">
        <v>5.6683711631768601</v>
      </c>
      <c r="AAR526">
        <v>6.0550260285977204</v>
      </c>
      <c r="AAS526">
        <v>6.1238624851154402</v>
      </c>
      <c r="AAT526">
        <v>6.5285973330359699</v>
      </c>
      <c r="AAU526">
        <v>7.9020250521728803</v>
      </c>
      <c r="AAV526">
        <v>46.899894999999901</v>
      </c>
      <c r="AAW526">
        <v>28.964104999999901</v>
      </c>
      <c r="AAX526">
        <v>3</v>
      </c>
      <c r="AAY526">
        <v>0</v>
      </c>
      <c r="AAZ526">
        <v>3</v>
      </c>
      <c r="ABA526">
        <v>0</v>
      </c>
      <c r="ABB526">
        <v>0</v>
      </c>
      <c r="ABC526">
        <v>0</v>
      </c>
      <c r="ABD526">
        <v>3</v>
      </c>
      <c r="ABE526">
        <v>0</v>
      </c>
      <c r="ABF526">
        <v>3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6</v>
      </c>
      <c r="ACX526">
        <v>5.3315000000000001</v>
      </c>
      <c r="ACY526">
        <v>88.816500000000005</v>
      </c>
      <c r="ACZ526">
        <v>44.76</v>
      </c>
      <c r="ADA526">
        <v>54.57</v>
      </c>
      <c r="ADB526">
        <v>4.5</v>
      </c>
      <c r="ADC526">
        <v>1.3333333333299999</v>
      </c>
      <c r="ADD526">
        <v>1.6875</v>
      </c>
      <c r="ADE526">
        <v>0.93333333333299995</v>
      </c>
      <c r="ADF526">
        <v>0.5625</v>
      </c>
      <c r="ADG526">
        <v>0.482448979592</v>
      </c>
      <c r="ADH526">
        <v>2.0833333333300001E-2</v>
      </c>
      <c r="ADI526">
        <v>9.6749811035499997E-2</v>
      </c>
      <c r="ADJ526">
        <v>6.7500000000000004E-2</v>
      </c>
      <c r="ADK526">
        <v>0</v>
      </c>
      <c r="ADL526">
        <v>0.18</v>
      </c>
      <c r="ADM526">
        <v>4.0404040404000002E-2</v>
      </c>
      <c r="ADN526">
        <v>5.6250000000000001E-2</v>
      </c>
      <c r="ADO526">
        <v>3.1111111111100001E-2</v>
      </c>
      <c r="ADP526">
        <v>1.7045454545500001E-2</v>
      </c>
      <c r="ADQ526">
        <v>1.4619666048199999E-2</v>
      </c>
      <c r="ADR526">
        <v>6.9444444444399995E-4</v>
      </c>
      <c r="ADS526">
        <v>4.0312421264800001E-3</v>
      </c>
      <c r="ADT526">
        <v>5.6249999999999998E-3</v>
      </c>
      <c r="ADU526">
        <v>0</v>
      </c>
      <c r="ADV526">
        <v>0.34978095867999998</v>
      </c>
      <c r="ADW526">
        <v>5</v>
      </c>
      <c r="ADX526">
        <v>25</v>
      </c>
      <c r="ADY526">
        <v>121.020398298</v>
      </c>
      <c r="ADZ526">
        <v>3.9318256327199999</v>
      </c>
      <c r="AEA526">
        <v>0</v>
      </c>
      <c r="AEB526">
        <v>5.2094861528400003</v>
      </c>
      <c r="AEC526">
        <v>0</v>
      </c>
      <c r="AED526">
        <v>0</v>
      </c>
      <c r="AEE526">
        <v>9.8432597269900004</v>
      </c>
      <c r="AEF526">
        <v>56.915029216000001</v>
      </c>
      <c r="AEG526">
        <v>8.5808104102631599</v>
      </c>
      <c r="AEH526">
        <v>1204</v>
      </c>
      <c r="AEI526">
        <v>30</v>
      </c>
      <c r="AEJ526">
        <v>116</v>
      </c>
      <c r="AEK526">
        <v>130</v>
      </c>
      <c r="AEL526">
        <v>5.125</v>
      </c>
    </row>
    <row r="527" spans="1:818" x14ac:dyDescent="0.25">
      <c r="A527">
        <v>526</v>
      </c>
      <c r="B527" t="s">
        <v>2543</v>
      </c>
      <c r="C527">
        <v>34</v>
      </c>
      <c r="D527" s="26">
        <v>278.07079558999999</v>
      </c>
      <c r="F527">
        <v>3.6080000000000001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1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1</v>
      </c>
      <c r="HX527">
        <v>0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11.7975631058397</v>
      </c>
      <c r="JK527">
        <v>1</v>
      </c>
      <c r="JL527">
        <v>0</v>
      </c>
      <c r="JM527">
        <v>4.5276419557000001</v>
      </c>
      <c r="JN527">
        <v>1.28879978855</v>
      </c>
      <c r="JO527">
        <v>4.0132558079800003</v>
      </c>
      <c r="JP527">
        <v>5.5086157087199998</v>
      </c>
      <c r="JQ527">
        <v>0</v>
      </c>
      <c r="JR527">
        <v>15</v>
      </c>
      <c r="JS527">
        <v>0</v>
      </c>
      <c r="JT527">
        <v>0</v>
      </c>
      <c r="JU527">
        <v>1</v>
      </c>
      <c r="JV527">
        <v>0</v>
      </c>
      <c r="JW527">
        <v>10542.7695939</v>
      </c>
      <c r="JX527">
        <v>11982.7214587</v>
      </c>
      <c r="JY527">
        <v>8980.0291482400007</v>
      </c>
      <c r="JZ527">
        <v>8577.5703687799996</v>
      </c>
      <c r="KA527">
        <v>61.463509572699998</v>
      </c>
      <c r="KB527">
        <v>69.492708325999999</v>
      </c>
      <c r="KC527">
        <v>95.458323783699996</v>
      </c>
      <c r="KD527">
        <v>103.883059477</v>
      </c>
      <c r="KE527">
        <v>88.403657693599996</v>
      </c>
      <c r="KF527">
        <v>80.874204501600005</v>
      </c>
      <c r="KG527">
        <v>71.7746238828</v>
      </c>
      <c r="KH527">
        <v>61.200533591400003</v>
      </c>
      <c r="KI527">
        <v>56.476760354200003</v>
      </c>
      <c r="KJ527">
        <v>129</v>
      </c>
      <c r="KK527">
        <v>197</v>
      </c>
      <c r="KL527">
        <v>174</v>
      </c>
      <c r="KM527">
        <v>150</v>
      </c>
      <c r="KN527">
        <v>137</v>
      </c>
      <c r="KO527">
        <v>116</v>
      </c>
      <c r="KP527">
        <v>108</v>
      </c>
      <c r="KQ527">
        <v>7857.8331355800001</v>
      </c>
      <c r="KR527">
        <v>9660.4478653400001</v>
      </c>
      <c r="KS527">
        <v>12965.649046099999</v>
      </c>
      <c r="KT527">
        <v>12979.0166947</v>
      </c>
      <c r="KU527">
        <v>10872.033524099999</v>
      </c>
      <c r="KV527">
        <v>9843.2262497600004</v>
      </c>
      <c r="KW527">
        <v>9615.3623340499998</v>
      </c>
      <c r="KX527">
        <v>8421.1939251500007</v>
      </c>
      <c r="KY527">
        <v>7165.5148290899997</v>
      </c>
      <c r="KZ527">
        <v>4018.1845904299998</v>
      </c>
      <c r="LA527">
        <v>4571.8487689499998</v>
      </c>
      <c r="LB527">
        <v>5360.74539086</v>
      </c>
      <c r="LC527">
        <v>4677.1553231500002</v>
      </c>
      <c r="LD527">
        <v>4407.39468253</v>
      </c>
      <c r="LE527">
        <v>4817.8637659100004</v>
      </c>
      <c r="LF527">
        <v>4226.9894961500004</v>
      </c>
      <c r="LG527">
        <v>2760.8415741899998</v>
      </c>
      <c r="LH527">
        <v>1769.523514</v>
      </c>
      <c r="LI527">
        <v>424.13</v>
      </c>
      <c r="LJ527">
        <v>462.73349999999999</v>
      </c>
      <c r="LK527">
        <v>352.45499999999998</v>
      </c>
      <c r="LL527">
        <v>357.76949999999999</v>
      </c>
      <c r="LM527">
        <v>314.22399999999999</v>
      </c>
      <c r="LN527">
        <v>269.49299999999999</v>
      </c>
      <c r="LO527">
        <v>1000</v>
      </c>
      <c r="LP527">
        <v>1172</v>
      </c>
      <c r="LQ527">
        <v>1429</v>
      </c>
      <c r="LR527">
        <v>1304</v>
      </c>
      <c r="LS527">
        <v>1236</v>
      </c>
      <c r="LT527">
        <v>1284</v>
      </c>
      <c r="LU527">
        <v>1164</v>
      </c>
      <c r="LV527">
        <v>802</v>
      </c>
      <c r="LW527">
        <v>528</v>
      </c>
      <c r="LX527">
        <v>263.308641975</v>
      </c>
      <c r="LY527">
        <v>172.777777778</v>
      </c>
      <c r="LZ527">
        <v>392.22222222200003</v>
      </c>
      <c r="MA527">
        <v>228.444444444</v>
      </c>
      <c r="MB527">
        <v>230.66666666699999</v>
      </c>
      <c r="MC527">
        <v>262.66666666700002</v>
      </c>
      <c r="MD527">
        <v>247.33333333300001</v>
      </c>
      <c r="ME527">
        <v>174</v>
      </c>
      <c r="MF527">
        <v>96</v>
      </c>
      <c r="MG527">
        <v>158.842987529</v>
      </c>
      <c r="MH527">
        <v>1.8077502815499999</v>
      </c>
      <c r="MI527">
        <v>3.1470588235300001</v>
      </c>
      <c r="MJ527">
        <v>231.11273928200001</v>
      </c>
      <c r="MK527">
        <v>6.34604411765</v>
      </c>
      <c r="ML527">
        <v>29.411764705900001</v>
      </c>
      <c r="MM527">
        <v>7.7443718227999998</v>
      </c>
      <c r="MN527">
        <v>48.594802087799998</v>
      </c>
      <c r="MO527">
        <v>-6.2413303048</v>
      </c>
      <c r="MP527">
        <v>7.9823770350399998</v>
      </c>
      <c r="MQ527">
        <v>-31.670568400299999</v>
      </c>
      <c r="MR527">
        <v>5.04788768449</v>
      </c>
      <c r="MS527">
        <v>-8.0778790021599995</v>
      </c>
      <c r="MT527">
        <v>2.1744877921399999</v>
      </c>
      <c r="MU527">
        <v>-3.0635491688399998</v>
      </c>
      <c r="MV527">
        <v>12.2315063322</v>
      </c>
      <c r="MW527">
        <v>13.8858638724</v>
      </c>
      <c r="MX527">
        <v>-4.1014921951699996</v>
      </c>
      <c r="MY527">
        <v>0.70179138388100004</v>
      </c>
      <c r="MZ527">
        <v>-7.4750495590300003</v>
      </c>
      <c r="NA527">
        <v>4.9986966764899998</v>
      </c>
      <c r="NB527">
        <v>-0.37554682582999999</v>
      </c>
      <c r="NC527">
        <v>-0.83599367855200002</v>
      </c>
      <c r="ND527">
        <v>-2.33874505509</v>
      </c>
      <c r="NE527">
        <v>2.2237749815900001</v>
      </c>
      <c r="NF527">
        <v>18.029411764700001</v>
      </c>
      <c r="NG527">
        <v>0.587370242215</v>
      </c>
      <c r="NH527">
        <v>-5.9316608996499998</v>
      </c>
      <c r="NI527">
        <v>-4.2067474048399998</v>
      </c>
      <c r="NJ527">
        <v>2.6721453287200001</v>
      </c>
      <c r="NK527">
        <v>-1.10726643599</v>
      </c>
      <c r="NL527">
        <v>-2.5458477508700001</v>
      </c>
      <c r="NM527">
        <v>-1.0415224913500001</v>
      </c>
      <c r="NN527">
        <v>1.90138408304</v>
      </c>
      <c r="NO527">
        <v>1768.52807534</v>
      </c>
      <c r="NP527">
        <v>5.8746494703099996</v>
      </c>
      <c r="NQ527">
        <v>-336.93436615000002</v>
      </c>
      <c r="NR527">
        <v>-913.97959388499999</v>
      </c>
      <c r="NS527">
        <v>29.852532485499999</v>
      </c>
      <c r="NT527">
        <v>469.93704088099997</v>
      </c>
      <c r="NU527">
        <v>80.676472916600005</v>
      </c>
      <c r="NV527">
        <v>-480.37854883699998</v>
      </c>
      <c r="NW527">
        <v>175.83171265600001</v>
      </c>
      <c r="NX527">
        <v>536.78518083799997</v>
      </c>
      <c r="NY527">
        <v>-108.87066378999999</v>
      </c>
      <c r="NZ527">
        <v>5.0118970588199998</v>
      </c>
      <c r="OA527">
        <v>-1.49359697232</v>
      </c>
      <c r="OB527">
        <v>4.2892137543300004</v>
      </c>
      <c r="OC527">
        <v>0.20704714532900001</v>
      </c>
      <c r="OD527">
        <v>-2.9696466262999999</v>
      </c>
      <c r="OE527">
        <v>1.1164930795800001</v>
      </c>
      <c r="OF527">
        <v>-2.3056777681699998</v>
      </c>
      <c r="OG527">
        <v>-2.70091349481</v>
      </c>
      <c r="OH527">
        <v>-0.92274307958500001</v>
      </c>
      <c r="OI527">
        <v>373.05882352899999</v>
      </c>
      <c r="OJ527">
        <v>121.204152249</v>
      </c>
      <c r="OK527">
        <v>-19.128027681700001</v>
      </c>
      <c r="OL527">
        <v>-141.85467127999999</v>
      </c>
      <c r="OM527">
        <v>-11.567474048399999</v>
      </c>
      <c r="ON527">
        <v>83.667820069200005</v>
      </c>
      <c r="OO527">
        <v>-143.17993079600001</v>
      </c>
      <c r="OP527">
        <v>-202.3183391</v>
      </c>
      <c r="OQ527">
        <v>-15.079584775100001</v>
      </c>
      <c r="OR527">
        <v>136.910675381</v>
      </c>
      <c r="OS527">
        <v>-29.1691229869</v>
      </c>
      <c r="OT527">
        <v>35.976547481700003</v>
      </c>
      <c r="OU527">
        <v>-26.632449058100001</v>
      </c>
      <c r="OV527">
        <v>-42.103421760899998</v>
      </c>
      <c r="OW527">
        <v>72.8050749712</v>
      </c>
      <c r="OX527">
        <v>-36.375283010799997</v>
      </c>
      <c r="OY527">
        <v>-58.4563202187</v>
      </c>
      <c r="OZ527">
        <v>-22.2066726473</v>
      </c>
      <c r="PA527">
        <v>1.4292588849300001</v>
      </c>
      <c r="PB527">
        <v>0.40840776095300002</v>
      </c>
      <c r="PC527">
        <v>0.53027681660899995</v>
      </c>
      <c r="PD527">
        <v>52.0155316277</v>
      </c>
      <c r="PE527">
        <v>0.14740873702400001</v>
      </c>
      <c r="PF527">
        <v>10.972318339099999</v>
      </c>
      <c r="PG527">
        <v>4.0267845700400002</v>
      </c>
      <c r="PH527">
        <v>13.646302046800001</v>
      </c>
      <c r="PI527">
        <v>10.462539183100001</v>
      </c>
      <c r="PJ527">
        <v>3.6567488912699999</v>
      </c>
      <c r="PK527">
        <v>0.77374328956500005</v>
      </c>
      <c r="PL527">
        <v>4.0284981391399999</v>
      </c>
      <c r="PM527">
        <v>0.98207655402299998</v>
      </c>
      <c r="PN527">
        <v>24.436866735199999</v>
      </c>
      <c r="PO527">
        <v>14.704319933800001</v>
      </c>
      <c r="PP527">
        <v>3.5043529463600001</v>
      </c>
      <c r="PQ527">
        <v>2.1316057825599999</v>
      </c>
      <c r="PR527">
        <v>15.010875760399999</v>
      </c>
      <c r="PS527">
        <v>5.69492370677</v>
      </c>
      <c r="PT527">
        <v>6.0146148410600002</v>
      </c>
      <c r="PU527">
        <v>0.54110220071000004</v>
      </c>
      <c r="PV527">
        <v>1.6210881012482401</v>
      </c>
      <c r="PW527">
        <v>0.61876608756700002</v>
      </c>
      <c r="PX527">
        <v>10.1854422135</v>
      </c>
      <c r="PY527">
        <v>-3.78923215378</v>
      </c>
      <c r="PZ527">
        <v>9.3298519109899996</v>
      </c>
      <c r="QA527">
        <v>88.255067092100006</v>
      </c>
      <c r="QB527">
        <v>-1.4383990370599999</v>
      </c>
      <c r="QC527">
        <v>7.3761838668199999</v>
      </c>
      <c r="QD527">
        <v>0.870500159286</v>
      </c>
      <c r="QE527">
        <v>6.2043043979499997</v>
      </c>
      <c r="QF527">
        <v>1.6</v>
      </c>
      <c r="QG527">
        <v>494.38712684997802</v>
      </c>
      <c r="QH527">
        <v>22</v>
      </c>
      <c r="QI527">
        <v>1</v>
      </c>
      <c r="QJ527">
        <v>0</v>
      </c>
      <c r="QK527">
        <v>13</v>
      </c>
      <c r="QL527">
        <v>7</v>
      </c>
      <c r="QM527">
        <v>0</v>
      </c>
      <c r="QN527">
        <v>0</v>
      </c>
      <c r="QO527">
        <v>10</v>
      </c>
      <c r="QP527">
        <v>2</v>
      </c>
      <c r="QQ527">
        <v>2</v>
      </c>
      <c r="QR527">
        <v>0</v>
      </c>
      <c r="QS527">
        <v>0</v>
      </c>
      <c r="QT527">
        <v>0</v>
      </c>
      <c r="QU527">
        <v>0.14285714285714199</v>
      </c>
      <c r="QV527">
        <v>0</v>
      </c>
      <c r="QW527">
        <v>0</v>
      </c>
      <c r="QX527">
        <v>0</v>
      </c>
      <c r="QY527">
        <v>0.20412414523200001</v>
      </c>
      <c r="QZ527">
        <v>0.14433756729700001</v>
      </c>
      <c r="RA527">
        <v>0</v>
      </c>
      <c r="RB527">
        <v>0</v>
      </c>
      <c r="RC527">
        <v>6.4150029910000003E-2</v>
      </c>
      <c r="RD527">
        <v>4.5360921162699998E-2</v>
      </c>
      <c r="RE527">
        <v>1.61535507165</v>
      </c>
      <c r="RF527">
        <v>0.25</v>
      </c>
      <c r="RG527">
        <v>0</v>
      </c>
      <c r="RH527">
        <v>0</v>
      </c>
      <c r="RI527">
        <v>0.62698935331299999</v>
      </c>
      <c r="RJ527">
        <v>4.0824829046400002E-2</v>
      </c>
      <c r="RK527">
        <v>0</v>
      </c>
      <c r="RL527">
        <v>0</v>
      </c>
      <c r="RM527">
        <v>2.07313218497</v>
      </c>
      <c r="RN527">
        <v>2.46543510911</v>
      </c>
      <c r="RO527">
        <v>3.2086221629999998</v>
      </c>
      <c r="RP527">
        <v>0.78033272918899999</v>
      </c>
      <c r="RQ527">
        <v>0.83526246843200003</v>
      </c>
      <c r="RR527">
        <v>0.97264260015000004</v>
      </c>
      <c r="RS527">
        <v>8.2496355210699992</v>
      </c>
      <c r="RT527">
        <v>5.9082148489000001</v>
      </c>
      <c r="RU527">
        <v>4.26635230683</v>
      </c>
      <c r="RV527">
        <v>3.5794258697300001</v>
      </c>
      <c r="RW527">
        <v>1.80873964074</v>
      </c>
      <c r="RX527">
        <v>1.1632362677899999</v>
      </c>
      <c r="RY527">
        <v>7.3489919279400002</v>
      </c>
      <c r="RZ527">
        <v>5.4401362392300001</v>
      </c>
      <c r="SA527">
        <v>3.3851466856600001</v>
      </c>
      <c r="SB527">
        <v>2.19692107323</v>
      </c>
      <c r="SC527">
        <v>1.5882967911300001</v>
      </c>
      <c r="SD527">
        <v>0.78728192984300005</v>
      </c>
      <c r="SE527">
        <v>0.45057144586300002</v>
      </c>
      <c r="SF527">
        <v>33.196078431399997</v>
      </c>
      <c r="SG527">
        <v>1.11422100602</v>
      </c>
      <c r="SH527">
        <v>0.70834616062</v>
      </c>
      <c r="SI527">
        <v>0.65029293231600005</v>
      </c>
      <c r="SJ527">
        <v>0.97635524798200002</v>
      </c>
      <c r="SK527">
        <v>14.059100087399999</v>
      </c>
      <c r="SL527">
        <v>133.56145083000001</v>
      </c>
      <c r="SM527">
        <v>1208</v>
      </c>
      <c r="SN527">
        <v>9.4200629503400002</v>
      </c>
      <c r="SO527">
        <v>4.3000523254700003</v>
      </c>
      <c r="SP527">
        <v>0.226318543446</v>
      </c>
      <c r="SQ527">
        <v>2.10048107751</v>
      </c>
      <c r="SR527">
        <v>92.250793228299997</v>
      </c>
      <c r="SS527">
        <v>4.8553049067499998</v>
      </c>
      <c r="ST527">
        <v>0</v>
      </c>
      <c r="SU527">
        <v>2</v>
      </c>
      <c r="SV527">
        <v>0</v>
      </c>
      <c r="SW527">
        <v>10</v>
      </c>
      <c r="SX527">
        <v>0</v>
      </c>
      <c r="SY527">
        <v>0</v>
      </c>
      <c r="SZ527">
        <v>0</v>
      </c>
      <c r="TA527">
        <v>2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1</v>
      </c>
      <c r="TK527">
        <v>1</v>
      </c>
      <c r="TL527">
        <v>0</v>
      </c>
      <c r="TM527">
        <v>0</v>
      </c>
      <c r="TN527">
        <v>1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9.0094167296499994E-2</v>
      </c>
      <c r="TU527">
        <v>0</v>
      </c>
      <c r="TV527">
        <v>18.361055419100001</v>
      </c>
      <c r="TW527">
        <v>0</v>
      </c>
      <c r="TX527">
        <v>0</v>
      </c>
      <c r="TY527">
        <v>0</v>
      </c>
      <c r="TZ527">
        <v>0</v>
      </c>
      <c r="UA527">
        <v>1.63904835391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9.5481972789099991</v>
      </c>
      <c r="UP527">
        <v>11.6716354875</v>
      </c>
      <c r="UQ527">
        <v>9.8522869425500001</v>
      </c>
      <c r="UR527">
        <v>0</v>
      </c>
      <c r="US527">
        <v>0</v>
      </c>
      <c r="UT527">
        <v>0</v>
      </c>
      <c r="UU527">
        <v>0</v>
      </c>
      <c r="UV527">
        <v>-4.0234287603899999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368</v>
      </c>
      <c r="VG527">
        <v>7.1428571428571397E-2</v>
      </c>
      <c r="VH527">
        <v>0.107142857142857</v>
      </c>
      <c r="VI527">
        <v>0.107142857142857</v>
      </c>
      <c r="VJ527">
        <v>25</v>
      </c>
      <c r="VK527">
        <v>1.31578947368421</v>
      </c>
      <c r="VL527">
        <v>11.5</v>
      </c>
      <c r="VM527">
        <v>0.60526315789473595</v>
      </c>
      <c r="VN527">
        <v>13.5</v>
      </c>
      <c r="VO527">
        <v>0.71052631578947301</v>
      </c>
      <c r="VP527">
        <v>0</v>
      </c>
      <c r="VQ527">
        <v>0</v>
      </c>
      <c r="VR527">
        <v>11.784098055299999</v>
      </c>
      <c r="VS527">
        <v>0.62021568712300001</v>
      </c>
      <c r="VT527">
        <v>3.9650807805400001</v>
      </c>
      <c r="VU527">
        <v>0.208688462134</v>
      </c>
      <c r="VV527">
        <v>28.413981881800002</v>
      </c>
      <c r="VW527">
        <v>1.49547273062</v>
      </c>
      <c r="VX527">
        <v>0.481926132841</v>
      </c>
      <c r="VY527">
        <v>16.629883826499999</v>
      </c>
      <c r="VZ527">
        <v>0.87525704349900002</v>
      </c>
      <c r="WA527">
        <v>5.1915157434300001</v>
      </c>
      <c r="WB527">
        <v>0.273237670707</v>
      </c>
      <c r="WC527">
        <v>0</v>
      </c>
      <c r="WD527">
        <v>8.7719298245613701E-3</v>
      </c>
      <c r="WE527">
        <v>0.85087719298245501</v>
      </c>
      <c r="WF527">
        <v>0.43818181818181801</v>
      </c>
      <c r="WG527">
        <v>0.82333333333333303</v>
      </c>
      <c r="WH527">
        <v>0.16966131907308299</v>
      </c>
      <c r="WI527">
        <v>8.0306905370843798E-2</v>
      </c>
      <c r="WJ527">
        <v>-8.9354413702239704E-2</v>
      </c>
      <c r="WK527">
        <v>2.75438596491227E-2</v>
      </c>
      <c r="WL527">
        <v>2</v>
      </c>
      <c r="WM527">
        <v>0.105263157894736</v>
      </c>
      <c r="WN527">
        <v>0.57731958762886604</v>
      </c>
      <c r="WO527">
        <v>0.13668041237113299</v>
      </c>
      <c r="WP527">
        <v>0</v>
      </c>
      <c r="WQ527">
        <v>58.05</v>
      </c>
      <c r="WR527">
        <v>0.5</v>
      </c>
      <c r="WS527">
        <v>3</v>
      </c>
      <c r="WT527">
        <v>1</v>
      </c>
      <c r="WU527">
        <v>1.56080613999</v>
      </c>
      <c r="WV527">
        <v>2.7216227854300001</v>
      </c>
      <c r="WW527">
        <v>3.1248435485099999</v>
      </c>
      <c r="WX527">
        <v>3.8077635764200002</v>
      </c>
      <c r="WY527">
        <v>4.0874628412499998</v>
      </c>
      <c r="WZ527">
        <v>4.0874628412499998</v>
      </c>
      <c r="XA527">
        <v>53.067408759599999</v>
      </c>
      <c r="XB527">
        <v>92.535174704799999</v>
      </c>
      <c r="XC527">
        <v>138.97373660299999</v>
      </c>
      <c r="XD527">
        <v>3.5266567012599999</v>
      </c>
      <c r="XE527">
        <v>2.3658400558200001</v>
      </c>
      <c r="XF527">
        <v>1.9626192927399999</v>
      </c>
      <c r="XG527">
        <v>1.2796992648300001</v>
      </c>
      <c r="XH527">
        <v>1</v>
      </c>
      <c r="XI527">
        <v>1</v>
      </c>
      <c r="XJ527">
        <v>17.302054865599999</v>
      </c>
      <c r="XK527">
        <v>26.322593886100002</v>
      </c>
      <c r="XL527">
        <v>31.1656784714</v>
      </c>
      <c r="XM527">
        <v>35.213529729400001</v>
      </c>
      <c r="XN527">
        <v>65.957142780599995</v>
      </c>
      <c r="XO527">
        <v>52.207928415700003</v>
      </c>
      <c r="XP527">
        <v>42.720206124999997</v>
      </c>
      <c r="XQ527">
        <v>33.896485282900002</v>
      </c>
      <c r="XR527">
        <v>32.689412984000001</v>
      </c>
      <c r="XS527">
        <v>32.689412984000001</v>
      </c>
      <c r="XT527">
        <v>1</v>
      </c>
      <c r="XU527">
        <v>1</v>
      </c>
      <c r="XV527">
        <v>-3.13183633610705</v>
      </c>
      <c r="XW527">
        <v>204.539999999999</v>
      </c>
      <c r="XX527">
        <v>111.789316440039</v>
      </c>
      <c r="XY527">
        <v>4.8934116027524697</v>
      </c>
      <c r="XZ527">
        <v>9.0474943234236296</v>
      </c>
      <c r="YA527">
        <v>4.5650482849313203</v>
      </c>
      <c r="YB527">
        <v>0</v>
      </c>
      <c r="YC527">
        <v>0</v>
      </c>
      <c r="YD527">
        <v>60.6636706846161</v>
      </c>
      <c r="YE527">
        <v>11.126902983393901</v>
      </c>
      <c r="YF527">
        <v>0</v>
      </c>
      <c r="YG527">
        <v>13.2137639290258</v>
      </c>
      <c r="YH527">
        <v>0</v>
      </c>
      <c r="YI527">
        <v>0</v>
      </c>
      <c r="YJ527">
        <v>0</v>
      </c>
      <c r="YK527">
        <v>0</v>
      </c>
      <c r="YL527">
        <v>18.505954211107401</v>
      </c>
      <c r="YM527">
        <v>0</v>
      </c>
      <c r="YN527">
        <v>0</v>
      </c>
      <c r="YO527">
        <v>0</v>
      </c>
      <c r="YP527">
        <v>13.2137639290258</v>
      </c>
      <c r="YQ527">
        <v>0</v>
      </c>
      <c r="YR527">
        <v>71.790573668010097</v>
      </c>
      <c r="YS527">
        <v>0</v>
      </c>
      <c r="YT527">
        <v>0</v>
      </c>
      <c r="YU527">
        <v>4.8934116027524697</v>
      </c>
      <c r="YV527">
        <v>26.826306537380798</v>
      </c>
      <c r="YW527">
        <v>0</v>
      </c>
      <c r="YX527">
        <v>11.126902983393901</v>
      </c>
      <c r="YY527">
        <v>60.6636706846161</v>
      </c>
      <c r="YZ527">
        <v>0</v>
      </c>
      <c r="ZA527">
        <v>0</v>
      </c>
      <c r="ZB527">
        <v>0</v>
      </c>
      <c r="ZC527">
        <v>0</v>
      </c>
      <c r="ZD527">
        <v>7.8226971231300002</v>
      </c>
      <c r="ZE527">
        <v>13.213763929000001</v>
      </c>
      <c r="ZF527">
        <v>0</v>
      </c>
      <c r="ZG527">
        <v>11.126902983400001</v>
      </c>
      <c r="ZH527">
        <v>0</v>
      </c>
      <c r="ZI527">
        <v>0</v>
      </c>
      <c r="ZJ527">
        <v>60.6636706846</v>
      </c>
      <c r="ZK527">
        <v>0</v>
      </c>
      <c r="ZL527">
        <v>9.0474943234200005</v>
      </c>
      <c r="ZM527">
        <v>9.4584598876800001</v>
      </c>
      <c r="ZN527">
        <v>0</v>
      </c>
      <c r="ZO527">
        <v>21.523922430100001</v>
      </c>
      <c r="ZP527">
        <v>25.614966458800001</v>
      </c>
      <c r="ZQ527">
        <v>2.0086727826383299</v>
      </c>
      <c r="ZR527">
        <v>9.6708619984078492</v>
      </c>
      <c r="ZS527">
        <v>0.50899273675830803</v>
      </c>
      <c r="ZT527">
        <v>28.493920871720501</v>
      </c>
      <c r="ZU527">
        <v>1.4996800458800299</v>
      </c>
      <c r="ZV527">
        <v>0</v>
      </c>
      <c r="ZW527">
        <v>0</v>
      </c>
      <c r="ZX527">
        <v>7.45419484649016</v>
      </c>
      <c r="ZY527">
        <v>0.39232604455211301</v>
      </c>
      <c r="ZZ527">
        <v>0</v>
      </c>
      <c r="AAA527">
        <v>0</v>
      </c>
      <c r="AAB527">
        <v>28</v>
      </c>
      <c r="AAC527">
        <v>31</v>
      </c>
      <c r="AAD527">
        <v>38</v>
      </c>
      <c r="AAE527">
        <v>29</v>
      </c>
      <c r="AAF527">
        <v>28</v>
      </c>
      <c r="AAG527">
        <v>28</v>
      </c>
      <c r="AAH527">
        <v>28</v>
      </c>
      <c r="AAI527">
        <v>20</v>
      </c>
      <c r="AAJ527">
        <v>295</v>
      </c>
      <c r="AAK527">
        <v>3.3322045101751998</v>
      </c>
      <c r="AAL527">
        <v>3.85014760171005</v>
      </c>
      <c r="AAM527">
        <v>4.1972019476618003</v>
      </c>
      <c r="AAN527">
        <v>4.5976419195673</v>
      </c>
      <c r="AAO527">
        <v>5.0806276659162899</v>
      </c>
      <c r="AAP527">
        <v>4.6832879652520401</v>
      </c>
      <c r="AAQ527">
        <v>4.7926865596591499</v>
      </c>
      <c r="AAR527">
        <v>4.9689448670420404</v>
      </c>
      <c r="AAS527">
        <v>5.2108513407667596</v>
      </c>
      <c r="AAT527">
        <v>4.7218414927917802</v>
      </c>
      <c r="AAU527">
        <v>6.9846005726790397</v>
      </c>
      <c r="AAV527">
        <v>40.219894999999902</v>
      </c>
      <c r="AAW527">
        <v>27.2281049999999</v>
      </c>
      <c r="AAX527">
        <v>2</v>
      </c>
      <c r="AAY527">
        <v>0</v>
      </c>
      <c r="AAZ527">
        <v>2</v>
      </c>
      <c r="ABA527">
        <v>0</v>
      </c>
      <c r="ABB527">
        <v>0</v>
      </c>
      <c r="ABC527">
        <v>0</v>
      </c>
      <c r="ABD527">
        <v>2</v>
      </c>
      <c r="ABE527">
        <v>0</v>
      </c>
      <c r="ABF527">
        <v>2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6</v>
      </c>
      <c r="ACX527">
        <v>3.5204</v>
      </c>
      <c r="ACY527">
        <v>72.287300000000002</v>
      </c>
      <c r="ACZ527">
        <v>55.76</v>
      </c>
      <c r="ADA527">
        <v>65.569999999999993</v>
      </c>
      <c r="ADB527">
        <v>4</v>
      </c>
      <c r="ADC527">
        <v>1.55555555556</v>
      </c>
      <c r="ADD527">
        <v>0.5</v>
      </c>
      <c r="ADE527">
        <v>0.86222222222199996</v>
      </c>
      <c r="ADF527">
        <v>0.569444444444</v>
      </c>
      <c r="ADG527">
        <v>0.20571428571399999</v>
      </c>
      <c r="ADH527">
        <v>0.197916666667</v>
      </c>
      <c r="ADI527">
        <v>6.5507684555299997E-2</v>
      </c>
      <c r="ADJ527">
        <v>8.7500000000000008E-3</v>
      </c>
      <c r="ADK527">
        <v>1.6324864809699999E-2</v>
      </c>
      <c r="ADL527">
        <v>0.2</v>
      </c>
      <c r="ADM527">
        <v>5.9829059829100001E-2</v>
      </c>
      <c r="ADN527">
        <v>2.2727272727300001E-2</v>
      </c>
      <c r="ADO527">
        <v>5.0718954248399999E-2</v>
      </c>
      <c r="ADP527">
        <v>2.84722222222E-2</v>
      </c>
      <c r="ADQ527">
        <v>1.08270676692E-2</v>
      </c>
      <c r="ADR527">
        <v>1.41369047619E-2</v>
      </c>
      <c r="ADS527">
        <v>6.5507684555300002E-3</v>
      </c>
      <c r="ADT527">
        <v>8.7500000000000002E-4</v>
      </c>
      <c r="ADU527">
        <v>2.0406081012100002E-3</v>
      </c>
      <c r="ADV527">
        <v>0.396177858015</v>
      </c>
      <c r="ADW527">
        <v>6</v>
      </c>
      <c r="ADX527">
        <v>20</v>
      </c>
      <c r="ADY527">
        <v>108.675950454</v>
      </c>
      <c r="ADZ527">
        <v>3.7135720666999998</v>
      </c>
      <c r="AEA527">
        <v>0</v>
      </c>
      <c r="AEB527">
        <v>4.9767337424200004</v>
      </c>
      <c r="AEC527">
        <v>0</v>
      </c>
      <c r="AED527">
        <v>0</v>
      </c>
      <c r="AEE527">
        <v>9.4850131898299992</v>
      </c>
      <c r="AEF527">
        <v>51.540771849999999</v>
      </c>
      <c r="AEG527">
        <v>8.1785528114706008</v>
      </c>
      <c r="AEH527">
        <v>824</v>
      </c>
      <c r="AEI527">
        <v>22</v>
      </c>
      <c r="AEJ527">
        <v>92</v>
      </c>
      <c r="AEK527">
        <v>100</v>
      </c>
      <c r="AEL527">
        <v>4.25</v>
      </c>
    </row>
    <row r="528" spans="1:818" x14ac:dyDescent="0.25">
      <c r="A528">
        <v>527</v>
      </c>
      <c r="B528" t="s">
        <v>2469</v>
      </c>
      <c r="C528">
        <v>26</v>
      </c>
      <c r="D528" s="26">
        <v>283.95387853400001</v>
      </c>
      <c r="F528">
        <v>7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1</v>
      </c>
      <c r="DV528">
        <v>1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9.4166317748638093</v>
      </c>
      <c r="JK528">
        <v>0</v>
      </c>
      <c r="JL528">
        <v>0</v>
      </c>
      <c r="JM528">
        <v>4.5008597106800003</v>
      </c>
      <c r="JN528">
        <v>1.2004466571600001</v>
      </c>
      <c r="JO528">
        <v>3.08675623304</v>
      </c>
      <c r="JP528">
        <v>5.51450299525</v>
      </c>
      <c r="JQ528">
        <v>0</v>
      </c>
      <c r="JR528">
        <v>12</v>
      </c>
      <c r="JS528">
        <v>0</v>
      </c>
      <c r="JT528">
        <v>0</v>
      </c>
      <c r="JU528">
        <v>1</v>
      </c>
      <c r="JV528">
        <v>0</v>
      </c>
      <c r="JW528">
        <v>7507.8921693299999</v>
      </c>
      <c r="JX528">
        <v>6357.3684894099997</v>
      </c>
      <c r="JY528">
        <v>7520.8981931199996</v>
      </c>
      <c r="JZ528">
        <v>7150.4524621999999</v>
      </c>
      <c r="KA528">
        <v>52.075670858199999</v>
      </c>
      <c r="KB528">
        <v>48.31409172</v>
      </c>
      <c r="KC528">
        <v>64.945813505100006</v>
      </c>
      <c r="KD528">
        <v>67.273806754199995</v>
      </c>
      <c r="KE528">
        <v>68.309535288000006</v>
      </c>
      <c r="KF528">
        <v>55.456995468000002</v>
      </c>
      <c r="KG528">
        <v>62.270718298200002</v>
      </c>
      <c r="KH528">
        <v>63.320146316399999</v>
      </c>
      <c r="KI528">
        <v>37.035859738200003</v>
      </c>
      <c r="KJ528">
        <v>82</v>
      </c>
      <c r="KK528">
        <v>114</v>
      </c>
      <c r="KL528">
        <v>108</v>
      </c>
      <c r="KM528">
        <v>93</v>
      </c>
      <c r="KN528">
        <v>84</v>
      </c>
      <c r="KO528">
        <v>72</v>
      </c>
      <c r="KP528">
        <v>27</v>
      </c>
      <c r="KQ528">
        <v>5888.3595635299998</v>
      </c>
      <c r="KR528">
        <v>6378.9923083800004</v>
      </c>
      <c r="KS528">
        <v>7907.1244759199999</v>
      </c>
      <c r="KT528">
        <v>7656.7268313300001</v>
      </c>
      <c r="KU528">
        <v>7933.7967642699996</v>
      </c>
      <c r="KV528">
        <v>8366.2945088399993</v>
      </c>
      <c r="KW528">
        <v>7169.2098784700001</v>
      </c>
      <c r="KX528">
        <v>6396.7580786300005</v>
      </c>
      <c r="KY528">
        <v>3386.85117709</v>
      </c>
      <c r="KZ528">
        <v>6631.1309304300003</v>
      </c>
      <c r="LA528">
        <v>4414.1361089499997</v>
      </c>
      <c r="LB528">
        <v>4968.2923811500004</v>
      </c>
      <c r="LC528">
        <v>5057.7327497200004</v>
      </c>
      <c r="LD528">
        <v>5933.9430212799998</v>
      </c>
      <c r="LE528">
        <v>6405.6365880000003</v>
      </c>
      <c r="LF528">
        <v>3290.2949429999999</v>
      </c>
      <c r="LG528">
        <v>3153.2134919999999</v>
      </c>
      <c r="LH528">
        <v>4211.1034680000002</v>
      </c>
      <c r="LI528">
        <v>302.42070000000001</v>
      </c>
      <c r="LJ528">
        <v>284.34870000000001</v>
      </c>
      <c r="LK528">
        <v>340.39260000000002</v>
      </c>
      <c r="LL528">
        <v>260.57549999999998</v>
      </c>
      <c r="LM528">
        <v>315.25200000000001</v>
      </c>
      <c r="LN528">
        <v>171.46080000000001</v>
      </c>
      <c r="LO528">
        <v>1576</v>
      </c>
      <c r="LP528">
        <v>1110</v>
      </c>
      <c r="LQ528">
        <v>1332</v>
      </c>
      <c r="LR528">
        <v>1362</v>
      </c>
      <c r="LS528">
        <v>1539</v>
      </c>
      <c r="LT528">
        <v>1656</v>
      </c>
      <c r="LU528">
        <v>876</v>
      </c>
      <c r="LV528">
        <v>912</v>
      </c>
      <c r="LW528">
        <v>1083</v>
      </c>
      <c r="LX528">
        <v>170.12345679000001</v>
      </c>
      <c r="LY528">
        <v>66</v>
      </c>
      <c r="LZ528">
        <v>260</v>
      </c>
      <c r="MA528">
        <v>125.333333333</v>
      </c>
      <c r="MB528">
        <v>121.29629629599999</v>
      </c>
      <c r="MC528">
        <v>66</v>
      </c>
      <c r="MD528">
        <v>21.333333333300001</v>
      </c>
      <c r="ME528">
        <v>9.3333333333299997</v>
      </c>
      <c r="MF528">
        <v>1.8148148148100001</v>
      </c>
      <c r="MG528">
        <v>166.77046364</v>
      </c>
      <c r="MH528">
        <v>2.0029104176199999</v>
      </c>
      <c r="MI528">
        <v>2.61538461538</v>
      </c>
      <c r="MJ528">
        <v>226.475367828</v>
      </c>
      <c r="MK528">
        <v>6.8916269230799996</v>
      </c>
      <c r="ML528">
        <v>60.615384615400004</v>
      </c>
      <c r="MM528">
        <v>6.5432098765399997</v>
      </c>
      <c r="MN528">
        <v>29.861422833500001</v>
      </c>
      <c r="MO528">
        <v>-17.532389797299999</v>
      </c>
      <c r="MP528">
        <v>3.59299332911</v>
      </c>
      <c r="MQ528">
        <v>0.54064830011499998</v>
      </c>
      <c r="MR528">
        <v>-4.3745058053000001</v>
      </c>
      <c r="MS528">
        <v>11.944120547000001</v>
      </c>
      <c r="MT528">
        <v>-14.9567664949</v>
      </c>
      <c r="MU528">
        <v>-1.4106355659800001</v>
      </c>
      <c r="MV528">
        <v>7.2658240704199999</v>
      </c>
      <c r="MW528">
        <v>14.1553014338</v>
      </c>
      <c r="MX528">
        <v>-5.50428463078</v>
      </c>
      <c r="MY528">
        <v>2.0486799415200001</v>
      </c>
      <c r="MZ528">
        <v>-5.7010715146599997</v>
      </c>
      <c r="NA528">
        <v>2.1075710801100001</v>
      </c>
      <c r="NB528">
        <v>-1.3187324063000001</v>
      </c>
      <c r="NC528">
        <v>0.84753115329299999</v>
      </c>
      <c r="ND528">
        <v>0.40672755175199998</v>
      </c>
      <c r="NE528">
        <v>3.59281081835E-2</v>
      </c>
      <c r="NF528">
        <v>12.4615384615</v>
      </c>
      <c r="NG528">
        <v>0.94082840236700005</v>
      </c>
      <c r="NH528">
        <v>2.4319526627200001</v>
      </c>
      <c r="NI528">
        <v>-0.33727810650899998</v>
      </c>
      <c r="NJ528">
        <v>-10.3846153846</v>
      </c>
      <c r="NK528">
        <v>-3.7988165680499999</v>
      </c>
      <c r="NL528">
        <v>-4.0295857988200003</v>
      </c>
      <c r="NM528">
        <v>3.19526627219</v>
      </c>
      <c r="NN528">
        <v>5.7514792899399998</v>
      </c>
      <c r="NO528">
        <v>1416.05696317</v>
      </c>
      <c r="NP528">
        <v>-191.31842494399999</v>
      </c>
      <c r="NQ528">
        <v>-315.34496145499998</v>
      </c>
      <c r="NR528">
        <v>81.112776722600003</v>
      </c>
      <c r="NS528">
        <v>-137.205581309</v>
      </c>
      <c r="NT528">
        <v>-423.55929241799998</v>
      </c>
      <c r="NU528">
        <v>-83.335939679600003</v>
      </c>
      <c r="NV528">
        <v>262.569765469</v>
      </c>
      <c r="NW528">
        <v>99.053176029599996</v>
      </c>
      <c r="NX528">
        <v>372.413198959</v>
      </c>
      <c r="NY528">
        <v>-986.92565009999998</v>
      </c>
      <c r="NZ528">
        <v>5.8578038461500004</v>
      </c>
      <c r="OA528">
        <v>-1.3333767751500001</v>
      </c>
      <c r="OB528">
        <v>2.04826642012</v>
      </c>
      <c r="OC528">
        <v>0.63659334319500005</v>
      </c>
      <c r="OD528">
        <v>-5.9240019230799996</v>
      </c>
      <c r="OE528">
        <v>-1.28221819527</v>
      </c>
      <c r="OF528">
        <v>1.9353279585800001</v>
      </c>
      <c r="OG528">
        <v>0.88697662721899995</v>
      </c>
      <c r="OH528">
        <v>0.103530621302</v>
      </c>
      <c r="OI528">
        <v>756.15384615400001</v>
      </c>
      <c r="OJ528">
        <v>84.544378698200006</v>
      </c>
      <c r="OK528">
        <v>-213.95857988200001</v>
      </c>
      <c r="OL528">
        <v>-285.03550295899998</v>
      </c>
      <c r="OM528">
        <v>-128.76923076899999</v>
      </c>
      <c r="ON528">
        <v>25.810650887600001</v>
      </c>
      <c r="OO528">
        <v>239.73372781099999</v>
      </c>
      <c r="OP528">
        <v>-114.319526627</v>
      </c>
      <c r="OQ528">
        <v>13.917159763300001</v>
      </c>
      <c r="OR528">
        <v>111.95631529000001</v>
      </c>
      <c r="OS528">
        <v>-19.4993060121</v>
      </c>
      <c r="OT528">
        <v>96.428884505799999</v>
      </c>
      <c r="OU528">
        <v>10.6226166995</v>
      </c>
      <c r="OV528">
        <v>-89.601139601100002</v>
      </c>
      <c r="OW528">
        <v>-157.89875082200001</v>
      </c>
      <c r="OX528">
        <v>7.3348674117900003</v>
      </c>
      <c r="OY528">
        <v>55.355687048</v>
      </c>
      <c r="OZ528">
        <v>41.278983125099998</v>
      </c>
      <c r="PA528">
        <v>1.1485162628300001</v>
      </c>
      <c r="PB528">
        <v>0.54443467053100003</v>
      </c>
      <c r="PC528">
        <v>0.47928994082800003</v>
      </c>
      <c r="PD528">
        <v>54.4637293527</v>
      </c>
      <c r="PE528">
        <v>0.22530014792899999</v>
      </c>
      <c r="PF528">
        <v>29.082840236700001</v>
      </c>
      <c r="PG528">
        <v>4.3060121265199998</v>
      </c>
      <c r="PH528">
        <v>13.6463620069</v>
      </c>
      <c r="PI528">
        <v>10.463195730100001</v>
      </c>
      <c r="PJ528">
        <v>3.6560253136899998</v>
      </c>
      <c r="PK528">
        <v>0.77279489582500005</v>
      </c>
      <c r="PL528">
        <v>4.0294351495700003</v>
      </c>
      <c r="PM528">
        <v>0.98480068483799998</v>
      </c>
      <c r="PN528">
        <v>24.436650941300002</v>
      </c>
      <c r="PO528">
        <v>14.7043261514</v>
      </c>
      <c r="PP528">
        <v>3.5045451447699998</v>
      </c>
      <c r="PQ528">
        <v>2.1330201362199999</v>
      </c>
      <c r="PR528">
        <v>17.003144829899998</v>
      </c>
      <c r="PS528">
        <v>5.8971140119300003</v>
      </c>
      <c r="PT528">
        <v>6.01758718492</v>
      </c>
      <c r="PU528">
        <v>0.54197273075700003</v>
      </c>
      <c r="PV528">
        <v>3.8897825948947502</v>
      </c>
      <c r="PW528">
        <v>1.01374882535</v>
      </c>
      <c r="PX528">
        <v>9.2323308560600008</v>
      </c>
      <c r="PY528">
        <v>-3.0873972913899999</v>
      </c>
      <c r="PZ528">
        <v>8.4550678186900008</v>
      </c>
      <c r="QA528">
        <v>59.100579506000003</v>
      </c>
      <c r="QB528">
        <v>-1.1885331478500001</v>
      </c>
      <c r="QC528">
        <v>6.1671462942200002</v>
      </c>
      <c r="QD528">
        <v>1.44961408334</v>
      </c>
      <c r="QE528">
        <v>4.3699948723300004</v>
      </c>
      <c r="QF528">
        <v>3.54117647059</v>
      </c>
      <c r="QG528">
        <v>151.930226900191</v>
      </c>
      <c r="QH528">
        <v>24</v>
      </c>
      <c r="QI528">
        <v>1</v>
      </c>
      <c r="QJ528">
        <v>0</v>
      </c>
      <c r="QK528">
        <v>1</v>
      </c>
      <c r="QL528">
        <v>1</v>
      </c>
      <c r="QM528">
        <v>0</v>
      </c>
      <c r="QN528">
        <v>0</v>
      </c>
      <c r="QO528">
        <v>0</v>
      </c>
      <c r="QP528">
        <v>0</v>
      </c>
      <c r="QQ528">
        <v>6</v>
      </c>
      <c r="QR528">
        <v>0</v>
      </c>
      <c r="QS528">
        <v>0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0.92677669529700002</v>
      </c>
      <c r="RF528">
        <v>0.17677669529699999</v>
      </c>
      <c r="RG528">
        <v>0</v>
      </c>
      <c r="RH528">
        <v>0</v>
      </c>
      <c r="RI528">
        <v>0.36514837167000003</v>
      </c>
      <c r="RJ528">
        <v>3.7267799625E-2</v>
      </c>
      <c r="RK528">
        <v>0</v>
      </c>
      <c r="RL528">
        <v>0</v>
      </c>
      <c r="RM528">
        <v>1.4356601717799999</v>
      </c>
      <c r="RN528">
        <v>2.0303300858900002</v>
      </c>
      <c r="RO528">
        <v>2.51332521472</v>
      </c>
      <c r="RP528">
        <v>0.58094750193099998</v>
      </c>
      <c r="RQ528">
        <v>0.76371013838599999</v>
      </c>
      <c r="RR528">
        <v>0.99717084727000005</v>
      </c>
      <c r="RS528">
        <v>5.1213203435599999</v>
      </c>
      <c r="RT528">
        <v>3.4016504294500001</v>
      </c>
      <c r="RU528">
        <v>2.1856601717799999</v>
      </c>
      <c r="RV528">
        <v>1.8106601717799999</v>
      </c>
      <c r="RW528">
        <v>0.71783008588999997</v>
      </c>
      <c r="RX528">
        <v>0.375</v>
      </c>
      <c r="RY528">
        <v>6.9622668110200001</v>
      </c>
      <c r="RZ528">
        <v>4.8167483545999996</v>
      </c>
      <c r="SA528">
        <v>2.9389738581599998</v>
      </c>
      <c r="SB528">
        <v>2.2732292916099999</v>
      </c>
      <c r="SC528">
        <v>1.61529989291</v>
      </c>
      <c r="SD528">
        <v>0.70555797251300001</v>
      </c>
      <c r="SE528">
        <v>0.38031941462800001</v>
      </c>
      <c r="SF528">
        <v>26.325490196099999</v>
      </c>
      <c r="SG528">
        <v>1.14290197214</v>
      </c>
      <c r="SH528">
        <v>0.72315789958499999</v>
      </c>
      <c r="SI528">
        <v>0.63729944887199996</v>
      </c>
      <c r="SJ528">
        <v>1.0125188537000001</v>
      </c>
      <c r="SK528">
        <v>7.3515667621</v>
      </c>
      <c r="SL528">
        <v>51.460967334700001</v>
      </c>
      <c r="SM528">
        <v>343</v>
      </c>
      <c r="SN528">
        <v>7.3515667621</v>
      </c>
      <c r="SO528">
        <v>3.66163064183</v>
      </c>
      <c r="SP528">
        <v>0.26154504584499999</v>
      </c>
      <c r="SQ528">
        <v>1.6343808153699999</v>
      </c>
      <c r="SR528">
        <v>54.954979607600002</v>
      </c>
      <c r="SS528">
        <v>3.9253556862600001</v>
      </c>
      <c r="ST528">
        <v>0</v>
      </c>
      <c r="SU528">
        <v>6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1</v>
      </c>
      <c r="TL528">
        <v>0</v>
      </c>
      <c r="TM528">
        <v>0</v>
      </c>
      <c r="TN528">
        <v>1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0.88054988662099998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11.647268518500001</v>
      </c>
      <c r="UQ528">
        <v>14.534398148099999</v>
      </c>
      <c r="UR528">
        <v>0</v>
      </c>
      <c r="US528">
        <v>0</v>
      </c>
      <c r="UT528">
        <v>0</v>
      </c>
      <c r="UU528">
        <v>0</v>
      </c>
      <c r="UV528">
        <v>-3.5222453703699999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16.098917706000002</v>
      </c>
      <c r="VD528">
        <v>0</v>
      </c>
      <c r="VE528">
        <v>0</v>
      </c>
      <c r="VF528">
        <v>153</v>
      </c>
      <c r="VG528">
        <v>0.33121019108280197</v>
      </c>
      <c r="VH528">
        <v>0</v>
      </c>
      <c r="VI528">
        <v>0.13375796178343899</v>
      </c>
      <c r="VJ528">
        <v>10.5</v>
      </c>
      <c r="VK528">
        <v>0.75</v>
      </c>
      <c r="VL528">
        <v>9</v>
      </c>
      <c r="VM528">
        <v>0.64285714285714202</v>
      </c>
      <c r="VN528">
        <v>1.5</v>
      </c>
      <c r="VO528">
        <v>0.107142857142857</v>
      </c>
      <c r="VP528">
        <v>0</v>
      </c>
      <c r="VQ528">
        <v>0</v>
      </c>
      <c r="VR528">
        <v>13.0534708284</v>
      </c>
      <c r="VS528">
        <v>0.93239077345499999</v>
      </c>
      <c r="VT528">
        <v>4.7941777418599996</v>
      </c>
      <c r="VU528">
        <v>0.34244126727599999</v>
      </c>
      <c r="VV528">
        <v>19.618454429</v>
      </c>
      <c r="VW528">
        <v>1.4013181735</v>
      </c>
      <c r="VX528">
        <v>0.47728432252399999</v>
      </c>
      <c r="VY528">
        <v>6.5649836006199997</v>
      </c>
      <c r="VZ528">
        <v>0.468927400045</v>
      </c>
      <c r="WA528">
        <v>1.88780277348</v>
      </c>
      <c r="WB528">
        <v>0.134843055248</v>
      </c>
      <c r="WC528">
        <v>3.4013605442176797E-2</v>
      </c>
      <c r="WD528">
        <v>0</v>
      </c>
      <c r="WE528">
        <v>1.0517006802721001</v>
      </c>
      <c r="WF528">
        <v>0.42727272727272703</v>
      </c>
      <c r="WG528">
        <v>1.0517006802721001</v>
      </c>
      <c r="WH528">
        <v>0.27748917748917701</v>
      </c>
      <c r="WI528">
        <v>0</v>
      </c>
      <c r="WJ528">
        <v>-0.27748917748917701</v>
      </c>
      <c r="WK528">
        <v>0</v>
      </c>
      <c r="WL528">
        <v>-7.5</v>
      </c>
      <c r="WM528">
        <v>-0.53571428571428503</v>
      </c>
      <c r="WN528">
        <v>0.50776196636481197</v>
      </c>
      <c r="WO528">
        <v>0.206238033635187</v>
      </c>
      <c r="WP528">
        <v>0</v>
      </c>
      <c r="WQ528">
        <v>13.08</v>
      </c>
      <c r="WR528">
        <v>0</v>
      </c>
      <c r="WS528">
        <v>4</v>
      </c>
      <c r="WT528">
        <v>0</v>
      </c>
      <c r="WU528">
        <v>1.9587392367900001</v>
      </c>
      <c r="WV528">
        <v>2.3143204867099998</v>
      </c>
      <c r="WW528">
        <v>2.7758589482399998</v>
      </c>
      <c r="WX528">
        <v>2.7758589482399998</v>
      </c>
      <c r="WY528">
        <v>2.7758589482399998</v>
      </c>
      <c r="WZ528">
        <v>2.7758589482399998</v>
      </c>
      <c r="XA528">
        <v>50.927220156499999</v>
      </c>
      <c r="XB528">
        <v>60.172332654400002</v>
      </c>
      <c r="XC528">
        <v>72.172332654399995</v>
      </c>
      <c r="XD528">
        <v>2.7417004813500001</v>
      </c>
      <c r="XE528">
        <v>2.3861192314299999</v>
      </c>
      <c r="XF528">
        <v>1.9245807698999999</v>
      </c>
      <c r="XG528">
        <v>1.9245807698999999</v>
      </c>
      <c r="XH528">
        <v>1.9245807698999999</v>
      </c>
      <c r="XI528">
        <v>1.9245807698999999</v>
      </c>
      <c r="XJ528">
        <v>31.373638268200001</v>
      </c>
      <c r="XK528">
        <v>36.142274993299999</v>
      </c>
      <c r="XL528">
        <v>36.607505762499997</v>
      </c>
      <c r="XM528">
        <v>36.607505762499997</v>
      </c>
      <c r="XN528">
        <v>58.092411239599997</v>
      </c>
      <c r="XO528">
        <v>50.238182547199997</v>
      </c>
      <c r="XP528">
        <v>49.918399483599998</v>
      </c>
      <c r="XQ528">
        <v>49.918399483599998</v>
      </c>
      <c r="XR528">
        <v>49.918399483599998</v>
      </c>
      <c r="XS528">
        <v>49.918399483599998</v>
      </c>
      <c r="XT528">
        <v>1</v>
      </c>
      <c r="XU528">
        <v>1</v>
      </c>
      <c r="XV528">
        <v>-3.39164589954003</v>
      </c>
      <c r="XW528">
        <v>176.05999999999901</v>
      </c>
      <c r="XX528">
        <v>98.364006643453294</v>
      </c>
      <c r="XY528">
        <v>0</v>
      </c>
      <c r="XZ528">
        <v>13.571241485135401</v>
      </c>
      <c r="YA528">
        <v>4.5650482849313203</v>
      </c>
      <c r="YB528">
        <v>0</v>
      </c>
      <c r="YC528">
        <v>34.802819670697502</v>
      </c>
      <c r="YD528">
        <v>0</v>
      </c>
      <c r="YE528">
        <v>0</v>
      </c>
      <c r="YF528">
        <v>17.640010334911</v>
      </c>
      <c r="YG528">
        <v>19.8206458935387</v>
      </c>
      <c r="YH528">
        <v>0</v>
      </c>
      <c r="YI528">
        <v>0</v>
      </c>
      <c r="YJ528">
        <v>0</v>
      </c>
      <c r="YK528">
        <v>0</v>
      </c>
      <c r="YL528">
        <v>18.1362897700667</v>
      </c>
      <c r="YM528">
        <v>0</v>
      </c>
      <c r="YN528">
        <v>0</v>
      </c>
      <c r="YO528">
        <v>0</v>
      </c>
      <c r="YP528">
        <v>0</v>
      </c>
      <c r="YQ528">
        <v>37.4606562284497</v>
      </c>
      <c r="YR528">
        <v>0</v>
      </c>
      <c r="YS528">
        <v>0</v>
      </c>
      <c r="YT528">
        <v>0</v>
      </c>
      <c r="YU528">
        <v>37.4606562284497</v>
      </c>
      <c r="YV528">
        <v>18.1362897700667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7.8226971231300002</v>
      </c>
      <c r="ZE528">
        <v>37.460656228399998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48.3740611558</v>
      </c>
      <c r="ZM528">
        <v>4.5650482849299996</v>
      </c>
      <c r="ZN528">
        <v>0</v>
      </c>
      <c r="ZO528">
        <v>26.1816666667</v>
      </c>
      <c r="ZP528">
        <v>-2.64169548375</v>
      </c>
      <c r="ZQ528">
        <v>1.88714065819487</v>
      </c>
      <c r="ZR528">
        <v>15.065451664880101</v>
      </c>
      <c r="ZS528">
        <v>1.0761036903485801</v>
      </c>
      <c r="ZT528">
        <v>11.354517549848</v>
      </c>
      <c r="ZU528">
        <v>0.81103696784628998</v>
      </c>
      <c r="ZV528">
        <v>0</v>
      </c>
      <c r="ZW528">
        <v>0</v>
      </c>
      <c r="ZX528">
        <v>7.6691152576697297</v>
      </c>
      <c r="ZY528">
        <v>0.54779394697640904</v>
      </c>
      <c r="ZZ528">
        <v>5.1245087569030998</v>
      </c>
      <c r="AAA528">
        <v>0.36603633977879302</v>
      </c>
      <c r="AAB528">
        <v>15</v>
      </c>
      <c r="AAC528">
        <v>15</v>
      </c>
      <c r="AAD528">
        <v>15</v>
      </c>
      <c r="AAE528">
        <v>9</v>
      </c>
      <c r="AAF528">
        <v>6</v>
      </c>
      <c r="AAG528">
        <v>3</v>
      </c>
      <c r="AAH528">
        <v>0</v>
      </c>
      <c r="AAI528">
        <v>0</v>
      </c>
      <c r="AAJ528">
        <v>105</v>
      </c>
      <c r="AAK528">
        <v>2.7080502011022101</v>
      </c>
      <c r="AAL528">
        <v>2.9444389791664398</v>
      </c>
      <c r="AAM528">
        <v>2.9444389791664398</v>
      </c>
      <c r="AAN528">
        <v>2.9444389791664398</v>
      </c>
      <c r="AAO528">
        <v>2.9444389791664398</v>
      </c>
      <c r="AAP528">
        <v>2.3025850929940401</v>
      </c>
      <c r="AAQ528">
        <v>1.9459101490553099</v>
      </c>
      <c r="AAR528">
        <v>1.3862943611198899</v>
      </c>
      <c r="AAS528">
        <v>0</v>
      </c>
      <c r="AAT528">
        <v>0</v>
      </c>
      <c r="AAU528">
        <v>4.7791234931115296</v>
      </c>
      <c r="AAV528">
        <v>31.399515999999899</v>
      </c>
      <c r="AAW528">
        <v>27.484483999999899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9</v>
      </c>
      <c r="ACX528">
        <v>2.8607</v>
      </c>
      <c r="ACY528">
        <v>57.622500000000002</v>
      </c>
      <c r="ACZ528">
        <v>44.76</v>
      </c>
      <c r="ADA528">
        <v>54.57</v>
      </c>
      <c r="ADB528">
        <v>3</v>
      </c>
      <c r="ADC528">
        <v>1.3333333333299999</v>
      </c>
      <c r="ADD528">
        <v>0.75</v>
      </c>
      <c r="ADE528">
        <v>0.48</v>
      </c>
      <c r="ADF528">
        <v>0.166666666667</v>
      </c>
      <c r="ADG528">
        <v>0.122448979592</v>
      </c>
      <c r="ADH528">
        <v>9.375E-2</v>
      </c>
      <c r="ADI528">
        <v>0</v>
      </c>
      <c r="ADJ528">
        <v>0</v>
      </c>
      <c r="ADK528">
        <v>0</v>
      </c>
      <c r="ADL528">
        <v>0.23076923076899999</v>
      </c>
      <c r="ADM528">
        <v>8.8888888888899995E-2</v>
      </c>
      <c r="ADN528">
        <v>0.05</v>
      </c>
      <c r="ADO528">
        <v>3.2000000000000001E-2</v>
      </c>
      <c r="ADP528">
        <v>1.1111111111100001E-2</v>
      </c>
      <c r="ADQ528">
        <v>1.36054421769E-2</v>
      </c>
      <c r="ADR528">
        <v>1.5625E-2</v>
      </c>
      <c r="ADS528">
        <v>0</v>
      </c>
      <c r="ADT528">
        <v>0</v>
      </c>
      <c r="ADU528">
        <v>0</v>
      </c>
      <c r="ADV528">
        <v>0.44199967294600001</v>
      </c>
      <c r="ADW528">
        <v>4</v>
      </c>
      <c r="ADX528">
        <v>13</v>
      </c>
      <c r="ADY528">
        <v>91.469022726899993</v>
      </c>
      <c r="ADZ528">
        <v>3.2958368660000001</v>
      </c>
      <c r="AEA528">
        <v>0</v>
      </c>
      <c r="AEB528">
        <v>4.4659081186499998</v>
      </c>
      <c r="AEC528">
        <v>0</v>
      </c>
      <c r="AED528">
        <v>0</v>
      </c>
      <c r="AEE528">
        <v>8.8814195515099996</v>
      </c>
      <c r="AEF528">
        <v>43.817769258399998</v>
      </c>
      <c r="AEG528">
        <v>10.921303020538399</v>
      </c>
      <c r="AEH528">
        <v>343</v>
      </c>
      <c r="AEI528">
        <v>15</v>
      </c>
      <c r="AEJ528">
        <v>56</v>
      </c>
      <c r="AEK528">
        <v>58</v>
      </c>
      <c r="AEL528">
        <v>3.625</v>
      </c>
    </row>
    <row r="529" spans="1:818" x14ac:dyDescent="0.25">
      <c r="A529">
        <v>528</v>
      </c>
      <c r="B529" t="s">
        <v>2838</v>
      </c>
      <c r="C529">
        <v>58</v>
      </c>
      <c r="D529" s="26">
        <v>518.08578042399995</v>
      </c>
      <c r="F529">
        <v>3.9470000000000001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</v>
      </c>
      <c r="EE529">
        <v>0</v>
      </c>
      <c r="EF529">
        <v>1</v>
      </c>
      <c r="EG529">
        <v>1</v>
      </c>
      <c r="EH529">
        <v>0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1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1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1</v>
      </c>
      <c r="GV529">
        <v>1</v>
      </c>
      <c r="GW529">
        <v>1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1</v>
      </c>
      <c r="HX529">
        <v>1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19.6497619783384</v>
      </c>
      <c r="JK529">
        <v>2</v>
      </c>
      <c r="JL529">
        <v>0</v>
      </c>
      <c r="JM529">
        <v>4.7605999515899997</v>
      </c>
      <c r="JN529">
        <v>1.27102169504</v>
      </c>
      <c r="JO529">
        <v>5.6823412911100002</v>
      </c>
      <c r="JP529">
        <v>6.7491281393799998</v>
      </c>
      <c r="JQ529">
        <v>0</v>
      </c>
      <c r="JR529">
        <v>22</v>
      </c>
      <c r="JS529">
        <v>0</v>
      </c>
      <c r="JT529">
        <v>2</v>
      </c>
      <c r="JU529">
        <v>0</v>
      </c>
      <c r="JV529">
        <v>0</v>
      </c>
      <c r="JW529">
        <v>19174.618009900001</v>
      </c>
      <c r="JX529">
        <v>21069.468656100002</v>
      </c>
      <c r="JY529">
        <v>22238.087605500001</v>
      </c>
      <c r="JZ529">
        <v>18588.145003900001</v>
      </c>
      <c r="KA529">
        <v>108.54990790700001</v>
      </c>
      <c r="KB529">
        <v>133.43712217199999</v>
      </c>
      <c r="KC529">
        <v>191.23243579999999</v>
      </c>
      <c r="KD529">
        <v>224.80858756200001</v>
      </c>
      <c r="KE529">
        <v>217.22225400400001</v>
      </c>
      <c r="KF529">
        <v>194.02285357400001</v>
      </c>
      <c r="KG529">
        <v>177.15891518800001</v>
      </c>
      <c r="KH529">
        <v>175.926797728</v>
      </c>
      <c r="KI529">
        <v>159.60273936999999</v>
      </c>
      <c r="KJ529">
        <v>261</v>
      </c>
      <c r="KK529">
        <v>434</v>
      </c>
      <c r="KL529">
        <v>404</v>
      </c>
      <c r="KM529">
        <v>376</v>
      </c>
      <c r="KN529">
        <v>348</v>
      </c>
      <c r="KO529">
        <v>329</v>
      </c>
      <c r="KP529">
        <v>308</v>
      </c>
      <c r="KQ529">
        <v>15034.2147618</v>
      </c>
      <c r="KR529">
        <v>18749.3980104</v>
      </c>
      <c r="KS529">
        <v>26928.210694900001</v>
      </c>
      <c r="KT529">
        <v>30141.5300618</v>
      </c>
      <c r="KU529">
        <v>29023.705389499999</v>
      </c>
      <c r="KV529">
        <v>25909.7846876</v>
      </c>
      <c r="KW529">
        <v>23311.419623400001</v>
      </c>
      <c r="KX529">
        <v>23336.512734600001</v>
      </c>
      <c r="KY529">
        <v>21259.783780099999</v>
      </c>
      <c r="KZ529">
        <v>7653.2440020000004</v>
      </c>
      <c r="LA529">
        <v>8594.2964549999997</v>
      </c>
      <c r="LB529">
        <v>10548.563899999999</v>
      </c>
      <c r="LC529">
        <v>10917.771049999999</v>
      </c>
      <c r="LD529">
        <v>10382.691256</v>
      </c>
      <c r="LE529">
        <v>8455.3606579999996</v>
      </c>
      <c r="LF529">
        <v>7771.8195159999996</v>
      </c>
      <c r="LG529">
        <v>8441.8066390000004</v>
      </c>
      <c r="LH529">
        <v>7145.8967460000003</v>
      </c>
      <c r="LI529">
        <v>805.697</v>
      </c>
      <c r="LJ529">
        <v>874.33100000000002</v>
      </c>
      <c r="LK529">
        <v>878.76499999999999</v>
      </c>
      <c r="LL529">
        <v>727.83900000000006</v>
      </c>
      <c r="LM529">
        <v>655.67150000000004</v>
      </c>
      <c r="LN529">
        <v>710.49699999999996</v>
      </c>
      <c r="LO529">
        <v>1926</v>
      </c>
      <c r="LP529">
        <v>2212</v>
      </c>
      <c r="LQ529">
        <v>2768</v>
      </c>
      <c r="LR529">
        <v>2932</v>
      </c>
      <c r="LS529">
        <v>2858</v>
      </c>
      <c r="LT529">
        <v>2382</v>
      </c>
      <c r="LU529">
        <v>2136</v>
      </c>
      <c r="LV529">
        <v>2286</v>
      </c>
      <c r="LW529">
        <v>2012</v>
      </c>
      <c r="LX529">
        <v>502.88888888899999</v>
      </c>
      <c r="LY529">
        <v>376</v>
      </c>
      <c r="LZ529">
        <v>775.33333333300004</v>
      </c>
      <c r="MA529">
        <v>650</v>
      </c>
      <c r="MB529">
        <v>636</v>
      </c>
      <c r="MC529">
        <v>539.33333333300004</v>
      </c>
      <c r="MD529">
        <v>464</v>
      </c>
      <c r="ME529">
        <v>496</v>
      </c>
      <c r="MF529">
        <v>457.33333333299998</v>
      </c>
      <c r="MG529">
        <v>154.23789041800001</v>
      </c>
      <c r="MH529">
        <v>1.87155013632</v>
      </c>
      <c r="MI529">
        <v>3.6551724137899999</v>
      </c>
      <c r="MJ529">
        <v>259.21059934099998</v>
      </c>
      <c r="MK529">
        <v>6.4286965517199999</v>
      </c>
      <c r="ML529">
        <v>33.206896551699998</v>
      </c>
      <c r="MM529">
        <v>8.6704980842899992</v>
      </c>
      <c r="MN529">
        <v>85.099884643799996</v>
      </c>
      <c r="MO529">
        <v>2.6725489492199999</v>
      </c>
      <c r="MP529">
        <v>-1.06053062553</v>
      </c>
      <c r="MQ529">
        <v>-14.0322083627</v>
      </c>
      <c r="MR529">
        <v>-48.303413947199999</v>
      </c>
      <c r="MS529">
        <v>13.993826754200001</v>
      </c>
      <c r="MT529">
        <v>32.3578952091</v>
      </c>
      <c r="MU529">
        <v>-26.233882210899999</v>
      </c>
      <c r="MV529">
        <v>-14.9178154233</v>
      </c>
      <c r="MW529">
        <v>19.0676675313</v>
      </c>
      <c r="MX529">
        <v>-1.69985970003</v>
      </c>
      <c r="MY529">
        <v>-1.5605397962600001</v>
      </c>
      <c r="MZ529">
        <v>-1.75429692239</v>
      </c>
      <c r="NA529">
        <v>-9.8918084480200008</v>
      </c>
      <c r="NB529">
        <v>1.6908257900899999</v>
      </c>
      <c r="NC529">
        <v>7.35076259577</v>
      </c>
      <c r="ND529">
        <v>-4.9839386664100003</v>
      </c>
      <c r="NE529">
        <v>-3.6181339122899998</v>
      </c>
      <c r="NF529">
        <v>39.586206896599997</v>
      </c>
      <c r="NG529">
        <v>4.4007134363900002</v>
      </c>
      <c r="NH529">
        <v>-7.9904875148599999</v>
      </c>
      <c r="NI529">
        <v>-17.4863258026</v>
      </c>
      <c r="NJ529">
        <v>-10.8632580262</v>
      </c>
      <c r="NK529">
        <v>11.9096313912</v>
      </c>
      <c r="NL529">
        <v>1.2699167657599999</v>
      </c>
      <c r="NM529">
        <v>-8.0986920332899999</v>
      </c>
      <c r="NN529">
        <v>8.9512485136700004</v>
      </c>
      <c r="NO529">
        <v>2984.2173901599999</v>
      </c>
      <c r="NP529">
        <v>224.645368413</v>
      </c>
      <c r="NQ529">
        <v>-577.74654767599998</v>
      </c>
      <c r="NR529">
        <v>-464.81063008799998</v>
      </c>
      <c r="NS529">
        <v>-1411.52660801</v>
      </c>
      <c r="NT529">
        <v>191.00053117300001</v>
      </c>
      <c r="NU529">
        <v>844.06908109799997</v>
      </c>
      <c r="NV529">
        <v>-471.84806973500002</v>
      </c>
      <c r="NW529">
        <v>-660.62446435899994</v>
      </c>
      <c r="NX529">
        <v>813.985561598</v>
      </c>
      <c r="NY529">
        <v>-251.29494800200001</v>
      </c>
      <c r="NZ529">
        <v>7.3581931034499997</v>
      </c>
      <c r="OA529">
        <v>-0.38035826397099998</v>
      </c>
      <c r="OB529">
        <v>4.94519096314</v>
      </c>
      <c r="OC529">
        <v>-0.211984542212</v>
      </c>
      <c r="OD529">
        <v>-0.55360404280599995</v>
      </c>
      <c r="OE529">
        <v>-2.8958038049899999</v>
      </c>
      <c r="OF529">
        <v>-1.4127098692</v>
      </c>
      <c r="OG529">
        <v>1.19170927467</v>
      </c>
      <c r="OH529">
        <v>-2.0912140309199998</v>
      </c>
      <c r="OI529">
        <v>669.10344827599999</v>
      </c>
      <c r="OJ529">
        <v>191.494649227</v>
      </c>
      <c r="OK529">
        <v>-52.071343638499997</v>
      </c>
      <c r="OL529">
        <v>-32.542211652799999</v>
      </c>
      <c r="OM529">
        <v>-243.62901307999999</v>
      </c>
      <c r="ON529">
        <v>-145.59809750299999</v>
      </c>
      <c r="OO529">
        <v>99.923900118899994</v>
      </c>
      <c r="OP529">
        <v>-41.104637336499998</v>
      </c>
      <c r="OQ529">
        <v>-200.65160523200001</v>
      </c>
      <c r="OR529">
        <v>223.34099616899999</v>
      </c>
      <c r="OS529">
        <v>-44.230281411</v>
      </c>
      <c r="OT529">
        <v>48.983221033200003</v>
      </c>
      <c r="OU529">
        <v>-39.204914784000003</v>
      </c>
      <c r="OV529">
        <v>-12.3250099088</v>
      </c>
      <c r="OW529">
        <v>-40.808032765199997</v>
      </c>
      <c r="OX529">
        <v>-30.444972915800001</v>
      </c>
      <c r="OY529">
        <v>29.641035803899999</v>
      </c>
      <c r="OZ529">
        <v>-29.4403487911</v>
      </c>
      <c r="PA529">
        <v>1.4672393904100001</v>
      </c>
      <c r="PB529">
        <v>0.32875288847099998</v>
      </c>
      <c r="PC529">
        <v>0.68252080856099995</v>
      </c>
      <c r="PD529">
        <v>51.452023968299997</v>
      </c>
      <c r="PE529">
        <v>0.12686539833499999</v>
      </c>
      <c r="PF529">
        <v>11.5362663496</v>
      </c>
      <c r="PG529">
        <v>3.8507068304900001</v>
      </c>
      <c r="PH529">
        <v>13.653660625600001</v>
      </c>
      <c r="PI529">
        <v>10.317948069</v>
      </c>
      <c r="PJ529">
        <v>2.9566036480900002</v>
      </c>
      <c r="PK529">
        <v>0.75447656477199998</v>
      </c>
      <c r="PL529">
        <v>4.0446918134500001</v>
      </c>
      <c r="PM529">
        <v>0.96622355038800001</v>
      </c>
      <c r="PN529">
        <v>24.443124987800001</v>
      </c>
      <c r="PO529">
        <v>14.6990244611</v>
      </c>
      <c r="PP529">
        <v>3.5509903300299999</v>
      </c>
      <c r="PQ529">
        <v>2.2199206503600002</v>
      </c>
      <c r="PR529">
        <v>16.014683823599999</v>
      </c>
      <c r="PS529">
        <v>5.6704462867299998</v>
      </c>
      <c r="PT529">
        <v>6.01980441188</v>
      </c>
      <c r="PU529">
        <v>0.64369044332100001</v>
      </c>
      <c r="PV529">
        <v>1.1296628551266199</v>
      </c>
      <c r="PW529">
        <v>0.86500412472999999</v>
      </c>
      <c r="PX529">
        <v>12.179188417400001</v>
      </c>
      <c r="PY529">
        <v>-5.6454897239699999</v>
      </c>
      <c r="PZ529">
        <v>12.3563546478</v>
      </c>
      <c r="QA529">
        <v>221.894681381</v>
      </c>
      <c r="QB529">
        <v>-2.0788091180100001</v>
      </c>
      <c r="QC529">
        <v>12.2339928756</v>
      </c>
      <c r="QD529">
        <v>1.57558139535</v>
      </c>
      <c r="QE529">
        <v>11.5119429292</v>
      </c>
      <c r="QF529">
        <v>2.75</v>
      </c>
      <c r="QG529">
        <v>1523.14778506843</v>
      </c>
      <c r="QH529">
        <v>31</v>
      </c>
      <c r="QI529">
        <v>6</v>
      </c>
      <c r="QJ529">
        <v>0</v>
      </c>
      <c r="QK529">
        <v>30</v>
      </c>
      <c r="QL529">
        <v>18</v>
      </c>
      <c r="QM529">
        <v>0</v>
      </c>
      <c r="QN529">
        <v>0</v>
      </c>
      <c r="QO529">
        <v>22</v>
      </c>
      <c r="QP529">
        <v>6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0.33333333333300003</v>
      </c>
      <c r="QZ529">
        <v>0.41526063859399998</v>
      </c>
      <c r="RA529">
        <v>0</v>
      </c>
      <c r="RB529">
        <v>0</v>
      </c>
      <c r="RC529">
        <v>0.111111111111</v>
      </c>
      <c r="RD529">
        <v>0.159969189432</v>
      </c>
      <c r="RE529">
        <v>4.0426680250900002</v>
      </c>
      <c r="RF529">
        <v>0.57735026918999999</v>
      </c>
      <c r="RG529">
        <v>0.90829124471800005</v>
      </c>
      <c r="RH529">
        <v>0.23570226039600001</v>
      </c>
      <c r="RI529">
        <v>1.7132487402200001</v>
      </c>
      <c r="RJ529">
        <v>9.1287092917500007E-2</v>
      </c>
      <c r="RK529">
        <v>0.33365391794799998</v>
      </c>
      <c r="RL529">
        <v>2.6352313834699999E-2</v>
      </c>
      <c r="RM529">
        <v>6.1144595458</v>
      </c>
      <c r="RN529">
        <v>9.3673992275</v>
      </c>
      <c r="RO529">
        <v>13.0546691905</v>
      </c>
      <c r="RP529">
        <v>2.97191313623</v>
      </c>
      <c r="RQ529">
        <v>3.7184047144000001</v>
      </c>
      <c r="RR529">
        <v>4.25218028941</v>
      </c>
      <c r="RS529">
        <v>16.750422097200001</v>
      </c>
      <c r="RT529">
        <v>12.383804012300001</v>
      </c>
      <c r="RU529">
        <v>10.1827907382</v>
      </c>
      <c r="RV529">
        <v>8.0426115335499997</v>
      </c>
      <c r="RW529">
        <v>5.1497178188000001</v>
      </c>
      <c r="RX529">
        <v>3.8477667773599999</v>
      </c>
      <c r="RY529">
        <v>13.6889921399</v>
      </c>
      <c r="RZ529">
        <v>10.7163866211</v>
      </c>
      <c r="SA529">
        <v>7.3144176845900004</v>
      </c>
      <c r="SB529">
        <v>5.0206008465599998</v>
      </c>
      <c r="SC529">
        <v>3.216189526</v>
      </c>
      <c r="SD529">
        <v>1.7646357244499999</v>
      </c>
      <c r="SE529">
        <v>1.07916162434</v>
      </c>
      <c r="SF529">
        <v>57.098039215699998</v>
      </c>
      <c r="SG529">
        <v>1.0976654722600001</v>
      </c>
      <c r="SH529">
        <v>0.74376880033000004</v>
      </c>
      <c r="SI529">
        <v>0.70039672368200001</v>
      </c>
      <c r="SJ529">
        <v>0.98444895199500004</v>
      </c>
      <c r="SK529">
        <v>23.918839133799999</v>
      </c>
      <c r="SL529">
        <v>430.539104409</v>
      </c>
      <c r="SM529">
        <v>7544</v>
      </c>
      <c r="SN529">
        <v>16.326144387700001</v>
      </c>
      <c r="SO529">
        <v>5.9192388866099996</v>
      </c>
      <c r="SP529">
        <v>0.164423302406</v>
      </c>
      <c r="SQ529">
        <v>3.0591417196399999</v>
      </c>
      <c r="SR529">
        <v>248.24844719399999</v>
      </c>
      <c r="SS529">
        <v>6.8957901998200004</v>
      </c>
      <c r="ST529">
        <v>0</v>
      </c>
      <c r="SU529">
        <v>0</v>
      </c>
      <c r="SV529">
        <v>4</v>
      </c>
      <c r="SW529">
        <v>16</v>
      </c>
      <c r="SX529">
        <v>0</v>
      </c>
      <c r="SY529">
        <v>0</v>
      </c>
      <c r="SZ529">
        <v>0</v>
      </c>
      <c r="TA529">
        <v>8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2</v>
      </c>
      <c r="TK529">
        <v>4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6.8165191864799999</v>
      </c>
      <c r="TV529">
        <v>27.835254433500001</v>
      </c>
      <c r="TW529">
        <v>0</v>
      </c>
      <c r="TX529">
        <v>0</v>
      </c>
      <c r="TY529">
        <v>0</v>
      </c>
      <c r="TZ529">
        <v>0</v>
      </c>
      <c r="UA529">
        <v>4.1927681095800002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18.769711466099999</v>
      </c>
      <c r="UP529">
        <v>46.166355829099999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-8.6139423581500001</v>
      </c>
      <c r="VC529">
        <v>0</v>
      </c>
      <c r="VD529">
        <v>0</v>
      </c>
      <c r="VE529">
        <v>0</v>
      </c>
      <c r="VF529">
        <v>1182</v>
      </c>
      <c r="VG529">
        <v>0.113207547169811</v>
      </c>
      <c r="VH529">
        <v>0.22641509433962201</v>
      </c>
      <c r="VI529">
        <v>9.4339622641509399E-2</v>
      </c>
      <c r="VJ529">
        <v>53</v>
      </c>
      <c r="VK529">
        <v>1.4722222222222201</v>
      </c>
      <c r="VL529">
        <v>21</v>
      </c>
      <c r="VM529">
        <v>0.58333333333333304</v>
      </c>
      <c r="VN529">
        <v>32</v>
      </c>
      <c r="VO529">
        <v>0.88888888888888795</v>
      </c>
      <c r="VP529">
        <v>0</v>
      </c>
      <c r="VQ529">
        <v>0</v>
      </c>
      <c r="VR529">
        <v>25.508732348900001</v>
      </c>
      <c r="VS529">
        <v>0.70857589857900005</v>
      </c>
      <c r="VT529">
        <v>6.5842917737700004</v>
      </c>
      <c r="VU529">
        <v>0.18289699371599999</v>
      </c>
      <c r="VV529">
        <v>71.128309364299994</v>
      </c>
      <c r="VW529">
        <v>1.9757863712299999</v>
      </c>
      <c r="VX529">
        <v>0.47525896990599997</v>
      </c>
      <c r="VY529">
        <v>45.619577015399997</v>
      </c>
      <c r="VZ529">
        <v>1.26721047265</v>
      </c>
      <c r="WA529">
        <v>10.5250311428</v>
      </c>
      <c r="WB529">
        <v>0.29236197618999998</v>
      </c>
      <c r="WC529">
        <v>0</v>
      </c>
      <c r="WD529">
        <v>9.2592592592592206E-3</v>
      </c>
      <c r="WE529">
        <v>0.842592592592592</v>
      </c>
      <c r="WF529">
        <v>0.441176470588234</v>
      </c>
      <c r="WG529">
        <v>0.814035087719297</v>
      </c>
      <c r="WH529">
        <v>0.195605138607167</v>
      </c>
      <c r="WI529">
        <v>0.109649826249666</v>
      </c>
      <c r="WJ529">
        <v>-8.5955312357500493E-2</v>
      </c>
      <c r="WK529">
        <v>2.8557504873294299E-2</v>
      </c>
      <c r="WL529">
        <v>11</v>
      </c>
      <c r="WM529">
        <v>0.30555555555555503</v>
      </c>
      <c r="WN529">
        <v>0.58241758241758201</v>
      </c>
      <c r="WO529">
        <v>0.13158241758241701</v>
      </c>
      <c r="WP529">
        <v>0</v>
      </c>
      <c r="WQ529">
        <v>261.08</v>
      </c>
      <c r="WR529">
        <v>0.48275862068965503</v>
      </c>
      <c r="WS529">
        <v>4</v>
      </c>
      <c r="WT529">
        <v>2</v>
      </c>
      <c r="WU529">
        <v>1.5437877463</v>
      </c>
      <c r="WV529">
        <v>2.33406894685</v>
      </c>
      <c r="WW529">
        <v>3.10525956674</v>
      </c>
      <c r="WX529">
        <v>4.18178649601</v>
      </c>
      <c r="WY529">
        <v>4.7200499606399999</v>
      </c>
      <c r="WZ529">
        <v>4.7890154778899996</v>
      </c>
      <c r="XA529">
        <v>89.539689285400001</v>
      </c>
      <c r="XB529">
        <v>135.37599891799999</v>
      </c>
      <c r="XC529">
        <v>277.76289771699999</v>
      </c>
      <c r="XD529">
        <v>4.3141932488299997</v>
      </c>
      <c r="XE529">
        <v>3.5239120482700002</v>
      </c>
      <c r="XF529">
        <v>2.7527214283900001</v>
      </c>
      <c r="XG529">
        <v>1.67619449912</v>
      </c>
      <c r="XH529">
        <v>1.13793103448</v>
      </c>
      <c r="XI529">
        <v>1.0689655172400001</v>
      </c>
      <c r="XJ529">
        <v>17.415518531899998</v>
      </c>
      <c r="XK529">
        <v>25.452167153800001</v>
      </c>
      <c r="XL529">
        <v>34.714937689199999</v>
      </c>
      <c r="XM529">
        <v>42.334676549100003</v>
      </c>
      <c r="XN529">
        <v>118.492811311</v>
      </c>
      <c r="XO529">
        <v>105.24364355599999</v>
      </c>
      <c r="XP529">
        <v>76.540735131199995</v>
      </c>
      <c r="XQ529">
        <v>54.2340857736</v>
      </c>
      <c r="XR529">
        <v>48.777316707200001</v>
      </c>
      <c r="XS529">
        <v>48.383112431999997</v>
      </c>
      <c r="XT529">
        <v>0</v>
      </c>
      <c r="XU529">
        <v>0</v>
      </c>
      <c r="XV529">
        <v>-6.2068679954706099</v>
      </c>
      <c r="XW529">
        <v>369.66000000000099</v>
      </c>
      <c r="XX529">
        <v>209.94052015098799</v>
      </c>
      <c r="XY529">
        <v>0</v>
      </c>
      <c r="XZ529">
        <v>9.1054997473807209</v>
      </c>
      <c r="YA529">
        <v>0</v>
      </c>
      <c r="YB529">
        <v>16.8355939686578</v>
      </c>
      <c r="YC529">
        <v>0</v>
      </c>
      <c r="YD529">
        <v>109.23321938579799</v>
      </c>
      <c r="YE529">
        <v>45.513443087105102</v>
      </c>
      <c r="YF529">
        <v>0</v>
      </c>
      <c r="YG529">
        <v>0</v>
      </c>
      <c r="YH529">
        <v>9.7909669510355499</v>
      </c>
      <c r="YI529">
        <v>0</v>
      </c>
      <c r="YJ529">
        <v>0</v>
      </c>
      <c r="YK529">
        <v>20.2362537180671</v>
      </c>
      <c r="YL529">
        <v>25.941093716038601</v>
      </c>
      <c r="YM529">
        <v>0</v>
      </c>
      <c r="YN529">
        <v>0</v>
      </c>
      <c r="YO529">
        <v>0</v>
      </c>
      <c r="YP529">
        <v>9.7909669510355499</v>
      </c>
      <c r="YQ529">
        <v>0</v>
      </c>
      <c r="YR529">
        <v>119.315679062173</v>
      </c>
      <c r="YS529">
        <v>11.126902983393901</v>
      </c>
      <c r="YT529">
        <v>0</v>
      </c>
      <c r="YU529">
        <v>25.941093716038601</v>
      </c>
      <c r="YV529">
        <v>20.2362537180671</v>
      </c>
      <c r="YW529">
        <v>0</v>
      </c>
      <c r="YX529">
        <v>22.253805966787901</v>
      </c>
      <c r="YY529">
        <v>106.85284004642099</v>
      </c>
      <c r="YZ529">
        <v>0</v>
      </c>
      <c r="ZA529">
        <v>35.430983410729503</v>
      </c>
      <c r="ZB529">
        <v>0</v>
      </c>
      <c r="ZC529">
        <v>0</v>
      </c>
      <c r="ZD529">
        <v>20.236253718099999</v>
      </c>
      <c r="ZE529">
        <v>9.7909669510399997</v>
      </c>
      <c r="ZF529">
        <v>11.126902983400001</v>
      </c>
      <c r="ZG529">
        <v>22.253805966800002</v>
      </c>
      <c r="ZH529">
        <v>12.1327341369</v>
      </c>
      <c r="ZI529">
        <v>60.702282838099997</v>
      </c>
      <c r="ZJ529">
        <v>48.530936547700001</v>
      </c>
      <c r="ZK529">
        <v>0</v>
      </c>
      <c r="ZL529">
        <v>0</v>
      </c>
      <c r="ZM529">
        <v>25.941093716000001</v>
      </c>
      <c r="ZN529">
        <v>0</v>
      </c>
      <c r="ZO529">
        <v>64.936067295200004</v>
      </c>
      <c r="ZP529">
        <v>38.844541729600003</v>
      </c>
      <c r="ZQ529">
        <v>2.0318892586872099</v>
      </c>
      <c r="ZR529">
        <v>14.4266013212546</v>
      </c>
      <c r="ZS529">
        <v>0.40073892559040603</v>
      </c>
      <c r="ZT529">
        <v>58.721411991484999</v>
      </c>
      <c r="ZU529">
        <v>1.6311503330968</v>
      </c>
      <c r="ZV529">
        <v>0</v>
      </c>
      <c r="ZW529">
        <v>0</v>
      </c>
      <c r="ZX529">
        <v>10.155960792752699</v>
      </c>
      <c r="ZY529">
        <v>0.28211002202091001</v>
      </c>
      <c r="ZZ529">
        <v>0</v>
      </c>
      <c r="AAA529">
        <v>0</v>
      </c>
      <c r="AAB529">
        <v>68</v>
      </c>
      <c r="AAC529">
        <v>84</v>
      </c>
      <c r="AAD529">
        <v>100</v>
      </c>
      <c r="AAE529">
        <v>98</v>
      </c>
      <c r="AAF529">
        <v>110</v>
      </c>
      <c r="AAG529">
        <v>112</v>
      </c>
      <c r="AAH529">
        <v>132</v>
      </c>
      <c r="AAI529">
        <v>158</v>
      </c>
      <c r="AAJ529">
        <v>993</v>
      </c>
      <c r="AAK529">
        <v>4.0604430105464102</v>
      </c>
      <c r="AAL529">
        <v>4.7273878187123399</v>
      </c>
      <c r="AAM529">
        <v>5.2364419628299403</v>
      </c>
      <c r="AAN529">
        <v>5.79757635394256</v>
      </c>
      <c r="AAO529">
        <v>6.3421214187211499</v>
      </c>
      <c r="AAP529">
        <v>6.5564231794539003</v>
      </c>
      <c r="AAQ529">
        <v>7.0274254218200696</v>
      </c>
      <c r="AAR529">
        <v>7.3384413153818997</v>
      </c>
      <c r="AAS529">
        <v>7.8463149570312902</v>
      </c>
      <c r="AAT529">
        <v>8.3231418589959194</v>
      </c>
      <c r="AAU529">
        <v>9.3349500529748397</v>
      </c>
      <c r="AAV529">
        <v>72.041445999999993</v>
      </c>
      <c r="AAW529">
        <v>35.382553999999999</v>
      </c>
      <c r="AAX529">
        <v>4</v>
      </c>
      <c r="AAY529">
        <v>0</v>
      </c>
      <c r="AAZ529">
        <v>4</v>
      </c>
      <c r="ABA529">
        <v>0</v>
      </c>
      <c r="ABB529">
        <v>0</v>
      </c>
      <c r="ABC529">
        <v>0</v>
      </c>
      <c r="ABD529">
        <v>4</v>
      </c>
      <c r="ABE529">
        <v>0</v>
      </c>
      <c r="ABF529">
        <v>4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7</v>
      </c>
      <c r="ACX529">
        <v>6.1878000000000002</v>
      </c>
      <c r="ACY529">
        <v>142.247199999999</v>
      </c>
      <c r="ACZ529">
        <v>108.74</v>
      </c>
      <c r="ADA529">
        <v>125.5</v>
      </c>
      <c r="ADB529">
        <v>9</v>
      </c>
      <c r="ADC529">
        <v>4.8888888888900004</v>
      </c>
      <c r="ADD529">
        <v>2.5</v>
      </c>
      <c r="ADE529">
        <v>1.6444444444399999</v>
      </c>
      <c r="ADF529">
        <v>1.43055555556</v>
      </c>
      <c r="ADG529">
        <v>0.73142857142899997</v>
      </c>
      <c r="ADH529">
        <v>0.440972222222</v>
      </c>
      <c r="ADI529">
        <v>0.385487528345</v>
      </c>
      <c r="ADJ529">
        <v>0.34499999999999997</v>
      </c>
      <c r="ADK529">
        <v>0.21487603305799999</v>
      </c>
      <c r="ADL529">
        <v>0.23076923076899999</v>
      </c>
      <c r="ADM529">
        <v>8.7301587301599995E-2</v>
      </c>
      <c r="ADN529">
        <v>4.4642857142899998E-2</v>
      </c>
      <c r="ADO529">
        <v>3.1623931623900002E-2</v>
      </c>
      <c r="ADP529">
        <v>3.25126262626E-2</v>
      </c>
      <c r="ADQ529">
        <v>1.82857142857E-2</v>
      </c>
      <c r="ADR529">
        <v>1.02551679587E-2</v>
      </c>
      <c r="ADS529">
        <v>1.0707986898499999E-2</v>
      </c>
      <c r="ADT529">
        <v>1.18965517241E-2</v>
      </c>
      <c r="ADU529">
        <v>6.7148760330599999E-3</v>
      </c>
      <c r="ADV529">
        <v>0.48471052999999997</v>
      </c>
      <c r="ADW529">
        <v>10</v>
      </c>
      <c r="ADX529">
        <v>39</v>
      </c>
      <c r="ADY529">
        <v>153.245928066</v>
      </c>
      <c r="ADZ529">
        <v>4.3694478524699996</v>
      </c>
      <c r="AEA529">
        <v>0</v>
      </c>
      <c r="AEB529">
        <v>5.7137328055100003</v>
      </c>
      <c r="AEC529">
        <v>0</v>
      </c>
      <c r="AED529">
        <v>0</v>
      </c>
      <c r="AEE529">
        <v>10.5011970452</v>
      </c>
      <c r="AEF529">
        <v>72.680269564300005</v>
      </c>
      <c r="AEG529">
        <v>8.9325134555862107</v>
      </c>
      <c r="AEH529">
        <v>5128</v>
      </c>
      <c r="AEI529">
        <v>56</v>
      </c>
      <c r="AEJ529">
        <v>190</v>
      </c>
      <c r="AEK529">
        <v>219</v>
      </c>
      <c r="AEL529">
        <v>7.6666666666666599</v>
      </c>
    </row>
    <row r="530" spans="1:818" x14ac:dyDescent="0.25">
      <c r="A530">
        <v>529</v>
      </c>
      <c r="B530" t="s">
        <v>2839</v>
      </c>
      <c r="C530">
        <v>22</v>
      </c>
      <c r="D530" s="26">
        <v>208.019415116</v>
      </c>
      <c r="F530">
        <v>1.7090000000000001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1</v>
      </c>
      <c r="HX530">
        <v>0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9.3708000583233808</v>
      </c>
      <c r="JK530">
        <v>1</v>
      </c>
      <c r="JL530">
        <v>0</v>
      </c>
      <c r="JM530">
        <v>4.7876113635199999</v>
      </c>
      <c r="JN530">
        <v>1.2481073218200001</v>
      </c>
      <c r="JO530">
        <v>3.5178970289099998</v>
      </c>
      <c r="JP530">
        <v>4.19900832068</v>
      </c>
      <c r="JQ530">
        <v>0</v>
      </c>
      <c r="JR530">
        <v>8</v>
      </c>
      <c r="JS530">
        <v>0</v>
      </c>
      <c r="JT530">
        <v>1</v>
      </c>
      <c r="JU530">
        <v>0</v>
      </c>
      <c r="JV530">
        <v>0</v>
      </c>
      <c r="JW530">
        <v>6976.0334637400001</v>
      </c>
      <c r="JX530">
        <v>7153.1646282600004</v>
      </c>
      <c r="JY530">
        <v>5605.1246001999998</v>
      </c>
      <c r="JZ530">
        <v>3564.2306308000002</v>
      </c>
      <c r="KA530">
        <v>41.785515238800002</v>
      </c>
      <c r="KB530">
        <v>50.827878155999997</v>
      </c>
      <c r="KC530">
        <v>72.201552039999996</v>
      </c>
      <c r="KD530">
        <v>79.061568881400007</v>
      </c>
      <c r="KE530">
        <v>64.091698340199997</v>
      </c>
      <c r="KF530">
        <v>44.201891521599997</v>
      </c>
      <c r="KG530">
        <v>26.141529432199999</v>
      </c>
      <c r="KH530">
        <v>12.276642045699999</v>
      </c>
      <c r="KI530">
        <v>3.6070740777000001</v>
      </c>
      <c r="KJ530">
        <v>100</v>
      </c>
      <c r="KK530">
        <v>154</v>
      </c>
      <c r="KL530">
        <v>122</v>
      </c>
      <c r="KM530">
        <v>84</v>
      </c>
      <c r="KN530">
        <v>48</v>
      </c>
      <c r="KO530">
        <v>22</v>
      </c>
      <c r="KP530">
        <v>7</v>
      </c>
      <c r="KQ530">
        <v>5729.7885405999996</v>
      </c>
      <c r="KR530">
        <v>7124.6630981899998</v>
      </c>
      <c r="KS530">
        <v>10234.584238699999</v>
      </c>
      <c r="KT530">
        <v>10644.810577099999</v>
      </c>
      <c r="KU530">
        <v>8441.3854041800005</v>
      </c>
      <c r="KV530">
        <v>5707.7189520600004</v>
      </c>
      <c r="KW530">
        <v>3566.6547509500001</v>
      </c>
      <c r="KX530">
        <v>1828.1096573499999</v>
      </c>
      <c r="KY530">
        <v>422.94499710899998</v>
      </c>
      <c r="KZ530">
        <v>3246.5173249999998</v>
      </c>
      <c r="LA530">
        <v>3611.6384189999999</v>
      </c>
      <c r="LB530">
        <v>4336.0546960000001</v>
      </c>
      <c r="LC530">
        <v>3985.2845779999998</v>
      </c>
      <c r="LD530">
        <v>3165.0144919999998</v>
      </c>
      <c r="LE530">
        <v>2446.784584</v>
      </c>
      <c r="LF530">
        <v>1716.6862900000001</v>
      </c>
      <c r="LG530">
        <v>731.81670299999996</v>
      </c>
      <c r="LH530">
        <v>62.520192000000002</v>
      </c>
      <c r="LI530">
        <v>296.25799999999998</v>
      </c>
      <c r="LJ530">
        <v>292.28899999999999</v>
      </c>
      <c r="LK530">
        <v>218.05500000000001</v>
      </c>
      <c r="LL530">
        <v>145.517</v>
      </c>
      <c r="LM530">
        <v>98.3</v>
      </c>
      <c r="LN530">
        <v>37.994</v>
      </c>
      <c r="LO530">
        <v>816</v>
      </c>
      <c r="LP530">
        <v>926</v>
      </c>
      <c r="LQ530">
        <v>1132</v>
      </c>
      <c r="LR530">
        <v>1078</v>
      </c>
      <c r="LS530">
        <v>885</v>
      </c>
      <c r="LT530">
        <v>673</v>
      </c>
      <c r="LU530">
        <v>475</v>
      </c>
      <c r="LV530">
        <v>222</v>
      </c>
      <c r="LW530">
        <v>32</v>
      </c>
      <c r="LX530">
        <v>208.444444444</v>
      </c>
      <c r="LY530">
        <v>138</v>
      </c>
      <c r="LZ530">
        <v>325</v>
      </c>
      <c r="MA530">
        <v>233.66666666699999</v>
      </c>
      <c r="MB530">
        <v>183.66666666699999</v>
      </c>
      <c r="MC530">
        <v>144</v>
      </c>
      <c r="MD530">
        <v>104</v>
      </c>
      <c r="ME530">
        <v>51</v>
      </c>
      <c r="MF530">
        <v>0</v>
      </c>
      <c r="MG530">
        <v>155.044020077</v>
      </c>
      <c r="MH530">
        <v>1.89934160176</v>
      </c>
      <c r="MI530">
        <v>3.7272727272699999</v>
      </c>
      <c r="MJ530">
        <v>260.44493366400002</v>
      </c>
      <c r="MK530">
        <v>6.6319181818199997</v>
      </c>
      <c r="ML530">
        <v>37.090909090899999</v>
      </c>
      <c r="MM530">
        <v>9.47474747475</v>
      </c>
      <c r="MN530">
        <v>33.090048841200002</v>
      </c>
      <c r="MO530">
        <v>0.81154882404200002</v>
      </c>
      <c r="MP530">
        <v>1.28412634818</v>
      </c>
      <c r="MQ530">
        <v>-10.437211448599999</v>
      </c>
      <c r="MR530">
        <v>-9.6400392446499996</v>
      </c>
      <c r="MS530">
        <v>-2.4463532854499999</v>
      </c>
      <c r="MT530">
        <v>-6.0265373053199998</v>
      </c>
      <c r="MU530">
        <v>2.4579603220199999</v>
      </c>
      <c r="MV530">
        <v>5.9938595672300004</v>
      </c>
      <c r="MW530">
        <v>7.8084966006899998</v>
      </c>
      <c r="MX530">
        <v>-0.94386819172199998</v>
      </c>
      <c r="MY530">
        <v>-0.40993690063400001</v>
      </c>
      <c r="MZ530">
        <v>-2.2730542955800002</v>
      </c>
      <c r="NA530">
        <v>-1.31282598632</v>
      </c>
      <c r="NB530">
        <v>0.49094466395000003</v>
      </c>
      <c r="NC530">
        <v>-1.1410469063699999</v>
      </c>
      <c r="ND530">
        <v>0.17492559038800001</v>
      </c>
      <c r="NE530">
        <v>1.1788954281699999</v>
      </c>
      <c r="NF530">
        <v>16.363636363600001</v>
      </c>
      <c r="NG530">
        <v>1.07438016529</v>
      </c>
      <c r="NH530">
        <v>-3.97520661157</v>
      </c>
      <c r="NI530">
        <v>-4.5950413223100002</v>
      </c>
      <c r="NJ530">
        <v>-1.5785123966900001</v>
      </c>
      <c r="NK530">
        <v>-1.5785123966900001</v>
      </c>
      <c r="NL530">
        <v>-2.0909090909099999</v>
      </c>
      <c r="NM530">
        <v>1.5867768595</v>
      </c>
      <c r="NN530">
        <v>2.4462809917400001</v>
      </c>
      <c r="NO530">
        <v>1105.5294778299999</v>
      </c>
      <c r="NP530">
        <v>91.805001281499997</v>
      </c>
      <c r="NQ530">
        <v>-205.726279785</v>
      </c>
      <c r="NR530">
        <v>-321.211450877</v>
      </c>
      <c r="NS530">
        <v>-436.725755999</v>
      </c>
      <c r="NT530">
        <v>173.58903028099999</v>
      </c>
      <c r="NU530">
        <v>11.995276816100001</v>
      </c>
      <c r="NV530">
        <v>-45.395210946399999</v>
      </c>
      <c r="NW530">
        <v>99.288735463999998</v>
      </c>
      <c r="NX530">
        <v>365.75295132000002</v>
      </c>
      <c r="NY530">
        <v>-108.743126105</v>
      </c>
      <c r="NZ530">
        <v>3.35674545455</v>
      </c>
      <c r="OA530">
        <v>-0.22692479338800001</v>
      </c>
      <c r="OB530">
        <v>2.37951900826</v>
      </c>
      <c r="OC530">
        <v>-0.16943801652900001</v>
      </c>
      <c r="OD530">
        <v>-1.27595867769</v>
      </c>
      <c r="OE530">
        <v>0.140950413223</v>
      </c>
      <c r="OF530">
        <v>-0.33754545454500001</v>
      </c>
      <c r="OG530">
        <v>-1.61834710744</v>
      </c>
      <c r="OH530">
        <v>-0.68996694214900001</v>
      </c>
      <c r="OI530">
        <v>285.81818181800003</v>
      </c>
      <c r="OJ530">
        <v>86.099173553699998</v>
      </c>
      <c r="OK530">
        <v>-23.421487603300001</v>
      </c>
      <c r="OL530">
        <v>-72.066115702499999</v>
      </c>
      <c r="OM530">
        <v>-73.165289256199998</v>
      </c>
      <c r="ON530">
        <v>53.5619834711</v>
      </c>
      <c r="OO530">
        <v>-35.5454545455</v>
      </c>
      <c r="OP530">
        <v>-83.702479338800003</v>
      </c>
      <c r="OQ530">
        <v>-9.95041322314</v>
      </c>
      <c r="OR530">
        <v>91.757575757599994</v>
      </c>
      <c r="OS530">
        <v>-24.817263544500001</v>
      </c>
      <c r="OT530">
        <v>30.7006427916</v>
      </c>
      <c r="OU530">
        <v>-18.3406795225</v>
      </c>
      <c r="OV530">
        <v>-32.9577594123</v>
      </c>
      <c r="OW530">
        <v>25.6382001837</v>
      </c>
      <c r="OX530">
        <v>11.1111111111</v>
      </c>
      <c r="OY530">
        <v>-28.280073461899999</v>
      </c>
      <c r="OZ530">
        <v>-14.2369146006</v>
      </c>
      <c r="PA530">
        <v>1.5040931291499999</v>
      </c>
      <c r="PB530">
        <v>0.354931663668</v>
      </c>
      <c r="PC530">
        <v>0.74380165289300004</v>
      </c>
      <c r="PD530">
        <v>50.251339901599998</v>
      </c>
      <c r="PE530">
        <v>0.15257933884300001</v>
      </c>
      <c r="PF530">
        <v>12.9917355372</v>
      </c>
      <c r="PG530">
        <v>4.1707988980700001</v>
      </c>
      <c r="PH530">
        <v>13.650420051399999</v>
      </c>
      <c r="PI530">
        <v>10.318512350400001</v>
      </c>
      <c r="PJ530">
        <v>2.95474657887</v>
      </c>
      <c r="PK530">
        <v>0.75675832814999999</v>
      </c>
      <c r="PL530">
        <v>4.0428641502299998</v>
      </c>
      <c r="PM530">
        <v>0.96863680899299998</v>
      </c>
      <c r="PN530">
        <v>24.441940004700001</v>
      </c>
      <c r="PO530">
        <v>14.701640512899999</v>
      </c>
      <c r="PP530">
        <v>3.5469099471400001</v>
      </c>
      <c r="PQ530">
        <v>2.2038472358900001</v>
      </c>
      <c r="PR530">
        <v>16.013521297800001</v>
      </c>
      <c r="PS530">
        <v>5.6558355956300002</v>
      </c>
      <c r="PT530">
        <v>6.0175726906099998</v>
      </c>
      <c r="PU530">
        <v>0.64443979117700001</v>
      </c>
      <c r="PV530">
        <v>1.9565172267742299</v>
      </c>
      <c r="PW530">
        <v>0.432502062365</v>
      </c>
      <c r="PX530">
        <v>4.20376916764</v>
      </c>
      <c r="PY530">
        <v>-2.82274486198</v>
      </c>
      <c r="PZ530">
        <v>4.3348694784899999</v>
      </c>
      <c r="QA530">
        <v>29.972870435499999</v>
      </c>
      <c r="QB530">
        <v>-1.0394045590000001</v>
      </c>
      <c r="QC530">
        <v>4.1478666153099999</v>
      </c>
      <c r="QD530">
        <v>0.78779069767400001</v>
      </c>
      <c r="QE530">
        <v>3.4242616189000001</v>
      </c>
      <c r="QF530">
        <v>1.375</v>
      </c>
      <c r="QG530">
        <v>572.69173416652404</v>
      </c>
      <c r="QH530">
        <v>10</v>
      </c>
      <c r="QI530">
        <v>2</v>
      </c>
      <c r="QJ530">
        <v>0</v>
      </c>
      <c r="QK530">
        <v>13</v>
      </c>
      <c r="QL530">
        <v>7</v>
      </c>
      <c r="QM530">
        <v>0</v>
      </c>
      <c r="QN530">
        <v>0</v>
      </c>
      <c r="QO530">
        <v>8</v>
      </c>
      <c r="QP530">
        <v>2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0.15137471507700001</v>
      </c>
      <c r="QZ530">
        <v>0.24809686593499999</v>
      </c>
      <c r="RA530">
        <v>0</v>
      </c>
      <c r="RB530">
        <v>0</v>
      </c>
      <c r="RC530">
        <v>5.1834038993999999E-2</v>
      </c>
      <c r="RD530">
        <v>8.9315575282199994E-2</v>
      </c>
      <c r="RE530">
        <v>1.8436963044200001</v>
      </c>
      <c r="RF530">
        <v>0.28867513459499999</v>
      </c>
      <c r="RG530">
        <v>0.51634603522599998</v>
      </c>
      <c r="RH530">
        <v>0.14433756729700001</v>
      </c>
      <c r="RI530">
        <v>0.78774677518199998</v>
      </c>
      <c r="RJ530">
        <v>4.5643546458799998E-2</v>
      </c>
      <c r="RK530">
        <v>0.13633406789999999</v>
      </c>
      <c r="RL530">
        <v>1.52145154863E-2</v>
      </c>
      <c r="RM530">
        <v>2.7643359354800001</v>
      </c>
      <c r="RN530">
        <v>3.4322506314200001</v>
      </c>
      <c r="RO530">
        <v>4.7674174562199996</v>
      </c>
      <c r="RP530">
        <v>1.2323713060399999</v>
      </c>
      <c r="RQ530">
        <v>1.2896896436500001</v>
      </c>
      <c r="RR530">
        <v>1.61810556725</v>
      </c>
      <c r="RS530">
        <v>6.6806177195799998</v>
      </c>
      <c r="RT530">
        <v>4.7644278704299996</v>
      </c>
      <c r="RU530">
        <v>3.6599268494100001</v>
      </c>
      <c r="RV530">
        <v>3.05153816294</v>
      </c>
      <c r="RW530">
        <v>2.0041942809700002</v>
      </c>
      <c r="RX530">
        <v>1.3631392625100001</v>
      </c>
      <c r="RY530">
        <v>5.4754791341000004</v>
      </c>
      <c r="RZ530">
        <v>4.4055604832800004</v>
      </c>
      <c r="SA530">
        <v>2.8684423730200002</v>
      </c>
      <c r="SB530">
        <v>1.8437679973300001</v>
      </c>
      <c r="SC530">
        <v>1.34221553781</v>
      </c>
      <c r="SD530">
        <v>0.80440331968000001</v>
      </c>
      <c r="SE530">
        <v>0.44520225846400002</v>
      </c>
      <c r="SF530">
        <v>21.9607843137</v>
      </c>
      <c r="SG530">
        <v>1.10042564666</v>
      </c>
      <c r="SH530">
        <v>0.74415743059299999</v>
      </c>
      <c r="SI530">
        <v>0.70448924005000002</v>
      </c>
      <c r="SJ530">
        <v>0.99821746880600004</v>
      </c>
      <c r="SK530">
        <v>14.419572673199999</v>
      </c>
      <c r="SL530">
        <v>100.93700871199999</v>
      </c>
      <c r="SM530">
        <v>700</v>
      </c>
      <c r="SN530">
        <v>6.0429570371499999</v>
      </c>
      <c r="SO530">
        <v>3.6956326099300001</v>
      </c>
      <c r="SP530">
        <v>0.263973757852</v>
      </c>
      <c r="SQ530">
        <v>1.6436239833899999</v>
      </c>
      <c r="SR530">
        <v>60.405875207599998</v>
      </c>
      <c r="SS530">
        <v>4.3147053719699997</v>
      </c>
      <c r="ST530">
        <v>0</v>
      </c>
      <c r="SU530">
        <v>0</v>
      </c>
      <c r="SV530">
        <v>0</v>
      </c>
      <c r="SW530">
        <v>7</v>
      </c>
      <c r="SX530">
        <v>0</v>
      </c>
      <c r="SY530">
        <v>0</v>
      </c>
      <c r="SZ530">
        <v>0</v>
      </c>
      <c r="TA530">
        <v>1</v>
      </c>
      <c r="TB530">
        <v>2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2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11.8605645314</v>
      </c>
      <c r="TW530">
        <v>0</v>
      </c>
      <c r="TX530">
        <v>0</v>
      </c>
      <c r="TY530">
        <v>0</v>
      </c>
      <c r="TZ530">
        <v>0</v>
      </c>
      <c r="UA530">
        <v>-7.2962962963000005E-2</v>
      </c>
      <c r="UB530">
        <v>1.73844907407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8.8206727135299996</v>
      </c>
      <c r="UP530">
        <v>21.664228080099999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-4.0942847694599998</v>
      </c>
      <c r="VC530">
        <v>0</v>
      </c>
      <c r="VD530">
        <v>0</v>
      </c>
      <c r="VE530">
        <v>0</v>
      </c>
      <c r="VF530">
        <v>161</v>
      </c>
      <c r="VG530">
        <v>0.146341463414634</v>
      </c>
      <c r="VH530">
        <v>0.219512195121951</v>
      </c>
      <c r="VI530">
        <v>0.12195121951219499</v>
      </c>
      <c r="VJ530">
        <v>21.25</v>
      </c>
      <c r="VK530">
        <v>1.5178571428571399</v>
      </c>
      <c r="VL530">
        <v>8.25</v>
      </c>
      <c r="VM530">
        <v>0.58928571428571397</v>
      </c>
      <c r="VN530">
        <v>13</v>
      </c>
      <c r="VO530">
        <v>0.92857142857142805</v>
      </c>
      <c r="VP530">
        <v>0</v>
      </c>
      <c r="VQ530">
        <v>0</v>
      </c>
      <c r="VR530">
        <v>6.6803040073200002</v>
      </c>
      <c r="VS530">
        <v>0.47716457195099998</v>
      </c>
      <c r="VT530">
        <v>2.4260861757800001</v>
      </c>
      <c r="VU530">
        <v>0.17329186969900001</v>
      </c>
      <c r="VV530">
        <v>19.781982821300002</v>
      </c>
      <c r="VW530">
        <v>1.41299877295</v>
      </c>
      <c r="VX530">
        <v>0.46939272933699999</v>
      </c>
      <c r="VY530">
        <v>13.101678814</v>
      </c>
      <c r="VZ530">
        <v>0.93583420099799997</v>
      </c>
      <c r="WA530">
        <v>4.1454120349299997</v>
      </c>
      <c r="WB530">
        <v>0.29610085963799998</v>
      </c>
      <c r="WC530">
        <v>0</v>
      </c>
      <c r="WD530">
        <v>1.1904761904761901E-2</v>
      </c>
      <c r="WE530">
        <v>0.88333333333333297</v>
      </c>
      <c r="WF530">
        <v>0.44</v>
      </c>
      <c r="WG530">
        <v>0.844444444444444</v>
      </c>
      <c r="WH530">
        <v>0.23121212121212001</v>
      </c>
      <c r="WI530">
        <v>0.116003787878787</v>
      </c>
      <c r="WJ530">
        <v>-0.115208333333333</v>
      </c>
      <c r="WK530">
        <v>3.8888888888888702E-2</v>
      </c>
      <c r="WL530">
        <v>4.75</v>
      </c>
      <c r="WM530">
        <v>0.33928571428571402</v>
      </c>
      <c r="WN530">
        <v>0.55256064690026896</v>
      </c>
      <c r="WO530">
        <v>0.16143935309973001</v>
      </c>
      <c r="WP530">
        <v>0</v>
      </c>
      <c r="WQ530">
        <v>43.04</v>
      </c>
      <c r="WR530">
        <v>0.45454545454545398</v>
      </c>
      <c r="WS530">
        <v>2</v>
      </c>
      <c r="WT530">
        <v>1</v>
      </c>
      <c r="WU530">
        <v>1.6424239617700001</v>
      </c>
      <c r="WV530">
        <v>2.4911148500600002</v>
      </c>
      <c r="WW530">
        <v>3.07732380243</v>
      </c>
      <c r="WX530">
        <v>3.8796640049</v>
      </c>
      <c r="WY530">
        <v>4.0957952549999996</v>
      </c>
      <c r="WZ530">
        <v>4.2776134368200003</v>
      </c>
      <c r="XA530">
        <v>36.133327158999997</v>
      </c>
      <c r="XB530">
        <v>54.804526701199997</v>
      </c>
      <c r="XC530">
        <v>94.107495610000001</v>
      </c>
      <c r="XD530">
        <v>2.81700765687</v>
      </c>
      <c r="XE530">
        <v>1.96831676858</v>
      </c>
      <c r="XF530">
        <v>1.38210781621</v>
      </c>
      <c r="XG530">
        <v>0.57976761373499996</v>
      </c>
      <c r="XH530">
        <v>0.36363636363599999</v>
      </c>
      <c r="XI530">
        <v>0.181818181818</v>
      </c>
      <c r="XJ530">
        <v>19.516404217200002</v>
      </c>
      <c r="XK530">
        <v>28.034565695000001</v>
      </c>
      <c r="XL530">
        <v>35.075521422000001</v>
      </c>
      <c r="XM530">
        <v>40.664050972799998</v>
      </c>
      <c r="XN530">
        <v>47.919019101400004</v>
      </c>
      <c r="XO530">
        <v>40.846948079500002</v>
      </c>
      <c r="XP530">
        <v>32.031053617799998</v>
      </c>
      <c r="XQ530">
        <v>27.154848636400001</v>
      </c>
      <c r="XR530">
        <v>25.469110300400001</v>
      </c>
      <c r="XS530">
        <v>23.904017452200002</v>
      </c>
      <c r="XT530">
        <v>1</v>
      </c>
      <c r="XU530">
        <v>1</v>
      </c>
      <c r="XV530">
        <v>-2.3698937657531598</v>
      </c>
      <c r="XW530">
        <v>142.49999999999901</v>
      </c>
      <c r="XX530">
        <v>81.741703661272695</v>
      </c>
      <c r="XY530">
        <v>0</v>
      </c>
      <c r="XZ530">
        <v>4.5527498736903604</v>
      </c>
      <c r="YA530">
        <v>0</v>
      </c>
      <c r="YB530">
        <v>8.4177969843289304</v>
      </c>
      <c r="YC530">
        <v>0</v>
      </c>
      <c r="YD530">
        <v>30.331835342308</v>
      </c>
      <c r="YE530">
        <v>22.905182565852801</v>
      </c>
      <c r="YF530">
        <v>0</v>
      </c>
      <c r="YG530">
        <v>4.8954834755177696</v>
      </c>
      <c r="YH530">
        <v>0</v>
      </c>
      <c r="YI530">
        <v>0</v>
      </c>
      <c r="YJ530">
        <v>0</v>
      </c>
      <c r="YK530">
        <v>10.118126859033501</v>
      </c>
      <c r="YL530">
        <v>12.970546858019301</v>
      </c>
      <c r="YM530">
        <v>0</v>
      </c>
      <c r="YN530">
        <v>0</v>
      </c>
      <c r="YO530">
        <v>0</v>
      </c>
      <c r="YP530">
        <v>4.8954834755177696</v>
      </c>
      <c r="YQ530">
        <v>0</v>
      </c>
      <c r="YR530">
        <v>42.464569479231201</v>
      </c>
      <c r="YS530">
        <v>0</v>
      </c>
      <c r="YT530">
        <v>0</v>
      </c>
      <c r="YU530">
        <v>12.970546858019301</v>
      </c>
      <c r="YV530">
        <v>10.118126859033501</v>
      </c>
      <c r="YW530">
        <v>0</v>
      </c>
      <c r="YX530">
        <v>0</v>
      </c>
      <c r="YY530">
        <v>47.360052954749001</v>
      </c>
      <c r="YZ530">
        <v>0</v>
      </c>
      <c r="ZA530">
        <v>10.772448428929501</v>
      </c>
      <c r="ZB530">
        <v>0</v>
      </c>
      <c r="ZC530">
        <v>0</v>
      </c>
      <c r="ZD530">
        <v>10.118126859</v>
      </c>
      <c r="ZE530">
        <v>4.8954834755199998</v>
      </c>
      <c r="ZF530">
        <v>0</v>
      </c>
      <c r="ZG530">
        <v>10.772448428900001</v>
      </c>
      <c r="ZH530">
        <v>12.1327341369</v>
      </c>
      <c r="ZI530">
        <v>12.1327341369</v>
      </c>
      <c r="ZJ530">
        <v>18.199101205400002</v>
      </c>
      <c r="ZK530">
        <v>0</v>
      </c>
      <c r="ZL530">
        <v>4.5527498736899998</v>
      </c>
      <c r="ZM530">
        <v>8.4177969843299998</v>
      </c>
      <c r="ZN530">
        <v>0</v>
      </c>
      <c r="ZO530">
        <v>30.4849007937</v>
      </c>
      <c r="ZP530">
        <v>13.5260506425</v>
      </c>
      <c r="ZQ530">
        <v>2.0102875107948699</v>
      </c>
      <c r="ZR530">
        <v>7.2107518228776302</v>
      </c>
      <c r="ZS530">
        <v>0.51505370163411601</v>
      </c>
      <c r="ZT530">
        <v>20.9332733282505</v>
      </c>
      <c r="ZU530">
        <v>1.49523380916075</v>
      </c>
      <c r="ZV530">
        <v>0</v>
      </c>
      <c r="ZW530">
        <v>0</v>
      </c>
      <c r="ZX530">
        <v>5.0764510937265701</v>
      </c>
      <c r="ZY530">
        <v>0.362603649551898</v>
      </c>
      <c r="ZZ530">
        <v>0</v>
      </c>
      <c r="AAA530">
        <v>0</v>
      </c>
      <c r="AAB530">
        <v>26</v>
      </c>
      <c r="AAC530">
        <v>31</v>
      </c>
      <c r="AAD530">
        <v>40</v>
      </c>
      <c r="AAE530">
        <v>39</v>
      </c>
      <c r="AAF530">
        <v>38</v>
      </c>
      <c r="AAG530">
        <v>30</v>
      </c>
      <c r="AAH530">
        <v>27</v>
      </c>
      <c r="AAI530">
        <v>11</v>
      </c>
      <c r="AAJ530">
        <v>293</v>
      </c>
      <c r="AAK530">
        <v>3.1570004211501099</v>
      </c>
      <c r="AAL530">
        <v>3.8815637979434299</v>
      </c>
      <c r="AAM530">
        <v>4.3975308212098403</v>
      </c>
      <c r="AAN530">
        <v>4.9767337424205698</v>
      </c>
      <c r="AAO530">
        <v>5.6144957838294296</v>
      </c>
      <c r="AAP530">
        <v>5.9353074699983202</v>
      </c>
      <c r="AAQ530">
        <v>6.3058189784755703</v>
      </c>
      <c r="AAR530">
        <v>6.48610124067722</v>
      </c>
      <c r="AAS530">
        <v>6.7809733786303799</v>
      </c>
      <c r="AAT530">
        <v>6.1362579679480298</v>
      </c>
      <c r="AAU530">
        <v>8.1613003076601291</v>
      </c>
      <c r="AAV530">
        <v>27.340343999999899</v>
      </c>
      <c r="AAW530">
        <v>14.681655999999901</v>
      </c>
      <c r="AAX530">
        <v>2</v>
      </c>
      <c r="AAY530">
        <v>0</v>
      </c>
      <c r="AAZ530">
        <v>2</v>
      </c>
      <c r="ABA530">
        <v>0</v>
      </c>
      <c r="ABB530">
        <v>0</v>
      </c>
      <c r="ABC530">
        <v>0</v>
      </c>
      <c r="ABD530">
        <v>2</v>
      </c>
      <c r="ABE530">
        <v>0</v>
      </c>
      <c r="ABF530">
        <v>2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1</v>
      </c>
      <c r="ABY530">
        <v>0</v>
      </c>
      <c r="ABZ530">
        <v>1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1</v>
      </c>
      <c r="ACG530">
        <v>0</v>
      </c>
      <c r="ACH530">
        <v>1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1</v>
      </c>
      <c r="ACX530">
        <v>2.0864999999999898</v>
      </c>
      <c r="ACY530">
        <v>53.762599999999999</v>
      </c>
      <c r="ACZ530">
        <v>54.37</v>
      </c>
      <c r="ADA530">
        <v>62.75</v>
      </c>
      <c r="ADB530">
        <v>4</v>
      </c>
      <c r="ADC530">
        <v>2</v>
      </c>
      <c r="ADD530">
        <v>0.8125</v>
      </c>
      <c r="ADE530">
        <v>0.83555555555600003</v>
      </c>
      <c r="ADF530">
        <v>0.493055555556</v>
      </c>
      <c r="ADG530">
        <v>0.14367346938799999</v>
      </c>
      <c r="ADH530">
        <v>8.3333333333299994E-2</v>
      </c>
      <c r="ADI530">
        <v>0</v>
      </c>
      <c r="ADJ530">
        <v>0</v>
      </c>
      <c r="ADK530">
        <v>0</v>
      </c>
      <c r="ADL530">
        <v>0.26666666666700001</v>
      </c>
      <c r="ADM530">
        <v>9.0909090909100002E-2</v>
      </c>
      <c r="ADN530">
        <v>4.0625000000000001E-2</v>
      </c>
      <c r="ADO530">
        <v>5.9682539682500001E-2</v>
      </c>
      <c r="ADP530">
        <v>4.9305555555599997E-2</v>
      </c>
      <c r="ADQ530">
        <v>2.0524781341100001E-2</v>
      </c>
      <c r="ADR530">
        <v>2.7777777777800002E-2</v>
      </c>
      <c r="ADS530">
        <v>0</v>
      </c>
      <c r="ADT530">
        <v>0</v>
      </c>
      <c r="ADU530">
        <v>0</v>
      </c>
      <c r="ADV530">
        <v>0.555491411933</v>
      </c>
      <c r="ADW530">
        <v>4</v>
      </c>
      <c r="ADX530">
        <v>15</v>
      </c>
      <c r="ADY530">
        <v>98.8736740346</v>
      </c>
      <c r="ADZ530">
        <v>3.4339872044900002</v>
      </c>
      <c r="AEA530">
        <v>0</v>
      </c>
      <c r="AEB530">
        <v>4.7791234931100002</v>
      </c>
      <c r="AEC530">
        <v>0</v>
      </c>
      <c r="AED530">
        <v>0</v>
      </c>
      <c r="AEE530">
        <v>9.62714098975</v>
      </c>
      <c r="AEF530">
        <v>46.123228282600003</v>
      </c>
      <c r="AEG530">
        <v>9.4554279598181807</v>
      </c>
      <c r="AEH530">
        <v>288</v>
      </c>
      <c r="AEI530">
        <v>20</v>
      </c>
      <c r="AEJ530">
        <v>74</v>
      </c>
      <c r="AEK530">
        <v>85</v>
      </c>
      <c r="AEL530">
        <v>2.9444444444444402</v>
      </c>
    </row>
    <row r="531" spans="1:818" x14ac:dyDescent="0.25">
      <c r="A531">
        <v>530</v>
      </c>
      <c r="B531" t="s">
        <v>2421</v>
      </c>
      <c r="C531">
        <v>15</v>
      </c>
      <c r="D531" s="26">
        <v>175.96987808</v>
      </c>
      <c r="F531">
        <v>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1</v>
      </c>
      <c r="HX531">
        <v>0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7.1090577930260199</v>
      </c>
      <c r="JK531">
        <v>0</v>
      </c>
      <c r="JL531">
        <v>0</v>
      </c>
      <c r="JM531">
        <v>4.5764912225399996</v>
      </c>
      <c r="JN531">
        <v>1.1788656935499999</v>
      </c>
      <c r="JO531">
        <v>2.9575963019699998</v>
      </c>
      <c r="JP531">
        <v>3.2964337916600002</v>
      </c>
      <c r="JQ531">
        <v>0</v>
      </c>
      <c r="JR531">
        <v>5</v>
      </c>
      <c r="JS531">
        <v>0</v>
      </c>
      <c r="JT531">
        <v>1</v>
      </c>
      <c r="JU531">
        <v>0</v>
      </c>
      <c r="JV531">
        <v>0</v>
      </c>
      <c r="JW531">
        <v>4071.7649274700002</v>
      </c>
      <c r="JX531">
        <v>3902.5285616199999</v>
      </c>
      <c r="JY531">
        <v>2056.83763202</v>
      </c>
      <c r="JZ531">
        <v>546.70813079200002</v>
      </c>
      <c r="KA531">
        <v>33.405272524200001</v>
      </c>
      <c r="KB531">
        <v>38.117721549999999</v>
      </c>
      <c r="KC531">
        <v>48.014047099999999</v>
      </c>
      <c r="KD531">
        <v>47.472554119400002</v>
      </c>
      <c r="KE531">
        <v>33.741421993400003</v>
      </c>
      <c r="KF531">
        <v>14.188494933699999</v>
      </c>
      <c r="KG531">
        <v>2.5231447120000001</v>
      </c>
      <c r="KH531">
        <v>0</v>
      </c>
      <c r="KI531">
        <v>0</v>
      </c>
      <c r="KJ531">
        <v>62</v>
      </c>
      <c r="KK531">
        <v>76</v>
      </c>
      <c r="KL531">
        <v>49</v>
      </c>
      <c r="KM531">
        <v>18</v>
      </c>
      <c r="KN531">
        <v>3</v>
      </c>
      <c r="KO531">
        <v>0</v>
      </c>
      <c r="KP531">
        <v>0</v>
      </c>
      <c r="KQ531">
        <v>4230.0498817600001</v>
      </c>
      <c r="KR531">
        <v>4884.6496700099997</v>
      </c>
      <c r="KS531">
        <v>6638.2572876800004</v>
      </c>
      <c r="KT531">
        <v>5955.0344643799999</v>
      </c>
      <c r="KU531">
        <v>4186.4396768200004</v>
      </c>
      <c r="KV531">
        <v>1844.19779726</v>
      </c>
      <c r="KW531">
        <v>289.18837530799999</v>
      </c>
      <c r="KX531">
        <v>0</v>
      </c>
      <c r="KY531">
        <v>0</v>
      </c>
      <c r="KZ531">
        <v>3667.147148</v>
      </c>
      <c r="LA531">
        <v>3473.5757060000001</v>
      </c>
      <c r="LB531">
        <v>3957.2159550000001</v>
      </c>
      <c r="LC531">
        <v>3012.9416350000001</v>
      </c>
      <c r="LD531">
        <v>2270.5163400000001</v>
      </c>
      <c r="LE531">
        <v>980.44170399999996</v>
      </c>
      <c r="LF531">
        <v>67.987583999999998</v>
      </c>
      <c r="LG531">
        <v>0</v>
      </c>
      <c r="LH531">
        <v>0</v>
      </c>
      <c r="LI531">
        <v>170.6815</v>
      </c>
      <c r="LJ531">
        <v>160.721</v>
      </c>
      <c r="LK531">
        <v>85.134</v>
      </c>
      <c r="LL531">
        <v>22.088000000000001</v>
      </c>
      <c r="LM531">
        <v>0</v>
      </c>
      <c r="LN531">
        <v>0</v>
      </c>
      <c r="LO531">
        <v>894</v>
      </c>
      <c r="LP531">
        <v>870</v>
      </c>
      <c r="LQ531">
        <v>1002</v>
      </c>
      <c r="LR531">
        <v>792</v>
      </c>
      <c r="LS531">
        <v>624</v>
      </c>
      <c r="LT531">
        <v>282</v>
      </c>
      <c r="LU531">
        <v>33</v>
      </c>
      <c r="LV531">
        <v>0</v>
      </c>
      <c r="LW531">
        <v>0</v>
      </c>
      <c r="LX531">
        <v>134.049382716</v>
      </c>
      <c r="LY531">
        <v>71.185185185199998</v>
      </c>
      <c r="LZ531">
        <v>160.444444444</v>
      </c>
      <c r="MA531">
        <v>110.666666667</v>
      </c>
      <c r="MB531">
        <v>78.666666666699996</v>
      </c>
      <c r="MC531">
        <v>38.333333333299997</v>
      </c>
      <c r="MD531">
        <v>0</v>
      </c>
      <c r="ME531">
        <v>0</v>
      </c>
      <c r="MF531">
        <v>0</v>
      </c>
      <c r="MG531">
        <v>155.44974688600001</v>
      </c>
      <c r="MH531">
        <v>2.2270181682799999</v>
      </c>
      <c r="MI531">
        <v>3.5333333333299999</v>
      </c>
      <c r="MJ531">
        <v>282.00332545100002</v>
      </c>
      <c r="MK531">
        <v>6.9016133333300003</v>
      </c>
      <c r="ML531">
        <v>59.6</v>
      </c>
      <c r="MM531">
        <v>8.9366255143999993</v>
      </c>
      <c r="MN531">
        <v>22.4249548672</v>
      </c>
      <c r="MO531">
        <v>-2.68302535191</v>
      </c>
      <c r="MP531">
        <v>-1.6618516351399999</v>
      </c>
      <c r="MQ531">
        <v>-11.0580896829</v>
      </c>
      <c r="MR531">
        <v>-3.4310212596</v>
      </c>
      <c r="MS531">
        <v>4.0733312331300002</v>
      </c>
      <c r="MT531">
        <v>3.5481792627500002</v>
      </c>
      <c r="MU531">
        <v>0</v>
      </c>
      <c r="MV531">
        <v>0</v>
      </c>
      <c r="MW531">
        <v>6.6372697681600004</v>
      </c>
      <c r="MX531">
        <v>-0.27501938999999997</v>
      </c>
      <c r="MY531">
        <v>-1.2114661897700001</v>
      </c>
      <c r="MZ531">
        <v>-1.30723066932</v>
      </c>
      <c r="NA531">
        <v>-0.74780180095000004</v>
      </c>
      <c r="NB531">
        <v>7.3283499316999998E-2</v>
      </c>
      <c r="NC531">
        <v>0.14959966663400001</v>
      </c>
      <c r="ND531">
        <v>0</v>
      </c>
      <c r="NE531">
        <v>0</v>
      </c>
      <c r="NF531">
        <v>11.333333333300001</v>
      </c>
      <c r="NG531">
        <v>-1.3333333333299999</v>
      </c>
      <c r="NH531">
        <v>-2</v>
      </c>
      <c r="NI531">
        <v>-4</v>
      </c>
      <c r="NJ531">
        <v>-1</v>
      </c>
      <c r="NK531">
        <v>1.3333333333299999</v>
      </c>
      <c r="NL531">
        <v>1.3333333333299999</v>
      </c>
      <c r="NM531">
        <v>0</v>
      </c>
      <c r="NN531">
        <v>0</v>
      </c>
      <c r="NO531">
        <v>775.01092011399999</v>
      </c>
      <c r="NP531">
        <v>24.403065941400001</v>
      </c>
      <c r="NQ531">
        <v>-215.95344482100001</v>
      </c>
      <c r="NR531">
        <v>-71.615266414399997</v>
      </c>
      <c r="NS531">
        <v>-71.532176302799996</v>
      </c>
      <c r="NT531">
        <v>8.0592746072299999</v>
      </c>
      <c r="NU531">
        <v>-60.866913067600002</v>
      </c>
      <c r="NV531">
        <v>0</v>
      </c>
      <c r="NW531">
        <v>0</v>
      </c>
      <c r="NX531">
        <v>644.07813480000004</v>
      </c>
      <c r="NY531">
        <v>209.95432964</v>
      </c>
      <c r="NZ531">
        <v>2.5397733333299999</v>
      </c>
      <c r="OA531">
        <v>6.7680000000000004E-2</v>
      </c>
      <c r="OB531">
        <v>1.7591760000000001</v>
      </c>
      <c r="OC531">
        <v>0.61666799999999999</v>
      </c>
      <c r="OD531">
        <v>-1.2588506666699999</v>
      </c>
      <c r="OE531">
        <v>-1.564192</v>
      </c>
      <c r="OF531">
        <v>-0.89036800000000005</v>
      </c>
      <c r="OG531">
        <v>0</v>
      </c>
      <c r="OH531">
        <v>0</v>
      </c>
      <c r="OI531">
        <v>354</v>
      </c>
      <c r="OJ531">
        <v>150</v>
      </c>
      <c r="OK531">
        <v>48</v>
      </c>
      <c r="OL531">
        <v>0</v>
      </c>
      <c r="OM531">
        <v>-150</v>
      </c>
      <c r="ON531">
        <v>-150</v>
      </c>
      <c r="OO531">
        <v>-75</v>
      </c>
      <c r="OP531">
        <v>0</v>
      </c>
      <c r="OQ531">
        <v>0</v>
      </c>
      <c r="OR531">
        <v>63.873251028799999</v>
      </c>
      <c r="OS531">
        <v>-15.333333333300001</v>
      </c>
      <c r="OT531">
        <v>-3.4120164609099999</v>
      </c>
      <c r="OU531">
        <v>13.7178600823</v>
      </c>
      <c r="OV531">
        <v>-3.95851851852</v>
      </c>
      <c r="OW531">
        <v>-9.3479835390900003</v>
      </c>
      <c r="OX531">
        <v>-13.6026337449</v>
      </c>
      <c r="OY531">
        <v>0</v>
      </c>
      <c r="OZ531">
        <v>0</v>
      </c>
      <c r="PA531">
        <v>1.4949969911500001</v>
      </c>
      <c r="PB531">
        <v>0.442484651211</v>
      </c>
      <c r="PC531">
        <v>0.75555555555599996</v>
      </c>
      <c r="PD531">
        <v>51.667394674299999</v>
      </c>
      <c r="PE531">
        <v>0.16931822222199999</v>
      </c>
      <c r="PF531">
        <v>23.6</v>
      </c>
      <c r="PG531">
        <v>4.2582167352500004</v>
      </c>
      <c r="PH531">
        <v>13.646135343399999</v>
      </c>
      <c r="PI531">
        <v>10.3176370466</v>
      </c>
      <c r="PJ531">
        <v>2.9643513457699999</v>
      </c>
      <c r="PK531">
        <v>0.76141976513999998</v>
      </c>
      <c r="PL531">
        <v>4.0428547638600003</v>
      </c>
      <c r="PM531">
        <v>0.968642680832</v>
      </c>
      <c r="PN531">
        <v>24.446751625899999</v>
      </c>
      <c r="PO531">
        <v>14.702156733700001</v>
      </c>
      <c r="PP531">
        <v>3.5378276984500001</v>
      </c>
      <c r="PQ531">
        <v>2.2435332133900001</v>
      </c>
      <c r="PR531">
        <v>17.012096292900001</v>
      </c>
      <c r="PS531">
        <v>5.7008402843899999</v>
      </c>
      <c r="PT531">
        <v>6.0175234135100002</v>
      </c>
      <c r="PU531">
        <v>0.58484886385500001</v>
      </c>
      <c r="PV531">
        <v>2.3892139046437402</v>
      </c>
      <c r="PW531">
        <v>0.39102878908200001</v>
      </c>
      <c r="PX531">
        <v>2.9870107138600002</v>
      </c>
      <c r="PY531">
        <v>-1.5065056435199999</v>
      </c>
      <c r="PZ531">
        <v>3.2859243165600001</v>
      </c>
      <c r="QA531">
        <v>16.262485575700001</v>
      </c>
      <c r="QB531">
        <v>-0.55712145120699996</v>
      </c>
      <c r="QC531">
        <v>3.2520006372000001</v>
      </c>
      <c r="QD531">
        <v>0.72210774212499995</v>
      </c>
      <c r="QE531">
        <v>2.33143048167</v>
      </c>
      <c r="QF531">
        <v>1.7720588235300001</v>
      </c>
      <c r="QG531">
        <v>303.77951809721998</v>
      </c>
      <c r="QH531">
        <v>7</v>
      </c>
      <c r="QI531">
        <v>2</v>
      </c>
      <c r="QJ531">
        <v>0</v>
      </c>
      <c r="QK531">
        <v>8</v>
      </c>
      <c r="QL531">
        <v>5</v>
      </c>
      <c r="QM531">
        <v>0</v>
      </c>
      <c r="QN531">
        <v>0</v>
      </c>
      <c r="QO531">
        <v>6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0.102062072616</v>
      </c>
      <c r="QZ531">
        <v>5.1031036308000002E-2</v>
      </c>
      <c r="RA531">
        <v>0</v>
      </c>
      <c r="RB531">
        <v>0</v>
      </c>
      <c r="RC531">
        <v>3.2075014955000002E-2</v>
      </c>
      <c r="RD531">
        <v>3.92837100659E-2</v>
      </c>
      <c r="RE531">
        <v>1.5103629710799999</v>
      </c>
      <c r="RF531">
        <v>0.28867513459499999</v>
      </c>
      <c r="RG531">
        <v>0.43301270189199997</v>
      </c>
      <c r="RH531">
        <v>0.14433756729700001</v>
      </c>
      <c r="RI531">
        <v>1.1045879523</v>
      </c>
      <c r="RJ531">
        <v>0.115727512472</v>
      </c>
      <c r="RK531">
        <v>0.223002927377</v>
      </c>
      <c r="RL531">
        <v>3.8575837490500003E-2</v>
      </c>
      <c r="RM531">
        <v>1.8618817185200001</v>
      </c>
      <c r="RN531">
        <v>2.10315248089</v>
      </c>
      <c r="RO531">
        <v>2.3670632040599999</v>
      </c>
      <c r="RP531">
        <v>1.4063287529099999</v>
      </c>
      <c r="RQ531">
        <v>1.24347195258</v>
      </c>
      <c r="RR531">
        <v>1.1474114074599999</v>
      </c>
      <c r="RS531">
        <v>4.7009592698100002</v>
      </c>
      <c r="RT531">
        <v>2.82991658691</v>
      </c>
      <c r="RU531">
        <v>1.9686140808000001</v>
      </c>
      <c r="RV531">
        <v>1.36908243869</v>
      </c>
      <c r="RW531">
        <v>0.53507477450800001</v>
      </c>
      <c r="RX531">
        <v>0.30618621784799999</v>
      </c>
      <c r="RY531">
        <v>4.9117861878799998</v>
      </c>
      <c r="RZ531">
        <v>4.3168396894700001</v>
      </c>
      <c r="SA531">
        <v>2.39450468707</v>
      </c>
      <c r="SB531">
        <v>1.3738734512999999</v>
      </c>
      <c r="SC531">
        <v>0.78824418486000003</v>
      </c>
      <c r="SD531">
        <v>0.34398188120500001</v>
      </c>
      <c r="SE531">
        <v>0.15323711054700001</v>
      </c>
      <c r="SF531">
        <v>15.262745098</v>
      </c>
      <c r="SG531">
        <v>1.1019111687400001</v>
      </c>
      <c r="SH531">
        <v>0.79991876247500004</v>
      </c>
      <c r="SI531">
        <v>0.73747189090200005</v>
      </c>
      <c r="SJ531">
        <v>1.01751633987</v>
      </c>
      <c r="SK531">
        <v>8.0841096550200007</v>
      </c>
      <c r="SL531">
        <v>40.420548275100003</v>
      </c>
      <c r="SM531">
        <v>198</v>
      </c>
      <c r="SN531">
        <v>4.6754549294499999</v>
      </c>
      <c r="SO531">
        <v>3.1266444550200001</v>
      </c>
      <c r="SP531">
        <v>0.31266444550200001</v>
      </c>
      <c r="SQ531">
        <v>1.1399603703900001</v>
      </c>
      <c r="SR531">
        <v>34.503971371900001</v>
      </c>
      <c r="SS531">
        <v>3.45039713719</v>
      </c>
      <c r="ST531">
        <v>0</v>
      </c>
      <c r="SU531">
        <v>0</v>
      </c>
      <c r="SV531">
        <v>0</v>
      </c>
      <c r="SW531">
        <v>5</v>
      </c>
      <c r="SX531">
        <v>0</v>
      </c>
      <c r="SY531">
        <v>0</v>
      </c>
      <c r="SZ531">
        <v>0</v>
      </c>
      <c r="TA531">
        <v>1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2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7.8618672839499997</v>
      </c>
      <c r="TW531">
        <v>0</v>
      </c>
      <c r="TX531">
        <v>0</v>
      </c>
      <c r="TY531">
        <v>0</v>
      </c>
      <c r="TZ531">
        <v>0</v>
      </c>
      <c r="UA531">
        <v>0.135802469136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21.196604938299998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-3.5306018518500002</v>
      </c>
      <c r="VC531">
        <v>5.03077160494</v>
      </c>
      <c r="VD531">
        <v>0</v>
      </c>
      <c r="VE531">
        <v>0</v>
      </c>
      <c r="VF531">
        <v>78</v>
      </c>
      <c r="VG531">
        <v>0.26484018264840098</v>
      </c>
      <c r="VH531">
        <v>9.5890410958904104E-2</v>
      </c>
      <c r="VI531">
        <v>0.15981735159817301</v>
      </c>
      <c r="VJ531">
        <v>14.75</v>
      </c>
      <c r="VK531">
        <v>1.4750000000000001</v>
      </c>
      <c r="VL531">
        <v>5.75</v>
      </c>
      <c r="VM531">
        <v>0.57499999999999996</v>
      </c>
      <c r="VN531">
        <v>9</v>
      </c>
      <c r="VO531">
        <v>0.9</v>
      </c>
      <c r="VP531">
        <v>0</v>
      </c>
      <c r="VQ531">
        <v>0</v>
      </c>
      <c r="VR531">
        <v>4.4854039927500002</v>
      </c>
      <c r="VS531">
        <v>0.448540399275</v>
      </c>
      <c r="VT531">
        <v>1.7837387789200001</v>
      </c>
      <c r="VU531">
        <v>0.17837387789199999</v>
      </c>
      <c r="VV531">
        <v>12.4256433081</v>
      </c>
      <c r="VW531">
        <v>1.2425643308100001</v>
      </c>
      <c r="VX531">
        <v>0.460517171552</v>
      </c>
      <c r="VY531">
        <v>7.9402393153400004</v>
      </c>
      <c r="VZ531">
        <v>0.79402393153399997</v>
      </c>
      <c r="WA531">
        <v>2.8214329365999999</v>
      </c>
      <c r="WB531">
        <v>0.28214329366000002</v>
      </c>
      <c r="WC531">
        <v>2.1428571428571401E-2</v>
      </c>
      <c r="WD531">
        <v>0</v>
      </c>
      <c r="WE531">
        <v>0.94857142857142795</v>
      </c>
      <c r="WF531">
        <v>0.43333333333333302</v>
      </c>
      <c r="WG531">
        <v>0.94857142857142795</v>
      </c>
      <c r="WH531">
        <v>0.29904761904761801</v>
      </c>
      <c r="WI531">
        <v>0.123537414965986</v>
      </c>
      <c r="WJ531">
        <v>-0.17551020408163201</v>
      </c>
      <c r="WK531">
        <v>0</v>
      </c>
      <c r="WL531">
        <v>3.25</v>
      </c>
      <c r="WM531">
        <v>0.32500000000000001</v>
      </c>
      <c r="WN531">
        <v>0.54969879518072295</v>
      </c>
      <c r="WO531">
        <v>0.16430120481927701</v>
      </c>
      <c r="WP531">
        <v>0</v>
      </c>
      <c r="WQ531">
        <v>10.039999999999999</v>
      </c>
      <c r="WR531">
        <v>0.4</v>
      </c>
      <c r="WS531">
        <v>2</v>
      </c>
      <c r="WT531">
        <v>0</v>
      </c>
      <c r="WU531">
        <v>1.9655962303600001</v>
      </c>
      <c r="WV531">
        <v>2.2256051990199999</v>
      </c>
      <c r="WW531">
        <v>2.6825887305</v>
      </c>
      <c r="WX531">
        <v>3.4565647621300002</v>
      </c>
      <c r="WY531">
        <v>3.7735572622800002</v>
      </c>
      <c r="WZ531">
        <v>3.7735572622800002</v>
      </c>
      <c r="XA531">
        <v>29.483943455399999</v>
      </c>
      <c r="XB531">
        <v>33.384077985300003</v>
      </c>
      <c r="XC531">
        <v>56.603358934100001</v>
      </c>
      <c r="XD531">
        <v>1.9412943652500001</v>
      </c>
      <c r="XE531">
        <v>1.6812853965900001</v>
      </c>
      <c r="XF531">
        <v>1.2243018651099999</v>
      </c>
      <c r="XG531">
        <v>0.45032583347799998</v>
      </c>
      <c r="XH531">
        <v>0.13333333333299999</v>
      </c>
      <c r="XI531">
        <v>0.13333333333299999</v>
      </c>
      <c r="XJ531">
        <v>30.670814625599998</v>
      </c>
      <c r="XK531">
        <v>33.793782348100002</v>
      </c>
      <c r="XL531">
        <v>39.282611544799998</v>
      </c>
      <c r="XM531">
        <v>43.870176303900003</v>
      </c>
      <c r="XN531">
        <v>36.473894648600002</v>
      </c>
      <c r="XO531">
        <v>34.850511327600003</v>
      </c>
      <c r="XP531">
        <v>30.485339938500001</v>
      </c>
      <c r="XQ531">
        <v>26.0871389468</v>
      </c>
      <c r="XR531">
        <v>25.475360209000002</v>
      </c>
      <c r="XS531">
        <v>25.475360209000002</v>
      </c>
      <c r="XT531">
        <v>1</v>
      </c>
      <c r="XU531">
        <v>0</v>
      </c>
      <c r="XV531">
        <v>-2.1787297098946001</v>
      </c>
      <c r="XW531">
        <v>111.97</v>
      </c>
      <c r="XX531">
        <v>63.863870981361003</v>
      </c>
      <c r="XY531">
        <v>0</v>
      </c>
      <c r="XZ531">
        <v>0</v>
      </c>
      <c r="YA531">
        <v>8.4177969843289304</v>
      </c>
      <c r="YB531">
        <v>0</v>
      </c>
      <c r="YC531">
        <v>0</v>
      </c>
      <c r="YD531">
        <v>18.1991012053848</v>
      </c>
      <c r="YE531">
        <v>12.132734136923199</v>
      </c>
      <c r="YF531">
        <v>10.682389259889399</v>
      </c>
      <c r="YG531">
        <v>4.8954834755177696</v>
      </c>
      <c r="YH531">
        <v>0</v>
      </c>
      <c r="YI531">
        <v>0</v>
      </c>
      <c r="YJ531">
        <v>0</v>
      </c>
      <c r="YK531">
        <v>9.0508208258214697</v>
      </c>
      <c r="YL531">
        <v>8.4177969843289304</v>
      </c>
      <c r="YM531">
        <v>0</v>
      </c>
      <c r="YN531">
        <v>0</v>
      </c>
      <c r="YO531">
        <v>0</v>
      </c>
      <c r="YP531">
        <v>4.8954834755177696</v>
      </c>
      <c r="YQ531">
        <v>0</v>
      </c>
      <c r="YR531">
        <v>30.331835342308</v>
      </c>
      <c r="YS531">
        <v>0</v>
      </c>
      <c r="YT531">
        <v>0</v>
      </c>
      <c r="YU531">
        <v>8.4177969843289304</v>
      </c>
      <c r="YV531">
        <v>9.0508208258214697</v>
      </c>
      <c r="YW531">
        <v>0</v>
      </c>
      <c r="YX531">
        <v>0</v>
      </c>
      <c r="YY531">
        <v>35.227318817825797</v>
      </c>
      <c r="YZ531">
        <v>0</v>
      </c>
      <c r="ZA531">
        <v>0</v>
      </c>
      <c r="ZB531">
        <v>0</v>
      </c>
      <c r="ZC531">
        <v>0</v>
      </c>
      <c r="ZD531">
        <v>9.0508208258200007</v>
      </c>
      <c r="ZE531">
        <v>4.8954834755199998</v>
      </c>
      <c r="ZF531">
        <v>0</v>
      </c>
      <c r="ZG531">
        <v>0</v>
      </c>
      <c r="ZH531">
        <v>12.1327341369</v>
      </c>
      <c r="ZI531">
        <v>18.199101205400002</v>
      </c>
      <c r="ZJ531">
        <v>0</v>
      </c>
      <c r="ZK531">
        <v>0</v>
      </c>
      <c r="ZL531">
        <v>10.682389259900001</v>
      </c>
      <c r="ZM531">
        <v>8.4177969843299998</v>
      </c>
      <c r="ZN531">
        <v>0</v>
      </c>
      <c r="ZO531">
        <v>21.196604938299998</v>
      </c>
      <c r="ZP531">
        <v>4.4670679012300001</v>
      </c>
      <c r="ZQ531">
        <v>1.9299499452491899</v>
      </c>
      <c r="ZR531">
        <v>7.1816853301389001</v>
      </c>
      <c r="ZS531">
        <v>0.71816853301389005</v>
      </c>
      <c r="ZT531">
        <v>12.117814122353</v>
      </c>
      <c r="ZU531">
        <v>1.2117814122352999</v>
      </c>
      <c r="ZV531">
        <v>0</v>
      </c>
      <c r="ZW531">
        <v>0</v>
      </c>
      <c r="ZX531">
        <v>3.3726741320555602</v>
      </c>
      <c r="ZY531">
        <v>0.33726741320555598</v>
      </c>
      <c r="ZZ531">
        <v>1.6863370660277801</v>
      </c>
      <c r="AAA531">
        <v>0.16863370660277799</v>
      </c>
      <c r="AAB531">
        <v>14</v>
      </c>
      <c r="AAC531">
        <v>14</v>
      </c>
      <c r="AAD531">
        <v>14</v>
      </c>
      <c r="AAE531">
        <v>8</v>
      </c>
      <c r="AAF531">
        <v>6</v>
      </c>
      <c r="AAG531">
        <v>0</v>
      </c>
      <c r="AAH531">
        <v>0</v>
      </c>
      <c r="AAI531">
        <v>0</v>
      </c>
      <c r="AAJ531">
        <v>90</v>
      </c>
      <c r="AAK531">
        <v>2.7725887222397798</v>
      </c>
      <c r="AAL531">
        <v>3.4177266836133602</v>
      </c>
      <c r="AAM531">
        <v>3.7074558396868702</v>
      </c>
      <c r="AAN531">
        <v>4.10470734925764</v>
      </c>
      <c r="AAO531">
        <v>4.5046590043916996</v>
      </c>
      <c r="AAP531">
        <v>4.20189018878526</v>
      </c>
      <c r="AAQ531">
        <v>4.3429934039446696</v>
      </c>
      <c r="AAR531">
        <v>0</v>
      </c>
      <c r="AAS531">
        <v>0</v>
      </c>
      <c r="AAT531">
        <v>0</v>
      </c>
      <c r="AAU531">
        <v>5.9559992734561096</v>
      </c>
      <c r="AAV531">
        <v>20.0379649999999</v>
      </c>
      <c r="AAW531">
        <v>11.162034999999999</v>
      </c>
      <c r="AAX531">
        <v>1</v>
      </c>
      <c r="AAY531">
        <v>0</v>
      </c>
      <c r="AAZ531">
        <v>1</v>
      </c>
      <c r="ABA531">
        <v>0</v>
      </c>
      <c r="ABB531">
        <v>0</v>
      </c>
      <c r="ABC531">
        <v>0</v>
      </c>
      <c r="ABD531">
        <v>1</v>
      </c>
      <c r="ABE531">
        <v>0</v>
      </c>
      <c r="ABF531">
        <v>1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1</v>
      </c>
      <c r="ACX531">
        <v>1.6141000000000001</v>
      </c>
      <c r="ACY531">
        <v>39.480800000000002</v>
      </c>
      <c r="ACZ531">
        <v>34.14</v>
      </c>
      <c r="ADA531">
        <v>42.52</v>
      </c>
      <c r="ADB531">
        <v>3</v>
      </c>
      <c r="ADC531">
        <v>1.3333333333299999</v>
      </c>
      <c r="ADD531">
        <v>0.6875</v>
      </c>
      <c r="ADE531">
        <v>0.24888888888899999</v>
      </c>
      <c r="ADF531">
        <v>0.1875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0.3</v>
      </c>
      <c r="ADM531">
        <v>9.5238095238100007E-2</v>
      </c>
      <c r="ADN531">
        <v>6.25E-2</v>
      </c>
      <c r="ADO531">
        <v>3.5555555555599999E-2</v>
      </c>
      <c r="ADP531">
        <v>6.25E-2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0.555793650794</v>
      </c>
      <c r="ADW531">
        <v>3</v>
      </c>
      <c r="ADX531">
        <v>10</v>
      </c>
      <c r="ADY531">
        <v>84.337688846800006</v>
      </c>
      <c r="ADZ531">
        <v>3.04452243772</v>
      </c>
      <c r="AEA531">
        <v>0</v>
      </c>
      <c r="AEB531">
        <v>4.34380542185</v>
      </c>
      <c r="AEC531">
        <v>0</v>
      </c>
      <c r="AED531">
        <v>0</v>
      </c>
      <c r="AEE531">
        <v>9.0313333161500005</v>
      </c>
      <c r="AEF531">
        <v>39.683185516400002</v>
      </c>
      <c r="AEG531">
        <v>11.731325205333301</v>
      </c>
      <c r="AEH531">
        <v>114</v>
      </c>
      <c r="AEI531">
        <v>11</v>
      </c>
      <c r="AEJ531">
        <v>48</v>
      </c>
      <c r="AEK531">
        <v>52</v>
      </c>
      <c r="AEL531">
        <v>2.1666666666666599</v>
      </c>
    </row>
    <row r="532" spans="1:818" x14ac:dyDescent="0.25">
      <c r="A532">
        <v>531</v>
      </c>
      <c r="B532" t="s">
        <v>2577</v>
      </c>
      <c r="C532">
        <v>39</v>
      </c>
      <c r="D532" s="26">
        <v>977.34029109200003</v>
      </c>
      <c r="F532">
        <v>4.7679999999999998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1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1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1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1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1</v>
      </c>
      <c r="IN532">
        <v>0</v>
      </c>
      <c r="IO532">
        <v>0</v>
      </c>
      <c r="IP532">
        <v>0</v>
      </c>
      <c r="IQ532">
        <v>1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22.468730518041099</v>
      </c>
      <c r="JK532">
        <v>0</v>
      </c>
      <c r="JL532">
        <v>0</v>
      </c>
      <c r="JM532">
        <v>5.2575729104800004</v>
      </c>
      <c r="JN532">
        <v>1.23932395083</v>
      </c>
      <c r="JO532">
        <v>4.6085440536700002</v>
      </c>
      <c r="JP532">
        <v>9.9123684043600004</v>
      </c>
      <c r="JQ532">
        <v>0</v>
      </c>
      <c r="JR532">
        <v>6</v>
      </c>
      <c r="JS532">
        <v>0</v>
      </c>
      <c r="JT532">
        <v>1</v>
      </c>
      <c r="JU532">
        <v>0</v>
      </c>
      <c r="JV532">
        <v>0</v>
      </c>
      <c r="JW532">
        <v>12882.196278699999</v>
      </c>
      <c r="JX532">
        <v>14979.092641400001</v>
      </c>
      <c r="JY532">
        <v>15251.4821892</v>
      </c>
      <c r="JZ532">
        <v>15909.482671</v>
      </c>
      <c r="KA532">
        <v>141.70279742899999</v>
      </c>
      <c r="KB532">
        <v>120.677033212</v>
      </c>
      <c r="KC532">
        <v>197.78375510000001</v>
      </c>
      <c r="KD532">
        <v>275.17972356000001</v>
      </c>
      <c r="KE532">
        <v>298.24409325800002</v>
      </c>
      <c r="KF532">
        <v>288.67968259899999</v>
      </c>
      <c r="KG532">
        <v>321.29055568699999</v>
      </c>
      <c r="KH532">
        <v>310.74584609200002</v>
      </c>
      <c r="KI532">
        <v>242.72213642400001</v>
      </c>
      <c r="KJ532">
        <v>250</v>
      </c>
      <c r="KK532">
        <v>444</v>
      </c>
      <c r="KL532">
        <v>448</v>
      </c>
      <c r="KM532">
        <v>451</v>
      </c>
      <c r="KN532">
        <v>420</v>
      </c>
      <c r="KO532">
        <v>302</v>
      </c>
      <c r="KP532">
        <v>153</v>
      </c>
      <c r="KQ532">
        <v>15539.322423199999</v>
      </c>
      <c r="KR532">
        <v>16372.2810744</v>
      </c>
      <c r="KS532">
        <v>26499.916457700001</v>
      </c>
      <c r="KT532">
        <v>34314.250519599998</v>
      </c>
      <c r="KU532">
        <v>36340.769076299999</v>
      </c>
      <c r="KV532">
        <v>36811.982577100003</v>
      </c>
      <c r="KW532">
        <v>38418.695664799998</v>
      </c>
      <c r="KX532">
        <v>35649.3898052</v>
      </c>
      <c r="KY532">
        <v>24621.861205900001</v>
      </c>
      <c r="KZ532">
        <v>56131.992015999997</v>
      </c>
      <c r="LA532">
        <v>13288.392876</v>
      </c>
      <c r="LB532">
        <v>23216.595123999999</v>
      </c>
      <c r="LC532">
        <v>52170.496386999999</v>
      </c>
      <c r="LD532">
        <v>60673.261622999999</v>
      </c>
      <c r="LE532">
        <v>47277.511268000002</v>
      </c>
      <c r="LF532">
        <v>49319.034269999996</v>
      </c>
      <c r="LG532">
        <v>71086.701904000001</v>
      </c>
      <c r="LH532">
        <v>98070.336727000002</v>
      </c>
      <c r="LI532">
        <v>661.01070000000004</v>
      </c>
      <c r="LJ532">
        <v>746.66409999999996</v>
      </c>
      <c r="LK532">
        <v>759.82939999999996</v>
      </c>
      <c r="LL532">
        <v>782.43320000000006</v>
      </c>
      <c r="LM532">
        <v>730.63800000000003</v>
      </c>
      <c r="LN532">
        <v>495.84190000000001</v>
      </c>
      <c r="LO532">
        <v>11066</v>
      </c>
      <c r="LP532">
        <v>3100</v>
      </c>
      <c r="LQ532">
        <v>5352</v>
      </c>
      <c r="LR532">
        <v>11285</v>
      </c>
      <c r="LS532">
        <v>13022</v>
      </c>
      <c r="LT532">
        <v>10607</v>
      </c>
      <c r="LU532">
        <v>11176</v>
      </c>
      <c r="LV532">
        <v>15352</v>
      </c>
      <c r="LW532">
        <v>19620</v>
      </c>
      <c r="LX532">
        <v>434.98216735300002</v>
      </c>
      <c r="LY532">
        <v>390.962962963</v>
      </c>
      <c r="LZ532">
        <v>741.55555555599994</v>
      </c>
      <c r="MA532">
        <v>741.85596707800005</v>
      </c>
      <c r="MB532">
        <v>781.05898491100004</v>
      </c>
      <c r="MC532">
        <v>739.05486968399998</v>
      </c>
      <c r="MD532">
        <v>720.09876543200005</v>
      </c>
      <c r="ME532">
        <v>477.45404663900001</v>
      </c>
      <c r="MF532">
        <v>347.99176954699999</v>
      </c>
      <c r="MG532">
        <v>145.37722762999999</v>
      </c>
      <c r="MH532">
        <v>3.63340506228</v>
      </c>
      <c r="MI532">
        <v>5.0256410256399997</v>
      </c>
      <c r="MJ532">
        <v>398.444164699</v>
      </c>
      <c r="MK532">
        <v>7.39755641026</v>
      </c>
      <c r="ML532">
        <v>283.74358974400002</v>
      </c>
      <c r="MM532">
        <v>11.1533889065</v>
      </c>
      <c r="MN532">
        <v>41.777111565200002</v>
      </c>
      <c r="MO532">
        <v>3.0660819039799998</v>
      </c>
      <c r="MP532">
        <v>5.1330184009700002</v>
      </c>
      <c r="MQ532">
        <v>-17.7028228623</v>
      </c>
      <c r="MR532">
        <v>9.1525910723500008</v>
      </c>
      <c r="MS532">
        <v>-18.395344221999999</v>
      </c>
      <c r="MT532">
        <v>19.585254222300001</v>
      </c>
      <c r="MU532">
        <v>-25.1870224659</v>
      </c>
      <c r="MV532">
        <v>-1.2917663054299999</v>
      </c>
      <c r="MW532">
        <v>26.460150423599998</v>
      </c>
      <c r="MX532">
        <v>-1.50735873342</v>
      </c>
      <c r="MY532">
        <v>2.3352639526300001</v>
      </c>
      <c r="MZ532">
        <v>-3.3289537634799999</v>
      </c>
      <c r="NA532">
        <v>9.9550452354699992</v>
      </c>
      <c r="NB532">
        <v>-14.716922222299999</v>
      </c>
      <c r="NC532">
        <v>11.526470182900001</v>
      </c>
      <c r="ND532">
        <v>-26.091672349</v>
      </c>
      <c r="NE532">
        <v>17.689234732500001</v>
      </c>
      <c r="NF532">
        <v>40</v>
      </c>
      <c r="NG532">
        <v>6</v>
      </c>
      <c r="NH532">
        <v>0</v>
      </c>
      <c r="NI532">
        <v>-4</v>
      </c>
      <c r="NJ532">
        <v>-8</v>
      </c>
      <c r="NK532">
        <v>-5</v>
      </c>
      <c r="NL532">
        <v>-16</v>
      </c>
      <c r="NM532">
        <v>-10</v>
      </c>
      <c r="NN532">
        <v>-3</v>
      </c>
      <c r="NO532">
        <v>1701.8081069699999</v>
      </c>
      <c r="NP532">
        <v>106.900641264</v>
      </c>
      <c r="NQ532">
        <v>73.631139883399996</v>
      </c>
      <c r="NR532">
        <v>-450.48483312399998</v>
      </c>
      <c r="NS532">
        <v>437.362721276</v>
      </c>
      <c r="NT532">
        <v>-374.85370426399999</v>
      </c>
      <c r="NU532">
        <v>867.97944211699996</v>
      </c>
      <c r="NV532">
        <v>-1510.1563840599999</v>
      </c>
      <c r="NW532">
        <v>357.34478522400002</v>
      </c>
      <c r="NX532">
        <v>-276.60752576700003</v>
      </c>
      <c r="NY532">
        <v>-2409.4752549</v>
      </c>
      <c r="NZ532">
        <v>5.2197743589699996</v>
      </c>
      <c r="OA532">
        <v>-0.88026725838300002</v>
      </c>
      <c r="OB532">
        <v>1.3058120315599999</v>
      </c>
      <c r="OC532">
        <v>-0.15331387245200001</v>
      </c>
      <c r="OD532">
        <v>-2.51865470085</v>
      </c>
      <c r="OE532">
        <v>2.5218703484499998</v>
      </c>
      <c r="OF532">
        <v>-1.73024562788</v>
      </c>
      <c r="OG532">
        <v>-2.48386377383</v>
      </c>
      <c r="OH532">
        <v>0.72819013806699995</v>
      </c>
      <c r="OI532">
        <v>5734.3076923099998</v>
      </c>
      <c r="OJ532">
        <v>-67.7159763314</v>
      </c>
      <c r="OK532">
        <v>-461.77514792900001</v>
      </c>
      <c r="OL532">
        <v>220.47928994099999</v>
      </c>
      <c r="OM532">
        <v>1516.7692307699999</v>
      </c>
      <c r="ON532">
        <v>-932.40828402399995</v>
      </c>
      <c r="OO532">
        <v>-1870.8165680499999</v>
      </c>
      <c r="OP532">
        <v>-5064.5680473399998</v>
      </c>
      <c r="OQ532">
        <v>4099.81065089</v>
      </c>
      <c r="OR532">
        <v>164.32422355899999</v>
      </c>
      <c r="OS532">
        <v>-25.523937846799999</v>
      </c>
      <c r="OT532">
        <v>24.014042093800001</v>
      </c>
      <c r="OU532">
        <v>-9.6447548676100006</v>
      </c>
      <c r="OV532">
        <v>-13.222233946499999</v>
      </c>
      <c r="OW532">
        <v>-27.3814994287</v>
      </c>
      <c r="OX532">
        <v>-45.421950940199999</v>
      </c>
      <c r="OY532">
        <v>-42.146360644600001</v>
      </c>
      <c r="OZ532">
        <v>60.071519982300003</v>
      </c>
      <c r="PA532">
        <v>1.0712079888499999</v>
      </c>
      <c r="PB532">
        <v>0.67846539547700002</v>
      </c>
      <c r="PC532">
        <v>1.0256410256399999</v>
      </c>
      <c r="PD532">
        <v>43.636105307000001</v>
      </c>
      <c r="PE532">
        <v>0.133840368179</v>
      </c>
      <c r="PF532">
        <v>147.03353057199999</v>
      </c>
      <c r="PG532">
        <v>4.2134416297100001</v>
      </c>
      <c r="PH532">
        <v>13.6506619484</v>
      </c>
      <c r="PI532">
        <v>10.3191227873</v>
      </c>
      <c r="PJ532">
        <v>3.0686017344500001</v>
      </c>
      <c r="PK532">
        <v>0.75618721405800005</v>
      </c>
      <c r="PL532">
        <v>4.0486319127300003</v>
      </c>
      <c r="PM532">
        <v>0.97125745512399997</v>
      </c>
      <c r="PN532">
        <v>26.531233923199999</v>
      </c>
      <c r="PO532">
        <v>14.7010624278</v>
      </c>
      <c r="PP532">
        <v>3.5464604389300001</v>
      </c>
      <c r="PQ532">
        <v>2.22083084913</v>
      </c>
      <c r="PR532">
        <v>35.007479327699997</v>
      </c>
      <c r="PS532">
        <v>5.6790932282300002</v>
      </c>
      <c r="PT532">
        <v>6.0210638218400003</v>
      </c>
      <c r="PU532">
        <v>0.25486595822899999</v>
      </c>
      <c r="PV532">
        <v>1.8569858690954799</v>
      </c>
      <c r="PW532">
        <v>1.1535863274</v>
      </c>
      <c r="PX532">
        <v>7.8022851753599998</v>
      </c>
      <c r="PY532">
        <v>-1.3676612595099999</v>
      </c>
      <c r="PZ532">
        <v>7.8327361851099999</v>
      </c>
      <c r="QA532">
        <v>129.23060952</v>
      </c>
      <c r="QB532">
        <v>-4.4962662059599999E-2</v>
      </c>
      <c r="QC532">
        <v>7.4175278338600004</v>
      </c>
      <c r="QD532">
        <v>2.4133406662499999</v>
      </c>
      <c r="QE532">
        <v>6.4469631832200003</v>
      </c>
      <c r="QF532">
        <v>8.5035714285699999</v>
      </c>
      <c r="QG532">
        <v>1368.22554774285</v>
      </c>
      <c r="QH532">
        <v>22</v>
      </c>
      <c r="QI532">
        <v>2</v>
      </c>
      <c r="QJ532">
        <v>0</v>
      </c>
      <c r="QK532">
        <v>20</v>
      </c>
      <c r="QL532">
        <v>11</v>
      </c>
      <c r="QM532">
        <v>0</v>
      </c>
      <c r="QN532">
        <v>0</v>
      </c>
      <c r="QO532">
        <v>15</v>
      </c>
      <c r="QP532">
        <v>3</v>
      </c>
      <c r="QQ532">
        <v>0</v>
      </c>
      <c r="QR532">
        <v>0</v>
      </c>
      <c r="QS532">
        <v>1</v>
      </c>
      <c r="QT532">
        <v>0</v>
      </c>
      <c r="QU532">
        <v>5.2631578947368397E-2</v>
      </c>
      <c r="QV532">
        <v>0</v>
      </c>
      <c r="QW532">
        <v>0</v>
      </c>
      <c r="QX532">
        <v>5.8925565098899998E-2</v>
      </c>
      <c r="QY532">
        <v>0.40208204183399998</v>
      </c>
      <c r="QZ532">
        <v>1.2265664330199999</v>
      </c>
      <c r="RA532">
        <v>0</v>
      </c>
      <c r="RB532">
        <v>6.25E-2</v>
      </c>
      <c r="RC532">
        <v>0.23332270297499999</v>
      </c>
      <c r="RD532">
        <v>0.78522243888499998</v>
      </c>
      <c r="RE532">
        <v>4.0788900553999996</v>
      </c>
      <c r="RF532">
        <v>0.27216552697599999</v>
      </c>
      <c r="RG532">
        <v>1.6914308248700001</v>
      </c>
      <c r="RH532">
        <v>0.15876322406900001</v>
      </c>
      <c r="RI532">
        <v>3.2150497596599998</v>
      </c>
      <c r="RJ532">
        <v>6.71821848207E-2</v>
      </c>
      <c r="RK532">
        <v>1.4541371906</v>
      </c>
      <c r="RL532">
        <v>3.38058916412E-2</v>
      </c>
      <c r="RM532">
        <v>10.0874984341</v>
      </c>
      <c r="RN532">
        <v>16.884142890300001</v>
      </c>
      <c r="RO532">
        <v>30.149357574100002</v>
      </c>
      <c r="RP532">
        <v>9.1585043278199993</v>
      </c>
      <c r="RQ532">
        <v>16.537280601199999</v>
      </c>
      <c r="RR532">
        <v>26.651341135300001</v>
      </c>
      <c r="RS532">
        <v>15.729789139599999</v>
      </c>
      <c r="RT532">
        <v>14.0282516602</v>
      </c>
      <c r="RU532">
        <v>11.3240524451</v>
      </c>
      <c r="RV532">
        <v>9.6640075821100009</v>
      </c>
      <c r="RW532">
        <v>7.4766176278499996</v>
      </c>
      <c r="RX532">
        <v>5.5059149839200003</v>
      </c>
      <c r="RY532">
        <v>16.1789553017</v>
      </c>
      <c r="RZ532">
        <v>14.8281987001</v>
      </c>
      <c r="SA532">
        <v>13.733910767599999</v>
      </c>
      <c r="SB532">
        <v>10.6306900024</v>
      </c>
      <c r="SC532">
        <v>7.3680917590200004</v>
      </c>
      <c r="SD532">
        <v>5.6795228568000002</v>
      </c>
      <c r="SE532">
        <v>3.8859242539099998</v>
      </c>
      <c r="SF532">
        <v>41.2196078431</v>
      </c>
      <c r="SG532">
        <v>1.06682273574</v>
      </c>
      <c r="SH532">
        <v>1.02933760172</v>
      </c>
      <c r="SI532">
        <v>0.91529557897199998</v>
      </c>
      <c r="SJ532">
        <v>1.05691302162</v>
      </c>
      <c r="SK532">
        <v>18.998504493900001</v>
      </c>
      <c r="SL532">
        <v>313.47532415000001</v>
      </c>
      <c r="SM532">
        <v>5098</v>
      </c>
      <c r="SN532">
        <v>9.6333499194299996</v>
      </c>
      <c r="SO532">
        <v>5.6547993586800001</v>
      </c>
      <c r="SP532">
        <v>0.17135755632399999</v>
      </c>
      <c r="SQ532">
        <v>2.9264270970699999</v>
      </c>
      <c r="SR532">
        <v>229.09470291299999</v>
      </c>
      <c r="SS532">
        <v>6.9422637246300001</v>
      </c>
      <c r="ST532">
        <v>0</v>
      </c>
      <c r="SU532">
        <v>0</v>
      </c>
      <c r="SV532">
        <v>0</v>
      </c>
      <c r="SW532">
        <v>4</v>
      </c>
      <c r="SX532">
        <v>0</v>
      </c>
      <c r="SY532">
        <v>0</v>
      </c>
      <c r="SZ532">
        <v>0</v>
      </c>
      <c r="TA532">
        <v>14</v>
      </c>
      <c r="TB532">
        <v>0</v>
      </c>
      <c r="TC532">
        <v>1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2</v>
      </c>
      <c r="TK532">
        <v>2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6.3161673280399997</v>
      </c>
      <c r="TW532">
        <v>0</v>
      </c>
      <c r="TX532">
        <v>0</v>
      </c>
      <c r="TY532">
        <v>0</v>
      </c>
      <c r="TZ532">
        <v>0</v>
      </c>
      <c r="UA532">
        <v>3.9788473954399999</v>
      </c>
      <c r="UB532">
        <v>0</v>
      </c>
      <c r="UC532">
        <v>-1.6981944444399999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20.5970180393</v>
      </c>
      <c r="UP532">
        <v>26.9411929957</v>
      </c>
      <c r="UQ532">
        <v>5.9743480725599998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-4.2875059051399997</v>
      </c>
      <c r="VC532">
        <v>0</v>
      </c>
      <c r="VD532">
        <v>27.178126518500001</v>
      </c>
      <c r="VE532">
        <v>0</v>
      </c>
      <c r="VF532">
        <v>545</v>
      </c>
      <c r="VG532">
        <v>0.52941176470588203</v>
      </c>
      <c r="VH532">
        <v>0.308823529411764</v>
      </c>
      <c r="VI532">
        <v>5.8823529411764698E-2</v>
      </c>
      <c r="VJ532">
        <v>45.5</v>
      </c>
      <c r="VK532">
        <v>1.37878787878787</v>
      </c>
      <c r="VL532">
        <v>19.5</v>
      </c>
      <c r="VM532">
        <v>0.59090909090909005</v>
      </c>
      <c r="VN532">
        <v>26</v>
      </c>
      <c r="VO532">
        <v>0.78787878787878696</v>
      </c>
      <c r="VP532">
        <v>5</v>
      </c>
      <c r="VQ532">
        <v>0.15151515151515099</v>
      </c>
      <c r="VR532">
        <v>44.805803509100002</v>
      </c>
      <c r="VS532">
        <v>1.3577516214900001</v>
      </c>
      <c r="VT532">
        <v>7.8853839087299997</v>
      </c>
      <c r="VU532">
        <v>0.23895102753700001</v>
      </c>
      <c r="VV532">
        <v>78.043264215400001</v>
      </c>
      <c r="VW532">
        <v>2.3649474004700002</v>
      </c>
      <c r="VX532">
        <v>0.46165544450000001</v>
      </c>
      <c r="VY532">
        <v>33.237460706299998</v>
      </c>
      <c r="VZ532">
        <v>1.0071957789799999</v>
      </c>
      <c r="WA532">
        <v>7.3492457597699996</v>
      </c>
      <c r="WB532">
        <v>0.222704416963</v>
      </c>
      <c r="WC532">
        <v>0.18686868686868599</v>
      </c>
      <c r="WD532">
        <v>0</v>
      </c>
      <c r="WE532">
        <v>0.84040404040404004</v>
      </c>
      <c r="WF532">
        <v>0.44193548387096598</v>
      </c>
      <c r="WG532">
        <v>0.80952380952380898</v>
      </c>
      <c r="WH532">
        <v>0.31532947339398998</v>
      </c>
      <c r="WI532">
        <v>0.14439946018893399</v>
      </c>
      <c r="WJ532">
        <v>-0.17093001320505499</v>
      </c>
      <c r="WK532">
        <v>3.08802308802308E-2</v>
      </c>
      <c r="WL532">
        <v>6.5</v>
      </c>
      <c r="WM532">
        <v>0.19696969696969599</v>
      </c>
      <c r="WN532">
        <v>0.81730769230769196</v>
      </c>
      <c r="WO532">
        <v>0</v>
      </c>
      <c r="WP532">
        <v>0.103307692307692</v>
      </c>
      <c r="WQ532">
        <v>240.14</v>
      </c>
      <c r="WR532">
        <v>0.53846153846153799</v>
      </c>
      <c r="WS532">
        <v>5</v>
      </c>
      <c r="WT532">
        <v>2</v>
      </c>
      <c r="WU532">
        <v>1.9051448282400001</v>
      </c>
      <c r="WV532">
        <v>3.3173281803500001</v>
      </c>
      <c r="WW532">
        <v>3.9520688855300001</v>
      </c>
      <c r="WX532">
        <v>4.5674535009100001</v>
      </c>
      <c r="WY532">
        <v>4.6187355522000004</v>
      </c>
      <c r="WZ532">
        <v>4.6187355522000004</v>
      </c>
      <c r="XA532">
        <v>74.300648301400003</v>
      </c>
      <c r="XB532">
        <v>129.37579903299999</v>
      </c>
      <c r="XC532">
        <v>180.13068653600001</v>
      </c>
      <c r="XD532">
        <v>3.3802573906200002</v>
      </c>
      <c r="XE532">
        <v>1.96807403852</v>
      </c>
      <c r="XF532">
        <v>1.3333333333299999</v>
      </c>
      <c r="XG532">
        <v>0.71794871794899995</v>
      </c>
      <c r="XH532">
        <v>0.66666666666700003</v>
      </c>
      <c r="XI532">
        <v>0.66666666666700003</v>
      </c>
      <c r="XJ532">
        <v>54.372965669999999</v>
      </c>
      <c r="XK532">
        <v>70.558371497799996</v>
      </c>
      <c r="XL532">
        <v>78.182242107700006</v>
      </c>
      <c r="XM532">
        <v>119.877985697</v>
      </c>
      <c r="XN532">
        <v>208.742263393</v>
      </c>
      <c r="XO532">
        <v>183.313223067</v>
      </c>
      <c r="XP532">
        <v>165.86241151900001</v>
      </c>
      <c r="XQ532">
        <v>88.755695431700005</v>
      </c>
      <c r="XR532">
        <v>82.858819654300007</v>
      </c>
      <c r="XS532">
        <v>82.858819654300007</v>
      </c>
      <c r="XT532">
        <v>0</v>
      </c>
      <c r="XU532">
        <v>0</v>
      </c>
      <c r="XV532">
        <v>-11.5015006240604</v>
      </c>
      <c r="XW532">
        <v>382.13</v>
      </c>
      <c r="XX532">
        <v>255.381498329366</v>
      </c>
      <c r="XY532">
        <v>10.213054789681401</v>
      </c>
      <c r="XZ532">
        <v>0</v>
      </c>
      <c r="YA532">
        <v>4.1830854326497002</v>
      </c>
      <c r="YB532">
        <v>8.4177969843289304</v>
      </c>
      <c r="YC532">
        <v>0</v>
      </c>
      <c r="YD532">
        <v>0</v>
      </c>
      <c r="YE532">
        <v>162.831922440835</v>
      </c>
      <c r="YF532">
        <v>18.981610039194202</v>
      </c>
      <c r="YG532">
        <v>22.363597579162001</v>
      </c>
      <c r="YH532">
        <v>16.394507142085502</v>
      </c>
      <c r="YI532">
        <v>5.6010508109836801</v>
      </c>
      <c r="YJ532">
        <v>0</v>
      </c>
      <c r="YK532">
        <v>10.118126859033501</v>
      </c>
      <c r="YL532">
        <v>22.81393720666</v>
      </c>
      <c r="YM532">
        <v>0</v>
      </c>
      <c r="YN532">
        <v>0</v>
      </c>
      <c r="YO532">
        <v>0</v>
      </c>
      <c r="YP532">
        <v>10.496534286501401</v>
      </c>
      <c r="YQ532">
        <v>0</v>
      </c>
      <c r="YR532">
        <v>76.737578875596697</v>
      </c>
      <c r="YS532">
        <v>11.499023666567799</v>
      </c>
      <c r="YT532">
        <v>0</v>
      </c>
      <c r="YU532">
        <v>18.630851774010299</v>
      </c>
      <c r="YV532">
        <v>19.9022631026669</v>
      </c>
      <c r="YW532">
        <v>0</v>
      </c>
      <c r="YX532">
        <v>16.690354475090899</v>
      </c>
      <c r="YY532">
        <v>64.942707876023505</v>
      </c>
      <c r="YZ532">
        <v>0</v>
      </c>
      <c r="ZA532">
        <v>0</v>
      </c>
      <c r="ZB532">
        <v>0</v>
      </c>
      <c r="ZC532">
        <v>11.499023666567799</v>
      </c>
      <c r="ZD532">
        <v>15.719177670000001</v>
      </c>
      <c r="ZE532">
        <v>20.867226657900002</v>
      </c>
      <c r="ZF532">
        <v>47.999391085900001</v>
      </c>
      <c r="ZG532">
        <v>0</v>
      </c>
      <c r="ZH532">
        <v>0</v>
      </c>
      <c r="ZI532">
        <v>24.2654682738</v>
      </c>
      <c r="ZJ532">
        <v>0</v>
      </c>
      <c r="ZK532">
        <v>127.439551184</v>
      </c>
      <c r="ZL532">
        <v>4.1830854326500004</v>
      </c>
      <c r="ZM532">
        <v>18.630851774</v>
      </c>
      <c r="ZN532">
        <v>0</v>
      </c>
      <c r="ZO532">
        <v>35.973602082799999</v>
      </c>
      <c r="ZP532">
        <v>26.135777303800001</v>
      </c>
      <c r="ZQ532">
        <v>2.00576127510756</v>
      </c>
      <c r="ZR532">
        <v>25.458766972369801</v>
      </c>
      <c r="ZS532">
        <v>0.77147778704151004</v>
      </c>
      <c r="ZT532">
        <v>40.731355106179898</v>
      </c>
      <c r="ZU532">
        <v>1.23428348806606</v>
      </c>
      <c r="ZV532">
        <v>0</v>
      </c>
      <c r="ZW532">
        <v>0</v>
      </c>
      <c r="ZX532">
        <v>9.07616651000051</v>
      </c>
      <c r="ZY532">
        <v>0.27503534878789399</v>
      </c>
      <c r="ZZ532">
        <v>14.123941263205101</v>
      </c>
      <c r="AAA532">
        <v>0.42799822009712502</v>
      </c>
      <c r="AAB532">
        <v>86</v>
      </c>
      <c r="AAC532">
        <v>123</v>
      </c>
      <c r="AAD532">
        <v>176</v>
      </c>
      <c r="AAE532">
        <v>221</v>
      </c>
      <c r="AAF532">
        <v>266</v>
      </c>
      <c r="AAG532">
        <v>308</v>
      </c>
      <c r="AAH532">
        <v>324</v>
      </c>
      <c r="AAI532">
        <v>299</v>
      </c>
      <c r="AAJ532">
        <v>1931</v>
      </c>
      <c r="AAK532">
        <v>3.8712010109078898</v>
      </c>
      <c r="AAL532">
        <v>4.6395716127054198</v>
      </c>
      <c r="AAM532">
        <v>5.2457074162757298</v>
      </c>
      <c r="AAN532">
        <v>5.8710608931290098</v>
      </c>
      <c r="AAO532">
        <v>6.4963035366860096</v>
      </c>
      <c r="AAP532">
        <v>6.9073802086520502</v>
      </c>
      <c r="AAQ532">
        <v>7.31775177150951</v>
      </c>
      <c r="AAR532">
        <v>7.7369619039491697</v>
      </c>
      <c r="AAS532">
        <v>8.1113655175890607</v>
      </c>
      <c r="AAT532">
        <v>8.3617265419139208</v>
      </c>
      <c r="AAU532">
        <v>9.5318949722449506</v>
      </c>
      <c r="AAV532">
        <v>67.040757999999997</v>
      </c>
      <c r="AAW532">
        <v>25.451241999999901</v>
      </c>
      <c r="AAX532">
        <v>4</v>
      </c>
      <c r="AAY532">
        <v>1</v>
      </c>
      <c r="AAZ532">
        <v>3</v>
      </c>
      <c r="ABA532">
        <v>1</v>
      </c>
      <c r="ABB532">
        <v>1</v>
      </c>
      <c r="ABC532">
        <v>0</v>
      </c>
      <c r="ABD532">
        <v>3</v>
      </c>
      <c r="ABE532">
        <v>0</v>
      </c>
      <c r="ABF532">
        <v>3</v>
      </c>
      <c r="ABG532">
        <v>0</v>
      </c>
      <c r="ABH532">
        <v>0</v>
      </c>
      <c r="ABI532">
        <v>0</v>
      </c>
      <c r="ABJ532">
        <v>1</v>
      </c>
      <c r="ABK532">
        <v>0</v>
      </c>
      <c r="ABL532">
        <v>1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1</v>
      </c>
      <c r="ABS532">
        <v>0</v>
      </c>
      <c r="ABT532">
        <v>1</v>
      </c>
      <c r="ABU532">
        <v>0</v>
      </c>
      <c r="ABV532">
        <v>0</v>
      </c>
      <c r="ABW532">
        <v>0</v>
      </c>
      <c r="ABX532">
        <v>1</v>
      </c>
      <c r="ABY532">
        <v>1</v>
      </c>
      <c r="ABZ532">
        <v>0</v>
      </c>
      <c r="ACA532">
        <v>0</v>
      </c>
      <c r="ACB532">
        <v>1</v>
      </c>
      <c r="ACC532">
        <v>1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1</v>
      </c>
      <c r="ACO532">
        <v>0</v>
      </c>
      <c r="ACP532">
        <v>1</v>
      </c>
      <c r="ACQ532">
        <v>0</v>
      </c>
      <c r="ACR532">
        <v>0</v>
      </c>
      <c r="ACS532">
        <v>1</v>
      </c>
      <c r="ACT532">
        <v>1</v>
      </c>
      <c r="ACU532">
        <v>0</v>
      </c>
      <c r="ACV532">
        <v>0</v>
      </c>
      <c r="ACW532">
        <v>2</v>
      </c>
      <c r="ACX532">
        <v>9.2085999999999899</v>
      </c>
      <c r="ACY532">
        <v>152.40839999999901</v>
      </c>
      <c r="ACZ532">
        <v>83.83</v>
      </c>
      <c r="ADA532">
        <v>92.21</v>
      </c>
      <c r="ADB532">
        <v>10.5</v>
      </c>
      <c r="ADC532">
        <v>6.8888888888900004</v>
      </c>
      <c r="ADD532">
        <v>5.3888888888900004</v>
      </c>
      <c r="ADE532">
        <v>4.42055555556</v>
      </c>
      <c r="ADF532">
        <v>2.71611111111</v>
      </c>
      <c r="ADG532">
        <v>2.13242630385</v>
      </c>
      <c r="ADH532">
        <v>1.51913265306</v>
      </c>
      <c r="ADI532">
        <v>0.68934240362800003</v>
      </c>
      <c r="ADJ532">
        <v>0.15375</v>
      </c>
      <c r="ADK532">
        <v>0</v>
      </c>
      <c r="ADL532">
        <v>0.29166666666699997</v>
      </c>
      <c r="ADM532">
        <v>0.11676082862499999</v>
      </c>
      <c r="ADN532">
        <v>7.4845679012300007E-2</v>
      </c>
      <c r="ADO532">
        <v>5.9737237237200001E-2</v>
      </c>
      <c r="ADP532">
        <v>3.5274170274199997E-2</v>
      </c>
      <c r="ADQ532">
        <v>2.8058240840200002E-2</v>
      </c>
      <c r="ADR532">
        <v>2.2340186074400002E-2</v>
      </c>
      <c r="ADS532">
        <v>1.53187200806E-2</v>
      </c>
      <c r="ADT532">
        <v>8.5416666666700003E-3</v>
      </c>
      <c r="ADU532">
        <v>0</v>
      </c>
      <c r="ADV532">
        <v>0.652543395478</v>
      </c>
      <c r="ADW532">
        <v>5</v>
      </c>
      <c r="ADX532">
        <v>36</v>
      </c>
      <c r="ADY532">
        <v>150.81512510799999</v>
      </c>
      <c r="ADZ532">
        <v>4.2904594411500003</v>
      </c>
      <c r="AEA532">
        <v>0</v>
      </c>
      <c r="AEB532">
        <v>5.7333412769000001</v>
      </c>
      <c r="AEC532">
        <v>2.3978952728</v>
      </c>
      <c r="AED532">
        <v>7.4342573821300002</v>
      </c>
      <c r="AEE532">
        <v>10.9102220972</v>
      </c>
      <c r="AEF532">
        <v>85.300742901000007</v>
      </c>
      <c r="AEG532">
        <v>25.060007463897399</v>
      </c>
      <c r="AEH532">
        <v>2535</v>
      </c>
      <c r="AEI532">
        <v>72</v>
      </c>
      <c r="AEJ532">
        <v>190</v>
      </c>
      <c r="AEK532">
        <v>240</v>
      </c>
      <c r="AEL532">
        <v>6.8611111111111098</v>
      </c>
    </row>
    <row r="533" spans="1:818" x14ac:dyDescent="0.25">
      <c r="A533">
        <v>532</v>
      </c>
      <c r="B533" t="s">
        <v>2475</v>
      </c>
      <c r="C533">
        <v>26</v>
      </c>
      <c r="D533" s="26">
        <v>218.049842652</v>
      </c>
      <c r="F533">
        <v>6.625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1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1</v>
      </c>
      <c r="GL533">
        <v>1</v>
      </c>
      <c r="GM533">
        <v>1</v>
      </c>
      <c r="GN533">
        <v>0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0</v>
      </c>
      <c r="HY533">
        <v>1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9.7666087751028794</v>
      </c>
      <c r="JK533">
        <v>0</v>
      </c>
      <c r="JL533">
        <v>0</v>
      </c>
      <c r="JM533">
        <v>4.6242762476500001</v>
      </c>
      <c r="JN533">
        <v>1.2890505099</v>
      </c>
      <c r="JO533">
        <v>3.57800393629</v>
      </c>
      <c r="JP533">
        <v>4.8809587704500004</v>
      </c>
      <c r="JQ533">
        <v>0</v>
      </c>
      <c r="JR533">
        <v>11</v>
      </c>
      <c r="JS533">
        <v>0</v>
      </c>
      <c r="JT533">
        <v>0</v>
      </c>
      <c r="JU533">
        <v>0</v>
      </c>
      <c r="JV533">
        <v>0</v>
      </c>
      <c r="JW533">
        <v>8430.1953539700007</v>
      </c>
      <c r="JX533">
        <v>8830.8212272100009</v>
      </c>
      <c r="JY533">
        <v>7256.9353977800001</v>
      </c>
      <c r="JZ533">
        <v>5719.25512007</v>
      </c>
      <c r="KA533">
        <v>46.542045953299997</v>
      </c>
      <c r="KB533">
        <v>55.694751085999997</v>
      </c>
      <c r="KC533">
        <v>81.200223414800007</v>
      </c>
      <c r="KD533">
        <v>88.301654980199999</v>
      </c>
      <c r="KE533">
        <v>74.615523292199995</v>
      </c>
      <c r="KF533">
        <v>63.574078513000003</v>
      </c>
      <c r="KG533">
        <v>55.278611101099997</v>
      </c>
      <c r="KH533">
        <v>43.123735531100003</v>
      </c>
      <c r="KI533">
        <v>21.892130279900002</v>
      </c>
      <c r="KJ533">
        <v>104</v>
      </c>
      <c r="KK533">
        <v>164</v>
      </c>
      <c r="KL533">
        <v>140</v>
      </c>
      <c r="KM533">
        <v>116</v>
      </c>
      <c r="KN533">
        <v>93</v>
      </c>
      <c r="KO533">
        <v>67</v>
      </c>
      <c r="KP533">
        <v>33</v>
      </c>
      <c r="KQ533">
        <v>6568.0026468599999</v>
      </c>
      <c r="KR533">
        <v>7923.3418287599998</v>
      </c>
      <c r="KS533">
        <v>11169.790837799999</v>
      </c>
      <c r="KT533">
        <v>11576.5334021</v>
      </c>
      <c r="KU533">
        <v>9459.2558163600006</v>
      </c>
      <c r="KV533">
        <v>8237.7915747000006</v>
      </c>
      <c r="KW533">
        <v>7229.0627376900002</v>
      </c>
      <c r="KX533">
        <v>5242.6901263</v>
      </c>
      <c r="KY533">
        <v>2353.3278103299999</v>
      </c>
      <c r="KZ533">
        <v>3399.2807779999998</v>
      </c>
      <c r="LA533">
        <v>2774.8495050000001</v>
      </c>
      <c r="LB533">
        <v>3943.6628470000001</v>
      </c>
      <c r="LC533">
        <v>3891.5496250000001</v>
      </c>
      <c r="LD533">
        <v>3093.6606240000001</v>
      </c>
      <c r="LE533">
        <v>3110.420216</v>
      </c>
      <c r="LF533">
        <v>2657.8182219999999</v>
      </c>
      <c r="LG533">
        <v>1912.2242610000001</v>
      </c>
      <c r="LH533">
        <v>761.61741500000005</v>
      </c>
      <c r="LI533">
        <v>341.82900000000001</v>
      </c>
      <c r="LJ533">
        <v>334.23899999999998</v>
      </c>
      <c r="LK533">
        <v>273.69139999999999</v>
      </c>
      <c r="LL533">
        <v>226.56800000000001</v>
      </c>
      <c r="LM533">
        <v>193.12799999999999</v>
      </c>
      <c r="LN533">
        <v>114.7925</v>
      </c>
      <c r="LO533">
        <v>832</v>
      </c>
      <c r="LP533">
        <v>722</v>
      </c>
      <c r="LQ533">
        <v>1039</v>
      </c>
      <c r="LR533">
        <v>1073</v>
      </c>
      <c r="LS533">
        <v>871</v>
      </c>
      <c r="LT533">
        <v>843</v>
      </c>
      <c r="LU533">
        <v>723</v>
      </c>
      <c r="LV533">
        <v>542</v>
      </c>
      <c r="LW533">
        <v>235</v>
      </c>
      <c r="LX533">
        <v>165.604938272</v>
      </c>
      <c r="LY533">
        <v>172.11111111100001</v>
      </c>
      <c r="LZ533">
        <v>214.66666666699999</v>
      </c>
      <c r="MA533">
        <v>190.444444444</v>
      </c>
      <c r="MB533">
        <v>150.66666666699999</v>
      </c>
      <c r="MC533">
        <v>145</v>
      </c>
      <c r="MD533">
        <v>115.666666667</v>
      </c>
      <c r="ME533">
        <v>58.666666666700003</v>
      </c>
      <c r="MF533">
        <v>11.333333333300001</v>
      </c>
      <c r="MG533">
        <v>155.23198134800001</v>
      </c>
      <c r="MH533">
        <v>1.7900786905099999</v>
      </c>
      <c r="MI533">
        <v>3.26923076923</v>
      </c>
      <c r="MJ533">
        <v>252.61548641799999</v>
      </c>
      <c r="MK533">
        <v>6.1381423076899999</v>
      </c>
      <c r="ML533">
        <v>32</v>
      </c>
      <c r="MM533">
        <v>6.3694207027500003</v>
      </c>
      <c r="MN533">
        <v>34.489786736200003</v>
      </c>
      <c r="MO533">
        <v>4.1241200435299996</v>
      </c>
      <c r="MP533">
        <v>-9.0224219489399999</v>
      </c>
      <c r="MQ533">
        <v>-16.802897227300001</v>
      </c>
      <c r="MR533">
        <v>-1.57616760809</v>
      </c>
      <c r="MS533">
        <v>6.9874239899499999</v>
      </c>
      <c r="MT533">
        <v>-3.3299507309199998</v>
      </c>
      <c r="MU533">
        <v>-5.1544511248899996</v>
      </c>
      <c r="MV533">
        <v>2.4806228594299999</v>
      </c>
      <c r="MW533">
        <v>7.0916234103100004</v>
      </c>
      <c r="MX533">
        <v>0.68244534088599995</v>
      </c>
      <c r="MY533">
        <v>-1.1613805130999999</v>
      </c>
      <c r="MZ533">
        <v>-3.4581975869299999</v>
      </c>
      <c r="NA533">
        <v>0.45125581215999999</v>
      </c>
      <c r="NB533">
        <v>0.42104999615400002</v>
      </c>
      <c r="NC533">
        <v>-0.105561378193</v>
      </c>
      <c r="ND533">
        <v>-0.97346244469900001</v>
      </c>
      <c r="NE533">
        <v>3.2802639600099999E-2</v>
      </c>
      <c r="NF533">
        <v>13.8846153846</v>
      </c>
      <c r="NG533">
        <v>2.5428994082799998</v>
      </c>
      <c r="NH533">
        <v>-5.2322485207099998</v>
      </c>
      <c r="NI533">
        <v>-3.6745562130199998</v>
      </c>
      <c r="NJ533">
        <v>-1.21301775148</v>
      </c>
      <c r="NK533">
        <v>0.35798816568000003</v>
      </c>
      <c r="NL533">
        <v>-2.6050295858000001</v>
      </c>
      <c r="NM533">
        <v>-0.93491124260400005</v>
      </c>
      <c r="NN533">
        <v>1.7041420118299999</v>
      </c>
      <c r="NO533">
        <v>1415.2450679000001</v>
      </c>
      <c r="NP533">
        <v>92.176653088500004</v>
      </c>
      <c r="NQ533">
        <v>-252.88498054999999</v>
      </c>
      <c r="NR533">
        <v>-676.40886811099995</v>
      </c>
      <c r="NS533">
        <v>-67.399269858099998</v>
      </c>
      <c r="NT533">
        <v>348.33857198700002</v>
      </c>
      <c r="NU533">
        <v>-77.411554944399995</v>
      </c>
      <c r="NV533">
        <v>-266.51395639399999</v>
      </c>
      <c r="NW533">
        <v>12.7622161609</v>
      </c>
      <c r="NX533">
        <v>-16.560582100600001</v>
      </c>
      <c r="NY533">
        <v>-35.202284479299998</v>
      </c>
      <c r="NZ533">
        <v>2.2992961538499999</v>
      </c>
      <c r="OA533">
        <v>-0.22288831360899999</v>
      </c>
      <c r="OB533">
        <v>1.7340976331399999E-2</v>
      </c>
      <c r="OC533">
        <v>-0.45486094674600003</v>
      </c>
      <c r="OD533">
        <v>-0.592226331361</v>
      </c>
      <c r="OE533">
        <v>1.1224991124299999</v>
      </c>
      <c r="OF533">
        <v>-0.29273298816600002</v>
      </c>
      <c r="OG533">
        <v>-0.57238757396399997</v>
      </c>
      <c r="OH533">
        <v>-0.262631656805</v>
      </c>
      <c r="OI533">
        <v>332.15384615400001</v>
      </c>
      <c r="OJ533">
        <v>-4.1597633136100001</v>
      </c>
      <c r="OK533">
        <v>-6.5621301775100003</v>
      </c>
      <c r="OL533">
        <v>-104.100591716</v>
      </c>
      <c r="OM533">
        <v>-12.3313609467</v>
      </c>
      <c r="ON533">
        <v>74.3431952663</v>
      </c>
      <c r="OO533">
        <v>-12.6035502959</v>
      </c>
      <c r="OP533">
        <v>-66.112426035499993</v>
      </c>
      <c r="OQ533">
        <v>-38.195266272200001</v>
      </c>
      <c r="OR533">
        <v>77.808167141499993</v>
      </c>
      <c r="OS533">
        <v>8.2656877785099994</v>
      </c>
      <c r="OT533">
        <v>-21.5364891519</v>
      </c>
      <c r="OU533">
        <v>-26.770107385500001</v>
      </c>
      <c r="OV533">
        <v>-8.1528234348699993</v>
      </c>
      <c r="OW533">
        <v>24.487544744000001</v>
      </c>
      <c r="OX533">
        <v>-15.4316604573</v>
      </c>
      <c r="OY533">
        <v>-17.240631163700002</v>
      </c>
      <c r="OZ533">
        <v>2.91489517131</v>
      </c>
      <c r="PA533">
        <v>1.3265302590900001</v>
      </c>
      <c r="PB533">
        <v>0.27275474654999998</v>
      </c>
      <c r="PC533">
        <v>0.53402366863899997</v>
      </c>
      <c r="PD533">
        <v>54.432502611700002</v>
      </c>
      <c r="PE533">
        <v>8.8434467455600005E-2</v>
      </c>
      <c r="PF533">
        <v>12.775147928999999</v>
      </c>
      <c r="PG533">
        <v>2.99262181313</v>
      </c>
      <c r="PH533">
        <v>13.6232339589</v>
      </c>
      <c r="PI533">
        <v>10.947502350200001</v>
      </c>
      <c r="PJ533">
        <v>2.2077937703399999</v>
      </c>
      <c r="PK533">
        <v>0.78748234518899995</v>
      </c>
      <c r="PL533">
        <v>3.1795327550799999</v>
      </c>
      <c r="PM533">
        <v>0.99294341323599999</v>
      </c>
      <c r="PN533">
        <v>22.455859990800001</v>
      </c>
      <c r="PO533">
        <v>14.7081632517</v>
      </c>
      <c r="PP533">
        <v>3.4543420614999998</v>
      </c>
      <c r="PQ533">
        <v>2.2360736060700002</v>
      </c>
      <c r="PR533">
        <v>17.001102108400001</v>
      </c>
      <c r="PS533">
        <v>5.6874880777200003</v>
      </c>
      <c r="PT533">
        <v>5.01243295058</v>
      </c>
      <c r="PU533">
        <v>0.77400729608100005</v>
      </c>
      <c r="PV533">
        <v>1.8015662584876999</v>
      </c>
      <c r="PW533">
        <v>0.30479509847399999</v>
      </c>
      <c r="PX533">
        <v>5.7304471531700001</v>
      </c>
      <c r="PY533">
        <v>-0.84834931021100002</v>
      </c>
      <c r="PZ533">
        <v>5.5429810885400004</v>
      </c>
      <c r="QA533">
        <v>41.4671228813</v>
      </c>
      <c r="QB533">
        <v>-0.31570584831999998</v>
      </c>
      <c r="QC533">
        <v>5.3134854506</v>
      </c>
      <c r="QD533">
        <v>0.45175890491600001</v>
      </c>
      <c r="QE533">
        <v>5.1880264981100002</v>
      </c>
      <c r="QF533">
        <v>0.89705882352900002</v>
      </c>
      <c r="QG533">
        <v>451.348061653461</v>
      </c>
      <c r="QH533">
        <v>15</v>
      </c>
      <c r="QI533">
        <v>0</v>
      </c>
      <c r="QJ533">
        <v>0</v>
      </c>
      <c r="QK533">
        <v>12</v>
      </c>
      <c r="QL533">
        <v>6</v>
      </c>
      <c r="QM533">
        <v>0</v>
      </c>
      <c r="QN533">
        <v>0</v>
      </c>
      <c r="QO533">
        <v>10</v>
      </c>
      <c r="QP533">
        <v>2</v>
      </c>
      <c r="QQ533">
        <v>0</v>
      </c>
      <c r="QR533">
        <v>1</v>
      </c>
      <c r="QS533">
        <v>0</v>
      </c>
      <c r="QT533">
        <v>0</v>
      </c>
      <c r="QU533">
        <v>7.69230769230769E-2</v>
      </c>
      <c r="QV533">
        <v>0</v>
      </c>
      <c r="QW533">
        <v>0</v>
      </c>
      <c r="QX533">
        <v>0</v>
      </c>
      <c r="QY533">
        <v>0.17010345435999999</v>
      </c>
      <c r="QZ533">
        <v>0.25636406956899999</v>
      </c>
      <c r="RA533">
        <v>0</v>
      </c>
      <c r="RB533">
        <v>0</v>
      </c>
      <c r="RC533">
        <v>5.6131276171199999E-2</v>
      </c>
      <c r="RD533">
        <v>7.77263293696E-2</v>
      </c>
      <c r="RE533">
        <v>0.89516820688900001</v>
      </c>
      <c r="RF533">
        <v>0</v>
      </c>
      <c r="RG533">
        <v>0.117851130198</v>
      </c>
      <c r="RH533">
        <v>0</v>
      </c>
      <c r="RI533">
        <v>0.47344516175500001</v>
      </c>
      <c r="RJ533">
        <v>0</v>
      </c>
      <c r="RK533">
        <v>2.6352313834699999E-2</v>
      </c>
      <c r="RL533">
        <v>0</v>
      </c>
      <c r="RM533">
        <v>1.7542849632899999</v>
      </c>
      <c r="RN533">
        <v>2.3661543622400001</v>
      </c>
      <c r="RO533">
        <v>3.6234112184699998</v>
      </c>
      <c r="RP533">
        <v>0.72541872184</v>
      </c>
      <c r="RQ533">
        <v>0.89086168538800004</v>
      </c>
      <c r="RR533">
        <v>1.07792279411</v>
      </c>
      <c r="RS533">
        <v>6.3953258898399996</v>
      </c>
      <c r="RT533">
        <v>4.98549159398</v>
      </c>
      <c r="RU533">
        <v>3.82962344268</v>
      </c>
      <c r="RV533">
        <v>3.2517348033000002</v>
      </c>
      <c r="RW533">
        <v>1.6571587650799999</v>
      </c>
      <c r="RX533">
        <v>0.96587239046999995</v>
      </c>
      <c r="RY533">
        <v>5.1463777626900002</v>
      </c>
      <c r="RZ533">
        <v>3.87184531183</v>
      </c>
      <c r="SA533">
        <v>2.5140384520299999</v>
      </c>
      <c r="SB533">
        <v>1.7061471454599999</v>
      </c>
      <c r="SC533">
        <v>1.1676264348400001</v>
      </c>
      <c r="SD533">
        <v>0.56244054949400002</v>
      </c>
      <c r="SE533">
        <v>0.27533418057199999</v>
      </c>
      <c r="SF533">
        <v>25.078431372499999</v>
      </c>
      <c r="SG533">
        <v>1.10173472971</v>
      </c>
      <c r="SH533">
        <v>0.73760301704300002</v>
      </c>
      <c r="SI533">
        <v>0.68406568914499999</v>
      </c>
      <c r="SJ533">
        <v>0.96455505278999998</v>
      </c>
      <c r="SK533">
        <v>12.893177274699999</v>
      </c>
      <c r="SL533">
        <v>96.6988295604</v>
      </c>
      <c r="SM533">
        <v>708</v>
      </c>
      <c r="SN533">
        <v>6.9135770643400001</v>
      </c>
      <c r="SO533">
        <v>3.8241255087599999</v>
      </c>
      <c r="SP533">
        <v>0.25494170058400001</v>
      </c>
      <c r="SQ533">
        <v>1.74679492409</v>
      </c>
      <c r="SR533">
        <v>66.166979704100001</v>
      </c>
      <c r="SS533">
        <v>4.4111319802700004</v>
      </c>
      <c r="ST533">
        <v>0</v>
      </c>
      <c r="SU533">
        <v>1</v>
      </c>
      <c r="SV533">
        <v>0</v>
      </c>
      <c r="SW533">
        <v>8</v>
      </c>
      <c r="SX533">
        <v>0</v>
      </c>
      <c r="SY533">
        <v>0</v>
      </c>
      <c r="SZ533">
        <v>0</v>
      </c>
      <c r="TA533">
        <v>4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1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0.70162037037000002</v>
      </c>
      <c r="TU533">
        <v>0</v>
      </c>
      <c r="TV533">
        <v>15.102928931899999</v>
      </c>
      <c r="TW533">
        <v>0</v>
      </c>
      <c r="TX533">
        <v>0</v>
      </c>
      <c r="TY533">
        <v>0</v>
      </c>
      <c r="TZ533">
        <v>0</v>
      </c>
      <c r="UA533">
        <v>2.9636581947599998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9.6376325900699999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5.8719376907100003</v>
      </c>
      <c r="VD533">
        <v>0</v>
      </c>
      <c r="VE533">
        <v>0</v>
      </c>
      <c r="VF533">
        <v>202</v>
      </c>
      <c r="VG533">
        <v>0.13880126182965299</v>
      </c>
      <c r="VH533">
        <v>0.264984227129337</v>
      </c>
      <c r="VI533">
        <v>0</v>
      </c>
      <c r="VJ533">
        <v>21.5</v>
      </c>
      <c r="VK533">
        <v>1.43333333333333</v>
      </c>
      <c r="VL533">
        <v>8.5</v>
      </c>
      <c r="VM533">
        <v>0.56666666666666599</v>
      </c>
      <c r="VN533">
        <v>13</v>
      </c>
      <c r="VO533">
        <v>0.86666666666666603</v>
      </c>
      <c r="VP533">
        <v>1</v>
      </c>
      <c r="VQ533">
        <v>6.6666666666666596E-2</v>
      </c>
      <c r="VR533">
        <v>8.25771423624</v>
      </c>
      <c r="VS533">
        <v>0.55051428241599998</v>
      </c>
      <c r="VT533">
        <v>2.8805806064700001</v>
      </c>
      <c r="VU533">
        <v>0.192038707098</v>
      </c>
      <c r="VV533">
        <v>20.549915937000002</v>
      </c>
      <c r="VW533">
        <v>1.3699943958</v>
      </c>
      <c r="VX533">
        <v>0.48360134636199997</v>
      </c>
      <c r="VY533">
        <v>12.2922017008</v>
      </c>
      <c r="VZ533">
        <v>0.81948011338600002</v>
      </c>
      <c r="WA533">
        <v>4.3734395889600002</v>
      </c>
      <c r="WB533">
        <v>0.291562639264</v>
      </c>
      <c r="WC533">
        <v>3.1746031746031599E-3</v>
      </c>
      <c r="WD533">
        <v>0</v>
      </c>
      <c r="WE533">
        <v>0.79682539682539599</v>
      </c>
      <c r="WF533">
        <v>0.43953488372093003</v>
      </c>
      <c r="WG533">
        <v>0.76577380952380902</v>
      </c>
      <c r="WH533">
        <v>0.14709515290910599</v>
      </c>
      <c r="WI533">
        <v>9.0514748409485105E-2</v>
      </c>
      <c r="WJ533">
        <v>-5.6580404499620998E-2</v>
      </c>
      <c r="WK533">
        <v>3.1051587301587299E-2</v>
      </c>
      <c r="WL533">
        <v>4.5</v>
      </c>
      <c r="WM533">
        <v>0.3</v>
      </c>
      <c r="WN533">
        <v>0.63147410358565703</v>
      </c>
      <c r="WO533">
        <v>8.2525896414342395E-2</v>
      </c>
      <c r="WP533">
        <v>0</v>
      </c>
      <c r="WQ533">
        <v>46.02</v>
      </c>
      <c r="WR533">
        <v>0.5</v>
      </c>
      <c r="WS533">
        <v>1</v>
      </c>
      <c r="WT533">
        <v>1</v>
      </c>
      <c r="WU533">
        <v>1.38661417426</v>
      </c>
      <c r="WV533">
        <v>2.7004397181400002</v>
      </c>
      <c r="WW533">
        <v>3.5175594295999999</v>
      </c>
      <c r="WX533">
        <v>4.4406363526700003</v>
      </c>
      <c r="WY533">
        <v>4.6235166412200002</v>
      </c>
      <c r="WZ533">
        <v>4.6235166412200002</v>
      </c>
      <c r="XA533">
        <v>36.051968530800004</v>
      </c>
      <c r="XB533">
        <v>70.211432671699995</v>
      </c>
      <c r="XC533">
        <v>120.211432672</v>
      </c>
      <c r="XD533">
        <v>3.3138255438800002</v>
      </c>
      <c r="XE533">
        <v>2</v>
      </c>
      <c r="XF533">
        <v>1.18288028854</v>
      </c>
      <c r="XG533">
        <v>0.25980336546799998</v>
      </c>
      <c r="XH533">
        <v>7.6923076923100006E-2</v>
      </c>
      <c r="XI533">
        <v>7.6923076923100006E-2</v>
      </c>
      <c r="XJ533">
        <v>15.8365508533</v>
      </c>
      <c r="XK533">
        <v>26.5158561109</v>
      </c>
      <c r="XL533">
        <v>36.330280965100002</v>
      </c>
      <c r="XM533">
        <v>39.457317649300002</v>
      </c>
      <c r="XN533">
        <v>49.295114345899997</v>
      </c>
      <c r="XO533">
        <v>41.239563593600003</v>
      </c>
      <c r="XP533">
        <v>26.773211012899999</v>
      </c>
      <c r="XQ533">
        <v>21.353422427200002</v>
      </c>
      <c r="XR533">
        <v>20.817346434800001</v>
      </c>
      <c r="XS533">
        <v>20.817346434800001</v>
      </c>
      <c r="XT533">
        <v>1</v>
      </c>
      <c r="XU533">
        <v>1</v>
      </c>
      <c r="XV533">
        <v>-4.1563009045480097</v>
      </c>
      <c r="XW533">
        <v>164.61999999999901</v>
      </c>
      <c r="XX533">
        <v>93.950939419035194</v>
      </c>
      <c r="XY533">
        <v>5.1065273948407004</v>
      </c>
      <c r="XZ533">
        <v>0</v>
      </c>
      <c r="YA533">
        <v>0</v>
      </c>
      <c r="YB533">
        <v>0</v>
      </c>
      <c r="YC533">
        <v>0</v>
      </c>
      <c r="YD533">
        <v>41.9327752325405</v>
      </c>
      <c r="YE533">
        <v>29.3260041887788</v>
      </c>
      <c r="YF533">
        <v>11.443454936667299</v>
      </c>
      <c r="YG533">
        <v>0</v>
      </c>
      <c r="YH533">
        <v>5.7495118332838997</v>
      </c>
      <c r="YI533">
        <v>0</v>
      </c>
      <c r="YJ533">
        <v>0</v>
      </c>
      <c r="YK533">
        <v>0</v>
      </c>
      <c r="YL533">
        <v>5.1065273948407004</v>
      </c>
      <c r="YM533">
        <v>0</v>
      </c>
      <c r="YN533">
        <v>0</v>
      </c>
      <c r="YO533">
        <v>0</v>
      </c>
      <c r="YP533">
        <v>6.4208216229259998</v>
      </c>
      <c r="YQ533">
        <v>0</v>
      </c>
      <c r="YR533">
        <v>64.680472844828202</v>
      </c>
      <c r="YS533">
        <v>5.7495118332838997</v>
      </c>
      <c r="YT533">
        <v>0</v>
      </c>
      <c r="YU533">
        <v>5.1065273948407004</v>
      </c>
      <c r="YV533">
        <v>6.4208216229259998</v>
      </c>
      <c r="YW533">
        <v>0</v>
      </c>
      <c r="YX533">
        <v>11.126902983393901</v>
      </c>
      <c r="YY533">
        <v>48.530936547692797</v>
      </c>
      <c r="YZ533">
        <v>5.0226333137413199</v>
      </c>
      <c r="ZA533">
        <v>0</v>
      </c>
      <c r="ZB533">
        <v>0</v>
      </c>
      <c r="ZC533">
        <v>5.7495118332838997</v>
      </c>
      <c r="ZD533">
        <v>0</v>
      </c>
      <c r="ZE533">
        <v>0</v>
      </c>
      <c r="ZF533">
        <v>17.192966770000002</v>
      </c>
      <c r="ZG533">
        <v>11.126902983400001</v>
      </c>
      <c r="ZH533">
        <v>0</v>
      </c>
      <c r="ZI533">
        <v>18.199101205400002</v>
      </c>
      <c r="ZJ533">
        <v>30.3318353423</v>
      </c>
      <c r="ZK533">
        <v>0</v>
      </c>
      <c r="ZL533">
        <v>11.600939890199999</v>
      </c>
      <c r="ZM533">
        <v>5.1065273948399996</v>
      </c>
      <c r="ZN533">
        <v>0</v>
      </c>
      <c r="ZO533">
        <v>0</v>
      </c>
      <c r="ZP533">
        <v>28.4058400871</v>
      </c>
      <c r="ZQ533">
        <v>2.0197488905465901</v>
      </c>
      <c r="ZR533">
        <v>3.5347488705023702</v>
      </c>
      <c r="ZS533">
        <v>0.235649924700158</v>
      </c>
      <c r="ZT533">
        <v>26.761484487696499</v>
      </c>
      <c r="ZU533">
        <v>1.7840989658464299</v>
      </c>
      <c r="ZV533">
        <v>0</v>
      </c>
      <c r="ZW533">
        <v>0</v>
      </c>
      <c r="ZX533">
        <v>1.7719078449842001</v>
      </c>
      <c r="ZY533">
        <v>0.118127189665613</v>
      </c>
      <c r="ZZ533">
        <v>1.7628410255181699</v>
      </c>
      <c r="AAA533">
        <v>0.117522735034544</v>
      </c>
      <c r="AAB533">
        <v>25</v>
      </c>
      <c r="AAC533">
        <v>30</v>
      </c>
      <c r="AAD533">
        <v>37</v>
      </c>
      <c r="AAE533">
        <v>29</v>
      </c>
      <c r="AAF533">
        <v>26</v>
      </c>
      <c r="AAG533">
        <v>27</v>
      </c>
      <c r="AAH533">
        <v>24</v>
      </c>
      <c r="AAI533">
        <v>18</v>
      </c>
      <c r="AAJ533">
        <v>268</v>
      </c>
      <c r="AAK533">
        <v>3.1354942159291399</v>
      </c>
      <c r="AAL533">
        <v>3.7135720667043</v>
      </c>
      <c r="AAM533">
        <v>4.2046926193909604</v>
      </c>
      <c r="AAN533">
        <v>4.7050155209578</v>
      </c>
      <c r="AAO533">
        <v>5.2291012558593497</v>
      </c>
      <c r="AAP533">
        <v>5.08334347747883</v>
      </c>
      <c r="AAQ533">
        <v>5.2245699063251498</v>
      </c>
      <c r="AAR533">
        <v>5.64179624919477</v>
      </c>
      <c r="AAS533">
        <v>5.90126627918983</v>
      </c>
      <c r="AAT533">
        <v>6.0187452710615696</v>
      </c>
      <c r="AAU533">
        <v>7.5173849718066998</v>
      </c>
      <c r="AAV533">
        <v>32.026722999999897</v>
      </c>
      <c r="AAW533">
        <v>11.545276999999899</v>
      </c>
      <c r="AAX533">
        <v>2</v>
      </c>
      <c r="AAY533">
        <v>0</v>
      </c>
      <c r="AAZ533">
        <v>2</v>
      </c>
      <c r="ABA533">
        <v>0</v>
      </c>
      <c r="ABB533">
        <v>0</v>
      </c>
      <c r="ABC533">
        <v>0</v>
      </c>
      <c r="ABD533">
        <v>2</v>
      </c>
      <c r="ABE533">
        <v>0</v>
      </c>
      <c r="ABF533">
        <v>2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2</v>
      </c>
      <c r="ACX533">
        <v>3.6364000000000001</v>
      </c>
      <c r="ACY533">
        <v>62.364800000000002</v>
      </c>
      <c r="ACZ533">
        <v>20.23</v>
      </c>
      <c r="ADA533">
        <v>20.23</v>
      </c>
      <c r="ADB533">
        <v>3</v>
      </c>
      <c r="ADC533">
        <v>1.3333333333299999</v>
      </c>
      <c r="ADD533">
        <v>0.75</v>
      </c>
      <c r="ADE533">
        <v>0.76444444444399995</v>
      </c>
      <c r="ADF533">
        <v>0.236111111111</v>
      </c>
      <c r="ADG533">
        <v>0.182040816327</v>
      </c>
      <c r="ADH533">
        <v>9.8958333333299994E-2</v>
      </c>
      <c r="ADI533">
        <v>2.0408163265300001E-2</v>
      </c>
      <c r="ADJ533">
        <v>0</v>
      </c>
      <c r="ADK533">
        <v>0</v>
      </c>
      <c r="ADL533">
        <v>0.1875</v>
      </c>
      <c r="ADM533">
        <v>6.3492063492100001E-2</v>
      </c>
      <c r="ADN533">
        <v>3.9473684210500001E-2</v>
      </c>
      <c r="ADO533">
        <v>5.4603174603200001E-2</v>
      </c>
      <c r="ADP533">
        <v>1.68650793651E-2</v>
      </c>
      <c r="ADQ533">
        <v>1.5170068027199999E-2</v>
      </c>
      <c r="ADR533">
        <v>1.41369047619E-2</v>
      </c>
      <c r="ADS533">
        <v>1.02040816327E-2</v>
      </c>
      <c r="ADT533">
        <v>0</v>
      </c>
      <c r="ADU533">
        <v>0</v>
      </c>
      <c r="ADV533">
        <v>0.40144505609300002</v>
      </c>
      <c r="ADW533">
        <v>4</v>
      </c>
      <c r="ADX533">
        <v>16</v>
      </c>
      <c r="ADY533">
        <v>99.556403233699996</v>
      </c>
      <c r="ADZ533">
        <v>3.4965075614700001</v>
      </c>
      <c r="AEA533">
        <v>0</v>
      </c>
      <c r="AEB533">
        <v>4.7621739347999998</v>
      </c>
      <c r="AEC533">
        <v>0</v>
      </c>
      <c r="AED533">
        <v>0</v>
      </c>
      <c r="AEE533">
        <v>9.37610901543</v>
      </c>
      <c r="AEF533">
        <v>46.6452747497</v>
      </c>
      <c r="AEG533">
        <v>8.3865324096923004</v>
      </c>
      <c r="AEH533">
        <v>378</v>
      </c>
      <c r="AEI533">
        <v>19</v>
      </c>
      <c r="AEJ533">
        <v>74</v>
      </c>
      <c r="AEK533">
        <v>83</v>
      </c>
      <c r="AEL533">
        <v>3.3611111111111098</v>
      </c>
    </row>
    <row r="534" spans="1:818" x14ac:dyDescent="0.25">
      <c r="A534">
        <v>533</v>
      </c>
      <c r="B534" t="s">
        <v>2569</v>
      </c>
      <c r="C534">
        <v>24</v>
      </c>
      <c r="D534" s="26">
        <v>253.990134856</v>
      </c>
      <c r="F534">
        <v>6.2329999999999997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1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1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10.247054250267899</v>
      </c>
      <c r="JK534">
        <v>0</v>
      </c>
      <c r="JL534">
        <v>0</v>
      </c>
      <c r="JM534">
        <v>4.6363873888000002</v>
      </c>
      <c r="JN534">
        <v>1.25723891108</v>
      </c>
      <c r="JO534">
        <v>3.7339626068</v>
      </c>
      <c r="JP534">
        <v>4.7120660354600004</v>
      </c>
      <c r="JQ534">
        <v>0</v>
      </c>
      <c r="JR534">
        <v>8</v>
      </c>
      <c r="JS534">
        <v>0</v>
      </c>
      <c r="JT534">
        <v>0</v>
      </c>
      <c r="JU534">
        <v>0</v>
      </c>
      <c r="JV534">
        <v>0</v>
      </c>
      <c r="JW534">
        <v>7408.3415694100004</v>
      </c>
      <c r="JX534">
        <v>6313.62637731</v>
      </c>
      <c r="JY534">
        <v>4866.4829199200003</v>
      </c>
      <c r="JZ534">
        <v>4988.1625866000004</v>
      </c>
      <c r="KA534">
        <v>47.814911238800001</v>
      </c>
      <c r="KB534">
        <v>53.095598156000001</v>
      </c>
      <c r="KC534">
        <v>75.557304650000006</v>
      </c>
      <c r="KD534">
        <v>78.234698578500002</v>
      </c>
      <c r="KE534">
        <v>59.408537475400003</v>
      </c>
      <c r="KF534">
        <v>51.193760065399999</v>
      </c>
      <c r="KG534">
        <v>52.491163646499999</v>
      </c>
      <c r="KH534">
        <v>46.159855240799999</v>
      </c>
      <c r="KI534">
        <v>31.695885199100001</v>
      </c>
      <c r="KJ534">
        <v>105</v>
      </c>
      <c r="KK534">
        <v>150</v>
      </c>
      <c r="KL534">
        <v>115</v>
      </c>
      <c r="KM534">
        <v>99</v>
      </c>
      <c r="KN534">
        <v>92</v>
      </c>
      <c r="KO534">
        <v>75</v>
      </c>
      <c r="KP534">
        <v>42</v>
      </c>
      <c r="KQ534">
        <v>6771.5962471900002</v>
      </c>
      <c r="KR534">
        <v>7799.5530881599998</v>
      </c>
      <c r="KS534">
        <v>10891.1296122</v>
      </c>
      <c r="KT534">
        <v>10873.6565123</v>
      </c>
      <c r="KU534">
        <v>8222.0187992899992</v>
      </c>
      <c r="KV534">
        <v>7209.4456628600001</v>
      </c>
      <c r="KW534">
        <v>7010.6503903399998</v>
      </c>
      <c r="KX534">
        <v>5749.0539700299996</v>
      </c>
      <c r="KY534">
        <v>3737.40368498</v>
      </c>
      <c r="KZ534">
        <v>4764.6389660000004</v>
      </c>
      <c r="LA534">
        <v>3260.1179269999998</v>
      </c>
      <c r="LB534">
        <v>4913.1836270000003</v>
      </c>
      <c r="LC534">
        <v>4958.956913</v>
      </c>
      <c r="LD534">
        <v>3694.8254379999998</v>
      </c>
      <c r="LE534">
        <v>3162.5081919999998</v>
      </c>
      <c r="LF534">
        <v>2619.0364300000001</v>
      </c>
      <c r="LG534">
        <v>2670.1549129999999</v>
      </c>
      <c r="LH534">
        <v>2588.4210950000002</v>
      </c>
      <c r="LI534">
        <v>324.08260000000001</v>
      </c>
      <c r="LJ534">
        <v>267.03840000000002</v>
      </c>
      <c r="LK534">
        <v>205.50980000000001</v>
      </c>
      <c r="LL534">
        <v>205.096</v>
      </c>
      <c r="LM534">
        <v>193.8</v>
      </c>
      <c r="LN534">
        <v>127.5509</v>
      </c>
      <c r="LO534">
        <v>1146</v>
      </c>
      <c r="LP534">
        <v>830</v>
      </c>
      <c r="LQ534">
        <v>1254</v>
      </c>
      <c r="LR534">
        <v>1319</v>
      </c>
      <c r="LS534">
        <v>995</v>
      </c>
      <c r="LT534">
        <v>829</v>
      </c>
      <c r="LU534">
        <v>703</v>
      </c>
      <c r="LV534">
        <v>702</v>
      </c>
      <c r="LW534">
        <v>667</v>
      </c>
      <c r="LX534">
        <v>205.20987654300001</v>
      </c>
      <c r="LY534">
        <v>213.222222222</v>
      </c>
      <c r="LZ534">
        <v>277.33333333299998</v>
      </c>
      <c r="MA534">
        <v>270.11111111100001</v>
      </c>
      <c r="MB534">
        <v>183.11111111100001</v>
      </c>
      <c r="MC534">
        <v>149.33333333300001</v>
      </c>
      <c r="MD534">
        <v>124.222222222</v>
      </c>
      <c r="ME534">
        <v>78.111111111100001</v>
      </c>
      <c r="MF534">
        <v>29.222222222199999</v>
      </c>
      <c r="MG534">
        <v>154.50395485499999</v>
      </c>
      <c r="MH534">
        <v>1.9922879682800001</v>
      </c>
      <c r="MI534">
        <v>3.6666666666699999</v>
      </c>
      <c r="MJ534">
        <v>282.14984363299999</v>
      </c>
      <c r="MK534">
        <v>6.6828500000000002</v>
      </c>
      <c r="ML534">
        <v>47.75</v>
      </c>
      <c r="MM534">
        <v>8.5504115226300001</v>
      </c>
      <c r="MN534">
        <v>30.677658891499998</v>
      </c>
      <c r="MO534">
        <v>1.4904103327</v>
      </c>
      <c r="MP534">
        <v>-15.160530825</v>
      </c>
      <c r="MQ534">
        <v>-5.3488767017200001</v>
      </c>
      <c r="MR534">
        <v>4.6848999338799997</v>
      </c>
      <c r="MS534">
        <v>3.00614059806</v>
      </c>
      <c r="MT534">
        <v>-8.4240923444</v>
      </c>
      <c r="MU534">
        <v>-1.8220919335200001</v>
      </c>
      <c r="MV534">
        <v>3.6116712250599998</v>
      </c>
      <c r="MW534">
        <v>6.8944193778600003</v>
      </c>
      <c r="MX534">
        <v>0.37113817953900002</v>
      </c>
      <c r="MY534">
        <v>-1.5935855556</v>
      </c>
      <c r="MZ534">
        <v>-1.6925752170799999</v>
      </c>
      <c r="NA534">
        <v>-0.38035302809299998</v>
      </c>
      <c r="NB534">
        <v>-1.3175360599199999</v>
      </c>
      <c r="NC534">
        <v>-0.52392465013199996</v>
      </c>
      <c r="ND534">
        <v>2.5053796987600001</v>
      </c>
      <c r="NE534">
        <v>0.57616096887599999</v>
      </c>
      <c r="NF534">
        <v>14.5</v>
      </c>
      <c r="NG534">
        <v>1.3125</v>
      </c>
      <c r="NH534">
        <v>-5.125</v>
      </c>
      <c r="NI534">
        <v>-2.25</v>
      </c>
      <c r="NJ534">
        <v>-2.25</v>
      </c>
      <c r="NK534">
        <v>-0.75</v>
      </c>
      <c r="NL534">
        <v>-1.1875</v>
      </c>
      <c r="NM534">
        <v>-0.25</v>
      </c>
      <c r="NN534">
        <v>1.75</v>
      </c>
      <c r="NO534">
        <v>1193.88973151</v>
      </c>
      <c r="NP534">
        <v>53.9015256335</v>
      </c>
      <c r="NQ534">
        <v>-267.16997311099999</v>
      </c>
      <c r="NR534">
        <v>-381.32492567000003</v>
      </c>
      <c r="NS534">
        <v>-133.70517135099999</v>
      </c>
      <c r="NT534">
        <v>-38.320417011000004</v>
      </c>
      <c r="NU534">
        <v>-235.67156113199999</v>
      </c>
      <c r="NV534">
        <v>352.463683893</v>
      </c>
      <c r="NW534">
        <v>272.42977182999999</v>
      </c>
      <c r="NX534">
        <v>-30.946312993100001</v>
      </c>
      <c r="NY534">
        <v>7.1290161805599999</v>
      </c>
      <c r="NZ534">
        <v>3.30673333333</v>
      </c>
      <c r="OA534">
        <v>-0.32626388888899999</v>
      </c>
      <c r="OB534">
        <v>-1.84444444444E-2</v>
      </c>
      <c r="OC534">
        <v>-0.979233333333</v>
      </c>
      <c r="OD534">
        <v>-1.50132222222</v>
      </c>
      <c r="OE534">
        <v>1.0648555555599999</v>
      </c>
      <c r="OF534">
        <v>-0.22304166666700001</v>
      </c>
      <c r="OG534">
        <v>0.40705555555599998</v>
      </c>
      <c r="OH534">
        <v>0.64903888888899997</v>
      </c>
      <c r="OI534">
        <v>441.83333333299998</v>
      </c>
      <c r="OJ534">
        <v>-7.3263888888900004</v>
      </c>
      <c r="OK534">
        <v>1.8472222222200001</v>
      </c>
      <c r="OL534">
        <v>-186.83333333300001</v>
      </c>
      <c r="OM534">
        <v>-122.638888889</v>
      </c>
      <c r="ON534">
        <v>50.805555555600002</v>
      </c>
      <c r="OO534">
        <v>13.729166666699999</v>
      </c>
      <c r="OP534">
        <v>129.63888888899999</v>
      </c>
      <c r="OQ534">
        <v>7.9722222222200001</v>
      </c>
      <c r="OR534">
        <v>85.701646090500006</v>
      </c>
      <c r="OS534">
        <v>10.6739540466</v>
      </c>
      <c r="OT534">
        <v>-8.9987997256500005</v>
      </c>
      <c r="OU534">
        <v>-11.3034979424</v>
      </c>
      <c r="OV534">
        <v>-29.788751714699998</v>
      </c>
      <c r="OW534">
        <v>-13.399519890300001</v>
      </c>
      <c r="OX534">
        <v>-20.638117284</v>
      </c>
      <c r="OY534">
        <v>2.90192043896</v>
      </c>
      <c r="OZ534">
        <v>14.510973936899999</v>
      </c>
      <c r="PA534">
        <v>1.2782357871500001</v>
      </c>
      <c r="PB534">
        <v>0.28726747407800002</v>
      </c>
      <c r="PC534">
        <v>0.60416666666700003</v>
      </c>
      <c r="PD534">
        <v>49.745405479799999</v>
      </c>
      <c r="PE534">
        <v>0.137780555556</v>
      </c>
      <c r="PF534">
        <v>18.409722222199999</v>
      </c>
      <c r="PG534">
        <v>3.5709019204399999</v>
      </c>
      <c r="PH534">
        <v>13.6271459631</v>
      </c>
      <c r="PI534">
        <v>10.9585831824</v>
      </c>
      <c r="PJ534">
        <v>2.2098231312999999</v>
      </c>
      <c r="PK534">
        <v>0.77749490218700001</v>
      </c>
      <c r="PL534">
        <v>3.1795588226099998</v>
      </c>
      <c r="PM534">
        <v>0.99292314139100002</v>
      </c>
      <c r="PN534">
        <v>22.457007020700001</v>
      </c>
      <c r="PO534">
        <v>14.706290453199999</v>
      </c>
      <c r="PP534">
        <v>3.4647249754899998</v>
      </c>
      <c r="PQ534">
        <v>2.2449112050200002</v>
      </c>
      <c r="PR534">
        <v>17.0021238741</v>
      </c>
      <c r="PS534">
        <v>5.6988073121299996</v>
      </c>
      <c r="PT534">
        <v>6.0100723354900003</v>
      </c>
      <c r="PU534">
        <v>0.77307179502599999</v>
      </c>
      <c r="PV534">
        <v>1.7622185581447201</v>
      </c>
      <c r="PW534">
        <v>0.60959019694700001</v>
      </c>
      <c r="PX534">
        <v>8.2764804542900006</v>
      </c>
      <c r="PY534">
        <v>-1.6966986204200001</v>
      </c>
      <c r="PZ534">
        <v>6.8061980907299997</v>
      </c>
      <c r="QA534">
        <v>54.252268570600002</v>
      </c>
      <c r="QB534">
        <v>-0.63141169664100005</v>
      </c>
      <c r="QC534">
        <v>5.2761666577200002</v>
      </c>
      <c r="QD534">
        <v>0.90351780983200003</v>
      </c>
      <c r="QE534">
        <v>5.0324304050200004</v>
      </c>
      <c r="QF534">
        <v>1.79411764706</v>
      </c>
      <c r="QG534">
        <v>494.87198897978101</v>
      </c>
      <c r="QH534">
        <v>13</v>
      </c>
      <c r="QI534">
        <v>0</v>
      </c>
      <c r="QJ534">
        <v>0</v>
      </c>
      <c r="QK534">
        <v>12</v>
      </c>
      <c r="QL534">
        <v>6</v>
      </c>
      <c r="QM534">
        <v>0</v>
      </c>
      <c r="QN534">
        <v>0</v>
      </c>
      <c r="QO534">
        <v>12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0.15137471507700001</v>
      </c>
      <c r="QZ534">
        <v>0.326454184353</v>
      </c>
      <c r="RA534">
        <v>0</v>
      </c>
      <c r="RB534">
        <v>0</v>
      </c>
      <c r="RC534">
        <v>5.1834038993999999E-2</v>
      </c>
      <c r="RD534">
        <v>9.0693720576900005E-2</v>
      </c>
      <c r="RE534">
        <v>1.18384334148</v>
      </c>
      <c r="RF534">
        <v>0</v>
      </c>
      <c r="RG534">
        <v>0.117851130198</v>
      </c>
      <c r="RH534">
        <v>0</v>
      </c>
      <c r="RI534">
        <v>0.56948114228900004</v>
      </c>
      <c r="RJ534">
        <v>0</v>
      </c>
      <c r="RK534">
        <v>1.52145154863E-2</v>
      </c>
      <c r="RL534">
        <v>0</v>
      </c>
      <c r="RM534">
        <v>2.1535754359000001</v>
      </c>
      <c r="RN534">
        <v>2.8098957926499999</v>
      </c>
      <c r="RO534">
        <v>4.0921689925800004</v>
      </c>
      <c r="RP534">
        <v>0.75415751741600001</v>
      </c>
      <c r="RQ534">
        <v>0.78044286250899997</v>
      </c>
      <c r="RR534">
        <v>0.895081146331</v>
      </c>
      <c r="RS534">
        <v>7.0171877027700003</v>
      </c>
      <c r="RT534">
        <v>5.3806598008600002</v>
      </c>
      <c r="RU534">
        <v>4.0712185223199997</v>
      </c>
      <c r="RV534">
        <v>3.37592528368</v>
      </c>
      <c r="RW534">
        <v>1.8921782602699999</v>
      </c>
      <c r="RX534">
        <v>1.0942495590600001</v>
      </c>
      <c r="RY534">
        <v>5.325149584</v>
      </c>
      <c r="RZ534">
        <v>4.0409004228800001</v>
      </c>
      <c r="SA534">
        <v>2.4495045684300001</v>
      </c>
      <c r="SB534">
        <v>1.4987703668600001</v>
      </c>
      <c r="SC534">
        <v>1.01854939283</v>
      </c>
      <c r="SD534">
        <v>0.44589306868299999</v>
      </c>
      <c r="SE534">
        <v>0.200924476894</v>
      </c>
      <c r="SF534">
        <v>24.078431372499999</v>
      </c>
      <c r="SG534">
        <v>1.0992991009699999</v>
      </c>
      <c r="SH534">
        <v>0.78189481037899999</v>
      </c>
      <c r="SI534">
        <v>0.74077588371000003</v>
      </c>
      <c r="SJ534">
        <v>1.0032679738600001</v>
      </c>
      <c r="SK534">
        <v>12.9981689032</v>
      </c>
      <c r="SL534">
        <v>103.98535122600001</v>
      </c>
      <c r="SM534">
        <v>813</v>
      </c>
      <c r="SN534">
        <v>7.5407239089400004</v>
      </c>
      <c r="SO534">
        <v>3.9425364916399999</v>
      </c>
      <c r="SP534">
        <v>0.246408530727</v>
      </c>
      <c r="SQ534">
        <v>1.84182792502</v>
      </c>
      <c r="SR534">
        <v>72.873511452100004</v>
      </c>
      <c r="SS534">
        <v>4.5545944657600002</v>
      </c>
      <c r="ST534">
        <v>0</v>
      </c>
      <c r="SU534">
        <v>0</v>
      </c>
      <c r="SV534">
        <v>0</v>
      </c>
      <c r="SW534">
        <v>7</v>
      </c>
      <c r="SX534">
        <v>0</v>
      </c>
      <c r="SY534">
        <v>0</v>
      </c>
      <c r="SZ534">
        <v>0</v>
      </c>
      <c r="TA534">
        <v>5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11.533808666500001</v>
      </c>
      <c r="TW534">
        <v>0</v>
      </c>
      <c r="TX534">
        <v>0</v>
      </c>
      <c r="TY534">
        <v>0</v>
      </c>
      <c r="TZ534">
        <v>0</v>
      </c>
      <c r="UA534">
        <v>2.0461380385500001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9.5717469590699995</v>
      </c>
      <c r="UP534">
        <v>0</v>
      </c>
      <c r="UQ534">
        <v>5.4518364197500002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11.452025471700001</v>
      </c>
      <c r="VD534">
        <v>0</v>
      </c>
      <c r="VE534">
        <v>0</v>
      </c>
      <c r="VF534">
        <v>255</v>
      </c>
      <c r="VG534">
        <v>0.217647058823529</v>
      </c>
      <c r="VH534">
        <v>0.308823529411764</v>
      </c>
      <c r="VI534">
        <v>0</v>
      </c>
      <c r="VJ534">
        <v>23.75</v>
      </c>
      <c r="VK534">
        <v>1.484375</v>
      </c>
      <c r="VL534">
        <v>9.75</v>
      </c>
      <c r="VM534">
        <v>0.609375</v>
      </c>
      <c r="VN534">
        <v>14</v>
      </c>
      <c r="VO534">
        <v>0.875</v>
      </c>
      <c r="VP534">
        <v>2</v>
      </c>
      <c r="VQ534">
        <v>0.125</v>
      </c>
      <c r="VR534">
        <v>8.5405823816400002</v>
      </c>
      <c r="VS534">
        <v>0.53378639885300005</v>
      </c>
      <c r="VT534">
        <v>2.8646595741200001</v>
      </c>
      <c r="VU534">
        <v>0.17904122338299999</v>
      </c>
      <c r="VV534">
        <v>22.8420795834</v>
      </c>
      <c r="VW534">
        <v>1.42762997396</v>
      </c>
      <c r="VX534">
        <v>0.47799169034599998</v>
      </c>
      <c r="VY534">
        <v>14.3014972017</v>
      </c>
      <c r="VZ534">
        <v>0.89384357510800005</v>
      </c>
      <c r="WA534">
        <v>4.7832074714199999</v>
      </c>
      <c r="WB534">
        <v>0.29895046696400002</v>
      </c>
      <c r="WC534">
        <v>5.9523809523809304E-3</v>
      </c>
      <c r="WD534">
        <v>0</v>
      </c>
      <c r="WE534">
        <v>0.88154761904761803</v>
      </c>
      <c r="WF534">
        <v>0.43913043478260899</v>
      </c>
      <c r="WG534">
        <v>0.84733893557422901</v>
      </c>
      <c r="WH534">
        <v>0.24856797791580301</v>
      </c>
      <c r="WI534">
        <v>0.129232804232804</v>
      </c>
      <c r="WJ534">
        <v>-0.11933517368299899</v>
      </c>
      <c r="WK534">
        <v>3.4208683473389297E-2</v>
      </c>
      <c r="WL534">
        <v>4.25</v>
      </c>
      <c r="WM534">
        <v>0.265625</v>
      </c>
      <c r="WN534">
        <v>0.57393652937204598</v>
      </c>
      <c r="WO534">
        <v>0.14006347062795299</v>
      </c>
      <c r="WP534">
        <v>0</v>
      </c>
      <c r="WQ534">
        <v>49.04</v>
      </c>
      <c r="WR534">
        <v>0.54166666666666596</v>
      </c>
      <c r="WS534">
        <v>2</v>
      </c>
      <c r="WT534">
        <v>1</v>
      </c>
      <c r="WU534">
        <v>1.62581458369</v>
      </c>
      <c r="WV534">
        <v>2.5825518169300001</v>
      </c>
      <c r="WW534">
        <v>3.4328173151199999</v>
      </c>
      <c r="WX534">
        <v>4.25162916739</v>
      </c>
      <c r="WY534">
        <v>4.50162916739</v>
      </c>
      <c r="WZ534">
        <v>4.5849625007199997</v>
      </c>
      <c r="XA534">
        <v>39.019550008700001</v>
      </c>
      <c r="XB534">
        <v>61.981243606299998</v>
      </c>
      <c r="XC534">
        <v>110.039100017</v>
      </c>
      <c r="XD534">
        <v>2.9591479170300001</v>
      </c>
      <c r="XE534">
        <v>2.00241068379</v>
      </c>
      <c r="XF534">
        <v>1.1521451856</v>
      </c>
      <c r="XG534">
        <v>0.33333333333300003</v>
      </c>
      <c r="XH534">
        <v>8.3333333333299994E-2</v>
      </c>
      <c r="XI534">
        <v>0</v>
      </c>
      <c r="XJ534">
        <v>21.909171615799998</v>
      </c>
      <c r="XK534">
        <v>31.7392626681</v>
      </c>
      <c r="XL534">
        <v>41.9518015668</v>
      </c>
      <c r="XM534">
        <v>48.734330580600002</v>
      </c>
      <c r="XN534">
        <v>55.163910421600001</v>
      </c>
      <c r="XO534">
        <v>49.145013002500001</v>
      </c>
      <c r="XP534">
        <v>34.666688916399998</v>
      </c>
      <c r="XQ534">
        <v>30.2205520887</v>
      </c>
      <c r="XR534">
        <v>25.050627087300001</v>
      </c>
      <c r="XS534">
        <v>24.835213545599998</v>
      </c>
      <c r="XT534">
        <v>1</v>
      </c>
      <c r="XU534">
        <v>1</v>
      </c>
      <c r="XV534">
        <v>-4.2566411510967397</v>
      </c>
      <c r="XW534">
        <v>168.63999999999899</v>
      </c>
      <c r="XX534">
        <v>103.002808761027</v>
      </c>
      <c r="XY534">
        <v>9.8433903486407495</v>
      </c>
      <c r="XZ534">
        <v>0</v>
      </c>
      <c r="YA534">
        <v>0</v>
      </c>
      <c r="YB534">
        <v>0</v>
      </c>
      <c r="YC534">
        <v>0</v>
      </c>
      <c r="YD534">
        <v>23.201879780464999</v>
      </c>
      <c r="YE534">
        <v>36.398202410769599</v>
      </c>
      <c r="YF534">
        <v>16.111633695944199</v>
      </c>
      <c r="YG534">
        <v>0</v>
      </c>
      <c r="YH534">
        <v>5.7495118332838997</v>
      </c>
      <c r="YI534">
        <v>11.499023666567799</v>
      </c>
      <c r="YJ534">
        <v>0</v>
      </c>
      <c r="YK534">
        <v>0</v>
      </c>
      <c r="YL534">
        <v>9.8433903486407495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52.509836106713898</v>
      </c>
      <c r="YS534">
        <v>17.248535499851702</v>
      </c>
      <c r="YT534">
        <v>4.7368629538000402</v>
      </c>
      <c r="YU534">
        <v>5.1065273948407004</v>
      </c>
      <c r="YV534">
        <v>0</v>
      </c>
      <c r="YW534">
        <v>0</v>
      </c>
      <c r="YX534">
        <v>0</v>
      </c>
      <c r="YY534">
        <v>42.464569479231201</v>
      </c>
      <c r="YZ534">
        <v>10.045266627482601</v>
      </c>
      <c r="ZA534">
        <v>0</v>
      </c>
      <c r="ZB534">
        <v>0</v>
      </c>
      <c r="ZC534">
        <v>17.248535499851702</v>
      </c>
      <c r="ZD534">
        <v>0</v>
      </c>
      <c r="ZE534">
        <v>5.7495118332799997</v>
      </c>
      <c r="ZF534">
        <v>21.544290294100001</v>
      </c>
      <c r="ZG534">
        <v>0</v>
      </c>
      <c r="ZH534">
        <v>6.06636706846</v>
      </c>
      <c r="ZI534">
        <v>36.398202410800003</v>
      </c>
      <c r="ZJ534">
        <v>0</v>
      </c>
      <c r="ZK534">
        <v>0</v>
      </c>
      <c r="ZL534">
        <v>27.9387427343</v>
      </c>
      <c r="ZM534">
        <v>5.1065273948399996</v>
      </c>
      <c r="ZN534">
        <v>0</v>
      </c>
      <c r="ZO534">
        <v>0</v>
      </c>
      <c r="ZP534">
        <v>28.603530083799999</v>
      </c>
      <c r="ZQ534">
        <v>2.0096917136375301</v>
      </c>
      <c r="ZR534">
        <v>7.3459348797404802</v>
      </c>
      <c r="ZS534">
        <v>0.45912092998378001</v>
      </c>
      <c r="ZT534">
        <v>24.809132538460101</v>
      </c>
      <c r="ZU534">
        <v>1.5505707836537499</v>
      </c>
      <c r="ZV534">
        <v>0</v>
      </c>
      <c r="ZW534">
        <v>0</v>
      </c>
      <c r="ZX534">
        <v>3.8270713113702302</v>
      </c>
      <c r="ZY534">
        <v>0.239191956960639</v>
      </c>
      <c r="ZZ534">
        <v>3.5188635683702398</v>
      </c>
      <c r="AAA534">
        <v>0.21992897302313999</v>
      </c>
      <c r="AAB534">
        <v>27</v>
      </c>
      <c r="AAC534">
        <v>32</v>
      </c>
      <c r="AAD534">
        <v>40</v>
      </c>
      <c r="AAE534">
        <v>33</v>
      </c>
      <c r="AAF534">
        <v>31</v>
      </c>
      <c r="AAG534">
        <v>33</v>
      </c>
      <c r="AAH534">
        <v>28</v>
      </c>
      <c r="AAI534">
        <v>26</v>
      </c>
      <c r="AAJ534">
        <v>306</v>
      </c>
      <c r="AAK534">
        <v>3.17805383034794</v>
      </c>
      <c r="AAL534">
        <v>3.7841896339182601</v>
      </c>
      <c r="AAM534">
        <v>4.2696974496999598</v>
      </c>
      <c r="AAN534">
        <v>4.7643084073263804</v>
      </c>
      <c r="AAO534">
        <v>5.3045479162986702</v>
      </c>
      <c r="AAP534">
        <v>5.2108513407667596</v>
      </c>
      <c r="AAQ534">
        <v>5.3523023475945699</v>
      </c>
      <c r="AAR534">
        <v>5.7760062323159804</v>
      </c>
      <c r="AAS534">
        <v>6.0187452710615696</v>
      </c>
      <c r="AAT534">
        <v>6.2633387370104803</v>
      </c>
      <c r="AAU534">
        <v>7.6581537510132103</v>
      </c>
      <c r="AAV534">
        <v>31.3383439999999</v>
      </c>
      <c r="AAW534">
        <v>10.7816559999999</v>
      </c>
      <c r="AAX534">
        <v>2</v>
      </c>
      <c r="AAY534">
        <v>0</v>
      </c>
      <c r="AAZ534">
        <v>2</v>
      </c>
      <c r="ABA534">
        <v>0</v>
      </c>
      <c r="ABB534">
        <v>0</v>
      </c>
      <c r="ABC534">
        <v>0</v>
      </c>
      <c r="ABD534">
        <v>2</v>
      </c>
      <c r="ABE534">
        <v>0</v>
      </c>
      <c r="ABF534">
        <v>2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2</v>
      </c>
      <c r="ACX534">
        <v>4.4912999999999998</v>
      </c>
      <c r="ACY534">
        <v>64.642799999999994</v>
      </c>
      <c r="ACZ534">
        <v>29.46</v>
      </c>
      <c r="ADA534">
        <v>29.46</v>
      </c>
      <c r="ADB534">
        <v>4</v>
      </c>
      <c r="ADC534">
        <v>1.7777777777799999</v>
      </c>
      <c r="ADD534">
        <v>0.8125</v>
      </c>
      <c r="ADE534">
        <v>0.95555555555600002</v>
      </c>
      <c r="ADF534">
        <v>0.236111111111</v>
      </c>
      <c r="ADG534">
        <v>0.26204081632699999</v>
      </c>
      <c r="ADH534">
        <v>0.232638888889</v>
      </c>
      <c r="ADI534">
        <v>4.9382716049399998E-2</v>
      </c>
      <c r="ADJ534">
        <v>5.1249999999999997E-2</v>
      </c>
      <c r="ADK534">
        <v>0</v>
      </c>
      <c r="ADL534">
        <v>0.23529411764700001</v>
      </c>
      <c r="ADM534">
        <v>7.7294685990299997E-2</v>
      </c>
      <c r="ADN534">
        <v>3.8690476190499999E-2</v>
      </c>
      <c r="ADO534">
        <v>6.3703703703700001E-2</v>
      </c>
      <c r="ADP534">
        <v>1.68650793651E-2</v>
      </c>
      <c r="ADQ534">
        <v>2.18367346939E-2</v>
      </c>
      <c r="ADR534">
        <v>2.5848765432100001E-2</v>
      </c>
      <c r="ADS534">
        <v>8.2304526748999997E-3</v>
      </c>
      <c r="ADT534">
        <v>2.5624999999999998E-2</v>
      </c>
      <c r="ADU534">
        <v>0</v>
      </c>
      <c r="ADV534">
        <v>0.513389015698</v>
      </c>
      <c r="ADW534">
        <v>5</v>
      </c>
      <c r="ADX534">
        <v>17</v>
      </c>
      <c r="ADY534">
        <v>102.410959715</v>
      </c>
      <c r="ADZ534">
        <v>3.5553480614900002</v>
      </c>
      <c r="AEA534">
        <v>0</v>
      </c>
      <c r="AEB534">
        <v>4.8441870864599998</v>
      </c>
      <c r="AEC534">
        <v>0</v>
      </c>
      <c r="AED534">
        <v>0</v>
      </c>
      <c r="AEE534">
        <v>9.4845571934699997</v>
      </c>
      <c r="AEF534">
        <v>48.090857515000003</v>
      </c>
      <c r="AEG534">
        <v>10.5829222856666</v>
      </c>
      <c r="AEH534">
        <v>467</v>
      </c>
      <c r="AEI534">
        <v>21</v>
      </c>
      <c r="AEJ534">
        <v>80</v>
      </c>
      <c r="AEK534">
        <v>90</v>
      </c>
      <c r="AEL534">
        <v>3.5277777777777701</v>
      </c>
    </row>
    <row r="535" spans="1:818" x14ac:dyDescent="0.25">
      <c r="A535">
        <v>534</v>
      </c>
      <c r="B535" t="s">
        <v>2510</v>
      </c>
      <c r="C535">
        <v>20</v>
      </c>
      <c r="D535" s="26">
        <v>160.052429496</v>
      </c>
      <c r="F535">
        <v>5.6310000000000002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1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7.98262858496531</v>
      </c>
      <c r="JK535">
        <v>0</v>
      </c>
      <c r="JL535">
        <v>0</v>
      </c>
      <c r="JM535">
        <v>4.7165889423599996</v>
      </c>
      <c r="JN535">
        <v>1.26416446391</v>
      </c>
      <c r="JO535">
        <v>3.2850957622200001</v>
      </c>
      <c r="JP535">
        <v>3.9317958818999998</v>
      </c>
      <c r="JQ535">
        <v>0</v>
      </c>
      <c r="JR535">
        <v>8</v>
      </c>
      <c r="JS535">
        <v>0</v>
      </c>
      <c r="JT535">
        <v>0</v>
      </c>
      <c r="JU535">
        <v>0</v>
      </c>
      <c r="JV535">
        <v>0</v>
      </c>
      <c r="JW535">
        <v>6307.9289518300002</v>
      </c>
      <c r="JX535">
        <v>6286.3001740399995</v>
      </c>
      <c r="JY535">
        <v>4554.14236798</v>
      </c>
      <c r="JZ535">
        <v>2705.8300424200002</v>
      </c>
      <c r="KA535">
        <v>32.732311238800001</v>
      </c>
      <c r="KB535">
        <v>41.107381832000002</v>
      </c>
      <c r="KC535">
        <v>59.991580339999999</v>
      </c>
      <c r="KD535">
        <v>64.123343953700001</v>
      </c>
      <c r="KE535">
        <v>48.988085410799997</v>
      </c>
      <c r="KF535">
        <v>28.924130930800001</v>
      </c>
      <c r="KG535">
        <v>13.295750356199999</v>
      </c>
      <c r="KH535">
        <v>5.2553863737000004</v>
      </c>
      <c r="KI535">
        <v>1.3338387145499999</v>
      </c>
      <c r="KJ535">
        <v>85</v>
      </c>
      <c r="KK535">
        <v>130</v>
      </c>
      <c r="KL535">
        <v>99</v>
      </c>
      <c r="KM535">
        <v>60</v>
      </c>
      <c r="KN535">
        <v>28</v>
      </c>
      <c r="KO535">
        <v>10</v>
      </c>
      <c r="KP535">
        <v>3</v>
      </c>
      <c r="KQ535">
        <v>4916.6205268699996</v>
      </c>
      <c r="KR535">
        <v>6116.5918828699996</v>
      </c>
      <c r="KS535">
        <v>8746.4672619800003</v>
      </c>
      <c r="KT535">
        <v>8978.0751680699996</v>
      </c>
      <c r="KU535">
        <v>6459.4489629099999</v>
      </c>
      <c r="KV535">
        <v>3847.4884249500001</v>
      </c>
      <c r="KW535">
        <v>1829.71546274</v>
      </c>
      <c r="KX535">
        <v>619.69524410500003</v>
      </c>
      <c r="KY535">
        <v>93.251233292799995</v>
      </c>
      <c r="KZ535">
        <v>1962.7057239999999</v>
      </c>
      <c r="LA535">
        <v>2076.129821</v>
      </c>
      <c r="LB535">
        <v>2957.8528820000001</v>
      </c>
      <c r="LC535">
        <v>2808.5072639999999</v>
      </c>
      <c r="LD535">
        <v>1916.764938</v>
      </c>
      <c r="LE535">
        <v>1242.85175</v>
      </c>
      <c r="LF535">
        <v>750.27281100000005</v>
      </c>
      <c r="LG535">
        <v>90.754272</v>
      </c>
      <c r="LH535">
        <v>3.0481919999999998</v>
      </c>
      <c r="LI535">
        <v>265.27</v>
      </c>
      <c r="LJ535">
        <v>240.15899999999999</v>
      </c>
      <c r="LK535">
        <v>169.26900000000001</v>
      </c>
      <c r="LL535">
        <v>102.3736</v>
      </c>
      <c r="LM535">
        <v>51.171999999999997</v>
      </c>
      <c r="LN535">
        <v>14.52</v>
      </c>
      <c r="LO535">
        <v>496</v>
      </c>
      <c r="LP535">
        <v>544</v>
      </c>
      <c r="LQ535">
        <v>780</v>
      </c>
      <c r="LR535">
        <v>778</v>
      </c>
      <c r="LS535">
        <v>552</v>
      </c>
      <c r="LT535">
        <v>360</v>
      </c>
      <c r="LU535">
        <v>217</v>
      </c>
      <c r="LV535">
        <v>46</v>
      </c>
      <c r="LW535">
        <v>3</v>
      </c>
      <c r="LX535">
        <v>168</v>
      </c>
      <c r="LY535">
        <v>170</v>
      </c>
      <c r="LZ535">
        <v>224</v>
      </c>
      <c r="MA535">
        <v>204</v>
      </c>
      <c r="MB535">
        <v>137</v>
      </c>
      <c r="MC535">
        <v>94</v>
      </c>
      <c r="MD535">
        <v>55</v>
      </c>
      <c r="ME535">
        <v>0</v>
      </c>
      <c r="MF535">
        <v>0</v>
      </c>
      <c r="MG535">
        <v>155.90936743500001</v>
      </c>
      <c r="MH535">
        <v>1.63661556194</v>
      </c>
      <c r="MI535">
        <v>3.5</v>
      </c>
      <c r="MJ535">
        <v>245.83102634299999</v>
      </c>
      <c r="MK535">
        <v>6.3706100000000001</v>
      </c>
      <c r="ML535">
        <v>24.8</v>
      </c>
      <c r="MM535">
        <v>8.4</v>
      </c>
      <c r="MN535">
        <v>27.426943363900001</v>
      </c>
      <c r="MO535">
        <v>6.8748273908400002</v>
      </c>
      <c r="MP535">
        <v>-5.4944498250900002</v>
      </c>
      <c r="MQ535">
        <v>-8.1730087358799999</v>
      </c>
      <c r="MR535">
        <v>-10.9980838215</v>
      </c>
      <c r="MS535">
        <v>-5.5495548531100001</v>
      </c>
      <c r="MT535">
        <v>9.3840772516500005E-3</v>
      </c>
      <c r="MU535">
        <v>5.5309712271500002</v>
      </c>
      <c r="MV535">
        <v>4.0864428584299999</v>
      </c>
      <c r="MW535">
        <v>4.7937458856799999</v>
      </c>
      <c r="MX535">
        <v>1.1324804308600001</v>
      </c>
      <c r="MY535">
        <v>-0.92650239416799995</v>
      </c>
      <c r="MZ535">
        <v>-1.5979675470700001</v>
      </c>
      <c r="NA535">
        <v>-1.8266079038800001</v>
      </c>
      <c r="NB535">
        <v>-0.76812108743200003</v>
      </c>
      <c r="NC535">
        <v>-1.6890799374399999E-2</v>
      </c>
      <c r="ND535">
        <v>0.810677533949</v>
      </c>
      <c r="NE535">
        <v>0.79605882427700003</v>
      </c>
      <c r="NF535">
        <v>12.2</v>
      </c>
      <c r="NG535">
        <v>2.89</v>
      </c>
      <c r="NH535">
        <v>-3.92</v>
      </c>
      <c r="NI535">
        <v>-3.62</v>
      </c>
      <c r="NJ535">
        <v>-3</v>
      </c>
      <c r="NK535">
        <v>-1.88</v>
      </c>
      <c r="NL535">
        <v>-0.56000000000000005</v>
      </c>
      <c r="NM535">
        <v>2.52</v>
      </c>
      <c r="NN535">
        <v>1.47</v>
      </c>
      <c r="NO535">
        <v>1001.71613643</v>
      </c>
      <c r="NP535">
        <v>142.19758781199999</v>
      </c>
      <c r="NQ535">
        <v>-149.56539454399999</v>
      </c>
      <c r="NR535">
        <v>-451.63887871999998</v>
      </c>
      <c r="NS535">
        <v>-275.056079592</v>
      </c>
      <c r="NT535">
        <v>-5.1171375660400003</v>
      </c>
      <c r="NU535">
        <v>19.3178657787</v>
      </c>
      <c r="NV535">
        <v>6.5360908779600004</v>
      </c>
      <c r="NW535">
        <v>212.46787773700001</v>
      </c>
      <c r="NX535">
        <v>-39.817579840000001</v>
      </c>
      <c r="NY535">
        <v>-40.076831679999998</v>
      </c>
      <c r="NZ535">
        <v>2.5121799999999999</v>
      </c>
      <c r="OA535">
        <v>-0.52961899999999995</v>
      </c>
      <c r="OB535">
        <v>1.4892000000000001E-2</v>
      </c>
      <c r="OC535">
        <v>-1.028438</v>
      </c>
      <c r="OD535">
        <v>5.5079999999999997E-2</v>
      </c>
      <c r="OE535">
        <v>0.16666800000000001</v>
      </c>
      <c r="OF535">
        <v>0.77425600000000006</v>
      </c>
      <c r="OG535">
        <v>-0.977132</v>
      </c>
      <c r="OH535">
        <v>0.26820300000000002</v>
      </c>
      <c r="OI535">
        <v>143.19999999999999</v>
      </c>
      <c r="OJ535">
        <v>-9.56</v>
      </c>
      <c r="OK535">
        <v>-7.92</v>
      </c>
      <c r="OL535">
        <v>-77.12</v>
      </c>
      <c r="OM535">
        <v>-10.8</v>
      </c>
      <c r="ON535">
        <v>22.32</v>
      </c>
      <c r="OO535">
        <v>20.440000000000001</v>
      </c>
      <c r="OP535">
        <v>-39.68</v>
      </c>
      <c r="OQ535">
        <v>30.72</v>
      </c>
      <c r="OR535">
        <v>71.2</v>
      </c>
      <c r="OS535">
        <v>3.24</v>
      </c>
      <c r="OT535">
        <v>-17.12</v>
      </c>
      <c r="OU535">
        <v>-37.119999999999997</v>
      </c>
      <c r="OV535">
        <v>0.6</v>
      </c>
      <c r="OW535">
        <v>13.92</v>
      </c>
      <c r="OX535">
        <v>4.84</v>
      </c>
      <c r="OY535">
        <v>-18.48</v>
      </c>
      <c r="OZ535">
        <v>14.52</v>
      </c>
      <c r="PA535">
        <v>1.37134716819</v>
      </c>
      <c r="PB535">
        <v>0.23968729428400001</v>
      </c>
      <c r="PC535">
        <v>0.61</v>
      </c>
      <c r="PD535">
        <v>50.085806821699997</v>
      </c>
      <c r="PE535">
        <v>0.125609</v>
      </c>
      <c r="PF535">
        <v>7.16</v>
      </c>
      <c r="PG535">
        <v>3.56</v>
      </c>
      <c r="PH535">
        <v>13.624341530600001</v>
      </c>
      <c r="PI535">
        <v>10.915712123</v>
      </c>
      <c r="PJ535">
        <v>2.0228272710500002</v>
      </c>
      <c r="PK535">
        <v>0.78670670518600005</v>
      </c>
      <c r="PL535">
        <v>3.1927535422700002</v>
      </c>
      <c r="PM535">
        <v>0.99294267778699996</v>
      </c>
      <c r="PN535">
        <v>20.931227167300001</v>
      </c>
      <c r="PO535">
        <v>14.707200777300001</v>
      </c>
      <c r="PP535">
        <v>3.4557233458100001</v>
      </c>
      <c r="PQ535">
        <v>2.2048319147100002</v>
      </c>
      <c r="PR535">
        <v>8.0072592400900007</v>
      </c>
      <c r="PS535">
        <v>5.6553386436400004</v>
      </c>
      <c r="PT535">
        <v>5.0135450028799999</v>
      </c>
      <c r="PU535">
        <v>2.8189193447099998</v>
      </c>
      <c r="PV535">
        <v>1.944145649904</v>
      </c>
      <c r="PW535">
        <v>0.34626837175699998</v>
      </c>
      <c r="PX535">
        <v>4.7476415204900002</v>
      </c>
      <c r="PY535">
        <v>-2.16458852868</v>
      </c>
      <c r="PZ535">
        <v>4.1272046497400003</v>
      </c>
      <c r="QA535">
        <v>24.430732500200001</v>
      </c>
      <c r="QB535">
        <v>-0.79798895611599996</v>
      </c>
      <c r="QC535">
        <v>3.57891541031</v>
      </c>
      <c r="QD535">
        <v>0.51744186046499996</v>
      </c>
      <c r="QE535">
        <v>3.5854113060500001</v>
      </c>
      <c r="QF535">
        <v>0.5</v>
      </c>
      <c r="QG535">
        <v>384.358135253228</v>
      </c>
      <c r="QH535">
        <v>10</v>
      </c>
      <c r="QI535">
        <v>0</v>
      </c>
      <c r="QJ535">
        <v>0</v>
      </c>
      <c r="QK535">
        <v>11</v>
      </c>
      <c r="QL535">
        <v>5</v>
      </c>
      <c r="QM535">
        <v>0</v>
      </c>
      <c r="QN535">
        <v>0</v>
      </c>
      <c r="QO535">
        <v>8</v>
      </c>
      <c r="QP535">
        <v>2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0.136082763488</v>
      </c>
      <c r="QZ535">
        <v>0.32853285321800002</v>
      </c>
      <c r="RA535">
        <v>0</v>
      </c>
      <c r="RB535">
        <v>0</v>
      </c>
      <c r="RC535">
        <v>4.8112522432499999E-2</v>
      </c>
      <c r="RD535">
        <v>7.7072129701200004E-2</v>
      </c>
      <c r="RE535">
        <v>0.91068360252299996</v>
      </c>
      <c r="RF535">
        <v>0</v>
      </c>
      <c r="RG535">
        <v>8.3333333333299994E-2</v>
      </c>
      <c r="RH535">
        <v>0</v>
      </c>
      <c r="RI535">
        <v>0.31573786516699998</v>
      </c>
      <c r="RJ535">
        <v>0</v>
      </c>
      <c r="RK535">
        <v>2.7777777777800002E-2</v>
      </c>
      <c r="RL535">
        <v>0</v>
      </c>
      <c r="RM535">
        <v>1.6411384947100001</v>
      </c>
      <c r="RN535">
        <v>2.4113096669699998</v>
      </c>
      <c r="RO535">
        <v>3.6813425715800001</v>
      </c>
      <c r="RP535">
        <v>0.53261036376100002</v>
      </c>
      <c r="RQ535">
        <v>0.659475434064</v>
      </c>
      <c r="RR535">
        <v>0.80615805614500002</v>
      </c>
      <c r="RS535">
        <v>5.35660780099</v>
      </c>
      <c r="RT535">
        <v>4.1374168978799997</v>
      </c>
      <c r="RU535">
        <v>3.3634087270999999</v>
      </c>
      <c r="RV535">
        <v>2.8663302541900002</v>
      </c>
      <c r="RW535">
        <v>1.8132993933599999</v>
      </c>
      <c r="RX535">
        <v>0.85645850538000001</v>
      </c>
      <c r="RY535">
        <v>3.6732813389299999</v>
      </c>
      <c r="RZ535">
        <v>2.7157565166099999</v>
      </c>
      <c r="SA535">
        <v>1.80740839013</v>
      </c>
      <c r="SB535">
        <v>1.2215267456800001</v>
      </c>
      <c r="SC535">
        <v>0.83989623778300004</v>
      </c>
      <c r="SD535">
        <v>0.39133712442700003</v>
      </c>
      <c r="SE535">
        <v>0.16821597795000001</v>
      </c>
      <c r="SF535">
        <v>19.600000000000001</v>
      </c>
      <c r="SG535">
        <v>1.1039965365</v>
      </c>
      <c r="SH535">
        <v>0.70773485029899996</v>
      </c>
      <c r="SI535">
        <v>0.67984547119899996</v>
      </c>
      <c r="SJ535">
        <v>0.98</v>
      </c>
      <c r="SK535">
        <v>14.228866245100001</v>
      </c>
      <c r="SL535">
        <v>85.373197470799994</v>
      </c>
      <c r="SM535">
        <v>511</v>
      </c>
      <c r="SN535">
        <v>5.2764152093399996</v>
      </c>
      <c r="SO535">
        <v>3.4240302599099999</v>
      </c>
      <c r="SP535">
        <v>0.28533585499199998</v>
      </c>
      <c r="SQ535">
        <v>1.4131398526200001</v>
      </c>
      <c r="SR535">
        <v>48.0159513053</v>
      </c>
      <c r="SS535">
        <v>4.0013292754399998</v>
      </c>
      <c r="ST535">
        <v>0</v>
      </c>
      <c r="SU535">
        <v>0</v>
      </c>
      <c r="SV535">
        <v>0</v>
      </c>
      <c r="SW535">
        <v>6</v>
      </c>
      <c r="SX535">
        <v>0</v>
      </c>
      <c r="SY535">
        <v>0</v>
      </c>
      <c r="SZ535">
        <v>0</v>
      </c>
      <c r="TA535">
        <v>2</v>
      </c>
      <c r="TB535">
        <v>2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2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10.108216175400001</v>
      </c>
      <c r="TW535">
        <v>0</v>
      </c>
      <c r="TX535">
        <v>0</v>
      </c>
      <c r="TY535">
        <v>0</v>
      </c>
      <c r="TZ535">
        <v>0</v>
      </c>
      <c r="UA535">
        <v>0.43166666666699999</v>
      </c>
      <c r="UB535">
        <v>1.84777777778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18.279006046900001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123</v>
      </c>
      <c r="VG535">
        <v>0.11764705882352899</v>
      </c>
      <c r="VH535">
        <v>0.35294117647058798</v>
      </c>
      <c r="VI535">
        <v>0</v>
      </c>
      <c r="VJ535">
        <v>18</v>
      </c>
      <c r="VK535">
        <v>1.5</v>
      </c>
      <c r="VL535">
        <v>7</v>
      </c>
      <c r="VM535">
        <v>0.58333333333333304</v>
      </c>
      <c r="VN535">
        <v>11</v>
      </c>
      <c r="VO535">
        <v>0.91666666666666596</v>
      </c>
      <c r="VP535">
        <v>1</v>
      </c>
      <c r="VQ535">
        <v>8.3333333333333301E-2</v>
      </c>
      <c r="VR535">
        <v>5.2400005422299998</v>
      </c>
      <c r="VS535">
        <v>0.43666671185299999</v>
      </c>
      <c r="VT535">
        <v>2.0668122866699998</v>
      </c>
      <c r="VU535">
        <v>0.17223435722300001</v>
      </c>
      <c r="VV535">
        <v>15.1415552966</v>
      </c>
      <c r="VW535">
        <v>1.26179627471</v>
      </c>
      <c r="VX535">
        <v>0.47950168295200002</v>
      </c>
      <c r="VY535">
        <v>9.9015547543300002</v>
      </c>
      <c r="VZ535">
        <v>0.82512956286100003</v>
      </c>
      <c r="WA535">
        <v>3.68720790875</v>
      </c>
      <c r="WB535">
        <v>0.30726732572900001</v>
      </c>
      <c r="WC535">
        <v>0</v>
      </c>
      <c r="WD535">
        <v>2.7777777777777801E-2</v>
      </c>
      <c r="WE535">
        <v>0.82777777777777695</v>
      </c>
      <c r="WF535">
        <v>0.441176470588235</v>
      </c>
      <c r="WG535">
        <v>0.75238095238095204</v>
      </c>
      <c r="WH535">
        <v>0.175490196078431</v>
      </c>
      <c r="WI535">
        <v>0.105555555555555</v>
      </c>
      <c r="WJ535">
        <v>-6.9934640522875693E-2</v>
      </c>
      <c r="WK535">
        <v>7.5396825396825198E-2</v>
      </c>
      <c r="WL535">
        <v>4</v>
      </c>
      <c r="WM535">
        <v>0.33333333333333298</v>
      </c>
      <c r="WN535">
        <v>0.57046979865771796</v>
      </c>
      <c r="WO535">
        <v>0.14353020134228101</v>
      </c>
      <c r="WP535">
        <v>0</v>
      </c>
      <c r="WQ535">
        <v>37.020000000000003</v>
      </c>
      <c r="WR535">
        <v>0.5</v>
      </c>
      <c r="WS535">
        <v>2</v>
      </c>
      <c r="WT535">
        <v>2</v>
      </c>
      <c r="WU535">
        <v>1.36096404744</v>
      </c>
      <c r="WV535">
        <v>2.37095059445</v>
      </c>
      <c r="WW535">
        <v>2.8464393446699998</v>
      </c>
      <c r="WX535">
        <v>3.4219280948900002</v>
      </c>
      <c r="WY535">
        <v>3.4219280948900002</v>
      </c>
      <c r="WZ535">
        <v>3.4219280948900002</v>
      </c>
      <c r="XA535">
        <v>27.2192809489</v>
      </c>
      <c r="XB535">
        <v>47.419011889099998</v>
      </c>
      <c r="XC535">
        <v>68.438561897699998</v>
      </c>
      <c r="XD535">
        <v>2.9609640474400001</v>
      </c>
      <c r="XE535">
        <v>1.9509775004300001</v>
      </c>
      <c r="XF535">
        <v>1.47548875022</v>
      </c>
      <c r="XG535">
        <v>0.9</v>
      </c>
      <c r="XH535">
        <v>0.9</v>
      </c>
      <c r="XI535">
        <v>0.9</v>
      </c>
      <c r="XJ535">
        <v>11.853254166899999</v>
      </c>
      <c r="XK535">
        <v>20.413605301600001</v>
      </c>
      <c r="XL535">
        <v>26.124700680499998</v>
      </c>
      <c r="XM535">
        <v>27.805093340700001</v>
      </c>
      <c r="XN535">
        <v>39.545254855499998</v>
      </c>
      <c r="XO535">
        <v>35.837864484999997</v>
      </c>
      <c r="XP535">
        <v>29.037577209599998</v>
      </c>
      <c r="XQ535">
        <v>26.511039140099999</v>
      </c>
      <c r="XR535">
        <v>26.511039140099999</v>
      </c>
      <c r="XS535">
        <v>26.511039140099999</v>
      </c>
      <c r="XT535">
        <v>1</v>
      </c>
      <c r="XU535">
        <v>1</v>
      </c>
      <c r="XV535">
        <v>-2.0030010705972199</v>
      </c>
      <c r="XW535">
        <v>120.28</v>
      </c>
      <c r="XX535">
        <v>69.7015351556242</v>
      </c>
      <c r="XY535">
        <v>10.213054789681401</v>
      </c>
      <c r="XZ535">
        <v>0</v>
      </c>
      <c r="YA535">
        <v>0</v>
      </c>
      <c r="YB535">
        <v>0</v>
      </c>
      <c r="YC535">
        <v>0</v>
      </c>
      <c r="YD535">
        <v>12.132734136923199</v>
      </c>
      <c r="YE535">
        <v>35.037916702776002</v>
      </c>
      <c r="YF535">
        <v>0</v>
      </c>
      <c r="YG535">
        <v>0</v>
      </c>
      <c r="YH535">
        <v>11.499023666567799</v>
      </c>
      <c r="YI535">
        <v>0</v>
      </c>
      <c r="YJ535">
        <v>0</v>
      </c>
      <c r="YK535">
        <v>0</v>
      </c>
      <c r="YL535">
        <v>10.213054789681401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36.398202410769599</v>
      </c>
      <c r="YS535">
        <v>11.499023666567799</v>
      </c>
      <c r="YT535">
        <v>0</v>
      </c>
      <c r="YU535">
        <v>10.213054789681401</v>
      </c>
      <c r="YV535">
        <v>0</v>
      </c>
      <c r="YW535">
        <v>0</v>
      </c>
      <c r="YX535">
        <v>0</v>
      </c>
      <c r="YY535">
        <v>36.398202410769599</v>
      </c>
      <c r="YZ535">
        <v>0</v>
      </c>
      <c r="ZA535">
        <v>10.772448428929501</v>
      </c>
      <c r="ZB535">
        <v>0</v>
      </c>
      <c r="ZC535">
        <v>11.499023666567799</v>
      </c>
      <c r="ZD535">
        <v>0</v>
      </c>
      <c r="ZE535">
        <v>11.499023666599999</v>
      </c>
      <c r="ZF535">
        <v>0</v>
      </c>
      <c r="ZG535">
        <v>10.772448428900001</v>
      </c>
      <c r="ZH535">
        <v>0</v>
      </c>
      <c r="ZI535">
        <v>24.2654682738</v>
      </c>
      <c r="ZJ535">
        <v>12.1327341369</v>
      </c>
      <c r="ZK535">
        <v>0</v>
      </c>
      <c r="ZL535">
        <v>10.213054789699999</v>
      </c>
      <c r="ZM535">
        <v>0</v>
      </c>
      <c r="ZN535">
        <v>0</v>
      </c>
      <c r="ZO535">
        <v>0</v>
      </c>
      <c r="ZP535">
        <v>30.666666666699999</v>
      </c>
      <c r="ZQ535">
        <v>2.0300456915597298</v>
      </c>
      <c r="ZR535">
        <v>3.5375156834050401</v>
      </c>
      <c r="ZS535">
        <v>0.29479297361708701</v>
      </c>
      <c r="ZT535">
        <v>20.8230326153117</v>
      </c>
      <c r="ZU535">
        <v>1.73525271794264</v>
      </c>
      <c r="ZV535">
        <v>0</v>
      </c>
      <c r="ZW535">
        <v>0</v>
      </c>
      <c r="ZX535">
        <v>3.5375156834050401</v>
      </c>
      <c r="ZY535">
        <v>0.29479297361708701</v>
      </c>
      <c r="ZZ535">
        <v>0</v>
      </c>
      <c r="AAA535">
        <v>0</v>
      </c>
      <c r="AAB535">
        <v>22</v>
      </c>
      <c r="AAC535">
        <v>28</v>
      </c>
      <c r="AAD535">
        <v>36</v>
      </c>
      <c r="AAE535">
        <v>31</v>
      </c>
      <c r="AAF535">
        <v>24</v>
      </c>
      <c r="AAG535">
        <v>25</v>
      </c>
      <c r="AAH535">
        <v>18</v>
      </c>
      <c r="AAI535">
        <v>4</v>
      </c>
      <c r="AAJ535">
        <v>231</v>
      </c>
      <c r="AAK535">
        <v>2.9704144655697</v>
      </c>
      <c r="AAL535">
        <v>3.6506582412937298</v>
      </c>
      <c r="AAM535">
        <v>4.2591525365233398</v>
      </c>
      <c r="AAN535">
        <v>4.8875255969341396</v>
      </c>
      <c r="AAO535">
        <v>5.5177038689845297</v>
      </c>
      <c r="AAP535">
        <v>5.7111510929172304</v>
      </c>
      <c r="AAQ535">
        <v>5.90126627918983</v>
      </c>
      <c r="AAR535">
        <v>6.2741291703749296</v>
      </c>
      <c r="AAS535">
        <v>6.4233991435120004</v>
      </c>
      <c r="AAT535">
        <v>5.0419623540547098</v>
      </c>
      <c r="AAU535">
        <v>7.8170969217680799</v>
      </c>
      <c r="AAV535">
        <v>23.638343999999901</v>
      </c>
      <c r="AAW535">
        <v>8.0256559999999997</v>
      </c>
      <c r="AAX535">
        <v>2</v>
      </c>
      <c r="AAY535">
        <v>0</v>
      </c>
      <c r="AAZ535">
        <v>2</v>
      </c>
      <c r="ABA535">
        <v>0</v>
      </c>
      <c r="ABB535">
        <v>0</v>
      </c>
      <c r="ABC535">
        <v>0</v>
      </c>
      <c r="ABD535">
        <v>2</v>
      </c>
      <c r="ABE535">
        <v>0</v>
      </c>
      <c r="ABF535">
        <v>2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1</v>
      </c>
      <c r="ABY535">
        <v>0</v>
      </c>
      <c r="ABZ535">
        <v>1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1</v>
      </c>
      <c r="ACG535">
        <v>0</v>
      </c>
      <c r="ACH535">
        <v>1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2.2509999999999901</v>
      </c>
      <c r="ACY535">
        <v>47.2776</v>
      </c>
      <c r="ACZ535">
        <v>40.46</v>
      </c>
      <c r="ADA535">
        <v>40.46</v>
      </c>
      <c r="ADB535">
        <v>3</v>
      </c>
      <c r="ADC535">
        <v>1.3333333333299999</v>
      </c>
      <c r="ADD535">
        <v>0.625</v>
      </c>
      <c r="ADE535">
        <v>0.74666666666699999</v>
      </c>
      <c r="ADF535">
        <v>0.222222222222</v>
      </c>
      <c r="ADG535">
        <v>0.08</v>
      </c>
      <c r="ADH535">
        <v>0</v>
      </c>
      <c r="ADI535">
        <v>0</v>
      </c>
      <c r="ADJ535">
        <v>0</v>
      </c>
      <c r="ADK535">
        <v>0</v>
      </c>
      <c r="ADL535">
        <v>0.23076923076899999</v>
      </c>
      <c r="ADM535">
        <v>7.4074074074099994E-2</v>
      </c>
      <c r="ADN535">
        <v>3.90625E-2</v>
      </c>
      <c r="ADO535">
        <v>7.4666666666699993E-2</v>
      </c>
      <c r="ADP535">
        <v>3.7037037037000002E-2</v>
      </c>
      <c r="ADQ535">
        <v>2.6666666666699999E-2</v>
      </c>
      <c r="ADR535">
        <v>0</v>
      </c>
      <c r="ADS535">
        <v>0</v>
      </c>
      <c r="ADT535">
        <v>0</v>
      </c>
      <c r="ADU535">
        <v>0</v>
      </c>
      <c r="ADV535">
        <v>0.48227617521400001</v>
      </c>
      <c r="ADW535">
        <v>3</v>
      </c>
      <c r="ADX535">
        <v>13</v>
      </c>
      <c r="ADY535">
        <v>92.820688011399994</v>
      </c>
      <c r="ADZ535">
        <v>3.2958368660000001</v>
      </c>
      <c r="AEA535">
        <v>0</v>
      </c>
      <c r="AEB535">
        <v>4.5951198501299997</v>
      </c>
      <c r="AEC535">
        <v>0</v>
      </c>
      <c r="AED535">
        <v>0</v>
      </c>
      <c r="AEE535">
        <v>9.3628039151000007</v>
      </c>
      <c r="AEF535">
        <v>43.064729893100001</v>
      </c>
      <c r="AEG535">
        <v>8.0026214747999997</v>
      </c>
      <c r="AEH535">
        <v>185</v>
      </c>
      <c r="AEI535">
        <v>16</v>
      </c>
      <c r="AEJ535">
        <v>62</v>
      </c>
      <c r="AEK535">
        <v>71</v>
      </c>
      <c r="AEL535">
        <v>2.6111111111111098</v>
      </c>
    </row>
    <row r="536" spans="1:818" x14ac:dyDescent="0.25">
      <c r="A536">
        <v>535</v>
      </c>
      <c r="B536" t="s">
        <v>2399</v>
      </c>
      <c r="C536">
        <v>20</v>
      </c>
      <c r="D536" s="26">
        <v>160.052429496</v>
      </c>
      <c r="F536">
        <v>5.5709999999999997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8.1584544638759002</v>
      </c>
      <c r="JK536">
        <v>0</v>
      </c>
      <c r="JL536">
        <v>0</v>
      </c>
      <c r="JM536">
        <v>4.7805137690299997</v>
      </c>
      <c r="JN536">
        <v>1.2967522948400001</v>
      </c>
      <c r="JO536">
        <v>3.2670590373000001</v>
      </c>
      <c r="JP536">
        <v>3.9134245054500001</v>
      </c>
      <c r="JQ536">
        <v>0</v>
      </c>
      <c r="JR536">
        <v>8</v>
      </c>
      <c r="JS536">
        <v>0</v>
      </c>
      <c r="JT536">
        <v>0</v>
      </c>
      <c r="JU536">
        <v>0</v>
      </c>
      <c r="JV536">
        <v>0</v>
      </c>
      <c r="JW536">
        <v>6307.83726389</v>
      </c>
      <c r="JX536">
        <v>6223.6847761700001</v>
      </c>
      <c r="JY536">
        <v>5230.8480891700001</v>
      </c>
      <c r="JZ536">
        <v>3138.8136092599998</v>
      </c>
      <c r="KA536">
        <v>32.732311238800001</v>
      </c>
      <c r="KB536">
        <v>41.107381832000002</v>
      </c>
      <c r="KC536">
        <v>59.991580339999999</v>
      </c>
      <c r="KD536">
        <v>64.394625171399994</v>
      </c>
      <c r="KE536">
        <v>50.957849763399999</v>
      </c>
      <c r="KF536">
        <v>31.967755237900001</v>
      </c>
      <c r="KG536">
        <v>12.3772410428</v>
      </c>
      <c r="KH536">
        <v>2.2230645242399998</v>
      </c>
      <c r="KI536">
        <v>0</v>
      </c>
      <c r="KJ536">
        <v>87</v>
      </c>
      <c r="KK536">
        <v>137</v>
      </c>
      <c r="KL536">
        <v>100</v>
      </c>
      <c r="KM536">
        <v>60</v>
      </c>
      <c r="KN536">
        <v>24</v>
      </c>
      <c r="KO536">
        <v>5</v>
      </c>
      <c r="KP536">
        <v>0</v>
      </c>
      <c r="KQ536">
        <v>4916.6205268699996</v>
      </c>
      <c r="KR536">
        <v>6116.5918828699996</v>
      </c>
      <c r="KS536">
        <v>8746.4672619800003</v>
      </c>
      <c r="KT536">
        <v>9252.2011670899992</v>
      </c>
      <c r="KU536">
        <v>7104.6002505899996</v>
      </c>
      <c r="KV536">
        <v>4050.3101800600002</v>
      </c>
      <c r="KW536">
        <v>1265.14417617</v>
      </c>
      <c r="KX536">
        <v>155.41872215500001</v>
      </c>
      <c r="KY536">
        <v>0</v>
      </c>
      <c r="KZ536">
        <v>1962.7057239999999</v>
      </c>
      <c r="LA536">
        <v>2076.129821</v>
      </c>
      <c r="LB536">
        <v>2957.8528820000001</v>
      </c>
      <c r="LC536">
        <v>3138.39921</v>
      </c>
      <c r="LD536">
        <v>2329.2826439999999</v>
      </c>
      <c r="LE536">
        <v>1194.1580449999999</v>
      </c>
      <c r="LF536">
        <v>145.279008</v>
      </c>
      <c r="LG536">
        <v>5.0803200000000004</v>
      </c>
      <c r="LH536">
        <v>0</v>
      </c>
      <c r="LI536">
        <v>266.13799999999998</v>
      </c>
      <c r="LJ536">
        <v>253.47900000000001</v>
      </c>
      <c r="LK536">
        <v>196.2946</v>
      </c>
      <c r="LL536">
        <v>102.652</v>
      </c>
      <c r="LM536">
        <v>24.2</v>
      </c>
      <c r="LN536">
        <v>0</v>
      </c>
      <c r="LO536">
        <v>496</v>
      </c>
      <c r="LP536">
        <v>544</v>
      </c>
      <c r="LQ536">
        <v>780</v>
      </c>
      <c r="LR536">
        <v>848</v>
      </c>
      <c r="LS536">
        <v>660</v>
      </c>
      <c r="LT536">
        <v>367</v>
      </c>
      <c r="LU536">
        <v>76</v>
      </c>
      <c r="LV536">
        <v>5</v>
      </c>
      <c r="LW536">
        <v>0</v>
      </c>
      <c r="LX536">
        <v>168</v>
      </c>
      <c r="LY536">
        <v>172</v>
      </c>
      <c r="LZ536">
        <v>240</v>
      </c>
      <c r="MA536">
        <v>239</v>
      </c>
      <c r="MB536">
        <v>160</v>
      </c>
      <c r="MC536">
        <v>73</v>
      </c>
      <c r="MD536">
        <v>0</v>
      </c>
      <c r="ME536">
        <v>0</v>
      </c>
      <c r="MF536">
        <v>0</v>
      </c>
      <c r="MG536">
        <v>155.90936743500001</v>
      </c>
      <c r="MH536">
        <v>1.63661556194</v>
      </c>
      <c r="MI536">
        <v>3.5</v>
      </c>
      <c r="MJ536">
        <v>245.83102634299999</v>
      </c>
      <c r="MK536">
        <v>6.3706100000000001</v>
      </c>
      <c r="ML536">
        <v>24.8</v>
      </c>
      <c r="MM536">
        <v>8.4</v>
      </c>
      <c r="MN536">
        <v>27.426943363900001</v>
      </c>
      <c r="MO536">
        <v>6.8748273908400002</v>
      </c>
      <c r="MP536">
        <v>-5.4944498250900002</v>
      </c>
      <c r="MQ536">
        <v>-8.2646966754900006</v>
      </c>
      <c r="MR536">
        <v>-16.455981489799999</v>
      </c>
      <c r="MS536">
        <v>-5.4208688127300002</v>
      </c>
      <c r="MT536">
        <v>8.2369596329399997</v>
      </c>
      <c r="MU536">
        <v>6.8107380973799998</v>
      </c>
      <c r="MV536">
        <v>0</v>
      </c>
      <c r="MW536">
        <v>4.7937458856799999</v>
      </c>
      <c r="MX536">
        <v>1.1324804308600001</v>
      </c>
      <c r="MY536">
        <v>-0.92650239416799995</v>
      </c>
      <c r="MZ536">
        <v>-1.32668632937</v>
      </c>
      <c r="NA536">
        <v>-2.86747268364</v>
      </c>
      <c r="NB536">
        <v>-1.13255880862</v>
      </c>
      <c r="NC536">
        <v>1.3971021349699999</v>
      </c>
      <c r="ND536">
        <v>1.3267647071299999</v>
      </c>
      <c r="NE536">
        <v>0</v>
      </c>
      <c r="NF536">
        <v>12.2</v>
      </c>
      <c r="NG536">
        <v>4.8899999999999997</v>
      </c>
      <c r="NH536">
        <v>-1.92</v>
      </c>
      <c r="NI536">
        <v>-6.82</v>
      </c>
      <c r="NJ536">
        <v>-8.8000000000000007</v>
      </c>
      <c r="NK536">
        <v>-0.52</v>
      </c>
      <c r="NL536">
        <v>4.62</v>
      </c>
      <c r="NM536">
        <v>2.4500000000000002</v>
      </c>
      <c r="NN536">
        <v>0</v>
      </c>
      <c r="NO536">
        <v>1001.71613643</v>
      </c>
      <c r="NP536">
        <v>142.19758781199999</v>
      </c>
      <c r="NQ536">
        <v>-149.56539454399999</v>
      </c>
      <c r="NR536">
        <v>-177.512879699</v>
      </c>
      <c r="NS536">
        <v>-560.97499699100001</v>
      </c>
      <c r="NT536">
        <v>-318.79783767499998</v>
      </c>
      <c r="NU536">
        <v>209.68232331799999</v>
      </c>
      <c r="NV536">
        <v>354.11312956199998</v>
      </c>
      <c r="NW536">
        <v>0</v>
      </c>
      <c r="NX536">
        <v>-39.817579840000001</v>
      </c>
      <c r="NY536">
        <v>-40.076831679999998</v>
      </c>
      <c r="NZ536">
        <v>2.5121799999999999</v>
      </c>
      <c r="OA536">
        <v>-0.52961899999999995</v>
      </c>
      <c r="OB536">
        <v>1.4892000000000001E-2</v>
      </c>
      <c r="OC536">
        <v>-0.160438</v>
      </c>
      <c r="OD536">
        <v>-0.76926000000000005</v>
      </c>
      <c r="OE536">
        <v>0.24305199999999999</v>
      </c>
      <c r="OF536">
        <v>-0.501722</v>
      </c>
      <c r="OG536">
        <v>0.44700499999999999</v>
      </c>
      <c r="OH536">
        <v>0</v>
      </c>
      <c r="OI536">
        <v>143.19999999999999</v>
      </c>
      <c r="OJ536">
        <v>-9.56</v>
      </c>
      <c r="OK536">
        <v>-7.92</v>
      </c>
      <c r="OL536">
        <v>-7.12</v>
      </c>
      <c r="OM536">
        <v>-62.4</v>
      </c>
      <c r="ON536">
        <v>-34.520000000000003</v>
      </c>
      <c r="OO536">
        <v>-1.28</v>
      </c>
      <c r="OP536">
        <v>51.2</v>
      </c>
      <c r="OQ536">
        <v>0</v>
      </c>
      <c r="OR536">
        <v>71.2</v>
      </c>
      <c r="OS536">
        <v>5.24</v>
      </c>
      <c r="OT536">
        <v>-1.1200000000000001</v>
      </c>
      <c r="OU536">
        <v>-15.32</v>
      </c>
      <c r="OV536">
        <v>-38</v>
      </c>
      <c r="OW536">
        <v>-14.12</v>
      </c>
      <c r="OX536">
        <v>3.52</v>
      </c>
      <c r="OY536">
        <v>24.2</v>
      </c>
      <c r="OZ536">
        <v>0</v>
      </c>
      <c r="PA536">
        <v>1.37134716819</v>
      </c>
      <c r="PB536">
        <v>0.23968729428400001</v>
      </c>
      <c r="PC536">
        <v>0.61</v>
      </c>
      <c r="PD536">
        <v>50.085806821699997</v>
      </c>
      <c r="PE536">
        <v>0.125609</v>
      </c>
      <c r="PF536">
        <v>7.16</v>
      </c>
      <c r="PG536">
        <v>3.56</v>
      </c>
      <c r="PH536">
        <v>13.624343720300001</v>
      </c>
      <c r="PI536">
        <v>10.9153839399</v>
      </c>
      <c r="PJ536">
        <v>2.0235879650899999</v>
      </c>
      <c r="PK536">
        <v>0.78659500170700003</v>
      </c>
      <c r="PL536">
        <v>3.2646695178299998</v>
      </c>
      <c r="PM536">
        <v>0.99297291540999999</v>
      </c>
      <c r="PN536">
        <v>20.9313756936</v>
      </c>
      <c r="PO536">
        <v>14.7072007424</v>
      </c>
      <c r="PP536">
        <v>3.4558206647800001</v>
      </c>
      <c r="PQ536">
        <v>2.2041096338599999</v>
      </c>
      <c r="PR536">
        <v>8.0072632845800005</v>
      </c>
      <c r="PS536">
        <v>5.6549600867500001</v>
      </c>
      <c r="PT536">
        <v>5.0137822419700004</v>
      </c>
      <c r="PU536">
        <v>2.7767918570100001</v>
      </c>
      <c r="PV536">
        <v>2.0526389992771499</v>
      </c>
      <c r="PW536">
        <v>0.34626837175699998</v>
      </c>
      <c r="PX536">
        <v>4.5297140962500002</v>
      </c>
      <c r="PY536">
        <v>-2.16458852868</v>
      </c>
      <c r="PZ536">
        <v>3.92022463742</v>
      </c>
      <c r="QA536">
        <v>23.188852426699999</v>
      </c>
      <c r="QB536">
        <v>-0.79798895611599996</v>
      </c>
      <c r="QC536">
        <v>3.3885474891</v>
      </c>
      <c r="QD536">
        <v>0.51744186046499996</v>
      </c>
      <c r="QE536">
        <v>3.3947653626499998</v>
      </c>
      <c r="QF536">
        <v>0.5</v>
      </c>
      <c r="QG536">
        <v>379.858135253228</v>
      </c>
      <c r="QH536">
        <v>10</v>
      </c>
      <c r="QI536">
        <v>0</v>
      </c>
      <c r="QJ536">
        <v>0</v>
      </c>
      <c r="QK536">
        <v>11</v>
      </c>
      <c r="QL536">
        <v>5</v>
      </c>
      <c r="QM536">
        <v>0</v>
      </c>
      <c r="QN536">
        <v>0</v>
      </c>
      <c r="QO536">
        <v>8</v>
      </c>
      <c r="QP536">
        <v>2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0.136082763488</v>
      </c>
      <c r="QZ536">
        <v>0.31087522848499999</v>
      </c>
      <c r="RA536">
        <v>0</v>
      </c>
      <c r="RB536">
        <v>0</v>
      </c>
      <c r="RC536">
        <v>4.8112522432499999E-2</v>
      </c>
      <c r="RD536">
        <v>7.3350613139599993E-2</v>
      </c>
      <c r="RE536">
        <v>0.74357004776699998</v>
      </c>
      <c r="RF536">
        <v>0</v>
      </c>
      <c r="RG536">
        <v>0.24800564528499999</v>
      </c>
      <c r="RH536">
        <v>0</v>
      </c>
      <c r="RI536">
        <v>0.27343701217100003</v>
      </c>
      <c r="RJ536">
        <v>0</v>
      </c>
      <c r="RK536">
        <v>5.8101132958300002E-2</v>
      </c>
      <c r="RL536">
        <v>0</v>
      </c>
      <c r="RM536">
        <v>1.94548283007</v>
      </c>
      <c r="RN536">
        <v>3.0981415751600001</v>
      </c>
      <c r="RO536">
        <v>4.7482295003799999</v>
      </c>
      <c r="RP536">
        <v>0.60033942702200005</v>
      </c>
      <c r="RQ536">
        <v>0.78867036162399995</v>
      </c>
      <c r="RR536">
        <v>0.952780303424</v>
      </c>
      <c r="RS536">
        <v>5.1440843089900001</v>
      </c>
      <c r="RT536">
        <v>4.4055937154300002</v>
      </c>
      <c r="RU536">
        <v>3.6203703052199998</v>
      </c>
      <c r="RV536">
        <v>2.80134657298</v>
      </c>
      <c r="RW536">
        <v>1.53337295065</v>
      </c>
      <c r="RX536">
        <v>1.0092362831599999</v>
      </c>
      <c r="RY536">
        <v>3.68524746721</v>
      </c>
      <c r="RZ536">
        <v>2.6493979374099998</v>
      </c>
      <c r="SA536">
        <v>1.8760493563</v>
      </c>
      <c r="SB536">
        <v>1.2767974154099999</v>
      </c>
      <c r="SC536">
        <v>0.81739661445300005</v>
      </c>
      <c r="SD536">
        <v>0.356427358242</v>
      </c>
      <c r="SE536">
        <v>0.180485689703</v>
      </c>
      <c r="SF536">
        <v>19.600000000000001</v>
      </c>
      <c r="SG536">
        <v>1.1039965365</v>
      </c>
      <c r="SH536">
        <v>0.70773485029899996</v>
      </c>
      <c r="SI536">
        <v>0.67984547119899996</v>
      </c>
      <c r="SJ536">
        <v>0.98</v>
      </c>
      <c r="SK536">
        <v>14.4120829904</v>
      </c>
      <c r="SL536">
        <v>86.472497942199993</v>
      </c>
      <c r="SM536">
        <v>518</v>
      </c>
      <c r="SN536">
        <v>4.99727811087</v>
      </c>
      <c r="SO536">
        <v>3.4295280129500001</v>
      </c>
      <c r="SP536">
        <v>0.28579400107899999</v>
      </c>
      <c r="SQ536">
        <v>1.4147442029499999</v>
      </c>
      <c r="SR536">
        <v>48.262715369200002</v>
      </c>
      <c r="SS536">
        <v>4.0218929474399996</v>
      </c>
      <c r="ST536">
        <v>0</v>
      </c>
      <c r="SU536">
        <v>0</v>
      </c>
      <c r="SV536">
        <v>0</v>
      </c>
      <c r="SW536">
        <v>6</v>
      </c>
      <c r="SX536">
        <v>0</v>
      </c>
      <c r="SY536">
        <v>0</v>
      </c>
      <c r="SZ536">
        <v>0</v>
      </c>
      <c r="TA536">
        <v>2</v>
      </c>
      <c r="TB536">
        <v>2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2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10.1459259259</v>
      </c>
      <c r="TW536">
        <v>0</v>
      </c>
      <c r="TX536">
        <v>0</v>
      </c>
      <c r="TY536">
        <v>0</v>
      </c>
      <c r="TZ536">
        <v>0</v>
      </c>
      <c r="UA536">
        <v>0.39518518518500001</v>
      </c>
      <c r="UB536">
        <v>1.3564814814799999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18.769074074100001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108</v>
      </c>
      <c r="VG536">
        <v>0.11764705882352899</v>
      </c>
      <c r="VH536">
        <v>0.35294117647058798</v>
      </c>
      <c r="VI536">
        <v>0</v>
      </c>
      <c r="VJ536">
        <v>18</v>
      </c>
      <c r="VK536">
        <v>1.5</v>
      </c>
      <c r="VL536">
        <v>7</v>
      </c>
      <c r="VM536">
        <v>0.58333333333333304</v>
      </c>
      <c r="VN536">
        <v>11</v>
      </c>
      <c r="VO536">
        <v>0.91666666666666596</v>
      </c>
      <c r="VP536">
        <v>1</v>
      </c>
      <c r="VQ536">
        <v>8.3333333333333301E-2</v>
      </c>
      <c r="VR536">
        <v>5.3186044488900004</v>
      </c>
      <c r="VS536">
        <v>0.44321703740700003</v>
      </c>
      <c r="VT536">
        <v>2.0694227468199999</v>
      </c>
      <c r="VU536">
        <v>0.172451895568</v>
      </c>
      <c r="VV536">
        <v>15.3569567498</v>
      </c>
      <c r="VW536">
        <v>1.2797463958199999</v>
      </c>
      <c r="VX536">
        <v>0.48230780835300002</v>
      </c>
      <c r="VY536">
        <v>10.0383523009</v>
      </c>
      <c r="VZ536">
        <v>0.83652935840999998</v>
      </c>
      <c r="WA536">
        <v>3.7182709534199998</v>
      </c>
      <c r="WB536">
        <v>0.30985591278500002</v>
      </c>
      <c r="WC536">
        <v>0</v>
      </c>
      <c r="WD536">
        <v>2.7777777777777801E-2</v>
      </c>
      <c r="WE536">
        <v>0.82777777777777695</v>
      </c>
      <c r="WF536">
        <v>0.441176470588235</v>
      </c>
      <c r="WG536">
        <v>0.75238095238095204</v>
      </c>
      <c r="WH536">
        <v>0.175490196078431</v>
      </c>
      <c r="WI536">
        <v>0.105555555555555</v>
      </c>
      <c r="WJ536">
        <v>-6.9934640522875693E-2</v>
      </c>
      <c r="WK536">
        <v>7.5396825396825198E-2</v>
      </c>
      <c r="WL536">
        <v>4</v>
      </c>
      <c r="WM536">
        <v>0.33333333333333298</v>
      </c>
      <c r="WN536">
        <v>0.57046979865771796</v>
      </c>
      <c r="WO536">
        <v>0.14353020134228101</v>
      </c>
      <c r="WP536">
        <v>0</v>
      </c>
      <c r="WQ536">
        <v>37.020000000000003</v>
      </c>
      <c r="WR536">
        <v>0.5</v>
      </c>
      <c r="WS536">
        <v>2</v>
      </c>
      <c r="WT536">
        <v>2</v>
      </c>
      <c r="WU536">
        <v>1.36096404744</v>
      </c>
      <c r="WV536">
        <v>2.37095059445</v>
      </c>
      <c r="WW536">
        <v>3.2464393446700002</v>
      </c>
      <c r="WX536">
        <v>4.1219280948900003</v>
      </c>
      <c r="WY536">
        <v>4.3219280948899996</v>
      </c>
      <c r="WZ536">
        <v>4.3219280948899996</v>
      </c>
      <c r="XA536">
        <v>27.2192809489</v>
      </c>
      <c r="XB536">
        <v>47.419011889099998</v>
      </c>
      <c r="XC536">
        <v>86.438561897699998</v>
      </c>
      <c r="XD536">
        <v>2.9609640474400001</v>
      </c>
      <c r="XE536">
        <v>1.9509775004300001</v>
      </c>
      <c r="XF536">
        <v>1.0754887502199999</v>
      </c>
      <c r="XG536">
        <v>0.2</v>
      </c>
      <c r="XH536">
        <v>0</v>
      </c>
      <c r="XI536">
        <v>0</v>
      </c>
      <c r="XJ536">
        <v>11.853254166899999</v>
      </c>
      <c r="XK536">
        <v>20.413605301600001</v>
      </c>
      <c r="XL536">
        <v>30.929100680499999</v>
      </c>
      <c r="XM536">
        <v>34.612593340700002</v>
      </c>
      <c r="XN536">
        <v>39.545254855499998</v>
      </c>
      <c r="XO536">
        <v>35.837864484999997</v>
      </c>
      <c r="XP536">
        <v>23.4649497819</v>
      </c>
      <c r="XQ536">
        <v>18.616483617499998</v>
      </c>
      <c r="XR536">
        <v>18.1520979985</v>
      </c>
      <c r="XS536">
        <v>18.1520979985</v>
      </c>
      <c r="XT536">
        <v>1</v>
      </c>
      <c r="XU536">
        <v>1</v>
      </c>
      <c r="XV536">
        <v>-2.0030010705972199</v>
      </c>
      <c r="XW536">
        <v>120.28</v>
      </c>
      <c r="XX536">
        <v>69.7015351556242</v>
      </c>
      <c r="XY536">
        <v>10.213054789681401</v>
      </c>
      <c r="XZ536">
        <v>0</v>
      </c>
      <c r="YA536">
        <v>0</v>
      </c>
      <c r="YB536">
        <v>0</v>
      </c>
      <c r="YC536">
        <v>0</v>
      </c>
      <c r="YD536">
        <v>24.265468273846398</v>
      </c>
      <c r="YE536">
        <v>12.132734136923199</v>
      </c>
      <c r="YF536">
        <v>10.772448428929501</v>
      </c>
      <c r="YG536">
        <v>0</v>
      </c>
      <c r="YH536">
        <v>11.499023666567799</v>
      </c>
      <c r="YI536">
        <v>0</v>
      </c>
      <c r="YJ536">
        <v>0</v>
      </c>
      <c r="YK536">
        <v>0</v>
      </c>
      <c r="YL536">
        <v>10.213054789681401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36.398202410769599</v>
      </c>
      <c r="YS536">
        <v>11.499023666567799</v>
      </c>
      <c r="YT536">
        <v>0</v>
      </c>
      <c r="YU536">
        <v>10.213054789681401</v>
      </c>
      <c r="YV536">
        <v>0</v>
      </c>
      <c r="YW536">
        <v>0</v>
      </c>
      <c r="YX536">
        <v>0</v>
      </c>
      <c r="YY536">
        <v>36.398202410769599</v>
      </c>
      <c r="YZ536">
        <v>0</v>
      </c>
      <c r="ZA536">
        <v>10.772448428929501</v>
      </c>
      <c r="ZB536">
        <v>0</v>
      </c>
      <c r="ZC536">
        <v>11.499023666567799</v>
      </c>
      <c r="ZD536">
        <v>0</v>
      </c>
      <c r="ZE536">
        <v>11.499023666599999</v>
      </c>
      <c r="ZF536">
        <v>10.772448428900001</v>
      </c>
      <c r="ZG536">
        <v>0</v>
      </c>
      <c r="ZH536">
        <v>0</v>
      </c>
      <c r="ZI536">
        <v>36.398202410800003</v>
      </c>
      <c r="ZJ536">
        <v>0</v>
      </c>
      <c r="ZK536">
        <v>0</v>
      </c>
      <c r="ZL536">
        <v>0</v>
      </c>
      <c r="ZM536">
        <v>10.213054789699999</v>
      </c>
      <c r="ZN536">
        <v>0</v>
      </c>
      <c r="ZO536">
        <v>0</v>
      </c>
      <c r="ZP536">
        <v>30.666666666699999</v>
      </c>
      <c r="ZQ536">
        <v>2.0297909239533101</v>
      </c>
      <c r="ZR536">
        <v>3.5530325493853998</v>
      </c>
      <c r="ZS536">
        <v>0.296086045782117</v>
      </c>
      <c r="ZT536">
        <v>20.804458538054298</v>
      </c>
      <c r="ZU536">
        <v>1.7337048781711899</v>
      </c>
      <c r="ZV536">
        <v>0</v>
      </c>
      <c r="ZW536">
        <v>0</v>
      </c>
      <c r="ZX536">
        <v>3.5530325493853998</v>
      </c>
      <c r="ZY536">
        <v>0.296086045782117</v>
      </c>
      <c r="ZZ536">
        <v>0</v>
      </c>
      <c r="AAA536">
        <v>0</v>
      </c>
      <c r="AAB536">
        <v>24</v>
      </c>
      <c r="AAC536">
        <v>30</v>
      </c>
      <c r="AAD536">
        <v>35</v>
      </c>
      <c r="AAE536">
        <v>28</v>
      </c>
      <c r="AAF536">
        <v>26</v>
      </c>
      <c r="AAG536">
        <v>20</v>
      </c>
      <c r="AAH536">
        <v>18</v>
      </c>
      <c r="AAI536">
        <v>6</v>
      </c>
      <c r="AAJ536">
        <v>230</v>
      </c>
      <c r="AAK536">
        <v>2.9704144655697</v>
      </c>
      <c r="AAL536">
        <v>3.6506582412937298</v>
      </c>
      <c r="AAM536">
        <v>4.3208159036289802</v>
      </c>
      <c r="AAN536">
        <v>4.9371681422143796</v>
      </c>
      <c r="AAO536">
        <v>5.4902282154311397</v>
      </c>
      <c r="AAP536">
        <v>5.64179624919477</v>
      </c>
      <c r="AAQ536">
        <v>5.9419788285967003</v>
      </c>
      <c r="AAR536">
        <v>6.1362579679480298</v>
      </c>
      <c r="AAS536">
        <v>6.4233991435120004</v>
      </c>
      <c r="AAT536">
        <v>5.4452714539838096</v>
      </c>
      <c r="AAU536">
        <v>7.8203062140254902</v>
      </c>
      <c r="AAV536">
        <v>23.638343999999901</v>
      </c>
      <c r="AAW536">
        <v>8.0256559999999997</v>
      </c>
      <c r="AAX536">
        <v>2</v>
      </c>
      <c r="AAY536">
        <v>0</v>
      </c>
      <c r="AAZ536">
        <v>2</v>
      </c>
      <c r="ABA536">
        <v>0</v>
      </c>
      <c r="ABB536">
        <v>0</v>
      </c>
      <c r="ABC536">
        <v>0</v>
      </c>
      <c r="ABD536">
        <v>2</v>
      </c>
      <c r="ABE536">
        <v>0</v>
      </c>
      <c r="ABF536">
        <v>2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1</v>
      </c>
      <c r="ABY536">
        <v>0</v>
      </c>
      <c r="ABZ536">
        <v>1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1</v>
      </c>
      <c r="ACG536">
        <v>0</v>
      </c>
      <c r="ACH536">
        <v>1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2.2509999999999901</v>
      </c>
      <c r="ACY536">
        <v>47.2776</v>
      </c>
      <c r="ACZ536">
        <v>40.46</v>
      </c>
      <c r="ADA536">
        <v>40.46</v>
      </c>
      <c r="ADB536">
        <v>2</v>
      </c>
      <c r="ADC536">
        <v>1.7777777777799999</v>
      </c>
      <c r="ADD536">
        <v>1</v>
      </c>
      <c r="ADE536">
        <v>0.66666666666700003</v>
      </c>
      <c r="ADF536">
        <v>0.125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0.15384615384600001</v>
      </c>
      <c r="ADM536">
        <v>9.8765432098799996E-2</v>
      </c>
      <c r="ADN536">
        <v>5.5555555555600003E-2</v>
      </c>
      <c r="ADO536">
        <v>5.5555555555600003E-2</v>
      </c>
      <c r="ADP536">
        <v>2.5000000000000001E-2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0.38872269705599999</v>
      </c>
      <c r="ADW536">
        <v>3</v>
      </c>
      <c r="ADX536">
        <v>13</v>
      </c>
      <c r="ADY536">
        <v>93.416739752500007</v>
      </c>
      <c r="ADZ536">
        <v>3.2958368660000001</v>
      </c>
      <c r="AEA536">
        <v>0</v>
      </c>
      <c r="AEB536">
        <v>4.5951198501299997</v>
      </c>
      <c r="AEC536">
        <v>0</v>
      </c>
      <c r="AED536">
        <v>0</v>
      </c>
      <c r="AEE536">
        <v>9.4631980532700002</v>
      </c>
      <c r="AEF536">
        <v>43.254272065499997</v>
      </c>
      <c r="AEG536">
        <v>8.0026214747999997</v>
      </c>
      <c r="AEH536">
        <v>176</v>
      </c>
      <c r="AEI536">
        <v>18</v>
      </c>
      <c r="AEJ536">
        <v>62</v>
      </c>
      <c r="AEK536">
        <v>73</v>
      </c>
      <c r="AEL536">
        <v>2.6666666666666599</v>
      </c>
    </row>
    <row r="537" spans="1:818" x14ac:dyDescent="0.25">
      <c r="A537">
        <v>536</v>
      </c>
      <c r="B537" t="s">
        <v>2556</v>
      </c>
      <c r="C537">
        <v>15</v>
      </c>
      <c r="D537" s="26">
        <v>151.00918478</v>
      </c>
      <c r="F537">
        <v>5.383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1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1</v>
      </c>
      <c r="IN537">
        <v>0</v>
      </c>
      <c r="IO537">
        <v>0</v>
      </c>
      <c r="IP537">
        <v>0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7.2781989487987699</v>
      </c>
      <c r="JK537">
        <v>0</v>
      </c>
      <c r="JL537">
        <v>0</v>
      </c>
      <c r="JM537">
        <v>4.60217453973</v>
      </c>
      <c r="JN537">
        <v>1.33340737502</v>
      </c>
      <c r="JO537">
        <v>3.0079014002300002</v>
      </c>
      <c r="JP537">
        <v>3.6761661801600001</v>
      </c>
      <c r="JQ537">
        <v>0</v>
      </c>
      <c r="JR537">
        <v>5</v>
      </c>
      <c r="JS537">
        <v>0</v>
      </c>
      <c r="JT537">
        <v>1</v>
      </c>
      <c r="JU537">
        <v>0</v>
      </c>
      <c r="JV537">
        <v>0</v>
      </c>
      <c r="JW537">
        <v>4066.8714341999998</v>
      </c>
      <c r="JX537">
        <v>3475.3767256400001</v>
      </c>
      <c r="JY537">
        <v>1889.07709527</v>
      </c>
      <c r="JZ537">
        <v>708.142128458</v>
      </c>
      <c r="KA537">
        <v>32.008568524200001</v>
      </c>
      <c r="KB537">
        <v>35.720585225999997</v>
      </c>
      <c r="KC537">
        <v>52.757638790000001</v>
      </c>
      <c r="KD537">
        <v>47.445433814499999</v>
      </c>
      <c r="KE537">
        <v>31.5849719757</v>
      </c>
      <c r="KF537">
        <v>10.039379011699999</v>
      </c>
      <c r="KG537">
        <v>2.5375381056999999</v>
      </c>
      <c r="KH537">
        <v>0.44461290484900001</v>
      </c>
      <c r="KI537">
        <v>0</v>
      </c>
      <c r="KJ537">
        <v>70</v>
      </c>
      <c r="KK537">
        <v>84</v>
      </c>
      <c r="KL537">
        <v>56</v>
      </c>
      <c r="KM537">
        <v>19</v>
      </c>
      <c r="KN537">
        <v>5</v>
      </c>
      <c r="KO537">
        <v>1</v>
      </c>
      <c r="KP537">
        <v>0</v>
      </c>
      <c r="KQ537">
        <v>4176.5192213500004</v>
      </c>
      <c r="KR537">
        <v>5013.1129412199998</v>
      </c>
      <c r="KS537">
        <v>7103.1862118199997</v>
      </c>
      <c r="KT537">
        <v>6193.6784891899997</v>
      </c>
      <c r="KU537">
        <v>3818.3367567999999</v>
      </c>
      <c r="KV537">
        <v>1183.26509687</v>
      </c>
      <c r="KW537">
        <v>258.91773585800001</v>
      </c>
      <c r="KX537">
        <v>31.083744430900001</v>
      </c>
      <c r="KY537">
        <v>0</v>
      </c>
      <c r="KZ537">
        <v>2494.9368169999998</v>
      </c>
      <c r="LA537">
        <v>2268.9433370000002</v>
      </c>
      <c r="LB537">
        <v>3171.0328760000002</v>
      </c>
      <c r="LC537">
        <v>2895.7526050000001</v>
      </c>
      <c r="LD537">
        <v>1490.3442889999999</v>
      </c>
      <c r="LE537">
        <v>323.32595700000002</v>
      </c>
      <c r="LF537">
        <v>30.266207999999999</v>
      </c>
      <c r="LG537">
        <v>1.0160640000000001</v>
      </c>
      <c r="LH537">
        <v>0</v>
      </c>
      <c r="LI537">
        <v>170.57769999999999</v>
      </c>
      <c r="LJ537">
        <v>138.66149999999999</v>
      </c>
      <c r="LK537">
        <v>69.47</v>
      </c>
      <c r="LL537">
        <v>22.858000000000001</v>
      </c>
      <c r="LM537">
        <v>4.84</v>
      </c>
      <c r="LN537">
        <v>0</v>
      </c>
      <c r="LO537">
        <v>626</v>
      </c>
      <c r="LP537">
        <v>582</v>
      </c>
      <c r="LQ537">
        <v>818</v>
      </c>
      <c r="LR537">
        <v>766</v>
      </c>
      <c r="LS537">
        <v>432</v>
      </c>
      <c r="LT537">
        <v>114</v>
      </c>
      <c r="LU537">
        <v>16</v>
      </c>
      <c r="LV537">
        <v>1</v>
      </c>
      <c r="LW537">
        <v>0</v>
      </c>
      <c r="LX537">
        <v>134.444444444</v>
      </c>
      <c r="LY537">
        <v>129</v>
      </c>
      <c r="LZ537">
        <v>186.33333333300001</v>
      </c>
      <c r="MA537">
        <v>129.33333333300001</v>
      </c>
      <c r="MB537">
        <v>74</v>
      </c>
      <c r="MC537">
        <v>15</v>
      </c>
      <c r="MD537">
        <v>0</v>
      </c>
      <c r="ME537">
        <v>0</v>
      </c>
      <c r="MF537">
        <v>0</v>
      </c>
      <c r="MG537">
        <v>154.41132723800001</v>
      </c>
      <c r="MH537">
        <v>2.1339045682800002</v>
      </c>
      <c r="MI537">
        <v>3.8</v>
      </c>
      <c r="MJ537">
        <v>278.43461475700002</v>
      </c>
      <c r="MK537">
        <v>6.49660666667</v>
      </c>
      <c r="ML537">
        <v>41.733333333300003</v>
      </c>
      <c r="MM537">
        <v>8.9629629629600007</v>
      </c>
      <c r="MN537">
        <v>26.443086168800001</v>
      </c>
      <c r="MO537">
        <v>-1.4158049156500001</v>
      </c>
      <c r="MP537">
        <v>0.48858187332800002</v>
      </c>
      <c r="MQ537">
        <v>-8.4405651092399996</v>
      </c>
      <c r="MR537">
        <v>-12.4045310985</v>
      </c>
      <c r="MS537">
        <v>3.7039857350899998</v>
      </c>
      <c r="MT537">
        <v>3.3008844704400002</v>
      </c>
      <c r="MU537">
        <v>1.54590596013</v>
      </c>
      <c r="MV537">
        <v>0</v>
      </c>
      <c r="MW537">
        <v>5.8039759788299996</v>
      </c>
      <c r="MX537">
        <v>0.218535020361</v>
      </c>
      <c r="MY537">
        <v>0.34625566051700002</v>
      </c>
      <c r="MZ537">
        <v>-1.5135139259999999</v>
      </c>
      <c r="NA537">
        <v>-3.28254557665</v>
      </c>
      <c r="NB537">
        <v>-6.9847498526999993E-2</v>
      </c>
      <c r="NC537">
        <v>0.97018454704400003</v>
      </c>
      <c r="ND537">
        <v>0.428943783844</v>
      </c>
      <c r="NE537">
        <v>0</v>
      </c>
      <c r="NF537">
        <v>8.4</v>
      </c>
      <c r="NG537">
        <v>3.04</v>
      </c>
      <c r="NH537">
        <v>-1.24</v>
      </c>
      <c r="NI537">
        <v>-4.92</v>
      </c>
      <c r="NJ537">
        <v>-4.12</v>
      </c>
      <c r="NK537">
        <v>0.64</v>
      </c>
      <c r="NL537">
        <v>1.76</v>
      </c>
      <c r="NM537">
        <v>0.64</v>
      </c>
      <c r="NN537">
        <v>0</v>
      </c>
      <c r="NO537">
        <v>751.20714310400001</v>
      </c>
      <c r="NP537">
        <v>60.5092842926</v>
      </c>
      <c r="NQ537">
        <v>-74.309996642599998</v>
      </c>
      <c r="NR537">
        <v>-93.529586168999998</v>
      </c>
      <c r="NS537">
        <v>-425.519560313</v>
      </c>
      <c r="NT537">
        <v>-67.246765456600002</v>
      </c>
      <c r="NU537">
        <v>133.55563482900001</v>
      </c>
      <c r="NV537">
        <v>90.937417908100002</v>
      </c>
      <c r="NW537">
        <v>0</v>
      </c>
      <c r="NX537">
        <v>50.170206284400003</v>
      </c>
      <c r="NY537">
        <v>49.414355093300003</v>
      </c>
      <c r="NZ537">
        <v>1.6378933333300001</v>
      </c>
      <c r="OA537">
        <v>-0.26432622222199997</v>
      </c>
      <c r="OB537">
        <v>0.45273733333299998</v>
      </c>
      <c r="OC537">
        <v>0.17983199999999999</v>
      </c>
      <c r="OD537">
        <v>-0.46483022222199999</v>
      </c>
      <c r="OE537">
        <v>-0.737635111111</v>
      </c>
      <c r="OF537">
        <v>-9.1871555555600004E-2</v>
      </c>
      <c r="OG537">
        <v>0.107147111111</v>
      </c>
      <c r="OH537">
        <v>0</v>
      </c>
      <c r="OI537">
        <v>220.4</v>
      </c>
      <c r="OJ537">
        <v>11.04</v>
      </c>
      <c r="OK537">
        <v>10.96</v>
      </c>
      <c r="OL537">
        <v>24.48</v>
      </c>
      <c r="OM537">
        <v>-137.91999999999999</v>
      </c>
      <c r="ON537">
        <v>-56.56</v>
      </c>
      <c r="OO537">
        <v>20.16</v>
      </c>
      <c r="OP537">
        <v>17.64</v>
      </c>
      <c r="OQ537">
        <v>0</v>
      </c>
      <c r="OR537">
        <v>54.325925925900002</v>
      </c>
      <c r="OS537">
        <v>-1.2439506172799999</v>
      </c>
      <c r="OT537">
        <v>2.5229629629599999</v>
      </c>
      <c r="OU537">
        <v>-7.6385185185199997</v>
      </c>
      <c r="OV537">
        <v>-13.4113580247</v>
      </c>
      <c r="OW537">
        <v>-15.609382716000001</v>
      </c>
      <c r="OX537">
        <v>2.8760493827200002</v>
      </c>
      <c r="OY537">
        <v>5.3412345679</v>
      </c>
      <c r="OZ537">
        <v>0</v>
      </c>
      <c r="PA537">
        <v>1.76287241125</v>
      </c>
      <c r="PB537">
        <v>0.38693173192199998</v>
      </c>
      <c r="PC537">
        <v>0.56000000000000005</v>
      </c>
      <c r="PD537">
        <v>50.080476206900002</v>
      </c>
      <c r="PE537">
        <v>0.109192888889</v>
      </c>
      <c r="PF537">
        <v>14.6933333333</v>
      </c>
      <c r="PG537">
        <v>3.6217283950599999</v>
      </c>
      <c r="PH537">
        <v>14.546399897400001</v>
      </c>
      <c r="PI537">
        <v>10.3292359766</v>
      </c>
      <c r="PJ537">
        <v>2.93096792448</v>
      </c>
      <c r="PK537">
        <v>0.78669410800600004</v>
      </c>
      <c r="PL537">
        <v>3.23928375833</v>
      </c>
      <c r="PM537">
        <v>0.99388023734999997</v>
      </c>
      <c r="PN537">
        <v>24.4374332111</v>
      </c>
      <c r="PO537">
        <v>14.708160856699999</v>
      </c>
      <c r="PP537">
        <v>3.4549824784999998</v>
      </c>
      <c r="PQ537">
        <v>2.2229592595400001</v>
      </c>
      <c r="PR537">
        <v>16.004752005499999</v>
      </c>
      <c r="PS537">
        <v>5.6843169681700001</v>
      </c>
      <c r="PT537">
        <v>5.0386900148600002</v>
      </c>
      <c r="PU537">
        <v>0.65473510263500001</v>
      </c>
      <c r="PV537">
        <v>2.0146118865208198</v>
      </c>
      <c r="PW537">
        <v>0.31148327606600001</v>
      </c>
      <c r="PX537">
        <v>3.5939401867099998</v>
      </c>
      <c r="PY537">
        <v>-1.17633815149</v>
      </c>
      <c r="PZ537">
        <v>3.2822583140299999</v>
      </c>
      <c r="QA537">
        <v>16.243069954599999</v>
      </c>
      <c r="QB537">
        <v>-0.56074023113000004</v>
      </c>
      <c r="QC537">
        <v>2.8614457786699998</v>
      </c>
      <c r="QD537">
        <v>0.43153304773599999</v>
      </c>
      <c r="QE537">
        <v>2.6104424155200001</v>
      </c>
      <c r="QF537">
        <v>1.0178571428600001</v>
      </c>
      <c r="QG537">
        <v>355.13359342626097</v>
      </c>
      <c r="QH537">
        <v>6</v>
      </c>
      <c r="QI537">
        <v>0</v>
      </c>
      <c r="QJ537">
        <v>0</v>
      </c>
      <c r="QK537">
        <v>10</v>
      </c>
      <c r="QL537">
        <v>4</v>
      </c>
      <c r="QM537">
        <v>0</v>
      </c>
      <c r="QN537">
        <v>1</v>
      </c>
      <c r="QO537">
        <v>5</v>
      </c>
      <c r="QP537">
        <v>1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9.6225044864899995E-2</v>
      </c>
      <c r="QY537">
        <v>0.31564114168599999</v>
      </c>
      <c r="QZ537">
        <v>0.38745841831700001</v>
      </c>
      <c r="RA537">
        <v>0</v>
      </c>
      <c r="RB537">
        <v>6.8465319688100004E-2</v>
      </c>
      <c r="RC537">
        <v>0.137453341067</v>
      </c>
      <c r="RD537">
        <v>0.15173023850799999</v>
      </c>
      <c r="RE537">
        <v>0.53845169054999997</v>
      </c>
      <c r="RF537">
        <v>0</v>
      </c>
      <c r="RG537">
        <v>0.16426642660900001</v>
      </c>
      <c r="RH537">
        <v>0</v>
      </c>
      <c r="RI537">
        <v>0.29894547894500001</v>
      </c>
      <c r="RJ537">
        <v>0</v>
      </c>
      <c r="RK537">
        <v>6.5464793037700003E-2</v>
      </c>
      <c r="RL537">
        <v>0</v>
      </c>
      <c r="RM537">
        <v>1.4401774752300001</v>
      </c>
      <c r="RN537">
        <v>2.30670724865</v>
      </c>
      <c r="RO537">
        <v>2.8142534648300002</v>
      </c>
      <c r="RP537">
        <v>0.72294559483200005</v>
      </c>
      <c r="RQ537">
        <v>0.99136963755600005</v>
      </c>
      <c r="RR537">
        <v>0.96391310994099999</v>
      </c>
      <c r="RS537">
        <v>4.2630254696699996</v>
      </c>
      <c r="RT537">
        <v>3.69157235611</v>
      </c>
      <c r="RU537">
        <v>3.0349357455299999</v>
      </c>
      <c r="RV537">
        <v>2.1367498306899999</v>
      </c>
      <c r="RW537">
        <v>1.1133717838599999</v>
      </c>
      <c r="RX537">
        <v>0.67611601691099998</v>
      </c>
      <c r="RY537">
        <v>3.6846588578900001</v>
      </c>
      <c r="RZ537">
        <v>2.8073151783800001</v>
      </c>
      <c r="SA537">
        <v>2.1753403993</v>
      </c>
      <c r="SB537">
        <v>1.55282599357</v>
      </c>
      <c r="SC537">
        <v>0.87011033310300001</v>
      </c>
      <c r="SD537">
        <v>0.403865856094</v>
      </c>
      <c r="SE537">
        <v>0.20376186891699999</v>
      </c>
      <c r="SF537">
        <v>14.8666666667</v>
      </c>
      <c r="SG537">
        <v>1.09722639124</v>
      </c>
      <c r="SH537">
        <v>0.79145568862299998</v>
      </c>
      <c r="SI537">
        <v>0.73429246217499999</v>
      </c>
      <c r="SJ537">
        <v>0.99111111111100003</v>
      </c>
      <c r="SK537">
        <v>12.580056602499999</v>
      </c>
      <c r="SL537">
        <v>62.900283012599999</v>
      </c>
      <c r="SM537">
        <v>314</v>
      </c>
      <c r="SN537">
        <v>4.3301002679799998</v>
      </c>
      <c r="SO537">
        <v>3.13281909676</v>
      </c>
      <c r="SP537">
        <v>0.313281909676</v>
      </c>
      <c r="SQ537">
        <v>1.1419332690799999</v>
      </c>
      <c r="SR537">
        <v>36.87080701</v>
      </c>
      <c r="SS537">
        <v>3.6870807010000002</v>
      </c>
      <c r="ST537">
        <v>0</v>
      </c>
      <c r="SU537">
        <v>0</v>
      </c>
      <c r="SV537">
        <v>0</v>
      </c>
      <c r="SW537">
        <v>4</v>
      </c>
      <c r="SX537">
        <v>0</v>
      </c>
      <c r="SY537">
        <v>0</v>
      </c>
      <c r="SZ537">
        <v>0</v>
      </c>
      <c r="TA537">
        <v>1</v>
      </c>
      <c r="TB537">
        <v>2</v>
      </c>
      <c r="TC537">
        <v>0</v>
      </c>
      <c r="TD537">
        <v>0</v>
      </c>
      <c r="TE537">
        <v>1</v>
      </c>
      <c r="TF537">
        <v>0</v>
      </c>
      <c r="TG537">
        <v>0</v>
      </c>
      <c r="TH537">
        <v>0</v>
      </c>
      <c r="TI537">
        <v>0</v>
      </c>
      <c r="TJ537">
        <v>1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1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7.6084259259299998</v>
      </c>
      <c r="TW537">
        <v>0</v>
      </c>
      <c r="TX537">
        <v>0</v>
      </c>
      <c r="TY537">
        <v>0</v>
      </c>
      <c r="TZ537">
        <v>0</v>
      </c>
      <c r="UA537">
        <v>0.139444444444</v>
      </c>
      <c r="UB537">
        <v>1.86805555556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3.7929629629599999</v>
      </c>
      <c r="UK537">
        <v>0</v>
      </c>
      <c r="UL537">
        <v>0</v>
      </c>
      <c r="UM537">
        <v>0</v>
      </c>
      <c r="UN537">
        <v>0</v>
      </c>
      <c r="UO537">
        <v>9.1105092592600005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1.3139351851900001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83</v>
      </c>
      <c r="VG537">
        <v>6.5789473684210495E-2</v>
      </c>
      <c r="VH537">
        <v>0.29605263157894701</v>
      </c>
      <c r="VI537">
        <v>0</v>
      </c>
      <c r="VJ537">
        <v>14.5</v>
      </c>
      <c r="VK537">
        <v>1.45</v>
      </c>
      <c r="VL537">
        <v>6</v>
      </c>
      <c r="VM537">
        <v>0.6</v>
      </c>
      <c r="VN537">
        <v>8.5</v>
      </c>
      <c r="VO537">
        <v>0.85</v>
      </c>
      <c r="VP537">
        <v>0.5</v>
      </c>
      <c r="VQ537">
        <v>0.05</v>
      </c>
      <c r="VR537">
        <v>4.7517400039500002</v>
      </c>
      <c r="VS537">
        <v>0.47517400039500002</v>
      </c>
      <c r="VT537">
        <v>2.0569924714400001</v>
      </c>
      <c r="VU537">
        <v>0.20569924714400001</v>
      </c>
      <c r="VV537">
        <v>11.286578413899999</v>
      </c>
      <c r="VW537">
        <v>1.1286578413899999</v>
      </c>
      <c r="VX537">
        <v>0.487701009771</v>
      </c>
      <c r="VY537">
        <v>6.5348384099599999</v>
      </c>
      <c r="VZ537">
        <v>0.65348384099599999</v>
      </c>
      <c r="WA537">
        <v>2.8200176262699999</v>
      </c>
      <c r="WB537">
        <v>0.282001762627</v>
      </c>
      <c r="WC537">
        <v>6.6666666666666402E-3</v>
      </c>
      <c r="WD537">
        <v>0</v>
      </c>
      <c r="WE537">
        <v>0.84333333333333305</v>
      </c>
      <c r="WF537">
        <v>0.442857142857143</v>
      </c>
      <c r="WG537">
        <v>0.79393939393939394</v>
      </c>
      <c r="WH537">
        <v>0.21936507936507901</v>
      </c>
      <c r="WI537">
        <v>0.103492063492063</v>
      </c>
      <c r="WJ537">
        <v>-0.115873015873015</v>
      </c>
      <c r="WK537">
        <v>4.9393939393939303E-2</v>
      </c>
      <c r="WL537">
        <v>2.5</v>
      </c>
      <c r="WM537">
        <v>0.25</v>
      </c>
      <c r="WN537">
        <v>0.60079051383399196</v>
      </c>
      <c r="WO537">
        <v>0.113209486166007</v>
      </c>
      <c r="WP537">
        <v>0</v>
      </c>
      <c r="WQ537">
        <v>31.03</v>
      </c>
      <c r="WR537">
        <v>0.6</v>
      </c>
      <c r="WS537">
        <v>3</v>
      </c>
      <c r="WT537">
        <v>1</v>
      </c>
      <c r="WU537">
        <v>1.82281560035</v>
      </c>
      <c r="WV537">
        <v>2.84022392894</v>
      </c>
      <c r="WW537">
        <v>3.2402239289399999</v>
      </c>
      <c r="WX537">
        <v>3.7735572622800002</v>
      </c>
      <c r="WY537">
        <v>3.9068905956100002</v>
      </c>
      <c r="WZ537">
        <v>3.9068905956100002</v>
      </c>
      <c r="XA537">
        <v>27.3422340053</v>
      </c>
      <c r="XB537">
        <v>42.603358934100001</v>
      </c>
      <c r="XC537">
        <v>58.603358934100001</v>
      </c>
      <c r="XD537">
        <v>2.08407499526</v>
      </c>
      <c r="XE537">
        <v>1.06666666667</v>
      </c>
      <c r="XF537">
        <v>0.66666666666700003</v>
      </c>
      <c r="XG537">
        <v>0.13333333333299999</v>
      </c>
      <c r="XH537" s="3">
        <v>8.881784197E-16</v>
      </c>
      <c r="XI537" s="3">
        <v>8.881784197E-16</v>
      </c>
      <c r="XJ537">
        <v>22.863086117999998</v>
      </c>
      <c r="XK537">
        <v>32.435385943299998</v>
      </c>
      <c r="XL537">
        <v>37.239785943299999</v>
      </c>
      <c r="XM537">
        <v>39.378852610000003</v>
      </c>
      <c r="XN537">
        <v>32.266743933699999</v>
      </c>
      <c r="XO537">
        <v>27.261085099199999</v>
      </c>
      <c r="XP537">
        <v>22.833522716800001</v>
      </c>
      <c r="XQ537">
        <v>20.570083176600001</v>
      </c>
      <c r="XR537">
        <v>20.3158310972</v>
      </c>
      <c r="XS537">
        <v>20.3158310972</v>
      </c>
      <c r="XT537">
        <v>1</v>
      </c>
      <c r="XU537">
        <v>0</v>
      </c>
      <c r="XV537">
        <v>-1.77125542626025</v>
      </c>
      <c r="XW537">
        <v>102.77</v>
      </c>
      <c r="XX537">
        <v>61.908402643731598</v>
      </c>
      <c r="XY537">
        <v>5.1065273948407004</v>
      </c>
      <c r="XZ537">
        <v>0</v>
      </c>
      <c r="YA537">
        <v>0</v>
      </c>
      <c r="YB537">
        <v>4.3735399814164397</v>
      </c>
      <c r="YC537">
        <v>0</v>
      </c>
      <c r="YD537">
        <v>12.132734136923199</v>
      </c>
      <c r="YE537">
        <v>23.665220748489801</v>
      </c>
      <c r="YF537">
        <v>0</v>
      </c>
      <c r="YG537">
        <v>10.0861441309338</v>
      </c>
      <c r="YH537">
        <v>0</v>
      </c>
      <c r="YI537">
        <v>0</v>
      </c>
      <c r="YJ537">
        <v>5.8799883364353702</v>
      </c>
      <c r="YK537">
        <v>0</v>
      </c>
      <c r="YL537">
        <v>5.1065273948407004</v>
      </c>
      <c r="YM537">
        <v>0</v>
      </c>
      <c r="YN537">
        <v>4.3735399814164397</v>
      </c>
      <c r="YO537">
        <v>0</v>
      </c>
      <c r="YP537">
        <v>0</v>
      </c>
      <c r="YQ537">
        <v>0</v>
      </c>
      <c r="YR537">
        <v>24.265468273846398</v>
      </c>
      <c r="YS537">
        <v>5.8799883364353702</v>
      </c>
      <c r="YT537">
        <v>0</v>
      </c>
      <c r="YU537">
        <v>9.4800673762571499</v>
      </c>
      <c r="YV537">
        <v>0</v>
      </c>
      <c r="YW537">
        <v>0</v>
      </c>
      <c r="YX537">
        <v>0</v>
      </c>
      <c r="YY537">
        <v>24.265468273846398</v>
      </c>
      <c r="YZ537">
        <v>0</v>
      </c>
      <c r="ZA537">
        <v>10.0861441309338</v>
      </c>
      <c r="ZB537">
        <v>0</v>
      </c>
      <c r="ZC537">
        <v>5.8799883364353702</v>
      </c>
      <c r="ZD537">
        <v>0</v>
      </c>
      <c r="ZE537">
        <v>5.8799883364400003</v>
      </c>
      <c r="ZF537">
        <v>0</v>
      </c>
      <c r="ZG537">
        <v>10.086144130899999</v>
      </c>
      <c r="ZH537">
        <v>11.5324866116</v>
      </c>
      <c r="ZI537">
        <v>0</v>
      </c>
      <c r="ZJ537">
        <v>24.2654682738</v>
      </c>
      <c r="ZK537">
        <v>4.3735399814200004</v>
      </c>
      <c r="ZL537">
        <v>5.1065273948399996</v>
      </c>
      <c r="ZM537">
        <v>0</v>
      </c>
      <c r="ZN537">
        <v>0</v>
      </c>
      <c r="ZO537">
        <v>3.7929629629599999</v>
      </c>
      <c r="ZP537">
        <v>18.7264351852</v>
      </c>
      <c r="ZQ537">
        <v>2.0432991543297998</v>
      </c>
      <c r="ZR537">
        <v>5.8011220175691696</v>
      </c>
      <c r="ZS537">
        <v>0.58011220175691702</v>
      </c>
      <c r="ZT537">
        <v>14.6318695257289</v>
      </c>
      <c r="ZU537">
        <v>1.46318695257289</v>
      </c>
      <c r="ZV537">
        <v>2.0047782622908499</v>
      </c>
      <c r="ZW537">
        <v>0.200477826229085</v>
      </c>
      <c r="ZX537">
        <v>1.7719638301382199</v>
      </c>
      <c r="ZY537">
        <v>0.17719638301382201</v>
      </c>
      <c r="ZZ537">
        <v>0</v>
      </c>
      <c r="AAA537">
        <v>0</v>
      </c>
      <c r="AAB537">
        <v>20</v>
      </c>
      <c r="AAC537">
        <v>25</v>
      </c>
      <c r="AAD537">
        <v>25</v>
      </c>
      <c r="AAE537">
        <v>19</v>
      </c>
      <c r="AAF537">
        <v>17</v>
      </c>
      <c r="AAG537">
        <v>14</v>
      </c>
      <c r="AAH537">
        <v>3</v>
      </c>
      <c r="AAI537">
        <v>0</v>
      </c>
      <c r="AAJ537">
        <v>159</v>
      </c>
      <c r="AAK537">
        <v>2.8332133440562099</v>
      </c>
      <c r="AAL537">
        <v>3.5040547671018598</v>
      </c>
      <c r="AAM537">
        <v>4.1763085000735298</v>
      </c>
      <c r="AAN537">
        <v>4.7942397569685404</v>
      </c>
      <c r="AAO537">
        <v>5.1828363666728903</v>
      </c>
      <c r="AAP537">
        <v>5.3094272970827596</v>
      </c>
      <c r="AAQ537">
        <v>5.5935199173043397</v>
      </c>
      <c r="AAR537">
        <v>5.8116671457017404</v>
      </c>
      <c r="AAS537">
        <v>4.3552554473273304</v>
      </c>
      <c r="AAT537">
        <v>0</v>
      </c>
      <c r="AAU537">
        <v>7.1696206209315596</v>
      </c>
      <c r="AAV537">
        <v>19.825964999999901</v>
      </c>
      <c r="AAW537">
        <v>8.6160350000000001</v>
      </c>
      <c r="AAX537">
        <v>2</v>
      </c>
      <c r="AAY537">
        <v>1</v>
      </c>
      <c r="AAZ537">
        <v>1</v>
      </c>
      <c r="ABA537">
        <v>1</v>
      </c>
      <c r="ABB537">
        <v>1</v>
      </c>
      <c r="ABC537">
        <v>0</v>
      </c>
      <c r="ABD537">
        <v>2</v>
      </c>
      <c r="ABE537">
        <v>1</v>
      </c>
      <c r="ABF537">
        <v>1</v>
      </c>
      <c r="ABG537">
        <v>1</v>
      </c>
      <c r="ABH537">
        <v>1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1</v>
      </c>
      <c r="ABY537">
        <v>1</v>
      </c>
      <c r="ABZ537">
        <v>0</v>
      </c>
      <c r="ACA537">
        <v>0</v>
      </c>
      <c r="ACB537">
        <v>1</v>
      </c>
      <c r="ACC537">
        <v>1</v>
      </c>
      <c r="ACD537">
        <v>0</v>
      </c>
      <c r="ACE537">
        <v>0</v>
      </c>
      <c r="ACF537">
        <v>1</v>
      </c>
      <c r="ACG537">
        <v>1</v>
      </c>
      <c r="ACH537">
        <v>0</v>
      </c>
      <c r="ACI537">
        <v>0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2.0018999999999898</v>
      </c>
      <c r="ACY537">
        <v>41.284799999999997</v>
      </c>
      <c r="ACZ537">
        <v>33.119999999999997</v>
      </c>
      <c r="ADA537">
        <v>61.36</v>
      </c>
      <c r="ADB537">
        <v>1.5</v>
      </c>
      <c r="ADC537">
        <v>1.3333333333299999</v>
      </c>
      <c r="ADD537">
        <v>0.79166666666700003</v>
      </c>
      <c r="ADE537">
        <v>0.13722222222200001</v>
      </c>
      <c r="ADF537">
        <v>6.25E-2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0.13636363636400001</v>
      </c>
      <c r="ADM537">
        <v>8.8888888888899995E-2</v>
      </c>
      <c r="ADN537">
        <v>6.5972222222200005E-2</v>
      </c>
      <c r="ADO537">
        <v>2.28703703704E-2</v>
      </c>
      <c r="ADP537">
        <v>6.25E-2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0.37659511784499999</v>
      </c>
      <c r="ADW537">
        <v>3</v>
      </c>
      <c r="ADX537">
        <v>11</v>
      </c>
      <c r="ADY537">
        <v>87.622687178199996</v>
      </c>
      <c r="ADZ537">
        <v>3.1354942159300001</v>
      </c>
      <c r="AEA537">
        <v>0</v>
      </c>
      <c r="AEB537">
        <v>4.4188406078</v>
      </c>
      <c r="AEC537">
        <v>2.3978952728</v>
      </c>
      <c r="AED537">
        <v>6.8035052576100004</v>
      </c>
      <c r="AEE537">
        <v>9.1413117855700001</v>
      </c>
      <c r="AEF537">
        <v>54.046679199499998</v>
      </c>
      <c r="AEG537">
        <v>10.067278985333299</v>
      </c>
      <c r="AEH537">
        <v>106</v>
      </c>
      <c r="AEI537">
        <v>12</v>
      </c>
      <c r="AEJ537">
        <v>52</v>
      </c>
      <c r="AEK537">
        <v>61</v>
      </c>
      <c r="AEL537">
        <v>2.2222222222222201</v>
      </c>
    </row>
    <row r="538" spans="1:818" x14ac:dyDescent="0.25">
      <c r="A538">
        <v>537</v>
      </c>
      <c r="B538" t="s">
        <v>2098</v>
      </c>
      <c r="C538">
        <v>16</v>
      </c>
      <c r="D538" s="26">
        <v>86.073164939999998</v>
      </c>
      <c r="F538">
        <v>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4.4299610969326499</v>
      </c>
      <c r="JK538">
        <v>0</v>
      </c>
      <c r="JL538">
        <v>0</v>
      </c>
      <c r="JM538">
        <v>3.9757133945900001</v>
      </c>
      <c r="JN538">
        <v>1.2443138434100001</v>
      </c>
      <c r="JO538">
        <v>2.39923285882</v>
      </c>
      <c r="JP538">
        <v>2.4193821398400002</v>
      </c>
      <c r="JQ538">
        <v>0</v>
      </c>
      <c r="JR538">
        <v>10</v>
      </c>
      <c r="JS538">
        <v>0</v>
      </c>
      <c r="JT538">
        <v>0</v>
      </c>
      <c r="JU538">
        <v>0</v>
      </c>
      <c r="JV538">
        <v>0</v>
      </c>
      <c r="JW538">
        <v>7253.4748022800004</v>
      </c>
      <c r="JX538">
        <v>4745.3352427</v>
      </c>
      <c r="JY538">
        <v>739.67060809700001</v>
      </c>
      <c r="JZ538">
        <v>0</v>
      </c>
      <c r="KA538">
        <v>19.0338330485</v>
      </c>
      <c r="KB538">
        <v>25.840506776000002</v>
      </c>
      <c r="KC538">
        <v>40.093741495400003</v>
      </c>
      <c r="KD538">
        <v>34.647057526399998</v>
      </c>
      <c r="KE538">
        <v>13.258418661</v>
      </c>
      <c r="KF538">
        <v>1.7784516194</v>
      </c>
      <c r="KG538">
        <v>0</v>
      </c>
      <c r="KH538">
        <v>0</v>
      </c>
      <c r="KI538">
        <v>0</v>
      </c>
      <c r="KJ538">
        <v>47</v>
      </c>
      <c r="KK538">
        <v>69</v>
      </c>
      <c r="KL538">
        <v>28</v>
      </c>
      <c r="KM538">
        <v>4</v>
      </c>
      <c r="KN538">
        <v>0</v>
      </c>
      <c r="KO538">
        <v>0</v>
      </c>
      <c r="KP538">
        <v>0</v>
      </c>
      <c r="KQ538">
        <v>2644.8127300199999</v>
      </c>
      <c r="KR538">
        <v>3534.9571887799998</v>
      </c>
      <c r="KS538">
        <v>5109.38783229</v>
      </c>
      <c r="KT538">
        <v>3756.6695093899998</v>
      </c>
      <c r="KU538">
        <v>1179.2026438600001</v>
      </c>
      <c r="KV538">
        <v>124.334977724</v>
      </c>
      <c r="KW538">
        <v>0</v>
      </c>
      <c r="KX538">
        <v>0</v>
      </c>
      <c r="KY538">
        <v>0</v>
      </c>
      <c r="KZ538">
        <v>987.44924600000002</v>
      </c>
      <c r="LA538">
        <v>1038.575378</v>
      </c>
      <c r="LB538">
        <v>1355.874503</v>
      </c>
      <c r="LC538">
        <v>708.25079400000004</v>
      </c>
      <c r="LD538">
        <v>109.043424</v>
      </c>
      <c r="LE538">
        <v>4.0642560000000003</v>
      </c>
      <c r="LF538">
        <v>0</v>
      </c>
      <c r="LG538">
        <v>0</v>
      </c>
      <c r="LH538">
        <v>0</v>
      </c>
      <c r="LI538">
        <v>242.29599999999999</v>
      </c>
      <c r="LJ538">
        <v>138.292</v>
      </c>
      <c r="LK538">
        <v>19.36</v>
      </c>
      <c r="LL538">
        <v>0</v>
      </c>
      <c r="LM538">
        <v>0</v>
      </c>
      <c r="LN538">
        <v>0</v>
      </c>
      <c r="LO538">
        <v>254</v>
      </c>
      <c r="LP538">
        <v>290</v>
      </c>
      <c r="LQ538">
        <v>402</v>
      </c>
      <c r="LR538">
        <v>265</v>
      </c>
      <c r="LS538">
        <v>64</v>
      </c>
      <c r="LT538">
        <v>4</v>
      </c>
      <c r="LU538">
        <v>0</v>
      </c>
      <c r="LV538">
        <v>0</v>
      </c>
      <c r="LW538">
        <v>0</v>
      </c>
      <c r="LX538">
        <v>50</v>
      </c>
      <c r="LY538">
        <v>39</v>
      </c>
      <c r="LZ538">
        <v>44</v>
      </c>
      <c r="MA538">
        <v>20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166.787474156</v>
      </c>
      <c r="MH538">
        <v>1.1896145655299999</v>
      </c>
      <c r="MI538">
        <v>2.25</v>
      </c>
      <c r="MJ538">
        <v>165.300795626</v>
      </c>
      <c r="MK538">
        <v>5.7966312499999999</v>
      </c>
      <c r="ML538">
        <v>15.875</v>
      </c>
      <c r="MM538">
        <v>3.125</v>
      </c>
      <c r="MN538">
        <v>18.821525255000001</v>
      </c>
      <c r="MO538">
        <v>1.71984718044</v>
      </c>
      <c r="MP538">
        <v>-9.0913555053900001</v>
      </c>
      <c r="MQ538">
        <v>-14.648040637899999</v>
      </c>
      <c r="MR538">
        <v>10.4804306799</v>
      </c>
      <c r="MS538">
        <v>2.12835565543</v>
      </c>
      <c r="MT538">
        <v>0</v>
      </c>
      <c r="MU538">
        <v>0</v>
      </c>
      <c r="MV538">
        <v>0</v>
      </c>
      <c r="MW538">
        <v>3.39194647318</v>
      </c>
      <c r="MX538">
        <v>0.2794548785</v>
      </c>
      <c r="MY538">
        <v>-1.62646876781</v>
      </c>
      <c r="MZ538">
        <v>-2.6384728812099998</v>
      </c>
      <c r="NA538">
        <v>1.87489956294</v>
      </c>
      <c r="NB538">
        <v>0.41461397097800001</v>
      </c>
      <c r="NC538">
        <v>0</v>
      </c>
      <c r="ND538">
        <v>0</v>
      </c>
      <c r="NE538">
        <v>0</v>
      </c>
      <c r="NF538">
        <v>5.75</v>
      </c>
      <c r="NG538">
        <v>0.25</v>
      </c>
      <c r="NH538">
        <v>-2.890625</v>
      </c>
      <c r="NI538">
        <v>-3.703125</v>
      </c>
      <c r="NJ538">
        <v>2.90625</v>
      </c>
      <c r="NK538">
        <v>0.5625</v>
      </c>
      <c r="NL538">
        <v>0</v>
      </c>
      <c r="NM538">
        <v>0</v>
      </c>
      <c r="NN538">
        <v>0</v>
      </c>
      <c r="NO538">
        <v>766.44291538799996</v>
      </c>
      <c r="NP538">
        <v>30.871113062999999</v>
      </c>
      <c r="NQ538">
        <v>-333.24350068799998</v>
      </c>
      <c r="NR538">
        <v>-560.77364471600004</v>
      </c>
      <c r="NS538">
        <v>369.26422165899999</v>
      </c>
      <c r="NT538">
        <v>110.660352988</v>
      </c>
      <c r="NU538">
        <v>0</v>
      </c>
      <c r="NV538">
        <v>0</v>
      </c>
      <c r="NW538">
        <v>0</v>
      </c>
      <c r="NX538">
        <v>-17.448995499999999</v>
      </c>
      <c r="NY538">
        <v>-160.500435641</v>
      </c>
      <c r="NZ538">
        <v>1.5913437500000001</v>
      </c>
      <c r="OA538">
        <v>-0.16631874999999999</v>
      </c>
      <c r="OB538">
        <v>-0.15967851562499999</v>
      </c>
      <c r="OC538">
        <v>-0.45963007812500001</v>
      </c>
      <c r="OD538">
        <v>-0.14973359375</v>
      </c>
      <c r="OE538">
        <v>0.13968906249999999</v>
      </c>
      <c r="OF538">
        <v>0</v>
      </c>
      <c r="OG538">
        <v>0</v>
      </c>
      <c r="OH538">
        <v>0</v>
      </c>
      <c r="OI538">
        <v>110</v>
      </c>
      <c r="OJ538">
        <v>-4</v>
      </c>
      <c r="OK538">
        <v>-33</v>
      </c>
      <c r="OL538">
        <v>-62</v>
      </c>
      <c r="OM538">
        <v>28</v>
      </c>
      <c r="ON538">
        <v>16</v>
      </c>
      <c r="OO538">
        <v>0</v>
      </c>
      <c r="OP538">
        <v>0</v>
      </c>
      <c r="OQ538">
        <v>0</v>
      </c>
      <c r="OR538">
        <v>34</v>
      </c>
      <c r="OS538">
        <v>1</v>
      </c>
      <c r="OT538">
        <v>-9</v>
      </c>
      <c r="OU538">
        <v>-15</v>
      </c>
      <c r="OV538">
        <v>2</v>
      </c>
      <c r="OW538">
        <v>4</v>
      </c>
      <c r="OX538">
        <v>0</v>
      </c>
      <c r="OY538">
        <v>0</v>
      </c>
      <c r="OZ538">
        <v>0</v>
      </c>
      <c r="PA538">
        <v>1.1763453284400001</v>
      </c>
      <c r="PB538">
        <v>0.21199665457399999</v>
      </c>
      <c r="PC538">
        <v>0.359375</v>
      </c>
      <c r="PD538">
        <v>47.902682211799998</v>
      </c>
      <c r="PE538">
        <v>9.9458984375000004E-2</v>
      </c>
      <c r="PF538">
        <v>6.875</v>
      </c>
      <c r="PG538">
        <v>2.125</v>
      </c>
      <c r="PH538">
        <v>13.6231994789</v>
      </c>
      <c r="PI538">
        <v>11.0972079077</v>
      </c>
      <c r="PJ538">
        <v>1.87453181939</v>
      </c>
      <c r="PK538">
        <v>0.78796567372500004</v>
      </c>
      <c r="PL538">
        <v>3.0257710160500002</v>
      </c>
      <c r="PM538">
        <v>0.99392443430300004</v>
      </c>
      <c r="PN538">
        <v>20.7819576606</v>
      </c>
      <c r="PO538">
        <v>14.7081655079</v>
      </c>
      <c r="PP538">
        <v>3.4537994152999998</v>
      </c>
      <c r="PQ538">
        <v>2.3841903919499998</v>
      </c>
      <c r="PR538">
        <v>8.0060758265499992</v>
      </c>
      <c r="PS538">
        <v>5.8365887323400001</v>
      </c>
      <c r="PT538">
        <v>5.0060609076900002</v>
      </c>
      <c r="PU538">
        <v>1.8388146351100001</v>
      </c>
      <c r="PV538">
        <v>2.1841055696360598</v>
      </c>
      <c r="PW538">
        <v>0.173134185878</v>
      </c>
      <c r="PX538">
        <v>3.6162262138600001</v>
      </c>
      <c r="PY538">
        <v>-1.08229426434</v>
      </c>
      <c r="PZ538">
        <v>3.1873189282799999</v>
      </c>
      <c r="QA538">
        <v>9.4956557025299997</v>
      </c>
      <c r="QB538">
        <v>-0.39899447805799998</v>
      </c>
      <c r="QC538">
        <v>2.7829459920200001</v>
      </c>
      <c r="QD538">
        <v>0.25872093023300002</v>
      </c>
      <c r="QE538">
        <v>2.7882238839700002</v>
      </c>
      <c r="QF538">
        <v>0.25</v>
      </c>
      <c r="QG538">
        <v>37.203103438696502</v>
      </c>
      <c r="QH538">
        <v>16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5</v>
      </c>
      <c r="QS538">
        <v>0</v>
      </c>
      <c r="QT538">
        <v>0</v>
      </c>
      <c r="QU538">
        <v>1</v>
      </c>
      <c r="QV538">
        <v>0</v>
      </c>
      <c r="QW538">
        <v>0</v>
      </c>
      <c r="QX538">
        <v>0.14433756729700001</v>
      </c>
      <c r="QY538">
        <v>0.14433756729700001</v>
      </c>
      <c r="QZ538">
        <v>0</v>
      </c>
      <c r="RA538">
        <v>0</v>
      </c>
      <c r="RB538">
        <v>0.14433756729700001</v>
      </c>
      <c r="RC538">
        <v>6.4549722436800003E-2</v>
      </c>
      <c r="RD538">
        <v>0</v>
      </c>
      <c r="RE538">
        <v>0.28867513459499999</v>
      </c>
      <c r="RF538">
        <v>0</v>
      </c>
      <c r="RG538">
        <v>0</v>
      </c>
      <c r="RH538">
        <v>0</v>
      </c>
      <c r="RI538">
        <v>0.12909944487399999</v>
      </c>
      <c r="RJ538">
        <v>0</v>
      </c>
      <c r="RK538">
        <v>0</v>
      </c>
      <c r="RL538">
        <v>0</v>
      </c>
      <c r="RM538">
        <v>0.40824829046400002</v>
      </c>
      <c r="RN538">
        <v>0.43301270189199997</v>
      </c>
      <c r="RO538">
        <v>0</v>
      </c>
      <c r="RP538">
        <v>0.18257418583500001</v>
      </c>
      <c r="RQ538">
        <v>0.19364916731000001</v>
      </c>
      <c r="RR538">
        <v>0</v>
      </c>
      <c r="RS538">
        <v>2.3896287659</v>
      </c>
      <c r="RT538">
        <v>1.6438468501200001</v>
      </c>
      <c r="RU538">
        <v>1.1299361269499999</v>
      </c>
      <c r="RV538">
        <v>0.28867513459499999</v>
      </c>
      <c r="RW538">
        <v>0</v>
      </c>
      <c r="RX538">
        <v>0</v>
      </c>
      <c r="RY538">
        <v>2.57469547067</v>
      </c>
      <c r="RZ538">
        <v>1.9382805566400001</v>
      </c>
      <c r="SA538">
        <v>1.32469547067</v>
      </c>
      <c r="SB538">
        <v>0.90426202232200004</v>
      </c>
      <c r="SC538">
        <v>0.12909944487399999</v>
      </c>
      <c r="SD538">
        <v>0</v>
      </c>
      <c r="SE538">
        <v>0</v>
      </c>
      <c r="SF538">
        <v>14.9764705882</v>
      </c>
      <c r="SG538">
        <v>1.1428646439300001</v>
      </c>
      <c r="SH538">
        <v>0.59206324850299996</v>
      </c>
      <c r="SI538">
        <v>0.52649613270899998</v>
      </c>
      <c r="SJ538">
        <v>0.93602941176499999</v>
      </c>
      <c r="SK538">
        <v>6.0330860843499998</v>
      </c>
      <c r="SL538">
        <v>18.0992582744</v>
      </c>
      <c r="SM538">
        <v>54</v>
      </c>
      <c r="SN538">
        <v>2.94062334325</v>
      </c>
      <c r="SO538">
        <v>2.43068495142</v>
      </c>
      <c r="SP538">
        <v>0.40511415856900002</v>
      </c>
      <c r="SQ538">
        <v>0.37734746687800003</v>
      </c>
      <c r="SR538">
        <v>15.4609165431</v>
      </c>
      <c r="SS538">
        <v>2.57681942384</v>
      </c>
      <c r="ST538">
        <v>0</v>
      </c>
      <c r="SU538">
        <v>4</v>
      </c>
      <c r="SV538">
        <v>0</v>
      </c>
      <c r="SW538">
        <v>0</v>
      </c>
      <c r="SX538">
        <v>1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1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4.5578703703699999</v>
      </c>
      <c r="TU538">
        <v>0</v>
      </c>
      <c r="TV538">
        <v>0</v>
      </c>
      <c r="TW538">
        <v>4.6296296296299999E-2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8.7291666666700003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29</v>
      </c>
      <c r="VG538">
        <v>0.11764705882352899</v>
      </c>
      <c r="VH538">
        <v>0.17647058823529399</v>
      </c>
      <c r="VI538">
        <v>0</v>
      </c>
      <c r="VJ538">
        <v>3.25</v>
      </c>
      <c r="VK538">
        <v>0.54166666666666596</v>
      </c>
      <c r="VL538">
        <v>3.25</v>
      </c>
      <c r="VM538">
        <v>0.54166666666666596</v>
      </c>
      <c r="VN538">
        <v>0</v>
      </c>
      <c r="VO538">
        <v>0</v>
      </c>
      <c r="VP538">
        <v>0</v>
      </c>
      <c r="VQ538">
        <v>0</v>
      </c>
      <c r="VR538">
        <v>4.5259159429000002</v>
      </c>
      <c r="VS538">
        <v>0.75431932381599998</v>
      </c>
      <c r="VT538">
        <v>2.6122772685700002</v>
      </c>
      <c r="VU538">
        <v>0.43537954476099999</v>
      </c>
      <c r="VV538">
        <v>5.2306064425600001</v>
      </c>
      <c r="VW538">
        <v>0.87176774042600003</v>
      </c>
      <c r="VX538">
        <v>0.48230780835300002</v>
      </c>
      <c r="VY538">
        <v>0.70469049966300001</v>
      </c>
      <c r="VZ538">
        <v>0.11744841660999999</v>
      </c>
      <c r="WA538">
        <v>0.28156958154900003</v>
      </c>
      <c r="WB538">
        <v>4.69282635915E-2</v>
      </c>
      <c r="WC538">
        <v>0</v>
      </c>
      <c r="WD538">
        <v>2.7777777777777801E-2</v>
      </c>
      <c r="WE538">
        <v>0.82777777777777695</v>
      </c>
      <c r="WF538">
        <v>0.43333333333333302</v>
      </c>
      <c r="WG538">
        <v>0.75238095238095204</v>
      </c>
      <c r="WH538">
        <v>6.4583333333333298E-2</v>
      </c>
      <c r="WI538">
        <v>0</v>
      </c>
      <c r="WJ538">
        <v>-6.4583333333333298E-2</v>
      </c>
      <c r="WK538">
        <v>7.5396825396825407E-2</v>
      </c>
      <c r="WL538">
        <v>-3.25</v>
      </c>
      <c r="WM538">
        <v>-0.54166666666666596</v>
      </c>
      <c r="WN538">
        <v>0.57046979865771796</v>
      </c>
      <c r="WO538">
        <v>0.14353020134228101</v>
      </c>
      <c r="WP538">
        <v>0</v>
      </c>
      <c r="WQ538">
        <v>6.01</v>
      </c>
      <c r="WR538">
        <v>0.3125</v>
      </c>
      <c r="WS538">
        <v>1</v>
      </c>
      <c r="WT538">
        <v>1</v>
      </c>
      <c r="WU538">
        <v>1.19819241104</v>
      </c>
      <c r="WV538">
        <v>1.7169171866899999</v>
      </c>
      <c r="WW538">
        <v>2.25</v>
      </c>
      <c r="WX538">
        <v>2.75</v>
      </c>
      <c r="WY538">
        <v>2.875</v>
      </c>
      <c r="WZ538">
        <v>3.125</v>
      </c>
      <c r="XA538">
        <v>19.171078576700001</v>
      </c>
      <c r="XB538">
        <v>27.470674986999999</v>
      </c>
      <c r="XC538">
        <v>50</v>
      </c>
      <c r="XD538">
        <v>2.80180758896</v>
      </c>
      <c r="XE538">
        <v>2.2830828133100001</v>
      </c>
      <c r="XF538">
        <v>1.75</v>
      </c>
      <c r="XG538">
        <v>1.25</v>
      </c>
      <c r="XH538">
        <v>1.125</v>
      </c>
      <c r="XI538">
        <v>0.875</v>
      </c>
      <c r="XJ538">
        <v>10.7254733166</v>
      </c>
      <c r="XK538">
        <v>13.7306525242</v>
      </c>
      <c r="XL538">
        <v>17.018750000000001</v>
      </c>
      <c r="XM538">
        <v>19.276125</v>
      </c>
      <c r="XN538">
        <v>21.9698735174</v>
      </c>
      <c r="XO538">
        <v>19.952254680199999</v>
      </c>
      <c r="XP538">
        <v>17</v>
      </c>
      <c r="XQ538">
        <v>17</v>
      </c>
      <c r="XR538">
        <v>15.5</v>
      </c>
      <c r="XS538">
        <v>15</v>
      </c>
      <c r="XT538">
        <v>1</v>
      </c>
      <c r="XU538">
        <v>0</v>
      </c>
      <c r="XV538">
        <v>-0.35640034928625097</v>
      </c>
      <c r="XW538">
        <v>76.319999999999993</v>
      </c>
      <c r="XX538">
        <v>37.987422084082702</v>
      </c>
      <c r="XY538">
        <v>5.1065273948407004</v>
      </c>
      <c r="XZ538">
        <v>0</v>
      </c>
      <c r="YA538">
        <v>0</v>
      </c>
      <c r="YB538">
        <v>0</v>
      </c>
      <c r="YC538">
        <v>0</v>
      </c>
      <c r="YD538">
        <v>12.841643245852</v>
      </c>
      <c r="YE538">
        <v>12.841643245852</v>
      </c>
      <c r="YF538">
        <v>0</v>
      </c>
      <c r="YG538">
        <v>6.1039663877482999</v>
      </c>
      <c r="YH538">
        <v>0</v>
      </c>
      <c r="YI538">
        <v>0</v>
      </c>
      <c r="YJ538">
        <v>0</v>
      </c>
      <c r="YK538">
        <v>0</v>
      </c>
      <c r="YL538">
        <v>5.1065273948407004</v>
      </c>
      <c r="YM538">
        <v>0</v>
      </c>
      <c r="YN538">
        <v>0</v>
      </c>
      <c r="YO538">
        <v>0</v>
      </c>
      <c r="YP538">
        <v>31.7872528794523</v>
      </c>
      <c r="YQ538">
        <v>0</v>
      </c>
      <c r="YR538">
        <v>0</v>
      </c>
      <c r="YS538">
        <v>0</v>
      </c>
      <c r="YT538">
        <v>0</v>
      </c>
      <c r="YU538">
        <v>11.210493782588999</v>
      </c>
      <c r="YV538">
        <v>0</v>
      </c>
      <c r="YW538">
        <v>0</v>
      </c>
      <c r="YX538">
        <v>25.683286491703999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6.1039663877499999</v>
      </c>
      <c r="ZF538">
        <v>0</v>
      </c>
      <c r="ZG538">
        <v>12.8416432459</v>
      </c>
      <c r="ZH538">
        <v>12.8416432459</v>
      </c>
      <c r="ZI538">
        <v>0</v>
      </c>
      <c r="ZJ538">
        <v>0</v>
      </c>
      <c r="ZK538">
        <v>0</v>
      </c>
      <c r="ZL538">
        <v>5.1065273948399996</v>
      </c>
      <c r="ZM538">
        <v>0</v>
      </c>
      <c r="ZN538">
        <v>0</v>
      </c>
      <c r="ZO538">
        <v>0</v>
      </c>
      <c r="ZP538">
        <v>13.333333333300001</v>
      </c>
      <c r="ZQ538">
        <v>1.9292496947076001</v>
      </c>
      <c r="ZR538">
        <v>1.7306168728364</v>
      </c>
      <c r="ZS538">
        <v>0.288436145472734</v>
      </c>
      <c r="ZT538">
        <v>9.8448812954092197</v>
      </c>
      <c r="ZU538">
        <v>1.6408135492348701</v>
      </c>
      <c r="ZV538">
        <v>0</v>
      </c>
      <c r="ZW538">
        <v>0</v>
      </c>
      <c r="ZX538">
        <v>1.7306168728364</v>
      </c>
      <c r="ZY538">
        <v>0.288436145472734</v>
      </c>
      <c r="ZZ538">
        <v>0</v>
      </c>
      <c r="AAA538">
        <v>0</v>
      </c>
      <c r="AAB538">
        <v>7</v>
      </c>
      <c r="AAC538">
        <v>7</v>
      </c>
      <c r="AAD538">
        <v>2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35</v>
      </c>
      <c r="AAK538">
        <v>1.9459101490553099</v>
      </c>
      <c r="AAL538">
        <v>2.07944154167983</v>
      </c>
      <c r="AAM538">
        <v>2.07944154167983</v>
      </c>
      <c r="AAN538">
        <v>2.07944154167983</v>
      </c>
      <c r="AAO538">
        <v>1.0986122886681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3.5835189384561099</v>
      </c>
      <c r="AAV538">
        <v>15.819929999999999</v>
      </c>
      <c r="AAW538">
        <v>10.032069999999999</v>
      </c>
      <c r="AAX538">
        <v>1</v>
      </c>
      <c r="AAY538">
        <v>1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1</v>
      </c>
      <c r="ABK538">
        <v>0</v>
      </c>
      <c r="ABL538">
        <v>1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0.92130000000000001</v>
      </c>
      <c r="ACY538">
        <v>24.474799999999899</v>
      </c>
      <c r="ACZ538">
        <v>20.23</v>
      </c>
      <c r="ADA538">
        <v>20.23</v>
      </c>
      <c r="ADB538">
        <v>1</v>
      </c>
      <c r="ADC538">
        <v>0.444444444444</v>
      </c>
      <c r="ADD538">
        <v>0.222222222222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0.166666666667</v>
      </c>
      <c r="ADM538">
        <v>6.3492063492100001E-2</v>
      </c>
      <c r="ADN538">
        <v>0.111111111111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0.34126984126999999</v>
      </c>
      <c r="ADW538">
        <v>2</v>
      </c>
      <c r="ADX538">
        <v>6</v>
      </c>
      <c r="ADY538">
        <v>68.2784457809</v>
      </c>
      <c r="ADZ538">
        <v>2.5649493574600002</v>
      </c>
      <c r="AEA538">
        <v>0</v>
      </c>
      <c r="AEB538">
        <v>3.7135720666999998</v>
      </c>
      <c r="AEC538">
        <v>2.3978952728</v>
      </c>
      <c r="AED538">
        <v>6.22455842928</v>
      </c>
      <c r="AEE538">
        <v>7.7886260656299999</v>
      </c>
      <c r="AEF538">
        <v>44.534726684200002</v>
      </c>
      <c r="AEG538">
        <v>5.3795728087499999</v>
      </c>
      <c r="AEH538">
        <v>26</v>
      </c>
      <c r="AEI538">
        <v>2</v>
      </c>
      <c r="AEJ538">
        <v>26</v>
      </c>
      <c r="AEK538">
        <v>27</v>
      </c>
      <c r="AEL538">
        <v>1.4166666666666601</v>
      </c>
    </row>
    <row r="539" spans="1:818" x14ac:dyDescent="0.25">
      <c r="A539">
        <v>538</v>
      </c>
      <c r="B539" t="s">
        <v>2099</v>
      </c>
      <c r="C539">
        <v>19</v>
      </c>
      <c r="D539" s="26">
        <v>100.088815004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1</v>
      </c>
      <c r="FI539">
        <v>0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4.7858542753826896</v>
      </c>
      <c r="JK539">
        <v>0</v>
      </c>
      <c r="JL539">
        <v>0</v>
      </c>
      <c r="JM539">
        <v>4.20200597923</v>
      </c>
      <c r="JN539">
        <v>1.2457951760999999</v>
      </c>
      <c r="JO539">
        <v>2.5941650465900001</v>
      </c>
      <c r="JP539">
        <v>2.6302302898100001</v>
      </c>
      <c r="JQ539">
        <v>0</v>
      </c>
      <c r="JR539">
        <v>12</v>
      </c>
      <c r="JS539">
        <v>0</v>
      </c>
      <c r="JT539">
        <v>0</v>
      </c>
      <c r="JU539">
        <v>0</v>
      </c>
      <c r="JV539">
        <v>0</v>
      </c>
      <c r="JW539">
        <v>8986.0186694999993</v>
      </c>
      <c r="JX539">
        <v>7322.6972040500004</v>
      </c>
      <c r="JY539">
        <v>3112.3382294399999</v>
      </c>
      <c r="JZ539">
        <v>369.83530404800001</v>
      </c>
      <c r="KA539">
        <v>22.711958858199999</v>
      </c>
      <c r="KB539">
        <v>30.856495396</v>
      </c>
      <c r="KC539">
        <v>47.781431640199997</v>
      </c>
      <c r="KD539">
        <v>49.246386385800001</v>
      </c>
      <c r="KE539">
        <v>28.6251976904</v>
      </c>
      <c r="KF539">
        <v>8.4076609498899995</v>
      </c>
      <c r="KG539">
        <v>0.88922580969800002</v>
      </c>
      <c r="KH539">
        <v>0</v>
      </c>
      <c r="KI539">
        <v>0</v>
      </c>
      <c r="KJ539">
        <v>55</v>
      </c>
      <c r="KK539">
        <v>95</v>
      </c>
      <c r="KL539">
        <v>58</v>
      </c>
      <c r="KM539">
        <v>18</v>
      </c>
      <c r="KN539">
        <v>2</v>
      </c>
      <c r="KO539">
        <v>0</v>
      </c>
      <c r="KP539">
        <v>0</v>
      </c>
      <c r="KQ539">
        <v>3130.4971206300002</v>
      </c>
      <c r="KR539">
        <v>4187.9473232700002</v>
      </c>
      <c r="KS539">
        <v>6022.9349439500002</v>
      </c>
      <c r="KT539">
        <v>5610.50165784</v>
      </c>
      <c r="KU539">
        <v>2868.3699037400002</v>
      </c>
      <c r="KV539">
        <v>713.93629965399998</v>
      </c>
      <c r="KW539">
        <v>62.167488861899997</v>
      </c>
      <c r="KX539">
        <v>0</v>
      </c>
      <c r="KY539">
        <v>0</v>
      </c>
      <c r="KZ539">
        <v>1133.7454949999999</v>
      </c>
      <c r="LA539">
        <v>1207.0536750000001</v>
      </c>
      <c r="LB539">
        <v>1549.58304</v>
      </c>
      <c r="LC539">
        <v>1193.5357650000001</v>
      </c>
      <c r="LD539">
        <v>438.449637</v>
      </c>
      <c r="LE539">
        <v>58.585968000000001</v>
      </c>
      <c r="LF539">
        <v>2.0321280000000002</v>
      </c>
      <c r="LG539">
        <v>0</v>
      </c>
      <c r="LH539">
        <v>0</v>
      </c>
      <c r="LI539">
        <v>303.6035</v>
      </c>
      <c r="LJ539">
        <v>228.13399999999999</v>
      </c>
      <c r="LK539">
        <v>88.506</v>
      </c>
      <c r="LL539">
        <v>9.68</v>
      </c>
      <c r="LM539">
        <v>0</v>
      </c>
      <c r="LN539">
        <v>0</v>
      </c>
      <c r="LO539">
        <v>292</v>
      </c>
      <c r="LP539">
        <v>338</v>
      </c>
      <c r="LQ539">
        <v>463</v>
      </c>
      <c r="LR539">
        <v>401</v>
      </c>
      <c r="LS539">
        <v>182</v>
      </c>
      <c r="LT539">
        <v>36</v>
      </c>
      <c r="LU539">
        <v>2</v>
      </c>
      <c r="LV539">
        <v>0</v>
      </c>
      <c r="LW539">
        <v>0</v>
      </c>
      <c r="LX539">
        <v>54</v>
      </c>
      <c r="LY539">
        <v>43</v>
      </c>
      <c r="LZ539">
        <v>48</v>
      </c>
      <c r="MA539">
        <v>34</v>
      </c>
      <c r="MB539">
        <v>10</v>
      </c>
      <c r="MC539">
        <v>0</v>
      </c>
      <c r="MD539">
        <v>0</v>
      </c>
      <c r="ME539">
        <v>0</v>
      </c>
      <c r="MF539">
        <v>0</v>
      </c>
      <c r="MG539">
        <v>166.59101298100001</v>
      </c>
      <c r="MH539">
        <v>1.19536625569</v>
      </c>
      <c r="MI539">
        <v>2.2105263157900001</v>
      </c>
      <c r="MJ539">
        <v>164.76300634899999</v>
      </c>
      <c r="MK539">
        <v>5.7330842105300004</v>
      </c>
      <c r="ML539">
        <v>15.3684210526</v>
      </c>
      <c r="MM539">
        <v>2.8421052631600001</v>
      </c>
      <c r="MN539">
        <v>22.4724335346</v>
      </c>
      <c r="MO539">
        <v>1.7384374497499999</v>
      </c>
      <c r="MP539">
        <v>-10.918925054600001</v>
      </c>
      <c r="MQ539">
        <v>-9.4142705685300001</v>
      </c>
      <c r="MR539">
        <v>-1.2758186038199999</v>
      </c>
      <c r="MS539">
        <v>7.5470519014599997</v>
      </c>
      <c r="MT539">
        <v>1.08730810848</v>
      </c>
      <c r="MU539">
        <v>0</v>
      </c>
      <c r="MV539">
        <v>0</v>
      </c>
      <c r="MW539">
        <v>4.0632875633300003</v>
      </c>
      <c r="MX539">
        <v>0.28116114378899998</v>
      </c>
      <c r="MY539">
        <v>-1.9628215791600001</v>
      </c>
      <c r="MZ539">
        <v>-1.70500379327</v>
      </c>
      <c r="NA539">
        <v>-0.22596939532300001</v>
      </c>
      <c r="NB539">
        <v>1.3711436235000001</v>
      </c>
      <c r="NC539">
        <v>0.20984621880099999</v>
      </c>
      <c r="ND539">
        <v>0</v>
      </c>
      <c r="NE539">
        <v>0</v>
      </c>
      <c r="NF539">
        <v>6.4210526315800003</v>
      </c>
      <c r="NG539">
        <v>0.26315789473700002</v>
      </c>
      <c r="NH539">
        <v>-3.1883656509699998</v>
      </c>
      <c r="NI539">
        <v>-2.3019390581699999</v>
      </c>
      <c r="NJ539">
        <v>-0.19390581717499999</v>
      </c>
      <c r="NK539">
        <v>1.9390581717499999</v>
      </c>
      <c r="NL539">
        <v>0.27146814404399999</v>
      </c>
      <c r="NM539">
        <v>0</v>
      </c>
      <c r="NN539">
        <v>0</v>
      </c>
      <c r="NO539">
        <v>916.69647035399998</v>
      </c>
      <c r="NP539">
        <v>30.631695944099999</v>
      </c>
      <c r="NQ539">
        <v>-407.68991672700002</v>
      </c>
      <c r="NR539">
        <v>-371.52367144800002</v>
      </c>
      <c r="NS539">
        <v>-53.624876816399997</v>
      </c>
      <c r="NT539">
        <v>289.38324224600001</v>
      </c>
      <c r="NU539">
        <v>54.475291623700002</v>
      </c>
      <c r="NV539">
        <v>0</v>
      </c>
      <c r="NW539">
        <v>0</v>
      </c>
      <c r="NX539">
        <v>-17.0033627368</v>
      </c>
      <c r="NY539">
        <v>-198.62511182</v>
      </c>
      <c r="NZ539">
        <v>1.6854631578899999</v>
      </c>
      <c r="OA539">
        <v>-0.156452631579</v>
      </c>
      <c r="OB539">
        <v>-0.18403878116299999</v>
      </c>
      <c r="OC539">
        <v>-0.37251108033199998</v>
      </c>
      <c r="OD539">
        <v>-0.219381717452</v>
      </c>
      <c r="OE539">
        <v>2.78487534626E-2</v>
      </c>
      <c r="OF539">
        <v>6.1803878116299997E-2</v>
      </c>
      <c r="OG539">
        <v>0</v>
      </c>
      <c r="OH539">
        <v>0</v>
      </c>
      <c r="OI539">
        <v>126.94736842099999</v>
      </c>
      <c r="OJ539">
        <v>-3.8947368421099999</v>
      </c>
      <c r="OK539">
        <v>-40.8448753463</v>
      </c>
      <c r="OL539">
        <v>-43.587257617699997</v>
      </c>
      <c r="OM539">
        <v>-10.1994459834</v>
      </c>
      <c r="ON539">
        <v>27.468144044300001</v>
      </c>
      <c r="OO539">
        <v>7.58448753463</v>
      </c>
      <c r="OP539">
        <v>0</v>
      </c>
      <c r="OQ539">
        <v>0</v>
      </c>
      <c r="OR539">
        <v>36.947368421100002</v>
      </c>
      <c r="OS539">
        <v>1.31578947368</v>
      </c>
      <c r="OT539">
        <v>-9.7396121883699998</v>
      </c>
      <c r="OU539">
        <v>-11.324099723</v>
      </c>
      <c r="OV539">
        <v>-4.4099722991699997</v>
      </c>
      <c r="OW539">
        <v>3.8891966759000001</v>
      </c>
      <c r="OX539">
        <v>1.7950138504199999</v>
      </c>
      <c r="OY539">
        <v>0</v>
      </c>
      <c r="OZ539">
        <v>0</v>
      </c>
      <c r="PA539">
        <v>1.1827596597100001</v>
      </c>
      <c r="PB539">
        <v>0.21385724017499999</v>
      </c>
      <c r="PC539">
        <v>0.33795013850400002</v>
      </c>
      <c r="PD539">
        <v>48.247182650200003</v>
      </c>
      <c r="PE539">
        <v>8.8708587257600002E-2</v>
      </c>
      <c r="PF539">
        <v>6.6814404432099996</v>
      </c>
      <c r="PG539">
        <v>1.94459833795</v>
      </c>
      <c r="PH539">
        <v>13.6231999885</v>
      </c>
      <c r="PI539">
        <v>11.060507643499999</v>
      </c>
      <c r="PJ539">
        <v>1.87516448786</v>
      </c>
      <c r="PK539">
        <v>0.78796436519400004</v>
      </c>
      <c r="PL539">
        <v>3.0257574512200001</v>
      </c>
      <c r="PM539">
        <v>0.99392362236999998</v>
      </c>
      <c r="PN539">
        <v>20.782892593</v>
      </c>
      <c r="PO539">
        <v>14.7081653493</v>
      </c>
      <c r="PP539">
        <v>3.4538009068100002</v>
      </c>
      <c r="PQ539">
        <v>2.3490830311300002</v>
      </c>
      <c r="PR539">
        <v>8.0060764464799998</v>
      </c>
      <c r="PS539">
        <v>5.8000753486800001</v>
      </c>
      <c r="PT539">
        <v>5.0060613061600003</v>
      </c>
      <c r="PU539">
        <v>1.8245397032299999</v>
      </c>
      <c r="PV539">
        <v>2.1229179499593598</v>
      </c>
      <c r="PW539">
        <v>0.173134185878</v>
      </c>
      <c r="PX539">
        <v>4.1770919400400004</v>
      </c>
      <c r="PY539">
        <v>-1.08229426434</v>
      </c>
      <c r="PZ539">
        <v>3.7318122121499999</v>
      </c>
      <c r="QA539">
        <v>12.890354002900001</v>
      </c>
      <c r="QB539">
        <v>-0.39899447805799998</v>
      </c>
      <c r="QC539">
        <v>3.3364427194099999</v>
      </c>
      <c r="QD539">
        <v>0.25872093023300002</v>
      </c>
      <c r="QE539">
        <v>3.34114160692</v>
      </c>
      <c r="QF539">
        <v>0.25</v>
      </c>
      <c r="QG539">
        <v>46.141709450076199</v>
      </c>
      <c r="QH539">
        <v>19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6</v>
      </c>
      <c r="QS539">
        <v>0</v>
      </c>
      <c r="QT539">
        <v>0</v>
      </c>
      <c r="QU539">
        <v>1</v>
      </c>
      <c r="QV539">
        <v>0</v>
      </c>
      <c r="QW539">
        <v>0</v>
      </c>
      <c r="QX539">
        <v>0</v>
      </c>
      <c r="QY539">
        <v>0.102062072616</v>
      </c>
      <c r="QZ539">
        <v>0.102062072616</v>
      </c>
      <c r="RA539">
        <v>0</v>
      </c>
      <c r="RB539">
        <v>0</v>
      </c>
      <c r="RC539">
        <v>0.102062072616</v>
      </c>
      <c r="RD539">
        <v>4.5643546458799998E-2</v>
      </c>
      <c r="RE539">
        <v>0.28867513459499999</v>
      </c>
      <c r="RF539">
        <v>0</v>
      </c>
      <c r="RG539">
        <v>0</v>
      </c>
      <c r="RH539">
        <v>0</v>
      </c>
      <c r="RI539">
        <v>0.12909944487399999</v>
      </c>
      <c r="RJ539">
        <v>0</v>
      </c>
      <c r="RK539">
        <v>0</v>
      </c>
      <c r="RL539">
        <v>0</v>
      </c>
      <c r="RM539">
        <v>0.40824829046400002</v>
      </c>
      <c r="RN539">
        <v>0.43301270189199997</v>
      </c>
      <c r="RO539">
        <v>0.40824829046400002</v>
      </c>
      <c r="RP539">
        <v>0.18257418583500001</v>
      </c>
      <c r="RQ539">
        <v>0.19364916731000001</v>
      </c>
      <c r="RR539">
        <v>0.18257418583500001</v>
      </c>
      <c r="RS539">
        <v>2.7431821564900001</v>
      </c>
      <c r="RT539">
        <v>1.8938468501200001</v>
      </c>
      <c r="RU539">
        <v>1.30671282225</v>
      </c>
      <c r="RV539">
        <v>0.90104757029100002</v>
      </c>
      <c r="RW539">
        <v>0.20412414523200001</v>
      </c>
      <c r="RX539">
        <v>0</v>
      </c>
      <c r="RY539">
        <v>3.07469547067</v>
      </c>
      <c r="RZ539">
        <v>2.2918339472299998</v>
      </c>
      <c r="SA539">
        <v>1.57469547067</v>
      </c>
      <c r="SB539">
        <v>1.08103871762</v>
      </c>
      <c r="SC539">
        <v>0.74147188056900004</v>
      </c>
      <c r="SD539">
        <v>9.1287092917500007E-2</v>
      </c>
      <c r="SE539">
        <v>0</v>
      </c>
      <c r="SF539">
        <v>17.701960784299999</v>
      </c>
      <c r="SG539">
        <v>1.1421644183499999</v>
      </c>
      <c r="SH539">
        <v>0.59324034037200002</v>
      </c>
      <c r="SI539">
        <v>0.52451399616500005</v>
      </c>
      <c r="SJ539">
        <v>0.93168214654299997</v>
      </c>
      <c r="SK539">
        <v>7.3747551033100001</v>
      </c>
      <c r="SL539">
        <v>25.811642861599999</v>
      </c>
      <c r="SM539">
        <v>90</v>
      </c>
      <c r="SN539">
        <v>3.4772713240300002</v>
      </c>
      <c r="SO539">
        <v>2.62908294011</v>
      </c>
      <c r="SP539">
        <v>0.37558327715899997</v>
      </c>
      <c r="SQ539">
        <v>0.60996014947099997</v>
      </c>
      <c r="SR539">
        <v>19.287307623</v>
      </c>
      <c r="SS539">
        <v>2.7553296604300002</v>
      </c>
      <c r="ST539">
        <v>0</v>
      </c>
      <c r="SU539">
        <v>5</v>
      </c>
      <c r="SV539">
        <v>0</v>
      </c>
      <c r="SW539">
        <v>0</v>
      </c>
      <c r="SX539">
        <v>1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1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5.8882870370399996</v>
      </c>
      <c r="TU539">
        <v>0</v>
      </c>
      <c r="TV539">
        <v>0</v>
      </c>
      <c r="TW539">
        <v>3.58796296296E-2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8.90916666667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45</v>
      </c>
      <c r="VG539">
        <v>0.1</v>
      </c>
      <c r="VH539">
        <v>0.15</v>
      </c>
      <c r="VI539">
        <v>0</v>
      </c>
      <c r="VJ539">
        <v>3.75</v>
      </c>
      <c r="VK539">
        <v>0.53571428571428503</v>
      </c>
      <c r="VL539">
        <v>3.75</v>
      </c>
      <c r="VM539">
        <v>0.53571428571428503</v>
      </c>
      <c r="VN539">
        <v>0</v>
      </c>
      <c r="VO539">
        <v>0</v>
      </c>
      <c r="VP539">
        <v>0</v>
      </c>
      <c r="VQ539">
        <v>0</v>
      </c>
      <c r="VR539">
        <v>5.8530885641000001</v>
      </c>
      <c r="VS539">
        <v>0.83615550915699999</v>
      </c>
      <c r="VT539">
        <v>3.1122772685700002</v>
      </c>
      <c r="VU539">
        <v>0.444611038367</v>
      </c>
      <c r="VV539">
        <v>6.62679923468</v>
      </c>
      <c r="VW539">
        <v>0.946685604954</v>
      </c>
      <c r="VX539">
        <v>0.48483526430200002</v>
      </c>
      <c r="VY539">
        <v>0.77371067057999998</v>
      </c>
      <c r="VZ539">
        <v>0.110530095797</v>
      </c>
      <c r="WA539">
        <v>0.28156958154900003</v>
      </c>
      <c r="WB539">
        <v>4.0224225935600003E-2</v>
      </c>
      <c r="WC539">
        <v>0</v>
      </c>
      <c r="WD539">
        <v>2.3809523809523801E-2</v>
      </c>
      <c r="WE539">
        <v>0.80952380952380898</v>
      </c>
      <c r="WF539">
        <v>0.43333333333333302</v>
      </c>
      <c r="WG539">
        <v>0.74583333333333302</v>
      </c>
      <c r="WH539">
        <v>5.4385964912280697E-2</v>
      </c>
      <c r="WI539">
        <v>0</v>
      </c>
      <c r="WJ539">
        <v>-5.4385964912280697E-2</v>
      </c>
      <c r="WK539">
        <v>6.3690476190476103E-2</v>
      </c>
      <c r="WL539">
        <v>-3.75</v>
      </c>
      <c r="WM539">
        <v>-0.53571428571428503</v>
      </c>
      <c r="WN539">
        <v>0.58823529411764697</v>
      </c>
      <c r="WO539">
        <v>0.125764705882353</v>
      </c>
      <c r="WP539">
        <v>0</v>
      </c>
      <c r="WQ539">
        <v>7.01</v>
      </c>
      <c r="WR539">
        <v>0.31578947368421001</v>
      </c>
      <c r="WS539">
        <v>1</v>
      </c>
      <c r="WT539">
        <v>1</v>
      </c>
      <c r="WU539">
        <v>1.16743672329</v>
      </c>
      <c r="WV539">
        <v>1.63406497242</v>
      </c>
      <c r="WW539">
        <v>2.1440239107600001</v>
      </c>
      <c r="WX539">
        <v>2.8000446184799999</v>
      </c>
      <c r="WY539">
        <v>3.0900327766000002</v>
      </c>
      <c r="WZ539">
        <v>3.0900327766000002</v>
      </c>
      <c r="XA539">
        <v>22.181297742400002</v>
      </c>
      <c r="XB539">
        <v>31.047234476</v>
      </c>
      <c r="XC539">
        <v>58.710622755400003</v>
      </c>
      <c r="XD539">
        <v>3.0804907901599998</v>
      </c>
      <c r="XE539">
        <v>2.61386254102</v>
      </c>
      <c r="XF539">
        <v>2.10390360269</v>
      </c>
      <c r="XG539">
        <v>1.44788289496</v>
      </c>
      <c r="XH539">
        <v>1.1578947368400001</v>
      </c>
      <c r="XI539">
        <v>1.1578947368400001</v>
      </c>
      <c r="XJ539">
        <v>10.3065817731</v>
      </c>
      <c r="XK539">
        <v>13.0355314815</v>
      </c>
      <c r="XL539">
        <v>16.360983088899999</v>
      </c>
      <c r="XM539">
        <v>18.9099298776</v>
      </c>
      <c r="XN539">
        <v>25.7184644572</v>
      </c>
      <c r="XO539">
        <v>23.5803594082</v>
      </c>
      <c r="XP539">
        <v>20.121955425300001</v>
      </c>
      <c r="XQ539">
        <v>18.167816137599999</v>
      </c>
      <c r="XR539">
        <v>17.593700864500001</v>
      </c>
      <c r="XS539">
        <v>17.593700864500001</v>
      </c>
      <c r="XT539">
        <v>1</v>
      </c>
      <c r="XU539">
        <v>0</v>
      </c>
      <c r="XV539">
        <v>-0.66237436880162104</v>
      </c>
      <c r="XW539">
        <v>90.410000000000096</v>
      </c>
      <c r="XX539">
        <v>44.3523641984793</v>
      </c>
      <c r="XY539">
        <v>5.1065273948407004</v>
      </c>
      <c r="XZ539">
        <v>0</v>
      </c>
      <c r="YA539">
        <v>0</v>
      </c>
      <c r="YB539">
        <v>0</v>
      </c>
      <c r="YC539">
        <v>0</v>
      </c>
      <c r="YD539">
        <v>19.262464868778</v>
      </c>
      <c r="YE539">
        <v>12.841643245852</v>
      </c>
      <c r="YF539">
        <v>0</v>
      </c>
      <c r="YG539">
        <v>6.1039663877482999</v>
      </c>
      <c r="YH539">
        <v>0</v>
      </c>
      <c r="YI539">
        <v>0</v>
      </c>
      <c r="YJ539">
        <v>0</v>
      </c>
      <c r="YK539">
        <v>0</v>
      </c>
      <c r="YL539">
        <v>5.1065273948407004</v>
      </c>
      <c r="YM539">
        <v>0</v>
      </c>
      <c r="YN539">
        <v>0</v>
      </c>
      <c r="YO539">
        <v>0</v>
      </c>
      <c r="YP539">
        <v>38.208074502378302</v>
      </c>
      <c r="YQ539">
        <v>0</v>
      </c>
      <c r="YR539">
        <v>0</v>
      </c>
      <c r="YS539">
        <v>0</v>
      </c>
      <c r="YT539">
        <v>0</v>
      </c>
      <c r="YU539">
        <v>11.210493782588999</v>
      </c>
      <c r="YV539">
        <v>0</v>
      </c>
      <c r="YW539">
        <v>0</v>
      </c>
      <c r="YX539">
        <v>32.104108114630002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6.1039663877499999</v>
      </c>
      <c r="ZF539">
        <v>0</v>
      </c>
      <c r="ZG539">
        <v>12.8416432459</v>
      </c>
      <c r="ZH539">
        <v>19.262464868799999</v>
      </c>
      <c r="ZI539">
        <v>0</v>
      </c>
      <c r="ZJ539">
        <v>0</v>
      </c>
      <c r="ZK539">
        <v>0</v>
      </c>
      <c r="ZL539">
        <v>5.1065273948399996</v>
      </c>
      <c r="ZM539">
        <v>0</v>
      </c>
      <c r="ZN539">
        <v>0</v>
      </c>
      <c r="ZO539">
        <v>0</v>
      </c>
      <c r="ZP539">
        <v>14.833333333300001</v>
      </c>
      <c r="ZQ539">
        <v>1.95383218863376</v>
      </c>
      <c r="ZR539">
        <v>1.74534826411112</v>
      </c>
      <c r="ZS539">
        <v>0.24933546630158901</v>
      </c>
      <c r="ZT539">
        <v>11.9314770563252</v>
      </c>
      <c r="ZU539">
        <v>1.7044967223321801</v>
      </c>
      <c r="ZV539">
        <v>0</v>
      </c>
      <c r="ZW539">
        <v>0</v>
      </c>
      <c r="ZX539">
        <v>1.74534826411112</v>
      </c>
      <c r="ZY539">
        <v>0.24933546630158901</v>
      </c>
      <c r="ZZ539">
        <v>0</v>
      </c>
      <c r="AAA539">
        <v>0</v>
      </c>
      <c r="AAB539">
        <v>8</v>
      </c>
      <c r="AAC539">
        <v>8</v>
      </c>
      <c r="AAD539">
        <v>8</v>
      </c>
      <c r="AAE539">
        <v>2</v>
      </c>
      <c r="AAF539">
        <v>0</v>
      </c>
      <c r="AAG539">
        <v>0</v>
      </c>
      <c r="AAH539">
        <v>0</v>
      </c>
      <c r="AAI539">
        <v>0</v>
      </c>
      <c r="AAJ539">
        <v>48</v>
      </c>
      <c r="AAK539">
        <v>2.07944154167983</v>
      </c>
      <c r="AAL539">
        <v>2.1972245773362098</v>
      </c>
      <c r="AAM539">
        <v>2.1972245773362098</v>
      </c>
      <c r="AAN539">
        <v>2.1972245773362098</v>
      </c>
      <c r="AAO539">
        <v>2.1972245773362098</v>
      </c>
      <c r="AAP539">
        <v>1.0986122886681</v>
      </c>
      <c r="AAQ539">
        <v>0</v>
      </c>
      <c r="AAR539">
        <v>0</v>
      </c>
      <c r="AAS539">
        <v>0</v>
      </c>
      <c r="AAT539">
        <v>0</v>
      </c>
      <c r="AAU539">
        <v>3.8918202981106198</v>
      </c>
      <c r="AAV539">
        <v>18.823515999999898</v>
      </c>
      <c r="AAW539">
        <v>12.038483999999899</v>
      </c>
      <c r="AAX539">
        <v>1</v>
      </c>
      <c r="AAY539">
        <v>0</v>
      </c>
      <c r="AAZ539">
        <v>1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1</v>
      </c>
      <c r="ABK539">
        <v>0</v>
      </c>
      <c r="ABL539">
        <v>0</v>
      </c>
      <c r="ABM539">
        <v>1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1.3113999999999999</v>
      </c>
      <c r="ACY539">
        <v>29.0917999999999</v>
      </c>
      <c r="ACZ539">
        <v>20.23</v>
      </c>
      <c r="ADA539">
        <v>20.23</v>
      </c>
      <c r="ADB539">
        <v>1</v>
      </c>
      <c r="ADC539">
        <v>0.444444444444</v>
      </c>
      <c r="ADD539">
        <v>0.1875</v>
      </c>
      <c r="ADE539">
        <v>0.111111111111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0.14285714285699999</v>
      </c>
      <c r="ADM539">
        <v>5.5555555555600003E-2</v>
      </c>
      <c r="ADN539">
        <v>3.7499999999999999E-2</v>
      </c>
      <c r="ADO539">
        <v>0.111111111111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0.34702380952400003</v>
      </c>
      <c r="ADW539">
        <v>3</v>
      </c>
      <c r="ADX539">
        <v>7</v>
      </c>
      <c r="ADY539">
        <v>71.322096218699997</v>
      </c>
      <c r="ADZ539">
        <v>2.7080502010999998</v>
      </c>
      <c r="AEA539">
        <v>0</v>
      </c>
      <c r="AEB539">
        <v>3.8501476017099998</v>
      </c>
      <c r="AEC539">
        <v>0</v>
      </c>
      <c r="AED539">
        <v>0</v>
      </c>
      <c r="AEE539">
        <v>8.1241506033099995</v>
      </c>
      <c r="AEF539">
        <v>33.544697588299996</v>
      </c>
      <c r="AEG539">
        <v>5.26783236863157</v>
      </c>
      <c r="AEH539">
        <v>42</v>
      </c>
      <c r="AEI539">
        <v>5</v>
      </c>
      <c r="AEJ539">
        <v>30</v>
      </c>
      <c r="AEK539">
        <v>31</v>
      </c>
      <c r="AEL539">
        <v>1.6666666666666601</v>
      </c>
    </row>
    <row r="540" spans="1:818" x14ac:dyDescent="0.25">
      <c r="A540">
        <v>539</v>
      </c>
      <c r="B540" t="s">
        <v>2568</v>
      </c>
      <c r="C540">
        <v>19</v>
      </c>
      <c r="D540" s="26">
        <v>259.90475376000001</v>
      </c>
      <c r="F540">
        <v>7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6.5700845115201298</v>
      </c>
      <c r="JK540">
        <v>0</v>
      </c>
      <c r="JL540">
        <v>0</v>
      </c>
      <c r="JM540">
        <v>4.4721359549999997</v>
      </c>
      <c r="JN540">
        <v>1.1635706616699999</v>
      </c>
      <c r="JO540">
        <v>2.6791246264400002</v>
      </c>
      <c r="JP540">
        <v>2.8196567025100001</v>
      </c>
      <c r="JQ540">
        <v>0</v>
      </c>
      <c r="JR540">
        <v>10</v>
      </c>
      <c r="JS540">
        <v>0</v>
      </c>
      <c r="JT540">
        <v>0</v>
      </c>
      <c r="JU540">
        <v>0</v>
      </c>
      <c r="JV540">
        <v>0</v>
      </c>
      <c r="JW540">
        <v>6439.0784119600003</v>
      </c>
      <c r="JX540">
        <v>10475.302518799999</v>
      </c>
      <c r="JY540">
        <v>3231.9775213399998</v>
      </c>
      <c r="JZ540">
        <v>184.91765202400001</v>
      </c>
      <c r="KA540">
        <v>38.282037048500001</v>
      </c>
      <c r="KB540">
        <v>33.999170452000001</v>
      </c>
      <c r="KC540">
        <v>52.786921263399996</v>
      </c>
      <c r="KD540">
        <v>69.327643679399998</v>
      </c>
      <c r="KE540">
        <v>67.903919208399998</v>
      </c>
      <c r="KF540">
        <v>14.539765430199999</v>
      </c>
      <c r="KG540">
        <v>0.44461290484900001</v>
      </c>
      <c r="KH540">
        <v>0</v>
      </c>
      <c r="KI540">
        <v>0</v>
      </c>
      <c r="KJ540">
        <v>58</v>
      </c>
      <c r="KK540">
        <v>84</v>
      </c>
      <c r="KL540">
        <v>66</v>
      </c>
      <c r="KM540">
        <v>18</v>
      </c>
      <c r="KN540">
        <v>1</v>
      </c>
      <c r="KO540">
        <v>0</v>
      </c>
      <c r="KP540">
        <v>0</v>
      </c>
      <c r="KQ540">
        <v>4268.0204324400001</v>
      </c>
      <c r="KR540">
        <v>4473.0609710999997</v>
      </c>
      <c r="KS540">
        <v>6429.3971534000002</v>
      </c>
      <c r="KT540">
        <v>8198.7065190100002</v>
      </c>
      <c r="KU540">
        <v>6673.3627519499996</v>
      </c>
      <c r="KV540">
        <v>1128.4991015099999</v>
      </c>
      <c r="KW540">
        <v>31.083744430900001</v>
      </c>
      <c r="KX540">
        <v>0</v>
      </c>
      <c r="KY540">
        <v>0</v>
      </c>
      <c r="KZ540">
        <v>14012.715679000001</v>
      </c>
      <c r="LA540">
        <v>3009.9490380000002</v>
      </c>
      <c r="LB540">
        <v>3681.182624</v>
      </c>
      <c r="LC540">
        <v>7230.1941420000003</v>
      </c>
      <c r="LD540">
        <v>13011.224353</v>
      </c>
      <c r="LE540">
        <v>366.61968000000002</v>
      </c>
      <c r="LF540">
        <v>1.0160640000000001</v>
      </c>
      <c r="LG540">
        <v>0</v>
      </c>
      <c r="LH540">
        <v>0</v>
      </c>
      <c r="LI540">
        <v>263.14</v>
      </c>
      <c r="LJ540">
        <v>380.10480000000001</v>
      </c>
      <c r="LK540">
        <v>99.263999999999996</v>
      </c>
      <c r="LL540">
        <v>4.84</v>
      </c>
      <c r="LM540">
        <v>0</v>
      </c>
      <c r="LN540">
        <v>0</v>
      </c>
      <c r="LO540">
        <v>2768</v>
      </c>
      <c r="LP540">
        <v>724</v>
      </c>
      <c r="LQ540">
        <v>968</v>
      </c>
      <c r="LR540">
        <v>1708</v>
      </c>
      <c r="LS540">
        <v>2985</v>
      </c>
      <c r="LT540">
        <v>168</v>
      </c>
      <c r="LU540">
        <v>1</v>
      </c>
      <c r="LV540">
        <v>0</v>
      </c>
      <c r="LW540">
        <v>0</v>
      </c>
      <c r="LX540">
        <v>82.134430726999994</v>
      </c>
      <c r="LY540">
        <v>53.037037036999997</v>
      </c>
      <c r="LZ540">
        <v>66.074074074099997</v>
      </c>
      <c r="MA540">
        <v>63.111111111100001</v>
      </c>
      <c r="MB540">
        <v>30.252400548699999</v>
      </c>
      <c r="MC540">
        <v>0</v>
      </c>
      <c r="MD540">
        <v>0</v>
      </c>
      <c r="ME540">
        <v>0</v>
      </c>
      <c r="MF540">
        <v>0</v>
      </c>
      <c r="MG540">
        <v>164.904348062</v>
      </c>
      <c r="MH540">
        <v>2.0148440551800002</v>
      </c>
      <c r="MI540">
        <v>2.4210526315799998</v>
      </c>
      <c r="MJ540">
        <v>224.632654339</v>
      </c>
      <c r="MK540">
        <v>6.42646842105</v>
      </c>
      <c r="ML540">
        <v>145.68421052599999</v>
      </c>
      <c r="MM540">
        <v>4.3228647751100002</v>
      </c>
      <c r="MN540">
        <v>21.511951644</v>
      </c>
      <c r="MO540">
        <v>1.4150395385800001</v>
      </c>
      <c r="MP540">
        <v>4.4077002714200004</v>
      </c>
      <c r="MQ540">
        <v>-27.945502193100001</v>
      </c>
      <c r="MR540">
        <v>4.8607580903300001</v>
      </c>
      <c r="MS540">
        <v>5.8642767896099999</v>
      </c>
      <c r="MT540">
        <v>0.64175168116199999</v>
      </c>
      <c r="MU540">
        <v>0</v>
      </c>
      <c r="MV540">
        <v>0</v>
      </c>
      <c r="MW540">
        <v>11.109084263</v>
      </c>
      <c r="MX540">
        <v>0.69373492539399995</v>
      </c>
      <c r="MY540">
        <v>-1.7458354869199999</v>
      </c>
      <c r="MZ540">
        <v>-1.2485099292799999</v>
      </c>
      <c r="NA540">
        <v>-3.3860056256700002</v>
      </c>
      <c r="NB540">
        <v>-0.147870764303</v>
      </c>
      <c r="NC540">
        <v>0.27994474929899998</v>
      </c>
      <c r="ND540">
        <v>0</v>
      </c>
      <c r="NE540">
        <v>0</v>
      </c>
      <c r="NF540">
        <v>10.4210526316</v>
      </c>
      <c r="NG540">
        <v>4.12742382271</v>
      </c>
      <c r="NH540">
        <v>-8.0775623268699999</v>
      </c>
      <c r="NI540">
        <v>-9.7728531856000007</v>
      </c>
      <c r="NJ540">
        <v>5.9335180055399999</v>
      </c>
      <c r="NK540">
        <v>2.4432132964000002</v>
      </c>
      <c r="NL540">
        <v>0.135734072022</v>
      </c>
      <c r="NM540">
        <v>0</v>
      </c>
      <c r="NN540">
        <v>0</v>
      </c>
      <c r="NO540">
        <v>1208.2182790100001</v>
      </c>
      <c r="NP540">
        <v>21.278854332200002</v>
      </c>
      <c r="NQ540">
        <v>-186.40238132499999</v>
      </c>
      <c r="NR540">
        <v>-506.59378020100002</v>
      </c>
      <c r="NS540">
        <v>-168.09694334</v>
      </c>
      <c r="NT540">
        <v>185.08243651800001</v>
      </c>
      <c r="NU540">
        <v>50.622674511100001</v>
      </c>
      <c r="NV540">
        <v>0</v>
      </c>
      <c r="NW540">
        <v>0</v>
      </c>
      <c r="NX540">
        <v>-105.072199557</v>
      </c>
      <c r="NY540">
        <v>-2836.29837671</v>
      </c>
      <c r="NZ540">
        <v>3.1027684210499999</v>
      </c>
      <c r="OA540">
        <v>-0.54092797783900004</v>
      </c>
      <c r="OB540">
        <v>-1.31977839335</v>
      </c>
      <c r="OC540">
        <v>0.39002770083100002</v>
      </c>
      <c r="OD540">
        <v>-0.15031080332399999</v>
      </c>
      <c r="OE540">
        <v>-2.19806094183E-2</v>
      </c>
      <c r="OF540">
        <v>9.1585872576200003E-2</v>
      </c>
      <c r="OG540">
        <v>0</v>
      </c>
      <c r="OH540">
        <v>0</v>
      </c>
      <c r="OI540">
        <v>1932.4210526300001</v>
      </c>
      <c r="OJ540">
        <v>-22.925207756199999</v>
      </c>
      <c r="OK540">
        <v>-542.60387811600003</v>
      </c>
      <c r="OL540">
        <v>106.64819944600001</v>
      </c>
      <c r="OM540">
        <v>-265.17174515200003</v>
      </c>
      <c r="ON540">
        <v>-273.87257617699998</v>
      </c>
      <c r="OO540">
        <v>31.7146814404</v>
      </c>
      <c r="OP540">
        <v>0</v>
      </c>
      <c r="OQ540">
        <v>0</v>
      </c>
      <c r="OR540">
        <v>55.445816186599998</v>
      </c>
      <c r="OS540">
        <v>-2.8861454046600001</v>
      </c>
      <c r="OT540">
        <v>-16.4499314129</v>
      </c>
      <c r="OU540">
        <v>-10.1069958848</v>
      </c>
      <c r="OV540">
        <v>-11.8875171468</v>
      </c>
      <c r="OW540">
        <v>12.203017832600001</v>
      </c>
      <c r="OX540">
        <v>1.40466392318</v>
      </c>
      <c r="OY540">
        <v>0</v>
      </c>
      <c r="OZ540">
        <v>0</v>
      </c>
      <c r="PA540">
        <v>1.1322079812600001</v>
      </c>
      <c r="PB540">
        <v>0.58468864541900001</v>
      </c>
      <c r="PC540">
        <v>0.54847645429400005</v>
      </c>
      <c r="PD540">
        <v>63.5904357374</v>
      </c>
      <c r="PE540">
        <v>0.16330360110799999</v>
      </c>
      <c r="PF540">
        <v>101.706371191</v>
      </c>
      <c r="PG540">
        <v>2.91820085192</v>
      </c>
      <c r="PH540">
        <v>13.6242972584</v>
      </c>
      <c r="PI540">
        <v>11.0564202179</v>
      </c>
      <c r="PJ540">
        <v>3.05999939252</v>
      </c>
      <c r="PK540">
        <v>0.78752150889700001</v>
      </c>
      <c r="PL540">
        <v>4.0198904335199996</v>
      </c>
      <c r="PM540">
        <v>0.98725690038799996</v>
      </c>
      <c r="PN540">
        <v>26.524925387100001</v>
      </c>
      <c r="PO540">
        <v>14.7072033871</v>
      </c>
      <c r="PP540">
        <v>3.4550770745500001</v>
      </c>
      <c r="PQ540">
        <v>2.3435650647799999</v>
      </c>
      <c r="PR540">
        <v>35.001425278500001</v>
      </c>
      <c r="PS540">
        <v>5.7999787633700004</v>
      </c>
      <c r="PT540">
        <v>5.0051495412399998</v>
      </c>
      <c r="PU540">
        <v>0.25146055720499999</v>
      </c>
      <c r="PV540">
        <v>3.8246842032074899</v>
      </c>
      <c r="PW540">
        <v>0.43997234507600003</v>
      </c>
      <c r="PX540">
        <v>5.1409797243900002</v>
      </c>
      <c r="PY540">
        <v>-1.25967049589</v>
      </c>
      <c r="PZ540">
        <v>4.6951752883799998</v>
      </c>
      <c r="QA540">
        <v>21.0894131063</v>
      </c>
      <c r="QB540">
        <v>-0.34988124285099997</v>
      </c>
      <c r="QC540">
        <v>4.1858517159400002</v>
      </c>
      <c r="QD540">
        <v>0.79446888749199995</v>
      </c>
      <c r="QE540">
        <v>3.6139145419499998</v>
      </c>
      <c r="QF540">
        <v>2.1571428571400002</v>
      </c>
      <c r="QG540">
        <v>55.848471431964299</v>
      </c>
      <c r="QH540">
        <v>18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4</v>
      </c>
      <c r="QR540">
        <v>0</v>
      </c>
      <c r="QS540">
        <v>0</v>
      </c>
      <c r="QT540">
        <v>1</v>
      </c>
      <c r="QU540">
        <v>1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0.70710678118699999</v>
      </c>
      <c r="RF540">
        <v>0.125</v>
      </c>
      <c r="RG540">
        <v>0</v>
      </c>
      <c r="RH540">
        <v>0</v>
      </c>
      <c r="RI540">
        <v>0.70710678118699999</v>
      </c>
      <c r="RJ540">
        <v>0.125</v>
      </c>
      <c r="RK540">
        <v>0</v>
      </c>
      <c r="RL540">
        <v>0</v>
      </c>
      <c r="RM540">
        <v>2.1213203435599999</v>
      </c>
      <c r="RN540">
        <v>2.6213203435599999</v>
      </c>
      <c r="RO540">
        <v>1.45710678119</v>
      </c>
      <c r="RP540">
        <v>2.5574368735099999</v>
      </c>
      <c r="RQ540">
        <v>3.2793282719899999</v>
      </c>
      <c r="RR540">
        <v>1.6950387393999999</v>
      </c>
      <c r="RS540">
        <v>2.9142135623700001</v>
      </c>
      <c r="RT540">
        <v>3</v>
      </c>
      <c r="RU540">
        <v>1.5</v>
      </c>
      <c r="RV540">
        <v>0</v>
      </c>
      <c r="RW540">
        <v>0</v>
      </c>
      <c r="RX540">
        <v>0</v>
      </c>
      <c r="RY540">
        <v>4.8241293937199998</v>
      </c>
      <c r="RZ540">
        <v>3.2049579156800001</v>
      </c>
      <c r="SA540">
        <v>3.6167619114399998</v>
      </c>
      <c r="SB540">
        <v>1.8925957799399999</v>
      </c>
      <c r="SC540">
        <v>0</v>
      </c>
      <c r="SD540">
        <v>0</v>
      </c>
      <c r="SE540">
        <v>0</v>
      </c>
      <c r="SF540">
        <v>18.6470588235</v>
      </c>
      <c r="SG540">
        <v>1.1365015983</v>
      </c>
      <c r="SH540">
        <v>0.71610242672500002</v>
      </c>
      <c r="SI540">
        <v>0.61664398427400002</v>
      </c>
      <c r="SJ540">
        <v>0.981424148607</v>
      </c>
      <c r="SK540">
        <v>4.5316232989799996</v>
      </c>
      <c r="SL540">
        <v>20.3923048499</v>
      </c>
      <c r="SM540">
        <v>88</v>
      </c>
      <c r="SN540">
        <v>4.5316232989799996</v>
      </c>
      <c r="SO540">
        <v>2.9433756729699998</v>
      </c>
      <c r="SP540">
        <v>0.32704174144199999</v>
      </c>
      <c r="SQ540">
        <v>0.97419659511500001</v>
      </c>
      <c r="SR540">
        <v>28.050501467499998</v>
      </c>
      <c r="SS540">
        <v>3.1167223852800001</v>
      </c>
      <c r="ST540">
        <v>0</v>
      </c>
      <c r="SU540">
        <v>4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1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2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1.21875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-0.38888888888899997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17.513055555600001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6.4070833333300001</v>
      </c>
      <c r="VE540">
        <v>0</v>
      </c>
      <c r="VF540">
        <v>48</v>
      </c>
      <c r="VG540">
        <v>0.57142857142857095</v>
      </c>
      <c r="VH540">
        <v>0</v>
      </c>
      <c r="VI540">
        <v>8.5714285714285701E-2</v>
      </c>
      <c r="VJ540">
        <v>4.5</v>
      </c>
      <c r="VK540">
        <v>0.5</v>
      </c>
      <c r="VL540">
        <v>4.5</v>
      </c>
      <c r="VM540">
        <v>0.5</v>
      </c>
      <c r="VN540">
        <v>0</v>
      </c>
      <c r="VO540">
        <v>0</v>
      </c>
      <c r="VP540">
        <v>0</v>
      </c>
      <c r="VQ540">
        <v>0</v>
      </c>
      <c r="VR540">
        <v>11.9094262365</v>
      </c>
      <c r="VS540">
        <v>1.32326958183</v>
      </c>
      <c r="VT540">
        <v>4.4922374326899996</v>
      </c>
      <c r="VU540">
        <v>0.49913749252099998</v>
      </c>
      <c r="VV540">
        <v>11.071067811900001</v>
      </c>
      <c r="VW540">
        <v>1.23011864576</v>
      </c>
      <c r="VX540">
        <v>0.47140452079099998</v>
      </c>
      <c r="VY540">
        <v>-0.83835842462999999</v>
      </c>
      <c r="VZ540">
        <v>-9.3150936069999996E-2</v>
      </c>
      <c r="WA540">
        <v>-0.24959674557100001</v>
      </c>
      <c r="WB540">
        <v>-2.77329717301E-2</v>
      </c>
      <c r="WC540">
        <v>0.148148148148148</v>
      </c>
      <c r="WD540">
        <v>0</v>
      </c>
      <c r="WE540">
        <v>0.88518518518518496</v>
      </c>
      <c r="WF540">
        <v>0.424137931034483</v>
      </c>
      <c r="WG540">
        <v>0.77878787878787803</v>
      </c>
      <c r="WH540">
        <v>0.15305505142165701</v>
      </c>
      <c r="WI540">
        <v>0</v>
      </c>
      <c r="WJ540">
        <v>-0.15305505142165701</v>
      </c>
      <c r="WK540">
        <v>0.106397306397306</v>
      </c>
      <c r="WL540">
        <v>-4.5</v>
      </c>
      <c r="WM540">
        <v>-0.5</v>
      </c>
      <c r="WN540">
        <v>0.73221757322175696</v>
      </c>
      <c r="WO540">
        <v>0</v>
      </c>
      <c r="WP540">
        <v>1.8217573221757301E-2</v>
      </c>
      <c r="WQ540">
        <v>8.0399999999999991</v>
      </c>
      <c r="WR540">
        <v>0</v>
      </c>
      <c r="WS540">
        <v>2</v>
      </c>
      <c r="WT540">
        <v>2</v>
      </c>
      <c r="WU540">
        <v>1.67798428064</v>
      </c>
      <c r="WV540">
        <v>2.4584538292300002</v>
      </c>
      <c r="WW540">
        <v>2.8795064608100001</v>
      </c>
      <c r="WX540">
        <v>2.8795064608100001</v>
      </c>
      <c r="WY540">
        <v>2.8795064608100001</v>
      </c>
      <c r="WZ540">
        <v>2.8795064608100001</v>
      </c>
      <c r="XA540">
        <v>31.8817013321</v>
      </c>
      <c r="XB540">
        <v>46.710622755400003</v>
      </c>
      <c r="XC540">
        <v>54.710622755400003</v>
      </c>
      <c r="XD540">
        <v>2.56994323281</v>
      </c>
      <c r="XE540">
        <v>1.7894736842100001</v>
      </c>
      <c r="XF540">
        <v>1.36842105263</v>
      </c>
      <c r="XG540">
        <v>1.36842105263</v>
      </c>
      <c r="XH540">
        <v>1.36842105263</v>
      </c>
      <c r="XI540">
        <v>1.36842105263</v>
      </c>
      <c r="XJ540">
        <v>39.3669449402</v>
      </c>
      <c r="XK540">
        <v>44.560441094700003</v>
      </c>
      <c r="XL540">
        <v>44.984862147299999</v>
      </c>
      <c r="XM540">
        <v>44.984862147299999</v>
      </c>
      <c r="XN540">
        <v>49.481230892200003</v>
      </c>
      <c r="XO540">
        <v>43.836352050099997</v>
      </c>
      <c r="XP540">
        <v>43.418789922199998</v>
      </c>
      <c r="XQ540">
        <v>43.418789922199998</v>
      </c>
      <c r="XR540">
        <v>43.418789922199998</v>
      </c>
      <c r="XS540">
        <v>43.418789922199998</v>
      </c>
      <c r="XT540">
        <v>1</v>
      </c>
      <c r="XU540">
        <v>0</v>
      </c>
      <c r="XV540">
        <v>-2.1049902861582201</v>
      </c>
      <c r="XW540">
        <v>128.05000000000001</v>
      </c>
      <c r="XX540">
        <v>71.5225822010907</v>
      </c>
      <c r="XY540">
        <v>10.213054789681401</v>
      </c>
      <c r="XZ540">
        <v>0</v>
      </c>
      <c r="YA540">
        <v>0</v>
      </c>
      <c r="YB540">
        <v>0</v>
      </c>
      <c r="YC540">
        <v>0</v>
      </c>
      <c r="YD540">
        <v>31.859887795898601</v>
      </c>
      <c r="YE540">
        <v>0</v>
      </c>
      <c r="YF540">
        <v>16.0751697635196</v>
      </c>
      <c r="YG540">
        <v>13.2137639290258</v>
      </c>
      <c r="YH540">
        <v>0</v>
      </c>
      <c r="YI540">
        <v>0</v>
      </c>
      <c r="YJ540">
        <v>0</v>
      </c>
      <c r="YK540">
        <v>0</v>
      </c>
      <c r="YL540">
        <v>10.213054789681401</v>
      </c>
      <c r="YM540">
        <v>0</v>
      </c>
      <c r="YN540">
        <v>0</v>
      </c>
      <c r="YO540">
        <v>5.4149904693967796</v>
      </c>
      <c r="YP540">
        <v>0</v>
      </c>
      <c r="YQ540">
        <v>23.873943223148601</v>
      </c>
      <c r="YR540">
        <v>0</v>
      </c>
      <c r="YS540">
        <v>0</v>
      </c>
      <c r="YT540">
        <v>0</v>
      </c>
      <c r="YU540">
        <v>34.086998012830101</v>
      </c>
      <c r="YV540">
        <v>0</v>
      </c>
      <c r="YW540">
        <v>5.4149904693967796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18.628754398400002</v>
      </c>
      <c r="ZF540">
        <v>10.660179294100001</v>
      </c>
      <c r="ZG540">
        <v>0</v>
      </c>
      <c r="ZH540">
        <v>0</v>
      </c>
      <c r="ZI540">
        <v>0</v>
      </c>
      <c r="ZJ540">
        <v>0</v>
      </c>
      <c r="ZK540">
        <v>31.859887795900001</v>
      </c>
      <c r="ZL540">
        <v>10.213054789699999</v>
      </c>
      <c r="ZM540">
        <v>0</v>
      </c>
      <c r="ZN540">
        <v>0</v>
      </c>
      <c r="ZO540">
        <v>0</v>
      </c>
      <c r="ZP540">
        <v>18.342916666699999</v>
      </c>
      <c r="ZQ540">
        <v>1.8253667620998999</v>
      </c>
      <c r="ZR540">
        <v>6.8195436482630001</v>
      </c>
      <c r="ZS540">
        <v>0.75772707202922196</v>
      </c>
      <c r="ZT540">
        <v>9.6087572106360994</v>
      </c>
      <c r="ZU540">
        <v>1.0676396900706699</v>
      </c>
      <c r="ZV540">
        <v>0</v>
      </c>
      <c r="ZW540">
        <v>0</v>
      </c>
      <c r="ZX540">
        <v>3.4097718241315</v>
      </c>
      <c r="ZY540">
        <v>0.37886353601461098</v>
      </c>
      <c r="ZZ540">
        <v>3.4097718241315</v>
      </c>
      <c r="AAA540">
        <v>0.37886353601461098</v>
      </c>
      <c r="AAB540">
        <v>12</v>
      </c>
      <c r="AAC540">
        <v>6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45</v>
      </c>
      <c r="AAK540">
        <v>2.1972245773362098</v>
      </c>
      <c r="AAL540">
        <v>2.3978952727983698</v>
      </c>
      <c r="AAM540">
        <v>2.5649493574615301</v>
      </c>
      <c r="AAN540">
        <v>1.9459101490553099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3.8286413964890902</v>
      </c>
      <c r="AAV540">
        <v>22.721929999999901</v>
      </c>
      <c r="AAW540">
        <v>12.792069999999899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4</v>
      </c>
      <c r="ACX540">
        <v>0.74719999999999898</v>
      </c>
      <c r="ACY540">
        <v>44.192599999999999</v>
      </c>
      <c r="ACZ540">
        <v>40.46</v>
      </c>
      <c r="ADA540">
        <v>40.46</v>
      </c>
      <c r="ADB540">
        <v>3</v>
      </c>
      <c r="ADC540">
        <v>1.3333333333299999</v>
      </c>
      <c r="ADD540">
        <v>0.75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0.375</v>
      </c>
      <c r="ADM540">
        <v>0.13333333333299999</v>
      </c>
      <c r="ADN540">
        <v>6.25E-2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0.57083333333300001</v>
      </c>
      <c r="ADW540">
        <v>2</v>
      </c>
      <c r="ADX540">
        <v>8</v>
      </c>
      <c r="ADY540">
        <v>78.246543389999999</v>
      </c>
      <c r="ADZ540">
        <v>2.8332133440599998</v>
      </c>
      <c r="AEA540">
        <v>0</v>
      </c>
      <c r="AEB540">
        <v>4.0430512678300001</v>
      </c>
      <c r="AEC540">
        <v>0</v>
      </c>
      <c r="AED540">
        <v>0</v>
      </c>
      <c r="AEE540">
        <v>8.7414561160000002</v>
      </c>
      <c r="AEF540">
        <v>37.303280021399999</v>
      </c>
      <c r="AEG540">
        <v>13.6791975663157</v>
      </c>
      <c r="AEH540">
        <v>88</v>
      </c>
      <c r="AEI540">
        <v>12</v>
      </c>
      <c r="AEJ540">
        <v>36</v>
      </c>
      <c r="AEK540">
        <v>40</v>
      </c>
      <c r="AEL540">
        <v>2.5</v>
      </c>
    </row>
    <row r="541" spans="1:818" x14ac:dyDescent="0.25">
      <c r="A541">
        <v>540</v>
      </c>
      <c r="B541" t="s">
        <v>2753</v>
      </c>
      <c r="C541">
        <v>21</v>
      </c>
      <c r="D541" s="26">
        <v>136.07355886400001</v>
      </c>
      <c r="F541">
        <v>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6.5700845115201298</v>
      </c>
      <c r="JK541">
        <v>0</v>
      </c>
      <c r="JL541">
        <v>0</v>
      </c>
      <c r="JM541">
        <v>4.4721359549999997</v>
      </c>
      <c r="JN541">
        <v>1.1635706616699999</v>
      </c>
      <c r="JO541">
        <v>2.6791246264400002</v>
      </c>
      <c r="JP541">
        <v>2.8196567025100001</v>
      </c>
      <c r="JQ541">
        <v>0</v>
      </c>
      <c r="JR541">
        <v>12</v>
      </c>
      <c r="JS541">
        <v>0</v>
      </c>
      <c r="JT541">
        <v>0</v>
      </c>
      <c r="JU541">
        <v>0</v>
      </c>
      <c r="JV541">
        <v>0</v>
      </c>
      <c r="JW541">
        <v>7606.8924931399997</v>
      </c>
      <c r="JX541">
        <v>11832.6245767</v>
      </c>
      <c r="JY541">
        <v>6660.2349689399998</v>
      </c>
      <c r="JZ541">
        <v>1109.5059121500001</v>
      </c>
      <c r="KA541">
        <v>21.8526708582</v>
      </c>
      <c r="KB541">
        <v>27.560386424000001</v>
      </c>
      <c r="KC541">
        <v>41.5098872274</v>
      </c>
      <c r="KD541">
        <v>50.808223918800003</v>
      </c>
      <c r="KE541">
        <v>40.726897100400002</v>
      </c>
      <c r="KF541">
        <v>17.087925548400001</v>
      </c>
      <c r="KG541">
        <v>2.6676774290899998</v>
      </c>
      <c r="KH541">
        <v>0</v>
      </c>
      <c r="KI541">
        <v>0</v>
      </c>
      <c r="KJ541">
        <v>60</v>
      </c>
      <c r="KK541">
        <v>96</v>
      </c>
      <c r="KL541">
        <v>78</v>
      </c>
      <c r="KM541">
        <v>36</v>
      </c>
      <c r="KN541">
        <v>6</v>
      </c>
      <c r="KO541">
        <v>0</v>
      </c>
      <c r="KP541">
        <v>0</v>
      </c>
      <c r="KQ541">
        <v>3356.1525497799998</v>
      </c>
      <c r="KR541">
        <v>4150.9330687700003</v>
      </c>
      <c r="KS541">
        <v>5909.3028379699999</v>
      </c>
      <c r="KT541">
        <v>7094.0492387300001</v>
      </c>
      <c r="KU541">
        <v>5389.5210595899998</v>
      </c>
      <c r="KV541">
        <v>1730.17343385</v>
      </c>
      <c r="KW541">
        <v>186.502466586</v>
      </c>
      <c r="KX541">
        <v>0</v>
      </c>
      <c r="KY541">
        <v>0</v>
      </c>
      <c r="KZ541">
        <v>1757.3853770000001</v>
      </c>
      <c r="LA541">
        <v>1507.0771119999999</v>
      </c>
      <c r="LB541">
        <v>1912.6059299999999</v>
      </c>
      <c r="LC541">
        <v>2653.0948440000002</v>
      </c>
      <c r="LD541">
        <v>2092.526406</v>
      </c>
      <c r="LE541">
        <v>217.90943999999999</v>
      </c>
      <c r="LF541">
        <v>6.0963839999999996</v>
      </c>
      <c r="LG541">
        <v>0</v>
      </c>
      <c r="LH541">
        <v>0</v>
      </c>
      <c r="LI541">
        <v>301.06400000000002</v>
      </c>
      <c r="LJ541">
        <v>436.11360000000002</v>
      </c>
      <c r="LK541">
        <v>206.976</v>
      </c>
      <c r="LL541">
        <v>29.04</v>
      </c>
      <c r="LM541">
        <v>0</v>
      </c>
      <c r="LN541">
        <v>0</v>
      </c>
      <c r="LO541">
        <v>448</v>
      </c>
      <c r="LP541">
        <v>416</v>
      </c>
      <c r="LQ541">
        <v>548</v>
      </c>
      <c r="LR541">
        <v>752</v>
      </c>
      <c r="LS541">
        <v>672</v>
      </c>
      <c r="LT541">
        <v>120</v>
      </c>
      <c r="LU541">
        <v>6</v>
      </c>
      <c r="LV541">
        <v>0</v>
      </c>
      <c r="LW541">
        <v>0</v>
      </c>
      <c r="LX541">
        <v>132</v>
      </c>
      <c r="LY541">
        <v>72</v>
      </c>
      <c r="LZ541">
        <v>104</v>
      </c>
      <c r="MA541">
        <v>120</v>
      </c>
      <c r="MB541">
        <v>150</v>
      </c>
      <c r="MC541">
        <v>0</v>
      </c>
      <c r="MD541">
        <v>0</v>
      </c>
      <c r="ME541">
        <v>0</v>
      </c>
      <c r="MF541">
        <v>0</v>
      </c>
      <c r="MG541">
        <v>171.18041656899999</v>
      </c>
      <c r="MH541">
        <v>1.0406033742</v>
      </c>
      <c r="MI541">
        <v>2.2857142857100001</v>
      </c>
      <c r="MJ541">
        <v>159.81678808500001</v>
      </c>
      <c r="MK541">
        <v>6.5679476190499999</v>
      </c>
      <c r="ML541">
        <v>21.333333333300001</v>
      </c>
      <c r="MM541">
        <v>6.2857142857100001</v>
      </c>
      <c r="MN541">
        <v>20.9149007338</v>
      </c>
      <c r="MO541">
        <v>2.0281660437800002</v>
      </c>
      <c r="MP541">
        <v>6.9428501915099998</v>
      </c>
      <c r="MQ541">
        <v>-37.459541721900003</v>
      </c>
      <c r="MR541">
        <v>5.0585701636799998</v>
      </c>
      <c r="MS541">
        <v>11.137876257</v>
      </c>
      <c r="MT541">
        <v>1.83462869892</v>
      </c>
      <c r="MU541">
        <v>0</v>
      </c>
      <c r="MV541">
        <v>0</v>
      </c>
      <c r="MW541">
        <v>3.6348296127499999</v>
      </c>
      <c r="MX541">
        <v>0.37321288240799999</v>
      </c>
      <c r="MY541">
        <v>1.0995395292900001</v>
      </c>
      <c r="MZ541">
        <v>-6.0591379144999999</v>
      </c>
      <c r="NA541">
        <v>0.25746919672399998</v>
      </c>
      <c r="NB541">
        <v>2.0913827731699999</v>
      </c>
      <c r="NC541">
        <v>0.42011872654100002</v>
      </c>
      <c r="ND541">
        <v>0</v>
      </c>
      <c r="NE541">
        <v>0</v>
      </c>
      <c r="NF541">
        <v>10.666666666699999</v>
      </c>
      <c r="NG541">
        <v>4.8888888888900004</v>
      </c>
      <c r="NH541">
        <v>-7.5555555555599998</v>
      </c>
      <c r="NI541">
        <v>-10.666666666699999</v>
      </c>
      <c r="NJ541">
        <v>3.3333333333300001</v>
      </c>
      <c r="NK541">
        <v>4</v>
      </c>
      <c r="NL541">
        <v>0.66666666666700003</v>
      </c>
      <c r="NM541">
        <v>0</v>
      </c>
      <c r="NN541">
        <v>0</v>
      </c>
      <c r="NO541">
        <v>866.76603735799995</v>
      </c>
      <c r="NP541">
        <v>30.7896422034</v>
      </c>
      <c r="NQ541">
        <v>44.364102956899998</v>
      </c>
      <c r="NR541">
        <v>-771.29770526200002</v>
      </c>
      <c r="NS541">
        <v>-340.21403476199998</v>
      </c>
      <c r="NT541">
        <v>433.64352749400001</v>
      </c>
      <c r="NU541">
        <v>169.33144869</v>
      </c>
      <c r="NV541">
        <v>0</v>
      </c>
      <c r="NW541">
        <v>0</v>
      </c>
      <c r="NX541">
        <v>-117.896916608</v>
      </c>
      <c r="NY541">
        <v>-266.33943628999998</v>
      </c>
      <c r="NZ541">
        <v>4.6188952381000004</v>
      </c>
      <c r="OA541">
        <v>-1.13843356009</v>
      </c>
      <c r="OB541">
        <v>-1.94360181406</v>
      </c>
      <c r="OC541">
        <v>0.88073469387799996</v>
      </c>
      <c r="OD541">
        <v>0.358357823129</v>
      </c>
      <c r="OE541">
        <v>-1.0790775510199999</v>
      </c>
      <c r="OF541">
        <v>0.61257278911599999</v>
      </c>
      <c r="OG541">
        <v>0</v>
      </c>
      <c r="OH541">
        <v>0</v>
      </c>
      <c r="OI541">
        <v>187.238095238</v>
      </c>
      <c r="OJ541">
        <v>-26.321995464899999</v>
      </c>
      <c r="OK541">
        <v>-58.766439909299997</v>
      </c>
      <c r="OL541">
        <v>8.9795918367300001</v>
      </c>
      <c r="OM541">
        <v>-73.034013605400006</v>
      </c>
      <c r="ON541">
        <v>17.306122449</v>
      </c>
      <c r="OO541">
        <v>38.217687074799997</v>
      </c>
      <c r="OP541">
        <v>0</v>
      </c>
      <c r="OQ541">
        <v>0</v>
      </c>
      <c r="OR541">
        <v>83.238095238100001</v>
      </c>
      <c r="OS541">
        <v>-15.655328798199999</v>
      </c>
      <c r="OT541">
        <v>-30.385487528300001</v>
      </c>
      <c r="OU541">
        <v>5.9319727891199996</v>
      </c>
      <c r="OV541">
        <v>-7.6054421768699996</v>
      </c>
      <c r="OW541">
        <v>-7.8367346938800004</v>
      </c>
      <c r="OX541">
        <v>13.9319727891</v>
      </c>
      <c r="OY541">
        <v>0</v>
      </c>
      <c r="OZ541">
        <v>0</v>
      </c>
      <c r="PA541">
        <v>0.99594765399200003</v>
      </c>
      <c r="PB541">
        <v>0.173087124417</v>
      </c>
      <c r="PC541">
        <v>0.50793650793699996</v>
      </c>
      <c r="PD541">
        <v>41.274573207499998</v>
      </c>
      <c r="PE541">
        <v>0.21994739228999999</v>
      </c>
      <c r="PF541">
        <v>8.9160997732399991</v>
      </c>
      <c r="PG541">
        <v>3.96371882086</v>
      </c>
      <c r="PH541">
        <v>13.6265101583</v>
      </c>
      <c r="PI541">
        <v>11.0593926526</v>
      </c>
      <c r="PJ541">
        <v>1.8778023027499999</v>
      </c>
      <c r="PK541">
        <v>0.78752150889700001</v>
      </c>
      <c r="PL541">
        <v>4.0198904335199996</v>
      </c>
      <c r="PM541">
        <v>0.98725690038799996</v>
      </c>
      <c r="PN541">
        <v>20.782132120499998</v>
      </c>
      <c r="PO541">
        <v>14.7072033871</v>
      </c>
      <c r="PP541">
        <v>3.45795248187</v>
      </c>
      <c r="PQ541">
        <v>2.3458384168299999</v>
      </c>
      <c r="PR541">
        <v>8.0094523944299993</v>
      </c>
      <c r="PS541">
        <v>5.7987003639300001</v>
      </c>
      <c r="PT541">
        <v>5.00734140459</v>
      </c>
      <c r="PU541">
        <v>1.9790000406199999</v>
      </c>
      <c r="PV541">
        <v>3.8246842032074899</v>
      </c>
      <c r="PW541">
        <v>0.69253674351299999</v>
      </c>
      <c r="PX541">
        <v>6.4526139924899999</v>
      </c>
      <c r="PY541">
        <v>-4.3291770573599999</v>
      </c>
      <c r="PZ541">
        <v>5.2315818757599999</v>
      </c>
      <c r="QA541">
        <v>23.364787562</v>
      </c>
      <c r="QB541">
        <v>-1.59597791223</v>
      </c>
      <c r="QC541">
        <v>4.0810012439300003</v>
      </c>
      <c r="QD541">
        <v>1.0348837209299999</v>
      </c>
      <c r="QE541">
        <v>4.0961359784000004</v>
      </c>
      <c r="QF541">
        <v>1</v>
      </c>
      <c r="QG541">
        <v>51.848471431964299</v>
      </c>
      <c r="QH541">
        <v>20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4</v>
      </c>
      <c r="QR541">
        <v>0</v>
      </c>
      <c r="QS541">
        <v>0</v>
      </c>
      <c r="QT541">
        <v>1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0.70710678118699999</v>
      </c>
      <c r="RF541">
        <v>0.125</v>
      </c>
      <c r="RG541">
        <v>0</v>
      </c>
      <c r="RH541">
        <v>0</v>
      </c>
      <c r="RI541">
        <v>0.70710678118699999</v>
      </c>
      <c r="RJ541">
        <v>0.125</v>
      </c>
      <c r="RK541">
        <v>0</v>
      </c>
      <c r="RL541">
        <v>0</v>
      </c>
      <c r="RM541">
        <v>2.1213203435599999</v>
      </c>
      <c r="RN541">
        <v>2.6213203435599999</v>
      </c>
      <c r="RO541">
        <v>1.45710678119</v>
      </c>
      <c r="RP541">
        <v>0.94868329805100005</v>
      </c>
      <c r="RQ541">
        <v>0.64787086646199998</v>
      </c>
      <c r="RR541">
        <v>0.21324555320300001</v>
      </c>
      <c r="RS541">
        <v>2.9142135623700001</v>
      </c>
      <c r="RT541">
        <v>3</v>
      </c>
      <c r="RU541">
        <v>1.5</v>
      </c>
      <c r="RV541">
        <v>0</v>
      </c>
      <c r="RW541">
        <v>0</v>
      </c>
      <c r="RX541">
        <v>0</v>
      </c>
      <c r="RY541">
        <v>2.6791246264400002</v>
      </c>
      <c r="RZ541">
        <v>2.1324555320299998</v>
      </c>
      <c r="SA541">
        <v>1.3416407865</v>
      </c>
      <c r="SB541">
        <v>0.3</v>
      </c>
      <c r="SC541">
        <v>0</v>
      </c>
      <c r="SD541">
        <v>0</v>
      </c>
      <c r="SE541">
        <v>0</v>
      </c>
      <c r="SF541">
        <v>20.749019607800001</v>
      </c>
      <c r="SG541">
        <v>1.1585372461100001</v>
      </c>
      <c r="SH541">
        <v>0.55772785856899998</v>
      </c>
      <c r="SI541">
        <v>0.52905539239900001</v>
      </c>
      <c r="SJ541">
        <v>0.98804855275400005</v>
      </c>
      <c r="SK541">
        <v>4.5316232989799996</v>
      </c>
      <c r="SL541">
        <v>20.3923048499</v>
      </c>
      <c r="SM541">
        <v>88</v>
      </c>
      <c r="SN541">
        <v>4.5316232989799996</v>
      </c>
      <c r="SO541">
        <v>2.9433756729699998</v>
      </c>
      <c r="SP541">
        <v>0.32704174144199999</v>
      </c>
      <c r="SQ541">
        <v>0.97419659511500001</v>
      </c>
      <c r="SR541">
        <v>28.050501467499998</v>
      </c>
      <c r="SS541">
        <v>3.1167223852800001</v>
      </c>
      <c r="ST541">
        <v>0</v>
      </c>
      <c r="SU541">
        <v>4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1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4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-1.625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-1.11111111111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33.986111111100001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48</v>
      </c>
      <c r="VG541">
        <v>0.34782608695652101</v>
      </c>
      <c r="VH541">
        <v>0</v>
      </c>
      <c r="VI541">
        <v>0.13043478260869501</v>
      </c>
      <c r="VJ541">
        <v>5</v>
      </c>
      <c r="VK541">
        <v>0.55555555555555503</v>
      </c>
      <c r="VL541">
        <v>5</v>
      </c>
      <c r="VM541">
        <v>0.55555555555555503</v>
      </c>
      <c r="VN541">
        <v>0</v>
      </c>
      <c r="VO541">
        <v>0</v>
      </c>
      <c r="VP541">
        <v>0</v>
      </c>
      <c r="VQ541">
        <v>0</v>
      </c>
      <c r="VR541">
        <v>7.1713405682499998</v>
      </c>
      <c r="VS541">
        <v>0.79681561869399997</v>
      </c>
      <c r="VT541">
        <v>2.9514591494900002</v>
      </c>
      <c r="VU541">
        <v>0.32793990549899998</v>
      </c>
      <c r="VV541">
        <v>11.071067811900001</v>
      </c>
      <c r="VW541">
        <v>1.23011864576</v>
      </c>
      <c r="VX541">
        <v>0.47140452079099998</v>
      </c>
      <c r="VY541">
        <v>3.8997272436200001</v>
      </c>
      <c r="VZ541">
        <v>0.43330302706899998</v>
      </c>
      <c r="WA541">
        <v>1.29118153763</v>
      </c>
      <c r="WB541">
        <v>0.143464615292</v>
      </c>
      <c r="WC541">
        <v>0</v>
      </c>
      <c r="WD541">
        <v>7.4074074074074001E-2</v>
      </c>
      <c r="WE541">
        <v>1.0407407407407401</v>
      </c>
      <c r="WF541">
        <v>0.424137931034483</v>
      </c>
      <c r="WG541">
        <v>0.81282051282051304</v>
      </c>
      <c r="WH541">
        <v>0.19332238642583399</v>
      </c>
      <c r="WI541">
        <v>0</v>
      </c>
      <c r="WJ541">
        <v>-0.19332238642583399</v>
      </c>
      <c r="WK541">
        <v>0.22792022792022701</v>
      </c>
      <c r="WL541">
        <v>-5</v>
      </c>
      <c r="WM541">
        <v>-0.55555555555555503</v>
      </c>
      <c r="WN541">
        <v>0.40925266903914498</v>
      </c>
      <c r="WO541">
        <v>0.30474733096085399</v>
      </c>
      <c r="WP541">
        <v>0</v>
      </c>
      <c r="WQ541">
        <v>8.0399999999999991</v>
      </c>
      <c r="WR541">
        <v>0</v>
      </c>
      <c r="WS541">
        <v>4</v>
      </c>
      <c r="WT541">
        <v>4</v>
      </c>
      <c r="WU541">
        <v>1.40997501882</v>
      </c>
      <c r="WV541">
        <v>2.10660313706</v>
      </c>
      <c r="WW541">
        <v>2.10660313706</v>
      </c>
      <c r="WX541">
        <v>2.10660313706</v>
      </c>
      <c r="WY541">
        <v>2.10660313706</v>
      </c>
      <c r="WZ541">
        <v>2.10660313706</v>
      </c>
      <c r="XA541">
        <v>29.609475395299999</v>
      </c>
      <c r="XB541">
        <v>44.238665878399999</v>
      </c>
      <c r="XC541">
        <v>44.238665878399999</v>
      </c>
      <c r="XD541">
        <v>2.9823424039600002</v>
      </c>
      <c r="XE541">
        <v>2.2857142857100001</v>
      </c>
      <c r="XF541">
        <v>2.2857142857100001</v>
      </c>
      <c r="XG541">
        <v>2.2857142857100001</v>
      </c>
      <c r="XH541">
        <v>2.2857142857100001</v>
      </c>
      <c r="XI541">
        <v>2.2857142857100001</v>
      </c>
      <c r="XJ541">
        <v>13.6762734291</v>
      </c>
      <c r="XK541">
        <v>16.2697542933</v>
      </c>
      <c r="XL541">
        <v>16.2697542933</v>
      </c>
      <c r="XM541">
        <v>16.2697542933</v>
      </c>
      <c r="XN541">
        <v>34.9063875274</v>
      </c>
      <c r="XO541">
        <v>32.838971479100003</v>
      </c>
      <c r="XP541">
        <v>32.838971479100003</v>
      </c>
      <c r="XQ541">
        <v>32.838971479100003</v>
      </c>
      <c r="XR541">
        <v>32.838971479100003</v>
      </c>
      <c r="XS541">
        <v>32.838971479100003</v>
      </c>
      <c r="XT541">
        <v>1</v>
      </c>
      <c r="XU541">
        <v>0</v>
      </c>
      <c r="XV541">
        <v>0.78291385874970598</v>
      </c>
      <c r="XW541">
        <v>104.79</v>
      </c>
      <c r="XX541">
        <v>53.375954494200002</v>
      </c>
      <c r="XY541">
        <v>20.426109579362802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31.842518327448399</v>
      </c>
      <c r="YH541">
        <v>0</v>
      </c>
      <c r="YI541">
        <v>0</v>
      </c>
      <c r="YJ541">
        <v>0</v>
      </c>
      <c r="YK541">
        <v>0</v>
      </c>
      <c r="YL541">
        <v>20.426109579362802</v>
      </c>
      <c r="YM541">
        <v>0</v>
      </c>
      <c r="YN541">
        <v>0</v>
      </c>
      <c r="YO541">
        <v>5.4149904693967796</v>
      </c>
      <c r="YP541">
        <v>0</v>
      </c>
      <c r="YQ541">
        <v>26.427527858051601</v>
      </c>
      <c r="YR541">
        <v>0</v>
      </c>
      <c r="YS541">
        <v>0</v>
      </c>
      <c r="YT541">
        <v>0</v>
      </c>
      <c r="YU541">
        <v>46.853637437414399</v>
      </c>
      <c r="YV541">
        <v>0</v>
      </c>
      <c r="YW541">
        <v>5.4149904693967796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31.842518327400001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20.426109579399998</v>
      </c>
      <c r="ZM541">
        <v>0</v>
      </c>
      <c r="ZN541">
        <v>0</v>
      </c>
      <c r="ZO541">
        <v>0</v>
      </c>
      <c r="ZP541">
        <v>31.25</v>
      </c>
      <c r="ZQ541">
        <v>1.8253667620998999</v>
      </c>
      <c r="ZR541">
        <v>6.8195436482630001</v>
      </c>
      <c r="ZS541">
        <v>0.75772707202922196</v>
      </c>
      <c r="ZT541">
        <v>9.6087572106360994</v>
      </c>
      <c r="ZU541">
        <v>1.0676396900706699</v>
      </c>
      <c r="ZV541">
        <v>0</v>
      </c>
      <c r="ZW541">
        <v>0</v>
      </c>
      <c r="ZX541">
        <v>6.8195436482630001</v>
      </c>
      <c r="ZY541">
        <v>0.75772707202922196</v>
      </c>
      <c r="ZZ541">
        <v>0</v>
      </c>
      <c r="AAA541">
        <v>0</v>
      </c>
      <c r="AAB541">
        <v>12</v>
      </c>
      <c r="AAC541">
        <v>6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45</v>
      </c>
      <c r="AAK541">
        <v>2.1972245773362098</v>
      </c>
      <c r="AAL541">
        <v>2.3978952727983698</v>
      </c>
      <c r="AAM541">
        <v>2.5649493574615301</v>
      </c>
      <c r="AAN541">
        <v>1.9459101490553099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3.8286413964890902</v>
      </c>
      <c r="AAV541">
        <v>19.559515999999899</v>
      </c>
      <c r="AAW541">
        <v>12.038483999999899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4</v>
      </c>
      <c r="ACX541">
        <v>-2.0579999999999998</v>
      </c>
      <c r="ACY541">
        <v>30.7761999999999</v>
      </c>
      <c r="ACZ541">
        <v>80.92</v>
      </c>
      <c r="ADA541">
        <v>80.92</v>
      </c>
      <c r="ADB541">
        <v>3</v>
      </c>
      <c r="ADC541">
        <v>1.3333333333299999</v>
      </c>
      <c r="ADD541">
        <v>0.75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0.375</v>
      </c>
      <c r="ADM541">
        <v>0.13333333333299999</v>
      </c>
      <c r="ADN541">
        <v>6.25E-2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0.57083333333300001</v>
      </c>
      <c r="ADW541">
        <v>2</v>
      </c>
      <c r="ADX541">
        <v>8</v>
      </c>
      <c r="ADY541">
        <v>78.246543389999999</v>
      </c>
      <c r="ADZ541">
        <v>2.8332133440599998</v>
      </c>
      <c r="AEA541">
        <v>0</v>
      </c>
      <c r="AEB541">
        <v>4.0430512678300001</v>
      </c>
      <c r="AEC541">
        <v>0</v>
      </c>
      <c r="AED541">
        <v>0</v>
      </c>
      <c r="AEE541">
        <v>8.7414561160000002</v>
      </c>
      <c r="AEF541">
        <v>37.303280021399999</v>
      </c>
      <c r="AEG541">
        <v>6.4796932792380897</v>
      </c>
      <c r="AEH541">
        <v>88</v>
      </c>
      <c r="AEI541">
        <v>12</v>
      </c>
      <c r="AEJ541">
        <v>36</v>
      </c>
      <c r="AEK541">
        <v>40</v>
      </c>
      <c r="AEL541">
        <v>2.5</v>
      </c>
    </row>
    <row r="542" spans="1:818" x14ac:dyDescent="0.25">
      <c r="A542">
        <v>541</v>
      </c>
      <c r="B542" t="s">
        <v>2366</v>
      </c>
      <c r="C542">
        <v>14</v>
      </c>
      <c r="D542" s="26">
        <v>92.047344116000005</v>
      </c>
      <c r="F542">
        <v>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4.0974951353728404</v>
      </c>
      <c r="JK542">
        <v>0</v>
      </c>
      <c r="JL542">
        <v>0</v>
      </c>
      <c r="JM542">
        <v>3.86370330516</v>
      </c>
      <c r="JN542">
        <v>1.1498299142599999</v>
      </c>
      <c r="JO542">
        <v>2.30079529123</v>
      </c>
      <c r="JP542">
        <v>2.0435348220999998</v>
      </c>
      <c r="JQ542">
        <v>0</v>
      </c>
      <c r="JR542">
        <v>8</v>
      </c>
      <c r="JS542">
        <v>0</v>
      </c>
      <c r="JT542">
        <v>0</v>
      </c>
      <c r="JU542">
        <v>0</v>
      </c>
      <c r="JV542">
        <v>0</v>
      </c>
      <c r="JW542">
        <v>4677.9341385300004</v>
      </c>
      <c r="JX542">
        <v>3822.3471150400001</v>
      </c>
      <c r="JY542">
        <v>1479.8744655400001</v>
      </c>
      <c r="JZ542">
        <v>184.91765202400001</v>
      </c>
      <c r="KA542">
        <v>13.853215238800001</v>
      </c>
      <c r="KB542">
        <v>16.767845508000001</v>
      </c>
      <c r="KC542">
        <v>21.7312245297</v>
      </c>
      <c r="KD542">
        <v>20.0835665396</v>
      </c>
      <c r="KE542">
        <v>11.594565556499999</v>
      </c>
      <c r="KF542">
        <v>3.73721340109</v>
      </c>
      <c r="KG542">
        <v>0.44461290484900001</v>
      </c>
      <c r="KH542">
        <v>0</v>
      </c>
      <c r="KI542">
        <v>0</v>
      </c>
      <c r="KJ542">
        <v>33</v>
      </c>
      <c r="KK542">
        <v>39</v>
      </c>
      <c r="KL542">
        <v>23</v>
      </c>
      <c r="KM542">
        <v>8</v>
      </c>
      <c r="KN542">
        <v>1</v>
      </c>
      <c r="KO542">
        <v>0</v>
      </c>
      <c r="KP542">
        <v>0</v>
      </c>
      <c r="KQ542">
        <v>2168.3929915899998</v>
      </c>
      <c r="KR542">
        <v>2574.9462834599999</v>
      </c>
      <c r="KS542">
        <v>3139.3000993800001</v>
      </c>
      <c r="KT542">
        <v>2727.9689726800002</v>
      </c>
      <c r="KU542">
        <v>1412.81049902</v>
      </c>
      <c r="KV542">
        <v>350.529727837</v>
      </c>
      <c r="KW542">
        <v>31.083744430900001</v>
      </c>
      <c r="KX542">
        <v>0</v>
      </c>
      <c r="KY542">
        <v>0</v>
      </c>
      <c r="KZ542">
        <v>1208.8248779999999</v>
      </c>
      <c r="LA542">
        <v>973.93662500000005</v>
      </c>
      <c r="LB542">
        <v>1104.5509569999999</v>
      </c>
      <c r="LC542">
        <v>1099.027212</v>
      </c>
      <c r="LD542">
        <v>419.35875299999998</v>
      </c>
      <c r="LE542">
        <v>38.350368000000003</v>
      </c>
      <c r="LF542">
        <v>1.0160640000000001</v>
      </c>
      <c r="LG542">
        <v>0</v>
      </c>
      <c r="LH542">
        <v>0</v>
      </c>
      <c r="LI542">
        <v>175.0592</v>
      </c>
      <c r="LJ542">
        <v>131.99760000000001</v>
      </c>
      <c r="LK542">
        <v>44.176000000000002</v>
      </c>
      <c r="LL542">
        <v>4.84</v>
      </c>
      <c r="LM542">
        <v>0</v>
      </c>
      <c r="LN542">
        <v>0</v>
      </c>
      <c r="LO542">
        <v>308</v>
      </c>
      <c r="LP542">
        <v>270</v>
      </c>
      <c r="LQ542">
        <v>324</v>
      </c>
      <c r="LR542">
        <v>329</v>
      </c>
      <c r="LS542">
        <v>150</v>
      </c>
      <c r="LT542">
        <v>22</v>
      </c>
      <c r="LU542">
        <v>1</v>
      </c>
      <c r="LV542">
        <v>0</v>
      </c>
      <c r="LW542">
        <v>0</v>
      </c>
      <c r="LX542">
        <v>92</v>
      </c>
      <c r="LY542">
        <v>47</v>
      </c>
      <c r="LZ542">
        <v>54</v>
      </c>
      <c r="MA542">
        <v>70</v>
      </c>
      <c r="MB542">
        <v>25</v>
      </c>
      <c r="MC542">
        <v>0</v>
      </c>
      <c r="MD542">
        <v>0</v>
      </c>
      <c r="ME542">
        <v>0</v>
      </c>
      <c r="MF542">
        <v>0</v>
      </c>
      <c r="MG542">
        <v>172.57701013400001</v>
      </c>
      <c r="MH542">
        <v>0.98951537419900004</v>
      </c>
      <c r="MI542">
        <v>2</v>
      </c>
      <c r="MJ542">
        <v>154.885213685</v>
      </c>
      <c r="MK542">
        <v>6.6948785714300003</v>
      </c>
      <c r="ML542">
        <v>22</v>
      </c>
      <c r="MM542">
        <v>6.5714285714300003</v>
      </c>
      <c r="MN542">
        <v>12.946142608000001</v>
      </c>
      <c r="MO542">
        <v>0.12376001420799999</v>
      </c>
      <c r="MP542">
        <v>-6.8700318272000001</v>
      </c>
      <c r="MQ542">
        <v>-4.9259406241399999</v>
      </c>
      <c r="MR542">
        <v>2.95810570039</v>
      </c>
      <c r="MS542">
        <v>1.99419623555</v>
      </c>
      <c r="MT542">
        <v>0.24683919719200001</v>
      </c>
      <c r="MU542">
        <v>0</v>
      </c>
      <c r="MV542">
        <v>0</v>
      </c>
      <c r="MW542">
        <v>2.2409815160500002</v>
      </c>
      <c r="MX542">
        <v>5.8757528947299999E-2</v>
      </c>
      <c r="MY542">
        <v>-1.16908363436</v>
      </c>
      <c r="MZ542">
        <v>-0.92847838888800005</v>
      </c>
      <c r="NA542">
        <v>0.44869388032899998</v>
      </c>
      <c r="NB542">
        <v>0.41011027472400002</v>
      </c>
      <c r="NC542">
        <v>5.95095812172E-2</v>
      </c>
      <c r="ND542">
        <v>0</v>
      </c>
      <c r="NE542">
        <v>0</v>
      </c>
      <c r="NF542">
        <v>4.8571428571400004</v>
      </c>
      <c r="NG542">
        <v>0.48979591836699998</v>
      </c>
      <c r="NH542">
        <v>-3.5714285714299998</v>
      </c>
      <c r="NI542">
        <v>-1.2244897959200001</v>
      </c>
      <c r="NJ542">
        <v>1.1428571428600001</v>
      </c>
      <c r="NK542">
        <v>0.65306122449000004</v>
      </c>
      <c r="NL542">
        <v>8.1632653061200003E-2</v>
      </c>
      <c r="NM542">
        <v>0</v>
      </c>
      <c r="NN542">
        <v>0</v>
      </c>
      <c r="NO542">
        <v>551.13073121900004</v>
      </c>
      <c r="NP542">
        <v>-5.5795157376600004</v>
      </c>
      <c r="NQ542">
        <v>-254.18391089400001</v>
      </c>
      <c r="NR542">
        <v>-179.69826059900001</v>
      </c>
      <c r="NS542">
        <v>17.590746773999999</v>
      </c>
      <c r="NT542">
        <v>119.548911309</v>
      </c>
      <c r="NU542">
        <v>26.756663538000002</v>
      </c>
      <c r="NV542">
        <v>0</v>
      </c>
      <c r="NW542">
        <v>0</v>
      </c>
      <c r="NX542">
        <v>-96.157125877599995</v>
      </c>
      <c r="NY542">
        <v>-238.436110571</v>
      </c>
      <c r="NZ542">
        <v>3.3550928571399998</v>
      </c>
      <c r="OA542">
        <v>-0.909793367347</v>
      </c>
      <c r="OB542">
        <v>-1.2948107142900001</v>
      </c>
      <c r="OC542">
        <v>0.81519948979599999</v>
      </c>
      <c r="OD542">
        <v>-0.48794642857100001</v>
      </c>
      <c r="OE542">
        <v>8.3718367346899997E-2</v>
      </c>
      <c r="OF542">
        <v>0.11608622449</v>
      </c>
      <c r="OG542">
        <v>0</v>
      </c>
      <c r="OH542">
        <v>0</v>
      </c>
      <c r="OI542">
        <v>129.42857142899999</v>
      </c>
      <c r="OJ542">
        <v>-21.326530612199999</v>
      </c>
      <c r="OK542">
        <v>-51</v>
      </c>
      <c r="OL542">
        <v>1.9591836734700001</v>
      </c>
      <c r="OM542">
        <v>-17.857142857100001</v>
      </c>
      <c r="ON542">
        <v>16.897959183699999</v>
      </c>
      <c r="OO542">
        <v>6.6122448979600001</v>
      </c>
      <c r="OP542">
        <v>0</v>
      </c>
      <c r="OQ542">
        <v>0</v>
      </c>
      <c r="OR542">
        <v>57.428571428600002</v>
      </c>
      <c r="OS542">
        <v>-12.0408163265</v>
      </c>
      <c r="OT542">
        <v>-23</v>
      </c>
      <c r="OU542">
        <v>7.8163265306099996</v>
      </c>
      <c r="OV542">
        <v>-8</v>
      </c>
      <c r="OW542">
        <v>4.0408163265299999</v>
      </c>
      <c r="OX542">
        <v>2.4693877551000001</v>
      </c>
      <c r="OY542">
        <v>0</v>
      </c>
      <c r="OZ542">
        <v>0</v>
      </c>
      <c r="PA542">
        <v>0.92472447199999996</v>
      </c>
      <c r="PB542">
        <v>0.16007010829000001</v>
      </c>
      <c r="PC542">
        <v>0.34693877551000002</v>
      </c>
      <c r="PD542">
        <v>39.3664808013</v>
      </c>
      <c r="PE542">
        <v>0.23964948979600001</v>
      </c>
      <c r="PF542">
        <v>9.2448979591799993</v>
      </c>
      <c r="PG542">
        <v>4.1020408163299997</v>
      </c>
      <c r="PH542">
        <v>13.625676540600001</v>
      </c>
      <c r="PI542">
        <v>11.114622710400001</v>
      </c>
      <c r="PJ542">
        <v>1.8241987693999999</v>
      </c>
      <c r="PK542">
        <v>0.78506982062800001</v>
      </c>
      <c r="PL542">
        <v>3.0256539489500001</v>
      </c>
      <c r="PM542">
        <v>0.98725690038799996</v>
      </c>
      <c r="PN542">
        <v>20.723532135500001</v>
      </c>
      <c r="PO542">
        <v>14.707156641099999</v>
      </c>
      <c r="PP542">
        <v>3.45830796095</v>
      </c>
      <c r="PQ542">
        <v>2.3976516153</v>
      </c>
      <c r="PR542">
        <v>8.0086996948499998</v>
      </c>
      <c r="PS542">
        <v>5.8535316058499998</v>
      </c>
      <c r="PT542">
        <v>5.0074780383500004</v>
      </c>
      <c r="PU542">
        <v>1.97731941018</v>
      </c>
      <c r="PV542">
        <v>2.7541847860376598</v>
      </c>
      <c r="PW542">
        <v>0.51940255763499998</v>
      </c>
      <c r="PX542">
        <v>5.4989855114399999</v>
      </c>
      <c r="PY542">
        <v>-3.2468827930200002</v>
      </c>
      <c r="PZ542">
        <v>4.28651027034</v>
      </c>
      <c r="QA542">
        <v>12.6600401722</v>
      </c>
      <c r="QB542">
        <v>-1.1969834341700001</v>
      </c>
      <c r="QC542">
        <v>3.12482463575</v>
      </c>
      <c r="QD542">
        <v>0.77616279069799998</v>
      </c>
      <c r="QE542">
        <v>3.1401656381600001</v>
      </c>
      <c r="QF542">
        <v>0.75</v>
      </c>
      <c r="QG542">
        <v>25.2192809488736</v>
      </c>
      <c r="QH542">
        <v>13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2</v>
      </c>
      <c r="QR542">
        <v>1</v>
      </c>
      <c r="QS542">
        <v>0</v>
      </c>
      <c r="QT542">
        <v>0</v>
      </c>
      <c r="QU542">
        <v>1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0.28867513459499999</v>
      </c>
      <c r="RF542">
        <v>0</v>
      </c>
      <c r="RG542">
        <v>0</v>
      </c>
      <c r="RH542">
        <v>0</v>
      </c>
      <c r="RI542">
        <v>0.12909944487399999</v>
      </c>
      <c r="RJ542">
        <v>0</v>
      </c>
      <c r="RK542">
        <v>0</v>
      </c>
      <c r="RL542">
        <v>0</v>
      </c>
      <c r="RM542">
        <v>0.57735026918999999</v>
      </c>
      <c r="RN542">
        <v>0.28867513459499999</v>
      </c>
      <c r="RO542">
        <v>0</v>
      </c>
      <c r="RP542">
        <v>0.11547005383800001</v>
      </c>
      <c r="RQ542">
        <v>2.58198889747E-2</v>
      </c>
      <c r="RR542">
        <v>0</v>
      </c>
      <c r="RS542">
        <v>1.92166829645</v>
      </c>
      <c r="RT542">
        <v>1.3938468501200001</v>
      </c>
      <c r="RU542">
        <v>0.28867513459499999</v>
      </c>
      <c r="RV542">
        <v>0</v>
      </c>
      <c r="RW542">
        <v>0</v>
      </c>
      <c r="RX542">
        <v>0</v>
      </c>
      <c r="RY542">
        <v>1.7071510027100001</v>
      </c>
      <c r="RZ542">
        <v>1.0189718779400001</v>
      </c>
      <c r="SA542">
        <v>0.42149820593300003</v>
      </c>
      <c r="SB542">
        <v>5.7735026919000003E-2</v>
      </c>
      <c r="SC542">
        <v>0</v>
      </c>
      <c r="SD542">
        <v>0</v>
      </c>
      <c r="SE542">
        <v>0</v>
      </c>
      <c r="SF542">
        <v>13.9490196078</v>
      </c>
      <c r="SG542">
        <v>1.16352262881</v>
      </c>
      <c r="SH542">
        <v>0.54535260906799998</v>
      </c>
      <c r="SI542">
        <v>0.52226489488500005</v>
      </c>
      <c r="SJ542">
        <v>0.99635854341700003</v>
      </c>
      <c r="SK542">
        <v>3.5808015763699999</v>
      </c>
      <c r="SL542">
        <v>10.7424567829</v>
      </c>
      <c r="SM542">
        <v>31</v>
      </c>
      <c r="SN542">
        <v>3.5808015763699999</v>
      </c>
      <c r="SO542">
        <v>2.4085137364899998</v>
      </c>
      <c r="SP542">
        <v>0.40141895608099998</v>
      </c>
      <c r="SQ542">
        <v>0.36818422664299999</v>
      </c>
      <c r="SR542">
        <v>13.88003344</v>
      </c>
      <c r="SS542">
        <v>2.3133389066699999</v>
      </c>
      <c r="ST542">
        <v>0</v>
      </c>
      <c r="SU542">
        <v>2</v>
      </c>
      <c r="SV542">
        <v>0</v>
      </c>
      <c r="SW542">
        <v>0</v>
      </c>
      <c r="SX542">
        <v>1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3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-0.72916666666700003</v>
      </c>
      <c r="TU542">
        <v>0</v>
      </c>
      <c r="TV542">
        <v>0</v>
      </c>
      <c r="TW542">
        <v>-0.95370370370400004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24.0162037037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29</v>
      </c>
      <c r="VG542">
        <v>0.4</v>
      </c>
      <c r="VH542">
        <v>0.2</v>
      </c>
      <c r="VI542">
        <v>0</v>
      </c>
      <c r="VJ542">
        <v>3.25</v>
      </c>
      <c r="VK542">
        <v>0.54166666666666596</v>
      </c>
      <c r="VL542">
        <v>3.25</v>
      </c>
      <c r="VM542">
        <v>0.54166666666666596</v>
      </c>
      <c r="VN542">
        <v>0</v>
      </c>
      <c r="VO542">
        <v>0</v>
      </c>
      <c r="VP542">
        <v>0</v>
      </c>
      <c r="VQ542">
        <v>0</v>
      </c>
      <c r="VR542">
        <v>3.5422298679300002</v>
      </c>
      <c r="VS542">
        <v>0.59037164465500003</v>
      </c>
      <c r="VT542">
        <v>1.8757457690399999</v>
      </c>
      <c r="VU542">
        <v>0.31262429484100002</v>
      </c>
      <c r="VV542">
        <v>5.7305886503199996</v>
      </c>
      <c r="VW542">
        <v>0.95509810838700004</v>
      </c>
      <c r="VX542">
        <v>0.468010068748</v>
      </c>
      <c r="VY542">
        <v>2.1883587823999999</v>
      </c>
      <c r="VZ542">
        <v>0.36472646373299999</v>
      </c>
      <c r="WA542">
        <v>0.93231464344600001</v>
      </c>
      <c r="WB542">
        <v>0.15538577390800001</v>
      </c>
      <c r="WC542">
        <v>0</v>
      </c>
      <c r="WD542">
        <v>8.3333333333333301E-2</v>
      </c>
      <c r="WE542">
        <v>1.0833333333333299</v>
      </c>
      <c r="WF542">
        <v>0.41999999999999899</v>
      </c>
      <c r="WG542">
        <v>0.82222222222222197</v>
      </c>
      <c r="WH542">
        <v>0.215714285714285</v>
      </c>
      <c r="WI542">
        <v>0</v>
      </c>
      <c r="WJ542">
        <v>-0.215714285714285</v>
      </c>
      <c r="WK542">
        <v>0.26111111111111102</v>
      </c>
      <c r="WL542">
        <v>-3.25</v>
      </c>
      <c r="WM542">
        <v>-0.54166666666666596</v>
      </c>
      <c r="WN542">
        <v>0.38461538461538403</v>
      </c>
      <c r="WO542">
        <v>0.329384615384615</v>
      </c>
      <c r="WP542">
        <v>0</v>
      </c>
      <c r="WQ542">
        <v>5.03</v>
      </c>
      <c r="WR542">
        <v>0</v>
      </c>
      <c r="WS542">
        <v>3</v>
      </c>
      <c r="WT542">
        <v>3</v>
      </c>
      <c r="WU542">
        <v>1.4137995646099999</v>
      </c>
      <c r="WV542">
        <v>2.1559681021500001</v>
      </c>
      <c r="WW542">
        <v>2.6105772433299999</v>
      </c>
      <c r="WX542">
        <v>2.80735492206</v>
      </c>
      <c r="WY542">
        <v>2.80735492206</v>
      </c>
      <c r="WZ542">
        <v>2.80735492206</v>
      </c>
      <c r="XA542">
        <v>19.793193904500001</v>
      </c>
      <c r="XB542">
        <v>30.18355343</v>
      </c>
      <c r="XC542">
        <v>39.302968908799997</v>
      </c>
      <c r="XD542">
        <v>2.3935553574499999</v>
      </c>
      <c r="XE542">
        <v>1.6513868199099999</v>
      </c>
      <c r="XF542">
        <v>1.19677767873</v>
      </c>
      <c r="XG542">
        <v>1</v>
      </c>
      <c r="XH542">
        <v>1</v>
      </c>
      <c r="XI542">
        <v>1</v>
      </c>
      <c r="XJ542">
        <v>13.804153232599999</v>
      </c>
      <c r="XK542">
        <v>16.7174039175</v>
      </c>
      <c r="XL542">
        <v>20.1255441136</v>
      </c>
      <c r="XM542">
        <v>20.323896013700001</v>
      </c>
      <c r="XN542">
        <v>23.692297150000002</v>
      </c>
      <c r="XO542">
        <v>21.955007462099999</v>
      </c>
      <c r="XP542">
        <v>18.802957857900001</v>
      </c>
      <c r="XQ542">
        <v>18.448332344899999</v>
      </c>
      <c r="XR542">
        <v>18.448332344899999</v>
      </c>
      <c r="XS542">
        <v>18.448332344899999</v>
      </c>
      <c r="XT542">
        <v>1</v>
      </c>
      <c r="XU542">
        <v>0</v>
      </c>
      <c r="XV542">
        <v>1.0804224982126001</v>
      </c>
      <c r="XW542">
        <v>70.739999999999995</v>
      </c>
      <c r="XX542">
        <v>35.851836513210799</v>
      </c>
      <c r="XY542">
        <v>15.319582184522099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13.2137639290258</v>
      </c>
      <c r="YH542">
        <v>6.1039663877482999</v>
      </c>
      <c r="YI542">
        <v>0</v>
      </c>
      <c r="YJ542">
        <v>0</v>
      </c>
      <c r="YK542">
        <v>0</v>
      </c>
      <c r="YL542">
        <v>15.319582184522099</v>
      </c>
      <c r="YM542">
        <v>0</v>
      </c>
      <c r="YN542">
        <v>0</v>
      </c>
      <c r="YO542">
        <v>0</v>
      </c>
      <c r="YP542">
        <v>6.1039663877482999</v>
      </c>
      <c r="YQ542">
        <v>13.2137639290258</v>
      </c>
      <c r="YR542">
        <v>0</v>
      </c>
      <c r="YS542">
        <v>0</v>
      </c>
      <c r="YT542">
        <v>0</v>
      </c>
      <c r="YU542">
        <v>34.637312501296201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6.1039663877499999</v>
      </c>
      <c r="ZE542">
        <v>13.213763929000001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15.3195821845</v>
      </c>
      <c r="ZM542">
        <v>0</v>
      </c>
      <c r="ZN542">
        <v>0</v>
      </c>
      <c r="ZO542">
        <v>0</v>
      </c>
      <c r="ZP542">
        <v>22.333333333300001</v>
      </c>
      <c r="ZQ542">
        <v>1.77930846603332</v>
      </c>
      <c r="ZR542">
        <v>5.0546771076361097</v>
      </c>
      <c r="ZS542">
        <v>0.84244618460601906</v>
      </c>
      <c r="ZT542">
        <v>5.6211736885638297</v>
      </c>
      <c r="ZU542">
        <v>0.93686228142730599</v>
      </c>
      <c r="ZV542">
        <v>0</v>
      </c>
      <c r="ZW542">
        <v>0</v>
      </c>
      <c r="ZX542">
        <v>5.0546771076361097</v>
      </c>
      <c r="ZY542">
        <v>0.84244618460601906</v>
      </c>
      <c r="ZZ542">
        <v>0</v>
      </c>
      <c r="AAA542">
        <v>0</v>
      </c>
      <c r="AAB542">
        <v>4</v>
      </c>
      <c r="AAC542">
        <v>1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21</v>
      </c>
      <c r="AAK542">
        <v>1.7917594692280501</v>
      </c>
      <c r="AAL542">
        <v>1.7917594692280501</v>
      </c>
      <c r="AAM542">
        <v>1.6094379124341001</v>
      </c>
      <c r="AAN542">
        <v>0.69314718055994495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3.0910424533583098</v>
      </c>
      <c r="AAV542">
        <v>12.750344</v>
      </c>
      <c r="AAW542">
        <v>8.0256559999999908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2</v>
      </c>
      <c r="ACX542">
        <v>-1.6680999999999999</v>
      </c>
      <c r="ACY542">
        <v>20.1784</v>
      </c>
      <c r="ACZ542">
        <v>60.69</v>
      </c>
      <c r="ADA542">
        <v>60.69</v>
      </c>
      <c r="ADB542">
        <v>1.5</v>
      </c>
      <c r="ADC542">
        <v>0.66666666666700003</v>
      </c>
      <c r="ADD542">
        <v>0.125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0.3</v>
      </c>
      <c r="ADM542">
        <v>0.13333333333299999</v>
      </c>
      <c r="ADN542">
        <v>3.125E-2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0.464583333333</v>
      </c>
      <c r="ADW542">
        <v>2</v>
      </c>
      <c r="ADX542">
        <v>5</v>
      </c>
      <c r="ADY542">
        <v>61.6703566666</v>
      </c>
      <c r="ADZ542">
        <v>2.3978952728</v>
      </c>
      <c r="AEA542">
        <v>0</v>
      </c>
      <c r="AEB542">
        <v>3.4339872044900002</v>
      </c>
      <c r="AEC542">
        <v>0</v>
      </c>
      <c r="AED542">
        <v>0</v>
      </c>
      <c r="AEE542">
        <v>7.2800082528800001</v>
      </c>
      <c r="AEF542">
        <v>29.753427124600002</v>
      </c>
      <c r="AEG542">
        <v>6.5748102939999997</v>
      </c>
      <c r="AEH542">
        <v>31</v>
      </c>
      <c r="AEI542">
        <v>4</v>
      </c>
      <c r="AEJ542">
        <v>20</v>
      </c>
      <c r="AEK542">
        <v>19</v>
      </c>
      <c r="AEL542">
        <v>1.6666666666666601</v>
      </c>
    </row>
    <row r="543" spans="1:818" x14ac:dyDescent="0.25">
      <c r="A543">
        <v>542</v>
      </c>
      <c r="B543" t="s">
        <v>2608</v>
      </c>
      <c r="C543">
        <v>27</v>
      </c>
      <c r="D543" s="26">
        <v>200.083729624</v>
      </c>
      <c r="F543">
        <v>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1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1</v>
      </c>
      <c r="GL543">
        <v>1</v>
      </c>
      <c r="GM543">
        <v>1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1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9.4902058361941197</v>
      </c>
      <c r="JK543">
        <v>0</v>
      </c>
      <c r="JL543">
        <v>0</v>
      </c>
      <c r="JM543">
        <v>4.5502516154799997</v>
      </c>
      <c r="JN543">
        <v>1.3148496592300001</v>
      </c>
      <c r="JO543">
        <v>3.6278910248499998</v>
      </c>
      <c r="JP543">
        <v>4.7315964705400004</v>
      </c>
      <c r="JQ543">
        <v>0</v>
      </c>
      <c r="JR543">
        <v>12</v>
      </c>
      <c r="JS543">
        <v>0</v>
      </c>
      <c r="JT543">
        <v>0</v>
      </c>
      <c r="JU543">
        <v>0</v>
      </c>
      <c r="JV543">
        <v>0</v>
      </c>
      <c r="JW543">
        <v>8489.7342593699996</v>
      </c>
      <c r="JX543">
        <v>7930.3323568899996</v>
      </c>
      <c r="JY543">
        <v>6403.8382422599998</v>
      </c>
      <c r="JZ543">
        <v>5995.40741342</v>
      </c>
      <c r="KA543">
        <v>42.877462858199998</v>
      </c>
      <c r="KB543">
        <v>53.057475396000001</v>
      </c>
      <c r="KC543">
        <v>73.428779386800002</v>
      </c>
      <c r="KD543">
        <v>75.037422932799998</v>
      </c>
      <c r="KE543">
        <v>61.632268083299998</v>
      </c>
      <c r="KF543">
        <v>56.263283223899997</v>
      </c>
      <c r="KG543">
        <v>54.567508195899997</v>
      </c>
      <c r="KH543">
        <v>45.908800843900003</v>
      </c>
      <c r="KI543">
        <v>30.4753096705</v>
      </c>
      <c r="KJ543">
        <v>103</v>
      </c>
      <c r="KK543">
        <v>157</v>
      </c>
      <c r="KL543">
        <v>132</v>
      </c>
      <c r="KM543">
        <v>110</v>
      </c>
      <c r="KN543">
        <v>101</v>
      </c>
      <c r="KO543">
        <v>82</v>
      </c>
      <c r="KP543">
        <v>55</v>
      </c>
      <c r="KQ543">
        <v>6311.5062098400003</v>
      </c>
      <c r="KR543">
        <v>7758.0246396700004</v>
      </c>
      <c r="KS543">
        <v>10470.980986099999</v>
      </c>
      <c r="KT543">
        <v>10343.719720700001</v>
      </c>
      <c r="KU543">
        <v>8372.0212953999999</v>
      </c>
      <c r="KV543">
        <v>7641.2464243499999</v>
      </c>
      <c r="KW543">
        <v>7099.5077028799997</v>
      </c>
      <c r="KX543">
        <v>5773.6155694500003</v>
      </c>
      <c r="KY543">
        <v>3648.4067587700001</v>
      </c>
      <c r="KZ543">
        <v>2399.5623430000001</v>
      </c>
      <c r="LA543">
        <v>2601.2305000000001</v>
      </c>
      <c r="LB543">
        <v>3412.3006559999999</v>
      </c>
      <c r="LC543">
        <v>3259.4670660000002</v>
      </c>
      <c r="LD543">
        <v>2593.1504580000001</v>
      </c>
      <c r="LE543">
        <v>2316.498137</v>
      </c>
      <c r="LF543">
        <v>1904.2063029999999</v>
      </c>
      <c r="LG543">
        <v>1511.2739999999999</v>
      </c>
      <c r="LH543">
        <v>896.87716399999999</v>
      </c>
      <c r="LI543">
        <v>339.904</v>
      </c>
      <c r="LJ543">
        <v>305.66250000000002</v>
      </c>
      <c r="LK543">
        <v>253.6131</v>
      </c>
      <c r="LL543">
        <v>229.40299999999999</v>
      </c>
      <c r="LM543">
        <v>208.249</v>
      </c>
      <c r="LN543">
        <v>178.23500000000001</v>
      </c>
      <c r="LO543">
        <v>608</v>
      </c>
      <c r="LP543">
        <v>686</v>
      </c>
      <c r="LQ543">
        <v>923</v>
      </c>
      <c r="LR543">
        <v>910</v>
      </c>
      <c r="LS543">
        <v>735</v>
      </c>
      <c r="LT543">
        <v>651</v>
      </c>
      <c r="LU543">
        <v>545</v>
      </c>
      <c r="LV543">
        <v>445</v>
      </c>
      <c r="LW543">
        <v>284</v>
      </c>
      <c r="LX543">
        <v>194</v>
      </c>
      <c r="LY543">
        <v>192</v>
      </c>
      <c r="LZ543">
        <v>247</v>
      </c>
      <c r="MA543">
        <v>233</v>
      </c>
      <c r="MB543">
        <v>177</v>
      </c>
      <c r="MC543">
        <v>155</v>
      </c>
      <c r="MD543">
        <v>110</v>
      </c>
      <c r="ME543">
        <v>81</v>
      </c>
      <c r="MF543">
        <v>45</v>
      </c>
      <c r="MG543">
        <v>156.971889817</v>
      </c>
      <c r="MH543">
        <v>1.5880541799300001</v>
      </c>
      <c r="MI543">
        <v>3.11111111111</v>
      </c>
      <c r="MJ543">
        <v>233.759489253</v>
      </c>
      <c r="MK543">
        <v>6.1585074074100001</v>
      </c>
      <c r="ML543">
        <v>22.518518518499999</v>
      </c>
      <c r="MM543">
        <v>7.1851851851899999</v>
      </c>
      <c r="MN543">
        <v>36.940045090700004</v>
      </c>
      <c r="MO543">
        <v>1.26234100076</v>
      </c>
      <c r="MP543">
        <v>-9.6649957952900003</v>
      </c>
      <c r="MQ543">
        <v>-9.51156815511</v>
      </c>
      <c r="MR543">
        <v>-0.64108519573800005</v>
      </c>
      <c r="MS543">
        <v>9.5708339767300004</v>
      </c>
      <c r="MT543">
        <v>-1.1636990038999999</v>
      </c>
      <c r="MU543">
        <v>-13.7474190561</v>
      </c>
      <c r="MV543">
        <v>-5.0879609216999997</v>
      </c>
      <c r="MW543">
        <v>6.5566649935100001</v>
      </c>
      <c r="MX543">
        <v>0.24540479454399999</v>
      </c>
      <c r="MY543">
        <v>-1.69497722808</v>
      </c>
      <c r="MZ543">
        <v>-1.6099922179999999</v>
      </c>
      <c r="NA543">
        <v>-4.4887156476900003E-2</v>
      </c>
      <c r="NB543">
        <v>1.36768932058</v>
      </c>
      <c r="NC543">
        <v>-0.304503792213</v>
      </c>
      <c r="ND543">
        <v>-2.3840552613299999</v>
      </c>
      <c r="NE543">
        <v>-0.83381482839900001</v>
      </c>
      <c r="NF543">
        <v>12.2962962963</v>
      </c>
      <c r="NG543">
        <v>2.9890260630999999</v>
      </c>
      <c r="NH543">
        <v>-2.0384087791500001</v>
      </c>
      <c r="NI543">
        <v>-1.67764060357</v>
      </c>
      <c r="NJ543">
        <v>-2.4746227709199999</v>
      </c>
      <c r="NK543">
        <v>-1.1165980795599999</v>
      </c>
      <c r="NL543">
        <v>-4.0205761316900004</v>
      </c>
      <c r="NM543">
        <v>-3.2839506172799999</v>
      </c>
      <c r="NN543">
        <v>0.43758573388200001</v>
      </c>
      <c r="NO543">
        <v>1408.0843066100001</v>
      </c>
      <c r="NP543">
        <v>55.138538789499997</v>
      </c>
      <c r="NQ543">
        <v>-334.96926891599998</v>
      </c>
      <c r="NR543">
        <v>-284.593165124</v>
      </c>
      <c r="NS543">
        <v>13.4080966349</v>
      </c>
      <c r="NT543">
        <v>55.575119960099997</v>
      </c>
      <c r="NU543">
        <v>-135.52355291399999</v>
      </c>
      <c r="NV543">
        <v>-421.33222132999998</v>
      </c>
      <c r="NW543">
        <v>-118.649532032</v>
      </c>
      <c r="NX543">
        <v>13.880602145399999</v>
      </c>
      <c r="NY543">
        <v>-173.40153378700001</v>
      </c>
      <c r="NZ543">
        <v>2.8372962962999999</v>
      </c>
      <c r="OA543">
        <v>-0.14392578875199999</v>
      </c>
      <c r="OB543">
        <v>-0.37289396433499999</v>
      </c>
      <c r="OC543">
        <v>-0.43812208504799999</v>
      </c>
      <c r="OD543">
        <v>-0.48503017832599998</v>
      </c>
      <c r="OE543">
        <v>-3.8327709190699999E-2</v>
      </c>
      <c r="OF543">
        <v>-0.31084650205800002</v>
      </c>
      <c r="OG543">
        <v>0.20828271604900001</v>
      </c>
      <c r="OH543">
        <v>9.4153635116600003E-3</v>
      </c>
      <c r="OI543">
        <v>191.85185185200001</v>
      </c>
      <c r="OJ543">
        <v>2.59807956104</v>
      </c>
      <c r="OK543">
        <v>-35.943758573399997</v>
      </c>
      <c r="OL543">
        <v>-28.587105624100001</v>
      </c>
      <c r="OM543">
        <v>-5.8367626886100004</v>
      </c>
      <c r="ON543">
        <v>-24.404663923200001</v>
      </c>
      <c r="OO543">
        <v>-27.748971193399999</v>
      </c>
      <c r="OP543">
        <v>-24.802469135799999</v>
      </c>
      <c r="OQ543">
        <v>-3.7558299039800001</v>
      </c>
      <c r="OR543">
        <v>93.851851851899994</v>
      </c>
      <c r="OS543">
        <v>12.746227709199999</v>
      </c>
      <c r="OT543">
        <v>-15.4252400549</v>
      </c>
      <c r="OU543">
        <v>-11.7352537723</v>
      </c>
      <c r="OV543">
        <v>-16.947873799700002</v>
      </c>
      <c r="OW543">
        <v>-18.404663923200001</v>
      </c>
      <c r="OX543">
        <v>-20.748971193399999</v>
      </c>
      <c r="OY543">
        <v>-6.9506172839499998</v>
      </c>
      <c r="OZ543">
        <v>3.9849108367600001</v>
      </c>
      <c r="PA543">
        <v>1.36814981818</v>
      </c>
      <c r="PB543">
        <v>0.242839444204</v>
      </c>
      <c r="PC543">
        <v>0.45541838134399998</v>
      </c>
      <c r="PD543">
        <v>52.151270615400001</v>
      </c>
      <c r="PE543">
        <v>0.10508504801100001</v>
      </c>
      <c r="PF543">
        <v>7.10562414266</v>
      </c>
      <c r="PG543">
        <v>3.4759945130299998</v>
      </c>
      <c r="PH543">
        <v>13.626957882199999</v>
      </c>
      <c r="PI543">
        <v>10.9546152981</v>
      </c>
      <c r="PJ543">
        <v>1.98658121779</v>
      </c>
      <c r="PK543">
        <v>0.77827366281099997</v>
      </c>
      <c r="PL543">
        <v>3.0780144960200002</v>
      </c>
      <c r="PM543">
        <v>0.98798436066499995</v>
      </c>
      <c r="PN543">
        <v>20.8934977047</v>
      </c>
      <c r="PO543">
        <v>14.7063295068</v>
      </c>
      <c r="PP543">
        <v>3.4636953638099999</v>
      </c>
      <c r="PQ543">
        <v>2.2432361135100001</v>
      </c>
      <c r="PR543">
        <v>8.0104311904000003</v>
      </c>
      <c r="PS543">
        <v>5.6941911340200004</v>
      </c>
      <c r="PT543">
        <v>6.0100584296399999</v>
      </c>
      <c r="PU543">
        <v>1.99090998956</v>
      </c>
      <c r="PV543">
        <v>1.72478264007263</v>
      </c>
      <c r="PW543">
        <v>0.34626837175699998</v>
      </c>
      <c r="PX543">
        <v>8.2525973173700002</v>
      </c>
      <c r="PY543">
        <v>-2.16458852868</v>
      </c>
      <c r="PZ543">
        <v>6.6651900144300003</v>
      </c>
      <c r="QA543">
        <v>49.722928789500003</v>
      </c>
      <c r="QB543">
        <v>-0.79798895611599996</v>
      </c>
      <c r="QC543">
        <v>5.1629853348900001</v>
      </c>
      <c r="QD543">
        <v>0.51744186046499996</v>
      </c>
      <c r="QE543">
        <v>5.1824539109099996</v>
      </c>
      <c r="QF543">
        <v>0.5</v>
      </c>
      <c r="QG543">
        <v>423.56090337132002</v>
      </c>
      <c r="QH543">
        <v>16</v>
      </c>
      <c r="QI543">
        <v>0</v>
      </c>
      <c r="QJ543">
        <v>0</v>
      </c>
      <c r="QK543">
        <v>12</v>
      </c>
      <c r="QL543">
        <v>6</v>
      </c>
      <c r="QM543">
        <v>0</v>
      </c>
      <c r="QN543">
        <v>0</v>
      </c>
      <c r="QO543">
        <v>11</v>
      </c>
      <c r="QP543">
        <v>1</v>
      </c>
      <c r="QQ543">
        <v>1</v>
      </c>
      <c r="QR543">
        <v>0</v>
      </c>
      <c r="QS543">
        <v>0</v>
      </c>
      <c r="QT543">
        <v>0</v>
      </c>
      <c r="QU543">
        <v>7.69230769230769E-2</v>
      </c>
      <c r="QV543">
        <v>0</v>
      </c>
      <c r="QW543">
        <v>0</v>
      </c>
      <c r="QX543">
        <v>0</v>
      </c>
      <c r="QY543">
        <v>0.185395405949</v>
      </c>
      <c r="QZ543">
        <v>0.190019913846</v>
      </c>
      <c r="RA543">
        <v>0</v>
      </c>
      <c r="RB543">
        <v>0</v>
      </c>
      <c r="RC543">
        <v>5.9852792732800003E-2</v>
      </c>
      <c r="RD543">
        <v>4.4076655345599999E-2</v>
      </c>
      <c r="RE543">
        <v>0.61237243569599997</v>
      </c>
      <c r="RF543">
        <v>0</v>
      </c>
      <c r="RG543">
        <v>0</v>
      </c>
      <c r="RH543">
        <v>0</v>
      </c>
      <c r="RI543">
        <v>0.253933893686</v>
      </c>
      <c r="RJ543">
        <v>0</v>
      </c>
      <c r="RK543">
        <v>0</v>
      </c>
      <c r="RL543">
        <v>0</v>
      </c>
      <c r="RM543">
        <v>1.25287893521</v>
      </c>
      <c r="RN543">
        <v>1.92387377565</v>
      </c>
      <c r="RO543">
        <v>2.5339973250400001</v>
      </c>
      <c r="RP543">
        <v>0.39958477732600001</v>
      </c>
      <c r="RQ543">
        <v>0.49672784210799997</v>
      </c>
      <c r="RR543">
        <v>0.51941122525799999</v>
      </c>
      <c r="RS543">
        <v>6.04664312336</v>
      </c>
      <c r="RT543">
        <v>4.8601733453099998</v>
      </c>
      <c r="RU543">
        <v>3.8814216150999998</v>
      </c>
      <c r="RV543">
        <v>3.0520352689300001</v>
      </c>
      <c r="RW543">
        <v>1.64782927165</v>
      </c>
      <c r="RX543">
        <v>1.1319373881599999</v>
      </c>
      <c r="RY543">
        <v>4.8100802546399999</v>
      </c>
      <c r="RZ543">
        <v>3.2206333597599999</v>
      </c>
      <c r="SA543">
        <v>2.0599286071799998</v>
      </c>
      <c r="SB543">
        <v>1.3319502358899999</v>
      </c>
      <c r="SC543">
        <v>0.83585907892699995</v>
      </c>
      <c r="SD543">
        <v>0.33817230968099998</v>
      </c>
      <c r="SE543">
        <v>0.17754513113000001</v>
      </c>
      <c r="SF543">
        <v>26.0509803922</v>
      </c>
      <c r="SG543">
        <v>1.1077966674799999</v>
      </c>
      <c r="SH543">
        <v>0.69451133289</v>
      </c>
      <c r="SI543">
        <v>0.65483574190899996</v>
      </c>
      <c r="SJ543">
        <v>0.96485112563499997</v>
      </c>
      <c r="SK543">
        <v>12.935447527099999</v>
      </c>
      <c r="SL543">
        <v>97.015856453400005</v>
      </c>
      <c r="SM543">
        <v>710</v>
      </c>
      <c r="SN543">
        <v>7.2234582546799997</v>
      </c>
      <c r="SO543">
        <v>3.8208680312299999</v>
      </c>
      <c r="SP543">
        <v>0.25472453541500001</v>
      </c>
      <c r="SQ543">
        <v>1.7459427382199999</v>
      </c>
      <c r="SR543">
        <v>66.006312987599998</v>
      </c>
      <c r="SS543">
        <v>4.4004208658400001</v>
      </c>
      <c r="ST543">
        <v>0</v>
      </c>
      <c r="SU543">
        <v>1</v>
      </c>
      <c r="SV543">
        <v>0</v>
      </c>
      <c r="SW543">
        <v>9</v>
      </c>
      <c r="SX543">
        <v>0</v>
      </c>
      <c r="SY543">
        <v>0</v>
      </c>
      <c r="SZ543">
        <v>0</v>
      </c>
      <c r="TA543">
        <v>3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3.3719923154399999E-2</v>
      </c>
      <c r="TU543">
        <v>0</v>
      </c>
      <c r="TV543">
        <v>16.991606197999999</v>
      </c>
      <c r="TW543">
        <v>0</v>
      </c>
      <c r="TX543">
        <v>0</v>
      </c>
      <c r="TY543">
        <v>0</v>
      </c>
      <c r="TZ543">
        <v>0</v>
      </c>
      <c r="UA543">
        <v>2.3923804799699999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8.9725711766200007</v>
      </c>
      <c r="UP543">
        <v>0</v>
      </c>
      <c r="UQ543">
        <v>5.6097222222200003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221</v>
      </c>
      <c r="VG543">
        <v>4.6511627906976702E-2</v>
      </c>
      <c r="VH543">
        <v>0.209302325581395</v>
      </c>
      <c r="VI543">
        <v>0</v>
      </c>
      <c r="VJ543">
        <v>21.25</v>
      </c>
      <c r="VK543">
        <v>1.4166666666666601</v>
      </c>
      <c r="VL543">
        <v>8.75</v>
      </c>
      <c r="VM543">
        <v>0.58333333333333304</v>
      </c>
      <c r="VN543">
        <v>12.5</v>
      </c>
      <c r="VO543">
        <v>0.83333333333333304</v>
      </c>
      <c r="VP543">
        <v>0.5</v>
      </c>
      <c r="VQ543">
        <v>3.3333333333333298E-2</v>
      </c>
      <c r="VR543">
        <v>7.5516805506800004</v>
      </c>
      <c r="VS543">
        <v>0.50344537004500001</v>
      </c>
      <c r="VT543">
        <v>2.8637166341500002</v>
      </c>
      <c r="VU543">
        <v>0.19091444227599999</v>
      </c>
      <c r="VV543">
        <v>19.831200460600002</v>
      </c>
      <c r="VW543">
        <v>1.32208003071</v>
      </c>
      <c r="VX543">
        <v>0.49208942635699998</v>
      </c>
      <c r="VY543">
        <v>12.279519909999999</v>
      </c>
      <c r="VZ543">
        <v>0.81863466066400004</v>
      </c>
      <c r="WA543">
        <v>4.5176247612099996</v>
      </c>
      <c r="WB543">
        <v>0.30117498408100002</v>
      </c>
      <c r="WC543">
        <v>0</v>
      </c>
      <c r="WD543">
        <v>2.2222222222222199E-2</v>
      </c>
      <c r="WE543">
        <v>0.80222222222222195</v>
      </c>
      <c r="WF543">
        <v>0.43953488372093003</v>
      </c>
      <c r="WG543">
        <v>0.77083333333333304</v>
      </c>
      <c r="WH543">
        <v>0.139477461958081</v>
      </c>
      <c r="WI543">
        <v>8.5849952516619005E-2</v>
      </c>
      <c r="WJ543">
        <v>-5.3627509441462801E-2</v>
      </c>
      <c r="WK543">
        <v>3.13888888888888E-2</v>
      </c>
      <c r="WL543">
        <v>3.75</v>
      </c>
      <c r="WM543">
        <v>0.25</v>
      </c>
      <c r="WN543">
        <v>0.59556786703601095</v>
      </c>
      <c r="WO543">
        <v>0.118432132963988</v>
      </c>
      <c r="WP543">
        <v>0</v>
      </c>
      <c r="WQ543">
        <v>46.02</v>
      </c>
      <c r="WR543">
        <v>0.48148148148148101</v>
      </c>
      <c r="WS543">
        <v>2</v>
      </c>
      <c r="WT543">
        <v>1</v>
      </c>
      <c r="WU543">
        <v>1.30580356348</v>
      </c>
      <c r="WV543">
        <v>2.49345601972</v>
      </c>
      <c r="WW543">
        <v>3.1797273165000002</v>
      </c>
      <c r="WX543">
        <v>4.2363689836400003</v>
      </c>
      <c r="WY543">
        <v>4.6067393540200001</v>
      </c>
      <c r="WZ543">
        <v>4.6808134280899996</v>
      </c>
      <c r="XA543">
        <v>35.2566962139</v>
      </c>
      <c r="XB543">
        <v>67.323312532499997</v>
      </c>
      <c r="XC543">
        <v>126.381962558</v>
      </c>
      <c r="XD543">
        <v>3.4490839386799999</v>
      </c>
      <c r="XE543">
        <v>2.2614314824399999</v>
      </c>
      <c r="XF543">
        <v>1.5751601856699999</v>
      </c>
      <c r="XG543">
        <v>0.51851851851899999</v>
      </c>
      <c r="XH543">
        <v>0.14814814814800001</v>
      </c>
      <c r="XI543">
        <v>7.4074074074099994E-2</v>
      </c>
      <c r="XJ543">
        <v>11.0720349427</v>
      </c>
      <c r="XK543">
        <v>20.542338015799999</v>
      </c>
      <c r="XL543">
        <v>28.785142561400001</v>
      </c>
      <c r="XM543">
        <v>35.188459584100002</v>
      </c>
      <c r="XN543">
        <v>50.290209380599997</v>
      </c>
      <c r="XO543">
        <v>42.285271315999999</v>
      </c>
      <c r="XP543">
        <v>30.058704647399999</v>
      </c>
      <c r="XQ543">
        <v>21.2279601959</v>
      </c>
      <c r="XR543">
        <v>19.0754676014</v>
      </c>
      <c r="XS543">
        <v>18.871401860500001</v>
      </c>
      <c r="XT543">
        <v>1</v>
      </c>
      <c r="XU543">
        <v>1</v>
      </c>
      <c r="XV543">
        <v>-3.1270066264233298</v>
      </c>
      <c r="XW543">
        <v>158.24999999999901</v>
      </c>
      <c r="XX543">
        <v>88.761218421660502</v>
      </c>
      <c r="XY543">
        <v>9.8433903486407495</v>
      </c>
      <c r="XZ543">
        <v>0</v>
      </c>
      <c r="YA543">
        <v>0</v>
      </c>
      <c r="YB543">
        <v>0</v>
      </c>
      <c r="YC543">
        <v>0</v>
      </c>
      <c r="YD543">
        <v>30.331835342308</v>
      </c>
      <c r="YE543">
        <v>29.8289197655434</v>
      </c>
      <c r="YF543">
        <v>0</v>
      </c>
      <c r="YG543">
        <v>6.60688196451291</v>
      </c>
      <c r="YH543">
        <v>11.499023666567799</v>
      </c>
      <c r="YI543">
        <v>0</v>
      </c>
      <c r="YJ543">
        <v>0</v>
      </c>
      <c r="YK543">
        <v>0</v>
      </c>
      <c r="YL543">
        <v>9.8433903486407495</v>
      </c>
      <c r="YM543">
        <v>0</v>
      </c>
      <c r="YN543">
        <v>0</v>
      </c>
      <c r="YO543">
        <v>0</v>
      </c>
      <c r="YP543">
        <v>6.60688196451291</v>
      </c>
      <c r="YQ543">
        <v>0</v>
      </c>
      <c r="YR543">
        <v>60.160755107851401</v>
      </c>
      <c r="YS543">
        <v>11.499023666567799</v>
      </c>
      <c r="YT543">
        <v>4.7368629538000402</v>
      </c>
      <c r="YU543">
        <v>5.1065273948407004</v>
      </c>
      <c r="YV543">
        <v>6.60688196451291</v>
      </c>
      <c r="YW543">
        <v>0</v>
      </c>
      <c r="YX543">
        <v>5.5634514916969904</v>
      </c>
      <c r="YY543">
        <v>54.597303616154399</v>
      </c>
      <c r="YZ543">
        <v>0</v>
      </c>
      <c r="ZA543">
        <v>0</v>
      </c>
      <c r="ZB543">
        <v>0</v>
      </c>
      <c r="ZC543">
        <v>11.499023666567799</v>
      </c>
      <c r="ZD543">
        <v>0</v>
      </c>
      <c r="ZE543">
        <v>6.6068819645100003</v>
      </c>
      <c r="ZF543">
        <v>0</v>
      </c>
      <c r="ZG543">
        <v>17.0624751583</v>
      </c>
      <c r="ZH543">
        <v>0</v>
      </c>
      <c r="ZI543">
        <v>0</v>
      </c>
      <c r="ZJ543">
        <v>54.597303616200001</v>
      </c>
      <c r="ZK543">
        <v>0</v>
      </c>
      <c r="ZL543">
        <v>9.8433903486399998</v>
      </c>
      <c r="ZM543">
        <v>0</v>
      </c>
      <c r="ZN543">
        <v>0</v>
      </c>
      <c r="ZO543">
        <v>0</v>
      </c>
      <c r="ZP543">
        <v>34</v>
      </c>
      <c r="ZQ543">
        <v>2.0314701684187302</v>
      </c>
      <c r="ZR543">
        <v>3.7951372125628202</v>
      </c>
      <c r="ZS543">
        <v>0.25300914750418801</v>
      </c>
      <c r="ZT543">
        <v>26.676915313718201</v>
      </c>
      <c r="ZU543">
        <v>1.7784610209145399</v>
      </c>
      <c r="ZV543">
        <v>0</v>
      </c>
      <c r="ZW543">
        <v>0</v>
      </c>
      <c r="ZX543">
        <v>3.7951372125628202</v>
      </c>
      <c r="ZY543">
        <v>0.25300914750418801</v>
      </c>
      <c r="ZZ543">
        <v>0</v>
      </c>
      <c r="AAA543">
        <v>0</v>
      </c>
      <c r="AAB543">
        <v>24</v>
      </c>
      <c r="AAC543">
        <v>29</v>
      </c>
      <c r="AAD543">
        <v>34</v>
      </c>
      <c r="AAE543">
        <v>28</v>
      </c>
      <c r="AAF543">
        <v>28</v>
      </c>
      <c r="AAG543">
        <v>27</v>
      </c>
      <c r="AAH543">
        <v>24</v>
      </c>
      <c r="AAI543">
        <v>20</v>
      </c>
      <c r="AAJ543">
        <v>265</v>
      </c>
      <c r="AAK543">
        <v>3.1354942159291399</v>
      </c>
      <c r="AAL543">
        <v>3.6635616461296401</v>
      </c>
      <c r="AAM543">
        <v>4.1588830833596697</v>
      </c>
      <c r="AAN543">
        <v>4.6704896521087296</v>
      </c>
      <c r="AAO543">
        <v>5.1604910496406298</v>
      </c>
      <c r="AAP543">
        <v>5.0222344299395996</v>
      </c>
      <c r="AAQ543">
        <v>5.2733200200309902</v>
      </c>
      <c r="AAR543">
        <v>5.6144957838294296</v>
      </c>
      <c r="AAS543">
        <v>5.85882561326647</v>
      </c>
      <c r="AAT543">
        <v>6.0460784938966201</v>
      </c>
      <c r="AAU543">
        <v>7.4993973494699198</v>
      </c>
      <c r="AAV543">
        <v>31.315515999999899</v>
      </c>
      <c r="AAW543">
        <v>13.7744839999999</v>
      </c>
      <c r="AAX543">
        <v>2</v>
      </c>
      <c r="AAY543">
        <v>0</v>
      </c>
      <c r="AAZ543">
        <v>2</v>
      </c>
      <c r="ABA543">
        <v>0</v>
      </c>
      <c r="ABB543">
        <v>0</v>
      </c>
      <c r="ABC543">
        <v>0</v>
      </c>
      <c r="ABD543">
        <v>2</v>
      </c>
      <c r="ABE543">
        <v>0</v>
      </c>
      <c r="ABF543">
        <v>2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3</v>
      </c>
      <c r="ACX543">
        <v>2.9712000000000001</v>
      </c>
      <c r="ACY543">
        <v>58.880800000000001</v>
      </c>
      <c r="ACZ543">
        <v>29.46</v>
      </c>
      <c r="ADA543">
        <v>29.46</v>
      </c>
      <c r="ADB543">
        <v>2.5</v>
      </c>
      <c r="ADC543">
        <v>0.66666666666700003</v>
      </c>
      <c r="ADD543">
        <v>0.6875</v>
      </c>
      <c r="ADE543">
        <v>0.45333333333300002</v>
      </c>
      <c r="ADF543">
        <v>0.1875</v>
      </c>
      <c r="ADG543">
        <v>0.16</v>
      </c>
      <c r="ADH543">
        <v>7.1180555555600003E-2</v>
      </c>
      <c r="ADI543">
        <v>3.27538422777E-2</v>
      </c>
      <c r="ADJ543">
        <v>1.5625E-2</v>
      </c>
      <c r="ADK543">
        <v>0</v>
      </c>
      <c r="ADL543">
        <v>0.15625</v>
      </c>
      <c r="ADM543">
        <v>3.3333333333299998E-2</v>
      </c>
      <c r="ADN543">
        <v>3.8194444444399997E-2</v>
      </c>
      <c r="ADO543">
        <v>3.2380952381E-2</v>
      </c>
      <c r="ADP543">
        <v>1.4423076923099999E-2</v>
      </c>
      <c r="ADQ543">
        <v>1.45454545455E-2</v>
      </c>
      <c r="ADR543">
        <v>8.8975694444399997E-3</v>
      </c>
      <c r="ADS543">
        <v>8.1884605694099999E-3</v>
      </c>
      <c r="ADT543">
        <v>1.5625E-2</v>
      </c>
      <c r="ADU543">
        <v>0</v>
      </c>
      <c r="ADV543">
        <v>0.32183829164099997</v>
      </c>
      <c r="ADW543">
        <v>5</v>
      </c>
      <c r="ADX543">
        <v>16</v>
      </c>
      <c r="ADY543">
        <v>98.809199066199994</v>
      </c>
      <c r="ADZ543">
        <v>3.4965075614700001</v>
      </c>
      <c r="AEA543">
        <v>0</v>
      </c>
      <c r="AEB543">
        <v>4.7273878187099996</v>
      </c>
      <c r="AEC543">
        <v>0</v>
      </c>
      <c r="AED543">
        <v>0</v>
      </c>
      <c r="AEE543">
        <v>9.2565557957699998</v>
      </c>
      <c r="AEF543">
        <v>46.340993415299998</v>
      </c>
      <c r="AEG543">
        <v>7.41050850459259</v>
      </c>
      <c r="AEH543">
        <v>394</v>
      </c>
      <c r="AEI543">
        <v>18</v>
      </c>
      <c r="AEJ543">
        <v>72</v>
      </c>
      <c r="AEK543">
        <v>80</v>
      </c>
      <c r="AEL543">
        <v>3.4999999999999898</v>
      </c>
    </row>
    <row r="544" spans="1:818" x14ac:dyDescent="0.25">
      <c r="A544">
        <v>543</v>
      </c>
      <c r="B544" t="s">
        <v>2432</v>
      </c>
      <c r="C544">
        <v>16</v>
      </c>
      <c r="D544" s="26">
        <v>108.057514876</v>
      </c>
      <c r="F544">
        <v>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1</v>
      </c>
      <c r="GL544">
        <v>1</v>
      </c>
      <c r="GM544">
        <v>1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1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5.4276600731611504</v>
      </c>
      <c r="JK544">
        <v>0</v>
      </c>
      <c r="JL544">
        <v>0</v>
      </c>
      <c r="JM544">
        <v>4.2715584101399999</v>
      </c>
      <c r="JN544">
        <v>1.3030365535799999</v>
      </c>
      <c r="JO544">
        <v>2.7180022468099998</v>
      </c>
      <c r="JP544">
        <v>2.9451223472899999</v>
      </c>
      <c r="JQ544">
        <v>0</v>
      </c>
      <c r="JR544">
        <v>8</v>
      </c>
      <c r="JS544">
        <v>0</v>
      </c>
      <c r="JT544">
        <v>0</v>
      </c>
      <c r="JU544">
        <v>0</v>
      </c>
      <c r="JV544">
        <v>0</v>
      </c>
      <c r="JW544">
        <v>4653.2476605399997</v>
      </c>
      <c r="JX544">
        <v>4273.7839027700002</v>
      </c>
      <c r="JY544">
        <v>2768.66583657</v>
      </c>
      <c r="JZ544">
        <v>1077.97743251</v>
      </c>
      <c r="KA544">
        <v>23.722407238799999</v>
      </c>
      <c r="KB544">
        <v>29.191218156000001</v>
      </c>
      <c r="KC544">
        <v>39.640764906800001</v>
      </c>
      <c r="KD544">
        <v>38.221110699100002</v>
      </c>
      <c r="KE544">
        <v>24.570095240800001</v>
      </c>
      <c r="KF544">
        <v>11.533500760800001</v>
      </c>
      <c r="KG544">
        <v>3.4267639154</v>
      </c>
      <c r="KH544">
        <v>0.44461290484900001</v>
      </c>
      <c r="KI544">
        <v>0</v>
      </c>
      <c r="KJ544">
        <v>51</v>
      </c>
      <c r="KK544">
        <v>69</v>
      </c>
      <c r="KL544">
        <v>45</v>
      </c>
      <c r="KM544">
        <v>22</v>
      </c>
      <c r="KN544">
        <v>7</v>
      </c>
      <c r="KO544">
        <v>1</v>
      </c>
      <c r="KP544">
        <v>0</v>
      </c>
      <c r="KQ544">
        <v>3429.6790446599998</v>
      </c>
      <c r="KR544">
        <v>4152.51775954</v>
      </c>
      <c r="KS544">
        <v>5377.55173457</v>
      </c>
      <c r="KT544">
        <v>4860.0684577800002</v>
      </c>
      <c r="KU544">
        <v>2933.2491354200001</v>
      </c>
      <c r="KV544">
        <v>1289.1098006300001</v>
      </c>
      <c r="KW544">
        <v>321.08522471999999</v>
      </c>
      <c r="KX544">
        <v>31.083744430900001</v>
      </c>
      <c r="KY544">
        <v>0</v>
      </c>
      <c r="KZ544">
        <v>1273.9453599999999</v>
      </c>
      <c r="LA544">
        <v>1302.8894439999999</v>
      </c>
      <c r="LB544">
        <v>1536.939149</v>
      </c>
      <c r="LC544">
        <v>1317.5654629999999</v>
      </c>
      <c r="LD544">
        <v>726.36673900000005</v>
      </c>
      <c r="LE544">
        <v>293.08192500000001</v>
      </c>
      <c r="LF544">
        <v>32.298335999999999</v>
      </c>
      <c r="LG544">
        <v>1.0160640000000001</v>
      </c>
      <c r="LH544">
        <v>0</v>
      </c>
      <c r="LI544">
        <v>174.4665</v>
      </c>
      <c r="LJ544">
        <v>150.83250000000001</v>
      </c>
      <c r="LK544">
        <v>90.677999999999997</v>
      </c>
      <c r="LL544">
        <v>32.537999999999997</v>
      </c>
      <c r="LM544">
        <v>4.84</v>
      </c>
      <c r="LN544">
        <v>0</v>
      </c>
      <c r="LO544">
        <v>324</v>
      </c>
      <c r="LP544">
        <v>350</v>
      </c>
      <c r="LQ544">
        <v>431</v>
      </c>
      <c r="LR544">
        <v>384</v>
      </c>
      <c r="LS544">
        <v>234</v>
      </c>
      <c r="LT544">
        <v>102</v>
      </c>
      <c r="LU544">
        <v>18</v>
      </c>
      <c r="LV544">
        <v>1</v>
      </c>
      <c r="LW544">
        <v>0</v>
      </c>
      <c r="LX544">
        <v>90</v>
      </c>
      <c r="LY544">
        <v>78</v>
      </c>
      <c r="LZ544">
        <v>92</v>
      </c>
      <c r="MA544">
        <v>72</v>
      </c>
      <c r="MB544">
        <v>36</v>
      </c>
      <c r="MC544">
        <v>15</v>
      </c>
      <c r="MD544">
        <v>0</v>
      </c>
      <c r="ME544">
        <v>0</v>
      </c>
      <c r="MF544">
        <v>0</v>
      </c>
      <c r="MG544">
        <v>159.522062164</v>
      </c>
      <c r="MH544">
        <v>1.4826504524199999</v>
      </c>
      <c r="MI544">
        <v>2.625</v>
      </c>
      <c r="MJ544">
        <v>214.35494029099999</v>
      </c>
      <c r="MK544">
        <v>6.0044437500000001</v>
      </c>
      <c r="ML544">
        <v>20.25</v>
      </c>
      <c r="MM544">
        <v>5.625</v>
      </c>
      <c r="MN544">
        <v>21.566442591600001</v>
      </c>
      <c r="MO544">
        <v>2.40894176272</v>
      </c>
      <c r="MP544">
        <v>-1.8203242665199999</v>
      </c>
      <c r="MQ544">
        <v>-10.678551626400001</v>
      </c>
      <c r="MR544">
        <v>-8.0148109893699999</v>
      </c>
      <c r="MS544">
        <v>2.3831305025499998</v>
      </c>
      <c r="MT544">
        <v>3.8944976547799999</v>
      </c>
      <c r="MU544">
        <v>1.0438956663700001</v>
      </c>
      <c r="MV544">
        <v>0</v>
      </c>
      <c r="MW544">
        <v>3.8612484633999999</v>
      </c>
      <c r="MX544">
        <v>0.38830283799999998</v>
      </c>
      <c r="MY544">
        <v>-0.45493711756100003</v>
      </c>
      <c r="MZ544">
        <v>-1.8286701060999999</v>
      </c>
      <c r="NA544">
        <v>-1.3903805586</v>
      </c>
      <c r="NB544">
        <v>0.46345812217400001</v>
      </c>
      <c r="NC544">
        <v>0.69147743642399995</v>
      </c>
      <c r="ND544">
        <v>0.20012515396200001</v>
      </c>
      <c r="NE544">
        <v>0</v>
      </c>
      <c r="NF544">
        <v>6</v>
      </c>
      <c r="NG544">
        <v>1.5</v>
      </c>
      <c r="NH544">
        <v>-2.25</v>
      </c>
      <c r="NI544">
        <v>-3</v>
      </c>
      <c r="NJ544">
        <v>-1.5</v>
      </c>
      <c r="NK544">
        <v>1</v>
      </c>
      <c r="NL544">
        <v>1</v>
      </c>
      <c r="NM544">
        <v>0.25</v>
      </c>
      <c r="NN544">
        <v>0</v>
      </c>
      <c r="NO544">
        <v>844.74087223000004</v>
      </c>
      <c r="NP544">
        <v>41.8791648041</v>
      </c>
      <c r="NQ544">
        <v>-196.439850976</v>
      </c>
      <c r="NR544">
        <v>-307.95693176700001</v>
      </c>
      <c r="NS544">
        <v>-257.76101792200001</v>
      </c>
      <c r="NT544">
        <v>113.76164826999999</v>
      </c>
      <c r="NU544">
        <v>133.23415885200001</v>
      </c>
      <c r="NV544">
        <v>50.912392624299997</v>
      </c>
      <c r="NW544">
        <v>0</v>
      </c>
      <c r="NX544">
        <v>-22.933990999999999</v>
      </c>
      <c r="NY544">
        <v>-196.641363187</v>
      </c>
      <c r="NZ544">
        <v>1.54409375</v>
      </c>
      <c r="OA544">
        <v>-0.20525625</v>
      </c>
      <c r="OB544">
        <v>-0.53579023437499995</v>
      </c>
      <c r="OC544">
        <v>0.16334296875000001</v>
      </c>
      <c r="OD544">
        <v>-0.14273359375</v>
      </c>
      <c r="OE544">
        <v>-5.7231249999999997E-2</v>
      </c>
      <c r="OF544">
        <v>-4.7566406249999998E-2</v>
      </c>
      <c r="OG544">
        <v>5.3187890624999998E-2</v>
      </c>
      <c r="OH544">
        <v>0</v>
      </c>
      <c r="OI544">
        <v>113.75</v>
      </c>
      <c r="OJ544">
        <v>-5.25</v>
      </c>
      <c r="OK544">
        <v>-41.609375</v>
      </c>
      <c r="OL544">
        <v>-15.65625</v>
      </c>
      <c r="OM544">
        <v>-22.46875</v>
      </c>
      <c r="ON544">
        <v>11.375</v>
      </c>
      <c r="OO544">
        <v>9.84375</v>
      </c>
      <c r="OP544">
        <v>6.890625</v>
      </c>
      <c r="OQ544">
        <v>0</v>
      </c>
      <c r="OR544">
        <v>47.75</v>
      </c>
      <c r="OS544">
        <v>-1.625</v>
      </c>
      <c r="OT544">
        <v>-19.109375</v>
      </c>
      <c r="OU544">
        <v>-6.40625</v>
      </c>
      <c r="OV544">
        <v>-7.46875</v>
      </c>
      <c r="OW544">
        <v>5.25</v>
      </c>
      <c r="OX544">
        <v>2.84375</v>
      </c>
      <c r="OY544">
        <v>2.640625</v>
      </c>
      <c r="OZ544">
        <v>0</v>
      </c>
      <c r="PA544">
        <v>1.3479026619800001</v>
      </c>
      <c r="PB544">
        <v>0.24132802896200001</v>
      </c>
      <c r="PC544">
        <v>0.375</v>
      </c>
      <c r="PD544">
        <v>52.796304514399999</v>
      </c>
      <c r="PE544">
        <v>9.6505859375000003E-2</v>
      </c>
      <c r="PF544">
        <v>7.109375</v>
      </c>
      <c r="PG544">
        <v>2.984375</v>
      </c>
      <c r="PH544">
        <v>13.6231878152</v>
      </c>
      <c r="PI544">
        <v>10.955232839500001</v>
      </c>
      <c r="PJ544">
        <v>1.9798923268599999</v>
      </c>
      <c r="PK544">
        <v>0.78810774352699997</v>
      </c>
      <c r="PL544">
        <v>3.05343032649</v>
      </c>
      <c r="PM544">
        <v>0.98798825102599996</v>
      </c>
      <c r="PN544">
        <v>20.8891582991</v>
      </c>
      <c r="PO544">
        <v>14.708165167700001</v>
      </c>
      <c r="PP544">
        <v>3.4536215265300001</v>
      </c>
      <c r="PQ544">
        <v>2.2448082324900001</v>
      </c>
      <c r="PR544">
        <v>8.0060572917100004</v>
      </c>
      <c r="PS544">
        <v>5.69491736163</v>
      </c>
      <c r="PT544">
        <v>5.0040548215099996</v>
      </c>
      <c r="PU544">
        <v>1.9909120630799999</v>
      </c>
      <c r="PV544">
        <v>2.1250162554146699</v>
      </c>
      <c r="PW544">
        <v>0.173134185878</v>
      </c>
      <c r="PX544">
        <v>3.8503109696900002</v>
      </c>
      <c r="PY544">
        <v>-1.08229426434</v>
      </c>
      <c r="PZ544">
        <v>3.43228362854</v>
      </c>
      <c r="QA544">
        <v>13.5795167489</v>
      </c>
      <c r="QB544">
        <v>-0.39899447805799998</v>
      </c>
      <c r="QC544">
        <v>3.0545970088400001</v>
      </c>
      <c r="QD544">
        <v>0.25872093023300002</v>
      </c>
      <c r="QE544">
        <v>3.0591959125399999</v>
      </c>
      <c r="QF544">
        <v>0.25</v>
      </c>
      <c r="QG544">
        <v>145.73281445033501</v>
      </c>
      <c r="QH544">
        <v>10</v>
      </c>
      <c r="QI544">
        <v>0</v>
      </c>
      <c r="QJ544">
        <v>0</v>
      </c>
      <c r="QK544">
        <v>6</v>
      </c>
      <c r="QL544">
        <v>3</v>
      </c>
      <c r="QM544">
        <v>0</v>
      </c>
      <c r="QN544">
        <v>0</v>
      </c>
      <c r="QO544">
        <v>5</v>
      </c>
      <c r="QP544">
        <v>1</v>
      </c>
      <c r="QQ544">
        <v>1</v>
      </c>
      <c r="QR544">
        <v>0</v>
      </c>
      <c r="QS544">
        <v>0</v>
      </c>
      <c r="QT544">
        <v>0</v>
      </c>
      <c r="QU544">
        <v>0.14285714285714199</v>
      </c>
      <c r="QV544">
        <v>0</v>
      </c>
      <c r="QW544">
        <v>0</v>
      </c>
      <c r="QX544">
        <v>0</v>
      </c>
      <c r="QY544">
        <v>0.102062072616</v>
      </c>
      <c r="QZ544">
        <v>7.2168783648699997E-2</v>
      </c>
      <c r="RA544">
        <v>0</v>
      </c>
      <c r="RB544">
        <v>0</v>
      </c>
      <c r="RC544">
        <v>3.2075014955000002E-2</v>
      </c>
      <c r="RD544">
        <v>2.2680460581300001E-2</v>
      </c>
      <c r="RE544">
        <v>0.20412414523200001</v>
      </c>
      <c r="RF544">
        <v>0</v>
      </c>
      <c r="RG544">
        <v>0</v>
      </c>
      <c r="RH544">
        <v>0</v>
      </c>
      <c r="RI544">
        <v>0.117851130198</v>
      </c>
      <c r="RJ544">
        <v>0</v>
      </c>
      <c r="RK544">
        <v>0</v>
      </c>
      <c r="RL544">
        <v>0</v>
      </c>
      <c r="RM544">
        <v>0.492799279827</v>
      </c>
      <c r="RN544">
        <v>0.59486135244299998</v>
      </c>
      <c r="RO544">
        <v>0.59486135244299998</v>
      </c>
      <c r="RP544">
        <v>0.188787391157</v>
      </c>
      <c r="RQ544">
        <v>0.17870919214299999</v>
      </c>
      <c r="RR544">
        <v>0.143426469995</v>
      </c>
      <c r="RS544">
        <v>2.9122841352200002</v>
      </c>
      <c r="RT544">
        <v>2.3020951405800001</v>
      </c>
      <c r="RU544">
        <v>1.59538795684</v>
      </c>
      <c r="RV544">
        <v>1.10517171552</v>
      </c>
      <c r="RW544">
        <v>0.34846171252899999</v>
      </c>
      <c r="RX544">
        <v>0.14433756729700001</v>
      </c>
      <c r="RY544">
        <v>2.5804647591299998</v>
      </c>
      <c r="RZ544">
        <v>1.6437124426600001</v>
      </c>
      <c r="SA544">
        <v>1.02539884791</v>
      </c>
      <c r="SB544">
        <v>0.58341982651500002</v>
      </c>
      <c r="SC544">
        <v>0.331875571807</v>
      </c>
      <c r="SD544">
        <v>8.0497339609000004E-2</v>
      </c>
      <c r="SE544">
        <v>2.0286020648299999E-2</v>
      </c>
      <c r="SF544">
        <v>15.250980392200001</v>
      </c>
      <c r="SG544">
        <v>1.11690904106</v>
      </c>
      <c r="SH544">
        <v>0.667153592814</v>
      </c>
      <c r="SI544">
        <v>0.61763189497299997</v>
      </c>
      <c r="SJ544">
        <v>0.95318627451000004</v>
      </c>
      <c r="SK544">
        <v>7.8278337948900001</v>
      </c>
      <c r="SL544">
        <v>31.3113351796</v>
      </c>
      <c r="SM544">
        <v>124</v>
      </c>
      <c r="SN544">
        <v>4.1068224773199997</v>
      </c>
      <c r="SO544">
        <v>2.79658627909</v>
      </c>
      <c r="SP544">
        <v>0.34957328488700001</v>
      </c>
      <c r="SQ544">
        <v>0.80525593601699996</v>
      </c>
      <c r="SR544">
        <v>24.049062918899999</v>
      </c>
      <c r="SS544">
        <v>3.0061328648600001</v>
      </c>
      <c r="ST544">
        <v>0</v>
      </c>
      <c r="SU544">
        <v>1</v>
      </c>
      <c r="SV544">
        <v>0</v>
      </c>
      <c r="SW544">
        <v>5</v>
      </c>
      <c r="SX544">
        <v>0</v>
      </c>
      <c r="SY544">
        <v>0</v>
      </c>
      <c r="SZ544">
        <v>0</v>
      </c>
      <c r="TA544">
        <v>1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0.13972222222200001</v>
      </c>
      <c r="TU544">
        <v>0</v>
      </c>
      <c r="TV544">
        <v>9.5240740740700005</v>
      </c>
      <c r="TW544">
        <v>0</v>
      </c>
      <c r="TX544">
        <v>0</v>
      </c>
      <c r="TY544">
        <v>0</v>
      </c>
      <c r="TZ544">
        <v>0</v>
      </c>
      <c r="UA544">
        <v>0.96527777777799995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8.5375925925900003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60</v>
      </c>
      <c r="VG544">
        <v>8.6956521739130405E-2</v>
      </c>
      <c r="VH544">
        <v>0.13043478260869501</v>
      </c>
      <c r="VI544">
        <v>0</v>
      </c>
      <c r="VJ544">
        <v>10.25</v>
      </c>
      <c r="VK544">
        <v>1.28125</v>
      </c>
      <c r="VL544">
        <v>4.25</v>
      </c>
      <c r="VM544">
        <v>0.53125</v>
      </c>
      <c r="VN544">
        <v>6</v>
      </c>
      <c r="VO544">
        <v>0.75</v>
      </c>
      <c r="VP544">
        <v>0</v>
      </c>
      <c r="VQ544">
        <v>0</v>
      </c>
      <c r="VR544">
        <v>3.2789672707599999</v>
      </c>
      <c r="VS544">
        <v>0.40987090884499999</v>
      </c>
      <c r="VT544">
        <v>1.6359561098099999</v>
      </c>
      <c r="VU544">
        <v>0.204494513727</v>
      </c>
      <c r="VV544">
        <v>8.0229037754100005</v>
      </c>
      <c r="VW544">
        <v>1.00286297193</v>
      </c>
      <c r="VX544">
        <v>0.49148145657199999</v>
      </c>
      <c r="VY544">
        <v>4.7439365046499997</v>
      </c>
      <c r="VZ544">
        <v>0.59299206308200003</v>
      </c>
      <c r="WA544">
        <v>2.2958955427599999</v>
      </c>
      <c r="WB544">
        <v>0.28698694284600001</v>
      </c>
      <c r="WC544">
        <v>0</v>
      </c>
      <c r="WD544">
        <v>2.0833333333333301E-2</v>
      </c>
      <c r="WE544">
        <v>0.79583333333333295</v>
      </c>
      <c r="WF544">
        <v>0.43333333333333302</v>
      </c>
      <c r="WG544">
        <v>0.74074074074074003</v>
      </c>
      <c r="WH544">
        <v>0.114583333333333</v>
      </c>
      <c r="WI544">
        <v>6.7613636363636195E-2</v>
      </c>
      <c r="WJ544">
        <v>-4.6969696969696897E-2</v>
      </c>
      <c r="WK544">
        <v>5.5092592592592499E-2</v>
      </c>
      <c r="WL544">
        <v>1.75</v>
      </c>
      <c r="WM544">
        <v>0.21875</v>
      </c>
      <c r="WN544">
        <v>0.60209424083769603</v>
      </c>
      <c r="WO544">
        <v>0.111905759162303</v>
      </c>
      <c r="WP544">
        <v>0</v>
      </c>
      <c r="WQ544">
        <v>8.01</v>
      </c>
      <c r="WR544">
        <v>0.375</v>
      </c>
      <c r="WS544">
        <v>1</v>
      </c>
      <c r="WT544">
        <v>1</v>
      </c>
      <c r="WU544">
        <v>1.2717822216000001</v>
      </c>
      <c r="WV544">
        <v>2.4237949407000001</v>
      </c>
      <c r="WW544">
        <v>2.8522170014600001</v>
      </c>
      <c r="WX544">
        <v>3.5778195311099998</v>
      </c>
      <c r="WY544">
        <v>3.875</v>
      </c>
      <c r="WZ544">
        <v>3.875</v>
      </c>
      <c r="XA544">
        <v>20.348515545600002</v>
      </c>
      <c r="XB544">
        <v>38.7807190511</v>
      </c>
      <c r="XC544">
        <v>62</v>
      </c>
      <c r="XD544">
        <v>2.7282177783999999</v>
      </c>
      <c r="XE544">
        <v>1.5762050593000001</v>
      </c>
      <c r="XF544">
        <v>1.1477829985400001</v>
      </c>
      <c r="XG544">
        <v>0.42218046888499999</v>
      </c>
      <c r="XH544">
        <v>0.125</v>
      </c>
      <c r="XI544">
        <v>0.125</v>
      </c>
      <c r="XJ544">
        <v>10.7708762636</v>
      </c>
      <c r="XK544">
        <v>17.4623806665</v>
      </c>
      <c r="XL544">
        <v>22.608158038300001</v>
      </c>
      <c r="XM544">
        <v>26.908999999999999</v>
      </c>
      <c r="XN544">
        <v>27.914853307200001</v>
      </c>
      <c r="XO544">
        <v>24.353911462199999</v>
      </c>
      <c r="XP544">
        <v>19.772738911800001</v>
      </c>
      <c r="XQ544">
        <v>15.3584585933</v>
      </c>
      <c r="XR544">
        <v>14.75</v>
      </c>
      <c r="XS544">
        <v>14.75</v>
      </c>
      <c r="XT544">
        <v>1</v>
      </c>
      <c r="XU544">
        <v>0</v>
      </c>
      <c r="XV544">
        <v>-1.4038562934674901</v>
      </c>
      <c r="XW544">
        <v>91.6</v>
      </c>
      <c r="XX544">
        <v>48.590578986089497</v>
      </c>
      <c r="XY544">
        <v>5.1065273948407004</v>
      </c>
      <c r="XZ544">
        <v>0</v>
      </c>
      <c r="YA544">
        <v>0</v>
      </c>
      <c r="YB544">
        <v>0</v>
      </c>
      <c r="YC544">
        <v>0</v>
      </c>
      <c r="YD544">
        <v>30.331835342308</v>
      </c>
      <c r="YE544">
        <v>5.5634514916969904</v>
      </c>
      <c r="YF544">
        <v>0</v>
      </c>
      <c r="YG544">
        <v>6.60688196451291</v>
      </c>
      <c r="YH544">
        <v>0</v>
      </c>
      <c r="YI544">
        <v>0</v>
      </c>
      <c r="YJ544">
        <v>0</v>
      </c>
      <c r="YK544">
        <v>0</v>
      </c>
      <c r="YL544">
        <v>5.1065273948407004</v>
      </c>
      <c r="YM544">
        <v>0</v>
      </c>
      <c r="YN544">
        <v>0</v>
      </c>
      <c r="YO544">
        <v>0</v>
      </c>
      <c r="YP544">
        <v>6.60688196451291</v>
      </c>
      <c r="YQ544">
        <v>0</v>
      </c>
      <c r="YR544">
        <v>35.895286834004999</v>
      </c>
      <c r="YS544">
        <v>0</v>
      </c>
      <c r="YT544">
        <v>0</v>
      </c>
      <c r="YU544">
        <v>5.1065273948407004</v>
      </c>
      <c r="YV544">
        <v>6.60688196451291</v>
      </c>
      <c r="YW544">
        <v>0</v>
      </c>
      <c r="YX544">
        <v>5.5634514916969904</v>
      </c>
      <c r="YY544">
        <v>30.331835342308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6.6068819645100003</v>
      </c>
      <c r="ZF544">
        <v>0</v>
      </c>
      <c r="ZG544">
        <v>5.5634514917000004</v>
      </c>
      <c r="ZH544">
        <v>0</v>
      </c>
      <c r="ZI544">
        <v>0</v>
      </c>
      <c r="ZJ544">
        <v>30.3318353423</v>
      </c>
      <c r="ZK544">
        <v>0</v>
      </c>
      <c r="ZL544">
        <v>5.1065273948399996</v>
      </c>
      <c r="ZM544">
        <v>0</v>
      </c>
      <c r="ZN544">
        <v>0</v>
      </c>
      <c r="ZO544">
        <v>0</v>
      </c>
      <c r="ZP544">
        <v>19.166666666699999</v>
      </c>
      <c r="ZQ544">
        <v>1.9615831826636201</v>
      </c>
      <c r="ZR544">
        <v>1.7262275226488299</v>
      </c>
      <c r="ZS544">
        <v>0.21577844033110399</v>
      </c>
      <c r="ZT544">
        <v>13.9664379386601</v>
      </c>
      <c r="ZU544">
        <v>1.74580474233252</v>
      </c>
      <c r="ZV544">
        <v>0</v>
      </c>
      <c r="ZW544">
        <v>0</v>
      </c>
      <c r="ZX544">
        <v>1.7262275226488299</v>
      </c>
      <c r="ZY544">
        <v>0.21577844033110399</v>
      </c>
      <c r="ZZ544">
        <v>0</v>
      </c>
      <c r="AAA544">
        <v>0</v>
      </c>
      <c r="AAB544">
        <v>10</v>
      </c>
      <c r="AAC544">
        <v>10</v>
      </c>
      <c r="AAD544">
        <v>10</v>
      </c>
      <c r="AAE544">
        <v>4</v>
      </c>
      <c r="AAF544">
        <v>2</v>
      </c>
      <c r="AAG544">
        <v>0</v>
      </c>
      <c r="AAH544">
        <v>0</v>
      </c>
      <c r="AAI544">
        <v>0</v>
      </c>
      <c r="AAJ544">
        <v>61</v>
      </c>
      <c r="AAK544">
        <v>2.4849066497879999</v>
      </c>
      <c r="AAL544">
        <v>2.9177707320842701</v>
      </c>
      <c r="AAM544">
        <v>3.3586377672433501</v>
      </c>
      <c r="AAN544">
        <v>3.7524409356036799</v>
      </c>
      <c r="AAO544">
        <v>4.1500551692360999</v>
      </c>
      <c r="AAP544">
        <v>3.2700441114426</v>
      </c>
      <c r="AAQ544">
        <v>2.78423933945975</v>
      </c>
      <c r="AAR544">
        <v>0</v>
      </c>
      <c r="AAS544">
        <v>0</v>
      </c>
      <c r="AAT544">
        <v>0</v>
      </c>
      <c r="AAU544">
        <v>5.3462142747402499</v>
      </c>
      <c r="AAV544">
        <v>17.826343999999899</v>
      </c>
      <c r="AAW544">
        <v>8.0256559999999997</v>
      </c>
      <c r="AAX544">
        <v>1</v>
      </c>
      <c r="AAY544">
        <v>0</v>
      </c>
      <c r="AAZ544">
        <v>1</v>
      </c>
      <c r="ABA544">
        <v>0</v>
      </c>
      <c r="ABB544">
        <v>0</v>
      </c>
      <c r="ABC544">
        <v>0</v>
      </c>
      <c r="ABD544">
        <v>1</v>
      </c>
      <c r="ABE544">
        <v>0</v>
      </c>
      <c r="ABF544">
        <v>1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1</v>
      </c>
      <c r="ACX544">
        <v>1.1789000000000001</v>
      </c>
      <c r="ACY544">
        <v>32.364799999999903</v>
      </c>
      <c r="ACZ544">
        <v>20.23</v>
      </c>
      <c r="ADA544">
        <v>20.23</v>
      </c>
      <c r="ADB544">
        <v>1</v>
      </c>
      <c r="ADC544">
        <v>0.444444444444</v>
      </c>
      <c r="ADD544">
        <v>0.1875</v>
      </c>
      <c r="ADE544">
        <v>0.15111111111100001</v>
      </c>
      <c r="ADF544">
        <v>6.25E-2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0.125</v>
      </c>
      <c r="ADM544">
        <v>4.9382716049399998E-2</v>
      </c>
      <c r="ADN544">
        <v>2.6785714285700001E-2</v>
      </c>
      <c r="ADO544">
        <v>5.03703703704E-2</v>
      </c>
      <c r="ADP544">
        <v>6.25E-2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0.31403880070500001</v>
      </c>
      <c r="ADW544">
        <v>3</v>
      </c>
      <c r="ADX544">
        <v>8</v>
      </c>
      <c r="ADY544">
        <v>75.0413125611</v>
      </c>
      <c r="ADZ544">
        <v>2.8332133440599998</v>
      </c>
      <c r="AEA544">
        <v>0</v>
      </c>
      <c r="AEB544">
        <v>3.9702919135500001</v>
      </c>
      <c r="AEC544">
        <v>0</v>
      </c>
      <c r="AED544">
        <v>0</v>
      </c>
      <c r="AEE544">
        <v>8.2982906343600007</v>
      </c>
      <c r="AEF544">
        <v>35.247635401499998</v>
      </c>
      <c r="AEG544">
        <v>6.7535946797499999</v>
      </c>
      <c r="AEH544">
        <v>64</v>
      </c>
      <c r="AEI544">
        <v>7</v>
      </c>
      <c r="AEJ544">
        <v>34</v>
      </c>
      <c r="AEK544">
        <v>36</v>
      </c>
      <c r="AEL544">
        <v>2</v>
      </c>
    </row>
    <row r="545" spans="1:818" x14ac:dyDescent="0.25">
      <c r="A545">
        <v>544</v>
      </c>
      <c r="B545" t="s">
        <v>2508</v>
      </c>
      <c r="C545">
        <v>11</v>
      </c>
      <c r="D545" s="26">
        <v>74.036779432000003</v>
      </c>
      <c r="F545">
        <v>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1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3.2061253468264299</v>
      </c>
      <c r="JK545">
        <v>0</v>
      </c>
      <c r="JL545">
        <v>0</v>
      </c>
      <c r="JM545">
        <v>3.8894506139399998</v>
      </c>
      <c r="JN545">
        <v>1.2857278973499999</v>
      </c>
      <c r="JO545">
        <v>2.0951645727899999</v>
      </c>
      <c r="JP545">
        <v>2.4412438987699998</v>
      </c>
      <c r="JQ545">
        <v>0</v>
      </c>
      <c r="JR545">
        <v>6</v>
      </c>
      <c r="JS545">
        <v>0</v>
      </c>
      <c r="JT545">
        <v>0</v>
      </c>
      <c r="JU545">
        <v>0</v>
      </c>
      <c r="JV545">
        <v>0</v>
      </c>
      <c r="JW545">
        <v>2769.46609502</v>
      </c>
      <c r="JX545">
        <v>1633.2636379200001</v>
      </c>
      <c r="JY545">
        <v>369.83530404800001</v>
      </c>
      <c r="JZ545">
        <v>0</v>
      </c>
      <c r="KA545">
        <v>12.320785429100001</v>
      </c>
      <c r="KB545">
        <v>15.698309536</v>
      </c>
      <c r="KC545">
        <v>16.8254559097</v>
      </c>
      <c r="KD545">
        <v>11.822246937099999</v>
      </c>
      <c r="KE545">
        <v>4.9409127922499998</v>
      </c>
      <c r="KF545">
        <v>0.88922580969800002</v>
      </c>
      <c r="KG545">
        <v>0</v>
      </c>
      <c r="KH545">
        <v>0</v>
      </c>
      <c r="KI545">
        <v>0</v>
      </c>
      <c r="KJ545">
        <v>36</v>
      </c>
      <c r="KK545">
        <v>26</v>
      </c>
      <c r="KL545">
        <v>11</v>
      </c>
      <c r="KM545">
        <v>2</v>
      </c>
      <c r="KN545">
        <v>0</v>
      </c>
      <c r="KO545">
        <v>0</v>
      </c>
      <c r="KP545">
        <v>0</v>
      </c>
      <c r="KQ545">
        <v>1889.8347257600001</v>
      </c>
      <c r="KR545">
        <v>2410.9190222000002</v>
      </c>
      <c r="KS545">
        <v>2304.36786248</v>
      </c>
      <c r="KT545">
        <v>1525.3467193500001</v>
      </c>
      <c r="KU545">
        <v>516.19623040199997</v>
      </c>
      <c r="KV545">
        <v>62.167488861899997</v>
      </c>
      <c r="KW545">
        <v>0</v>
      </c>
      <c r="KX545">
        <v>0</v>
      </c>
      <c r="KY545">
        <v>0</v>
      </c>
      <c r="KZ545">
        <v>950.824749</v>
      </c>
      <c r="LA545">
        <v>941.68264099999999</v>
      </c>
      <c r="LB545">
        <v>696.00880299999994</v>
      </c>
      <c r="LC545">
        <v>563.14478999999994</v>
      </c>
      <c r="LD545">
        <v>65.568383999999995</v>
      </c>
      <c r="LE545">
        <v>2.0321280000000002</v>
      </c>
      <c r="LF545">
        <v>0</v>
      </c>
      <c r="LG545">
        <v>0</v>
      </c>
      <c r="LH545">
        <v>0</v>
      </c>
      <c r="LI545">
        <v>100.39960000000001</v>
      </c>
      <c r="LJ545">
        <v>52.514000000000003</v>
      </c>
      <c r="LK545">
        <v>9.68</v>
      </c>
      <c r="LL545">
        <v>0</v>
      </c>
      <c r="LM545">
        <v>0</v>
      </c>
      <c r="LN545">
        <v>0</v>
      </c>
      <c r="LO545">
        <v>242</v>
      </c>
      <c r="LP545">
        <v>254</v>
      </c>
      <c r="LQ545">
        <v>216</v>
      </c>
      <c r="LR545">
        <v>172</v>
      </c>
      <c r="LS545">
        <v>35</v>
      </c>
      <c r="LT545">
        <v>2</v>
      </c>
      <c r="LU545">
        <v>0</v>
      </c>
      <c r="LV545">
        <v>0</v>
      </c>
      <c r="LW545">
        <v>0</v>
      </c>
      <c r="LX545">
        <v>78</v>
      </c>
      <c r="LY545">
        <v>52</v>
      </c>
      <c r="LZ545">
        <v>31</v>
      </c>
      <c r="MA545">
        <v>40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169.16286836500001</v>
      </c>
      <c r="MH545">
        <v>1.12007140264</v>
      </c>
      <c r="MI545">
        <v>2.5454545454500002</v>
      </c>
      <c r="MJ545">
        <v>171.803156887</v>
      </c>
      <c r="MK545">
        <v>6.5649727272699998</v>
      </c>
      <c r="ML545">
        <v>22</v>
      </c>
      <c r="MM545">
        <v>7.0909090909100003</v>
      </c>
      <c r="MN545">
        <v>11.978450179999999</v>
      </c>
      <c r="MO545">
        <v>-2.5226088098399999</v>
      </c>
      <c r="MP545">
        <v>-4.0111611855399998</v>
      </c>
      <c r="MQ545">
        <v>-2.4331699393699999</v>
      </c>
      <c r="MR545">
        <v>2.1735227076000001</v>
      </c>
      <c r="MS545">
        <v>0.80419213712799997</v>
      </c>
      <c r="MT545">
        <v>0</v>
      </c>
      <c r="MU545">
        <v>0</v>
      </c>
      <c r="MV545">
        <v>0</v>
      </c>
      <c r="MW545">
        <v>2.0777774837699998</v>
      </c>
      <c r="MX545">
        <v>-0.35313451600000001</v>
      </c>
      <c r="MY545">
        <v>-0.78352246293799999</v>
      </c>
      <c r="MZ545">
        <v>-0.460197622242</v>
      </c>
      <c r="NA545">
        <v>0.38013727084499999</v>
      </c>
      <c r="NB545">
        <v>0.17782858844999999</v>
      </c>
      <c r="NC545">
        <v>0</v>
      </c>
      <c r="ND545">
        <v>0</v>
      </c>
      <c r="NE545">
        <v>0</v>
      </c>
      <c r="NF545">
        <v>4.7272727272699999</v>
      </c>
      <c r="NG545">
        <v>1.0909090909100001</v>
      </c>
      <c r="NH545">
        <v>-3.5785123966899999</v>
      </c>
      <c r="NI545">
        <v>-1.2396694214899999</v>
      </c>
      <c r="NJ545">
        <v>0.95041322313999999</v>
      </c>
      <c r="NK545">
        <v>0.41322314049600001</v>
      </c>
      <c r="NL545">
        <v>0</v>
      </c>
      <c r="NM545">
        <v>0</v>
      </c>
      <c r="NN545">
        <v>0</v>
      </c>
      <c r="NO545">
        <v>478.21387372800001</v>
      </c>
      <c r="NP545">
        <v>-20.532646561499998</v>
      </c>
      <c r="NQ545">
        <v>-255.48351367999999</v>
      </c>
      <c r="NR545">
        <v>-83.175591155000006</v>
      </c>
      <c r="NS545">
        <v>53.891562372800003</v>
      </c>
      <c r="NT545">
        <v>66.193252159699995</v>
      </c>
      <c r="NU545">
        <v>0</v>
      </c>
      <c r="NV545">
        <v>0</v>
      </c>
      <c r="NW545">
        <v>0</v>
      </c>
      <c r="NX545">
        <v>-1.7942374545499999</v>
      </c>
      <c r="NY545">
        <v>-285.58019039700002</v>
      </c>
      <c r="NZ545">
        <v>2.3098909090899999</v>
      </c>
      <c r="OA545">
        <v>-0.25971818181799999</v>
      </c>
      <c r="OB545">
        <v>-1.27978595041</v>
      </c>
      <c r="OC545">
        <v>0.55784958677700003</v>
      </c>
      <c r="OD545">
        <v>-0.37925619834699997</v>
      </c>
      <c r="OE545">
        <v>0.20596528925599999</v>
      </c>
      <c r="OF545">
        <v>0</v>
      </c>
      <c r="OG545">
        <v>0</v>
      </c>
      <c r="OH545">
        <v>0</v>
      </c>
      <c r="OI545">
        <v>96.545454545499993</v>
      </c>
      <c r="OJ545">
        <v>-0.54545454545500005</v>
      </c>
      <c r="OK545">
        <v>-61.024793388399999</v>
      </c>
      <c r="OL545">
        <v>5.3884297520700004</v>
      </c>
      <c r="OM545">
        <v>-5.9917355371900003</v>
      </c>
      <c r="ON545">
        <v>13.9008264463</v>
      </c>
      <c r="OO545">
        <v>0</v>
      </c>
      <c r="OP545">
        <v>0</v>
      </c>
      <c r="OQ545">
        <v>0</v>
      </c>
      <c r="OR545">
        <v>48.5454545455</v>
      </c>
      <c r="OS545">
        <v>-0.36363636363599999</v>
      </c>
      <c r="OT545">
        <v>-31.479338843000001</v>
      </c>
      <c r="OU545">
        <v>7.5702479338800002</v>
      </c>
      <c r="OV545">
        <v>-5.3553719008299998</v>
      </c>
      <c r="OW545">
        <v>5.3553719008299998</v>
      </c>
      <c r="OX545">
        <v>0</v>
      </c>
      <c r="OY545">
        <v>0</v>
      </c>
      <c r="OZ545">
        <v>0</v>
      </c>
      <c r="PA545">
        <v>1.0889500163700001</v>
      </c>
      <c r="PB545">
        <v>0.18888886216100001</v>
      </c>
      <c r="PC545">
        <v>0.42975206611599998</v>
      </c>
      <c r="PD545">
        <v>43.473988520699997</v>
      </c>
      <c r="PE545">
        <v>0.20999008264499999</v>
      </c>
      <c r="PF545">
        <v>8.7768595041299999</v>
      </c>
      <c r="PG545">
        <v>4.4132231405000004</v>
      </c>
      <c r="PH545">
        <v>13.627319590100001</v>
      </c>
      <c r="PI545">
        <v>11.117976607499999</v>
      </c>
      <c r="PJ545">
        <v>1.82942102778</v>
      </c>
      <c r="PK545">
        <v>0.78114092387900003</v>
      </c>
      <c r="PL545">
        <v>3.0312842505700002</v>
      </c>
      <c r="PM545">
        <v>0.98799145269499999</v>
      </c>
      <c r="PN545">
        <v>20.724420770399998</v>
      </c>
      <c r="PO545">
        <v>14.706350329099999</v>
      </c>
      <c r="PP545">
        <v>3.4654144339399999</v>
      </c>
      <c r="PQ545">
        <v>2.40555555673</v>
      </c>
      <c r="PR545">
        <v>8.0109166287299995</v>
      </c>
      <c r="PS545">
        <v>5.8574352799499998</v>
      </c>
      <c r="PT545">
        <v>6.0060003118200003</v>
      </c>
      <c r="PU545">
        <v>1.9785064377899999</v>
      </c>
      <c r="PV545">
        <v>1.99893948517889</v>
      </c>
      <c r="PW545">
        <v>0.34626837175699998</v>
      </c>
      <c r="PX545">
        <v>4.2543079491500002</v>
      </c>
      <c r="PY545">
        <v>-2.16458852868</v>
      </c>
      <c r="PZ545">
        <v>3.3358636915100002</v>
      </c>
      <c r="QA545">
        <v>8.1806097535899998</v>
      </c>
      <c r="QB545">
        <v>-0.79798895611599996</v>
      </c>
      <c r="QC545">
        <v>2.46115107916</v>
      </c>
      <c r="QD545">
        <v>0.51744186046499996</v>
      </c>
      <c r="QE545">
        <v>2.4726342407900002</v>
      </c>
      <c r="QF545">
        <v>0.5</v>
      </c>
      <c r="QG545">
        <v>31.874302980927201</v>
      </c>
      <c r="QH545">
        <v>11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2</v>
      </c>
      <c r="QR545">
        <v>1</v>
      </c>
      <c r="QS545">
        <v>0</v>
      </c>
      <c r="QT545">
        <v>0</v>
      </c>
      <c r="QU545">
        <v>1</v>
      </c>
      <c r="QV545">
        <v>0.28867513459499999</v>
      </c>
      <c r="QW545">
        <v>0.20412414523200001</v>
      </c>
      <c r="QX545">
        <v>0.20412414523200001</v>
      </c>
      <c r="QY545">
        <v>0</v>
      </c>
      <c r="QZ545">
        <v>0</v>
      </c>
      <c r="RA545">
        <v>0.117851130198</v>
      </c>
      <c r="RB545">
        <v>5.2704627669500001E-2</v>
      </c>
      <c r="RC545">
        <v>0</v>
      </c>
      <c r="RD545">
        <v>0</v>
      </c>
      <c r="RE545">
        <v>0.20412414523200001</v>
      </c>
      <c r="RF545">
        <v>0</v>
      </c>
      <c r="RG545">
        <v>0</v>
      </c>
      <c r="RH545">
        <v>0</v>
      </c>
      <c r="RI545">
        <v>0.117851130198</v>
      </c>
      <c r="RJ545">
        <v>0</v>
      </c>
      <c r="RK545">
        <v>0</v>
      </c>
      <c r="RL545">
        <v>0</v>
      </c>
      <c r="RM545">
        <v>0.20412414523200001</v>
      </c>
      <c r="RN545">
        <v>0</v>
      </c>
      <c r="RO545">
        <v>0</v>
      </c>
      <c r="RP545">
        <v>5.2704627669500001E-2</v>
      </c>
      <c r="RQ545">
        <v>0</v>
      </c>
      <c r="RR545">
        <v>0</v>
      </c>
      <c r="RS545">
        <v>1.85162396344</v>
      </c>
      <c r="RT545">
        <v>0.98559855965300003</v>
      </c>
      <c r="RU545">
        <v>0.40824829046400002</v>
      </c>
      <c r="RV545">
        <v>0</v>
      </c>
      <c r="RW545">
        <v>0</v>
      </c>
      <c r="RX545">
        <v>0</v>
      </c>
      <c r="RY545">
        <v>1.65710174193</v>
      </c>
      <c r="RZ545">
        <v>1.1379159871</v>
      </c>
      <c r="SA545">
        <v>0.43933730451899999</v>
      </c>
      <c r="SB545">
        <v>0.105409255339</v>
      </c>
      <c r="SC545">
        <v>0</v>
      </c>
      <c r="SD545">
        <v>0</v>
      </c>
      <c r="SE545">
        <v>0</v>
      </c>
      <c r="SF545">
        <v>10.874509803900001</v>
      </c>
      <c r="SG545">
        <v>1.1513310076500001</v>
      </c>
      <c r="SH545">
        <v>0.57783113772500005</v>
      </c>
      <c r="SI545">
        <v>0.55046196547199999</v>
      </c>
      <c r="SJ545">
        <v>0.98859180035700001</v>
      </c>
      <c r="SK545">
        <v>3.9452144474600002</v>
      </c>
      <c r="SL545">
        <v>9.8631336623100001</v>
      </c>
      <c r="SM545">
        <v>24</v>
      </c>
      <c r="SN545">
        <v>2.80344303604</v>
      </c>
      <c r="SO545">
        <v>2.2085649464600001</v>
      </c>
      <c r="SP545">
        <v>0.44171298929199998</v>
      </c>
      <c r="SQ545">
        <v>9.9195778561200001E-2</v>
      </c>
      <c r="SR545">
        <v>12.0623948003</v>
      </c>
      <c r="SS545">
        <v>2.4124789600600001</v>
      </c>
      <c r="ST545">
        <v>0</v>
      </c>
      <c r="SU545">
        <v>2</v>
      </c>
      <c r="SV545">
        <v>0</v>
      </c>
      <c r="SW545">
        <v>0</v>
      </c>
      <c r="SX545">
        <v>1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0.95486111111100003</v>
      </c>
      <c r="TU545">
        <v>0</v>
      </c>
      <c r="TV545">
        <v>0</v>
      </c>
      <c r="TW545">
        <v>0.18981481481500001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8.0810185185200005</v>
      </c>
      <c r="UP545">
        <v>0</v>
      </c>
      <c r="UQ545">
        <v>4.6076388888900004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25</v>
      </c>
      <c r="VG545">
        <v>0.15384615384615299</v>
      </c>
      <c r="VH545">
        <v>0.23076923076923</v>
      </c>
      <c r="VI545">
        <v>0</v>
      </c>
      <c r="VJ545">
        <v>3.25</v>
      </c>
      <c r="VK545">
        <v>0.65</v>
      </c>
      <c r="VL545">
        <v>3.25</v>
      </c>
      <c r="VM545">
        <v>0.65</v>
      </c>
      <c r="VN545">
        <v>0</v>
      </c>
      <c r="VO545">
        <v>0</v>
      </c>
      <c r="VP545">
        <v>0</v>
      </c>
      <c r="VQ545">
        <v>0</v>
      </c>
      <c r="VR545">
        <v>2.4204267312100001</v>
      </c>
      <c r="VS545">
        <v>0.48408534624299998</v>
      </c>
      <c r="VT545">
        <v>1.6478791374799999</v>
      </c>
      <c r="VU545">
        <v>0.32957582749600001</v>
      </c>
      <c r="VV545">
        <v>3.69193130796</v>
      </c>
      <c r="VW545">
        <v>0.73838626159300003</v>
      </c>
      <c r="VX545">
        <v>0.48637033051599998</v>
      </c>
      <c r="VY545">
        <v>1.2715045767499999</v>
      </c>
      <c r="VZ545">
        <v>0.25430091534999999</v>
      </c>
      <c r="WA545">
        <v>0.78397251509999999</v>
      </c>
      <c r="WB545">
        <v>0.15679450302</v>
      </c>
      <c r="WC545">
        <v>0</v>
      </c>
      <c r="WD545">
        <v>6.6666666666666693E-2</v>
      </c>
      <c r="WE545">
        <v>1.0066666666666599</v>
      </c>
      <c r="WF545">
        <v>0.43333333333333302</v>
      </c>
      <c r="WG545">
        <v>0.88888888888888795</v>
      </c>
      <c r="WH545">
        <v>0.18787878787878701</v>
      </c>
      <c r="WI545">
        <v>0</v>
      </c>
      <c r="WJ545">
        <v>-0.18787878787878701</v>
      </c>
      <c r="WK545">
        <v>0.117777777777777</v>
      </c>
      <c r="WL545">
        <v>-3.25</v>
      </c>
      <c r="WM545">
        <v>-0.65</v>
      </c>
      <c r="WN545">
        <v>0.43046357615893999</v>
      </c>
      <c r="WO545">
        <v>0.28353642384105898</v>
      </c>
      <c r="WP545">
        <v>0</v>
      </c>
      <c r="WQ545">
        <v>5.0199999999999996</v>
      </c>
      <c r="WR545">
        <v>0.27272727272727199</v>
      </c>
      <c r="WS545">
        <v>2</v>
      </c>
      <c r="WT545">
        <v>1</v>
      </c>
      <c r="WU545">
        <v>1.4353713907700001</v>
      </c>
      <c r="WV545">
        <v>2.2221915755100001</v>
      </c>
      <c r="WW545">
        <v>2.7321588913600001</v>
      </c>
      <c r="WX545">
        <v>3.0957952550000001</v>
      </c>
      <c r="WY545">
        <v>3.0957952550000001</v>
      </c>
      <c r="WZ545">
        <v>3.0957952550000001</v>
      </c>
      <c r="XA545">
        <v>15.7890852985</v>
      </c>
      <c r="XB545">
        <v>24.444107330600001</v>
      </c>
      <c r="XC545">
        <v>34.053747805</v>
      </c>
      <c r="XD545">
        <v>2.0240602278600002</v>
      </c>
      <c r="XE545">
        <v>1.2372400431299999</v>
      </c>
      <c r="XF545">
        <v>0.72727272727299996</v>
      </c>
      <c r="XG545">
        <v>0.36363636363599999</v>
      </c>
      <c r="XH545">
        <v>0.36363636363599999</v>
      </c>
      <c r="XI545">
        <v>0.36363636363599999</v>
      </c>
      <c r="XJ545">
        <v>13.775311625800001</v>
      </c>
      <c r="XK545">
        <v>20.0497015708</v>
      </c>
      <c r="XL545">
        <v>22.564294079700002</v>
      </c>
      <c r="XM545">
        <v>22.930839534299999</v>
      </c>
      <c r="XN545">
        <v>19.2185484008</v>
      </c>
      <c r="XO545">
        <v>15.1846249245</v>
      </c>
      <c r="XP545">
        <v>13.4445858336</v>
      </c>
      <c r="XQ545">
        <v>13.110453747299999</v>
      </c>
      <c r="XR545">
        <v>13.110453747299999</v>
      </c>
      <c r="XS545">
        <v>13.110453747299999</v>
      </c>
      <c r="XT545">
        <v>1</v>
      </c>
      <c r="XU545">
        <v>0</v>
      </c>
      <c r="XV545">
        <v>0.36348889821800301</v>
      </c>
      <c r="XW545">
        <v>54.01</v>
      </c>
      <c r="XX545">
        <v>30.3710830847964</v>
      </c>
      <c r="XY545">
        <v>9.8433903486407495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13.2137639290258</v>
      </c>
      <c r="YH545">
        <v>6.1039663877482999</v>
      </c>
      <c r="YI545">
        <v>0</v>
      </c>
      <c r="YJ545">
        <v>0</v>
      </c>
      <c r="YK545">
        <v>0</v>
      </c>
      <c r="YL545">
        <v>9.8433903486407495</v>
      </c>
      <c r="YM545">
        <v>0</v>
      </c>
      <c r="YN545">
        <v>0</v>
      </c>
      <c r="YO545">
        <v>0</v>
      </c>
      <c r="YP545">
        <v>6.1039663877482999</v>
      </c>
      <c r="YQ545">
        <v>13.2137639290258</v>
      </c>
      <c r="YR545">
        <v>0</v>
      </c>
      <c r="YS545">
        <v>0</v>
      </c>
      <c r="YT545">
        <v>0</v>
      </c>
      <c r="YU545">
        <v>24.4242577116148</v>
      </c>
      <c r="YV545">
        <v>4.7368629538000402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12.710848352299999</v>
      </c>
      <c r="ZF545">
        <v>0</v>
      </c>
      <c r="ZG545">
        <v>6.6068819645100003</v>
      </c>
      <c r="ZH545">
        <v>0</v>
      </c>
      <c r="ZI545">
        <v>0</v>
      </c>
      <c r="ZJ545">
        <v>0</v>
      </c>
      <c r="ZK545">
        <v>4.7368629538000002</v>
      </c>
      <c r="ZL545">
        <v>5.1065273948399996</v>
      </c>
      <c r="ZM545">
        <v>0</v>
      </c>
      <c r="ZN545">
        <v>0</v>
      </c>
      <c r="ZO545">
        <v>0</v>
      </c>
      <c r="ZP545">
        <v>13.833333333300001</v>
      </c>
      <c r="ZQ545">
        <v>1.82979902697935</v>
      </c>
      <c r="ZR545">
        <v>3.5275755520168599</v>
      </c>
      <c r="ZS545">
        <v>0.705515110403373</v>
      </c>
      <c r="ZT545">
        <v>5.6214195828798799</v>
      </c>
      <c r="ZU545">
        <v>1.1242839165759699</v>
      </c>
      <c r="ZV545">
        <v>0</v>
      </c>
      <c r="ZW545">
        <v>0</v>
      </c>
      <c r="ZX545">
        <v>3.5275755520168599</v>
      </c>
      <c r="ZY545">
        <v>0.705515110403373</v>
      </c>
      <c r="ZZ545">
        <v>0</v>
      </c>
      <c r="AAA545">
        <v>0</v>
      </c>
      <c r="AAB545">
        <v>4</v>
      </c>
      <c r="AAC545">
        <v>2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22</v>
      </c>
      <c r="AAK545">
        <v>1.7917594692280501</v>
      </c>
      <c r="AAL545">
        <v>1.9459101490553099</v>
      </c>
      <c r="AAM545">
        <v>1.6094379124341001</v>
      </c>
      <c r="AAN545">
        <v>1.0986122886681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3.1354942159291399</v>
      </c>
      <c r="AAV545">
        <v>10.614758</v>
      </c>
      <c r="AAW545">
        <v>7.7552419999999902</v>
      </c>
      <c r="AAX545">
        <v>1</v>
      </c>
      <c r="AAY545">
        <v>0</v>
      </c>
      <c r="AAZ545">
        <v>0</v>
      </c>
      <c r="ABA545">
        <v>1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1</v>
      </c>
      <c r="ABK545">
        <v>1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1</v>
      </c>
      <c r="ABS545">
        <v>1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1</v>
      </c>
      <c r="ACX545">
        <v>-0.62250000000000005</v>
      </c>
      <c r="ACY545">
        <v>16.825800000000001</v>
      </c>
      <c r="ACZ545">
        <v>32.76</v>
      </c>
      <c r="ADA545">
        <v>32.76</v>
      </c>
      <c r="ADB545">
        <v>1</v>
      </c>
      <c r="ADC545">
        <v>0.5</v>
      </c>
      <c r="ADD545">
        <v>0.222222222222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0.2</v>
      </c>
      <c r="ADM545">
        <v>0.166666666667</v>
      </c>
      <c r="ADN545">
        <v>0.111111111111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0.47777777777800001</v>
      </c>
      <c r="ADW545">
        <v>2</v>
      </c>
      <c r="ADX545">
        <v>5</v>
      </c>
      <c r="ADY545">
        <v>66.358885930499994</v>
      </c>
      <c r="ADZ545">
        <v>2.3978952728</v>
      </c>
      <c r="AEA545">
        <v>1.9459101490599999</v>
      </c>
      <c r="AEB545">
        <v>3.5553480614900002</v>
      </c>
      <c r="AEC545">
        <v>3.7135720666999998</v>
      </c>
      <c r="AED545">
        <v>7.0707241072600002</v>
      </c>
      <c r="AEE545">
        <v>8.0100275284800002</v>
      </c>
      <c r="AEF545">
        <v>48.538566942499997</v>
      </c>
      <c r="AEG545">
        <v>6.7306163120000004</v>
      </c>
      <c r="AEH545">
        <v>17</v>
      </c>
      <c r="AEI545">
        <v>2</v>
      </c>
      <c r="AEJ545">
        <v>22</v>
      </c>
      <c r="AEK545">
        <v>24</v>
      </c>
      <c r="AEL545">
        <v>1.25</v>
      </c>
    </row>
    <row r="546" spans="1:818" x14ac:dyDescent="0.25">
      <c r="A546">
        <v>545</v>
      </c>
      <c r="B546" t="s">
        <v>2445</v>
      </c>
      <c r="C546">
        <v>23</v>
      </c>
      <c r="D546" s="26">
        <v>134.094294308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1</v>
      </c>
      <c r="FN546">
        <v>1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6.0272821235357901</v>
      </c>
      <c r="JK546">
        <v>0</v>
      </c>
      <c r="JL546">
        <v>0</v>
      </c>
      <c r="JM546">
        <v>4</v>
      </c>
      <c r="JN546">
        <v>1.1635706616699999</v>
      </c>
      <c r="JO546">
        <v>2.7386127875300001</v>
      </c>
      <c r="JP546">
        <v>3.1689900301699998</v>
      </c>
      <c r="JQ546">
        <v>0</v>
      </c>
      <c r="JR546">
        <v>14</v>
      </c>
      <c r="JS546">
        <v>0</v>
      </c>
      <c r="JT546">
        <v>0</v>
      </c>
      <c r="JU546">
        <v>0</v>
      </c>
      <c r="JV546">
        <v>0</v>
      </c>
      <c r="JW546">
        <v>9114.7533752399995</v>
      </c>
      <c r="JX546">
        <v>8222.0792714800009</v>
      </c>
      <c r="JY546">
        <v>6372.7555630500001</v>
      </c>
      <c r="JZ546">
        <v>4708.9289843899996</v>
      </c>
      <c r="KA546">
        <v>24.887592667900002</v>
      </c>
      <c r="KB546">
        <v>31.815811367999999</v>
      </c>
      <c r="KC546">
        <v>44.794294964199999</v>
      </c>
      <c r="KD546">
        <v>47.265512793799999</v>
      </c>
      <c r="KE546">
        <v>38.800455229800001</v>
      </c>
      <c r="KF546">
        <v>28.7093903984</v>
      </c>
      <c r="KG546">
        <v>19.125888958200001</v>
      </c>
      <c r="KH546">
        <v>10.080416679600001</v>
      </c>
      <c r="KI546">
        <v>3.29260049624</v>
      </c>
      <c r="KJ546">
        <v>57</v>
      </c>
      <c r="KK546">
        <v>90</v>
      </c>
      <c r="KL546">
        <v>75</v>
      </c>
      <c r="KM546">
        <v>56</v>
      </c>
      <c r="KN546">
        <v>37</v>
      </c>
      <c r="KO546">
        <v>20</v>
      </c>
      <c r="KP546">
        <v>7</v>
      </c>
      <c r="KQ546">
        <v>3625.4461634200002</v>
      </c>
      <c r="KR546">
        <v>4533.9166869299997</v>
      </c>
      <c r="KS546">
        <v>5879.9414343600001</v>
      </c>
      <c r="KT546">
        <v>5801.9797469100004</v>
      </c>
      <c r="KU546">
        <v>4670.4026169700001</v>
      </c>
      <c r="KV546">
        <v>3499.5770107600001</v>
      </c>
      <c r="KW546">
        <v>2408.0791820099998</v>
      </c>
      <c r="KX546">
        <v>1217.6994933399999</v>
      </c>
      <c r="KY546">
        <v>319.44598340599998</v>
      </c>
      <c r="KZ546">
        <v>1647.7136250000001</v>
      </c>
      <c r="LA546">
        <v>1479.3715159999999</v>
      </c>
      <c r="LB546">
        <v>1685.6765680000001</v>
      </c>
      <c r="LC546">
        <v>1629.513291</v>
      </c>
      <c r="LD546">
        <v>1184.872721</v>
      </c>
      <c r="LE546">
        <v>955.86200799999995</v>
      </c>
      <c r="LF546">
        <v>817.87332300000003</v>
      </c>
      <c r="LG546">
        <v>386.088705</v>
      </c>
      <c r="LH546">
        <v>37.334304000000003</v>
      </c>
      <c r="LI546">
        <v>318.86309999999997</v>
      </c>
      <c r="LJ546">
        <v>280.04500000000002</v>
      </c>
      <c r="LK546">
        <v>216.60650000000001</v>
      </c>
      <c r="LL546">
        <v>164.5676</v>
      </c>
      <c r="LM546">
        <v>112.02160000000001</v>
      </c>
      <c r="LN546">
        <v>39.335999999999999</v>
      </c>
      <c r="LO546">
        <v>422</v>
      </c>
      <c r="LP546">
        <v>414</v>
      </c>
      <c r="LQ546">
        <v>507</v>
      </c>
      <c r="LR546">
        <v>507</v>
      </c>
      <c r="LS546">
        <v>385</v>
      </c>
      <c r="LT546">
        <v>305</v>
      </c>
      <c r="LU546">
        <v>254</v>
      </c>
      <c r="LV546">
        <v>133</v>
      </c>
      <c r="LW546">
        <v>21</v>
      </c>
      <c r="LX546">
        <v>104</v>
      </c>
      <c r="LY546">
        <v>59</v>
      </c>
      <c r="LZ546">
        <v>63</v>
      </c>
      <c r="MA546">
        <v>69</v>
      </c>
      <c r="MB546">
        <v>40</v>
      </c>
      <c r="MC546">
        <v>39</v>
      </c>
      <c r="MD546">
        <v>45</v>
      </c>
      <c r="ME546">
        <v>25</v>
      </c>
      <c r="MF546">
        <v>0</v>
      </c>
      <c r="MG546">
        <v>169.82465749100001</v>
      </c>
      <c r="MH546">
        <v>1.0820692464299999</v>
      </c>
      <c r="MI546">
        <v>2</v>
      </c>
      <c r="MJ546">
        <v>157.628094062</v>
      </c>
      <c r="MK546">
        <v>6.1859043478300002</v>
      </c>
      <c r="ML546">
        <v>18.347826087000001</v>
      </c>
      <c r="MM546">
        <v>4.5217391304300003</v>
      </c>
      <c r="MN546">
        <v>24.317327965299999</v>
      </c>
      <c r="MO546">
        <v>1.3007460586799999</v>
      </c>
      <c r="MP546">
        <v>-10.6860819681</v>
      </c>
      <c r="MQ546">
        <v>-3.43628909212</v>
      </c>
      <c r="MR546">
        <v>-1.1878518575799999</v>
      </c>
      <c r="MS546">
        <v>-2.2157415833999998</v>
      </c>
      <c r="MT546">
        <v>-2.8046584484600001</v>
      </c>
      <c r="MU546">
        <v>3.8959853961299999</v>
      </c>
      <c r="MV546">
        <v>2.6063013613999999</v>
      </c>
      <c r="MW546">
        <v>4.2986552655199999</v>
      </c>
      <c r="MX546">
        <v>0.20342550128799999</v>
      </c>
      <c r="MY546">
        <v>-1.97626261209</v>
      </c>
      <c r="MZ546">
        <v>-0.64168670532399996</v>
      </c>
      <c r="NA546">
        <v>-0.13515019482999999</v>
      </c>
      <c r="NB546">
        <v>-0.24296089473099999</v>
      </c>
      <c r="NC546">
        <v>-0.46563734285699998</v>
      </c>
      <c r="ND546">
        <v>0.56022752736000003</v>
      </c>
      <c r="NE546">
        <v>0.47068520832900002</v>
      </c>
      <c r="NF546">
        <v>6.8695652173899999</v>
      </c>
      <c r="NG546">
        <v>0.51606805293000002</v>
      </c>
      <c r="NH546">
        <v>-3.5614366729700002</v>
      </c>
      <c r="NI546">
        <v>-0.73724007561399996</v>
      </c>
      <c r="NJ546">
        <v>0.141776937618</v>
      </c>
      <c r="NK546">
        <v>-1.05103969754</v>
      </c>
      <c r="NL546">
        <v>-0.542533081285</v>
      </c>
      <c r="NM546">
        <v>1.0586011342199999</v>
      </c>
      <c r="NN546">
        <v>0.64839319470699996</v>
      </c>
      <c r="NO546">
        <v>1001.54625205</v>
      </c>
      <c r="NP546">
        <v>-8.0818458599399996</v>
      </c>
      <c r="NQ546">
        <v>-482.37323768499999</v>
      </c>
      <c r="NR546">
        <v>-126.985599245</v>
      </c>
      <c r="NS546">
        <v>-9.0805303263700008</v>
      </c>
      <c r="NT546">
        <v>31.965983658900001</v>
      </c>
      <c r="NU546">
        <v>-47.815395895100004</v>
      </c>
      <c r="NV546">
        <v>26.334868147600002</v>
      </c>
      <c r="NW546">
        <v>89.194804702499994</v>
      </c>
      <c r="NX546">
        <v>-95.893711788299996</v>
      </c>
      <c r="NY546">
        <v>-351.02916673499999</v>
      </c>
      <c r="NZ546">
        <v>3.8750869565200001</v>
      </c>
      <c r="OA546">
        <v>-0.68502665406399998</v>
      </c>
      <c r="OB546">
        <v>-1.0234083175799999</v>
      </c>
      <c r="OC546">
        <v>0.419661058601</v>
      </c>
      <c r="OD546">
        <v>-0.69089451795800005</v>
      </c>
      <c r="OE546">
        <v>-0.35879640831800003</v>
      </c>
      <c r="OF546">
        <v>0.51338487712699998</v>
      </c>
      <c r="OG546">
        <v>2.8362948960299998E-3</v>
      </c>
      <c r="OH546">
        <v>-0.17933081285399999</v>
      </c>
      <c r="OI546">
        <v>183.91304347799999</v>
      </c>
      <c r="OJ546">
        <v>-21.047258979199999</v>
      </c>
      <c r="OK546">
        <v>-73.809073724000001</v>
      </c>
      <c r="OL546">
        <v>-2.1871455576600001</v>
      </c>
      <c r="OM546">
        <v>-12.5576559546</v>
      </c>
      <c r="ON546">
        <v>5.9224952741000001</v>
      </c>
      <c r="OO546">
        <v>12.275992438599999</v>
      </c>
      <c r="OP546">
        <v>-8.8449905482000002</v>
      </c>
      <c r="OQ546">
        <v>3.3742911153100001</v>
      </c>
      <c r="OR546">
        <v>69.913043478299997</v>
      </c>
      <c r="OS546">
        <v>-8.2211720226799994</v>
      </c>
      <c r="OT546">
        <v>-22.8525519849</v>
      </c>
      <c r="OU546">
        <v>2.94328922495</v>
      </c>
      <c r="OV546">
        <v>-10.6011342155</v>
      </c>
      <c r="OW546">
        <v>-1.1209829867700001</v>
      </c>
      <c r="OX546">
        <v>7.1020793950899996</v>
      </c>
      <c r="OY546">
        <v>-1.8884688090699999</v>
      </c>
      <c r="OZ546">
        <v>-1.7996219281700001</v>
      </c>
      <c r="PA546">
        <v>1.05727512893</v>
      </c>
      <c r="PB546">
        <v>0.186898055023</v>
      </c>
      <c r="PC546">
        <v>0.298676748582</v>
      </c>
      <c r="PD546">
        <v>43.545489219399997</v>
      </c>
      <c r="PE546">
        <v>0.16848204158800001</v>
      </c>
      <c r="PF546">
        <v>7.9962192816600002</v>
      </c>
      <c r="PG546">
        <v>3.0396975425299999</v>
      </c>
      <c r="PH546">
        <v>13.6255357184</v>
      </c>
      <c r="PI546">
        <v>11.0795455698</v>
      </c>
      <c r="PJ546">
        <v>1.85688642586</v>
      </c>
      <c r="PK546">
        <v>0.78573928663899995</v>
      </c>
      <c r="PL546">
        <v>3.02570844712</v>
      </c>
      <c r="PM546">
        <v>0.98714337036099997</v>
      </c>
      <c r="PN546">
        <v>20.763077003900001</v>
      </c>
      <c r="PO546">
        <v>14.7071683955</v>
      </c>
      <c r="PP546">
        <v>3.4573297643799998</v>
      </c>
      <c r="PQ546">
        <v>2.36724116776</v>
      </c>
      <c r="PR546">
        <v>8.0085027115499994</v>
      </c>
      <c r="PS546">
        <v>5.8190140236100003</v>
      </c>
      <c r="PT546">
        <v>5.0073474476099999</v>
      </c>
      <c r="PU546">
        <v>1.8370067191099999</v>
      </c>
      <c r="PV546">
        <v>2.8766225950797399</v>
      </c>
      <c r="PW546">
        <v>0.51940255763499998</v>
      </c>
      <c r="PX546">
        <v>7.0993242518599997</v>
      </c>
      <c r="PY546">
        <v>-3.2468827930200002</v>
      </c>
      <c r="PZ546">
        <v>6.1777099723599997</v>
      </c>
      <c r="QA546">
        <v>27.666696716299999</v>
      </c>
      <c r="QB546">
        <v>-1.1969834341700001</v>
      </c>
      <c r="QC546">
        <v>5.3072342462500002</v>
      </c>
      <c r="QD546">
        <v>0.77616279069799998</v>
      </c>
      <c r="QE546">
        <v>5.3186253133900001</v>
      </c>
      <c r="QF546">
        <v>0.75</v>
      </c>
      <c r="QG546">
        <v>56.264662506490403</v>
      </c>
      <c r="QH546">
        <v>22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2</v>
      </c>
      <c r="QR546">
        <v>4</v>
      </c>
      <c r="QS546">
        <v>0</v>
      </c>
      <c r="QT546">
        <v>0</v>
      </c>
      <c r="QU546">
        <v>1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0.28867513459499999</v>
      </c>
      <c r="RF546">
        <v>0</v>
      </c>
      <c r="RG546">
        <v>0</v>
      </c>
      <c r="RH546">
        <v>0</v>
      </c>
      <c r="RI546">
        <v>0.12909944487399999</v>
      </c>
      <c r="RJ546">
        <v>0</v>
      </c>
      <c r="RK546">
        <v>0</v>
      </c>
      <c r="RL546">
        <v>0</v>
      </c>
      <c r="RM546">
        <v>0.492799279827</v>
      </c>
      <c r="RN546">
        <v>0.34846171252899999</v>
      </c>
      <c r="RO546">
        <v>0.24639963991300001</v>
      </c>
      <c r="RP546">
        <v>0.149022119836</v>
      </c>
      <c r="RQ546">
        <v>0.105374551483</v>
      </c>
      <c r="RR546">
        <v>7.4511059918200007E-2</v>
      </c>
      <c r="RS546">
        <v>3.0092019217699999</v>
      </c>
      <c r="RT546">
        <v>1.99740024071</v>
      </c>
      <c r="RU546">
        <v>0.94692342505899996</v>
      </c>
      <c r="RV546">
        <v>0.53507477450800001</v>
      </c>
      <c r="RW546">
        <v>0.34846171252899999</v>
      </c>
      <c r="RX546">
        <v>0.102062072616</v>
      </c>
      <c r="RY546">
        <v>3.2071510027099999</v>
      </c>
      <c r="RZ546">
        <v>2.0557864056300001</v>
      </c>
      <c r="SA546">
        <v>1.1562107213099999</v>
      </c>
      <c r="SB546">
        <v>0.58305271930500002</v>
      </c>
      <c r="SC546">
        <v>0.29571123992600001</v>
      </c>
      <c r="SD546">
        <v>0.120154606377</v>
      </c>
      <c r="SE546">
        <v>2.0412414523200001E-2</v>
      </c>
      <c r="SF546">
        <v>22.125490196099999</v>
      </c>
      <c r="SG546">
        <v>1.15370372787</v>
      </c>
      <c r="SH546">
        <v>0.56654782608700005</v>
      </c>
      <c r="SI546">
        <v>0.51900834520700001</v>
      </c>
      <c r="SJ546">
        <v>0.96197783461200004</v>
      </c>
      <c r="SK546">
        <v>5.6470911532299999</v>
      </c>
      <c r="SL546">
        <v>25.4119101896</v>
      </c>
      <c r="SM546">
        <v>110</v>
      </c>
      <c r="SN546">
        <v>5.6470911532299999</v>
      </c>
      <c r="SO546">
        <v>2.9505166904300002</v>
      </c>
      <c r="SP546">
        <v>0.32783518782600002</v>
      </c>
      <c r="SQ546">
        <v>0.97661978865499999</v>
      </c>
      <c r="SR546">
        <v>26.3542949052</v>
      </c>
      <c r="SS546">
        <v>2.9282549894600001</v>
      </c>
      <c r="ST546">
        <v>0</v>
      </c>
      <c r="SU546">
        <v>5</v>
      </c>
      <c r="SV546">
        <v>0</v>
      </c>
      <c r="SW546">
        <v>0</v>
      </c>
      <c r="SX546">
        <v>1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3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2.0515117157999998</v>
      </c>
      <c r="TU546">
        <v>0</v>
      </c>
      <c r="TV546">
        <v>0</v>
      </c>
      <c r="TW546">
        <v>-0.600416666667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25.3822382842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85</v>
      </c>
      <c r="VG546">
        <v>0.25</v>
      </c>
      <c r="VH546">
        <v>0.125</v>
      </c>
      <c r="VI546">
        <v>0</v>
      </c>
      <c r="VJ546">
        <v>4.75</v>
      </c>
      <c r="VK546">
        <v>0.52777777777777701</v>
      </c>
      <c r="VL546">
        <v>4.75</v>
      </c>
      <c r="VM546">
        <v>0.52777777777777701</v>
      </c>
      <c r="VN546">
        <v>0</v>
      </c>
      <c r="VO546">
        <v>0</v>
      </c>
      <c r="VP546">
        <v>0</v>
      </c>
      <c r="VQ546">
        <v>0</v>
      </c>
      <c r="VR546">
        <v>7.3110003832499997</v>
      </c>
      <c r="VS546">
        <v>0.81233337591699994</v>
      </c>
      <c r="VT546">
        <v>3.3628621356599999</v>
      </c>
      <c r="VU546">
        <v>0.37365134840699998</v>
      </c>
      <c r="VV546">
        <v>9.9223070701800005</v>
      </c>
      <c r="VW546">
        <v>1.1024785633500001</v>
      </c>
      <c r="VX546">
        <v>0.478673379166</v>
      </c>
      <c r="VY546">
        <v>2.6113066869199999</v>
      </c>
      <c r="VZ546">
        <v>0.29014518743599998</v>
      </c>
      <c r="WA546">
        <v>0.94519827682799995</v>
      </c>
      <c r="WB546">
        <v>0.105022030759</v>
      </c>
      <c r="WC546">
        <v>0</v>
      </c>
      <c r="WD546">
        <v>5.5555555555555497E-2</v>
      </c>
      <c r="WE546">
        <v>0.95555555555555505</v>
      </c>
      <c r="WF546">
        <v>0.424137931034483</v>
      </c>
      <c r="WG546">
        <v>0.79166666666666596</v>
      </c>
      <c r="WH546">
        <v>0.13238380809595199</v>
      </c>
      <c r="WI546">
        <v>0</v>
      </c>
      <c r="WJ546">
        <v>-0.13238380809595199</v>
      </c>
      <c r="WK546">
        <v>0.163888888888888</v>
      </c>
      <c r="WL546">
        <v>-4.75</v>
      </c>
      <c r="WM546">
        <v>-0.52777777777777701</v>
      </c>
      <c r="WN546">
        <v>0.46511627906976699</v>
      </c>
      <c r="WO546">
        <v>0.24888372093023201</v>
      </c>
      <c r="WP546">
        <v>0</v>
      </c>
      <c r="WQ546">
        <v>8.0299999999999994</v>
      </c>
      <c r="WR546">
        <v>0</v>
      </c>
      <c r="WS546">
        <v>3</v>
      </c>
      <c r="WT546">
        <v>3</v>
      </c>
      <c r="WU546">
        <v>1.32496928583</v>
      </c>
      <c r="WV546">
        <v>2.1618919425100001</v>
      </c>
      <c r="WW546">
        <v>3.2077070644700001</v>
      </c>
      <c r="WX546">
        <v>4.0018228256199997</v>
      </c>
      <c r="WY546">
        <v>4.08877934736</v>
      </c>
      <c r="WZ546">
        <v>4.08877934736</v>
      </c>
      <c r="XA546">
        <v>30.474293574000001</v>
      </c>
      <c r="XB546">
        <v>49.723514677799997</v>
      </c>
      <c r="XC546">
        <v>94.0419249893</v>
      </c>
      <c r="XD546">
        <v>3.19859267023</v>
      </c>
      <c r="XE546">
        <v>2.3616700135399999</v>
      </c>
      <c r="XF546">
        <v>1.3158548915899999</v>
      </c>
      <c r="XG546">
        <v>0.52173913043499998</v>
      </c>
      <c r="XH546">
        <v>0.43478260869599999</v>
      </c>
      <c r="XI546">
        <v>0.43478260869599999</v>
      </c>
      <c r="XJ546">
        <v>12.6460078291</v>
      </c>
      <c r="XK546">
        <v>17.6778879186</v>
      </c>
      <c r="XL546">
        <v>23.759136767299999</v>
      </c>
      <c r="XM546">
        <v>25.950822845800001</v>
      </c>
      <c r="XN546">
        <v>33.5084009479</v>
      </c>
      <c r="XO546">
        <v>27.7033719991</v>
      </c>
      <c r="XP546">
        <v>19.692532061000001</v>
      </c>
      <c r="XQ546">
        <v>15.8707099226</v>
      </c>
      <c r="XR546">
        <v>15.651269752599999</v>
      </c>
      <c r="XS546">
        <v>15.651269752599999</v>
      </c>
      <c r="XT546">
        <v>1</v>
      </c>
      <c r="XU546">
        <v>0</v>
      </c>
      <c r="XV546">
        <v>-0.19461204974410401</v>
      </c>
      <c r="XW546">
        <v>113.01</v>
      </c>
      <c r="XX546">
        <v>54.9466628564006</v>
      </c>
      <c r="XY546">
        <v>15.319582184522099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19.262464868778</v>
      </c>
      <c r="YF546">
        <v>6.60688196451291</v>
      </c>
      <c r="YG546">
        <v>12.7108483522612</v>
      </c>
      <c r="YH546">
        <v>0</v>
      </c>
      <c r="YI546">
        <v>0</v>
      </c>
      <c r="YJ546">
        <v>0</v>
      </c>
      <c r="YK546">
        <v>0</v>
      </c>
      <c r="YL546">
        <v>15.319582184522099</v>
      </c>
      <c r="YM546">
        <v>0</v>
      </c>
      <c r="YN546">
        <v>0</v>
      </c>
      <c r="YO546">
        <v>0</v>
      </c>
      <c r="YP546">
        <v>25.366431256526301</v>
      </c>
      <c r="YQ546">
        <v>13.2137639290258</v>
      </c>
      <c r="YR546">
        <v>0</v>
      </c>
      <c r="YS546">
        <v>0</v>
      </c>
      <c r="YT546">
        <v>0</v>
      </c>
      <c r="YU546">
        <v>34.637312501296201</v>
      </c>
      <c r="YV546">
        <v>0</v>
      </c>
      <c r="YW546">
        <v>0</v>
      </c>
      <c r="YX546">
        <v>19.262464868778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6.1039663877499999</v>
      </c>
      <c r="ZE546">
        <v>13.213763929000001</v>
      </c>
      <c r="ZF546">
        <v>12.8416432459</v>
      </c>
      <c r="ZG546">
        <v>6.4208216229300001</v>
      </c>
      <c r="ZH546">
        <v>0</v>
      </c>
      <c r="ZI546">
        <v>0</v>
      </c>
      <c r="ZJ546">
        <v>0</v>
      </c>
      <c r="ZK546">
        <v>0</v>
      </c>
      <c r="ZL546">
        <v>15.3195821845</v>
      </c>
      <c r="ZM546">
        <v>0</v>
      </c>
      <c r="ZN546">
        <v>0</v>
      </c>
      <c r="ZO546">
        <v>0</v>
      </c>
      <c r="ZP546">
        <v>26.833333333300001</v>
      </c>
      <c r="ZQ546">
        <v>1.85083539470033</v>
      </c>
      <c r="ZR546">
        <v>5.1221106919430301</v>
      </c>
      <c r="ZS546">
        <v>0.56912341021589197</v>
      </c>
      <c r="ZT546">
        <v>11.5354078603599</v>
      </c>
      <c r="ZU546">
        <v>1.28171198448444</v>
      </c>
      <c r="ZV546">
        <v>0</v>
      </c>
      <c r="ZW546">
        <v>0</v>
      </c>
      <c r="ZX546">
        <v>5.1221106919430301</v>
      </c>
      <c r="ZY546">
        <v>0.56912341021589197</v>
      </c>
      <c r="ZZ546">
        <v>0</v>
      </c>
      <c r="AAA546">
        <v>0</v>
      </c>
      <c r="AAB546">
        <v>7</v>
      </c>
      <c r="AAC546">
        <v>5</v>
      </c>
      <c r="AAD546">
        <v>4</v>
      </c>
      <c r="AAE546">
        <v>3</v>
      </c>
      <c r="AAF546">
        <v>1</v>
      </c>
      <c r="AAG546">
        <v>0</v>
      </c>
      <c r="AAH546">
        <v>0</v>
      </c>
      <c r="AAI546">
        <v>0</v>
      </c>
      <c r="AAJ546">
        <v>45</v>
      </c>
      <c r="AAK546">
        <v>2.1972245773362098</v>
      </c>
      <c r="AAL546">
        <v>2.1972245773362098</v>
      </c>
      <c r="AAM546">
        <v>2.07944154167983</v>
      </c>
      <c r="AAN546">
        <v>1.7917594692280501</v>
      </c>
      <c r="AAO546">
        <v>1.6094379124341001</v>
      </c>
      <c r="AAP546">
        <v>1.3862943611198899</v>
      </c>
      <c r="AAQ546">
        <v>0.69314718055994495</v>
      </c>
      <c r="AAR546">
        <v>0</v>
      </c>
      <c r="AAS546">
        <v>0</v>
      </c>
      <c r="AAT546">
        <v>0</v>
      </c>
      <c r="AAU546">
        <v>3.8286413964890902</v>
      </c>
      <c r="AAV546">
        <v>21.761101999999902</v>
      </c>
      <c r="AAW546">
        <v>14.0448979999999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5</v>
      </c>
      <c r="ACX546">
        <v>-0.49779999999999902</v>
      </c>
      <c r="ACY546">
        <v>34.029399999999903</v>
      </c>
      <c r="ACZ546">
        <v>60.69</v>
      </c>
      <c r="ADA546">
        <v>60.69</v>
      </c>
      <c r="ADB546">
        <v>1.5</v>
      </c>
      <c r="ADC546">
        <v>0.66666666666700003</v>
      </c>
      <c r="ADD546">
        <v>0.25</v>
      </c>
      <c r="ADE546">
        <v>0.16</v>
      </c>
      <c r="ADF546">
        <v>0.111111111111</v>
      </c>
      <c r="ADG546">
        <v>4.0816326530600001E-2</v>
      </c>
      <c r="ADH546">
        <v>0</v>
      </c>
      <c r="ADI546">
        <v>0</v>
      </c>
      <c r="ADJ546">
        <v>0</v>
      </c>
      <c r="ADK546">
        <v>0</v>
      </c>
      <c r="ADL546">
        <v>0.1875</v>
      </c>
      <c r="ADM546">
        <v>8.3333333333299994E-2</v>
      </c>
      <c r="ADN546">
        <v>3.5714285714299999E-2</v>
      </c>
      <c r="ADO546">
        <v>3.2000000000000001E-2</v>
      </c>
      <c r="ADP546">
        <v>2.7777777777800002E-2</v>
      </c>
      <c r="ADQ546">
        <v>1.36054421769E-2</v>
      </c>
      <c r="ADR546">
        <v>0</v>
      </c>
      <c r="ADS546">
        <v>0</v>
      </c>
      <c r="ADT546">
        <v>0</v>
      </c>
      <c r="ADU546">
        <v>0</v>
      </c>
      <c r="ADV546">
        <v>0.37993083900199998</v>
      </c>
      <c r="ADW546">
        <v>4</v>
      </c>
      <c r="ADX546">
        <v>8</v>
      </c>
      <c r="ADY546">
        <v>72.831502696499996</v>
      </c>
      <c r="ADZ546">
        <v>2.8332133440599998</v>
      </c>
      <c r="AEA546">
        <v>0</v>
      </c>
      <c r="AEB546">
        <v>3.8918202981099999</v>
      </c>
      <c r="AEC546">
        <v>0</v>
      </c>
      <c r="AED546">
        <v>0</v>
      </c>
      <c r="AEE546">
        <v>7.7393592026900002</v>
      </c>
      <c r="AEF546">
        <v>34.994204924999998</v>
      </c>
      <c r="AEG546">
        <v>5.8301867090434696</v>
      </c>
      <c r="AEH546">
        <v>110</v>
      </c>
      <c r="AEI546">
        <v>7</v>
      </c>
      <c r="AEJ546">
        <v>32</v>
      </c>
      <c r="AEK546">
        <v>31</v>
      </c>
      <c r="AEL546">
        <v>2.4166666666666599</v>
      </c>
    </row>
    <row r="547" spans="1:818" x14ac:dyDescent="0.25">
      <c r="A547">
        <v>546</v>
      </c>
      <c r="B547" t="s">
        <v>2110</v>
      </c>
      <c r="C547">
        <v>27</v>
      </c>
      <c r="D547" s="26">
        <v>164.09679284399999</v>
      </c>
      <c r="F547">
        <v>7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6.2546444085624398</v>
      </c>
      <c r="JK547">
        <v>0</v>
      </c>
      <c r="JL547">
        <v>0</v>
      </c>
      <c r="JM547">
        <v>3.8379718944599999</v>
      </c>
      <c r="JN547">
        <v>1.2053348366700001</v>
      </c>
      <c r="JO547">
        <v>2.9656871066099999</v>
      </c>
      <c r="JP547">
        <v>3.2325482353599999</v>
      </c>
      <c r="JQ547">
        <v>0</v>
      </c>
      <c r="JR547">
        <v>17</v>
      </c>
      <c r="JS547">
        <v>0</v>
      </c>
      <c r="JT547">
        <v>0</v>
      </c>
      <c r="JU547">
        <v>0</v>
      </c>
      <c r="JV547">
        <v>0</v>
      </c>
      <c r="JW547">
        <v>11031.975474700001</v>
      </c>
      <c r="JX547">
        <v>9553.0203196599996</v>
      </c>
      <c r="JY547">
        <v>8074.0651646200004</v>
      </c>
      <c r="JZ547">
        <v>6595.1100095800002</v>
      </c>
      <c r="KA547">
        <v>35.265223382400002</v>
      </c>
      <c r="KB547">
        <v>42.853716945999999</v>
      </c>
      <c r="KC547">
        <v>61.539781680799997</v>
      </c>
      <c r="KD547">
        <v>64.078188347500003</v>
      </c>
      <c r="KE547">
        <v>55.056659488100003</v>
      </c>
      <c r="KF547">
        <v>46.035130628700003</v>
      </c>
      <c r="KG547">
        <v>37.013601769300003</v>
      </c>
      <c r="KH547">
        <v>27.992072909899999</v>
      </c>
      <c r="KI547">
        <v>18.970544050499999</v>
      </c>
      <c r="KJ547">
        <v>65</v>
      </c>
      <c r="KK547">
        <v>108</v>
      </c>
      <c r="KL547">
        <v>92</v>
      </c>
      <c r="KM547">
        <v>76</v>
      </c>
      <c r="KN547">
        <v>60</v>
      </c>
      <c r="KO547">
        <v>44</v>
      </c>
      <c r="KP547">
        <v>28</v>
      </c>
      <c r="KQ547">
        <v>4636.9206046999998</v>
      </c>
      <c r="KR547">
        <v>5647.1432147300002</v>
      </c>
      <c r="KS547">
        <v>7296.2081399899998</v>
      </c>
      <c r="KT547">
        <v>7097.5871502399996</v>
      </c>
      <c r="KU547">
        <v>6090.7888052799999</v>
      </c>
      <c r="KV547">
        <v>5083.9904603300001</v>
      </c>
      <c r="KW547">
        <v>4077.19211537</v>
      </c>
      <c r="KX547">
        <v>3070.3937704199998</v>
      </c>
      <c r="KY547">
        <v>2063.5954254600001</v>
      </c>
      <c r="KZ547">
        <v>2684.0565569999999</v>
      </c>
      <c r="LA547">
        <v>1837.643186</v>
      </c>
      <c r="LB547">
        <v>1946.493913</v>
      </c>
      <c r="LC547">
        <v>1776.1548479999999</v>
      </c>
      <c r="LD547">
        <v>1579.398119</v>
      </c>
      <c r="LE547">
        <v>1382.64139</v>
      </c>
      <c r="LF547">
        <v>1185.8846610000001</v>
      </c>
      <c r="LG547">
        <v>989.12793199999999</v>
      </c>
      <c r="LH547">
        <v>792.37120300000004</v>
      </c>
      <c r="LI547">
        <v>363.83249999999998</v>
      </c>
      <c r="LJ547">
        <v>315.52999999999997</v>
      </c>
      <c r="LK547">
        <v>267.22750000000002</v>
      </c>
      <c r="LL547">
        <v>218.92500000000001</v>
      </c>
      <c r="LM547">
        <v>170.6225</v>
      </c>
      <c r="LN547">
        <v>122.32</v>
      </c>
      <c r="LO547">
        <v>658</v>
      </c>
      <c r="LP547">
        <v>506</v>
      </c>
      <c r="LQ547">
        <v>598</v>
      </c>
      <c r="LR547">
        <v>560</v>
      </c>
      <c r="LS547">
        <v>496</v>
      </c>
      <c r="LT547">
        <v>432</v>
      </c>
      <c r="LU547">
        <v>368</v>
      </c>
      <c r="LV547">
        <v>304</v>
      </c>
      <c r="LW547">
        <v>240</v>
      </c>
      <c r="LX547">
        <v>57.604938271599998</v>
      </c>
      <c r="LY547">
        <v>39.555555555600002</v>
      </c>
      <c r="LZ547">
        <v>35.555555555600002</v>
      </c>
      <c r="MA547">
        <v>31.555555555600002</v>
      </c>
      <c r="MB547">
        <v>27.555555555600002</v>
      </c>
      <c r="MC547">
        <v>23.555555555600002</v>
      </c>
      <c r="MD547">
        <v>19.555555555600002</v>
      </c>
      <c r="ME547">
        <v>15.5555555556</v>
      </c>
      <c r="MF547">
        <v>11.5555555556</v>
      </c>
      <c r="MG547">
        <v>167.095023954</v>
      </c>
      <c r="MH547">
        <v>1.3061193845300001</v>
      </c>
      <c r="MI547">
        <v>1.88888888889</v>
      </c>
      <c r="MJ547">
        <v>171.737800174</v>
      </c>
      <c r="MK547">
        <v>5.7821925925900004</v>
      </c>
      <c r="ML547">
        <v>24.3703703704</v>
      </c>
      <c r="MM547">
        <v>2.1335162322799999</v>
      </c>
      <c r="MN547">
        <v>30.314300711800001</v>
      </c>
      <c r="MO547">
        <v>-0.94644635447100001</v>
      </c>
      <c r="MP547">
        <v>-13.9302261315</v>
      </c>
      <c r="MQ547">
        <v>-0.65956082591599996</v>
      </c>
      <c r="MR547">
        <v>-0.69637948519899995</v>
      </c>
      <c r="MS547">
        <v>-0.73319814448300002</v>
      </c>
      <c r="MT547">
        <v>-0.77001680376600001</v>
      </c>
      <c r="MU547">
        <v>-0.80683546304999998</v>
      </c>
      <c r="MV547">
        <v>-0.84365412233399995</v>
      </c>
      <c r="MW547">
        <v>6.8932621044599998</v>
      </c>
      <c r="MX547">
        <v>-0.104903036221</v>
      </c>
      <c r="MY547">
        <v>-3.2453639432200001</v>
      </c>
      <c r="MZ547">
        <v>8.7327086725599995E-2</v>
      </c>
      <c r="NA547">
        <v>8.2187678418799995E-2</v>
      </c>
      <c r="NB547">
        <v>7.7048270111999995E-2</v>
      </c>
      <c r="NC547">
        <v>7.1908861805299998E-2</v>
      </c>
      <c r="ND547">
        <v>6.6769453498499998E-2</v>
      </c>
      <c r="NE547">
        <v>6.1630045191699998E-2</v>
      </c>
      <c r="NF547">
        <v>5.6296296296300001</v>
      </c>
      <c r="NG547">
        <v>-0.19890260631000001</v>
      </c>
      <c r="NH547">
        <v>-2.4389574759900001</v>
      </c>
      <c r="NI547">
        <v>-0.16872427983499999</v>
      </c>
      <c r="NJ547">
        <v>-0.18106995884800001</v>
      </c>
      <c r="NK547">
        <v>-0.19341563785999999</v>
      </c>
      <c r="NL547">
        <v>-0.205761316872</v>
      </c>
      <c r="NM547">
        <v>-0.21810699588499999</v>
      </c>
      <c r="NN547">
        <v>-0.230452674897</v>
      </c>
      <c r="NO547">
        <v>1379.2531365100001</v>
      </c>
      <c r="NP547">
        <v>-60.3217740459</v>
      </c>
      <c r="NQ547">
        <v>-737.22353640200004</v>
      </c>
      <c r="NR547">
        <v>21.970004726300001</v>
      </c>
      <c r="NS547">
        <v>20.4748957457</v>
      </c>
      <c r="NT547">
        <v>18.9797867652</v>
      </c>
      <c r="NU547">
        <v>17.484677784599999</v>
      </c>
      <c r="NV547">
        <v>15.989568803999999</v>
      </c>
      <c r="NW547">
        <v>14.4944598234</v>
      </c>
      <c r="NX547">
        <v>-55.254652</v>
      </c>
      <c r="NY547">
        <v>-623.38682600000004</v>
      </c>
      <c r="NZ547">
        <v>2.5132740740699999</v>
      </c>
      <c r="OA547">
        <v>-0.19197873799699999</v>
      </c>
      <c r="OB547">
        <v>-0.82387517146800004</v>
      </c>
      <c r="OC547">
        <v>2.55041152263E-2</v>
      </c>
      <c r="OD547">
        <v>-1.6748971193399999E-2</v>
      </c>
      <c r="OE547">
        <v>-5.9002057613200001E-2</v>
      </c>
      <c r="OF547">
        <v>-0.101255144033</v>
      </c>
      <c r="OG547">
        <v>-0.14350823045300001</v>
      </c>
      <c r="OH547">
        <v>-0.18576131687200001</v>
      </c>
      <c r="OI547">
        <v>358</v>
      </c>
      <c r="OJ547">
        <v>-11.777777777800001</v>
      </c>
      <c r="OK547">
        <v>-130.88888888899999</v>
      </c>
      <c r="OL547">
        <v>6.6666666666700003</v>
      </c>
      <c r="OM547">
        <v>2.6666666666699999</v>
      </c>
      <c r="ON547">
        <v>-1.3333333333299999</v>
      </c>
      <c r="OO547">
        <v>-5.3333333333299997</v>
      </c>
      <c r="OP547">
        <v>-9.3333333333299997</v>
      </c>
      <c r="OQ547">
        <v>-13.333333333300001</v>
      </c>
      <c r="OR547">
        <v>40.039323273900003</v>
      </c>
      <c r="OS547">
        <v>-3.8439939711100002</v>
      </c>
      <c r="OT547">
        <v>-15.9131568697</v>
      </c>
      <c r="OU547">
        <v>0.82568714118800002</v>
      </c>
      <c r="OV547">
        <v>0.64949448762899997</v>
      </c>
      <c r="OW547">
        <v>0.47330183406999998</v>
      </c>
      <c r="OX547">
        <v>0.29710918051099999</v>
      </c>
      <c r="OY547">
        <v>0.120916526952</v>
      </c>
      <c r="OZ547">
        <v>-5.5276126606699998E-2</v>
      </c>
      <c r="PA547">
        <v>1.1227518782200001</v>
      </c>
      <c r="PB547">
        <v>0.25530600386899999</v>
      </c>
      <c r="PC547">
        <v>0.20850480109700001</v>
      </c>
      <c r="PD547">
        <v>51.083449500199997</v>
      </c>
      <c r="PE547">
        <v>9.3084224965699999E-2</v>
      </c>
      <c r="PF547">
        <v>13.2592592593</v>
      </c>
      <c r="PG547">
        <v>1.48293789903</v>
      </c>
      <c r="PH547">
        <v>13.6231895369</v>
      </c>
      <c r="PI547">
        <v>11.072945837200001</v>
      </c>
      <c r="PJ547">
        <v>2.2036701645100001</v>
      </c>
      <c r="PK547">
        <v>0.78811877541099995</v>
      </c>
      <c r="PL547">
        <v>2.1930946163999998</v>
      </c>
      <c r="PM547">
        <v>0.98714360914199994</v>
      </c>
      <c r="PN547">
        <v>22.455776359800002</v>
      </c>
      <c r="PO547">
        <v>14.708164889400001</v>
      </c>
      <c r="PP547">
        <v>3.4536086460200002</v>
      </c>
      <c r="PQ547">
        <v>2.3622040695600002</v>
      </c>
      <c r="PR547">
        <v>17.001100938</v>
      </c>
      <c r="PS547">
        <v>5.8127659241199998</v>
      </c>
      <c r="PT547">
        <v>5.0040378316299998</v>
      </c>
      <c r="PU547">
        <v>0.76790079008599998</v>
      </c>
      <c r="PV547">
        <v>2.6476048489438302</v>
      </c>
      <c r="PW547">
        <v>0.30479509847399999</v>
      </c>
      <c r="PX547">
        <v>7.24723551699</v>
      </c>
      <c r="PY547">
        <v>-0.84834931021100002</v>
      </c>
      <c r="PZ547">
        <v>7.00578617631</v>
      </c>
      <c r="QA547">
        <v>34.997360296700002</v>
      </c>
      <c r="QB547">
        <v>-0.31570584831999998</v>
      </c>
      <c r="QC547">
        <v>6.6765851833600003</v>
      </c>
      <c r="QD547">
        <v>0.45175890491600001</v>
      </c>
      <c r="QE547">
        <v>6.4908534425899997</v>
      </c>
      <c r="QF547">
        <v>0.89705882352900002</v>
      </c>
      <c r="QG547">
        <v>49.219280948873603</v>
      </c>
      <c r="QH547">
        <v>26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2</v>
      </c>
      <c r="QR547">
        <v>6</v>
      </c>
      <c r="QS547">
        <v>0</v>
      </c>
      <c r="QT547">
        <v>0</v>
      </c>
      <c r="QU547">
        <v>1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3.1213203435599999</v>
      </c>
      <c r="RT547">
        <v>1.95710678119</v>
      </c>
      <c r="RU547">
        <v>1.20710678119</v>
      </c>
      <c r="RV547">
        <v>0.72855339059299995</v>
      </c>
      <c r="RW547">
        <v>0.42677669529700002</v>
      </c>
      <c r="RX547">
        <v>0.23927669529699999</v>
      </c>
      <c r="RY547">
        <v>4.6180114917499999</v>
      </c>
      <c r="RZ547">
        <v>2.9118738508200002</v>
      </c>
      <c r="SA547">
        <v>1.80900574588</v>
      </c>
      <c r="SB547">
        <v>1.10238353482</v>
      </c>
      <c r="SC547">
        <v>0.654502872939</v>
      </c>
      <c r="SD547">
        <v>0.37441507211300001</v>
      </c>
      <c r="SE547">
        <v>0.20225143646900001</v>
      </c>
      <c r="SF547">
        <v>25.254901960800002</v>
      </c>
      <c r="SG547">
        <v>1.14411007075</v>
      </c>
      <c r="SH547">
        <v>0.61382747837700002</v>
      </c>
      <c r="SI547">
        <v>0.53374782700500001</v>
      </c>
      <c r="SJ547">
        <v>0.93536673928799996</v>
      </c>
      <c r="SK547">
        <v>6.8685743506400003</v>
      </c>
      <c r="SL547">
        <v>34.342871753200001</v>
      </c>
      <c r="SM547">
        <v>165</v>
      </c>
      <c r="SN547">
        <v>6.8685743506400003</v>
      </c>
      <c r="SO547">
        <v>3.1095867095299998</v>
      </c>
      <c r="SP547">
        <v>0.310958670953</v>
      </c>
      <c r="SQ547">
        <v>1.1344898265300001</v>
      </c>
      <c r="SR547">
        <v>30.689524708699999</v>
      </c>
      <c r="SS547">
        <v>3.0689524708699998</v>
      </c>
      <c r="ST547">
        <v>0</v>
      </c>
      <c r="SU547">
        <v>8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1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8.1616516894799993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8.44784367914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5.5016157424900003</v>
      </c>
      <c r="VD547">
        <v>0</v>
      </c>
      <c r="VE547">
        <v>0</v>
      </c>
      <c r="VF547">
        <v>122</v>
      </c>
      <c r="VG547">
        <v>0.20754716981131999</v>
      </c>
      <c r="VH547">
        <v>0</v>
      </c>
      <c r="VI547">
        <v>0</v>
      </c>
      <c r="VJ547">
        <v>5</v>
      </c>
      <c r="VK547">
        <v>0.5</v>
      </c>
      <c r="VL547">
        <v>5</v>
      </c>
      <c r="VM547">
        <v>0.5</v>
      </c>
      <c r="VN547">
        <v>0</v>
      </c>
      <c r="VO547">
        <v>0</v>
      </c>
      <c r="VP547">
        <v>0</v>
      </c>
      <c r="VQ547">
        <v>0</v>
      </c>
      <c r="VR547">
        <v>9.6895410066000007</v>
      </c>
      <c r="VS547">
        <v>0.96895410065999998</v>
      </c>
      <c r="VT547">
        <v>4.4332776122000004</v>
      </c>
      <c r="VU547">
        <v>0.44332776122000001</v>
      </c>
      <c r="VV547">
        <v>10.8261701146</v>
      </c>
      <c r="VW547">
        <v>1.08261701146</v>
      </c>
      <c r="VX547">
        <v>0.49142135623700001</v>
      </c>
      <c r="VY547">
        <v>1.1366291079699999</v>
      </c>
      <c r="VZ547">
        <v>0.113662910797</v>
      </c>
      <c r="WA547">
        <v>0.48093595016899998</v>
      </c>
      <c r="WB547">
        <v>4.8093595016899998E-2</v>
      </c>
      <c r="WC547">
        <v>4.7619047619047398E-3</v>
      </c>
      <c r="WD547">
        <v>0</v>
      </c>
      <c r="WE547">
        <v>0.84523809523809501</v>
      </c>
      <c r="WF547">
        <v>0.42499999999999999</v>
      </c>
      <c r="WG547">
        <v>0.79567099567099497</v>
      </c>
      <c r="WH547">
        <v>7.6940035273368595E-2</v>
      </c>
      <c r="WI547">
        <v>0</v>
      </c>
      <c r="WJ547">
        <v>-7.6940035273368595E-2</v>
      </c>
      <c r="WK547">
        <v>4.9567099567099399E-2</v>
      </c>
      <c r="WL547">
        <v>-5</v>
      </c>
      <c r="WM547">
        <v>-0.5</v>
      </c>
      <c r="WN547">
        <v>0.59718309859154906</v>
      </c>
      <c r="WO547">
        <v>0.11681690140845</v>
      </c>
      <c r="WP547">
        <v>0</v>
      </c>
      <c r="WQ547">
        <v>9.02</v>
      </c>
      <c r="WR547">
        <v>0</v>
      </c>
      <c r="WS547">
        <v>1</v>
      </c>
      <c r="WT547">
        <v>1</v>
      </c>
      <c r="WU547">
        <v>1.29241089841</v>
      </c>
      <c r="WV547">
        <v>1.81008102052</v>
      </c>
      <c r="WW547">
        <v>2.7171263907299998</v>
      </c>
      <c r="WX547">
        <v>3.4956282429000001</v>
      </c>
      <c r="WY547">
        <v>4.0141467614200002</v>
      </c>
      <c r="WZ547">
        <v>4.1622949095699999</v>
      </c>
      <c r="XA547">
        <v>34.8950942572</v>
      </c>
      <c r="XB547">
        <v>48.872187554100002</v>
      </c>
      <c r="XC547">
        <v>112.381962558</v>
      </c>
      <c r="XD547">
        <v>3.4624766037499999</v>
      </c>
      <c r="XE547">
        <v>2.9448064816400001</v>
      </c>
      <c r="XF547">
        <v>2.03776111143</v>
      </c>
      <c r="XG547">
        <v>1.25925925926</v>
      </c>
      <c r="XH547">
        <v>0.74074074074100005</v>
      </c>
      <c r="XI547">
        <v>0.59259259259300001</v>
      </c>
      <c r="XJ547">
        <v>15.7299663355</v>
      </c>
      <c r="XK547">
        <v>19.7117017307</v>
      </c>
      <c r="XL547">
        <v>23.686375848099999</v>
      </c>
      <c r="XM547">
        <v>28.4032538632</v>
      </c>
      <c r="XN547">
        <v>36.504989458799997</v>
      </c>
      <c r="XO547">
        <v>31.208915775800001</v>
      </c>
      <c r="XP547">
        <v>25.9526620571</v>
      </c>
      <c r="XQ547">
        <v>20.6411601985</v>
      </c>
      <c r="XR547">
        <v>18.0021176017</v>
      </c>
      <c r="XS547">
        <v>17.4821509344</v>
      </c>
      <c r="XT547">
        <v>1</v>
      </c>
      <c r="XU547">
        <v>1</v>
      </c>
      <c r="XV547">
        <v>-3.1503338180868199</v>
      </c>
      <c r="XW547">
        <v>141.689999999999</v>
      </c>
      <c r="XX547">
        <v>68.391345807683393</v>
      </c>
      <c r="XY547">
        <v>5.1065273948407004</v>
      </c>
      <c r="XZ547">
        <v>0</v>
      </c>
      <c r="YA547">
        <v>0</v>
      </c>
      <c r="YB547">
        <v>0</v>
      </c>
      <c r="YC547">
        <v>11.6009398902325</v>
      </c>
      <c r="YD547">
        <v>25.683286491703999</v>
      </c>
      <c r="YE547">
        <v>12.841643245852</v>
      </c>
      <c r="YF547">
        <v>12.4868854094832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5.1065273948407004</v>
      </c>
      <c r="YM547">
        <v>0</v>
      </c>
      <c r="YN547">
        <v>0</v>
      </c>
      <c r="YO547">
        <v>0</v>
      </c>
      <c r="YP547">
        <v>38.524929737556</v>
      </c>
      <c r="YQ547">
        <v>12.4868854094832</v>
      </c>
      <c r="YR547">
        <v>0</v>
      </c>
      <c r="YS547">
        <v>0</v>
      </c>
      <c r="YT547">
        <v>0</v>
      </c>
      <c r="YU547">
        <v>17.593412804323901</v>
      </c>
      <c r="YV547">
        <v>0</v>
      </c>
      <c r="YW547">
        <v>0</v>
      </c>
      <c r="YX547">
        <v>38.524929737556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6.6068819645100003</v>
      </c>
      <c r="ZG547">
        <v>18.7216466908</v>
      </c>
      <c r="ZH547">
        <v>25.683286491699999</v>
      </c>
      <c r="ZI547">
        <v>0</v>
      </c>
      <c r="ZJ547">
        <v>0</v>
      </c>
      <c r="ZK547">
        <v>0</v>
      </c>
      <c r="ZL547">
        <v>16.707467285100002</v>
      </c>
      <c r="ZM547">
        <v>0</v>
      </c>
      <c r="ZN547">
        <v>0</v>
      </c>
      <c r="ZO547">
        <v>0</v>
      </c>
      <c r="ZP547">
        <v>16.609495368600001</v>
      </c>
      <c r="ZQ547">
        <v>1.8829097331290101</v>
      </c>
      <c r="ZR547">
        <v>3.4125955406450701</v>
      </c>
      <c r="ZS547">
        <v>0.34125955406450698</v>
      </c>
      <c r="ZT547">
        <v>15.416501790645</v>
      </c>
      <c r="ZU547">
        <v>1.5416501790645001</v>
      </c>
      <c r="ZV547">
        <v>0</v>
      </c>
      <c r="ZW547">
        <v>0</v>
      </c>
      <c r="ZX547">
        <v>1.7062977703225299</v>
      </c>
      <c r="ZY547">
        <v>0.17062977703225299</v>
      </c>
      <c r="ZZ547">
        <v>1.7062977703225299</v>
      </c>
      <c r="AAA547">
        <v>0.17062977703225299</v>
      </c>
      <c r="AAB547">
        <v>7</v>
      </c>
      <c r="AAC547">
        <v>6</v>
      </c>
      <c r="AAD547">
        <v>5</v>
      </c>
      <c r="AAE547">
        <v>4</v>
      </c>
      <c r="AAF547">
        <v>3</v>
      </c>
      <c r="AAG547">
        <v>2</v>
      </c>
      <c r="AAH547">
        <v>1</v>
      </c>
      <c r="AAI547">
        <v>0</v>
      </c>
      <c r="AAJ547">
        <v>55</v>
      </c>
      <c r="AAK547">
        <v>2.3025850929940401</v>
      </c>
      <c r="AAL547">
        <v>2.1972245773362098</v>
      </c>
      <c r="AAM547">
        <v>2.07944154167983</v>
      </c>
      <c r="AAN547">
        <v>1.9459101490553099</v>
      </c>
      <c r="AAO547">
        <v>1.7917594692280501</v>
      </c>
      <c r="AAP547">
        <v>1.6094379124341001</v>
      </c>
      <c r="AAQ547">
        <v>1.3862943611198899</v>
      </c>
      <c r="AAR547">
        <v>1.0986122886681</v>
      </c>
      <c r="AAS547">
        <v>0.69314718055994495</v>
      </c>
      <c r="AAT547">
        <v>0</v>
      </c>
      <c r="AAU547">
        <v>4.0253516907351496</v>
      </c>
      <c r="AAV547">
        <v>27.677480999999901</v>
      </c>
      <c r="AAW547">
        <v>17.564518999999901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7</v>
      </c>
      <c r="ACX547">
        <v>2.5581</v>
      </c>
      <c r="ACY547">
        <v>45.507800000000003</v>
      </c>
      <c r="ACZ547">
        <v>20.23</v>
      </c>
      <c r="ADA547">
        <v>20.23</v>
      </c>
      <c r="ADB547">
        <v>0.5</v>
      </c>
      <c r="ADC547">
        <v>0.222222222222</v>
      </c>
      <c r="ADD547">
        <v>0.125</v>
      </c>
      <c r="ADE547">
        <v>0.08</v>
      </c>
      <c r="ADF547">
        <v>5.5555555555600003E-2</v>
      </c>
      <c r="ADG547">
        <v>4.0816326530600001E-2</v>
      </c>
      <c r="ADH547">
        <v>3.125E-2</v>
      </c>
      <c r="ADI547">
        <v>2.4691358024699999E-2</v>
      </c>
      <c r="ADJ547">
        <v>0</v>
      </c>
      <c r="ADK547">
        <v>0</v>
      </c>
      <c r="ADL547">
        <v>5.5555555555600003E-2</v>
      </c>
      <c r="ADM547">
        <v>2.7777777777800002E-2</v>
      </c>
      <c r="ADN547">
        <v>1.7857142857100002E-2</v>
      </c>
      <c r="ADO547">
        <v>1.33333333333E-2</v>
      </c>
      <c r="ADP547">
        <v>1.1111111111100001E-2</v>
      </c>
      <c r="ADQ547">
        <v>1.02040816327E-2</v>
      </c>
      <c r="ADR547">
        <v>1.0416666666700001E-2</v>
      </c>
      <c r="ADS547">
        <v>1.23456790123E-2</v>
      </c>
      <c r="ADT547">
        <v>0</v>
      </c>
      <c r="ADU547">
        <v>0</v>
      </c>
      <c r="ADV547">
        <v>0.15860134794700001</v>
      </c>
      <c r="ADW547">
        <v>5</v>
      </c>
      <c r="ADX547">
        <v>9</v>
      </c>
      <c r="ADY547">
        <v>73.967931479200004</v>
      </c>
      <c r="ADZ547">
        <v>2.9444389791700001</v>
      </c>
      <c r="AEA547">
        <v>0</v>
      </c>
      <c r="AEB547">
        <v>3.9318256327199999</v>
      </c>
      <c r="AEC547">
        <v>0</v>
      </c>
      <c r="AED547">
        <v>0</v>
      </c>
      <c r="AEE547">
        <v>7.4667994750200002</v>
      </c>
      <c r="AEF547">
        <v>35.643476792900003</v>
      </c>
      <c r="AEG547">
        <v>6.0776589942222197</v>
      </c>
      <c r="AEH547">
        <v>165</v>
      </c>
      <c r="AEI547">
        <v>7</v>
      </c>
      <c r="AEJ547">
        <v>34</v>
      </c>
      <c r="AEK547">
        <v>32</v>
      </c>
      <c r="AEL547">
        <v>2.75</v>
      </c>
    </row>
    <row r="548" spans="1:818" x14ac:dyDescent="0.25">
      <c r="A548">
        <v>547</v>
      </c>
      <c r="B548" t="s">
        <v>2652</v>
      </c>
      <c r="C548">
        <v>86</v>
      </c>
      <c r="D548" s="26">
        <v>530.33022704000098</v>
      </c>
      <c r="F548">
        <v>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1</v>
      </c>
      <c r="FM548">
        <v>0</v>
      </c>
      <c r="FN548">
        <v>1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1</v>
      </c>
      <c r="HJ548">
        <v>1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21.455303752890298</v>
      </c>
      <c r="JK548">
        <v>0</v>
      </c>
      <c r="JL548">
        <v>0</v>
      </c>
      <c r="JM548">
        <v>4.7123092134300002</v>
      </c>
      <c r="JN548">
        <v>1.2411521775400001</v>
      </c>
      <c r="JO548">
        <v>4.1982472160500004</v>
      </c>
      <c r="JP548">
        <v>20.169972814600001</v>
      </c>
      <c r="JQ548">
        <v>0</v>
      </c>
      <c r="JR548">
        <v>50</v>
      </c>
      <c r="JS548">
        <v>0</v>
      </c>
      <c r="JT548">
        <v>0</v>
      </c>
      <c r="JU548">
        <v>0</v>
      </c>
      <c r="JV548">
        <v>0</v>
      </c>
      <c r="JW548">
        <v>34646.685272499999</v>
      </c>
      <c r="JX548">
        <v>34732.236745100003</v>
      </c>
      <c r="JY548">
        <v>38352.663316700004</v>
      </c>
      <c r="JZ548">
        <v>47579.860506800003</v>
      </c>
      <c r="KA548">
        <v>96.882693242399995</v>
      </c>
      <c r="KB548">
        <v>123.72397755599999</v>
      </c>
      <c r="KC548">
        <v>173.58663810900001</v>
      </c>
      <c r="KD548">
        <v>198.845290721</v>
      </c>
      <c r="KE548">
        <v>217.83646446500001</v>
      </c>
      <c r="KF548">
        <v>260.16090114000002</v>
      </c>
      <c r="KG548">
        <v>314.20385869</v>
      </c>
      <c r="KH548">
        <v>363.31240541</v>
      </c>
      <c r="KI548">
        <v>396.055479918</v>
      </c>
      <c r="KJ548">
        <v>253</v>
      </c>
      <c r="KK548">
        <v>472</v>
      </c>
      <c r="KL548">
        <v>520</v>
      </c>
      <c r="KM548">
        <v>609</v>
      </c>
      <c r="KN548">
        <v>704</v>
      </c>
      <c r="KO548">
        <v>774</v>
      </c>
      <c r="KP548">
        <v>792</v>
      </c>
      <c r="KQ548">
        <v>14315.2821871</v>
      </c>
      <c r="KR548">
        <v>18189.411271199999</v>
      </c>
      <c r="KS548">
        <v>24255.047222699999</v>
      </c>
      <c r="KT548">
        <v>27102.663621200001</v>
      </c>
      <c r="KU548">
        <v>30182.956547099999</v>
      </c>
      <c r="KV548">
        <v>36029.218090399998</v>
      </c>
      <c r="KW548">
        <v>43365.180227500001</v>
      </c>
      <c r="KX548">
        <v>48910.298377400002</v>
      </c>
      <c r="KY548">
        <v>51322.077326899998</v>
      </c>
      <c r="KZ548">
        <v>6584.758116</v>
      </c>
      <c r="LA548">
        <v>6540.9156830000002</v>
      </c>
      <c r="LB548">
        <v>7871.2865259999999</v>
      </c>
      <c r="LC548">
        <v>9239.2113640000007</v>
      </c>
      <c r="LD548">
        <v>10791.488228</v>
      </c>
      <c r="LE548">
        <v>12099.648093</v>
      </c>
      <c r="LF548">
        <v>14225.234678000001</v>
      </c>
      <c r="LG548">
        <v>15945.046786999999</v>
      </c>
      <c r="LH548">
        <v>15507.310584000001</v>
      </c>
      <c r="LI548">
        <v>1291.4835</v>
      </c>
      <c r="LJ548">
        <v>1336.0450000000001</v>
      </c>
      <c r="LK548">
        <v>1480.6238000000001</v>
      </c>
      <c r="LL548">
        <v>1841.5791999999999</v>
      </c>
      <c r="LM548">
        <v>2241.8285999999998</v>
      </c>
      <c r="LN548">
        <v>2423.5628000000002</v>
      </c>
      <c r="LO548">
        <v>1682</v>
      </c>
      <c r="LP548">
        <v>1788</v>
      </c>
      <c r="LQ548">
        <v>2304</v>
      </c>
      <c r="LR548">
        <v>2679</v>
      </c>
      <c r="LS548">
        <v>3070</v>
      </c>
      <c r="LT548">
        <v>3449</v>
      </c>
      <c r="LU548">
        <v>4120</v>
      </c>
      <c r="LV548">
        <v>4680</v>
      </c>
      <c r="LW548">
        <v>4640</v>
      </c>
      <c r="LX548">
        <v>482</v>
      </c>
      <c r="LY548">
        <v>315</v>
      </c>
      <c r="LZ548">
        <v>386</v>
      </c>
      <c r="MA548">
        <v>553</v>
      </c>
      <c r="MB548">
        <v>684</v>
      </c>
      <c r="MC548">
        <v>620</v>
      </c>
      <c r="MD548">
        <v>676</v>
      </c>
      <c r="ME548">
        <v>826</v>
      </c>
      <c r="MF548">
        <v>712</v>
      </c>
      <c r="MG548">
        <v>168.77165787199999</v>
      </c>
      <c r="MH548">
        <v>1.1265429446799999</v>
      </c>
      <c r="MI548">
        <v>2.2790697674399998</v>
      </c>
      <c r="MJ548">
        <v>166.45676961699999</v>
      </c>
      <c r="MK548">
        <v>6.2798046511600001</v>
      </c>
      <c r="ML548">
        <v>19.5581395349</v>
      </c>
      <c r="MM548">
        <v>5.6046511627899998</v>
      </c>
      <c r="MN548">
        <v>94.901320753600004</v>
      </c>
      <c r="MO548">
        <v>-17.5432272408</v>
      </c>
      <c r="MP548">
        <v>-29.2971948506</v>
      </c>
      <c r="MQ548">
        <v>11.920738264000001</v>
      </c>
      <c r="MR548">
        <v>27.383933611700002</v>
      </c>
      <c r="MS548">
        <v>1.9188623819899999</v>
      </c>
      <c r="MT548">
        <v>-18.284085776800001</v>
      </c>
      <c r="MU548">
        <v>12.3175038169</v>
      </c>
      <c r="MV548">
        <v>-21.052428238600001</v>
      </c>
      <c r="MW548">
        <v>16.6937652736</v>
      </c>
      <c r="MX548">
        <v>-2.6082258343400002</v>
      </c>
      <c r="MY548">
        <v>-5.1388581009100003</v>
      </c>
      <c r="MZ548">
        <v>2.3695616561400001</v>
      </c>
      <c r="NA548">
        <v>4.2730303994399996</v>
      </c>
      <c r="NB548">
        <v>0.80906382527700005</v>
      </c>
      <c r="NC548">
        <v>-2.7917502076099998</v>
      </c>
      <c r="ND548">
        <v>0.97473709477000003</v>
      </c>
      <c r="NE548">
        <v>-4.4700490440499996</v>
      </c>
      <c r="NF548">
        <v>28.5581395349</v>
      </c>
      <c r="NG548">
        <v>8.2623039480799996</v>
      </c>
      <c r="NH548">
        <v>3.6387236343999998</v>
      </c>
      <c r="NI548">
        <v>12.7030827474</v>
      </c>
      <c r="NJ548">
        <v>7.9394267171399999</v>
      </c>
      <c r="NK548">
        <v>-5.9269875608399998</v>
      </c>
      <c r="NL548">
        <v>-16.778799351</v>
      </c>
      <c r="NM548">
        <v>-21.154137371600001</v>
      </c>
      <c r="NN548">
        <v>-23.792320173099998</v>
      </c>
      <c r="NO548">
        <v>3838.8659358999998</v>
      </c>
      <c r="NP548">
        <v>-234.75475276399999</v>
      </c>
      <c r="NQ548">
        <v>-1257.2023845000001</v>
      </c>
      <c r="NR548">
        <v>647.90170449699997</v>
      </c>
      <c r="NS548">
        <v>671.47718285999997</v>
      </c>
      <c r="NT548">
        <v>393.88370978400002</v>
      </c>
      <c r="NU548">
        <v>-520.122533804</v>
      </c>
      <c r="NV548">
        <v>-586.57057568699997</v>
      </c>
      <c r="NW548">
        <v>-1321.93291735</v>
      </c>
      <c r="NX548">
        <v>-17.883629231499999</v>
      </c>
      <c r="NY548">
        <v>-1271.9211914699999</v>
      </c>
      <c r="NZ548">
        <v>15.0893581395</v>
      </c>
      <c r="OA548">
        <v>-1.02834002163</v>
      </c>
      <c r="OB548">
        <v>-6.5559705786900002</v>
      </c>
      <c r="OC548">
        <v>0.53017517577100004</v>
      </c>
      <c r="OD548">
        <v>4.7009394267199998</v>
      </c>
      <c r="OE548">
        <v>-1.3880014061699999</v>
      </c>
      <c r="OF548">
        <v>-5.9004997295799999</v>
      </c>
      <c r="OG548">
        <v>-0.18359599783700001</v>
      </c>
      <c r="OH548">
        <v>0.39560302866399999</v>
      </c>
      <c r="OI548">
        <v>704.09302325600004</v>
      </c>
      <c r="OJ548">
        <v>-3.8361276365600001</v>
      </c>
      <c r="OK548">
        <v>-272.12222823100001</v>
      </c>
      <c r="OL548">
        <v>89.310978907500001</v>
      </c>
      <c r="OM548">
        <v>130.00540832900001</v>
      </c>
      <c r="ON548">
        <v>35.814494321300003</v>
      </c>
      <c r="OO548">
        <v>-160.36235803100001</v>
      </c>
      <c r="OP548">
        <v>-156.130340725</v>
      </c>
      <c r="OQ548">
        <v>-161.546782044</v>
      </c>
      <c r="OR548">
        <v>320.09302325599998</v>
      </c>
      <c r="OS548">
        <v>8.5127095727400004</v>
      </c>
      <c r="OT548">
        <v>-107.889670092</v>
      </c>
      <c r="OU548">
        <v>48.101676581900001</v>
      </c>
      <c r="OV548">
        <v>85.958896700899999</v>
      </c>
      <c r="OW548">
        <v>-47.092482422899998</v>
      </c>
      <c r="OX548">
        <v>-143.618171985</v>
      </c>
      <c r="OY548">
        <v>-68.828015143299993</v>
      </c>
      <c r="OZ548">
        <v>-45.267712276899999</v>
      </c>
      <c r="PA548">
        <v>1.1035037296900001</v>
      </c>
      <c r="PB548">
        <v>0.19411354969299999</v>
      </c>
      <c r="PC548">
        <v>0.33207138994099999</v>
      </c>
      <c r="PD548">
        <v>44.637975998899996</v>
      </c>
      <c r="PE548">
        <v>0.175457652785</v>
      </c>
      <c r="PF548">
        <v>8.1871281773900009</v>
      </c>
      <c r="PG548">
        <v>3.7220118983199999</v>
      </c>
      <c r="PH548">
        <v>13.6379699404</v>
      </c>
      <c r="PI548">
        <v>11.0769030735</v>
      </c>
      <c r="PJ548">
        <v>1.87066056953</v>
      </c>
      <c r="PK548">
        <v>0.77616385609600003</v>
      </c>
      <c r="PL548">
        <v>3.1749827585300001</v>
      </c>
      <c r="PM548">
        <v>0.98714361020800001</v>
      </c>
      <c r="PN548">
        <v>20.768139598800001</v>
      </c>
      <c r="PO548">
        <v>14.7058363697</v>
      </c>
      <c r="PP548">
        <v>3.4769428839500001</v>
      </c>
      <c r="PQ548">
        <v>2.3607351732400002</v>
      </c>
      <c r="PR548">
        <v>8.0216333693399999</v>
      </c>
      <c r="PS548">
        <v>5.81592095352</v>
      </c>
      <c r="PT548">
        <v>6.0114210557599996</v>
      </c>
      <c r="PU548">
        <v>1.8574346694399999</v>
      </c>
      <c r="PV548">
        <v>5.8671800185182796</v>
      </c>
      <c r="PW548">
        <v>2.0776102305399999</v>
      </c>
      <c r="PX548">
        <v>20.208348675500002</v>
      </c>
      <c r="PY548">
        <v>-12.987531172100001</v>
      </c>
      <c r="PZ548">
        <v>15.9683334542</v>
      </c>
      <c r="QA548">
        <v>287.29700401700001</v>
      </c>
      <c r="QB548">
        <v>-4.7879337367000003</v>
      </c>
      <c r="QC548">
        <v>11.904127455499999</v>
      </c>
      <c r="QD548">
        <v>3.1046511627900002</v>
      </c>
      <c r="QE548">
        <v>11.957831343100001</v>
      </c>
      <c r="QF548">
        <v>3</v>
      </c>
      <c r="QG548">
        <v>393.901141047674</v>
      </c>
      <c r="QH548">
        <v>85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14</v>
      </c>
      <c r="QR548">
        <v>10</v>
      </c>
      <c r="QS548">
        <v>0</v>
      </c>
      <c r="QT548">
        <v>0</v>
      </c>
      <c r="QU548">
        <v>1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0.60549886030900002</v>
      </c>
      <c r="RF548">
        <v>0</v>
      </c>
      <c r="RG548">
        <v>0.191638319044</v>
      </c>
      <c r="RH548">
        <v>0</v>
      </c>
      <c r="RI548">
        <v>0.34958492999399998</v>
      </c>
      <c r="RJ548">
        <v>0</v>
      </c>
      <c r="RK548">
        <v>6.3879439681199995E-2</v>
      </c>
      <c r="RL548">
        <v>0</v>
      </c>
      <c r="RM548">
        <v>1.8264920701</v>
      </c>
      <c r="RN548">
        <v>3.2996598285199998</v>
      </c>
      <c r="RO548">
        <v>5.4088457113699997</v>
      </c>
      <c r="RP548">
        <v>0.84557283923000004</v>
      </c>
      <c r="RQ548">
        <v>1.3059752455</v>
      </c>
      <c r="RR548">
        <v>1.8503356611599999</v>
      </c>
      <c r="RS548">
        <v>12.5296668077</v>
      </c>
      <c r="RT548">
        <v>9.2568361545800002</v>
      </c>
      <c r="RU548">
        <v>6.9834446709</v>
      </c>
      <c r="RV548">
        <v>5.2652148414699997</v>
      </c>
      <c r="RW548">
        <v>4.1193909164000004</v>
      </c>
      <c r="RX548">
        <v>3.1417173066299999</v>
      </c>
      <c r="RY548">
        <v>12.966073295399999</v>
      </c>
      <c r="RZ548">
        <v>8.1020889064299997</v>
      </c>
      <c r="SA548">
        <v>5.0087390754300003</v>
      </c>
      <c r="SB548">
        <v>3.20167389116</v>
      </c>
      <c r="SC548">
        <v>2.2392976402999998</v>
      </c>
      <c r="SD548">
        <v>1.53301420576</v>
      </c>
      <c r="SE548">
        <v>0.98416419922800003</v>
      </c>
      <c r="SF548">
        <v>83.325490196100006</v>
      </c>
      <c r="SG548">
        <v>1.1499403956600001</v>
      </c>
      <c r="SH548">
        <v>0.57821786659200003</v>
      </c>
      <c r="SI548">
        <v>0.53631725985599998</v>
      </c>
      <c r="SJ548">
        <v>0.96890104879200001</v>
      </c>
      <c r="SK548">
        <v>13.499845773900001</v>
      </c>
      <c r="SL548">
        <v>242.99722392999999</v>
      </c>
      <c r="SM548">
        <v>4170</v>
      </c>
      <c r="SN548">
        <v>13.499845773900001</v>
      </c>
      <c r="SO548">
        <v>5.8694159737499998</v>
      </c>
      <c r="SP548">
        <v>0.163039332604</v>
      </c>
      <c r="SQ548">
        <v>3.05068898095</v>
      </c>
      <c r="SR548">
        <v>235.18487590999999</v>
      </c>
      <c r="SS548">
        <v>6.5329132197300002</v>
      </c>
      <c r="ST548">
        <v>0</v>
      </c>
      <c r="SU548">
        <v>20</v>
      </c>
      <c r="SV548">
        <v>0</v>
      </c>
      <c r="SW548">
        <v>0</v>
      </c>
      <c r="SX548">
        <v>4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6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4.0903444570199996</v>
      </c>
      <c r="TU548">
        <v>0</v>
      </c>
      <c r="TV548">
        <v>0</v>
      </c>
      <c r="TW548">
        <v>-2.6980065822600001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55.1518037333</v>
      </c>
      <c r="UP548">
        <v>0</v>
      </c>
      <c r="UQ548">
        <v>35.7891917253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778</v>
      </c>
      <c r="VG548">
        <v>0.124999999999999</v>
      </c>
      <c r="VH548">
        <v>0.125</v>
      </c>
      <c r="VI548">
        <v>0</v>
      </c>
      <c r="VJ548">
        <v>22</v>
      </c>
      <c r="VK548">
        <v>0.61111111111111105</v>
      </c>
      <c r="VL548">
        <v>22</v>
      </c>
      <c r="VM548">
        <v>0.61111111111111105</v>
      </c>
      <c r="VN548">
        <v>0</v>
      </c>
      <c r="VO548">
        <v>0</v>
      </c>
      <c r="VP548">
        <v>0</v>
      </c>
      <c r="VQ548">
        <v>0</v>
      </c>
      <c r="VR548">
        <v>51.8909091007</v>
      </c>
      <c r="VS548">
        <v>1.4414141416899999</v>
      </c>
      <c r="VT548">
        <v>12.8226959724</v>
      </c>
      <c r="VU548">
        <v>0.35618599923400002</v>
      </c>
      <c r="VV548">
        <v>74.322834706799995</v>
      </c>
      <c r="VW548">
        <v>2.0645231863000002</v>
      </c>
      <c r="VX548">
        <v>0.49144806749699999</v>
      </c>
      <c r="VY548">
        <v>22.431925606099998</v>
      </c>
      <c r="VZ548">
        <v>0.62310904461299998</v>
      </c>
      <c r="WA548">
        <v>4.8694344574799997</v>
      </c>
      <c r="WB548">
        <v>0.135262068263</v>
      </c>
      <c r="WC548">
        <v>0</v>
      </c>
      <c r="WD548">
        <v>5.5555555555555497E-2</v>
      </c>
      <c r="WE548">
        <v>0.95555555555555505</v>
      </c>
      <c r="WF548">
        <v>0.43090909090908902</v>
      </c>
      <c r="WG548">
        <v>0.86190476190476095</v>
      </c>
      <c r="WH548">
        <v>0.14350951374207099</v>
      </c>
      <c r="WI548">
        <v>0</v>
      </c>
      <c r="WJ548">
        <v>-0.14350951374207099</v>
      </c>
      <c r="WK548">
        <v>9.3650793650793901E-2</v>
      </c>
      <c r="WL548">
        <v>-22</v>
      </c>
      <c r="WM548">
        <v>-0.61111111111111105</v>
      </c>
      <c r="WN548">
        <v>0.46511627906976699</v>
      </c>
      <c r="WO548">
        <v>0.24888372093023201</v>
      </c>
      <c r="WP548">
        <v>0</v>
      </c>
      <c r="WQ548">
        <v>35.119999999999997</v>
      </c>
      <c r="WR548">
        <v>0</v>
      </c>
      <c r="WS548">
        <v>12</v>
      </c>
      <c r="WT548">
        <v>6</v>
      </c>
      <c r="WU548">
        <v>1.36520127197</v>
      </c>
      <c r="WV548">
        <v>2.1988570785800001</v>
      </c>
      <c r="WW548">
        <v>3.1800512332099999</v>
      </c>
      <c r="WX548">
        <v>3.8088490565200002</v>
      </c>
      <c r="WY548">
        <v>4.04756213807</v>
      </c>
      <c r="WZ548">
        <v>4.3792984754299997</v>
      </c>
      <c r="XA548">
        <v>117.40730938999999</v>
      </c>
      <c r="XB548">
        <v>189.101708758</v>
      </c>
      <c r="XC548">
        <v>376.61966888699999</v>
      </c>
      <c r="XD548">
        <v>5.0610634827299998</v>
      </c>
      <c r="XE548">
        <v>4.2274076761200003</v>
      </c>
      <c r="XF548">
        <v>3.2462135214900001</v>
      </c>
      <c r="XG548">
        <v>2.6174156981799999</v>
      </c>
      <c r="XH548">
        <v>2.37870261663</v>
      </c>
      <c r="XI548">
        <v>2.0469662792699999</v>
      </c>
      <c r="XJ548">
        <v>12.9733776948</v>
      </c>
      <c r="XK548">
        <v>20.1565120062</v>
      </c>
      <c r="XL548">
        <v>25.212852170400001</v>
      </c>
      <c r="XM548">
        <v>30.257276682600001</v>
      </c>
      <c r="XN548">
        <v>134.79932789099999</v>
      </c>
      <c r="XO548">
        <v>99.501704620500007</v>
      </c>
      <c r="XP548">
        <v>76.905026551199995</v>
      </c>
      <c r="XQ548">
        <v>66.4239730372</v>
      </c>
      <c r="XR548">
        <v>59.9347106102</v>
      </c>
      <c r="XS548">
        <v>52.542651995500002</v>
      </c>
      <c r="XT548">
        <v>0</v>
      </c>
      <c r="XU548">
        <v>0</v>
      </c>
      <c r="XV548">
        <v>-2.9494409207516399</v>
      </c>
      <c r="XW548">
        <v>419.460000000001</v>
      </c>
      <c r="XX548">
        <v>214.57959354916801</v>
      </c>
      <c r="XY548">
        <v>59.060342091844497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38.524929737556</v>
      </c>
      <c r="YF548">
        <v>79.282583574154998</v>
      </c>
      <c r="YG548">
        <v>13.2137639290258</v>
      </c>
      <c r="YH548">
        <v>24.4158655509932</v>
      </c>
      <c r="YI548">
        <v>0</v>
      </c>
      <c r="YJ548">
        <v>0</v>
      </c>
      <c r="YK548">
        <v>0</v>
      </c>
      <c r="YL548">
        <v>59.060342091844497</v>
      </c>
      <c r="YM548">
        <v>0</v>
      </c>
      <c r="YN548">
        <v>0</v>
      </c>
      <c r="YO548">
        <v>0</v>
      </c>
      <c r="YP548">
        <v>62.940795288549197</v>
      </c>
      <c r="YQ548">
        <v>92.4963475031808</v>
      </c>
      <c r="YR548">
        <v>0</v>
      </c>
      <c r="YS548">
        <v>0</v>
      </c>
      <c r="YT548">
        <v>0</v>
      </c>
      <c r="YU548">
        <v>147.55137742321801</v>
      </c>
      <c r="YV548">
        <v>28.421177722800198</v>
      </c>
      <c r="YW548">
        <v>0</v>
      </c>
      <c r="YX548">
        <v>38.524929737556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24.415865551</v>
      </c>
      <c r="ZE548">
        <v>79.282583574200004</v>
      </c>
      <c r="ZF548">
        <v>51.7386936666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38.634232512499999</v>
      </c>
      <c r="ZM548">
        <v>20.426109579399998</v>
      </c>
      <c r="ZN548">
        <v>0</v>
      </c>
      <c r="ZO548">
        <v>0</v>
      </c>
      <c r="ZP548">
        <v>92.333333333300004</v>
      </c>
      <c r="ZQ548">
        <v>1.9528976747545499</v>
      </c>
      <c r="ZR548">
        <v>22.440688468440801</v>
      </c>
      <c r="ZS548">
        <v>0.62335245745668799</v>
      </c>
      <c r="ZT548">
        <v>47.863627822723103</v>
      </c>
      <c r="ZU548">
        <v>1.3295452172978599</v>
      </c>
      <c r="ZV548">
        <v>0</v>
      </c>
      <c r="ZW548">
        <v>0</v>
      </c>
      <c r="ZX548">
        <v>22.440688468440801</v>
      </c>
      <c r="ZY548">
        <v>0.62335245745668799</v>
      </c>
      <c r="ZZ548">
        <v>0</v>
      </c>
      <c r="AAA548">
        <v>0</v>
      </c>
      <c r="AAB548">
        <v>44</v>
      </c>
      <c r="AAC548">
        <v>52</v>
      </c>
      <c r="AAD548">
        <v>61</v>
      </c>
      <c r="AAE548">
        <v>70</v>
      </c>
      <c r="AAF548">
        <v>75</v>
      </c>
      <c r="AAG548">
        <v>72</v>
      </c>
      <c r="AAH548">
        <v>63</v>
      </c>
      <c r="AAI548">
        <v>50</v>
      </c>
      <c r="AAJ548">
        <v>596</v>
      </c>
      <c r="AAK548">
        <v>3.5835189384561099</v>
      </c>
      <c r="AAL548">
        <v>3.6635616461296401</v>
      </c>
      <c r="AAM548">
        <v>3.8066624897703099</v>
      </c>
      <c r="AAN548">
        <v>3.9702919135521202</v>
      </c>
      <c r="AAO548">
        <v>4.1271343850450899</v>
      </c>
      <c r="AAP548">
        <v>4.2626798770413101</v>
      </c>
      <c r="AAQ548">
        <v>4.3307333402863302</v>
      </c>
      <c r="AAR548">
        <v>4.2904594411483901</v>
      </c>
      <c r="AAS548">
        <v>4.1588830833596697</v>
      </c>
      <c r="AAT548">
        <v>3.93182563272432</v>
      </c>
      <c r="AAU548">
        <v>6.3919171133925996</v>
      </c>
      <c r="AAV548">
        <v>83.0436499999999</v>
      </c>
      <c r="AAW548">
        <v>60.576350000000097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29</v>
      </c>
      <c r="ACX548">
        <v>-1.14519999999999</v>
      </c>
      <c r="ACY548">
        <v>130.81479999999999</v>
      </c>
      <c r="ACZ548">
        <v>176.76</v>
      </c>
      <c r="ADA548">
        <v>176.76</v>
      </c>
      <c r="ADB548">
        <v>3</v>
      </c>
      <c r="ADC548">
        <v>2.2222222222200001</v>
      </c>
      <c r="ADD548">
        <v>1.625</v>
      </c>
      <c r="ADE548">
        <v>1.2</v>
      </c>
      <c r="ADF548">
        <v>0.83333333333299997</v>
      </c>
      <c r="ADG548">
        <v>0.61224489795899995</v>
      </c>
      <c r="ADH548">
        <v>0.46875</v>
      </c>
      <c r="ADI548">
        <v>0.37037037036999998</v>
      </c>
      <c r="ADJ548">
        <v>0.3</v>
      </c>
      <c r="ADK548">
        <v>0.24793388429800001</v>
      </c>
      <c r="ADL548">
        <v>8.5714285714299995E-2</v>
      </c>
      <c r="ADM548">
        <v>5.8479532163699999E-2</v>
      </c>
      <c r="ADN548">
        <v>3.6931818181799997E-2</v>
      </c>
      <c r="ADO548">
        <v>2.3076923076899999E-2</v>
      </c>
      <c r="ADP548">
        <v>1.3661202185799999E-2</v>
      </c>
      <c r="ADQ548">
        <v>8.7463556851300004E-3</v>
      </c>
      <c r="ADR548">
        <v>6.2500000000000003E-3</v>
      </c>
      <c r="ADS548">
        <v>5.1440329218099996E-3</v>
      </c>
      <c r="ADT548">
        <v>4.7619047618999997E-3</v>
      </c>
      <c r="ADU548">
        <v>4.9586776859499998E-3</v>
      </c>
      <c r="ADV548">
        <v>0.24772473237699999</v>
      </c>
      <c r="ADW548">
        <v>8</v>
      </c>
      <c r="ADX548">
        <v>35</v>
      </c>
      <c r="ADY548">
        <v>144.54419406700001</v>
      </c>
      <c r="ADZ548">
        <v>4.2626798770400001</v>
      </c>
      <c r="AEA548">
        <v>0</v>
      </c>
      <c r="AEB548">
        <v>5.4071717714599998</v>
      </c>
      <c r="AEC548">
        <v>0</v>
      </c>
      <c r="AED548">
        <v>0</v>
      </c>
      <c r="AEE548">
        <v>9.6903562113500001</v>
      </c>
      <c r="AEF548">
        <v>70.262887144600001</v>
      </c>
      <c r="AEG548">
        <v>6.1666305469767497</v>
      </c>
      <c r="AEH548">
        <v>4170</v>
      </c>
      <c r="AEI548">
        <v>44</v>
      </c>
      <c r="AEJ548">
        <v>146</v>
      </c>
      <c r="AEK548">
        <v>155</v>
      </c>
      <c r="AEL548">
        <v>9.3333333333333304</v>
      </c>
    </row>
    <row r="549" spans="1:818" x14ac:dyDescent="0.25">
      <c r="A549">
        <v>548</v>
      </c>
      <c r="B549" t="s">
        <v>2605</v>
      </c>
      <c r="C549">
        <v>61</v>
      </c>
      <c r="D549" s="26">
        <v>368.24101811200097</v>
      </c>
      <c r="F549">
        <v>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0</v>
      </c>
      <c r="FN549">
        <v>1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14.913599564</v>
      </c>
      <c r="JK549">
        <v>0</v>
      </c>
      <c r="JL549">
        <v>0</v>
      </c>
      <c r="JM549">
        <v>4.61738399511</v>
      </c>
      <c r="JN549">
        <v>1.23175877166</v>
      </c>
      <c r="JO549">
        <v>3.5662395690499999</v>
      </c>
      <c r="JP549">
        <v>14.888823821800001</v>
      </c>
      <c r="JQ549">
        <v>0</v>
      </c>
      <c r="JR549">
        <v>36</v>
      </c>
      <c r="JS549">
        <v>0</v>
      </c>
      <c r="JT549">
        <v>0</v>
      </c>
      <c r="JU549">
        <v>0</v>
      </c>
      <c r="JV549">
        <v>0</v>
      </c>
      <c r="JW549">
        <v>23628.2287879</v>
      </c>
      <c r="JX549">
        <v>27919.9321132</v>
      </c>
      <c r="JY549">
        <v>20685.7871428</v>
      </c>
      <c r="JZ549">
        <v>31683.771110900001</v>
      </c>
      <c r="KA549">
        <v>68.562996574600007</v>
      </c>
      <c r="KB549">
        <v>87.311369864</v>
      </c>
      <c r="KC549">
        <v>124.060867782</v>
      </c>
      <c r="KD549">
        <v>142.25146257</v>
      </c>
      <c r="KE549">
        <v>143.23522603000001</v>
      </c>
      <c r="KF549">
        <v>159.03681198000001</v>
      </c>
      <c r="KG549">
        <v>184.01010006199999</v>
      </c>
      <c r="KH549">
        <v>187.973081896</v>
      </c>
      <c r="KI549">
        <v>182.412299077</v>
      </c>
      <c r="KJ549">
        <v>172</v>
      </c>
      <c r="KK549">
        <v>304</v>
      </c>
      <c r="KL549">
        <v>336</v>
      </c>
      <c r="KM549">
        <v>328</v>
      </c>
      <c r="KN549">
        <v>392</v>
      </c>
      <c r="KO549">
        <v>384</v>
      </c>
      <c r="KP549">
        <v>360</v>
      </c>
      <c r="KQ549">
        <v>10049.928345</v>
      </c>
      <c r="KR549">
        <v>12714.583092299999</v>
      </c>
      <c r="KS549">
        <v>17076.0688156</v>
      </c>
      <c r="KT549">
        <v>18882.490105000001</v>
      </c>
      <c r="KU549">
        <v>19116.775931600001</v>
      </c>
      <c r="KV549">
        <v>20955.0432287</v>
      </c>
      <c r="KW549">
        <v>23964.969070499999</v>
      </c>
      <c r="KX549">
        <v>24776.7105381</v>
      </c>
      <c r="KY549">
        <v>23278.874406300001</v>
      </c>
      <c r="KZ549">
        <v>4536.8123690000002</v>
      </c>
      <c r="LA549">
        <v>4489.0721039999999</v>
      </c>
      <c r="LB549">
        <v>5261.6822659999998</v>
      </c>
      <c r="LC549">
        <v>6022.4924600000004</v>
      </c>
      <c r="LD549">
        <v>6494.0686699999997</v>
      </c>
      <c r="LE549">
        <v>6343.4535999999998</v>
      </c>
      <c r="LF549">
        <v>6978.8951219999999</v>
      </c>
      <c r="LG549">
        <v>7707.1912679999996</v>
      </c>
      <c r="LH549">
        <v>7242.0476939999999</v>
      </c>
      <c r="LI549">
        <v>878.74800000000005</v>
      </c>
      <c r="LJ549">
        <v>1017.946</v>
      </c>
      <c r="LK549">
        <v>794.74400000000003</v>
      </c>
      <c r="LL549">
        <v>1145.933</v>
      </c>
      <c r="LM549">
        <v>1167.5899999999999</v>
      </c>
      <c r="LN549">
        <v>1307.3922</v>
      </c>
      <c r="LO549">
        <v>1160</v>
      </c>
      <c r="LP549">
        <v>1232</v>
      </c>
      <c r="LQ549">
        <v>1552</v>
      </c>
      <c r="LR549">
        <v>1776</v>
      </c>
      <c r="LS549">
        <v>1912</v>
      </c>
      <c r="LT549">
        <v>1832</v>
      </c>
      <c r="LU549">
        <v>2096</v>
      </c>
      <c r="LV549">
        <v>2288</v>
      </c>
      <c r="LW549">
        <v>2232</v>
      </c>
      <c r="LX549">
        <v>324</v>
      </c>
      <c r="LY549">
        <v>200</v>
      </c>
      <c r="LZ549">
        <v>240</v>
      </c>
      <c r="MA549">
        <v>280</v>
      </c>
      <c r="MB549">
        <v>432</v>
      </c>
      <c r="MC549">
        <v>264</v>
      </c>
      <c r="MD549">
        <v>296</v>
      </c>
      <c r="ME549">
        <v>312</v>
      </c>
      <c r="MF549">
        <v>432</v>
      </c>
      <c r="MG549">
        <v>168.789341194</v>
      </c>
      <c r="MH549">
        <v>1.1239835504</v>
      </c>
      <c r="MI549">
        <v>2.2295081967199999</v>
      </c>
      <c r="MJ549">
        <v>164.75292368800001</v>
      </c>
      <c r="MK549">
        <v>6.2205131147500001</v>
      </c>
      <c r="ML549">
        <v>19.016393442599998</v>
      </c>
      <c r="MM549">
        <v>5.3114754098399999</v>
      </c>
      <c r="MN549">
        <v>67.243987720500002</v>
      </c>
      <c r="MO549">
        <v>-12.6618538775</v>
      </c>
      <c r="MP549">
        <v>-4.69157948367</v>
      </c>
      <c r="MQ549">
        <v>-41.747752450599997</v>
      </c>
      <c r="MR549">
        <v>75.155444551100004</v>
      </c>
      <c r="MS549">
        <v>-39.509041102600001</v>
      </c>
      <c r="MT549">
        <v>8.3543699870200001</v>
      </c>
      <c r="MU549">
        <v>-42.181988400900003</v>
      </c>
      <c r="MV549">
        <v>42.103877218199997</v>
      </c>
      <c r="MW549">
        <v>11.863315327700001</v>
      </c>
      <c r="MX549">
        <v>-1.9168683388700001</v>
      </c>
      <c r="MY549">
        <v>-1.0604937166899999</v>
      </c>
      <c r="MZ549">
        <v>-6.58767067502</v>
      </c>
      <c r="NA549">
        <v>11.937266387299999</v>
      </c>
      <c r="NB549">
        <v>-6.6548329273000002</v>
      </c>
      <c r="NC549">
        <v>1.7455443577</v>
      </c>
      <c r="ND549">
        <v>-6.6102988183700004</v>
      </c>
      <c r="NE549">
        <v>5.3700919651400003</v>
      </c>
      <c r="NF549">
        <v>20.3278688525</v>
      </c>
      <c r="NG549">
        <v>4.8578339156099997</v>
      </c>
      <c r="NH549">
        <v>-4.1322225208300001</v>
      </c>
      <c r="NI549">
        <v>4.2096210695999998</v>
      </c>
      <c r="NJ549">
        <v>4.2440204246200004</v>
      </c>
      <c r="NK549">
        <v>-5.5619457135200001</v>
      </c>
      <c r="NL549">
        <v>-7.8409029830700003</v>
      </c>
      <c r="NM549">
        <v>-12.048374093</v>
      </c>
      <c r="NN549">
        <v>-1.9156140822400001</v>
      </c>
      <c r="NO549">
        <v>2729.43947028</v>
      </c>
      <c r="NP549">
        <v>-192.29977368600001</v>
      </c>
      <c r="NQ549">
        <v>-569.36412520600004</v>
      </c>
      <c r="NR549">
        <v>-808.27514347500005</v>
      </c>
      <c r="NS549">
        <v>1588.0183380000001</v>
      </c>
      <c r="NT549">
        <v>-1053.6939175499999</v>
      </c>
      <c r="NU549">
        <v>344.80443784200003</v>
      </c>
      <c r="NV549">
        <v>-820.16803057499999</v>
      </c>
      <c r="NW549">
        <v>-155.99650748900001</v>
      </c>
      <c r="NX549">
        <v>-20.6827488353</v>
      </c>
      <c r="NY549">
        <v>-907.05519926900001</v>
      </c>
      <c r="NZ549">
        <v>10.2544983607</v>
      </c>
      <c r="OA549">
        <v>-0.61443773179299999</v>
      </c>
      <c r="OB549">
        <v>-4.89415769954</v>
      </c>
      <c r="OC549">
        <v>-0.94854694974499998</v>
      </c>
      <c r="OD549">
        <v>3.2429158290800002</v>
      </c>
      <c r="OE549">
        <v>0.45950518677800001</v>
      </c>
      <c r="OF549">
        <v>-3.67418177909</v>
      </c>
      <c r="OG549">
        <v>-1.89449975813</v>
      </c>
      <c r="OH549">
        <v>2.9011630206899999</v>
      </c>
      <c r="OI549">
        <v>491.08196721299998</v>
      </c>
      <c r="OJ549">
        <v>-4.2117710292900004</v>
      </c>
      <c r="OK549">
        <v>-195.590432679</v>
      </c>
      <c r="OL549">
        <v>-22.619725880099999</v>
      </c>
      <c r="OM549">
        <v>98.831496909400002</v>
      </c>
      <c r="ON549">
        <v>-45.2265520021</v>
      </c>
      <c r="OO549">
        <v>-45.927438860499997</v>
      </c>
      <c r="OP549">
        <v>-43.9301263101</v>
      </c>
      <c r="OQ549">
        <v>-114.47890352100001</v>
      </c>
      <c r="OR549">
        <v>219.08196721300001</v>
      </c>
      <c r="OS549">
        <v>-1.06423004569</v>
      </c>
      <c r="OT549">
        <v>-90.147809728599995</v>
      </c>
      <c r="OU549">
        <v>-2.1607094867000001</v>
      </c>
      <c r="OV549">
        <v>44.4052674012</v>
      </c>
      <c r="OW549">
        <v>-7.3249126578899997</v>
      </c>
      <c r="OX549">
        <v>-64.419242139199994</v>
      </c>
      <c r="OY549">
        <v>-55.471109916700001</v>
      </c>
      <c r="OZ549">
        <v>22.0456866434</v>
      </c>
      <c r="PA549">
        <v>1.1023604544300001</v>
      </c>
      <c r="PB549">
        <v>0.19448057914200001</v>
      </c>
      <c r="PC549">
        <v>0.33324375167999998</v>
      </c>
      <c r="PD549">
        <v>44.7449093488</v>
      </c>
      <c r="PE549">
        <v>0.16810653050300001</v>
      </c>
      <c r="PF549">
        <v>8.0505240526699993</v>
      </c>
      <c r="PG549">
        <v>3.5915076592299999</v>
      </c>
      <c r="PH549">
        <v>13.6332435583</v>
      </c>
      <c r="PI549">
        <v>11.059768228299999</v>
      </c>
      <c r="PJ549">
        <v>1.8795109035299999</v>
      </c>
      <c r="PK549">
        <v>0.77883694138899995</v>
      </c>
      <c r="PL549">
        <v>4.0199196895</v>
      </c>
      <c r="PM549">
        <v>0.98714361020899999</v>
      </c>
      <c r="PN549">
        <v>20.7832033856</v>
      </c>
      <c r="PO549">
        <v>14.7058886239</v>
      </c>
      <c r="PP549">
        <v>3.4700356126899998</v>
      </c>
      <c r="PQ549">
        <v>2.3465559425900002</v>
      </c>
      <c r="PR549">
        <v>8.0167353696700001</v>
      </c>
      <c r="PS549">
        <v>5.79912905715</v>
      </c>
      <c r="PT549">
        <v>6.0083637035699997</v>
      </c>
      <c r="PU549">
        <v>1.85743543245</v>
      </c>
      <c r="PV549">
        <v>4.6179531038240897</v>
      </c>
      <c r="PW549">
        <v>1.3850734870300001</v>
      </c>
      <c r="PX549">
        <v>17.788660630100001</v>
      </c>
      <c r="PY549">
        <v>-8.6583541147100007</v>
      </c>
      <c r="PZ549">
        <v>13.943892527899999</v>
      </c>
      <c r="QA549">
        <v>174.17097836600001</v>
      </c>
      <c r="QB549">
        <v>-3.1919558244599999</v>
      </c>
      <c r="QC549">
        <v>10.2525693291</v>
      </c>
      <c r="QD549">
        <v>2.0697674418599998</v>
      </c>
      <c r="QE549">
        <v>10.3014091824</v>
      </c>
      <c r="QF549">
        <v>2</v>
      </c>
      <c r="QG549">
        <v>211.52262678212199</v>
      </c>
      <c r="QH549">
        <v>60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12</v>
      </c>
      <c r="QR549">
        <v>4</v>
      </c>
      <c r="QS549">
        <v>0</v>
      </c>
      <c r="QT549">
        <v>1</v>
      </c>
      <c r="QU549">
        <v>1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0.70710678118699999</v>
      </c>
      <c r="RF549">
        <v>0.125</v>
      </c>
      <c r="RG549">
        <v>0</v>
      </c>
      <c r="RH549">
        <v>0</v>
      </c>
      <c r="RI549">
        <v>0.70710678118699999</v>
      </c>
      <c r="RJ549">
        <v>0.125</v>
      </c>
      <c r="RK549">
        <v>0</v>
      </c>
      <c r="RL549">
        <v>0</v>
      </c>
      <c r="RM549">
        <v>1.5</v>
      </c>
      <c r="RN549">
        <v>2.47487373415</v>
      </c>
      <c r="RO549">
        <v>3.125</v>
      </c>
      <c r="RP549">
        <v>0.86602540378399995</v>
      </c>
      <c r="RQ549">
        <v>1.1700499715199999</v>
      </c>
      <c r="RR549">
        <v>1.25046279162</v>
      </c>
      <c r="RS549">
        <v>8.7426406871199998</v>
      </c>
      <c r="RT549">
        <v>6.2426406871199998</v>
      </c>
      <c r="RU549">
        <v>4.4571067811900003</v>
      </c>
      <c r="RV549">
        <v>3.1819805153399998</v>
      </c>
      <c r="RW549">
        <v>2.2285533905900001</v>
      </c>
      <c r="RX549">
        <v>1.8106601717799999</v>
      </c>
      <c r="RY549">
        <v>8.9885257032000005</v>
      </c>
      <c r="RZ549">
        <v>6.0189841844199998</v>
      </c>
      <c r="SA549">
        <v>3.42014923227</v>
      </c>
      <c r="SB549">
        <v>2.0711477185899998</v>
      </c>
      <c r="SC549">
        <v>1.35262415736</v>
      </c>
      <c r="SD549">
        <v>0.89929979481</v>
      </c>
      <c r="SE549">
        <v>0.54720255790399996</v>
      </c>
      <c r="SF549">
        <v>58.8509803922</v>
      </c>
      <c r="SG549">
        <v>1.1500049542999999</v>
      </c>
      <c r="SH549">
        <v>0.57730978698299995</v>
      </c>
      <c r="SI549">
        <v>0.53231628366399997</v>
      </c>
      <c r="SJ549">
        <v>0.96477017036299995</v>
      </c>
      <c r="SK549">
        <v>11.702913434499999</v>
      </c>
      <c r="SL549">
        <v>146.28641793099999</v>
      </c>
      <c r="SM549">
        <v>1736</v>
      </c>
      <c r="SN549">
        <v>11.702913434499999</v>
      </c>
      <c r="SO549">
        <v>4.88409610217</v>
      </c>
      <c r="SP549">
        <v>0.195363844087</v>
      </c>
      <c r="SQ549">
        <v>2.5022749648699998</v>
      </c>
      <c r="SR549">
        <v>134.52394736799999</v>
      </c>
      <c r="SS549">
        <v>5.3809578947299999</v>
      </c>
      <c r="ST549">
        <v>0</v>
      </c>
      <c r="SU549">
        <v>16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1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4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5.6298953121200004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-0.51803287981900004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35.488156464100001</v>
      </c>
      <c r="UP549">
        <v>0</v>
      </c>
      <c r="UQ549">
        <v>22.649981103599998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432</v>
      </c>
      <c r="VG549">
        <v>0.119402985074626</v>
      </c>
      <c r="VH549">
        <v>0</v>
      </c>
      <c r="VI549">
        <v>4.4776119402985003E-2</v>
      </c>
      <c r="VJ549">
        <v>15</v>
      </c>
      <c r="VK549">
        <v>0.6</v>
      </c>
      <c r="VL549">
        <v>15</v>
      </c>
      <c r="VM549">
        <v>0.6</v>
      </c>
      <c r="VN549">
        <v>0</v>
      </c>
      <c r="VO549">
        <v>0</v>
      </c>
      <c r="VP549">
        <v>0</v>
      </c>
      <c r="VQ549">
        <v>0</v>
      </c>
      <c r="VR549">
        <v>30.127882887399998</v>
      </c>
      <c r="VS549">
        <v>1.2051153154900001</v>
      </c>
      <c r="VT549">
        <v>8.9143070894900003</v>
      </c>
      <c r="VU549">
        <v>0.35657228357999998</v>
      </c>
      <c r="VV549">
        <v>42.645551570000002</v>
      </c>
      <c r="VW549">
        <v>1.7058220628</v>
      </c>
      <c r="VX549">
        <v>0.48970562748500002</v>
      </c>
      <c r="VY549">
        <v>12.5176686826</v>
      </c>
      <c r="VZ549">
        <v>0.500706747304</v>
      </c>
      <c r="WA549">
        <v>3.3283335976299999</v>
      </c>
      <c r="WB549">
        <v>0.13313334390500001</v>
      </c>
      <c r="WC549">
        <v>0</v>
      </c>
      <c r="WD549">
        <v>5.3333333333333198E-2</v>
      </c>
      <c r="WE549">
        <v>0.94533333333333203</v>
      </c>
      <c r="WF549">
        <v>0.42987012987013001</v>
      </c>
      <c r="WG549">
        <v>0.856321839080459</v>
      </c>
      <c r="WH549">
        <v>0.13461074444680901</v>
      </c>
      <c r="WI549">
        <v>0</v>
      </c>
      <c r="WJ549">
        <v>-0.13461074444680901</v>
      </c>
      <c r="WK549">
        <v>8.9011494252873399E-2</v>
      </c>
      <c r="WL549">
        <v>-15</v>
      </c>
      <c r="WM549">
        <v>-0.6</v>
      </c>
      <c r="WN549">
        <v>0.47249647390691102</v>
      </c>
      <c r="WO549">
        <v>0.24150352609308801</v>
      </c>
      <c r="WP549">
        <v>0</v>
      </c>
      <c r="WQ549">
        <v>24.08</v>
      </c>
      <c r="WR549">
        <v>0</v>
      </c>
      <c r="WS549">
        <v>8</v>
      </c>
      <c r="WT549">
        <v>4</v>
      </c>
      <c r="WU549">
        <v>1.3470624465300001</v>
      </c>
      <c r="WV549">
        <v>2.0779578292199998</v>
      </c>
      <c r="WW549">
        <v>2.81534225531</v>
      </c>
      <c r="WX549">
        <v>3.4389340588700001</v>
      </c>
      <c r="WY549">
        <v>3.4389340588700001</v>
      </c>
      <c r="WZ549">
        <v>3.4389340588700001</v>
      </c>
      <c r="XA549">
        <v>82.170809238199993</v>
      </c>
      <c r="XB549">
        <v>126.755427583</v>
      </c>
      <c r="XC549">
        <v>209.77497759100001</v>
      </c>
      <c r="XD549">
        <v>4.5836748910400003</v>
      </c>
      <c r="XE549">
        <v>3.8527795083399998</v>
      </c>
      <c r="XF549">
        <v>3.1153950822500001</v>
      </c>
      <c r="XG549">
        <v>2.49180327869</v>
      </c>
      <c r="XH549">
        <v>2.49180327869</v>
      </c>
      <c r="XI549">
        <v>2.49180327869</v>
      </c>
      <c r="XJ549">
        <v>12.771999687599999</v>
      </c>
      <c r="XK549">
        <v>18.8058554001</v>
      </c>
      <c r="XL549">
        <v>22.9798292089</v>
      </c>
      <c r="XM549">
        <v>23.608409746900001</v>
      </c>
      <c r="XN549">
        <v>93.160463623799998</v>
      </c>
      <c r="XO549">
        <v>73.146233720400005</v>
      </c>
      <c r="XP549">
        <v>58.637403493299999</v>
      </c>
      <c r="XQ549">
        <v>55.154375014499998</v>
      </c>
      <c r="XR549">
        <v>55.154375014499998</v>
      </c>
      <c r="XS549">
        <v>55.154375014499998</v>
      </c>
      <c r="XT549">
        <v>1</v>
      </c>
      <c r="XU549">
        <v>0</v>
      </c>
      <c r="XV549">
        <v>-3.0151108001281299</v>
      </c>
      <c r="XW549">
        <v>297.35000000000002</v>
      </c>
      <c r="XX549">
        <v>150.20944078498599</v>
      </c>
      <c r="XY549">
        <v>39.373561394562998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25.683286491703999</v>
      </c>
      <c r="YF549">
        <v>52.855055716103301</v>
      </c>
      <c r="YG549">
        <v>31.842518327448399</v>
      </c>
      <c r="YH549">
        <v>0</v>
      </c>
      <c r="YI549">
        <v>0</v>
      </c>
      <c r="YJ549">
        <v>0</v>
      </c>
      <c r="YK549">
        <v>0</v>
      </c>
      <c r="YL549">
        <v>39.373561394562998</v>
      </c>
      <c r="YM549">
        <v>0</v>
      </c>
      <c r="YN549">
        <v>0</v>
      </c>
      <c r="YO549">
        <v>5.4149904693967796</v>
      </c>
      <c r="YP549">
        <v>25.683286491703999</v>
      </c>
      <c r="YQ549">
        <v>79.282583574154998</v>
      </c>
      <c r="YR549">
        <v>0</v>
      </c>
      <c r="YS549">
        <v>0</v>
      </c>
      <c r="YT549">
        <v>0</v>
      </c>
      <c r="YU549">
        <v>99.7086931535178</v>
      </c>
      <c r="YV549">
        <v>18.9474518152001</v>
      </c>
      <c r="YW549">
        <v>5.4149904693967796</v>
      </c>
      <c r="YX549">
        <v>25.683286491703999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5.4149904694000002</v>
      </c>
      <c r="ZE549">
        <v>26.427527858099999</v>
      </c>
      <c r="ZF549">
        <v>78.5383422078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39.373561394600003</v>
      </c>
      <c r="ZM549">
        <v>0</v>
      </c>
      <c r="ZN549">
        <v>0</v>
      </c>
      <c r="ZO549">
        <v>0</v>
      </c>
      <c r="ZP549">
        <v>63.25</v>
      </c>
      <c r="ZQ549">
        <v>1.9391180072087999</v>
      </c>
      <c r="ZR549">
        <v>14.86043868076</v>
      </c>
      <c r="ZS549">
        <v>0.59441754723040197</v>
      </c>
      <c r="ZT549">
        <v>33.617511499459901</v>
      </c>
      <c r="ZU549">
        <v>1.3447004599783901</v>
      </c>
      <c r="ZV549">
        <v>0</v>
      </c>
      <c r="ZW549">
        <v>0</v>
      </c>
      <c r="ZX549">
        <v>14.86043868076</v>
      </c>
      <c r="ZY549">
        <v>0.59441754723040197</v>
      </c>
      <c r="ZZ549">
        <v>0</v>
      </c>
      <c r="AAA549">
        <v>0</v>
      </c>
      <c r="AAB549">
        <v>28</v>
      </c>
      <c r="AAC549">
        <v>30</v>
      </c>
      <c r="AAD549">
        <v>32</v>
      </c>
      <c r="AAE549">
        <v>34</v>
      </c>
      <c r="AAF549">
        <v>36</v>
      </c>
      <c r="AAG549">
        <v>30</v>
      </c>
      <c r="AAH549">
        <v>24</v>
      </c>
      <c r="AAI549">
        <v>18</v>
      </c>
      <c r="AAJ549">
        <v>307</v>
      </c>
      <c r="AAK549">
        <v>3.2188758248682001</v>
      </c>
      <c r="AAL549">
        <v>3.2958368660043198</v>
      </c>
      <c r="AAM549">
        <v>3.3672958299864701</v>
      </c>
      <c r="AAN549">
        <v>3.4339872044851401</v>
      </c>
      <c r="AAO549">
        <v>3.4965075614664798</v>
      </c>
      <c r="AAP549">
        <v>3.55534806148941</v>
      </c>
      <c r="AAQ549">
        <v>3.6109179126442199</v>
      </c>
      <c r="AAR549">
        <v>3.4339872044851401</v>
      </c>
      <c r="AAS549">
        <v>3.2188758248682001</v>
      </c>
      <c r="AAT549">
        <v>2.9444389791664398</v>
      </c>
      <c r="AAU549">
        <v>5.7300997829735696</v>
      </c>
      <c r="AAV549">
        <v>58.810547999999898</v>
      </c>
      <c r="AAW549">
        <v>43.059452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20</v>
      </c>
      <c r="ACX549">
        <v>-0.43119999999999797</v>
      </c>
      <c r="ACY549">
        <v>92.520200000000003</v>
      </c>
      <c r="ACZ549">
        <v>117.84</v>
      </c>
      <c r="ADA549">
        <v>117.84</v>
      </c>
      <c r="ADB549">
        <v>3</v>
      </c>
      <c r="ADC549">
        <v>1.3333333333299999</v>
      </c>
      <c r="ADD549">
        <v>0.75</v>
      </c>
      <c r="ADE549">
        <v>0.48</v>
      </c>
      <c r="ADF549">
        <v>0.33333333333300003</v>
      </c>
      <c r="ADG549">
        <v>0.24489795918400001</v>
      </c>
      <c r="ADH549">
        <v>0.1875</v>
      </c>
      <c r="ADI549">
        <v>0.14814814814800001</v>
      </c>
      <c r="ADJ549">
        <v>0.12</v>
      </c>
      <c r="ADK549">
        <v>9.9173553718999996E-2</v>
      </c>
      <c r="ADL549">
        <v>0.125</v>
      </c>
      <c r="ADM549">
        <v>5.1282051282099998E-2</v>
      </c>
      <c r="ADN549">
        <v>2.6785714285700001E-2</v>
      </c>
      <c r="ADO549">
        <v>1.6E-2</v>
      </c>
      <c r="ADP549">
        <v>1.0416666666700001E-2</v>
      </c>
      <c r="ADQ549">
        <v>7.2028811524599999E-3</v>
      </c>
      <c r="ADR549">
        <v>5.2083333333299998E-3</v>
      </c>
      <c r="ADS549">
        <v>4.9382716049400002E-3</v>
      </c>
      <c r="ADT549">
        <v>5.0000000000000001E-3</v>
      </c>
      <c r="ADU549">
        <v>5.5096418732800004E-3</v>
      </c>
      <c r="ADV549">
        <v>0.25734356019799998</v>
      </c>
      <c r="ADW549">
        <v>6</v>
      </c>
      <c r="ADX549">
        <v>24</v>
      </c>
      <c r="ADY549">
        <v>118.502368034</v>
      </c>
      <c r="ADZ549">
        <v>3.8918202981099999</v>
      </c>
      <c r="AEA549">
        <v>0</v>
      </c>
      <c r="AEB549">
        <v>5.0304379213899999</v>
      </c>
      <c r="AEC549">
        <v>0</v>
      </c>
      <c r="AED549">
        <v>0</v>
      </c>
      <c r="AEE549">
        <v>9.3208973625400002</v>
      </c>
      <c r="AEF549">
        <v>57.401160918899997</v>
      </c>
      <c r="AEG549">
        <v>6.0367380018360803</v>
      </c>
      <c r="AEH549">
        <v>1736</v>
      </c>
      <c r="AEI549">
        <v>28</v>
      </c>
      <c r="AEJ549">
        <v>100</v>
      </c>
      <c r="AEK549">
        <v>104</v>
      </c>
      <c r="AEL549">
        <v>6.5</v>
      </c>
    </row>
    <row r="550" spans="1:818" x14ac:dyDescent="0.25">
      <c r="A550">
        <v>549</v>
      </c>
      <c r="B550" t="s">
        <v>2113</v>
      </c>
      <c r="C550">
        <v>55</v>
      </c>
      <c r="D550" s="26">
        <v>323.230787776</v>
      </c>
      <c r="F550">
        <v>10.324999999999999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1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1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12.5410335111635</v>
      </c>
      <c r="JK550">
        <v>0</v>
      </c>
      <c r="JL550">
        <v>1</v>
      </c>
      <c r="JM550">
        <v>4.2383315657700003</v>
      </c>
      <c r="JN550">
        <v>1.2247336843100001</v>
      </c>
      <c r="JO550">
        <v>3.6862830815600001</v>
      </c>
      <c r="JP550">
        <v>10.025454352400001</v>
      </c>
      <c r="JQ550">
        <v>0</v>
      </c>
      <c r="JR550">
        <v>33</v>
      </c>
      <c r="JS550">
        <v>0</v>
      </c>
      <c r="JT550">
        <v>0</v>
      </c>
      <c r="JU550">
        <v>0</v>
      </c>
      <c r="JV550">
        <v>0</v>
      </c>
      <c r="JW550">
        <v>21292.855053899999</v>
      </c>
      <c r="JX550">
        <v>20906.5406501</v>
      </c>
      <c r="JY550">
        <v>22473.789999100001</v>
      </c>
      <c r="JZ550">
        <v>20176.869691100001</v>
      </c>
      <c r="KA550">
        <v>61.574949859999997</v>
      </c>
      <c r="KB550">
        <v>77.675793257999999</v>
      </c>
      <c r="KC550">
        <v>106.78923921099999</v>
      </c>
      <c r="KD550">
        <v>120.278067642</v>
      </c>
      <c r="KE550">
        <v>122.458469646</v>
      </c>
      <c r="KF550">
        <v>119.184205612</v>
      </c>
      <c r="KG550">
        <v>118.386382213</v>
      </c>
      <c r="KH550">
        <v>127.22338353000001</v>
      </c>
      <c r="KI550">
        <v>127.24903647399999</v>
      </c>
      <c r="KJ550">
        <v>147</v>
      </c>
      <c r="KK550">
        <v>252</v>
      </c>
      <c r="KL550">
        <v>246</v>
      </c>
      <c r="KM550">
        <v>258</v>
      </c>
      <c r="KN550">
        <v>246</v>
      </c>
      <c r="KO550">
        <v>249</v>
      </c>
      <c r="KP550">
        <v>255</v>
      </c>
      <c r="KQ550">
        <v>8920.1759274699998</v>
      </c>
      <c r="KR550">
        <v>11187.388160799999</v>
      </c>
      <c r="KS550">
        <v>14438.2753834</v>
      </c>
      <c r="KT550">
        <v>15365.2413375</v>
      </c>
      <c r="KU550">
        <v>15381.480871</v>
      </c>
      <c r="KV550">
        <v>15060.2906752</v>
      </c>
      <c r="KW550">
        <v>15194.380040100001</v>
      </c>
      <c r="KX550">
        <v>15757.9171664</v>
      </c>
      <c r="KY550">
        <v>15875.3480179</v>
      </c>
      <c r="KZ550">
        <v>3929.4959819999999</v>
      </c>
      <c r="LA550">
        <v>3944.1608369999999</v>
      </c>
      <c r="LB550">
        <v>4394.9848050000001</v>
      </c>
      <c r="LC550">
        <v>4446.2986769999998</v>
      </c>
      <c r="LD550">
        <v>4577.6393369999996</v>
      </c>
      <c r="LE550">
        <v>4349.9090610000003</v>
      </c>
      <c r="LF550">
        <v>4464.0345809999999</v>
      </c>
      <c r="LG550">
        <v>4398.0598289999998</v>
      </c>
      <c r="LH550">
        <v>4476.2337090000001</v>
      </c>
      <c r="LI550">
        <v>760.45680000000004</v>
      </c>
      <c r="LJ550">
        <v>750.1173</v>
      </c>
      <c r="LK550">
        <v>777.69449999999995</v>
      </c>
      <c r="LL550">
        <v>732.48479999999995</v>
      </c>
      <c r="LM550">
        <v>736.96079999999995</v>
      </c>
      <c r="LN550">
        <v>805.30650000000003</v>
      </c>
      <c r="LO550">
        <v>1006</v>
      </c>
      <c r="LP550">
        <v>1086</v>
      </c>
      <c r="LQ550">
        <v>1317</v>
      </c>
      <c r="LR550">
        <v>1350</v>
      </c>
      <c r="LS550">
        <v>1374</v>
      </c>
      <c r="LT550">
        <v>1314</v>
      </c>
      <c r="LU550">
        <v>1350</v>
      </c>
      <c r="LV550">
        <v>1326</v>
      </c>
      <c r="LW550">
        <v>1359</v>
      </c>
      <c r="LX550">
        <v>268</v>
      </c>
      <c r="LY550">
        <v>168</v>
      </c>
      <c r="LZ550">
        <v>168</v>
      </c>
      <c r="MA550">
        <v>204</v>
      </c>
      <c r="MB550">
        <v>228</v>
      </c>
      <c r="MC550">
        <v>168</v>
      </c>
      <c r="MD550">
        <v>216</v>
      </c>
      <c r="ME550">
        <v>195</v>
      </c>
      <c r="MF550">
        <v>168</v>
      </c>
      <c r="MG550">
        <v>169.60264792300001</v>
      </c>
      <c r="MH550">
        <v>1.1195445429099999</v>
      </c>
      <c r="MI550">
        <v>2.1272727272699998</v>
      </c>
      <c r="MJ550">
        <v>162.18501686299999</v>
      </c>
      <c r="MK550">
        <v>6.1363763636400002</v>
      </c>
      <c r="ML550">
        <v>18.290909090900001</v>
      </c>
      <c r="MM550">
        <v>4.8727272727299997</v>
      </c>
      <c r="MN550">
        <v>61.839962170100002</v>
      </c>
      <c r="MO550">
        <v>-22.004775669800001</v>
      </c>
      <c r="MP550">
        <v>-14.1505284591</v>
      </c>
      <c r="MQ550">
        <v>19.335335521699999</v>
      </c>
      <c r="MR550">
        <v>-20.206915855199998</v>
      </c>
      <c r="MS550">
        <v>2.77657858255</v>
      </c>
      <c r="MT550">
        <v>10.560449718999999</v>
      </c>
      <c r="MU550">
        <v>1.8354226148099999</v>
      </c>
      <c r="MV550">
        <v>-9.3291631021299999</v>
      </c>
      <c r="MW550">
        <v>10.5674033412</v>
      </c>
      <c r="MX550">
        <v>-2.3753689946700001</v>
      </c>
      <c r="MY550">
        <v>-2.4719212010799998</v>
      </c>
      <c r="MZ550">
        <v>1.3816406262800001</v>
      </c>
      <c r="NA550">
        <v>-2.2391974070999998</v>
      </c>
      <c r="NB550">
        <v>1.4355588755399999</v>
      </c>
      <c r="NC550">
        <v>1.63112555353</v>
      </c>
      <c r="ND550">
        <v>-1.7038728730699999</v>
      </c>
      <c r="NE550">
        <v>-1.73097129161</v>
      </c>
      <c r="NF550">
        <v>14.727272727300001</v>
      </c>
      <c r="NG550">
        <v>1.9586776859499999</v>
      </c>
      <c r="NH550">
        <v>-4.0909090909100003</v>
      </c>
      <c r="NI550">
        <v>-0.52066115702500004</v>
      </c>
      <c r="NJ550">
        <v>1.66115702479</v>
      </c>
      <c r="NK550">
        <v>0.27272727272699998</v>
      </c>
      <c r="NL550">
        <v>-1.3140495867799999</v>
      </c>
      <c r="NM550">
        <v>-3.5206611570200002</v>
      </c>
      <c r="NN550">
        <v>-3.8429752066099998</v>
      </c>
      <c r="NO550">
        <v>2450.0592873999999</v>
      </c>
      <c r="NP550">
        <v>-270.27921156100001</v>
      </c>
      <c r="NQ550">
        <v>-771.08239567600003</v>
      </c>
      <c r="NR550">
        <v>66.732061654000006</v>
      </c>
      <c r="NS550">
        <v>-432.15296799499998</v>
      </c>
      <c r="NT550">
        <v>527.42028233899998</v>
      </c>
      <c r="NU550">
        <v>-84.317791971600002</v>
      </c>
      <c r="NV550">
        <v>-304.50214363399999</v>
      </c>
      <c r="NW550">
        <v>22.091291485199999</v>
      </c>
      <c r="NX550">
        <v>1.93992597521</v>
      </c>
      <c r="NY550">
        <v>-887.89141227300001</v>
      </c>
      <c r="NZ550">
        <v>8.4403199999999998</v>
      </c>
      <c r="OA550">
        <v>-0.28803600000000001</v>
      </c>
      <c r="OB550">
        <v>-4.1551559999999998</v>
      </c>
      <c r="OC550">
        <v>-1.2129239999999999</v>
      </c>
      <c r="OD550">
        <v>2.1696360000000001</v>
      </c>
      <c r="OE550">
        <v>-0.98470800000000003</v>
      </c>
      <c r="OF550">
        <v>-0.50802000000000003</v>
      </c>
      <c r="OG550">
        <v>1.4143559999999999</v>
      </c>
      <c r="OH550">
        <v>5.0279999999899997E-3</v>
      </c>
      <c r="OI550">
        <v>429.927272727</v>
      </c>
      <c r="OJ550">
        <v>1.0532231405000001</v>
      </c>
      <c r="OK550">
        <v>-189.85090909100001</v>
      </c>
      <c r="OL550">
        <v>-48.815206611599997</v>
      </c>
      <c r="OM550">
        <v>14.021157024800001</v>
      </c>
      <c r="ON550">
        <v>55.7018181818</v>
      </c>
      <c r="OO550">
        <v>-72.823140495900006</v>
      </c>
      <c r="OP550">
        <v>4.8575206611599997</v>
      </c>
      <c r="OQ550">
        <v>47.037024793400001</v>
      </c>
      <c r="OR550">
        <v>183.927272727</v>
      </c>
      <c r="OS550">
        <v>2.0350413223100001</v>
      </c>
      <c r="OT550">
        <v>-96.087272727300004</v>
      </c>
      <c r="OU550">
        <v>-18.815206611600001</v>
      </c>
      <c r="OV550">
        <v>42.275702479300001</v>
      </c>
      <c r="OW550">
        <v>-23.389090909099998</v>
      </c>
      <c r="OX550">
        <v>-15.986776859500001</v>
      </c>
      <c r="OY550">
        <v>31.5302479339</v>
      </c>
      <c r="OZ550">
        <v>-3.0902479338800002</v>
      </c>
      <c r="PA550">
        <v>1.12436294855</v>
      </c>
      <c r="PB550">
        <v>0.19213460620299999</v>
      </c>
      <c r="PC550">
        <v>0.26776859504099998</v>
      </c>
      <c r="PD550">
        <v>44.546532498200001</v>
      </c>
      <c r="PE550">
        <v>0.15346036363599999</v>
      </c>
      <c r="PF550">
        <v>7.81685950413</v>
      </c>
      <c r="PG550">
        <v>3.3441322314000002</v>
      </c>
      <c r="PH550">
        <v>14.5432719339</v>
      </c>
      <c r="PI550">
        <v>11.117051313299999</v>
      </c>
      <c r="PJ550">
        <v>1.82947338171</v>
      </c>
      <c r="PK550">
        <v>0.778702546296</v>
      </c>
      <c r="PL550">
        <v>3.0295872202799998</v>
      </c>
      <c r="PM550">
        <v>0.98714361020800001</v>
      </c>
      <c r="PN550">
        <v>20.729911548699999</v>
      </c>
      <c r="PO550">
        <v>14.7058881498</v>
      </c>
      <c r="PP550">
        <v>3.4671959122499998</v>
      </c>
      <c r="PQ550">
        <v>2.4032031851800002</v>
      </c>
      <c r="PR550">
        <v>8.0144723001999996</v>
      </c>
      <c r="PS550">
        <v>5.8563629500000003</v>
      </c>
      <c r="PT550">
        <v>6.0072328132999999</v>
      </c>
      <c r="PU550">
        <v>1.85742547615</v>
      </c>
      <c r="PV550">
        <v>3.7161866414752498</v>
      </c>
      <c r="PW550">
        <v>1.26405470073</v>
      </c>
      <c r="PX550">
        <v>18.842701376899999</v>
      </c>
      <c r="PY550">
        <v>-7.0119474042199998</v>
      </c>
      <c r="PZ550">
        <v>15.0966973759</v>
      </c>
      <c r="QA550">
        <v>165.94033970300001</v>
      </c>
      <c r="QB550">
        <v>-2.7132914965900001</v>
      </c>
      <c r="QC550">
        <v>10.7704060659</v>
      </c>
      <c r="QD550">
        <v>1.71350979192</v>
      </c>
      <c r="QE550">
        <v>10.857721061099999</v>
      </c>
      <c r="QF550">
        <v>1.6428571428600001</v>
      </c>
      <c r="QG550">
        <v>175.18748091312901</v>
      </c>
      <c r="QH550">
        <v>54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12</v>
      </c>
      <c r="QR550">
        <v>3</v>
      </c>
      <c r="QS550">
        <v>0</v>
      </c>
      <c r="QT550">
        <v>0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0.20412414523200001</v>
      </c>
      <c r="RF550">
        <v>0</v>
      </c>
      <c r="RG550">
        <v>0</v>
      </c>
      <c r="RH550">
        <v>0</v>
      </c>
      <c r="RI550">
        <v>0.158113883008</v>
      </c>
      <c r="RJ550">
        <v>0</v>
      </c>
      <c r="RK550">
        <v>0</v>
      </c>
      <c r="RL550">
        <v>0</v>
      </c>
      <c r="RM550">
        <v>0.43301270189199997</v>
      </c>
      <c r="RN550">
        <v>0.61237243569599997</v>
      </c>
      <c r="RO550">
        <v>0.72168783648699997</v>
      </c>
      <c r="RP550">
        <v>0.33541019662499999</v>
      </c>
      <c r="RQ550">
        <v>0.37410146388900001</v>
      </c>
      <c r="RR550">
        <v>0.346375450403</v>
      </c>
      <c r="RS550">
        <v>7.47469149469</v>
      </c>
      <c r="RT550">
        <v>5.1477774788700001</v>
      </c>
      <c r="RU550">
        <v>3.5427109793499998</v>
      </c>
      <c r="RV550">
        <v>2.4362611751299998</v>
      </c>
      <c r="RW550">
        <v>1.67403810568</v>
      </c>
      <c r="RX550">
        <v>1.1350650044899999</v>
      </c>
      <c r="RY550">
        <v>8.1294174036700007</v>
      </c>
      <c r="RZ550">
        <v>4.91023865862</v>
      </c>
      <c r="SA550">
        <v>2.9959243315099999</v>
      </c>
      <c r="SB550">
        <v>1.72237930156</v>
      </c>
      <c r="SC550">
        <v>1.0380901871999999</v>
      </c>
      <c r="SD550">
        <v>0.63684920136900003</v>
      </c>
      <c r="SE550">
        <v>0.39621949044600002</v>
      </c>
      <c r="SF550">
        <v>52.756862745100001</v>
      </c>
      <c r="SG550">
        <v>1.1527151609899999</v>
      </c>
      <c r="SH550">
        <v>0.57665943385999996</v>
      </c>
      <c r="SI550">
        <v>0.52703485372799996</v>
      </c>
      <c r="SJ550">
        <v>0.95921568627499998</v>
      </c>
      <c r="SK550">
        <v>12.400965231600001</v>
      </c>
      <c r="SL550">
        <v>136.410617548</v>
      </c>
      <c r="SM550">
        <v>1428</v>
      </c>
      <c r="SN550">
        <v>12.400965231600001</v>
      </c>
      <c r="SO550">
        <v>4.5887854473800003</v>
      </c>
      <c r="SP550">
        <v>0.20858115669899999</v>
      </c>
      <c r="SQ550">
        <v>2.3120727410100002</v>
      </c>
      <c r="SR550">
        <v>108.31743946900001</v>
      </c>
      <c r="SS550">
        <v>4.9235199758699997</v>
      </c>
      <c r="ST550">
        <v>0</v>
      </c>
      <c r="SU550">
        <v>15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1</v>
      </c>
      <c r="TG550">
        <v>0</v>
      </c>
      <c r="TH550">
        <v>0</v>
      </c>
      <c r="TI550">
        <v>0</v>
      </c>
      <c r="TJ550">
        <v>3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8.3911276538900008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2.2051955782300001</v>
      </c>
      <c r="UL550">
        <v>0</v>
      </c>
      <c r="UM550">
        <v>0</v>
      </c>
      <c r="UN550">
        <v>0</v>
      </c>
      <c r="UO550">
        <v>26.069078895200001</v>
      </c>
      <c r="UP550">
        <v>0</v>
      </c>
      <c r="UQ550">
        <v>16.334597872700002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441</v>
      </c>
      <c r="VG550">
        <v>0.10101010101010099</v>
      </c>
      <c r="VH550">
        <v>4.0404040404040401E-2</v>
      </c>
      <c r="VI550">
        <v>0</v>
      </c>
      <c r="VJ550">
        <v>13.5</v>
      </c>
      <c r="VK550">
        <v>0.61363636363636298</v>
      </c>
      <c r="VL550">
        <v>13.5</v>
      </c>
      <c r="VM550">
        <v>0.61363636363636298</v>
      </c>
      <c r="VN550">
        <v>0</v>
      </c>
      <c r="VO550">
        <v>0</v>
      </c>
      <c r="VP550">
        <v>0</v>
      </c>
      <c r="VQ550">
        <v>0</v>
      </c>
      <c r="VR550">
        <v>23.362010059399999</v>
      </c>
      <c r="VS550">
        <v>1.06190954815</v>
      </c>
      <c r="VT550">
        <v>7.7370470190700003</v>
      </c>
      <c r="VU550">
        <v>0.35168395541199998</v>
      </c>
      <c r="VV550">
        <v>33.2637931955</v>
      </c>
      <c r="VW550">
        <v>1.5119905998000001</v>
      </c>
      <c r="VX550">
        <v>0.49300296431599999</v>
      </c>
      <c r="VY550">
        <v>9.9017831361200006</v>
      </c>
      <c r="VZ550">
        <v>0.45008105164200002</v>
      </c>
      <c r="WA550">
        <v>3.1090181958800001</v>
      </c>
      <c r="WB550">
        <v>0.14131900890400001</v>
      </c>
      <c r="WC550">
        <v>0</v>
      </c>
      <c r="WD550">
        <v>4.9999999999999899E-2</v>
      </c>
      <c r="WE550">
        <v>0.92727272727272603</v>
      </c>
      <c r="WF550">
        <v>0.42941176470588199</v>
      </c>
      <c r="WG550">
        <v>0.85199999999999898</v>
      </c>
      <c r="WH550">
        <v>0.12149732620320799</v>
      </c>
      <c r="WI550">
        <v>0</v>
      </c>
      <c r="WJ550">
        <v>-0.12149732620320799</v>
      </c>
      <c r="WK550">
        <v>7.5272727272727102E-2</v>
      </c>
      <c r="WL550">
        <v>-13.5</v>
      </c>
      <c r="WM550">
        <v>-0.61363636363636298</v>
      </c>
      <c r="WN550">
        <v>0.48529411764705899</v>
      </c>
      <c r="WO550">
        <v>0.22870588235294001</v>
      </c>
      <c r="WP550">
        <v>0</v>
      </c>
      <c r="WQ550">
        <v>21.07</v>
      </c>
      <c r="WR550">
        <v>0</v>
      </c>
      <c r="WS550">
        <v>7</v>
      </c>
      <c r="WT550">
        <v>3</v>
      </c>
      <c r="WU550">
        <v>1.4072117157599999</v>
      </c>
      <c r="WV550">
        <v>2.1538964336699999</v>
      </c>
      <c r="WW550">
        <v>3.1610451671300002</v>
      </c>
      <c r="WX550">
        <v>3.67976016736</v>
      </c>
      <c r="WY550">
        <v>3.67976016736</v>
      </c>
      <c r="WZ550">
        <v>3.67976016736</v>
      </c>
      <c r="XA550">
        <v>77.3966443666</v>
      </c>
      <c r="XB550">
        <v>118.464303852</v>
      </c>
      <c r="XC550">
        <v>202.38680920499999</v>
      </c>
      <c r="XD550">
        <v>4.3741479977699997</v>
      </c>
      <c r="XE550">
        <v>3.6274632798600002</v>
      </c>
      <c r="XF550">
        <v>2.6203145463999999</v>
      </c>
      <c r="XG550">
        <v>2.1015995461600001</v>
      </c>
      <c r="XH550">
        <v>2.1015995461600001</v>
      </c>
      <c r="XI550">
        <v>2.1015995461600001</v>
      </c>
      <c r="XJ550">
        <v>13.637138394700001</v>
      </c>
      <c r="XK550">
        <v>20.139151878700002</v>
      </c>
      <c r="XL550">
        <v>24.008068375800001</v>
      </c>
      <c r="XM550">
        <v>24.5309330961</v>
      </c>
      <c r="XN550">
        <v>78.074922845700002</v>
      </c>
      <c r="XO550">
        <v>58.034703031500001</v>
      </c>
      <c r="XP550">
        <v>46.687108819000002</v>
      </c>
      <c r="XQ550">
        <v>43.470855223900003</v>
      </c>
      <c r="XR550">
        <v>43.470855223900003</v>
      </c>
      <c r="XS550">
        <v>43.470855223900003</v>
      </c>
      <c r="XT550">
        <v>1</v>
      </c>
      <c r="XU550">
        <v>0</v>
      </c>
      <c r="XV550">
        <v>-2.7624375189611698</v>
      </c>
      <c r="XW550">
        <v>267.41000000000003</v>
      </c>
      <c r="XX550">
        <v>133.33161124469399</v>
      </c>
      <c r="XY550">
        <v>29.530171045922199</v>
      </c>
      <c r="XZ550">
        <v>4.89990973085047</v>
      </c>
      <c r="YA550">
        <v>0</v>
      </c>
      <c r="YB550">
        <v>0</v>
      </c>
      <c r="YC550">
        <v>0</v>
      </c>
      <c r="YD550">
        <v>0</v>
      </c>
      <c r="YE550">
        <v>19.262464868778</v>
      </c>
      <c r="YF550">
        <v>59.275561004815202</v>
      </c>
      <c r="YG550">
        <v>19.8206458935387</v>
      </c>
      <c r="YH550">
        <v>0</v>
      </c>
      <c r="YI550">
        <v>0</v>
      </c>
      <c r="YJ550">
        <v>0</v>
      </c>
      <c r="YK550">
        <v>0</v>
      </c>
      <c r="YL550">
        <v>29.530171045922199</v>
      </c>
      <c r="YM550">
        <v>0</v>
      </c>
      <c r="YN550">
        <v>4.89990973085047</v>
      </c>
      <c r="YO550">
        <v>0</v>
      </c>
      <c r="YP550">
        <v>19.262464868778</v>
      </c>
      <c r="YQ550">
        <v>79.096206898353898</v>
      </c>
      <c r="YR550">
        <v>0</v>
      </c>
      <c r="YS550">
        <v>0</v>
      </c>
      <c r="YT550">
        <v>0</v>
      </c>
      <c r="YU550">
        <v>99.315698813726598</v>
      </c>
      <c r="YV550">
        <v>14.210588861400099</v>
      </c>
      <c r="YW550">
        <v>0</v>
      </c>
      <c r="YX550">
        <v>19.262464868778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19.8206458935</v>
      </c>
      <c r="ZF550">
        <v>58.903756655899997</v>
      </c>
      <c r="ZG550">
        <v>19.634269217700002</v>
      </c>
      <c r="ZH550">
        <v>0</v>
      </c>
      <c r="ZI550">
        <v>0</v>
      </c>
      <c r="ZJ550">
        <v>0</v>
      </c>
      <c r="ZK550">
        <v>4.8999097308500001</v>
      </c>
      <c r="ZL550">
        <v>29.530171045900001</v>
      </c>
      <c r="ZM550">
        <v>0</v>
      </c>
      <c r="ZN550">
        <v>0</v>
      </c>
      <c r="ZO550">
        <v>0</v>
      </c>
      <c r="ZP550">
        <v>53</v>
      </c>
      <c r="ZQ550">
        <v>1.9404597839789299</v>
      </c>
      <c r="ZR550">
        <v>13.3148737166503</v>
      </c>
      <c r="ZS550">
        <v>0.60522153257501798</v>
      </c>
      <c r="ZT550">
        <v>29.3752415308862</v>
      </c>
      <c r="ZU550">
        <v>1.3352382514039201</v>
      </c>
      <c r="ZV550">
        <v>2.21913987971022</v>
      </c>
      <c r="ZW550">
        <v>0.100869994532283</v>
      </c>
      <c r="ZX550">
        <v>11.0957338369401</v>
      </c>
      <c r="ZY550">
        <v>0.50435153804273503</v>
      </c>
      <c r="ZZ550">
        <v>0</v>
      </c>
      <c r="AAA550">
        <v>0</v>
      </c>
      <c r="AAB550">
        <v>21</v>
      </c>
      <c r="AAC550">
        <v>21</v>
      </c>
      <c r="AAD550">
        <v>21</v>
      </c>
      <c r="AAE550">
        <v>21</v>
      </c>
      <c r="AAF550">
        <v>21</v>
      </c>
      <c r="AAG550">
        <v>21</v>
      </c>
      <c r="AAH550">
        <v>18</v>
      </c>
      <c r="AAI550">
        <v>15</v>
      </c>
      <c r="AAJ550">
        <v>223</v>
      </c>
      <c r="AAK550">
        <v>3.0910424533583098</v>
      </c>
      <c r="AAL550">
        <v>3.0910424533583098</v>
      </c>
      <c r="AAM550">
        <v>3.0910424533583098</v>
      </c>
      <c r="AAN550">
        <v>3.0910424533583098</v>
      </c>
      <c r="AAO550">
        <v>3.0910424533583098</v>
      </c>
      <c r="AAP550">
        <v>3.0910424533583098</v>
      </c>
      <c r="AAQ550">
        <v>3.0910424533583098</v>
      </c>
      <c r="AAR550">
        <v>3.0910424533583098</v>
      </c>
      <c r="AAS550">
        <v>2.9444389791664398</v>
      </c>
      <c r="AAT550">
        <v>2.7725887222397798</v>
      </c>
      <c r="AAU550">
        <v>5.4116460518550298</v>
      </c>
      <c r="AAV550">
        <v>52.966168999999901</v>
      </c>
      <c r="AAW550">
        <v>40.023831000000001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18</v>
      </c>
      <c r="ACX550">
        <v>-0.51459999999999695</v>
      </c>
      <c r="ACY550">
        <v>84.005399999999995</v>
      </c>
      <c r="ACZ550">
        <v>91.62</v>
      </c>
      <c r="ADA550">
        <v>91.62</v>
      </c>
      <c r="ADB550">
        <v>1.5</v>
      </c>
      <c r="ADC550">
        <v>0.66666666666700003</v>
      </c>
      <c r="ADD550">
        <v>0.375</v>
      </c>
      <c r="ADE550">
        <v>0.24</v>
      </c>
      <c r="ADF550">
        <v>0.166666666667</v>
      </c>
      <c r="ADG550">
        <v>0.122448979592</v>
      </c>
      <c r="ADH550">
        <v>9.375E-2</v>
      </c>
      <c r="ADI550">
        <v>7.4074074074099994E-2</v>
      </c>
      <c r="ADJ550">
        <v>0.06</v>
      </c>
      <c r="ADK550">
        <v>4.9586776859499998E-2</v>
      </c>
      <c r="ADL550">
        <v>7.1428571428599999E-2</v>
      </c>
      <c r="ADM550">
        <v>3.1746031745999999E-2</v>
      </c>
      <c r="ADN550">
        <v>1.7857142857100002E-2</v>
      </c>
      <c r="ADO550">
        <v>1.1428571428599999E-2</v>
      </c>
      <c r="ADP550">
        <v>7.9365079365100004E-3</v>
      </c>
      <c r="ADQ550">
        <v>5.8309037900899996E-3</v>
      </c>
      <c r="ADR550">
        <v>4.4642857142899997E-3</v>
      </c>
      <c r="ADS550">
        <v>3.52733686067E-3</v>
      </c>
      <c r="ADT550">
        <v>3.3333333333299998E-3</v>
      </c>
      <c r="ADU550">
        <v>3.30578512397E-3</v>
      </c>
      <c r="ADV550">
        <v>0.16085847021899999</v>
      </c>
      <c r="ADW550">
        <v>7</v>
      </c>
      <c r="ADX550">
        <v>21</v>
      </c>
      <c r="ADY550">
        <v>108.582510537</v>
      </c>
      <c r="ADZ550">
        <v>3.7612001156899999</v>
      </c>
      <c r="AEA550">
        <v>0</v>
      </c>
      <c r="AEB550">
        <v>4.8441870864599998</v>
      </c>
      <c r="AEC550">
        <v>0</v>
      </c>
      <c r="AED550">
        <v>0</v>
      </c>
      <c r="AEE550">
        <v>8.7214393056299997</v>
      </c>
      <c r="AEF550">
        <v>52.769682264099998</v>
      </c>
      <c r="AEG550">
        <v>5.8769234141090996</v>
      </c>
      <c r="AEH550">
        <v>1428</v>
      </c>
      <c r="AEI550">
        <v>21</v>
      </c>
      <c r="AEJ550">
        <v>84</v>
      </c>
      <c r="AEK550">
        <v>84</v>
      </c>
      <c r="AEL550">
        <v>5.75</v>
      </c>
    </row>
    <row r="551" spans="1:818" x14ac:dyDescent="0.25">
      <c r="A551">
        <v>550</v>
      </c>
      <c r="B551" t="s">
        <v>2114</v>
      </c>
      <c r="C551">
        <v>25</v>
      </c>
      <c r="D551" s="26">
        <v>149.10519334</v>
      </c>
      <c r="F551">
        <v>11.324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1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6.8013876678509302</v>
      </c>
      <c r="JK551">
        <v>0</v>
      </c>
      <c r="JL551">
        <v>1</v>
      </c>
      <c r="JM551">
        <v>4.1486265860999998</v>
      </c>
      <c r="JN551">
        <v>1.1475480071799999</v>
      </c>
      <c r="JO551">
        <v>2.8284027245500001</v>
      </c>
      <c r="JP551">
        <v>3.3679637742700002</v>
      </c>
      <c r="JQ551">
        <v>0</v>
      </c>
      <c r="JR551">
        <v>15</v>
      </c>
      <c r="JS551">
        <v>0</v>
      </c>
      <c r="JT551">
        <v>0</v>
      </c>
      <c r="JU551">
        <v>0</v>
      </c>
      <c r="JV551">
        <v>0</v>
      </c>
      <c r="JW551">
        <v>9276.8528327999993</v>
      </c>
      <c r="JX551">
        <v>8896.8253115200005</v>
      </c>
      <c r="JY551">
        <v>10336.5007983</v>
      </c>
      <c r="JZ551">
        <v>8135.3241126200001</v>
      </c>
      <c r="KA551">
        <v>26.542205572699999</v>
      </c>
      <c r="KB551">
        <v>32.862555678</v>
      </c>
      <c r="KC551">
        <v>44.876003795099997</v>
      </c>
      <c r="KD551">
        <v>51.695638653300001</v>
      </c>
      <c r="KE551">
        <v>53.331252627300003</v>
      </c>
      <c r="KF551">
        <v>45.167763128399997</v>
      </c>
      <c r="KG551">
        <v>25.6988034084</v>
      </c>
      <c r="KH551">
        <v>8.5439627741899997</v>
      </c>
      <c r="KI551">
        <v>1.3338387145499999</v>
      </c>
      <c r="KJ551">
        <v>63</v>
      </c>
      <c r="KK551">
        <v>105</v>
      </c>
      <c r="KL551">
        <v>99</v>
      </c>
      <c r="KM551">
        <v>84</v>
      </c>
      <c r="KN551">
        <v>51</v>
      </c>
      <c r="KO551">
        <v>18</v>
      </c>
      <c r="KP551">
        <v>3</v>
      </c>
      <c r="KQ551">
        <v>3899.8440810699999</v>
      </c>
      <c r="KR551">
        <v>4764.6506431899998</v>
      </c>
      <c r="KS551">
        <v>6063.2009001699998</v>
      </c>
      <c r="KT551">
        <v>6523.9106877900003</v>
      </c>
      <c r="KU551">
        <v>6661.01243505</v>
      </c>
      <c r="KV551">
        <v>5611.8095409699999</v>
      </c>
      <c r="KW551">
        <v>3067.7654629600001</v>
      </c>
      <c r="KX551">
        <v>865.08671692400003</v>
      </c>
      <c r="KY551">
        <v>93.251233292799995</v>
      </c>
      <c r="KZ551">
        <v>1844.9257379999999</v>
      </c>
      <c r="LA551">
        <v>1707.664593</v>
      </c>
      <c r="LB551">
        <v>1883.177553</v>
      </c>
      <c r="LC551">
        <v>1919.2504650000001</v>
      </c>
      <c r="LD551">
        <v>1936.9927290000001</v>
      </c>
      <c r="LE551">
        <v>1588.820958</v>
      </c>
      <c r="LF551">
        <v>1058.4559710000001</v>
      </c>
      <c r="LG551">
        <v>108.95471999999999</v>
      </c>
      <c r="LH551">
        <v>3.0481919999999998</v>
      </c>
      <c r="LI551">
        <v>327.19380000000001</v>
      </c>
      <c r="LJ551">
        <v>313.96350000000001</v>
      </c>
      <c r="LK551">
        <v>360.58800000000002</v>
      </c>
      <c r="LL551">
        <v>276.13679999999999</v>
      </c>
      <c r="LM551">
        <v>103.488</v>
      </c>
      <c r="LN551">
        <v>14.52</v>
      </c>
      <c r="LO551">
        <v>472</v>
      </c>
      <c r="LP551">
        <v>474</v>
      </c>
      <c r="LQ551">
        <v>564</v>
      </c>
      <c r="LR551">
        <v>582</v>
      </c>
      <c r="LS551">
        <v>579</v>
      </c>
      <c r="LT551">
        <v>516</v>
      </c>
      <c r="LU551">
        <v>348</v>
      </c>
      <c r="LV551">
        <v>60</v>
      </c>
      <c r="LW551">
        <v>3</v>
      </c>
      <c r="LX551">
        <v>124</v>
      </c>
      <c r="LY551">
        <v>72</v>
      </c>
      <c r="LZ551">
        <v>72</v>
      </c>
      <c r="MA551">
        <v>99</v>
      </c>
      <c r="MB551">
        <v>72</v>
      </c>
      <c r="MC551">
        <v>60</v>
      </c>
      <c r="MD551">
        <v>75</v>
      </c>
      <c r="ME551">
        <v>0</v>
      </c>
      <c r="MF551">
        <v>0</v>
      </c>
      <c r="MG551">
        <v>172.08499348500001</v>
      </c>
      <c r="MH551">
        <v>1.06168822291</v>
      </c>
      <c r="MI551">
        <v>2.04</v>
      </c>
      <c r="MJ551">
        <v>155.99376324299999</v>
      </c>
      <c r="MK551">
        <v>6.2542960000000001</v>
      </c>
      <c r="ML551">
        <v>18.88</v>
      </c>
      <c r="MM551">
        <v>4.96</v>
      </c>
      <c r="MN551">
        <v>26.882280976299999</v>
      </c>
      <c r="MO551">
        <v>-11.508296953</v>
      </c>
      <c r="MP551">
        <v>-7.3148305469299997</v>
      </c>
      <c r="MQ551">
        <v>19.1035604932</v>
      </c>
      <c r="MR551">
        <v>-11.5563635833</v>
      </c>
      <c r="MS551">
        <v>-13.038325586599999</v>
      </c>
      <c r="MT551">
        <v>5.1033059845400004</v>
      </c>
      <c r="MU551">
        <v>4.9543134064299998</v>
      </c>
      <c r="MV551">
        <v>0.81549629752499997</v>
      </c>
      <c r="MW551">
        <v>4.39973184749</v>
      </c>
      <c r="MX551">
        <v>-0.64786359381000003</v>
      </c>
      <c r="MY551">
        <v>-0.94321971044800001</v>
      </c>
      <c r="MZ551">
        <v>1.44409627275</v>
      </c>
      <c r="NA551">
        <v>-2.5895713324499998</v>
      </c>
      <c r="NB551">
        <v>-1.9434642389400001</v>
      </c>
      <c r="NC551">
        <v>1.12238588547</v>
      </c>
      <c r="ND551">
        <v>1.1320117978799999</v>
      </c>
      <c r="NE551">
        <v>0.2257589958</v>
      </c>
      <c r="NF551">
        <v>7.44</v>
      </c>
      <c r="NG551">
        <v>1.8575999999999999</v>
      </c>
      <c r="NH551">
        <v>-1.0992</v>
      </c>
      <c r="NI551">
        <v>-2.8704000000000001</v>
      </c>
      <c r="NJ551">
        <v>-4.9104000000000001</v>
      </c>
      <c r="NK551">
        <v>-1.536</v>
      </c>
      <c r="NL551">
        <v>2.6880000000000002</v>
      </c>
      <c r="NM551">
        <v>1.8431999999999999</v>
      </c>
      <c r="NN551">
        <v>0.30719999999999997</v>
      </c>
      <c r="NO551">
        <v>1051.7953081999999</v>
      </c>
      <c r="NP551">
        <v>-107.047817847</v>
      </c>
      <c r="NQ551">
        <v>-315.00370386100002</v>
      </c>
      <c r="NR551">
        <v>84.593880533000004</v>
      </c>
      <c r="NS551">
        <v>-285.22650779000003</v>
      </c>
      <c r="NT551">
        <v>-292.292161663</v>
      </c>
      <c r="NU551">
        <v>122.693974966</v>
      </c>
      <c r="NV551">
        <v>188.41149907400001</v>
      </c>
      <c r="NW551">
        <v>77.973182486100001</v>
      </c>
      <c r="NX551">
        <v>-71.734085160000006</v>
      </c>
      <c r="NY551">
        <v>-402.55527588000001</v>
      </c>
      <c r="NZ551">
        <v>4.2791759999999996</v>
      </c>
      <c r="OA551">
        <v>-0.63634895999999996</v>
      </c>
      <c r="OB551">
        <v>-1.9722916800000001</v>
      </c>
      <c r="OC551">
        <v>0.18763584</v>
      </c>
      <c r="OD551">
        <v>0.79383983999999996</v>
      </c>
      <c r="OE551">
        <v>-1.3216703999999999</v>
      </c>
      <c r="OF551">
        <v>1.3009151999999999</v>
      </c>
      <c r="OG551">
        <v>-0.70457471999999999</v>
      </c>
      <c r="OH551">
        <v>0.21290687999999999</v>
      </c>
      <c r="OI551">
        <v>203.04</v>
      </c>
      <c r="OJ551">
        <v>-15.638400000000001</v>
      </c>
      <c r="OK551">
        <v>-86.227199999999996</v>
      </c>
      <c r="OL551">
        <v>-17.846399999999999</v>
      </c>
      <c r="OM551">
        <v>18.5136</v>
      </c>
      <c r="ON551">
        <v>-38.975999999999999</v>
      </c>
      <c r="OO551">
        <v>25.248000000000001</v>
      </c>
      <c r="OP551">
        <v>-2.1888000000000001</v>
      </c>
      <c r="OQ551">
        <v>15.5952</v>
      </c>
      <c r="OR551">
        <v>83.04</v>
      </c>
      <c r="OS551">
        <v>-7.7183999999999999</v>
      </c>
      <c r="OT551">
        <v>-43.507199999999997</v>
      </c>
      <c r="OU551">
        <v>3.1536</v>
      </c>
      <c r="OV551">
        <v>10.7136</v>
      </c>
      <c r="OW551">
        <v>-18.335999999999999</v>
      </c>
      <c r="OX551">
        <v>18.167999999999999</v>
      </c>
      <c r="OY551">
        <v>-8.9087999999999994</v>
      </c>
      <c r="OZ551">
        <v>4.9151999999999996</v>
      </c>
      <c r="PA551">
        <v>1.07529123905</v>
      </c>
      <c r="PB551">
        <v>0.17598927389999999</v>
      </c>
      <c r="PC551">
        <v>0.29759999999999998</v>
      </c>
      <c r="PD551">
        <v>42.071812328100002</v>
      </c>
      <c r="PE551">
        <v>0.17116703999999999</v>
      </c>
      <c r="PF551">
        <v>8.1216000000000008</v>
      </c>
      <c r="PG551">
        <v>3.3216000000000001</v>
      </c>
      <c r="PH551">
        <v>14.5432640581</v>
      </c>
      <c r="PI551">
        <v>11.153521207600001</v>
      </c>
      <c r="PJ551">
        <v>1.80351127826</v>
      </c>
      <c r="PK551">
        <v>0.78735201293000001</v>
      </c>
      <c r="PL551">
        <v>3.0295567821799998</v>
      </c>
      <c r="PM551">
        <v>0.987144715497</v>
      </c>
      <c r="PN551">
        <v>20.687658384100001</v>
      </c>
      <c r="PO551">
        <v>14.7072028118</v>
      </c>
      <c r="PP551">
        <v>3.4562115874399999</v>
      </c>
      <c r="PQ551">
        <v>2.4188818907999998</v>
      </c>
      <c r="PR551">
        <v>8.0082967975599999</v>
      </c>
      <c r="PS551">
        <v>5.8834764236200003</v>
      </c>
      <c r="PT551">
        <v>5.0109865529500004</v>
      </c>
      <c r="PU551">
        <v>1.8933146749100001</v>
      </c>
      <c r="PV551">
        <v>3.2950821163049602</v>
      </c>
      <c r="PW551">
        <v>0.74465214309299999</v>
      </c>
      <c r="PX551">
        <v>8.4145492211399997</v>
      </c>
      <c r="PY551">
        <v>-3.7650646112000001</v>
      </c>
      <c r="PZ551">
        <v>7.0642197912000002</v>
      </c>
      <c r="QA551">
        <v>35.169468149700002</v>
      </c>
      <c r="QB551">
        <v>-1.51630806242</v>
      </c>
      <c r="QC551">
        <v>5.0540669105299996</v>
      </c>
      <c r="QD551">
        <v>0.93734700122400005</v>
      </c>
      <c r="QE551">
        <v>5.1103129453499996</v>
      </c>
      <c r="QF551">
        <v>0.89285714285700002</v>
      </c>
      <c r="QG551">
        <v>55.748605961854402</v>
      </c>
      <c r="QH551">
        <v>24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6</v>
      </c>
      <c r="QR551">
        <v>0</v>
      </c>
      <c r="QS551">
        <v>0</v>
      </c>
      <c r="QT551">
        <v>0</v>
      </c>
      <c r="QU551">
        <v>1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0.20412414523200001</v>
      </c>
      <c r="RF551">
        <v>0</v>
      </c>
      <c r="RG551">
        <v>0</v>
      </c>
      <c r="RH551">
        <v>0</v>
      </c>
      <c r="RI551">
        <v>0.158113883008</v>
      </c>
      <c r="RJ551">
        <v>0</v>
      </c>
      <c r="RK551">
        <v>0</v>
      </c>
      <c r="RL551">
        <v>0</v>
      </c>
      <c r="RM551">
        <v>0.43301270189199997</v>
      </c>
      <c r="RN551">
        <v>0.73919891973999996</v>
      </c>
      <c r="RO551">
        <v>0.68454121934400003</v>
      </c>
      <c r="RP551">
        <v>0.33541019662499999</v>
      </c>
      <c r="RQ551">
        <v>0.387170824513</v>
      </c>
      <c r="RR551">
        <v>0.268033733793</v>
      </c>
      <c r="RS551">
        <v>3.2320508075699999</v>
      </c>
      <c r="RT551">
        <v>2.0907702751800001</v>
      </c>
      <c r="RU551">
        <v>1.6577575732800001</v>
      </c>
      <c r="RV551">
        <v>0.86602540378399995</v>
      </c>
      <c r="RW551">
        <v>0.43301270189199997</v>
      </c>
      <c r="RX551">
        <v>0</v>
      </c>
      <c r="RY551">
        <v>3.3973665960999999</v>
      </c>
      <c r="RZ551">
        <v>2.0124611797499998</v>
      </c>
      <c r="SA551">
        <v>1.24868329805</v>
      </c>
      <c r="SB551">
        <v>0.759674265337</v>
      </c>
      <c r="SC551">
        <v>0.3</v>
      </c>
      <c r="SD551">
        <v>6.7082039324999995E-2</v>
      </c>
      <c r="SE551">
        <v>0</v>
      </c>
      <c r="SF551">
        <v>24.180392156900002</v>
      </c>
      <c r="SG551">
        <v>1.16134275286</v>
      </c>
      <c r="SH551">
        <v>0.56354239521000005</v>
      </c>
      <c r="SI551">
        <v>0.51864277630800004</v>
      </c>
      <c r="SJ551">
        <v>0.96721568627499999</v>
      </c>
      <c r="SK551">
        <v>5.7749263428199997</v>
      </c>
      <c r="SL551">
        <v>28.874631714100001</v>
      </c>
      <c r="SM551">
        <v>138</v>
      </c>
      <c r="SN551">
        <v>5.7749263428199997</v>
      </c>
      <c r="SO551">
        <v>3.0997023281999998</v>
      </c>
      <c r="SP551">
        <v>0.30997023282000002</v>
      </c>
      <c r="SQ551">
        <v>1.13130608372</v>
      </c>
      <c r="SR551">
        <v>31.991953967099999</v>
      </c>
      <c r="SS551">
        <v>3.19919539671</v>
      </c>
      <c r="ST551">
        <v>0</v>
      </c>
      <c r="SU551">
        <v>6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1</v>
      </c>
      <c r="TG551">
        <v>0</v>
      </c>
      <c r="TH551">
        <v>0</v>
      </c>
      <c r="TI551">
        <v>0</v>
      </c>
      <c r="TJ551">
        <v>3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1.7533333333300001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1.7916666666700001</v>
      </c>
      <c r="UL551">
        <v>0</v>
      </c>
      <c r="UM551">
        <v>0</v>
      </c>
      <c r="UN551">
        <v>0</v>
      </c>
      <c r="UO551">
        <v>25.454999999999998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81</v>
      </c>
      <c r="VG551">
        <v>0.22727272727272699</v>
      </c>
      <c r="VH551">
        <v>9.0909090909090898E-2</v>
      </c>
      <c r="VI551">
        <v>0</v>
      </c>
      <c r="VJ551">
        <v>6</v>
      </c>
      <c r="VK551">
        <v>0.6</v>
      </c>
      <c r="VL551">
        <v>6</v>
      </c>
      <c r="VM551">
        <v>0.6</v>
      </c>
      <c r="VN551">
        <v>0</v>
      </c>
      <c r="VO551">
        <v>0</v>
      </c>
      <c r="VP551">
        <v>0</v>
      </c>
      <c r="VQ551">
        <v>0</v>
      </c>
      <c r="VR551">
        <v>7.6391001235499996</v>
      </c>
      <c r="VS551">
        <v>0.763910012355</v>
      </c>
      <c r="VT551">
        <v>3.2649110640700001</v>
      </c>
      <c r="VU551">
        <v>0.32649110640700002</v>
      </c>
      <c r="VV551">
        <v>11.6306364008</v>
      </c>
      <c r="VW551">
        <v>1.1630636400800001</v>
      </c>
      <c r="VX551">
        <v>0.484606521495</v>
      </c>
      <c r="VY551">
        <v>3.9915362772699998</v>
      </c>
      <c r="VZ551">
        <v>0.39915362772700003</v>
      </c>
      <c r="WA551">
        <v>1.58115415088</v>
      </c>
      <c r="WB551">
        <v>0.15811541508800001</v>
      </c>
      <c r="WC551">
        <v>0</v>
      </c>
      <c r="WD551">
        <v>0.06</v>
      </c>
      <c r="WE551">
        <v>0.97</v>
      </c>
      <c r="WF551">
        <v>0.42499999999999999</v>
      </c>
      <c r="WG551">
        <v>0.81538461538461504</v>
      </c>
      <c r="WH551">
        <v>0.14299999999999899</v>
      </c>
      <c r="WI551">
        <v>0</v>
      </c>
      <c r="WJ551">
        <v>-0.14299999999999899</v>
      </c>
      <c r="WK551">
        <v>0.15461538461538399</v>
      </c>
      <c r="WL551">
        <v>-6</v>
      </c>
      <c r="WM551">
        <v>-0.6</v>
      </c>
      <c r="WN551">
        <v>0.45360824742268002</v>
      </c>
      <c r="WO551">
        <v>0.260391752577319</v>
      </c>
      <c r="WP551">
        <v>0</v>
      </c>
      <c r="WQ551">
        <v>9.0399999999999991</v>
      </c>
      <c r="WR551">
        <v>0</v>
      </c>
      <c r="WS551">
        <v>4</v>
      </c>
      <c r="WT551">
        <v>3</v>
      </c>
      <c r="WU551">
        <v>1.48913533215</v>
      </c>
      <c r="WV551">
        <v>2.16229218908</v>
      </c>
      <c r="WW551">
        <v>2.64229218908</v>
      </c>
      <c r="WX551">
        <v>2.64229218908</v>
      </c>
      <c r="WY551">
        <v>2.64229218908</v>
      </c>
      <c r="WZ551">
        <v>2.64229218908</v>
      </c>
      <c r="XA551">
        <v>37.228383303699999</v>
      </c>
      <c r="XB551">
        <v>54.057304727099996</v>
      </c>
      <c r="XC551">
        <v>66.057304727100004</v>
      </c>
      <c r="XD551">
        <v>3.1547208576200001</v>
      </c>
      <c r="XE551">
        <v>2.4815640006900002</v>
      </c>
      <c r="XF551">
        <v>2.0015640006900002</v>
      </c>
      <c r="XG551">
        <v>2.0015640006900002</v>
      </c>
      <c r="XH551">
        <v>2.0015640006900002</v>
      </c>
      <c r="XI551">
        <v>2.0015640006900002</v>
      </c>
      <c r="XJ551">
        <v>14.8553346569</v>
      </c>
      <c r="XK551">
        <v>18.174596768699999</v>
      </c>
      <c r="XL551">
        <v>18.6584367687</v>
      </c>
      <c r="XM551">
        <v>18.6584367687</v>
      </c>
      <c r="XN551">
        <v>34.531425378500003</v>
      </c>
      <c r="XO551">
        <v>30.524743671300001</v>
      </c>
      <c r="XP551">
        <v>30.355129846899999</v>
      </c>
      <c r="XQ551">
        <v>30.355129846899999</v>
      </c>
      <c r="XR551">
        <v>30.355129846899999</v>
      </c>
      <c r="XS551">
        <v>30.355129846899999</v>
      </c>
      <c r="XT551">
        <v>1</v>
      </c>
      <c r="XU551">
        <v>0</v>
      </c>
      <c r="XV551">
        <v>9.8975516802643604E-2</v>
      </c>
      <c r="XW551">
        <v>122.99</v>
      </c>
      <c r="XX551">
        <v>60.7064965266039</v>
      </c>
      <c r="XY551">
        <v>15.319582184522099</v>
      </c>
      <c r="XZ551">
        <v>4.89990973085047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19.6342692177377</v>
      </c>
      <c r="YG551">
        <v>19.8206458935387</v>
      </c>
      <c r="YH551">
        <v>0</v>
      </c>
      <c r="YI551">
        <v>0</v>
      </c>
      <c r="YJ551">
        <v>0</v>
      </c>
      <c r="YK551">
        <v>0</v>
      </c>
      <c r="YL551">
        <v>15.319582184522099</v>
      </c>
      <c r="YM551">
        <v>0</v>
      </c>
      <c r="YN551">
        <v>4.89990973085047</v>
      </c>
      <c r="YO551">
        <v>0</v>
      </c>
      <c r="YP551">
        <v>0</v>
      </c>
      <c r="YQ551">
        <v>39.454915111276399</v>
      </c>
      <c r="YR551">
        <v>0</v>
      </c>
      <c r="YS551">
        <v>0</v>
      </c>
      <c r="YT551">
        <v>0</v>
      </c>
      <c r="YU551">
        <v>59.674407026649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19.8206458935</v>
      </c>
      <c r="ZF551">
        <v>19.634269217700002</v>
      </c>
      <c r="ZG551">
        <v>0</v>
      </c>
      <c r="ZH551">
        <v>0</v>
      </c>
      <c r="ZI551">
        <v>4.8999097308500001</v>
      </c>
      <c r="ZJ551">
        <v>0</v>
      </c>
      <c r="ZK551">
        <v>0</v>
      </c>
      <c r="ZL551">
        <v>15.3195821845</v>
      </c>
      <c r="ZM551">
        <v>0</v>
      </c>
      <c r="ZN551">
        <v>0</v>
      </c>
      <c r="ZO551">
        <v>0</v>
      </c>
      <c r="ZP551">
        <v>29</v>
      </c>
      <c r="ZQ551">
        <v>1.8669940610208899</v>
      </c>
      <c r="ZR551">
        <v>7.2702266560505899</v>
      </c>
      <c r="ZS551">
        <v>0.72702266560505902</v>
      </c>
      <c r="ZT551">
        <v>11.399713954158299</v>
      </c>
      <c r="ZU551">
        <v>1.1399713954158299</v>
      </c>
      <c r="ZV551">
        <v>2.1350650044898001</v>
      </c>
      <c r="ZW551">
        <v>0.21350650044898001</v>
      </c>
      <c r="ZX551">
        <v>5.1351616515607903</v>
      </c>
      <c r="ZY551">
        <v>0.51351616515607901</v>
      </c>
      <c r="ZZ551">
        <v>0</v>
      </c>
      <c r="AAA551">
        <v>0</v>
      </c>
      <c r="AAB551">
        <v>9</v>
      </c>
      <c r="AAC551">
        <v>9</v>
      </c>
      <c r="AAD551">
        <v>6</v>
      </c>
      <c r="AAE551">
        <v>3</v>
      </c>
      <c r="AAF551">
        <v>0</v>
      </c>
      <c r="AAG551">
        <v>0</v>
      </c>
      <c r="AAH551">
        <v>0</v>
      </c>
      <c r="AAI551">
        <v>0</v>
      </c>
      <c r="AAJ551">
        <v>55</v>
      </c>
      <c r="AAK551">
        <v>2.3025850929940401</v>
      </c>
      <c r="AAL551">
        <v>2.3025850929940401</v>
      </c>
      <c r="AAM551">
        <v>2.3025850929940401</v>
      </c>
      <c r="AAN551">
        <v>2.3025850929940401</v>
      </c>
      <c r="AAO551">
        <v>1.9459101490553099</v>
      </c>
      <c r="AAP551">
        <v>1.3862943611198899</v>
      </c>
      <c r="AAQ551">
        <v>0</v>
      </c>
      <c r="AAR551">
        <v>0</v>
      </c>
      <c r="AAS551">
        <v>0</v>
      </c>
      <c r="AAT551">
        <v>0</v>
      </c>
      <c r="AAU551">
        <v>4.0253516907351496</v>
      </c>
      <c r="AAV551">
        <v>23.527894999999901</v>
      </c>
      <c r="AAW551">
        <v>16.758104999999901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6</v>
      </c>
      <c r="ACX551">
        <v>-1.7346999999999899</v>
      </c>
      <c r="ACY551">
        <v>37.697400000000002</v>
      </c>
      <c r="ACZ551">
        <v>63.93</v>
      </c>
      <c r="ADA551">
        <v>63.93</v>
      </c>
      <c r="ADB551">
        <v>1.5</v>
      </c>
      <c r="ADC551">
        <v>0.66666666666700003</v>
      </c>
      <c r="ADD551">
        <v>0.375</v>
      </c>
      <c r="ADE551">
        <v>0.24</v>
      </c>
      <c r="ADF551">
        <v>0.166666666667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0.166666666667</v>
      </c>
      <c r="ADM551">
        <v>7.4074074074099994E-2</v>
      </c>
      <c r="ADN551">
        <v>4.1666666666699999E-2</v>
      </c>
      <c r="ADO551">
        <v>2.6666666666699999E-2</v>
      </c>
      <c r="ADP551">
        <v>2.7777777777800002E-2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0.33685185185200001</v>
      </c>
      <c r="ADW551">
        <v>3</v>
      </c>
      <c r="ADX551">
        <v>9</v>
      </c>
      <c r="ADY551">
        <v>77.238722104600001</v>
      </c>
      <c r="ADZ551">
        <v>2.9444389791700001</v>
      </c>
      <c r="AEA551">
        <v>0</v>
      </c>
      <c r="AEB551">
        <v>4.0073331852300003</v>
      </c>
      <c r="AEC551">
        <v>0</v>
      </c>
      <c r="AED551">
        <v>0</v>
      </c>
      <c r="AEE551">
        <v>8.0323601479200004</v>
      </c>
      <c r="AEF551">
        <v>36.868228152999997</v>
      </c>
      <c r="AEG551">
        <v>5.9642077336000003</v>
      </c>
      <c r="AEH551">
        <v>138</v>
      </c>
      <c r="AEI551">
        <v>9</v>
      </c>
      <c r="AEJ551">
        <v>36</v>
      </c>
      <c r="AEK551">
        <v>36</v>
      </c>
      <c r="AEL551">
        <v>2.75</v>
      </c>
    </row>
    <row r="552" spans="1:818" x14ac:dyDescent="0.25">
      <c r="A552">
        <v>551</v>
      </c>
      <c r="B552" t="s">
        <v>2526</v>
      </c>
      <c r="C552">
        <v>23</v>
      </c>
      <c r="D552" s="26">
        <v>152.083729624</v>
      </c>
      <c r="F552">
        <v>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1</v>
      </c>
      <c r="GL552">
        <v>1</v>
      </c>
      <c r="GM552">
        <v>1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1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7.05706639612663</v>
      </c>
      <c r="JK552">
        <v>0</v>
      </c>
      <c r="JL552">
        <v>0</v>
      </c>
      <c r="JM552">
        <v>4.31327875702</v>
      </c>
      <c r="JN552">
        <v>1.27121454699</v>
      </c>
      <c r="JO552">
        <v>2.9805690613300002</v>
      </c>
      <c r="JP552">
        <v>5.05543761784</v>
      </c>
      <c r="JQ552">
        <v>0</v>
      </c>
      <c r="JR552">
        <v>12</v>
      </c>
      <c r="JS552">
        <v>0</v>
      </c>
      <c r="JT552">
        <v>0</v>
      </c>
      <c r="JU552">
        <v>0</v>
      </c>
      <c r="JV552">
        <v>0</v>
      </c>
      <c r="JW552">
        <v>7185.1855642600003</v>
      </c>
      <c r="JX552">
        <v>6714.6906791499996</v>
      </c>
      <c r="JY552">
        <v>5241.2482807699998</v>
      </c>
      <c r="JZ552">
        <v>4342.1883382599999</v>
      </c>
      <c r="KA552">
        <v>31.721862858200002</v>
      </c>
      <c r="KB552">
        <v>39.112975396000003</v>
      </c>
      <c r="KC552">
        <v>52.590819900500001</v>
      </c>
      <c r="KD552">
        <v>52.813815502499999</v>
      </c>
      <c r="KE552">
        <v>41.932757895899996</v>
      </c>
      <c r="KF552">
        <v>33.782012712499998</v>
      </c>
      <c r="KG552">
        <v>29.613127254799998</v>
      </c>
      <c r="KH552">
        <v>22.343006620800001</v>
      </c>
      <c r="KI552">
        <v>11.533500760800001</v>
      </c>
      <c r="KJ552">
        <v>71</v>
      </c>
      <c r="KK552">
        <v>102</v>
      </c>
      <c r="KL552">
        <v>85</v>
      </c>
      <c r="KM552">
        <v>65</v>
      </c>
      <c r="KN552">
        <v>53</v>
      </c>
      <c r="KO552">
        <v>40</v>
      </c>
      <c r="KP552">
        <v>22</v>
      </c>
      <c r="KQ552">
        <v>4617.4386028400004</v>
      </c>
      <c r="KR552">
        <v>5640.4401309200002</v>
      </c>
      <c r="KS552">
        <v>7255.6961173199998</v>
      </c>
      <c r="KT552">
        <v>6834.8290039499998</v>
      </c>
      <c r="KU552">
        <v>5233.9919054299999</v>
      </c>
      <c r="KV552">
        <v>4315.2579744100003</v>
      </c>
      <c r="KW552">
        <v>3698.26930829</v>
      </c>
      <c r="KX552">
        <v>2703.7759026799999</v>
      </c>
      <c r="KY552">
        <v>1289.1098006300001</v>
      </c>
      <c r="KZ552">
        <v>1822.5058590000001</v>
      </c>
      <c r="LA552">
        <v>1879.909895</v>
      </c>
      <c r="LB552">
        <v>2180.4996959999999</v>
      </c>
      <c r="LC552">
        <v>1979.0622820000001</v>
      </c>
      <c r="LD552">
        <v>1421.974819</v>
      </c>
      <c r="LE552">
        <v>1181.3381260000001</v>
      </c>
      <c r="LF552">
        <v>998.76798899999994</v>
      </c>
      <c r="LG552">
        <v>702.15256299999999</v>
      </c>
      <c r="LH552">
        <v>293.08192500000001</v>
      </c>
      <c r="LI552">
        <v>271.37709999999998</v>
      </c>
      <c r="LJ552">
        <v>238.16</v>
      </c>
      <c r="LK552">
        <v>189.54599999999999</v>
      </c>
      <c r="LL552">
        <v>156.26949999999999</v>
      </c>
      <c r="LM552">
        <v>139.61250000000001</v>
      </c>
      <c r="LN552">
        <v>90.677999999999997</v>
      </c>
      <c r="LO552">
        <v>464</v>
      </c>
      <c r="LP552">
        <v>506</v>
      </c>
      <c r="LQ552">
        <v>621</v>
      </c>
      <c r="LR552">
        <v>580</v>
      </c>
      <c r="LS552">
        <v>428</v>
      </c>
      <c r="LT552">
        <v>354</v>
      </c>
      <c r="LU552">
        <v>298</v>
      </c>
      <c r="LV552">
        <v>222</v>
      </c>
      <c r="LW552">
        <v>102</v>
      </c>
      <c r="LX552">
        <v>134</v>
      </c>
      <c r="LY552">
        <v>106</v>
      </c>
      <c r="LZ552">
        <v>122</v>
      </c>
      <c r="MA552">
        <v>120</v>
      </c>
      <c r="MB552">
        <v>72</v>
      </c>
      <c r="MC552">
        <v>62</v>
      </c>
      <c r="MD552">
        <v>48</v>
      </c>
      <c r="ME552">
        <v>36</v>
      </c>
      <c r="MF552">
        <v>15</v>
      </c>
      <c r="MG552">
        <v>162.22015655199999</v>
      </c>
      <c r="MH552">
        <v>1.3792114286199999</v>
      </c>
      <c r="MI552">
        <v>2.5217391304299999</v>
      </c>
      <c r="MJ552">
        <v>200.75820012400001</v>
      </c>
      <c r="MK552">
        <v>6.0986826086999999</v>
      </c>
      <c r="ML552">
        <v>20.173913043500001</v>
      </c>
      <c r="MM552">
        <v>5.8260869565200002</v>
      </c>
      <c r="MN552">
        <v>30.021631648</v>
      </c>
      <c r="MO552">
        <v>-1.2064650829700001</v>
      </c>
      <c r="MP552">
        <v>-0.22236998152000001</v>
      </c>
      <c r="MQ552">
        <v>-3.1548295926200001</v>
      </c>
      <c r="MR552">
        <v>-3.7563318482299999</v>
      </c>
      <c r="MS552">
        <v>1.59520754706</v>
      </c>
      <c r="MT552">
        <v>-5.9600404199200003</v>
      </c>
      <c r="MU552">
        <v>-6.5664340512899999</v>
      </c>
      <c r="MV552">
        <v>0.53997975672700005</v>
      </c>
      <c r="MW552">
        <v>5.33453031096</v>
      </c>
      <c r="MX552">
        <v>-0.16889042069599999</v>
      </c>
      <c r="MY552">
        <v>-0.22862627505200001</v>
      </c>
      <c r="MZ552">
        <v>-0.75425287051800005</v>
      </c>
      <c r="NA552">
        <v>-0.55020290779500003</v>
      </c>
      <c r="NB552">
        <v>0.27658898868800003</v>
      </c>
      <c r="NC552">
        <v>-0.97758176462000002</v>
      </c>
      <c r="ND552">
        <v>-1.10183376964</v>
      </c>
      <c r="NE552">
        <v>0.15351109450200001</v>
      </c>
      <c r="NF552">
        <v>7.7391304347799998</v>
      </c>
      <c r="NG552">
        <v>1.5217391304300001</v>
      </c>
      <c r="NH552">
        <v>-1.6994328922499999</v>
      </c>
      <c r="NI552">
        <v>-0.70699432892199998</v>
      </c>
      <c r="NJ552">
        <v>-1.3175803402599999</v>
      </c>
      <c r="NK552">
        <v>-1.0718336483899999</v>
      </c>
      <c r="NL552">
        <v>-1.8241965973500001</v>
      </c>
      <c r="NM552">
        <v>-0.68431001890400001</v>
      </c>
      <c r="NN552">
        <v>0.790170132325</v>
      </c>
      <c r="NO552">
        <v>1171.1552624799999</v>
      </c>
      <c r="NP552">
        <v>-9.8199613989800003</v>
      </c>
      <c r="NQ552">
        <v>-222.788185255</v>
      </c>
      <c r="NR552">
        <v>-254.74848683900001</v>
      </c>
      <c r="NS552">
        <v>-32.348309681700002</v>
      </c>
      <c r="NT552">
        <v>30.7914086764</v>
      </c>
      <c r="NU552">
        <v>-133.80437981399999</v>
      </c>
      <c r="NV552">
        <v>-178.167168968</v>
      </c>
      <c r="NW552">
        <v>65.200164410699998</v>
      </c>
      <c r="NX552">
        <v>-0.85811356521799997</v>
      </c>
      <c r="NY552">
        <v>-322.02764036500002</v>
      </c>
      <c r="NZ552">
        <v>2.7995739130400001</v>
      </c>
      <c r="OA552">
        <v>-0.124213043478</v>
      </c>
      <c r="OB552">
        <v>-1.3059786389400001</v>
      </c>
      <c r="OC552">
        <v>0.36125538752399999</v>
      </c>
      <c r="OD552">
        <v>2.86073724008E-2</v>
      </c>
      <c r="OE552">
        <v>-0.43061587901699999</v>
      </c>
      <c r="OF552">
        <v>0.14355671077500001</v>
      </c>
      <c r="OG552">
        <v>-7.0685822306200005E-2</v>
      </c>
      <c r="OH552">
        <v>-3.1938374291099997E-2</v>
      </c>
      <c r="OI552">
        <v>171.65217391300001</v>
      </c>
      <c r="OJ552">
        <v>-0.260869565217</v>
      </c>
      <c r="OK552">
        <v>-68.947069943299994</v>
      </c>
      <c r="OL552">
        <v>-28.102079395099999</v>
      </c>
      <c r="OM552">
        <v>7.92438563327</v>
      </c>
      <c r="ON552">
        <v>-9.3421550094499999</v>
      </c>
      <c r="OO552">
        <v>-0.54820415878999995</v>
      </c>
      <c r="OP552">
        <v>-11.2892249527</v>
      </c>
      <c r="OQ552">
        <v>9.4593572778800006</v>
      </c>
      <c r="OR552">
        <v>77.652173912999999</v>
      </c>
      <c r="OS552">
        <v>1.1304347826100001</v>
      </c>
      <c r="OT552">
        <v>-36.903591682399998</v>
      </c>
      <c r="OU552">
        <v>-1.40642722117</v>
      </c>
      <c r="OV552">
        <v>-2.85822306238</v>
      </c>
      <c r="OW552">
        <v>-6.7334593572800001</v>
      </c>
      <c r="OX552">
        <v>-0.113421550095</v>
      </c>
      <c r="OY552">
        <v>-0.68052930056700001</v>
      </c>
      <c r="OZ552">
        <v>4.1115311909300001</v>
      </c>
      <c r="PA552">
        <v>1.30528833252</v>
      </c>
      <c r="PB552">
        <v>0.231936100476</v>
      </c>
      <c r="PC552">
        <v>0.33648393194699999</v>
      </c>
      <c r="PD552">
        <v>50.919794020799998</v>
      </c>
      <c r="PE552">
        <v>0.121720604915</v>
      </c>
      <c r="PF552">
        <v>7.4631379962200004</v>
      </c>
      <c r="PG552">
        <v>3.3761814744800001</v>
      </c>
      <c r="PH552">
        <v>13.626998348300001</v>
      </c>
      <c r="PI552">
        <v>10.9552492155</v>
      </c>
      <c r="PJ552">
        <v>1.9799696739299999</v>
      </c>
      <c r="PK552">
        <v>0.77886865784500003</v>
      </c>
      <c r="PL552">
        <v>3.0534822715000001</v>
      </c>
      <c r="PM552">
        <v>0.98793958690799999</v>
      </c>
      <c r="PN552">
        <v>20.889222397499999</v>
      </c>
      <c r="PO552">
        <v>14.7063060864</v>
      </c>
      <c r="PP552">
        <v>3.4630631996300001</v>
      </c>
      <c r="PQ552">
        <v>2.24484285011</v>
      </c>
      <c r="PR552">
        <v>8.0104617009400005</v>
      </c>
      <c r="PS552">
        <v>5.6949361698700001</v>
      </c>
      <c r="PT552">
        <v>6.0050080665800003</v>
      </c>
      <c r="PU552">
        <v>1.8968583377099999</v>
      </c>
      <c r="PV552">
        <v>1.9583131497706401</v>
      </c>
      <c r="PW552">
        <v>0.34626837175699998</v>
      </c>
      <c r="PX552">
        <v>7.9471941796700003</v>
      </c>
      <c r="PY552">
        <v>-2.16458852868</v>
      </c>
      <c r="PZ552">
        <v>6.3694468332399996</v>
      </c>
      <c r="QA552">
        <v>34.814324231100002</v>
      </c>
      <c r="QB552">
        <v>-0.79798895611599996</v>
      </c>
      <c r="QC552">
        <v>4.8811609656000003</v>
      </c>
      <c r="QD552">
        <v>0.51744186046499996</v>
      </c>
      <c r="QE552">
        <v>4.9004048763499997</v>
      </c>
      <c r="QF552">
        <v>0.5</v>
      </c>
      <c r="QG552">
        <v>184.014038272812</v>
      </c>
      <c r="QH552">
        <v>17</v>
      </c>
      <c r="QI552">
        <v>0</v>
      </c>
      <c r="QJ552">
        <v>0</v>
      </c>
      <c r="QK552">
        <v>6</v>
      </c>
      <c r="QL552">
        <v>3</v>
      </c>
      <c r="QM552">
        <v>0</v>
      </c>
      <c r="QN552">
        <v>0</v>
      </c>
      <c r="QO552">
        <v>5</v>
      </c>
      <c r="QP552">
        <v>1</v>
      </c>
      <c r="QQ552">
        <v>3</v>
      </c>
      <c r="QR552">
        <v>0</v>
      </c>
      <c r="QS552">
        <v>0</v>
      </c>
      <c r="QT552">
        <v>0</v>
      </c>
      <c r="QU552">
        <v>0.33333333333333298</v>
      </c>
      <c r="QV552">
        <v>0</v>
      </c>
      <c r="QW552">
        <v>0</v>
      </c>
      <c r="QX552">
        <v>0</v>
      </c>
      <c r="QY552">
        <v>0.102062072616</v>
      </c>
      <c r="QZ552">
        <v>7.2168783648699997E-2</v>
      </c>
      <c r="RA552">
        <v>0</v>
      </c>
      <c r="RB552">
        <v>0</v>
      </c>
      <c r="RC552">
        <v>3.2075014955000002E-2</v>
      </c>
      <c r="RD552">
        <v>2.2680460581300001E-2</v>
      </c>
      <c r="RE552">
        <v>0.20412414523200001</v>
      </c>
      <c r="RF552">
        <v>0</v>
      </c>
      <c r="RG552">
        <v>0</v>
      </c>
      <c r="RH552">
        <v>0</v>
      </c>
      <c r="RI552">
        <v>0.117851130198</v>
      </c>
      <c r="RJ552">
        <v>0</v>
      </c>
      <c r="RK552">
        <v>0</v>
      </c>
      <c r="RL552">
        <v>0</v>
      </c>
      <c r="RM552">
        <v>0.43301270189199997</v>
      </c>
      <c r="RN552">
        <v>0.61237243569599997</v>
      </c>
      <c r="RO552">
        <v>0.72168783648699997</v>
      </c>
      <c r="RP552">
        <v>0.18419528592000001</v>
      </c>
      <c r="RQ552">
        <v>0.20742737662499999</v>
      </c>
      <c r="RR552">
        <v>0.20217433604000001</v>
      </c>
      <c r="RS552">
        <v>3.99981776054</v>
      </c>
      <c r="RT552">
        <v>2.9406706976799999</v>
      </c>
      <c r="RU552">
        <v>2.1588275028699999</v>
      </c>
      <c r="RV552">
        <v>1.57320658392</v>
      </c>
      <c r="RW552">
        <v>0.78147441442200005</v>
      </c>
      <c r="RX552">
        <v>0.45052378514500002</v>
      </c>
      <c r="RY552">
        <v>3.6578150283199999</v>
      </c>
      <c r="RZ552">
        <v>2.2617912151600001</v>
      </c>
      <c r="SA552">
        <v>1.34717806158</v>
      </c>
      <c r="SB552">
        <v>0.82880525232400004</v>
      </c>
      <c r="SC552">
        <v>0.51022264171300002</v>
      </c>
      <c r="SD552">
        <v>0.20209996824099999</v>
      </c>
      <c r="SE552">
        <v>9.0493331023199994E-2</v>
      </c>
      <c r="SF552">
        <v>22.0509803922</v>
      </c>
      <c r="SG552">
        <v>1.126543914</v>
      </c>
      <c r="SH552">
        <v>0.64138286904499997</v>
      </c>
      <c r="SI552">
        <v>0.59480717528500004</v>
      </c>
      <c r="SJ552">
        <v>0.95873827791999999</v>
      </c>
      <c r="SK552">
        <v>9.4468097270100007</v>
      </c>
      <c r="SL552">
        <v>51.957453498600003</v>
      </c>
      <c r="SM552">
        <v>278</v>
      </c>
      <c r="SN552">
        <v>6.24011084247</v>
      </c>
      <c r="SO552">
        <v>3.2666363405599999</v>
      </c>
      <c r="SP552">
        <v>0.29696694005099999</v>
      </c>
      <c r="SQ552">
        <v>1.27907099327</v>
      </c>
      <c r="SR552">
        <v>39.007729930799997</v>
      </c>
      <c r="SS552">
        <v>3.5461572664299998</v>
      </c>
      <c r="ST552">
        <v>0</v>
      </c>
      <c r="SU552">
        <v>3</v>
      </c>
      <c r="SV552">
        <v>0</v>
      </c>
      <c r="SW552">
        <v>5</v>
      </c>
      <c r="SX552">
        <v>0</v>
      </c>
      <c r="SY552">
        <v>0</v>
      </c>
      <c r="SZ552">
        <v>0</v>
      </c>
      <c r="TA552">
        <v>1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1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1.0864363662100001</v>
      </c>
      <c r="TU552">
        <v>0</v>
      </c>
      <c r="TV552">
        <v>9.9023507968000004</v>
      </c>
      <c r="TW552">
        <v>0</v>
      </c>
      <c r="TX552">
        <v>0</v>
      </c>
      <c r="TY552">
        <v>0</v>
      </c>
      <c r="TZ552">
        <v>0</v>
      </c>
      <c r="UA552">
        <v>1.1397685185199999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8.4192683925399994</v>
      </c>
      <c r="UP552">
        <v>0</v>
      </c>
      <c r="UQ552">
        <v>5.1188425925900001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135</v>
      </c>
      <c r="VG552">
        <v>6.4516129032257993E-2</v>
      </c>
      <c r="VH552">
        <v>9.6774193548387094E-2</v>
      </c>
      <c r="VI552">
        <v>0</v>
      </c>
      <c r="VJ552">
        <v>12.25</v>
      </c>
      <c r="VK552">
        <v>1.11363636363636</v>
      </c>
      <c r="VL552">
        <v>6.25</v>
      </c>
      <c r="VM552">
        <v>0.56818181818181801</v>
      </c>
      <c r="VN552">
        <v>6</v>
      </c>
      <c r="VO552">
        <v>0.54545454545454497</v>
      </c>
      <c r="VP552">
        <v>0</v>
      </c>
      <c r="VQ552">
        <v>0</v>
      </c>
      <c r="VR552">
        <v>5.9267816852299999</v>
      </c>
      <c r="VS552">
        <v>0.53879833502100005</v>
      </c>
      <c r="VT552">
        <v>2.6322409038100001</v>
      </c>
      <c r="VU552">
        <v>0.239294627619</v>
      </c>
      <c r="VV552">
        <v>12.439170443</v>
      </c>
      <c r="VW552">
        <v>1.13083367664</v>
      </c>
      <c r="VX552">
        <v>0.49380469568899998</v>
      </c>
      <c r="VY552">
        <v>6.5123887578100002</v>
      </c>
      <c r="VZ552">
        <v>0.59203534161899996</v>
      </c>
      <c r="WA552">
        <v>2.7996107487600002</v>
      </c>
      <c r="WB552">
        <v>0.25451006806999998</v>
      </c>
      <c r="WC552">
        <v>0</v>
      </c>
      <c r="WD552">
        <v>3.03030303030303E-2</v>
      </c>
      <c r="WE552">
        <v>0.83939393939393903</v>
      </c>
      <c r="WF552">
        <v>0.43333333333333302</v>
      </c>
      <c r="WG552">
        <v>0.79444444444444395</v>
      </c>
      <c r="WH552">
        <v>0.12463768115942001</v>
      </c>
      <c r="WI552">
        <v>5.3373313343328198E-2</v>
      </c>
      <c r="WJ552">
        <v>-7.12643678160918E-2</v>
      </c>
      <c r="WK552">
        <v>4.4949494949494899E-2</v>
      </c>
      <c r="WL552">
        <v>-0.25</v>
      </c>
      <c r="WM552">
        <v>-2.27272727272727E-2</v>
      </c>
      <c r="WN552">
        <v>0.55956678700360996</v>
      </c>
      <c r="WO552">
        <v>0.15443321299638901</v>
      </c>
      <c r="WP552">
        <v>0</v>
      </c>
      <c r="WQ552">
        <v>11.02</v>
      </c>
      <c r="WR552">
        <v>0.26086956521739102</v>
      </c>
      <c r="WS552">
        <v>2</v>
      </c>
      <c r="WT552">
        <v>1</v>
      </c>
      <c r="WU552">
        <v>1.3257847812000001</v>
      </c>
      <c r="WV552">
        <v>2.7527334363499998</v>
      </c>
      <c r="WW552">
        <v>3.3772781309900002</v>
      </c>
      <c r="WX552">
        <v>4.0559581516199996</v>
      </c>
      <c r="WY552">
        <v>4.2626923908399998</v>
      </c>
      <c r="WZ552">
        <v>4.2626923908399998</v>
      </c>
      <c r="XA552">
        <v>30.493049967699999</v>
      </c>
      <c r="XB552">
        <v>63.312869036099997</v>
      </c>
      <c r="XC552">
        <v>98.0419249893</v>
      </c>
      <c r="XD552">
        <v>3.1977771748500001</v>
      </c>
      <c r="XE552">
        <v>1.7708285197</v>
      </c>
      <c r="XF552">
        <v>1.14628382507</v>
      </c>
      <c r="XG552">
        <v>0.467603804442</v>
      </c>
      <c r="XH552">
        <v>0.260869565217</v>
      </c>
      <c r="XI552">
        <v>0.260869565217</v>
      </c>
      <c r="XJ552">
        <v>11.757697201699999</v>
      </c>
      <c r="XK552">
        <v>21.637074010300001</v>
      </c>
      <c r="XL552">
        <v>26.502651886599999</v>
      </c>
      <c r="XM552">
        <v>29.669846294700001</v>
      </c>
      <c r="XN552">
        <v>39.381733222000001</v>
      </c>
      <c r="XO552">
        <v>29.1662734682</v>
      </c>
      <c r="XP552">
        <v>22.084575648200001</v>
      </c>
      <c r="XQ552">
        <v>17.345659189700001</v>
      </c>
      <c r="XR552">
        <v>16.785802266699999</v>
      </c>
      <c r="XS552">
        <v>16.785802266699999</v>
      </c>
      <c r="XT552">
        <v>1</v>
      </c>
      <c r="XU552">
        <v>0</v>
      </c>
      <c r="XV552">
        <v>-2.0028075191336501</v>
      </c>
      <c r="XW552">
        <v>125.649999999999</v>
      </c>
      <c r="XX552">
        <v>66.434008444389605</v>
      </c>
      <c r="XY552">
        <v>9.8433903486407495</v>
      </c>
      <c r="XZ552">
        <v>0</v>
      </c>
      <c r="YA552">
        <v>0</v>
      </c>
      <c r="YB552">
        <v>0</v>
      </c>
      <c r="YC552">
        <v>0</v>
      </c>
      <c r="YD552">
        <v>30.331835342308</v>
      </c>
      <c r="YE552">
        <v>5.5634514916969904</v>
      </c>
      <c r="YF552">
        <v>0</v>
      </c>
      <c r="YG552">
        <v>19.8206458935387</v>
      </c>
      <c r="YH552">
        <v>0</v>
      </c>
      <c r="YI552">
        <v>0</v>
      </c>
      <c r="YJ552">
        <v>0</v>
      </c>
      <c r="YK552">
        <v>0</v>
      </c>
      <c r="YL552">
        <v>9.8433903486407495</v>
      </c>
      <c r="YM552">
        <v>0</v>
      </c>
      <c r="YN552">
        <v>0</v>
      </c>
      <c r="YO552">
        <v>0</v>
      </c>
      <c r="YP552">
        <v>6.60688196451291</v>
      </c>
      <c r="YQ552">
        <v>13.2137639290258</v>
      </c>
      <c r="YR552">
        <v>35.895286834004999</v>
      </c>
      <c r="YS552">
        <v>0</v>
      </c>
      <c r="YT552">
        <v>0</v>
      </c>
      <c r="YU552">
        <v>18.320291323866499</v>
      </c>
      <c r="YV552">
        <v>11.3437449183129</v>
      </c>
      <c r="YW552">
        <v>0</v>
      </c>
      <c r="YX552">
        <v>5.5634514916969904</v>
      </c>
      <c r="YY552">
        <v>30.331835342308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6.6068819645100003</v>
      </c>
      <c r="ZF552">
        <v>13.213763929000001</v>
      </c>
      <c r="ZG552">
        <v>5.5634514917000004</v>
      </c>
      <c r="ZH552">
        <v>0</v>
      </c>
      <c r="ZI552">
        <v>0</v>
      </c>
      <c r="ZJ552">
        <v>30.3318353423</v>
      </c>
      <c r="ZK552">
        <v>0</v>
      </c>
      <c r="ZL552">
        <v>9.8433903486399998</v>
      </c>
      <c r="ZM552">
        <v>0</v>
      </c>
      <c r="ZN552">
        <v>0</v>
      </c>
      <c r="ZO552">
        <v>0</v>
      </c>
      <c r="ZP552">
        <v>25.666666666699999</v>
      </c>
      <c r="ZQ552">
        <v>1.9733205076884099</v>
      </c>
      <c r="ZR552">
        <v>3.6864056274669501</v>
      </c>
      <c r="ZS552">
        <v>0.33512778431517698</v>
      </c>
      <c r="ZT552">
        <v>18.0201199571055</v>
      </c>
      <c r="ZU552">
        <v>1.6381927233732301</v>
      </c>
      <c r="ZV552">
        <v>0</v>
      </c>
      <c r="ZW552">
        <v>0</v>
      </c>
      <c r="ZX552">
        <v>3.6864056274669501</v>
      </c>
      <c r="ZY552">
        <v>0.33512778431517698</v>
      </c>
      <c r="ZZ552">
        <v>0</v>
      </c>
      <c r="AAA552">
        <v>0</v>
      </c>
      <c r="AAB552">
        <v>13</v>
      </c>
      <c r="AAC552">
        <v>14</v>
      </c>
      <c r="AAD552">
        <v>15</v>
      </c>
      <c r="AAE552">
        <v>10</v>
      </c>
      <c r="AAF552">
        <v>8</v>
      </c>
      <c r="AAG552">
        <v>6</v>
      </c>
      <c r="AAH552">
        <v>4</v>
      </c>
      <c r="AAI552">
        <v>2</v>
      </c>
      <c r="AAJ552">
        <v>106</v>
      </c>
      <c r="AAK552">
        <v>2.7080502011022101</v>
      </c>
      <c r="AAL552">
        <v>3.0680529351336099</v>
      </c>
      <c r="AAM552">
        <v>3.4578927253387</v>
      </c>
      <c r="AAN552">
        <v>3.8633578334468601</v>
      </c>
      <c r="AAO552">
        <v>4.2757976864821003</v>
      </c>
      <c r="AAP552">
        <v>3.7028439944642999</v>
      </c>
      <c r="AAQ552">
        <v>3.6260062122954202</v>
      </c>
      <c r="AAR552">
        <v>3.4983997096185102</v>
      </c>
      <c r="AAS552">
        <v>3.2700441114426</v>
      </c>
      <c r="AAT552">
        <v>2.78423933945975</v>
      </c>
      <c r="AAU552">
        <v>5.8391871116624001</v>
      </c>
      <c r="AAV552">
        <v>24.6355159999999</v>
      </c>
      <c r="AAW552">
        <v>13.7744839999999</v>
      </c>
      <c r="AAX552">
        <v>1</v>
      </c>
      <c r="AAY552">
        <v>0</v>
      </c>
      <c r="AAZ552">
        <v>1</v>
      </c>
      <c r="ABA552">
        <v>0</v>
      </c>
      <c r="ABB552">
        <v>0</v>
      </c>
      <c r="ABC552">
        <v>0</v>
      </c>
      <c r="ABD552">
        <v>1</v>
      </c>
      <c r="ABE552">
        <v>0</v>
      </c>
      <c r="ABF552">
        <v>1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4</v>
      </c>
      <c r="ACX552">
        <v>1.1955</v>
      </c>
      <c r="ACY552">
        <v>43.183799999999998</v>
      </c>
      <c r="ACZ552">
        <v>29.46</v>
      </c>
      <c r="ADA552">
        <v>29.46</v>
      </c>
      <c r="ADB552">
        <v>1</v>
      </c>
      <c r="ADC552">
        <v>0.444444444444</v>
      </c>
      <c r="ADD552">
        <v>0.1875</v>
      </c>
      <c r="ADE552">
        <v>0.15111111111100001</v>
      </c>
      <c r="ADF552">
        <v>9.0277777777799995E-2</v>
      </c>
      <c r="ADG552">
        <v>6.0408163265299998E-2</v>
      </c>
      <c r="ADH552">
        <v>4.3402777777800002E-2</v>
      </c>
      <c r="ADI552">
        <v>2.0408163265300001E-2</v>
      </c>
      <c r="ADJ552">
        <v>0</v>
      </c>
      <c r="ADK552">
        <v>0</v>
      </c>
      <c r="ADL552">
        <v>9.0909090909100002E-2</v>
      </c>
      <c r="ADM552">
        <v>3.7037037037000002E-2</v>
      </c>
      <c r="ADN552">
        <v>1.8749999999999999E-2</v>
      </c>
      <c r="ADO552">
        <v>2.15873015873E-2</v>
      </c>
      <c r="ADP552">
        <v>1.5046296296300001E-2</v>
      </c>
      <c r="ADQ552">
        <v>1.20816326531E-2</v>
      </c>
      <c r="ADR552">
        <v>1.44675925926E-2</v>
      </c>
      <c r="ADS552">
        <v>2.0408163265300001E-2</v>
      </c>
      <c r="ADT552">
        <v>0</v>
      </c>
      <c r="ADU552">
        <v>0</v>
      </c>
      <c r="ADV552">
        <v>0.23028711434099999</v>
      </c>
      <c r="ADW552">
        <v>4</v>
      </c>
      <c r="ADX552">
        <v>11</v>
      </c>
      <c r="ADY552">
        <v>83.592985067000001</v>
      </c>
      <c r="ADZ552">
        <v>3.1354942159300001</v>
      </c>
      <c r="AEA552">
        <v>0</v>
      </c>
      <c r="AEB552">
        <v>4.2626798770400001</v>
      </c>
      <c r="AEC552">
        <v>0</v>
      </c>
      <c r="AED552">
        <v>0</v>
      </c>
      <c r="AEE552">
        <v>8.4914650428399998</v>
      </c>
      <c r="AEF552">
        <v>39.504541223700002</v>
      </c>
      <c r="AEG552">
        <v>6.6123360706086904</v>
      </c>
      <c r="AEH552">
        <v>182</v>
      </c>
      <c r="AEI552">
        <v>10</v>
      </c>
      <c r="AEJ552">
        <v>46</v>
      </c>
      <c r="AEK552">
        <v>48</v>
      </c>
      <c r="AEL552">
        <v>2.75</v>
      </c>
    </row>
    <row r="553" spans="1:818" x14ac:dyDescent="0.25">
      <c r="A553">
        <v>552</v>
      </c>
      <c r="B553" t="s">
        <v>2118</v>
      </c>
      <c r="C553">
        <v>24</v>
      </c>
      <c r="D553" s="26">
        <v>150.08920892800001</v>
      </c>
      <c r="F553">
        <v>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1</v>
      </c>
      <c r="HA553">
        <v>1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6.2546444085624398</v>
      </c>
      <c r="JK553">
        <v>0</v>
      </c>
      <c r="JL553">
        <v>0</v>
      </c>
      <c r="JM553">
        <v>3.8379718944599999</v>
      </c>
      <c r="JN553">
        <v>1.2053348366700001</v>
      </c>
      <c r="JO553">
        <v>2.9656871066099999</v>
      </c>
      <c r="JP553">
        <v>3.2325482353599999</v>
      </c>
      <c r="JQ553">
        <v>0</v>
      </c>
      <c r="JR553">
        <v>14</v>
      </c>
      <c r="JS553">
        <v>0</v>
      </c>
      <c r="JT553">
        <v>0</v>
      </c>
      <c r="JU553">
        <v>0</v>
      </c>
      <c r="JV553">
        <v>0</v>
      </c>
      <c r="JW553">
        <v>7775.6505116400003</v>
      </c>
      <c r="JX553">
        <v>5906.3031669299999</v>
      </c>
      <c r="JY553">
        <v>6711.54979284</v>
      </c>
      <c r="JZ553">
        <v>5243.7126079199998</v>
      </c>
      <c r="KA553">
        <v>25.530796667899999</v>
      </c>
      <c r="KB553">
        <v>30.834807691999998</v>
      </c>
      <c r="KC553">
        <v>38.288353601099999</v>
      </c>
      <c r="KD553">
        <v>37.751677409599999</v>
      </c>
      <c r="KE553">
        <v>35.156759790199999</v>
      </c>
      <c r="KF553">
        <v>30.673653465600001</v>
      </c>
      <c r="KG553">
        <v>23.158972606199999</v>
      </c>
      <c r="KH553">
        <v>19.002373690799999</v>
      </c>
      <c r="KI553">
        <v>15.0559210428</v>
      </c>
      <c r="KJ553">
        <v>58</v>
      </c>
      <c r="KK553">
        <v>80</v>
      </c>
      <c r="KL553">
        <v>68</v>
      </c>
      <c r="KM553">
        <v>64</v>
      </c>
      <c r="KN553">
        <v>48</v>
      </c>
      <c r="KO553">
        <v>36</v>
      </c>
      <c r="KP553">
        <v>28</v>
      </c>
      <c r="KQ553">
        <v>3841.8369403900001</v>
      </c>
      <c r="KR553">
        <v>4627.7943753999998</v>
      </c>
      <c r="KS553">
        <v>5440.3894792299998</v>
      </c>
      <c r="KT553">
        <v>4972.1095800000003</v>
      </c>
      <c r="KU553">
        <v>4430.7698681499996</v>
      </c>
      <c r="KV553">
        <v>3935.2500296600001</v>
      </c>
      <c r="KW553">
        <v>2997.3490338299998</v>
      </c>
      <c r="KX553">
        <v>2359.56605356</v>
      </c>
      <c r="KY553">
        <v>1870.6031803200001</v>
      </c>
      <c r="KZ553">
        <v>1903.6816260000001</v>
      </c>
      <c r="LA553">
        <v>1763.315337</v>
      </c>
      <c r="LB553">
        <v>1810.6316959999999</v>
      </c>
      <c r="LC553">
        <v>1675.8122949999999</v>
      </c>
      <c r="LD553">
        <v>1295.3443580000001</v>
      </c>
      <c r="LE553">
        <v>1179.263917</v>
      </c>
      <c r="LF553">
        <v>1014.315476</v>
      </c>
      <c r="LG553">
        <v>665.83129899999994</v>
      </c>
      <c r="LH553">
        <v>529.60698600000001</v>
      </c>
      <c r="LI553">
        <v>285.86680000000001</v>
      </c>
      <c r="LJ553">
        <v>211.06899999999999</v>
      </c>
      <c r="LK553">
        <v>235.67449999999999</v>
      </c>
      <c r="LL553">
        <v>188.9562</v>
      </c>
      <c r="LM553">
        <v>122.7825</v>
      </c>
      <c r="LN553">
        <v>120.196</v>
      </c>
      <c r="LO553">
        <v>486</v>
      </c>
      <c r="LP553">
        <v>484</v>
      </c>
      <c r="LQ553">
        <v>546</v>
      </c>
      <c r="LR553">
        <v>508</v>
      </c>
      <c r="LS553">
        <v>388</v>
      </c>
      <c r="LT553">
        <v>368</v>
      </c>
      <c r="LU553">
        <v>312</v>
      </c>
      <c r="LV553">
        <v>204</v>
      </c>
      <c r="LW553">
        <v>172</v>
      </c>
      <c r="LX553">
        <v>146</v>
      </c>
      <c r="LY553">
        <v>80</v>
      </c>
      <c r="LZ553">
        <v>76</v>
      </c>
      <c r="MA553">
        <v>112</v>
      </c>
      <c r="MB553">
        <v>52</v>
      </c>
      <c r="MC553">
        <v>48</v>
      </c>
      <c r="MD553">
        <v>68</v>
      </c>
      <c r="ME553">
        <v>24</v>
      </c>
      <c r="MF553">
        <v>20</v>
      </c>
      <c r="MG553">
        <v>170.47576700400001</v>
      </c>
      <c r="MH553">
        <v>1.0637831945</v>
      </c>
      <c r="MI553">
        <v>2</v>
      </c>
      <c r="MJ553">
        <v>160.07653918299999</v>
      </c>
      <c r="MK553">
        <v>6.4212249999999997</v>
      </c>
      <c r="ML553">
        <v>20.25</v>
      </c>
      <c r="MM553">
        <v>6.0833333333299997</v>
      </c>
      <c r="MN553">
        <v>24.6940764858</v>
      </c>
      <c r="MO553">
        <v>-8.6301856528500007</v>
      </c>
      <c r="MP553">
        <v>-8.2392984947999999</v>
      </c>
      <c r="MQ553">
        <v>12.8146310219</v>
      </c>
      <c r="MR553">
        <v>-9.6358631594900004</v>
      </c>
      <c r="MS553">
        <v>-3.1480770710199999</v>
      </c>
      <c r="MT553">
        <v>7.6166539098900001</v>
      </c>
      <c r="MU553">
        <v>-3.79291748686</v>
      </c>
      <c r="MV553">
        <v>-4.1385586842600004</v>
      </c>
      <c r="MW553">
        <v>4.3185645069499996</v>
      </c>
      <c r="MX553">
        <v>-1.3252552037100001</v>
      </c>
      <c r="MY553">
        <v>-1.4311332375000001</v>
      </c>
      <c r="MZ553">
        <v>1.8415550415899999</v>
      </c>
      <c r="NA553">
        <v>-1.5577815852100001</v>
      </c>
      <c r="NB553">
        <v>-0.36810688466199998</v>
      </c>
      <c r="NC553">
        <v>1.10517951654</v>
      </c>
      <c r="ND553">
        <v>-0.59170965026800004</v>
      </c>
      <c r="NE553">
        <v>-0.64990923197299999</v>
      </c>
      <c r="NF553">
        <v>5.3333333333299997</v>
      </c>
      <c r="NG553">
        <v>0.222222222222</v>
      </c>
      <c r="NH553">
        <v>-1.55555555556</v>
      </c>
      <c r="NI553">
        <v>0</v>
      </c>
      <c r="NJ553">
        <v>-1.3333333333299999</v>
      </c>
      <c r="NK553" s="3">
        <v>-3.3306690738800001E-16</v>
      </c>
      <c r="NL553" s="3">
        <v>-3.8857805861899998E-16</v>
      </c>
      <c r="NM553">
        <v>-1.3333333333299999</v>
      </c>
      <c r="NN553">
        <v>-0.444444444444</v>
      </c>
      <c r="NO553">
        <v>1017.10489527</v>
      </c>
      <c r="NP553">
        <v>-147.006987315</v>
      </c>
      <c r="NQ553">
        <v>-381.09455639499998</v>
      </c>
      <c r="NR553">
        <v>110.92997059299999</v>
      </c>
      <c r="NS553">
        <v>-188.37847425199999</v>
      </c>
      <c r="NT553">
        <v>13.8889240335</v>
      </c>
      <c r="NU553">
        <v>82.119744659199995</v>
      </c>
      <c r="NV553">
        <v>-58.931785451800003</v>
      </c>
      <c r="NW553">
        <v>-91.714064995699999</v>
      </c>
      <c r="NX553">
        <v>-29.0817470625</v>
      </c>
      <c r="NY553">
        <v>-468.63418899999999</v>
      </c>
      <c r="NZ553">
        <v>4.8085833333299997</v>
      </c>
      <c r="OA553">
        <v>-0.42735069444399998</v>
      </c>
      <c r="OB553">
        <v>-2.7264388888900002</v>
      </c>
      <c r="OC553">
        <v>0.57778125000000002</v>
      </c>
      <c r="OD553">
        <v>0.43662499999999999</v>
      </c>
      <c r="OE553">
        <v>-0.79120625</v>
      </c>
      <c r="OF553">
        <v>0.50943749999999999</v>
      </c>
      <c r="OG553">
        <v>0.113147916667</v>
      </c>
      <c r="OH553">
        <v>-0.41358611111100002</v>
      </c>
      <c r="OI553">
        <v>205.83333333300001</v>
      </c>
      <c r="OJ553">
        <v>-6.0069444444400002</v>
      </c>
      <c r="OK553">
        <v>-100.888888889</v>
      </c>
      <c r="OL553">
        <v>-12.1875</v>
      </c>
      <c r="OM553">
        <v>8.75</v>
      </c>
      <c r="ON553">
        <v>-3.5625</v>
      </c>
      <c r="OO553">
        <v>-0.625</v>
      </c>
      <c r="OP553">
        <v>4.9791666666700003</v>
      </c>
      <c r="OQ553">
        <v>-11.3611111111</v>
      </c>
      <c r="OR553">
        <v>97.833333333300004</v>
      </c>
      <c r="OS553">
        <v>-4.1736111111099996</v>
      </c>
      <c r="OT553">
        <v>-56.222222222200003</v>
      </c>
      <c r="OU553">
        <v>6.8125</v>
      </c>
      <c r="OV553">
        <v>8.0833333333299997</v>
      </c>
      <c r="OW553">
        <v>-12.5625</v>
      </c>
      <c r="OX553">
        <v>6.375</v>
      </c>
      <c r="OY553">
        <v>0.97916666666700003</v>
      </c>
      <c r="OZ553">
        <v>-5.0277777777799999</v>
      </c>
      <c r="PA553">
        <v>1.0289198535699999</v>
      </c>
      <c r="PB553">
        <v>0.17994018779000001</v>
      </c>
      <c r="PC553">
        <v>0.222222222222</v>
      </c>
      <c r="PD553">
        <v>42.379370636200001</v>
      </c>
      <c r="PE553">
        <v>0.20035763888899999</v>
      </c>
      <c r="PF553">
        <v>8.5763888888899995</v>
      </c>
      <c r="PG553">
        <v>4.0763888888900004</v>
      </c>
      <c r="PH553">
        <v>13.629138880599999</v>
      </c>
      <c r="PI553">
        <v>11.153277204</v>
      </c>
      <c r="PJ553">
        <v>1.7927242084999999</v>
      </c>
      <c r="PK553">
        <v>0.77732495918900002</v>
      </c>
      <c r="PL553">
        <v>2.1930946163999998</v>
      </c>
      <c r="PM553">
        <v>0.98714360914199994</v>
      </c>
      <c r="PN553">
        <v>20.686598737899999</v>
      </c>
      <c r="PO553">
        <v>14.705859309999999</v>
      </c>
      <c r="PP553">
        <v>3.4663500534799998</v>
      </c>
      <c r="PQ553">
        <v>2.4327599681700001</v>
      </c>
      <c r="PR553">
        <v>8.0126701517499992</v>
      </c>
      <c r="PS553">
        <v>5.8917863610900003</v>
      </c>
      <c r="PT553">
        <v>6.0061713235600003</v>
      </c>
      <c r="PU553">
        <v>1.8955234759899999</v>
      </c>
      <c r="PV553">
        <v>2.6476048489438302</v>
      </c>
      <c r="PW553">
        <v>0.69253674351299999</v>
      </c>
      <c r="PX553">
        <v>11.715179666699999</v>
      </c>
      <c r="PY553">
        <v>-4.3291770573599999</v>
      </c>
      <c r="PZ553">
        <v>8.6544992164199996</v>
      </c>
      <c r="QA553">
        <v>43.112898290899999</v>
      </c>
      <c r="QB553">
        <v>-1.59597791223</v>
      </c>
      <c r="QC553">
        <v>5.7115257548000002</v>
      </c>
      <c r="QD553">
        <v>1.0348837209299999</v>
      </c>
      <c r="QE553">
        <v>5.7505084095800001</v>
      </c>
      <c r="QF553">
        <v>1</v>
      </c>
      <c r="QG553">
        <v>49.709505944546599</v>
      </c>
      <c r="QH553">
        <v>23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6</v>
      </c>
      <c r="QR553">
        <v>0</v>
      </c>
      <c r="QS553">
        <v>0</v>
      </c>
      <c r="QT553">
        <v>0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3.1213203435599999</v>
      </c>
      <c r="RT553">
        <v>1.95710678119</v>
      </c>
      <c r="RU553">
        <v>1.20710678119</v>
      </c>
      <c r="RV553">
        <v>0.72855339059299995</v>
      </c>
      <c r="RW553">
        <v>0.42677669529700002</v>
      </c>
      <c r="RX553">
        <v>0.23927669529699999</v>
      </c>
      <c r="RY553">
        <v>3.28715607041</v>
      </c>
      <c r="RZ553">
        <v>1.6719584668900001</v>
      </c>
      <c r="SA553">
        <v>0.84325778835800003</v>
      </c>
      <c r="SB553">
        <v>0.451074720303</v>
      </c>
      <c r="SC553">
        <v>0.216287092918</v>
      </c>
      <c r="SD553">
        <v>9.6193364723899999E-2</v>
      </c>
      <c r="SE553">
        <v>4.7185647168100003E-2</v>
      </c>
      <c r="SF553">
        <v>23.474509803899998</v>
      </c>
      <c r="SG553">
        <v>1.1560238255899999</v>
      </c>
      <c r="SH553">
        <v>0.56295164670700004</v>
      </c>
      <c r="SI553">
        <v>0.52716629350699995</v>
      </c>
      <c r="SJ553">
        <v>0.97810457516299998</v>
      </c>
      <c r="SK553">
        <v>6.8685743506400003</v>
      </c>
      <c r="SL553">
        <v>34.342871753200001</v>
      </c>
      <c r="SM553">
        <v>165</v>
      </c>
      <c r="SN553">
        <v>6.8685743506400003</v>
      </c>
      <c r="SO553">
        <v>3.1095867095299998</v>
      </c>
      <c r="SP553">
        <v>0.310958670953</v>
      </c>
      <c r="SQ553">
        <v>1.1344898265300001</v>
      </c>
      <c r="SR553">
        <v>30.689524708699999</v>
      </c>
      <c r="SS553">
        <v>3.0689524708699998</v>
      </c>
      <c r="ST553">
        <v>0</v>
      </c>
      <c r="SU553">
        <v>6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2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1.7282638888899999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16.526276927400001</v>
      </c>
      <c r="UP553">
        <v>0</v>
      </c>
      <c r="UQ553">
        <v>9.7454591836700004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122</v>
      </c>
      <c r="VG553">
        <v>0.15384615384615299</v>
      </c>
      <c r="VH553">
        <v>0</v>
      </c>
      <c r="VI553">
        <v>0</v>
      </c>
      <c r="VJ553">
        <v>6</v>
      </c>
      <c r="VK553">
        <v>0.6</v>
      </c>
      <c r="VL553">
        <v>6</v>
      </c>
      <c r="VM553">
        <v>0.6</v>
      </c>
      <c r="VN553">
        <v>0</v>
      </c>
      <c r="VO553">
        <v>0</v>
      </c>
      <c r="VP553">
        <v>0</v>
      </c>
      <c r="VQ553">
        <v>0</v>
      </c>
      <c r="VR553">
        <v>6.9689798927700002</v>
      </c>
      <c r="VS553">
        <v>0.69689798927699997</v>
      </c>
      <c r="VT553">
        <v>3.2358436307099998</v>
      </c>
      <c r="VU553">
        <v>0.32358436307100003</v>
      </c>
      <c r="VV553">
        <v>10.8261701146</v>
      </c>
      <c r="VW553">
        <v>1.08261701146</v>
      </c>
      <c r="VX553">
        <v>0.49142135623700001</v>
      </c>
      <c r="VY553">
        <v>3.8571902217899998</v>
      </c>
      <c r="VZ553">
        <v>0.385719022179</v>
      </c>
      <c r="WA553">
        <v>1.67836993166</v>
      </c>
      <c r="WB553">
        <v>0.16783699316600001</v>
      </c>
      <c r="WC553">
        <v>0</v>
      </c>
      <c r="WD553">
        <v>6.6666666666666693E-2</v>
      </c>
      <c r="WE553">
        <v>1.0066666666666599</v>
      </c>
      <c r="WF553">
        <v>0.42499999999999999</v>
      </c>
      <c r="WG553">
        <v>0.88888888888888895</v>
      </c>
      <c r="WH553">
        <v>0.16944444444444401</v>
      </c>
      <c r="WI553">
        <v>0</v>
      </c>
      <c r="WJ553">
        <v>-0.16944444444444401</v>
      </c>
      <c r="WK553">
        <v>0.117777777777777</v>
      </c>
      <c r="WL553">
        <v>-6</v>
      </c>
      <c r="WM553">
        <v>-0.6</v>
      </c>
      <c r="WN553">
        <v>0.43046357615893999</v>
      </c>
      <c r="WO553">
        <v>0.28353642384105898</v>
      </c>
      <c r="WP553">
        <v>0</v>
      </c>
      <c r="WQ553">
        <v>9.0399999999999991</v>
      </c>
      <c r="WR553">
        <v>0</v>
      </c>
      <c r="WS553">
        <v>4</v>
      </c>
      <c r="WT553">
        <v>2</v>
      </c>
      <c r="WU553">
        <v>1.38443150434</v>
      </c>
      <c r="WV553">
        <v>1.8962406251799999</v>
      </c>
      <c r="WW553">
        <v>2.12581458369</v>
      </c>
      <c r="WX553">
        <v>2.75162916739</v>
      </c>
      <c r="WY553">
        <v>3.0849625007200001</v>
      </c>
      <c r="WZ553">
        <v>3.0849625007200001</v>
      </c>
      <c r="XA553">
        <v>33.226356104200001</v>
      </c>
      <c r="XB553">
        <v>45.509775004300003</v>
      </c>
      <c r="XC553">
        <v>74.039100017300001</v>
      </c>
      <c r="XD553">
        <v>3.2005309963799999</v>
      </c>
      <c r="XE553">
        <v>2.6887218755400002</v>
      </c>
      <c r="XF553">
        <v>2.4591479170300001</v>
      </c>
      <c r="XG553">
        <v>1.8333333333299999</v>
      </c>
      <c r="XH553">
        <v>1.5</v>
      </c>
      <c r="XI553">
        <v>1.5</v>
      </c>
      <c r="XJ553">
        <v>13.355535764400001</v>
      </c>
      <c r="XK553">
        <v>16.3699393582</v>
      </c>
      <c r="XL553">
        <v>19.1273521739</v>
      </c>
      <c r="XM553">
        <v>21.9280066076</v>
      </c>
      <c r="XN553">
        <v>38.136928562900003</v>
      </c>
      <c r="XO553">
        <v>34.157393751999997</v>
      </c>
      <c r="XP553">
        <v>30.082206255599999</v>
      </c>
      <c r="XQ553">
        <v>26.862156256599999</v>
      </c>
      <c r="XR553">
        <v>26.082206255599999</v>
      </c>
      <c r="XS553">
        <v>26.082206255599999</v>
      </c>
      <c r="XT553">
        <v>1</v>
      </c>
      <c r="XU553">
        <v>0</v>
      </c>
      <c r="XV553">
        <v>-0.62124430768132</v>
      </c>
      <c r="XW553">
        <v>118.88</v>
      </c>
      <c r="XX553">
        <v>60.379519563218302</v>
      </c>
      <c r="XY553">
        <v>19.686780697281499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39.641291787077499</v>
      </c>
      <c r="YH553">
        <v>0</v>
      </c>
      <c r="YI553">
        <v>0</v>
      </c>
      <c r="YJ553">
        <v>0</v>
      </c>
      <c r="YK553">
        <v>0</v>
      </c>
      <c r="YL553">
        <v>19.686780697281499</v>
      </c>
      <c r="YM553">
        <v>0</v>
      </c>
      <c r="YN553">
        <v>0</v>
      </c>
      <c r="YO553">
        <v>0</v>
      </c>
      <c r="YP553">
        <v>0</v>
      </c>
      <c r="YQ553">
        <v>39.641291787077499</v>
      </c>
      <c r="YR553">
        <v>0</v>
      </c>
      <c r="YS553">
        <v>0</v>
      </c>
      <c r="YT553">
        <v>0</v>
      </c>
      <c r="YU553">
        <v>49.8543465767589</v>
      </c>
      <c r="YV553">
        <v>9.4737259076000893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13.213763929000001</v>
      </c>
      <c r="ZF553">
        <v>26.427527858099999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19.686780697300001</v>
      </c>
      <c r="ZM553">
        <v>0</v>
      </c>
      <c r="ZN553">
        <v>0</v>
      </c>
      <c r="ZO553">
        <v>0</v>
      </c>
      <c r="ZP553">
        <v>28</v>
      </c>
      <c r="ZQ553">
        <v>1.8829097331290101</v>
      </c>
      <c r="ZR553">
        <v>7.3302193228537904</v>
      </c>
      <c r="ZS553">
        <v>0.73302193228537904</v>
      </c>
      <c r="ZT553">
        <v>11.4988780084363</v>
      </c>
      <c r="ZU553">
        <v>1.14988780084363</v>
      </c>
      <c r="ZV553">
        <v>0</v>
      </c>
      <c r="ZW553">
        <v>0</v>
      </c>
      <c r="ZX553">
        <v>7.3302193228537904</v>
      </c>
      <c r="ZY553">
        <v>0.73302193228537904</v>
      </c>
      <c r="ZZ553">
        <v>0</v>
      </c>
      <c r="AAA553">
        <v>0</v>
      </c>
      <c r="AAB553">
        <v>7</v>
      </c>
      <c r="AAC553">
        <v>6</v>
      </c>
      <c r="AAD553">
        <v>5</v>
      </c>
      <c r="AAE553">
        <v>4</v>
      </c>
      <c r="AAF553">
        <v>3</v>
      </c>
      <c r="AAG553">
        <v>2</v>
      </c>
      <c r="AAH553">
        <v>1</v>
      </c>
      <c r="AAI553">
        <v>0</v>
      </c>
      <c r="AAJ553">
        <v>55</v>
      </c>
      <c r="AAK553">
        <v>2.3025850929940401</v>
      </c>
      <c r="AAL553">
        <v>2.1972245773362098</v>
      </c>
      <c r="AAM553">
        <v>2.07944154167983</v>
      </c>
      <c r="AAN553">
        <v>1.9459101490553099</v>
      </c>
      <c r="AAO553">
        <v>1.7917594692280501</v>
      </c>
      <c r="AAP553">
        <v>1.6094379124341001</v>
      </c>
      <c r="AAQ553">
        <v>1.3862943611198899</v>
      </c>
      <c r="AAR553">
        <v>1.0986122886681</v>
      </c>
      <c r="AAS553">
        <v>0.69314718055994495</v>
      </c>
      <c r="AAT553">
        <v>0</v>
      </c>
      <c r="AAU553">
        <v>4.0253516907351496</v>
      </c>
      <c r="AAV553">
        <v>22.563101999999901</v>
      </c>
      <c r="AAW553">
        <v>17.516898000000001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7</v>
      </c>
      <c r="ACX553">
        <v>-0.99580000000000002</v>
      </c>
      <c r="ACY553">
        <v>35.809599999999897</v>
      </c>
      <c r="ACZ553">
        <v>58.92</v>
      </c>
      <c r="ADA553">
        <v>58.92</v>
      </c>
      <c r="ADB553">
        <v>0.5</v>
      </c>
      <c r="ADC553">
        <v>0.222222222222</v>
      </c>
      <c r="ADD553">
        <v>0.125</v>
      </c>
      <c r="ADE553">
        <v>0.08</v>
      </c>
      <c r="ADF553">
        <v>5.5555555555600003E-2</v>
      </c>
      <c r="ADG553">
        <v>4.0816326530600001E-2</v>
      </c>
      <c r="ADH553">
        <v>3.125E-2</v>
      </c>
      <c r="ADI553">
        <v>2.4691358024699999E-2</v>
      </c>
      <c r="ADJ553">
        <v>0</v>
      </c>
      <c r="ADK553">
        <v>0</v>
      </c>
      <c r="ADL553">
        <v>5.5555555555600003E-2</v>
      </c>
      <c r="ADM553">
        <v>2.7777777777800002E-2</v>
      </c>
      <c r="ADN553">
        <v>1.7857142857100002E-2</v>
      </c>
      <c r="ADO553">
        <v>1.33333333333E-2</v>
      </c>
      <c r="ADP553">
        <v>1.1111111111100001E-2</v>
      </c>
      <c r="ADQ553">
        <v>1.02040816327E-2</v>
      </c>
      <c r="ADR553">
        <v>1.0416666666700001E-2</v>
      </c>
      <c r="ADS553">
        <v>1.23456790123E-2</v>
      </c>
      <c r="ADT553">
        <v>0</v>
      </c>
      <c r="ADU553">
        <v>0</v>
      </c>
      <c r="ADV553">
        <v>0.15860134794700001</v>
      </c>
      <c r="ADW553">
        <v>5</v>
      </c>
      <c r="ADX553">
        <v>9</v>
      </c>
      <c r="ADY553">
        <v>73.967931479200004</v>
      </c>
      <c r="ADZ553">
        <v>2.9444389791700001</v>
      </c>
      <c r="AEA553">
        <v>0</v>
      </c>
      <c r="AEB553">
        <v>3.9318256327199999</v>
      </c>
      <c r="AEC553">
        <v>0</v>
      </c>
      <c r="AED553">
        <v>0</v>
      </c>
      <c r="AEE553">
        <v>7.4667994750200002</v>
      </c>
      <c r="AEF553">
        <v>35.643476792900003</v>
      </c>
      <c r="AEG553">
        <v>6.2537170386666601</v>
      </c>
      <c r="AEH553">
        <v>165</v>
      </c>
      <c r="AEI553">
        <v>7</v>
      </c>
      <c r="AEJ553">
        <v>34</v>
      </c>
      <c r="AEK553">
        <v>32</v>
      </c>
      <c r="AEL553">
        <v>2.75</v>
      </c>
    </row>
    <row r="554" spans="1:818" x14ac:dyDescent="0.25">
      <c r="A554">
        <v>553</v>
      </c>
      <c r="B554" t="s">
        <v>2119</v>
      </c>
      <c r="C554">
        <v>66</v>
      </c>
      <c r="D554" s="26">
        <v>414.24649741600098</v>
      </c>
      <c r="F554">
        <v>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13.197398921189</v>
      </c>
      <c r="JK554">
        <v>0</v>
      </c>
      <c r="JL554">
        <v>0</v>
      </c>
      <c r="JM554">
        <v>3.9765518286199999</v>
      </c>
      <c r="JN554">
        <v>1.2479288610499999</v>
      </c>
      <c r="JO554">
        <v>4.8436093039100001</v>
      </c>
      <c r="JP554">
        <v>7.3712770328200001</v>
      </c>
      <c r="JQ554">
        <v>0</v>
      </c>
      <c r="JR554">
        <v>38</v>
      </c>
      <c r="JS554">
        <v>0</v>
      </c>
      <c r="JT554">
        <v>0</v>
      </c>
      <c r="JU554">
        <v>0</v>
      </c>
      <c r="JV554">
        <v>0</v>
      </c>
      <c r="JW554">
        <v>22967.277933900001</v>
      </c>
      <c r="JX554">
        <v>20295.0951833</v>
      </c>
      <c r="JY554">
        <v>26307.846953299999</v>
      </c>
      <c r="JZ554">
        <v>20435.340030200001</v>
      </c>
      <c r="KA554">
        <v>73.527530384299993</v>
      </c>
      <c r="KB554">
        <v>90.365351132000001</v>
      </c>
      <c r="KC554">
        <v>115.988683563</v>
      </c>
      <c r="KD554">
        <v>125.30790623</v>
      </c>
      <c r="KE554">
        <v>132.08307638700001</v>
      </c>
      <c r="KF554">
        <v>124.380048002</v>
      </c>
      <c r="KG554">
        <v>110.715201427</v>
      </c>
      <c r="KH554">
        <v>115.92869028699999</v>
      </c>
      <c r="KI554">
        <v>108.76231558000001</v>
      </c>
      <c r="KJ554">
        <v>178</v>
      </c>
      <c r="KK554">
        <v>272</v>
      </c>
      <c r="KL554">
        <v>260</v>
      </c>
      <c r="KM554">
        <v>280</v>
      </c>
      <c r="KN554">
        <v>240</v>
      </c>
      <c r="KO554">
        <v>228</v>
      </c>
      <c r="KP554">
        <v>244</v>
      </c>
      <c r="KQ554">
        <v>10968.3942895</v>
      </c>
      <c r="KR554">
        <v>13555.3286037</v>
      </c>
      <c r="KS554">
        <v>16709.2557757</v>
      </c>
      <c r="KT554">
        <v>16820.672857000001</v>
      </c>
      <c r="KU554">
        <v>16857.992755700001</v>
      </c>
      <c r="KV554">
        <v>16323.1311257</v>
      </c>
      <c r="KW554">
        <v>14845.9123108</v>
      </c>
      <c r="KX554">
        <v>14786.7889411</v>
      </c>
      <c r="KY554">
        <v>14258.4842763</v>
      </c>
      <c r="KZ554">
        <v>5195.0446199999997</v>
      </c>
      <c r="LA554">
        <v>5225.4380430000001</v>
      </c>
      <c r="LB554">
        <v>5671.9949779999997</v>
      </c>
      <c r="LC554">
        <v>5644.7932090000004</v>
      </c>
      <c r="LD554">
        <v>5072.4227119999996</v>
      </c>
      <c r="LE554">
        <v>5077.2055030000001</v>
      </c>
      <c r="LF554">
        <v>4983.2963900000004</v>
      </c>
      <c r="LG554">
        <v>4442.9096529999997</v>
      </c>
      <c r="LH554">
        <v>4427.5485719999997</v>
      </c>
      <c r="LI554">
        <v>867.33040000000005</v>
      </c>
      <c r="LJ554">
        <v>740.78800000000001</v>
      </c>
      <c r="LK554">
        <v>928.54549999999995</v>
      </c>
      <c r="LL554">
        <v>770.41980000000001</v>
      </c>
      <c r="LM554">
        <v>652.50149999999996</v>
      </c>
      <c r="LN554">
        <v>813.06700000000001</v>
      </c>
      <c r="LO554">
        <v>1326</v>
      </c>
      <c r="LP554">
        <v>1420</v>
      </c>
      <c r="LQ554">
        <v>1686</v>
      </c>
      <c r="LR554">
        <v>1684</v>
      </c>
      <c r="LS554">
        <v>1492</v>
      </c>
      <c r="LT554">
        <v>1544</v>
      </c>
      <c r="LU554">
        <v>1488</v>
      </c>
      <c r="LV554">
        <v>1308</v>
      </c>
      <c r="LW554">
        <v>1348</v>
      </c>
      <c r="LX554">
        <v>410</v>
      </c>
      <c r="LY554">
        <v>248</v>
      </c>
      <c r="LZ554">
        <v>244</v>
      </c>
      <c r="MA554">
        <v>376</v>
      </c>
      <c r="MB554">
        <v>220</v>
      </c>
      <c r="MC554">
        <v>216</v>
      </c>
      <c r="MD554">
        <v>332</v>
      </c>
      <c r="ME554">
        <v>192</v>
      </c>
      <c r="MF554">
        <v>188</v>
      </c>
      <c r="MG554">
        <v>169.14669764499999</v>
      </c>
      <c r="MH554">
        <v>1.1140534906699999</v>
      </c>
      <c r="MI554">
        <v>2.1818181818200002</v>
      </c>
      <c r="MJ554">
        <v>166.18779226500001</v>
      </c>
      <c r="MK554">
        <v>6.3530454545500001</v>
      </c>
      <c r="ML554">
        <v>20.090909090899999</v>
      </c>
      <c r="MM554">
        <v>6.2121212121199996</v>
      </c>
      <c r="MN554">
        <v>71.820176897600007</v>
      </c>
      <c r="MO554">
        <v>-32.039007778600002</v>
      </c>
      <c r="MP554">
        <v>-15.7317555992</v>
      </c>
      <c r="MQ554">
        <v>44.5848269934</v>
      </c>
      <c r="MR554">
        <v>-48.481998841100001</v>
      </c>
      <c r="MS554">
        <v>4.7903405798899996</v>
      </c>
      <c r="MT554">
        <v>39.405441262300002</v>
      </c>
      <c r="MU554">
        <v>-42.116500369900002</v>
      </c>
      <c r="MV554">
        <v>3.55854016346</v>
      </c>
      <c r="MW554">
        <v>12.5902618988</v>
      </c>
      <c r="MX554">
        <v>-4.9164371602000001</v>
      </c>
      <c r="MY554">
        <v>-2.6909491460199999</v>
      </c>
      <c r="MZ554">
        <v>6.3239182776699998</v>
      </c>
      <c r="NA554">
        <v>-7.9196138540599996</v>
      </c>
      <c r="NB554">
        <v>1.65723697185</v>
      </c>
      <c r="NC554">
        <v>5.5942981553999998</v>
      </c>
      <c r="ND554">
        <v>-6.8747370716100002</v>
      </c>
      <c r="NE554">
        <v>1.3350902703700001</v>
      </c>
      <c r="NF554">
        <v>15.7575757576</v>
      </c>
      <c r="NG554">
        <v>0.42056932965999999</v>
      </c>
      <c r="NH554">
        <v>-4.9605142332399996</v>
      </c>
      <c r="NI554">
        <v>-0.95867768595000002</v>
      </c>
      <c r="NJ554">
        <v>-2.5674931129499998</v>
      </c>
      <c r="NK554">
        <v>2.98622589532</v>
      </c>
      <c r="NL554">
        <v>-0.77134986225900004</v>
      </c>
      <c r="NM554">
        <v>-2.3801652892599998</v>
      </c>
      <c r="NN554">
        <v>2.5528007346199999</v>
      </c>
      <c r="NO554">
        <v>2907.5435010400001</v>
      </c>
      <c r="NP554">
        <v>-473.888288875</v>
      </c>
      <c r="NQ554">
        <v>-810.46766302799995</v>
      </c>
      <c r="NR554">
        <v>277.23578006700001</v>
      </c>
      <c r="NS554">
        <v>-1015.783735</v>
      </c>
      <c r="NT554">
        <v>697.33674319099998</v>
      </c>
      <c r="NU554">
        <v>251.180494821</v>
      </c>
      <c r="NV554">
        <v>-878.82568845100002</v>
      </c>
      <c r="NW554">
        <v>585.77725115500004</v>
      </c>
      <c r="NX554">
        <v>107.942824058</v>
      </c>
      <c r="NY554">
        <v>-1227.13986501</v>
      </c>
      <c r="NZ554">
        <v>12.282666666700001</v>
      </c>
      <c r="OA554">
        <v>-3.4111111111099997E-2</v>
      </c>
      <c r="OB554">
        <v>-7.8472222222200001</v>
      </c>
      <c r="OC554">
        <v>1.1189</v>
      </c>
      <c r="OD554">
        <v>2.1949999999999998</v>
      </c>
      <c r="OE554">
        <v>-3.1266666666699998</v>
      </c>
      <c r="OF554">
        <v>1.0334666666700001</v>
      </c>
      <c r="OG554">
        <v>1.893</v>
      </c>
      <c r="OH554">
        <v>-2.7411111111099999</v>
      </c>
      <c r="OI554">
        <v>552.12121212099999</v>
      </c>
      <c r="OJ554">
        <v>24.880624426099999</v>
      </c>
      <c r="OK554">
        <v>-265.61065197400001</v>
      </c>
      <c r="OL554">
        <v>-81.975206611600001</v>
      </c>
      <c r="OM554">
        <v>31.404958677700002</v>
      </c>
      <c r="ON554">
        <v>43.870523415999997</v>
      </c>
      <c r="OO554">
        <v>-70.341597796100004</v>
      </c>
      <c r="OP554">
        <v>27.644628099199998</v>
      </c>
      <c r="OQ554">
        <v>35.996326905399997</v>
      </c>
      <c r="OR554">
        <v>276.12121212099999</v>
      </c>
      <c r="OS554">
        <v>9.5472910927499992</v>
      </c>
      <c r="OT554">
        <v>-174.640955005</v>
      </c>
      <c r="OU554">
        <v>8.9338842975200006</v>
      </c>
      <c r="OV554">
        <v>51.162534435300003</v>
      </c>
      <c r="OW554">
        <v>-57.584022038599997</v>
      </c>
      <c r="OX554">
        <v>8.5674931129500003</v>
      </c>
      <c r="OY554">
        <v>44.0082644628</v>
      </c>
      <c r="OZ554">
        <v>-50.064279155199998</v>
      </c>
      <c r="PA554">
        <v>1.08818449845</v>
      </c>
      <c r="PB554">
        <v>0.190761543921</v>
      </c>
      <c r="PC554">
        <v>0.23875114784199999</v>
      </c>
      <c r="PD554">
        <v>44.053689409699999</v>
      </c>
      <c r="PE554">
        <v>0.186101010101</v>
      </c>
      <c r="PF554">
        <v>8.3654729109300003</v>
      </c>
      <c r="PG554">
        <v>4.1836547291099997</v>
      </c>
      <c r="PH554">
        <v>13.636877699799999</v>
      </c>
      <c r="PI554">
        <v>11.152517444600001</v>
      </c>
      <c r="PJ554">
        <v>1.80866981762</v>
      </c>
      <c r="PK554">
        <v>0.77643801110199995</v>
      </c>
      <c r="PL554">
        <v>2.2200507497799999</v>
      </c>
      <c r="PM554">
        <v>0.98714361020800001</v>
      </c>
      <c r="PN554">
        <v>20.699297111700002</v>
      </c>
      <c r="PO554">
        <v>14.7058352535</v>
      </c>
      <c r="PP554">
        <v>3.47674548095</v>
      </c>
      <c r="PQ554">
        <v>2.4309567233</v>
      </c>
      <c r="PR554">
        <v>8.0206878543099993</v>
      </c>
      <c r="PS554">
        <v>5.89090066305</v>
      </c>
      <c r="PT554">
        <v>6.0128814769599996</v>
      </c>
      <c r="PU554">
        <v>1.8952945561900001</v>
      </c>
      <c r="PV554">
        <v>2.9606176003906501</v>
      </c>
      <c r="PW554">
        <v>1.73134185878</v>
      </c>
      <c r="PX554">
        <v>33.400237497799999</v>
      </c>
      <c r="PY554">
        <v>-10.822942643399999</v>
      </c>
      <c r="PZ554">
        <v>24.577510877600002</v>
      </c>
      <c r="QA554">
        <v>343.942654258</v>
      </c>
      <c r="QB554">
        <v>-3.9899447805800001</v>
      </c>
      <c r="QC554">
        <v>16.0868534329</v>
      </c>
      <c r="QD554">
        <v>2.5872093023299998</v>
      </c>
      <c r="QE554">
        <v>16.1994119527</v>
      </c>
      <c r="QF554">
        <v>2.5</v>
      </c>
      <c r="QG554">
        <v>244.75087218611401</v>
      </c>
      <c r="QH554">
        <v>65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18</v>
      </c>
      <c r="QR554">
        <v>0</v>
      </c>
      <c r="QS554">
        <v>0</v>
      </c>
      <c r="QT554">
        <v>0</v>
      </c>
      <c r="QU554">
        <v>1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9.4852813742399995</v>
      </c>
      <c r="RT554">
        <v>6.4571067811900003</v>
      </c>
      <c r="RU554">
        <v>4.3890872965299996</v>
      </c>
      <c r="RV554">
        <v>2.9785533905900001</v>
      </c>
      <c r="RW554">
        <v>2.0177669529700002</v>
      </c>
      <c r="RX554">
        <v>1.3642766953000001</v>
      </c>
      <c r="RY554">
        <v>9.7512576855499997</v>
      </c>
      <c r="RZ554">
        <v>5.34619308107</v>
      </c>
      <c r="SA554">
        <v>3.0753085959300002</v>
      </c>
      <c r="SB554">
        <v>1.7705539371900001</v>
      </c>
      <c r="SC554">
        <v>0.96628709291799997</v>
      </c>
      <c r="SD554">
        <v>0.55180882793300001</v>
      </c>
      <c r="SE554">
        <v>0.31652321446499998</v>
      </c>
      <c r="SF554">
        <v>64.274509803900003</v>
      </c>
      <c r="SG554">
        <v>1.1512782424900001</v>
      </c>
      <c r="SH554">
        <v>0.57537773543799997</v>
      </c>
      <c r="SI554">
        <v>0.53701089872899999</v>
      </c>
      <c r="SJ554">
        <v>0.97385620915000004</v>
      </c>
      <c r="SK554">
        <v>19.426417932500001</v>
      </c>
      <c r="SL554">
        <v>271.96985105599998</v>
      </c>
      <c r="SM554">
        <v>3654</v>
      </c>
      <c r="SN554">
        <v>19.426417932500001</v>
      </c>
      <c r="SO554">
        <v>5.2000163083700004</v>
      </c>
      <c r="SP554">
        <v>0.185714868156</v>
      </c>
      <c r="SQ554">
        <v>2.6782811789899998</v>
      </c>
      <c r="SR554">
        <v>151.84761068399999</v>
      </c>
      <c r="SS554">
        <v>5.42312895301</v>
      </c>
      <c r="ST554">
        <v>0</v>
      </c>
      <c r="SU554">
        <v>18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2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7.7925824877399998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17.040498833499999</v>
      </c>
      <c r="UP554">
        <v>0</v>
      </c>
      <c r="UQ554">
        <v>42.166918678800002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1094</v>
      </c>
      <c r="VG554">
        <v>5.4054054054054002E-2</v>
      </c>
      <c r="VH554">
        <v>0</v>
      </c>
      <c r="VI554">
        <v>0</v>
      </c>
      <c r="VJ554">
        <v>18</v>
      </c>
      <c r="VK554">
        <v>0.64285714285714202</v>
      </c>
      <c r="VL554">
        <v>18</v>
      </c>
      <c r="VM554">
        <v>0.64285714285714202</v>
      </c>
      <c r="VN554">
        <v>0</v>
      </c>
      <c r="VO554">
        <v>0</v>
      </c>
      <c r="VP554">
        <v>0</v>
      </c>
      <c r="VQ554">
        <v>0</v>
      </c>
      <c r="VR554">
        <v>28.0807224056</v>
      </c>
      <c r="VS554">
        <v>1.0028829430599999</v>
      </c>
      <c r="VT554">
        <v>9.2135523947099998</v>
      </c>
      <c r="VU554">
        <v>0.32905544266800002</v>
      </c>
      <c r="VV554">
        <v>42.595465985600001</v>
      </c>
      <c r="VW554">
        <v>1.5212666423400001</v>
      </c>
      <c r="VX554">
        <v>0.49693619865600003</v>
      </c>
      <c r="VY554">
        <v>14.514743579999999</v>
      </c>
      <c r="VZ554">
        <v>0.51838369928399997</v>
      </c>
      <c r="WA554">
        <v>4.7006611676599999</v>
      </c>
      <c r="WB554">
        <v>0.16788075598800001</v>
      </c>
      <c r="WC554">
        <v>0</v>
      </c>
      <c r="WD554">
        <v>5.95238095238095E-2</v>
      </c>
      <c r="WE554">
        <v>0.97380952380952301</v>
      </c>
      <c r="WF554">
        <v>0.43023255813953398</v>
      </c>
      <c r="WG554">
        <v>0.92888888888888799</v>
      </c>
      <c r="WH554">
        <v>0.15562602771904999</v>
      </c>
      <c r="WI554">
        <v>0</v>
      </c>
      <c r="WJ554">
        <v>-0.15562602771904999</v>
      </c>
      <c r="WK554">
        <v>4.4920634920634799E-2</v>
      </c>
      <c r="WL554">
        <v>-18</v>
      </c>
      <c r="WM554">
        <v>-0.64285714285714202</v>
      </c>
      <c r="WN554">
        <v>0.45232273838630799</v>
      </c>
      <c r="WO554">
        <v>0.26167726161369098</v>
      </c>
      <c r="WP554">
        <v>0</v>
      </c>
      <c r="WQ554">
        <v>27.1</v>
      </c>
      <c r="WR554">
        <v>0</v>
      </c>
      <c r="WS554">
        <v>10</v>
      </c>
      <c r="WT554">
        <v>2</v>
      </c>
      <c r="WU554">
        <v>1.3822853847300001</v>
      </c>
      <c r="WV554">
        <v>1.6629403303000001</v>
      </c>
      <c r="WW554">
        <v>1.80019260342</v>
      </c>
      <c r="WX554">
        <v>2.2064703480099999</v>
      </c>
      <c r="WY554">
        <v>2.56835348707</v>
      </c>
      <c r="WZ554">
        <v>2.69385983405</v>
      </c>
      <c r="XA554">
        <v>91.230835392000003</v>
      </c>
      <c r="XB554">
        <v>109.7540618</v>
      </c>
      <c r="XC554">
        <v>177.79474904700001</v>
      </c>
      <c r="XD554">
        <v>4.6621087346300003</v>
      </c>
      <c r="XE554">
        <v>4.38145378906</v>
      </c>
      <c r="XF554">
        <v>4.2442015159400004</v>
      </c>
      <c r="XG554">
        <v>3.8379237713499998</v>
      </c>
      <c r="XH554">
        <v>3.4760406322800002</v>
      </c>
      <c r="XI554">
        <v>3.3505342853100002</v>
      </c>
      <c r="XJ554">
        <v>13.201995007300001</v>
      </c>
      <c r="XK554">
        <v>15.1246564153</v>
      </c>
      <c r="XL554">
        <v>16.773193467700001</v>
      </c>
      <c r="XM554">
        <v>21.979022978100001</v>
      </c>
      <c r="XN554">
        <v>105.636947936</v>
      </c>
      <c r="XO554">
        <v>98.751635143300007</v>
      </c>
      <c r="XP554">
        <v>92.952951218600006</v>
      </c>
      <c r="XQ554">
        <v>87.081619322700007</v>
      </c>
      <c r="XR554">
        <v>80.477022159699999</v>
      </c>
      <c r="XS554">
        <v>74.647571877000004</v>
      </c>
      <c r="XT554">
        <v>1</v>
      </c>
      <c r="XU554">
        <v>0</v>
      </c>
      <c r="XV554">
        <v>-3.8498426526421099</v>
      </c>
      <c r="XW554">
        <v>323.18000000000097</v>
      </c>
      <c r="XX554">
        <v>167.44009631301799</v>
      </c>
      <c r="XY554">
        <v>48.1079584200818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118.92387536123201</v>
      </c>
      <c r="YH554">
        <v>0</v>
      </c>
      <c r="YI554">
        <v>0</v>
      </c>
      <c r="YJ554">
        <v>0</v>
      </c>
      <c r="YK554">
        <v>0</v>
      </c>
      <c r="YL554">
        <v>48.1079584200818</v>
      </c>
      <c r="YM554">
        <v>0</v>
      </c>
      <c r="YN554">
        <v>0</v>
      </c>
      <c r="YO554">
        <v>0</v>
      </c>
      <c r="YP554">
        <v>0</v>
      </c>
      <c r="YQ554">
        <v>118.92387536123201</v>
      </c>
      <c r="YR554">
        <v>0</v>
      </c>
      <c r="YS554">
        <v>0</v>
      </c>
      <c r="YT554">
        <v>0</v>
      </c>
      <c r="YU554">
        <v>129.136930150913</v>
      </c>
      <c r="YV554">
        <v>37.8949036304003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13.213763929000001</v>
      </c>
      <c r="ZF554">
        <v>105.71011143200001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48.107958420099997</v>
      </c>
      <c r="ZM554">
        <v>0</v>
      </c>
      <c r="ZN554">
        <v>0</v>
      </c>
      <c r="ZO554">
        <v>0</v>
      </c>
      <c r="ZP554">
        <v>67</v>
      </c>
      <c r="ZQ554">
        <v>1.95815811168938</v>
      </c>
      <c r="ZR554">
        <v>19.3305297843849</v>
      </c>
      <c r="ZS554">
        <v>0.69037606372803295</v>
      </c>
      <c r="ZT554">
        <v>35.497897342917803</v>
      </c>
      <c r="ZU554">
        <v>1.26778204796135</v>
      </c>
      <c r="ZV554">
        <v>0</v>
      </c>
      <c r="ZW554">
        <v>0</v>
      </c>
      <c r="ZX554">
        <v>19.3305297843849</v>
      </c>
      <c r="ZY554">
        <v>0.69037606372803295</v>
      </c>
      <c r="ZZ554">
        <v>0</v>
      </c>
      <c r="AAA554">
        <v>0</v>
      </c>
      <c r="AAB554">
        <v>25</v>
      </c>
      <c r="AAC554">
        <v>24</v>
      </c>
      <c r="AAD554">
        <v>23</v>
      </c>
      <c r="AAE554">
        <v>22</v>
      </c>
      <c r="AAF554">
        <v>21</v>
      </c>
      <c r="AAG554">
        <v>20</v>
      </c>
      <c r="AAH554">
        <v>19</v>
      </c>
      <c r="AAI554">
        <v>18</v>
      </c>
      <c r="AAJ554">
        <v>253</v>
      </c>
      <c r="AAK554">
        <v>3.3322045101751998</v>
      </c>
      <c r="AAL554">
        <v>3.2958368660043198</v>
      </c>
      <c r="AAM554">
        <v>3.2580965380214799</v>
      </c>
      <c r="AAN554">
        <v>3.2188758248682001</v>
      </c>
      <c r="AAO554">
        <v>3.17805383034794</v>
      </c>
      <c r="AAP554">
        <v>3.1354942159291399</v>
      </c>
      <c r="AAQ554">
        <v>3.0910424533583098</v>
      </c>
      <c r="AAR554">
        <v>3.0445224377234199</v>
      </c>
      <c r="AAS554">
        <v>2.99573227355399</v>
      </c>
      <c r="AAT554">
        <v>2.9444389791664398</v>
      </c>
      <c r="AAU554">
        <v>5.5373342670185304</v>
      </c>
      <c r="AAV554">
        <v>63.418133999999903</v>
      </c>
      <c r="AAW554">
        <v>52.009866000000002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25</v>
      </c>
      <c r="ACX554">
        <v>-0.896199999999993</v>
      </c>
      <c r="ACY554">
        <v>100.7236</v>
      </c>
      <c r="ACZ554">
        <v>114.3</v>
      </c>
      <c r="ADA554">
        <v>114.3</v>
      </c>
      <c r="ADB554">
        <v>0.5</v>
      </c>
      <c r="ADC554">
        <v>0.222222222222</v>
      </c>
      <c r="ADD554">
        <v>0.125</v>
      </c>
      <c r="ADE554">
        <v>0.08</v>
      </c>
      <c r="ADF554">
        <v>5.5555555555600003E-2</v>
      </c>
      <c r="ADG554">
        <v>4.0816326530600001E-2</v>
      </c>
      <c r="ADH554">
        <v>3.125E-2</v>
      </c>
      <c r="ADI554">
        <v>2.4691358024699999E-2</v>
      </c>
      <c r="ADJ554">
        <v>0.02</v>
      </c>
      <c r="ADK554">
        <v>1.6528925619799999E-2</v>
      </c>
      <c r="ADL554">
        <v>1.8518518518500001E-2</v>
      </c>
      <c r="ADM554">
        <v>8.5470085470099998E-3</v>
      </c>
      <c r="ADN554">
        <v>5.0000000000000001E-3</v>
      </c>
      <c r="ADO554">
        <v>3.3333333333299998E-3</v>
      </c>
      <c r="ADP554">
        <v>2.4154589372E-3</v>
      </c>
      <c r="ADQ554">
        <v>1.8552875695700001E-3</v>
      </c>
      <c r="ADR554">
        <v>1.4880952381E-3</v>
      </c>
      <c r="ADS554">
        <v>1.2345679012299999E-3</v>
      </c>
      <c r="ADT554">
        <v>1.05263157895E-3</v>
      </c>
      <c r="ADU554">
        <v>9.1827364554599995E-4</v>
      </c>
      <c r="ADV554">
        <v>4.4363175269500003E-2</v>
      </c>
      <c r="ADW554">
        <v>14</v>
      </c>
      <c r="ADX554">
        <v>27</v>
      </c>
      <c r="ADY554">
        <v>121.421733682</v>
      </c>
      <c r="ADZ554">
        <v>4.0073331852300003</v>
      </c>
      <c r="AEA554">
        <v>0</v>
      </c>
      <c r="AEB554">
        <v>5.0689042022199997</v>
      </c>
      <c r="AEC554">
        <v>0</v>
      </c>
      <c r="AED554">
        <v>0</v>
      </c>
      <c r="AEE554">
        <v>8.7459211210200003</v>
      </c>
      <c r="AEF554">
        <v>59.551757084899997</v>
      </c>
      <c r="AEG554">
        <v>6.2764620820606201</v>
      </c>
      <c r="AEH554">
        <v>3654</v>
      </c>
      <c r="AEI554">
        <v>25</v>
      </c>
      <c r="AEJ554">
        <v>106</v>
      </c>
      <c r="AEK554">
        <v>104</v>
      </c>
      <c r="AEL554">
        <v>7.25</v>
      </c>
    </row>
    <row r="555" spans="1:818" x14ac:dyDescent="0.25">
      <c r="A555">
        <v>554</v>
      </c>
      <c r="B555" t="s">
        <v>2120</v>
      </c>
      <c r="C555">
        <v>17</v>
      </c>
      <c r="D555" s="26">
        <v>122.04015056</v>
      </c>
      <c r="F555">
        <v>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1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4.5309498694594499</v>
      </c>
      <c r="JK555">
        <v>0</v>
      </c>
      <c r="JL555">
        <v>0</v>
      </c>
      <c r="JM555">
        <v>3.69551813005</v>
      </c>
      <c r="JN555">
        <v>1.15066842632</v>
      </c>
      <c r="JO555">
        <v>2.5136697460600002</v>
      </c>
      <c r="JP555">
        <v>2.3999897640199999</v>
      </c>
      <c r="JQ555">
        <v>0</v>
      </c>
      <c r="JR555">
        <v>10</v>
      </c>
      <c r="JS555">
        <v>0</v>
      </c>
      <c r="JT555">
        <v>1</v>
      </c>
      <c r="JU555">
        <v>0</v>
      </c>
      <c r="JV555">
        <v>0</v>
      </c>
      <c r="JW555">
        <v>4977.7592197499998</v>
      </c>
      <c r="JX555">
        <v>3419.5626217499998</v>
      </c>
      <c r="JY555">
        <v>3445.50026609</v>
      </c>
      <c r="JZ555">
        <v>2711.77470421</v>
      </c>
      <c r="KA555">
        <v>25.298137048499999</v>
      </c>
      <c r="KB555">
        <v>27.920370452</v>
      </c>
      <c r="KC555">
        <v>37.941345463399998</v>
      </c>
      <c r="KD555">
        <v>32.119891462200002</v>
      </c>
      <c r="KE555">
        <v>21.800237118799998</v>
      </c>
      <c r="KF555">
        <v>15.0559210428</v>
      </c>
      <c r="KG555">
        <v>8.5662678027899997</v>
      </c>
      <c r="KH555">
        <v>2.8479875913999999</v>
      </c>
      <c r="KI555">
        <v>0.44461290484900001</v>
      </c>
      <c r="KJ555">
        <v>38</v>
      </c>
      <c r="KK555">
        <v>48</v>
      </c>
      <c r="KL555">
        <v>36</v>
      </c>
      <c r="KM555">
        <v>28</v>
      </c>
      <c r="KN555">
        <v>17</v>
      </c>
      <c r="KO555">
        <v>6</v>
      </c>
      <c r="KP555">
        <v>1</v>
      </c>
      <c r="KQ555">
        <v>3034.4638420000001</v>
      </c>
      <c r="KR555">
        <v>3539.8885019999998</v>
      </c>
      <c r="KS555">
        <v>4179.0016550500004</v>
      </c>
      <c r="KT555">
        <v>3500.0205289199998</v>
      </c>
      <c r="KU555">
        <v>2467.9360838500002</v>
      </c>
      <c r="KV555">
        <v>1870.6031803200001</v>
      </c>
      <c r="KW555">
        <v>1022.58848765</v>
      </c>
      <c r="KX555">
        <v>288.36223897500003</v>
      </c>
      <c r="KY555">
        <v>31.083744430900001</v>
      </c>
      <c r="KZ555">
        <v>2126.9967259999999</v>
      </c>
      <c r="LA555">
        <v>1572.112228</v>
      </c>
      <c r="LB555">
        <v>1617.6464430000001</v>
      </c>
      <c r="LC555">
        <v>1592.9933060000001</v>
      </c>
      <c r="LD555">
        <v>698.21027500000002</v>
      </c>
      <c r="LE555">
        <v>529.60698600000001</v>
      </c>
      <c r="LF555">
        <v>352.81865699999997</v>
      </c>
      <c r="LG555">
        <v>36.318240000000003</v>
      </c>
      <c r="LH555">
        <v>1.0160640000000001</v>
      </c>
      <c r="LI555">
        <v>175.47139999999999</v>
      </c>
      <c r="LJ555">
        <v>118.99850000000001</v>
      </c>
      <c r="LK555">
        <v>120.196</v>
      </c>
      <c r="LL555">
        <v>92.045599999999993</v>
      </c>
      <c r="LM555">
        <v>34.496000000000002</v>
      </c>
      <c r="LN555">
        <v>4.84</v>
      </c>
      <c r="LO555">
        <v>538</v>
      </c>
      <c r="LP555">
        <v>424</v>
      </c>
      <c r="LQ555">
        <v>484</v>
      </c>
      <c r="LR555">
        <v>472</v>
      </c>
      <c r="LS555">
        <v>220</v>
      </c>
      <c r="LT555">
        <v>172</v>
      </c>
      <c r="LU555">
        <v>116</v>
      </c>
      <c r="LV555">
        <v>20</v>
      </c>
      <c r="LW555">
        <v>1</v>
      </c>
      <c r="LX555">
        <v>66.444444444400006</v>
      </c>
      <c r="LY555">
        <v>30.666666666699999</v>
      </c>
      <c r="LZ555">
        <v>26.666666666699999</v>
      </c>
      <c r="MA555">
        <v>14.666666666699999</v>
      </c>
      <c r="MB555">
        <v>24</v>
      </c>
      <c r="MC555">
        <v>20</v>
      </c>
      <c r="MD555">
        <v>25</v>
      </c>
      <c r="ME555">
        <v>0</v>
      </c>
      <c r="MF555">
        <v>0</v>
      </c>
      <c r="MG555">
        <v>166.74037196500001</v>
      </c>
      <c r="MH555">
        <v>1.4881257087299999</v>
      </c>
      <c r="MI555">
        <v>1.88235294118</v>
      </c>
      <c r="MJ555">
        <v>178.497873059</v>
      </c>
      <c r="MK555">
        <v>6.1608000000000001</v>
      </c>
      <c r="ML555">
        <v>31.6470588235</v>
      </c>
      <c r="MM555">
        <v>3.9084967320300001</v>
      </c>
      <c r="MN555">
        <v>23.088370429499999</v>
      </c>
      <c r="MO555">
        <v>2.36256381306</v>
      </c>
      <c r="MP555">
        <v>-6.64304642987</v>
      </c>
      <c r="MQ555">
        <v>-4.3617597868100004</v>
      </c>
      <c r="MR555">
        <v>-8.6460224477200001</v>
      </c>
      <c r="MS555">
        <v>-2.9126579714999998</v>
      </c>
      <c r="MT555">
        <v>4.8117559402700003</v>
      </c>
      <c r="MU555">
        <v>3.2998347567300002</v>
      </c>
      <c r="MV555">
        <v>0.54514691109900004</v>
      </c>
      <c r="MW555">
        <v>6.5515838293800002</v>
      </c>
      <c r="MX555">
        <v>1.04364556146</v>
      </c>
      <c r="MY555">
        <v>-1.8742894081799999</v>
      </c>
      <c r="MZ555">
        <v>-2.26789077812</v>
      </c>
      <c r="NA555">
        <v>-2.0669887807</v>
      </c>
      <c r="NB555">
        <v>-0.17739063664900001</v>
      </c>
      <c r="NC555">
        <v>1.1422349672600001</v>
      </c>
      <c r="ND555">
        <v>0.77795253197100001</v>
      </c>
      <c r="NE555">
        <v>0.146934628269</v>
      </c>
      <c r="NF555">
        <v>3.5294117647099998</v>
      </c>
      <c r="NG555">
        <v>8.9965397923900001E-2</v>
      </c>
      <c r="NH555">
        <v>-1.1349480968900001</v>
      </c>
      <c r="NI555">
        <v>-0.110726643599</v>
      </c>
      <c r="NJ555">
        <v>-1.30103806228</v>
      </c>
      <c r="NK555">
        <v>-0.62283737024200003</v>
      </c>
      <c r="NL555">
        <v>0.70934256055400002</v>
      </c>
      <c r="NM555">
        <v>0.51903114186900001</v>
      </c>
      <c r="NN555">
        <v>8.6505190311399999E-2</v>
      </c>
      <c r="NO555">
        <v>867.79133115299999</v>
      </c>
      <c r="NP555">
        <v>16.532547030700002</v>
      </c>
      <c r="NQ555">
        <v>-384.757530734</v>
      </c>
      <c r="NR555">
        <v>-42.698487084200003</v>
      </c>
      <c r="NS555">
        <v>-163.76620556899999</v>
      </c>
      <c r="NT555">
        <v>-71.926431663800003</v>
      </c>
      <c r="NU555">
        <v>88.556514993099995</v>
      </c>
      <c r="NV555">
        <v>91.5123667127</v>
      </c>
      <c r="NW555">
        <v>32.651560738100002</v>
      </c>
      <c r="NX555">
        <v>24.158452968900001</v>
      </c>
      <c r="NY555">
        <v>-629.67033562999995</v>
      </c>
      <c r="NZ555">
        <v>2.6420941176500001</v>
      </c>
      <c r="OA555">
        <v>-0.45294740484399998</v>
      </c>
      <c r="OB555">
        <v>-0.887061245675</v>
      </c>
      <c r="OC555">
        <v>-0.241542560554</v>
      </c>
      <c r="OD555">
        <v>0.44480726643599999</v>
      </c>
      <c r="OE555">
        <v>-0.44213425605500001</v>
      </c>
      <c r="OF555">
        <v>0.43972871972299998</v>
      </c>
      <c r="OG555">
        <v>-0.244692041522</v>
      </c>
      <c r="OH555">
        <v>6.2794463667800005E-2</v>
      </c>
      <c r="OI555">
        <v>281.76470588199999</v>
      </c>
      <c r="OJ555">
        <v>5.1626297577900004</v>
      </c>
      <c r="OK555">
        <v>-141.743944637</v>
      </c>
      <c r="OL555">
        <v>-15.3494809689</v>
      </c>
      <c r="OM555">
        <v>-30.297577854699998</v>
      </c>
      <c r="ON555">
        <v>-0.19377162629799999</v>
      </c>
      <c r="OO555">
        <v>23.7370242215</v>
      </c>
      <c r="OP555">
        <v>9.4948096885800002</v>
      </c>
      <c r="OQ555">
        <v>8.3079584775100006</v>
      </c>
      <c r="OR555">
        <v>45.9477124183</v>
      </c>
      <c r="OS555">
        <v>-8.6043829296399998</v>
      </c>
      <c r="OT555">
        <v>-13.2502883506</v>
      </c>
      <c r="OU555">
        <v>-8.4567474048399998</v>
      </c>
      <c r="OV555">
        <v>10.522106881999999</v>
      </c>
      <c r="OW555">
        <v>-6.3960015378700001</v>
      </c>
      <c r="OX555">
        <v>5.7520184544399999</v>
      </c>
      <c r="OY555">
        <v>-3.7462514417500001</v>
      </c>
      <c r="OZ555">
        <v>1.20569011918</v>
      </c>
      <c r="PA555">
        <v>1.35813943703</v>
      </c>
      <c r="PB555">
        <v>0.38538728408099998</v>
      </c>
      <c r="PC555">
        <v>0.20761245674699999</v>
      </c>
      <c r="PD555">
        <v>51.046548891299999</v>
      </c>
      <c r="PE555">
        <v>0.155417301038</v>
      </c>
      <c r="PF555">
        <v>16.574394463699999</v>
      </c>
      <c r="PG555">
        <v>2.7028066128399999</v>
      </c>
      <c r="PH555">
        <v>13.6242845454</v>
      </c>
      <c r="PI555">
        <v>10.3381265063</v>
      </c>
      <c r="PJ555">
        <v>2.9161996232999998</v>
      </c>
      <c r="PK555">
        <v>0.78735201293000001</v>
      </c>
      <c r="PL555">
        <v>2.1771911690699999</v>
      </c>
      <c r="PM555">
        <v>0.987144715497</v>
      </c>
      <c r="PN555">
        <v>24.434221382499999</v>
      </c>
      <c r="PO555">
        <v>14.7072028118</v>
      </c>
      <c r="PP555">
        <v>3.45488122173</v>
      </c>
      <c r="PQ555">
        <v>2.3843825270500001</v>
      </c>
      <c r="PR555">
        <v>16.002000879400001</v>
      </c>
      <c r="PS555">
        <v>5.8961880307500003</v>
      </c>
      <c r="PT555">
        <v>5.0051130221399998</v>
      </c>
      <c r="PU555">
        <v>0.65177969632900001</v>
      </c>
      <c r="PV555">
        <v>2.4474728878763399</v>
      </c>
      <c r="PW555">
        <v>0.25936787648699999</v>
      </c>
      <c r="PX555">
        <v>5.1904232109099997</v>
      </c>
      <c r="PY555">
        <v>-1.74045059764</v>
      </c>
      <c r="PZ555">
        <v>4.8893284458300004</v>
      </c>
      <c r="QA555">
        <v>17.021162518600001</v>
      </c>
      <c r="QB555">
        <v>-0.64041008094499996</v>
      </c>
      <c r="QC555">
        <v>4.4436046319600004</v>
      </c>
      <c r="QD555">
        <v>0.52906976744199996</v>
      </c>
      <c r="QE555">
        <v>3.2780964089700002</v>
      </c>
      <c r="QF555">
        <v>1.125</v>
      </c>
      <c r="QG555">
        <v>28.870765403276799</v>
      </c>
      <c r="QH555">
        <v>16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4</v>
      </c>
      <c r="QR555">
        <v>0</v>
      </c>
      <c r="QS555">
        <v>0</v>
      </c>
      <c r="QT555">
        <v>0</v>
      </c>
      <c r="QU555">
        <v>1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2.0606601717799999</v>
      </c>
      <c r="RT555">
        <v>1.20710678119</v>
      </c>
      <c r="RU555">
        <v>0.67677669529700002</v>
      </c>
      <c r="RV555">
        <v>0.35355339059300001</v>
      </c>
      <c r="RW555">
        <v>0.17677669529699999</v>
      </c>
      <c r="RX555">
        <v>0</v>
      </c>
      <c r="RY555">
        <v>3.3645063396000001</v>
      </c>
      <c r="RZ555">
        <v>2.2843309025899998</v>
      </c>
      <c r="SA555">
        <v>1.4137479612899999</v>
      </c>
      <c r="SB555">
        <v>0.69348455246899998</v>
      </c>
      <c r="SC555">
        <v>0.27386127875299998</v>
      </c>
      <c r="SD555">
        <v>6.1237243569600003E-2</v>
      </c>
      <c r="SE555">
        <v>0</v>
      </c>
      <c r="SF555">
        <v>16.337254902000002</v>
      </c>
      <c r="SG555">
        <v>1.14207457643</v>
      </c>
      <c r="SH555">
        <v>0.62881049665400002</v>
      </c>
      <c r="SI555">
        <v>0.54857599885099995</v>
      </c>
      <c r="SJ555">
        <v>0.96101499423299996</v>
      </c>
      <c r="SK555">
        <v>4.7501092290200004</v>
      </c>
      <c r="SL555">
        <v>16.625382474799999</v>
      </c>
      <c r="SM555">
        <v>56</v>
      </c>
      <c r="SN555">
        <v>4.7501092290200004</v>
      </c>
      <c r="SO555">
        <v>2.6036422648699999</v>
      </c>
      <c r="SP555">
        <v>0.37194889498200001</v>
      </c>
      <c r="SQ555">
        <v>0.60023639188800004</v>
      </c>
      <c r="SR555">
        <v>17.222989163800001</v>
      </c>
      <c r="SS555">
        <v>2.4604270233999999</v>
      </c>
      <c r="ST555">
        <v>0</v>
      </c>
      <c r="SU555">
        <v>4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2</v>
      </c>
      <c r="TK555">
        <v>0</v>
      </c>
      <c r="TL555">
        <v>0</v>
      </c>
      <c r="TM555">
        <v>0</v>
      </c>
      <c r="TN555">
        <v>0</v>
      </c>
      <c r="TO555">
        <v>1</v>
      </c>
      <c r="TP555">
        <v>0</v>
      </c>
      <c r="TQ555">
        <v>0</v>
      </c>
      <c r="TR555">
        <v>0</v>
      </c>
      <c r="TS555">
        <v>0</v>
      </c>
      <c r="TT555">
        <v>1.8992592592599999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16.3808333333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1.55324074074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54</v>
      </c>
      <c r="VG555">
        <v>0.19047619047618999</v>
      </c>
      <c r="VH555">
        <v>0</v>
      </c>
      <c r="VI555">
        <v>0</v>
      </c>
      <c r="VJ555">
        <v>3.5</v>
      </c>
      <c r="VK555">
        <v>0.5</v>
      </c>
      <c r="VL555">
        <v>3.5</v>
      </c>
      <c r="VM555">
        <v>0.5</v>
      </c>
      <c r="VN555">
        <v>0</v>
      </c>
      <c r="VO555">
        <v>0</v>
      </c>
      <c r="VP555">
        <v>0</v>
      </c>
      <c r="VQ555">
        <v>0</v>
      </c>
      <c r="VR555">
        <v>5.6097444254099997</v>
      </c>
      <c r="VS555">
        <v>0.80139206077199998</v>
      </c>
      <c r="VT555">
        <v>3.02869568245</v>
      </c>
      <c r="VU555">
        <v>0.43267081177799999</v>
      </c>
      <c r="VV555">
        <v>6.6041209674200001</v>
      </c>
      <c r="VW555">
        <v>0.94344585248799995</v>
      </c>
      <c r="VX555">
        <v>0.48774479462499998</v>
      </c>
      <c r="VY555">
        <v>0.99437654201199999</v>
      </c>
      <c r="VZ555">
        <v>0.14205379171599999</v>
      </c>
      <c r="WA555">
        <v>0.38551787992600001</v>
      </c>
      <c r="WB555">
        <v>5.5073982846500003E-2</v>
      </c>
      <c r="WC555">
        <v>0</v>
      </c>
      <c r="WD555">
        <v>0</v>
      </c>
      <c r="WE555">
        <v>0.95714285714285696</v>
      </c>
      <c r="WF555">
        <v>0.42173913043478201</v>
      </c>
      <c r="WG555">
        <v>0.81111111111111101</v>
      </c>
      <c r="WH555">
        <v>0.148849104859335</v>
      </c>
      <c r="WI555">
        <v>0</v>
      </c>
      <c r="WJ555">
        <v>-0.148849104859335</v>
      </c>
      <c r="WK555">
        <v>0.14603174603174601</v>
      </c>
      <c r="WL555">
        <v>-3.5</v>
      </c>
      <c r="WM555">
        <v>-0.5</v>
      </c>
      <c r="WN555">
        <v>0.52238805970149205</v>
      </c>
      <c r="WO555">
        <v>0.19161194029850701</v>
      </c>
      <c r="WP555">
        <v>0</v>
      </c>
      <c r="WQ555">
        <v>6.03</v>
      </c>
      <c r="WR555">
        <v>0</v>
      </c>
      <c r="WS555">
        <v>3</v>
      </c>
      <c r="WT555">
        <v>2</v>
      </c>
      <c r="WU555">
        <v>1.5451521972</v>
      </c>
      <c r="WV555">
        <v>2.2051099000700001</v>
      </c>
      <c r="WW555">
        <v>2.6756981353699998</v>
      </c>
      <c r="WX555">
        <v>2.6756981353699998</v>
      </c>
      <c r="WY555">
        <v>2.6756981353699998</v>
      </c>
      <c r="WZ555">
        <v>2.6756981353699998</v>
      </c>
      <c r="XA555">
        <v>26.2675873524</v>
      </c>
      <c r="XB555">
        <v>37.486868301299999</v>
      </c>
      <c r="XC555">
        <v>45.486868301299999</v>
      </c>
      <c r="XD555">
        <v>2.5423106440500001</v>
      </c>
      <c r="XE555">
        <v>1.88235294118</v>
      </c>
      <c r="XF555">
        <v>1.41176470588</v>
      </c>
      <c r="XG555">
        <v>1.41176470588</v>
      </c>
      <c r="XH555">
        <v>1.41176470588</v>
      </c>
      <c r="XI555">
        <v>1.41176470588</v>
      </c>
      <c r="XJ555">
        <v>19.874821289</v>
      </c>
      <c r="XK555">
        <v>23.128999830000001</v>
      </c>
      <c r="XL555">
        <v>23.603352771099999</v>
      </c>
      <c r="XM555">
        <v>23.603352771099999</v>
      </c>
      <c r="XN555">
        <v>25.9498896339</v>
      </c>
      <c r="XO555">
        <v>23.196700350899999</v>
      </c>
      <c r="XP555">
        <v>23.032064414400001</v>
      </c>
      <c r="XQ555">
        <v>23.032064414400001</v>
      </c>
      <c r="XR555">
        <v>23.032064414400001</v>
      </c>
      <c r="XS555">
        <v>23.032064414400001</v>
      </c>
      <c r="XT555">
        <v>1</v>
      </c>
      <c r="XU555">
        <v>0</v>
      </c>
      <c r="XV555">
        <v>-0.413350273623176</v>
      </c>
      <c r="XW555">
        <v>95.310000000000102</v>
      </c>
      <c r="XX555">
        <v>47.545654900776597</v>
      </c>
      <c r="XY555">
        <v>10.213054789681401</v>
      </c>
      <c r="XZ555">
        <v>0</v>
      </c>
      <c r="YA555">
        <v>0</v>
      </c>
      <c r="YB555">
        <v>11.761884949391099</v>
      </c>
      <c r="YC555">
        <v>0</v>
      </c>
      <c r="YD555">
        <v>0</v>
      </c>
      <c r="YE555">
        <v>0</v>
      </c>
      <c r="YF555">
        <v>11.505707213493499</v>
      </c>
      <c r="YG555">
        <v>13.2137639290258</v>
      </c>
      <c r="YH555">
        <v>0</v>
      </c>
      <c r="YI555">
        <v>0</v>
      </c>
      <c r="YJ555">
        <v>0</v>
      </c>
      <c r="YK555">
        <v>0</v>
      </c>
      <c r="YL555">
        <v>10.213054789681401</v>
      </c>
      <c r="YM555">
        <v>0</v>
      </c>
      <c r="YN555">
        <v>0</v>
      </c>
      <c r="YO555">
        <v>0</v>
      </c>
      <c r="YP555">
        <v>0</v>
      </c>
      <c r="YQ555">
        <v>24.719471142519399</v>
      </c>
      <c r="YR555">
        <v>0</v>
      </c>
      <c r="YS555">
        <v>0</v>
      </c>
      <c r="YT555">
        <v>0</v>
      </c>
      <c r="YU555">
        <v>34.932525932200797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13.213763929000001</v>
      </c>
      <c r="ZF555">
        <v>0</v>
      </c>
      <c r="ZG555">
        <v>11.505707213499999</v>
      </c>
      <c r="ZH555">
        <v>0</v>
      </c>
      <c r="ZI555">
        <v>11.761884949400001</v>
      </c>
      <c r="ZJ555">
        <v>0</v>
      </c>
      <c r="ZK555">
        <v>0</v>
      </c>
      <c r="ZL555">
        <v>10.213054789699999</v>
      </c>
      <c r="ZM555">
        <v>0</v>
      </c>
      <c r="ZN555">
        <v>0</v>
      </c>
      <c r="ZO555">
        <v>0</v>
      </c>
      <c r="ZP555">
        <v>18.280092592599999</v>
      </c>
      <c r="ZQ555">
        <v>1.8333983967282601</v>
      </c>
      <c r="ZR555">
        <v>5.3280460838455701</v>
      </c>
      <c r="ZS555">
        <v>0.76114944054936695</v>
      </c>
      <c r="ZT555">
        <v>7.5057426932522899</v>
      </c>
      <c r="ZU555">
        <v>1.0722489561788899</v>
      </c>
      <c r="ZV555">
        <v>0</v>
      </c>
      <c r="ZW555">
        <v>0</v>
      </c>
      <c r="ZX555">
        <v>3.40126938854893</v>
      </c>
      <c r="ZY555">
        <v>0.48589562693556199</v>
      </c>
      <c r="ZZ555">
        <v>0</v>
      </c>
      <c r="AAA555">
        <v>0</v>
      </c>
      <c r="AAB555">
        <v>4</v>
      </c>
      <c r="AAC555">
        <v>3</v>
      </c>
      <c r="AAD555">
        <v>2</v>
      </c>
      <c r="AAE555">
        <v>1</v>
      </c>
      <c r="AAF555">
        <v>0</v>
      </c>
      <c r="AAG555">
        <v>0</v>
      </c>
      <c r="AAH555">
        <v>0</v>
      </c>
      <c r="AAI555">
        <v>0</v>
      </c>
      <c r="AAJ555">
        <v>28</v>
      </c>
      <c r="AAK555">
        <v>1.9459101490553099</v>
      </c>
      <c r="AAL555">
        <v>1.7917594692280501</v>
      </c>
      <c r="AAM555">
        <v>1.6094379124341001</v>
      </c>
      <c r="AAN555">
        <v>1.3862943611198899</v>
      </c>
      <c r="AAO555">
        <v>1.0986122886681</v>
      </c>
      <c r="AAP555">
        <v>0.69314718055994495</v>
      </c>
      <c r="AAQ555">
        <v>0</v>
      </c>
      <c r="AAR555">
        <v>0</v>
      </c>
      <c r="AAS555">
        <v>0</v>
      </c>
      <c r="AAT555">
        <v>0</v>
      </c>
      <c r="AAU555">
        <v>3.3672958299864701</v>
      </c>
      <c r="AAV555">
        <v>17.8519299999999</v>
      </c>
      <c r="AAW555">
        <v>12.492069999999901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4</v>
      </c>
      <c r="ACX555">
        <v>-0.29580000000000001</v>
      </c>
      <c r="ACY555">
        <v>31.496599999999901</v>
      </c>
      <c r="ACZ555">
        <v>40.46</v>
      </c>
      <c r="ADA555">
        <v>65.760000000000005</v>
      </c>
      <c r="ADB555">
        <v>0.5</v>
      </c>
      <c r="ADC555">
        <v>0.222222222222</v>
      </c>
      <c r="ADD555">
        <v>0.125</v>
      </c>
      <c r="ADE555">
        <v>0.08</v>
      </c>
      <c r="ADF555">
        <v>5.5555555555600003E-2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8.3333333333299994E-2</v>
      </c>
      <c r="ADM555">
        <v>4.4444444444400003E-2</v>
      </c>
      <c r="ADN555">
        <v>3.125E-2</v>
      </c>
      <c r="ADO555">
        <v>2.6666666666699999E-2</v>
      </c>
      <c r="ADP555">
        <v>2.7777777777800002E-2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0.21347222222199999</v>
      </c>
      <c r="ADW555">
        <v>3</v>
      </c>
      <c r="ADX555">
        <v>6</v>
      </c>
      <c r="ADY555">
        <v>62.873540338300003</v>
      </c>
      <c r="ADZ555">
        <v>2.5649493574600002</v>
      </c>
      <c r="AEA555">
        <v>0</v>
      </c>
      <c r="AEB555">
        <v>3.4965075614700001</v>
      </c>
      <c r="AEC555">
        <v>0</v>
      </c>
      <c r="AED555">
        <v>0</v>
      </c>
      <c r="AEE555">
        <v>6.9007306640500001</v>
      </c>
      <c r="AEF555">
        <v>30.257210338099998</v>
      </c>
      <c r="AEG555">
        <v>7.17883238588235</v>
      </c>
      <c r="AEH555">
        <v>56</v>
      </c>
      <c r="AEI555">
        <v>4</v>
      </c>
      <c r="AEJ555">
        <v>22</v>
      </c>
      <c r="AEK555">
        <v>20</v>
      </c>
      <c r="AEL555">
        <v>2</v>
      </c>
    </row>
    <row r="556" spans="1:818" x14ac:dyDescent="0.25">
      <c r="A556">
        <v>555</v>
      </c>
      <c r="B556" t="s">
        <v>2736</v>
      </c>
      <c r="C556">
        <v>3</v>
      </c>
      <c r="D556" s="26">
        <v>51.971592332</v>
      </c>
      <c r="F556">
        <v>3.4020000000000001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2</v>
      </c>
      <c r="JN556">
        <v>1</v>
      </c>
      <c r="JO556">
        <v>1.4142135623700001</v>
      </c>
      <c r="JP556">
        <v>0.70710678118699999</v>
      </c>
      <c r="JQ556">
        <v>0</v>
      </c>
      <c r="JR556">
        <v>1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5.8402169048500001</v>
      </c>
      <c r="KB556">
        <v>2.2831279860000002</v>
      </c>
      <c r="KC556">
        <v>1.45360874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2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751.44547980799996</v>
      </c>
      <c r="KR556">
        <v>412.24789180800002</v>
      </c>
      <c r="KS556">
        <v>125.16111405700001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1513.686565</v>
      </c>
      <c r="LA556">
        <v>583.29154200000005</v>
      </c>
      <c r="LB556">
        <v>35.733600000000003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354</v>
      </c>
      <c r="LP556">
        <v>144</v>
      </c>
      <c r="LQ556">
        <v>17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25.604938271599998</v>
      </c>
      <c r="LY556">
        <v>3.88888888889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179.509455215</v>
      </c>
      <c r="MH556">
        <v>1.94673896828</v>
      </c>
      <c r="MI556">
        <v>1</v>
      </c>
      <c r="MJ556">
        <v>250.481826603</v>
      </c>
      <c r="MK556">
        <v>8.8864000000000001</v>
      </c>
      <c r="ML556">
        <v>118</v>
      </c>
      <c r="MM556">
        <v>8.5349794238700003</v>
      </c>
      <c r="MN556">
        <v>0.27378521727299998</v>
      </c>
      <c r="MO556">
        <v>-4.9881797858800002E-2</v>
      </c>
      <c r="MP556">
        <v>-8.7010810777600006E-2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1.4023201192300001</v>
      </c>
      <c r="MX556">
        <v>-0.171614937872</v>
      </c>
      <c r="MY556">
        <v>-0.52954512174400004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142.69098262899999</v>
      </c>
      <c r="NP556">
        <v>-0.216496842744</v>
      </c>
      <c r="NQ556">
        <v>-71.128994472000002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-2.2101777777799998</v>
      </c>
      <c r="NY556">
        <v>-296.01029655600001</v>
      </c>
      <c r="NZ556">
        <v>0.84586666666699994</v>
      </c>
      <c r="OA556">
        <v>-0.25671111111099998</v>
      </c>
      <c r="OB556">
        <v>-0.166222222222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128.66666666699999</v>
      </c>
      <c r="OJ556">
        <v>-0.444444444444</v>
      </c>
      <c r="OK556">
        <v>-63.888888888899999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14.4773662551</v>
      </c>
      <c r="OS556">
        <v>-9.4499314128900007</v>
      </c>
      <c r="OT556">
        <v>2.21124828532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9.1261739090900004E-2</v>
      </c>
      <c r="PB556">
        <v>0.467440039744</v>
      </c>
      <c r="PC556">
        <v>0</v>
      </c>
      <c r="PD556">
        <v>47.563660876500002</v>
      </c>
      <c r="PE556">
        <v>0.28195555555599999</v>
      </c>
      <c r="PF556">
        <v>42.888888888899999</v>
      </c>
      <c r="PG556">
        <v>4.8257887517100002</v>
      </c>
      <c r="PH556">
        <v>13.6361496912</v>
      </c>
      <c r="PI556">
        <v>12.9495303088</v>
      </c>
      <c r="PJ556">
        <v>2.1887255907599998</v>
      </c>
      <c r="PK556">
        <v>0.79327440924100001</v>
      </c>
      <c r="PL556">
        <v>1.1100000000000001</v>
      </c>
      <c r="PM556">
        <v>0.89</v>
      </c>
      <c r="PN556">
        <v>22.4508606833</v>
      </c>
      <c r="PO556">
        <v>14.708663772</v>
      </c>
      <c r="PP556">
        <v>3.47804493815</v>
      </c>
      <c r="PQ556">
        <v>3.12195506185</v>
      </c>
      <c r="PR556">
        <v>17.0013442437</v>
      </c>
      <c r="PS556">
        <v>7.9986557563299998</v>
      </c>
      <c r="PT556">
        <v>5.0028638469800004</v>
      </c>
      <c r="PU556">
        <v>0.77491393079299997</v>
      </c>
      <c r="PV556">
        <v>1</v>
      </c>
      <c r="PW556">
        <v>0.30479509847399999</v>
      </c>
      <c r="PX556">
        <v>1.7255814710099999</v>
      </c>
      <c r="PY556">
        <v>-0.84834931021100002</v>
      </c>
      <c r="PZ556">
        <v>1.3049479612399999</v>
      </c>
      <c r="QA556">
        <v>1.4771899260200001</v>
      </c>
      <c r="QB556">
        <v>-0.31570584831999998</v>
      </c>
      <c r="QC556">
        <v>0.59908491189400004</v>
      </c>
      <c r="QD556">
        <v>0.45175890491600001</v>
      </c>
      <c r="QE556">
        <v>0.33088235294099999</v>
      </c>
      <c r="QF556">
        <v>0.89705882352900002</v>
      </c>
      <c r="QG556">
        <v>2</v>
      </c>
      <c r="QH556">
        <v>2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0.50709255283700005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3.45098039216</v>
      </c>
      <c r="SG556">
        <v>1.1895515809199999</v>
      </c>
      <c r="SH556">
        <v>0.72830199600800005</v>
      </c>
      <c r="SI556">
        <v>0.69218963294699998</v>
      </c>
      <c r="SJ556">
        <v>1.15032679739</v>
      </c>
      <c r="SK556">
        <v>1</v>
      </c>
      <c r="SL556">
        <v>1.4076059644400001</v>
      </c>
      <c r="SM556">
        <v>1</v>
      </c>
      <c r="SN556">
        <v>1</v>
      </c>
      <c r="SO556">
        <v>1.4142135623700001</v>
      </c>
      <c r="SP556">
        <v>0.70710678118699999</v>
      </c>
      <c r="SQ556">
        <v>-1.26286432215</v>
      </c>
      <c r="SR556">
        <v>1.4142135623700001</v>
      </c>
      <c r="SS556">
        <v>0.70710678118699999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1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6.4722222222200001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3.63888888889</v>
      </c>
      <c r="VD556">
        <v>0</v>
      </c>
      <c r="VE556">
        <v>0</v>
      </c>
      <c r="VF556">
        <v>2</v>
      </c>
      <c r="VG556">
        <v>1</v>
      </c>
      <c r="VH556">
        <v>0</v>
      </c>
      <c r="VI556">
        <v>0</v>
      </c>
      <c r="VJ556">
        <v>0.5</v>
      </c>
      <c r="VK556">
        <v>0.25</v>
      </c>
      <c r="VL556">
        <v>0.5</v>
      </c>
      <c r="VM556">
        <v>0.25</v>
      </c>
      <c r="VN556">
        <v>0</v>
      </c>
      <c r="VO556">
        <v>0</v>
      </c>
      <c r="VP556">
        <v>0</v>
      </c>
      <c r="VQ556">
        <v>0</v>
      </c>
      <c r="VR556">
        <v>0.97590007294900005</v>
      </c>
      <c r="VS556">
        <v>0.48795003647399998</v>
      </c>
      <c r="VT556">
        <v>0.97590007294900005</v>
      </c>
      <c r="VU556">
        <v>0.48795003647399998</v>
      </c>
      <c r="VV556">
        <v>1</v>
      </c>
      <c r="VW556">
        <v>0.5</v>
      </c>
      <c r="VX556">
        <v>0.5</v>
      </c>
      <c r="VY556">
        <v>2.4099927051499999E-2</v>
      </c>
      <c r="VZ556">
        <v>1.2049963525699999E-2</v>
      </c>
      <c r="WA556">
        <v>2.4099927051499999E-2</v>
      </c>
      <c r="WB556">
        <v>1.2049963525699999E-2</v>
      </c>
      <c r="WC556">
        <v>2.3809523809523801E-2</v>
      </c>
      <c r="WD556">
        <v>0</v>
      </c>
      <c r="WE556">
        <v>1.42619047619047</v>
      </c>
      <c r="WF556">
        <v>0.39999999999999902</v>
      </c>
      <c r="WG556">
        <v>1.0507936507936499</v>
      </c>
      <c r="WH556">
        <v>0.65079365079365004</v>
      </c>
      <c r="WI556">
        <v>0</v>
      </c>
      <c r="WJ556">
        <v>-0.65079365079365004</v>
      </c>
      <c r="WK556">
        <v>0.37539682539682501</v>
      </c>
      <c r="WL556">
        <v>-0.5</v>
      </c>
      <c r="WM556">
        <v>-0.25</v>
      </c>
      <c r="WN556">
        <v>0.36727879799666102</v>
      </c>
      <c r="WO556">
        <v>0.346721202003338</v>
      </c>
      <c r="WP556">
        <v>0</v>
      </c>
      <c r="WQ556">
        <v>1.02</v>
      </c>
      <c r="WR556">
        <v>0</v>
      </c>
      <c r="WS556">
        <v>1</v>
      </c>
      <c r="WT556">
        <v>1</v>
      </c>
      <c r="WU556">
        <v>1.5849625007199999</v>
      </c>
      <c r="WV556">
        <v>1.5849625007199999</v>
      </c>
      <c r="WW556">
        <v>1.5849625007199999</v>
      </c>
      <c r="WX556">
        <v>1.5849625007199999</v>
      </c>
      <c r="WY556">
        <v>1.5849625007199999</v>
      </c>
      <c r="WZ556">
        <v>1.5849625007199999</v>
      </c>
      <c r="XA556">
        <v>4.7548875021599999</v>
      </c>
      <c r="XB556">
        <v>4.7548875021599999</v>
      </c>
      <c r="XC556">
        <v>4.7548875021599999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27.715710929299998</v>
      </c>
      <c r="XK556">
        <v>27.715710929299998</v>
      </c>
      <c r="XL556">
        <v>27.715710929299998</v>
      </c>
      <c r="XM556">
        <v>27.715710929299998</v>
      </c>
      <c r="XN556">
        <v>13.7363416729</v>
      </c>
      <c r="XO556">
        <v>13.7363416729</v>
      </c>
      <c r="XP556">
        <v>13.7363416729</v>
      </c>
      <c r="XQ556">
        <v>13.7363416729</v>
      </c>
      <c r="XR556">
        <v>13.7363416729</v>
      </c>
      <c r="XS556">
        <v>13.7363416729</v>
      </c>
      <c r="XT556">
        <v>1</v>
      </c>
      <c r="XU556">
        <v>0</v>
      </c>
      <c r="XV556">
        <v>0.27998083872247298</v>
      </c>
      <c r="XW556">
        <v>28.97</v>
      </c>
      <c r="XX556">
        <v>17.644153806637199</v>
      </c>
      <c r="XY556">
        <v>0</v>
      </c>
      <c r="XZ556">
        <v>4.6589944174579596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11.866059945373101</v>
      </c>
      <c r="YH556">
        <v>0</v>
      </c>
      <c r="YI556">
        <v>0</v>
      </c>
      <c r="YJ556">
        <v>0</v>
      </c>
      <c r="YK556">
        <v>0</v>
      </c>
      <c r="YL556">
        <v>4.6589944174579596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4.6589944174579596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11.8660599454</v>
      </c>
      <c r="ZL556">
        <v>4.6589944174599998</v>
      </c>
      <c r="ZM556">
        <v>0</v>
      </c>
      <c r="ZN556">
        <v>0</v>
      </c>
      <c r="ZO556">
        <v>6.4722222222200001</v>
      </c>
      <c r="ZP556">
        <v>0</v>
      </c>
      <c r="ZQ556">
        <v>1.5</v>
      </c>
      <c r="ZR556">
        <v>3</v>
      </c>
      <c r="ZS556">
        <v>1.5</v>
      </c>
      <c r="ZT556">
        <v>0</v>
      </c>
      <c r="ZU556">
        <v>0</v>
      </c>
      <c r="ZV556">
        <v>0</v>
      </c>
      <c r="ZW556">
        <v>0</v>
      </c>
      <c r="ZX556">
        <v>1.5</v>
      </c>
      <c r="ZY556">
        <v>0.75</v>
      </c>
      <c r="ZZ556">
        <v>1.5</v>
      </c>
      <c r="AAA556">
        <v>0.75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3</v>
      </c>
      <c r="AAK556">
        <v>0.69314718055994495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1.3862943611198899</v>
      </c>
      <c r="AAV556">
        <v>3.648793</v>
      </c>
      <c r="AAW556">
        <v>1.513207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0.13250000000000001</v>
      </c>
      <c r="ACY556">
        <v>8.0717999999999996</v>
      </c>
      <c r="ACZ556">
        <v>20.23</v>
      </c>
      <c r="ADA556">
        <v>20.23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1</v>
      </c>
      <c r="ADX556">
        <v>1</v>
      </c>
      <c r="ADY556">
        <v>12.887510598</v>
      </c>
      <c r="ADZ556">
        <v>1.09861228867</v>
      </c>
      <c r="AEA556">
        <v>0</v>
      </c>
      <c r="AEB556">
        <v>1.09861228867</v>
      </c>
      <c r="AEC556">
        <v>0</v>
      </c>
      <c r="AED556">
        <v>0</v>
      </c>
      <c r="AEE556">
        <v>1.09861228867</v>
      </c>
      <c r="AEF556">
        <v>7.4930614433400002</v>
      </c>
      <c r="AEG556">
        <v>17.323864110666602</v>
      </c>
      <c r="AEH556">
        <v>1</v>
      </c>
      <c r="AEI556">
        <v>0</v>
      </c>
      <c r="AEJ556">
        <v>2</v>
      </c>
      <c r="AEK556">
        <v>1</v>
      </c>
      <c r="AEL556">
        <v>1</v>
      </c>
    </row>
    <row r="557" spans="1:818" x14ac:dyDescent="0.25">
      <c r="A557">
        <v>556</v>
      </c>
      <c r="B557" t="s">
        <v>2757</v>
      </c>
      <c r="C557">
        <v>35</v>
      </c>
      <c r="D557" s="26">
        <v>258.09508215599999</v>
      </c>
      <c r="F557">
        <v>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9.4122597740637595</v>
      </c>
      <c r="JK557">
        <v>0</v>
      </c>
      <c r="JL557">
        <v>0</v>
      </c>
      <c r="JM557">
        <v>3.93923101205</v>
      </c>
      <c r="JN557">
        <v>1.2270649767999999</v>
      </c>
      <c r="JO557">
        <v>3.8100174342500002</v>
      </c>
      <c r="JP557">
        <v>4.9743552631599997</v>
      </c>
      <c r="JQ557">
        <v>0</v>
      </c>
      <c r="JR557">
        <v>18</v>
      </c>
      <c r="JS557">
        <v>0</v>
      </c>
      <c r="JT557">
        <v>0</v>
      </c>
      <c r="JU557">
        <v>0</v>
      </c>
      <c r="JV557">
        <v>0</v>
      </c>
      <c r="JW557">
        <v>7544.2770952600004</v>
      </c>
      <c r="JX557">
        <v>12728.0242368</v>
      </c>
      <c r="JY557">
        <v>6625.1002475799996</v>
      </c>
      <c r="JZ557">
        <v>10935.37088</v>
      </c>
      <c r="KA557">
        <v>36.103068287299998</v>
      </c>
      <c r="KB557">
        <v>40.315684932000003</v>
      </c>
      <c r="KC557">
        <v>47.564499410800003</v>
      </c>
      <c r="KD557">
        <v>52.777988271399998</v>
      </c>
      <c r="KE557">
        <v>50.885581563800002</v>
      </c>
      <c r="KF557">
        <v>45.645131031399998</v>
      </c>
      <c r="KG557">
        <v>43.535954000399997</v>
      </c>
      <c r="KH557">
        <v>38.512273791399998</v>
      </c>
      <c r="KI557">
        <v>36.186326436999998</v>
      </c>
      <c r="KJ557">
        <v>94</v>
      </c>
      <c r="KK557">
        <v>116</v>
      </c>
      <c r="KL557">
        <v>132</v>
      </c>
      <c r="KM557">
        <v>100</v>
      </c>
      <c r="KN557">
        <v>112</v>
      </c>
      <c r="KO557">
        <v>84</v>
      </c>
      <c r="KP557">
        <v>92</v>
      </c>
      <c r="KQ557">
        <v>5895.1596064300002</v>
      </c>
      <c r="KR557">
        <v>6843.4851563900002</v>
      </c>
      <c r="KS557">
        <v>7798.32389616</v>
      </c>
      <c r="KT557">
        <v>7739.2005264099998</v>
      </c>
      <c r="KU557">
        <v>7452.0365835700004</v>
      </c>
      <c r="KV557">
        <v>6674.7950567799999</v>
      </c>
      <c r="KW557">
        <v>6359.7394046299996</v>
      </c>
      <c r="KX557">
        <v>5610.38958714</v>
      </c>
      <c r="KY557">
        <v>5267.4422256899998</v>
      </c>
      <c r="KZ557">
        <v>3476.114129</v>
      </c>
      <c r="LA557">
        <v>3300.5912159999998</v>
      </c>
      <c r="LB557">
        <v>3605.9992870000001</v>
      </c>
      <c r="LC557">
        <v>3065.6125499999998</v>
      </c>
      <c r="LD557">
        <v>3161.580477</v>
      </c>
      <c r="LE557">
        <v>2632.8562200000001</v>
      </c>
      <c r="LF557">
        <v>2692.7761310000001</v>
      </c>
      <c r="LG557">
        <v>2200.09989</v>
      </c>
      <c r="LH557">
        <v>2223.9717850000002</v>
      </c>
      <c r="LI557">
        <v>314.38400000000001</v>
      </c>
      <c r="LJ557">
        <v>480.49419999999998</v>
      </c>
      <c r="LK557">
        <v>274.39999999999998</v>
      </c>
      <c r="LL557">
        <v>412.52609999999999</v>
      </c>
      <c r="LM557">
        <v>234.416</v>
      </c>
      <c r="LN557">
        <v>344.55799999999999</v>
      </c>
      <c r="LO557">
        <v>882</v>
      </c>
      <c r="LP557">
        <v>880</v>
      </c>
      <c r="LQ557">
        <v>1040</v>
      </c>
      <c r="LR557">
        <v>860</v>
      </c>
      <c r="LS557">
        <v>928</v>
      </c>
      <c r="LT557">
        <v>740</v>
      </c>
      <c r="LU557">
        <v>792</v>
      </c>
      <c r="LV557">
        <v>620</v>
      </c>
      <c r="LW557">
        <v>656</v>
      </c>
      <c r="LX557">
        <v>334</v>
      </c>
      <c r="LY557">
        <v>188</v>
      </c>
      <c r="LZ557">
        <v>304</v>
      </c>
      <c r="MA557">
        <v>164</v>
      </c>
      <c r="MB557">
        <v>264</v>
      </c>
      <c r="MC557">
        <v>140</v>
      </c>
      <c r="MD557">
        <v>224</v>
      </c>
      <c r="ME557">
        <v>116</v>
      </c>
      <c r="MF557">
        <v>184</v>
      </c>
      <c r="MG557">
        <v>171.769547354</v>
      </c>
      <c r="MH557">
        <v>1.0315162367799999</v>
      </c>
      <c r="MI557">
        <v>2.2857142857100001</v>
      </c>
      <c r="MJ557">
        <v>168.43313161200001</v>
      </c>
      <c r="MK557">
        <v>7.0183542857100001</v>
      </c>
      <c r="ML557">
        <v>25.2</v>
      </c>
      <c r="MM557">
        <v>9.5428571428600009</v>
      </c>
      <c r="MN557">
        <v>33.929846571900001</v>
      </c>
      <c r="MO557">
        <v>-30.627338571500001</v>
      </c>
      <c r="MP557">
        <v>34.939546079199999</v>
      </c>
      <c r="MQ557">
        <v>-39.010760164799997</v>
      </c>
      <c r="MR557">
        <v>35.809119479400003</v>
      </c>
      <c r="MS557">
        <v>-33.194610456500001</v>
      </c>
      <c r="MT557">
        <v>29.952579842599999</v>
      </c>
      <c r="MU557">
        <v>-27.378460748199998</v>
      </c>
      <c r="MV557">
        <v>24.0960402057</v>
      </c>
      <c r="MW557">
        <v>5.7752324611399999</v>
      </c>
      <c r="MX557">
        <v>-4.5788760816599998</v>
      </c>
      <c r="MY557">
        <v>5.2135440062800003</v>
      </c>
      <c r="MZ557">
        <v>-6.4516609583699998</v>
      </c>
      <c r="NA557">
        <v>5.9091788486299999</v>
      </c>
      <c r="NB557">
        <v>-5.4804243531000001</v>
      </c>
      <c r="NC557">
        <v>4.9311975447199998</v>
      </c>
      <c r="ND557">
        <v>-4.5091877478400004</v>
      </c>
      <c r="NE557">
        <v>3.9532162408099998</v>
      </c>
      <c r="NF557">
        <v>8.5714285714299994</v>
      </c>
      <c r="NG557">
        <v>0.53061224489799996</v>
      </c>
      <c r="NH557">
        <v>-1.3877551020400001</v>
      </c>
      <c r="NI557">
        <v>-3.18367346939</v>
      </c>
      <c r="NJ557">
        <v>2.6122448979600001</v>
      </c>
      <c r="NK557">
        <v>-2.8571428571399999</v>
      </c>
      <c r="NL557">
        <v>2.2040816326499999</v>
      </c>
      <c r="NM557">
        <v>-2.5306122448999999</v>
      </c>
      <c r="NN557">
        <v>1.7959183673500001</v>
      </c>
      <c r="NO557">
        <v>1383.3459499200001</v>
      </c>
      <c r="NP557">
        <v>-396.32155097100002</v>
      </c>
      <c r="NQ557">
        <v>225.78531216600001</v>
      </c>
      <c r="NR557">
        <v>-964.419623473</v>
      </c>
      <c r="NS557">
        <v>874.81436472799999</v>
      </c>
      <c r="NT557">
        <v>-813.10607106400005</v>
      </c>
      <c r="NU557">
        <v>722.45002376100001</v>
      </c>
      <c r="NV557">
        <v>-661.79251865499998</v>
      </c>
      <c r="NW557">
        <v>570.08568279400004</v>
      </c>
      <c r="NX557">
        <v>57.068344160000002</v>
      </c>
      <c r="NY557">
        <v>-746.85401951999995</v>
      </c>
      <c r="NZ557">
        <v>9.2503542857099994</v>
      </c>
      <c r="OA557">
        <v>-1.0167327346899999</v>
      </c>
      <c r="OB557">
        <v>-3.7473169795899999</v>
      </c>
      <c r="OC557">
        <v>-6.4348734693899998E-2</v>
      </c>
      <c r="OD557">
        <v>6.64984489796E-2</v>
      </c>
      <c r="OE557">
        <v>-6.0105142857100002E-2</v>
      </c>
      <c r="OF557">
        <v>6.2225387755100003E-2</v>
      </c>
      <c r="OG557">
        <v>-5.5861551020399997E-2</v>
      </c>
      <c r="OH557">
        <v>5.79523265306E-2</v>
      </c>
      <c r="OI557">
        <v>337.885714286</v>
      </c>
      <c r="OJ557">
        <v>12.7967346939</v>
      </c>
      <c r="OK557">
        <v>-163.58530612199999</v>
      </c>
      <c r="OL557">
        <v>-41.9004081633</v>
      </c>
      <c r="OM557">
        <v>36.688979591799999</v>
      </c>
      <c r="ON557">
        <v>-34.377142857099997</v>
      </c>
      <c r="OO557">
        <v>29.113469387799999</v>
      </c>
      <c r="OP557">
        <v>-26.853877551</v>
      </c>
      <c r="OQ557">
        <v>21.5379591837</v>
      </c>
      <c r="OR557">
        <v>201.885714286</v>
      </c>
      <c r="OS557">
        <v>-10.0604081633</v>
      </c>
      <c r="OT557">
        <v>-90.899591836699997</v>
      </c>
      <c r="OU557">
        <v>-0.64326530612199995</v>
      </c>
      <c r="OV557">
        <v>-0.33959183673499999</v>
      </c>
      <c r="OW557">
        <v>-0.66285714285700004</v>
      </c>
      <c r="OX557">
        <v>-0.37224489795900001</v>
      </c>
      <c r="OY557">
        <v>-0.68244897959200002</v>
      </c>
      <c r="OZ557">
        <v>-0.40489795918400001</v>
      </c>
      <c r="PA557">
        <v>0.96942418776899997</v>
      </c>
      <c r="PB557">
        <v>0.165006641747</v>
      </c>
      <c r="PC557">
        <v>0.24489795918400001</v>
      </c>
      <c r="PD557">
        <v>39.524169997599998</v>
      </c>
      <c r="PE557">
        <v>0.26429583673500001</v>
      </c>
      <c r="PF557">
        <v>9.6538775510200008</v>
      </c>
      <c r="PG557">
        <v>5.7681632653100001</v>
      </c>
      <c r="PH557">
        <v>13.642953153100001</v>
      </c>
      <c r="PI557">
        <v>11.244528863099999</v>
      </c>
      <c r="PJ557">
        <v>1.7219198194300001</v>
      </c>
      <c r="PK557">
        <v>0.76234702518899999</v>
      </c>
      <c r="PL557">
        <v>2.20697408322</v>
      </c>
      <c r="PM557">
        <v>0.98714361020800001</v>
      </c>
      <c r="PN557">
        <v>20.593456424900001</v>
      </c>
      <c r="PO557">
        <v>14.7032621414</v>
      </c>
      <c r="PP557">
        <v>3.4914499509099999</v>
      </c>
      <c r="PQ557">
        <v>2.5112269326100001</v>
      </c>
      <c r="PR557">
        <v>8.02791159605</v>
      </c>
      <c r="PS557">
        <v>5.9816284677700002</v>
      </c>
      <c r="PT557">
        <v>6.0159144895500001</v>
      </c>
      <c r="PU557">
        <v>1.98997999919</v>
      </c>
      <c r="PV557">
        <v>2.84626226264949</v>
      </c>
      <c r="PW557">
        <v>1.5582076729000001</v>
      </c>
      <c r="PX557">
        <v>24.494726157599999</v>
      </c>
      <c r="PY557">
        <v>-9.7406483790500005</v>
      </c>
      <c r="PZ557">
        <v>16.4578896674</v>
      </c>
      <c r="QA557">
        <v>139.68082980200001</v>
      </c>
      <c r="QB557">
        <v>-3.59095030252</v>
      </c>
      <c r="QC557">
        <v>8.7220891040099993</v>
      </c>
      <c r="QD557">
        <v>2.3284883720899998</v>
      </c>
      <c r="QE557">
        <v>8.8246593039299999</v>
      </c>
      <c r="QF557">
        <v>2.25</v>
      </c>
      <c r="QG557">
        <v>120.16426115653</v>
      </c>
      <c r="QH557">
        <v>34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1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5.5961940777099999</v>
      </c>
      <c r="RT557">
        <v>3.7071067811899998</v>
      </c>
      <c r="RU557">
        <v>2.4445436482599998</v>
      </c>
      <c r="RV557">
        <v>1.6035533905899999</v>
      </c>
      <c r="RW557">
        <v>1.0454951288300001</v>
      </c>
      <c r="RX557">
        <v>0.67677669529700002</v>
      </c>
      <c r="RY557">
        <v>4.6739074163599996</v>
      </c>
      <c r="RZ557">
        <v>2.3941746875600001</v>
      </c>
      <c r="SA557">
        <v>1.1825741858400001</v>
      </c>
      <c r="SB557">
        <v>0.598192444203</v>
      </c>
      <c r="SC557">
        <v>0.29326723983199998</v>
      </c>
      <c r="SD557">
        <v>0.14585201139100001</v>
      </c>
      <c r="SE557">
        <v>7.0770071041799998E-2</v>
      </c>
      <c r="SF557">
        <v>35.670588235300002</v>
      </c>
      <c r="SG557">
        <v>1.1606308992000001</v>
      </c>
      <c r="SH557">
        <v>0.55740417450799995</v>
      </c>
      <c r="SI557">
        <v>0.55170406210900003</v>
      </c>
      <c r="SJ557">
        <v>1.01915966387</v>
      </c>
      <c r="SK557">
        <v>11.765038473500001</v>
      </c>
      <c r="SL557">
        <v>100.002827025</v>
      </c>
      <c r="SM557">
        <v>816</v>
      </c>
      <c r="SN557">
        <v>11.765038473500001</v>
      </c>
      <c r="SO557">
        <v>4.0524677438000003</v>
      </c>
      <c r="SP557">
        <v>0.238380455518</v>
      </c>
      <c r="SQ557">
        <v>1.92995426608</v>
      </c>
      <c r="SR557">
        <v>70.531216068500001</v>
      </c>
      <c r="SS557">
        <v>4.1488950628500003</v>
      </c>
      <c r="ST557">
        <v>0</v>
      </c>
      <c r="SU557">
        <v>8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2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-0.93821889172299999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16.449154719399999</v>
      </c>
      <c r="UP557">
        <v>0</v>
      </c>
      <c r="UQ557">
        <v>32.989064172299997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384</v>
      </c>
      <c r="VG557">
        <v>9.5238095238095205E-2</v>
      </c>
      <c r="VH557">
        <v>0</v>
      </c>
      <c r="VI557">
        <v>0</v>
      </c>
      <c r="VJ557">
        <v>12</v>
      </c>
      <c r="VK557">
        <v>0.70588235294117596</v>
      </c>
      <c r="VL557">
        <v>12</v>
      </c>
      <c r="VM557">
        <v>0.70588235294117596</v>
      </c>
      <c r="VN557">
        <v>0</v>
      </c>
      <c r="VO557">
        <v>0</v>
      </c>
      <c r="VP557">
        <v>0</v>
      </c>
      <c r="VQ557">
        <v>0</v>
      </c>
      <c r="VR557">
        <v>12.0050233762</v>
      </c>
      <c r="VS557">
        <v>0.70617784566099995</v>
      </c>
      <c r="VT557">
        <v>4.5801177365800001</v>
      </c>
      <c r="VU557">
        <v>0.269418690387</v>
      </c>
      <c r="VV557">
        <v>22.141901894499998</v>
      </c>
      <c r="VW557">
        <v>1.30246481732</v>
      </c>
      <c r="VX557">
        <v>0.49495373896299999</v>
      </c>
      <c r="VY557">
        <v>10.1368785183</v>
      </c>
      <c r="VZ557">
        <v>0.59628697166300004</v>
      </c>
      <c r="WA557">
        <v>3.83409582579</v>
      </c>
      <c r="WB557">
        <v>0.22553504857600001</v>
      </c>
      <c r="WC557">
        <v>0</v>
      </c>
      <c r="WD557">
        <v>8.8235294117647106E-2</v>
      </c>
      <c r="WE557">
        <v>1.1058823529411701</v>
      </c>
      <c r="WF557">
        <v>0.42830188679245301</v>
      </c>
      <c r="WG557">
        <v>1.0210526315789401</v>
      </c>
      <c r="WH557">
        <v>0.26312668463611799</v>
      </c>
      <c r="WI557">
        <v>0</v>
      </c>
      <c r="WJ557">
        <v>-0.26312668463611799</v>
      </c>
      <c r="WK557">
        <v>8.4829721362228799E-2</v>
      </c>
      <c r="WL557">
        <v>-12</v>
      </c>
      <c r="WM557">
        <v>-0.70588235294117596</v>
      </c>
      <c r="WN557">
        <v>0.37234042553191499</v>
      </c>
      <c r="WO557">
        <v>0.34165957446808498</v>
      </c>
      <c r="WP557">
        <v>0</v>
      </c>
      <c r="WQ557">
        <v>16.09</v>
      </c>
      <c r="WR557">
        <v>0</v>
      </c>
      <c r="WS557">
        <v>9</v>
      </c>
      <c r="WT557">
        <v>2</v>
      </c>
      <c r="WU557">
        <v>1.48391230155</v>
      </c>
      <c r="WV557">
        <v>1.9392406039600001</v>
      </c>
      <c r="WW557">
        <v>2.1246756038400001</v>
      </c>
      <c r="WX557">
        <v>2.6681697173000001</v>
      </c>
      <c r="WY557">
        <v>2.8255918602899999</v>
      </c>
      <c r="WZ557">
        <v>3.2791433740299998</v>
      </c>
      <c r="XA557">
        <v>51.936930554100002</v>
      </c>
      <c r="XB557">
        <v>67.873421138699996</v>
      </c>
      <c r="XC557">
        <v>114.770018091</v>
      </c>
      <c r="XD557">
        <v>3.6453707153999999</v>
      </c>
      <c r="XE557">
        <v>3.19004241298</v>
      </c>
      <c r="XF557">
        <v>3.00460741311</v>
      </c>
      <c r="XG557">
        <v>2.46111329964</v>
      </c>
      <c r="XH557">
        <v>2.3036911566599998</v>
      </c>
      <c r="XI557">
        <v>1.8501396429200001</v>
      </c>
      <c r="XJ557">
        <v>14.403858810699999</v>
      </c>
      <c r="XK557">
        <v>17.808707105700002</v>
      </c>
      <c r="XL557">
        <v>20.035966889200001</v>
      </c>
      <c r="XM557">
        <v>27.5989543811</v>
      </c>
      <c r="XN557">
        <v>68.518304845000003</v>
      </c>
      <c r="XO557">
        <v>61.874032361399998</v>
      </c>
      <c r="XP557">
        <v>57.046356515900001</v>
      </c>
      <c r="XQ557">
        <v>50.382541030900001</v>
      </c>
      <c r="XR557">
        <v>46.095133331699998</v>
      </c>
      <c r="XS557">
        <v>40.089922940800001</v>
      </c>
      <c r="XT557">
        <v>1</v>
      </c>
      <c r="XU557">
        <v>0</v>
      </c>
      <c r="XV557">
        <v>-0.15627764476835501</v>
      </c>
      <c r="XW557">
        <v>176.409999999999</v>
      </c>
      <c r="XX557">
        <v>98.677129939546006</v>
      </c>
      <c r="XY557">
        <v>43.371095466281702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13.5858846121996</v>
      </c>
      <c r="YI557">
        <v>40.757653836598898</v>
      </c>
      <c r="YJ557">
        <v>0</v>
      </c>
      <c r="YK557">
        <v>0</v>
      </c>
      <c r="YL557">
        <v>43.371095466281702</v>
      </c>
      <c r="YM557">
        <v>0</v>
      </c>
      <c r="YN557">
        <v>0</v>
      </c>
      <c r="YO557">
        <v>0</v>
      </c>
      <c r="YP557">
        <v>0</v>
      </c>
      <c r="YQ557">
        <v>54.343538448798597</v>
      </c>
      <c r="YR557">
        <v>0</v>
      </c>
      <c r="YS557">
        <v>0</v>
      </c>
      <c r="YT557">
        <v>0</v>
      </c>
      <c r="YU557">
        <v>64.556593238480005</v>
      </c>
      <c r="YV557">
        <v>33.158040676600301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13.585884612199999</v>
      </c>
      <c r="ZE557">
        <v>40.757653836599999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9.4737259076000004</v>
      </c>
      <c r="ZL557">
        <v>33.897369558699999</v>
      </c>
      <c r="ZM557">
        <v>0</v>
      </c>
      <c r="ZN557">
        <v>0</v>
      </c>
      <c r="ZO557">
        <v>0</v>
      </c>
      <c r="ZP557">
        <v>48.5</v>
      </c>
      <c r="ZQ557">
        <v>1.93108425651381</v>
      </c>
      <c r="ZR557">
        <v>17.218950693558199</v>
      </c>
      <c r="ZS557">
        <v>1.01287945256225</v>
      </c>
      <c r="ZT557">
        <v>15.6094816671765</v>
      </c>
      <c r="ZU557">
        <v>0.91820480395156001</v>
      </c>
      <c r="ZV557">
        <v>0</v>
      </c>
      <c r="ZW557">
        <v>0</v>
      </c>
      <c r="ZX557">
        <v>17.218950693558199</v>
      </c>
      <c r="ZY557">
        <v>1.01287945256225</v>
      </c>
      <c r="ZZ557">
        <v>0</v>
      </c>
      <c r="AAA557">
        <v>0</v>
      </c>
      <c r="AAB557">
        <v>14</v>
      </c>
      <c r="AAC557">
        <v>13</v>
      </c>
      <c r="AAD557">
        <v>12</v>
      </c>
      <c r="AAE557">
        <v>11</v>
      </c>
      <c r="AAF557">
        <v>10</v>
      </c>
      <c r="AAG557">
        <v>9</v>
      </c>
      <c r="AAH557">
        <v>8</v>
      </c>
      <c r="AAI557">
        <v>7</v>
      </c>
      <c r="AAJ557">
        <v>132</v>
      </c>
      <c r="AAK557">
        <v>2.8332133440562099</v>
      </c>
      <c r="AAL557">
        <v>2.7725887222397798</v>
      </c>
      <c r="AAM557">
        <v>2.7080502011022101</v>
      </c>
      <c r="AAN557">
        <v>2.63905732961525</v>
      </c>
      <c r="AAO557">
        <v>2.5649493574615301</v>
      </c>
      <c r="AAP557">
        <v>2.4849066497879999</v>
      </c>
      <c r="AAQ557">
        <v>2.3978952727983698</v>
      </c>
      <c r="AAR557">
        <v>2.3025850929940401</v>
      </c>
      <c r="AAS557">
        <v>2.1972245773362098</v>
      </c>
      <c r="AAT557">
        <v>2.07944154167983</v>
      </c>
      <c r="AAU557">
        <v>4.8903491282217502</v>
      </c>
      <c r="AAV557">
        <v>32.580273999999903</v>
      </c>
      <c r="AAW557">
        <v>30.209726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14</v>
      </c>
      <c r="ACX557">
        <v>-1.2527999999999899</v>
      </c>
      <c r="ACY557">
        <v>50.968600000000002</v>
      </c>
      <c r="ACZ557">
        <v>105.07</v>
      </c>
      <c r="ADA557">
        <v>105.07</v>
      </c>
      <c r="ADB557">
        <v>0.5</v>
      </c>
      <c r="ADC557">
        <v>0.222222222222</v>
      </c>
      <c r="ADD557">
        <v>0.125</v>
      </c>
      <c r="ADE557">
        <v>0.08</v>
      </c>
      <c r="ADF557">
        <v>5.5555555555600003E-2</v>
      </c>
      <c r="ADG557">
        <v>4.0816326530600001E-2</v>
      </c>
      <c r="ADH557">
        <v>3.125E-2</v>
      </c>
      <c r="ADI557">
        <v>2.4691358024699999E-2</v>
      </c>
      <c r="ADJ557">
        <v>0.02</v>
      </c>
      <c r="ADK557">
        <v>1.6528925619799999E-2</v>
      </c>
      <c r="ADL557">
        <v>3.125E-2</v>
      </c>
      <c r="ADM557">
        <v>1.4814814814800001E-2</v>
      </c>
      <c r="ADN557">
        <v>8.9285714285700004E-3</v>
      </c>
      <c r="ADO557">
        <v>6.1538461538499997E-3</v>
      </c>
      <c r="ADP557">
        <v>4.6296296296299997E-3</v>
      </c>
      <c r="ADQ557">
        <v>3.7105751391499999E-3</v>
      </c>
      <c r="ADR557">
        <v>3.1250000000000002E-3</v>
      </c>
      <c r="ADS557">
        <v>2.7434842249700001E-3</v>
      </c>
      <c r="ADT557">
        <v>2.5000000000000001E-3</v>
      </c>
      <c r="ADU557">
        <v>2.3612750885500002E-3</v>
      </c>
      <c r="ADV557">
        <v>8.02171964795E-2</v>
      </c>
      <c r="ADW557">
        <v>8</v>
      </c>
      <c r="ADX557">
        <v>16</v>
      </c>
      <c r="ADY557">
        <v>94.2123013187</v>
      </c>
      <c r="ADZ557">
        <v>3.4965075614700001</v>
      </c>
      <c r="AEA557">
        <v>0</v>
      </c>
      <c r="AEB557">
        <v>4.5325994931500002</v>
      </c>
      <c r="AEC557">
        <v>0</v>
      </c>
      <c r="AED557">
        <v>0</v>
      </c>
      <c r="AEE557">
        <v>8.1642256522699999</v>
      </c>
      <c r="AEF557">
        <v>45.799807666200003</v>
      </c>
      <c r="AEG557">
        <v>7.3741452044571396</v>
      </c>
      <c r="AEH557">
        <v>816</v>
      </c>
      <c r="AEI557">
        <v>14</v>
      </c>
      <c r="AEJ557">
        <v>62</v>
      </c>
      <c r="AEK557">
        <v>60</v>
      </c>
      <c r="AEL557">
        <v>4.5</v>
      </c>
    </row>
    <row r="558" spans="1:818" x14ac:dyDescent="0.25">
      <c r="A558">
        <v>557</v>
      </c>
      <c r="B558" t="s">
        <v>2638</v>
      </c>
      <c r="C558">
        <v>99</v>
      </c>
      <c r="D558" s="26">
        <v>738.26411710000104</v>
      </c>
      <c r="F558">
        <v>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18.673029540683402</v>
      </c>
      <c r="JK558">
        <v>0</v>
      </c>
      <c r="JL558">
        <v>0</v>
      </c>
      <c r="JM558">
        <v>3.9921069137099998</v>
      </c>
      <c r="JN558">
        <v>1.25798024301</v>
      </c>
      <c r="JO558">
        <v>6.3641031907499999</v>
      </c>
      <c r="JP558">
        <v>11.3032068663</v>
      </c>
      <c r="JQ558">
        <v>0</v>
      </c>
      <c r="JR558">
        <v>50</v>
      </c>
      <c r="JS558">
        <v>0</v>
      </c>
      <c r="JT558">
        <v>0</v>
      </c>
      <c r="JU558">
        <v>0</v>
      </c>
      <c r="JV558">
        <v>0</v>
      </c>
      <c r="JW558">
        <v>22251.106658199998</v>
      </c>
      <c r="JX558">
        <v>41410.477945099999</v>
      </c>
      <c r="JY558">
        <v>21331.929810500002</v>
      </c>
      <c r="JZ558">
        <v>39617.824588399999</v>
      </c>
      <c r="KA558">
        <v>105.24434524199999</v>
      </c>
      <c r="KB558">
        <v>118.80798285199999</v>
      </c>
      <c r="KC558">
        <v>143.81712099200001</v>
      </c>
      <c r="KD558">
        <v>166.903704111</v>
      </c>
      <c r="KE558">
        <v>168.479622578</v>
      </c>
      <c r="KF558">
        <v>159.770846871</v>
      </c>
      <c r="KG558">
        <v>161.12999501499999</v>
      </c>
      <c r="KH558">
        <v>152.63798963100001</v>
      </c>
      <c r="KI558">
        <v>153.78036745099999</v>
      </c>
      <c r="KJ558">
        <v>286</v>
      </c>
      <c r="KK558">
        <v>372</v>
      </c>
      <c r="KL558">
        <v>452</v>
      </c>
      <c r="KM558">
        <v>356</v>
      </c>
      <c r="KN558">
        <v>432</v>
      </c>
      <c r="KO558">
        <v>340</v>
      </c>
      <c r="KP558">
        <v>412</v>
      </c>
      <c r="KQ558">
        <v>17128.362287600001</v>
      </c>
      <c r="KR558">
        <v>20202.4009467</v>
      </c>
      <c r="KS558">
        <v>23783.059026499999</v>
      </c>
      <c r="KT558">
        <v>24769.688040599998</v>
      </c>
      <c r="KU558">
        <v>24928.7914466</v>
      </c>
      <c r="KV558">
        <v>23705.282570899999</v>
      </c>
      <c r="KW558">
        <v>23836.4942677</v>
      </c>
      <c r="KX558">
        <v>22640.877101300001</v>
      </c>
      <c r="KY558">
        <v>22744.197088699999</v>
      </c>
      <c r="KZ558">
        <v>9912.3421290000006</v>
      </c>
      <c r="LA558">
        <v>9837.2656800000004</v>
      </c>
      <c r="LB558">
        <v>11058.097750999999</v>
      </c>
      <c r="LC558">
        <v>9989.7138300000006</v>
      </c>
      <c r="LD558">
        <v>10662.450013</v>
      </c>
      <c r="LE558">
        <v>9556.9575000000004</v>
      </c>
      <c r="LF558">
        <v>10193.645667000001</v>
      </c>
      <c r="LG558">
        <v>9124.2011700000003</v>
      </c>
      <c r="LH558">
        <v>9724.8413209999999</v>
      </c>
      <c r="LI558">
        <v>954.12800000000004</v>
      </c>
      <c r="LJ558">
        <v>1567.9838</v>
      </c>
      <c r="LK558">
        <v>914.14400000000001</v>
      </c>
      <c r="LL558">
        <v>1500.0156999999999</v>
      </c>
      <c r="LM558">
        <v>874.16</v>
      </c>
      <c r="LN558">
        <v>1432.0476000000001</v>
      </c>
      <c r="LO558">
        <v>2514</v>
      </c>
      <c r="LP558">
        <v>2608</v>
      </c>
      <c r="LQ558">
        <v>3168</v>
      </c>
      <c r="LR558">
        <v>2780</v>
      </c>
      <c r="LS558">
        <v>3104</v>
      </c>
      <c r="LT558">
        <v>2660</v>
      </c>
      <c r="LU558">
        <v>2968</v>
      </c>
      <c r="LV558">
        <v>2540</v>
      </c>
      <c r="LW558">
        <v>2832</v>
      </c>
      <c r="LX558">
        <v>974</v>
      </c>
      <c r="LY558">
        <v>572</v>
      </c>
      <c r="LZ558">
        <v>944</v>
      </c>
      <c r="MA558">
        <v>548</v>
      </c>
      <c r="MB558">
        <v>904</v>
      </c>
      <c r="MC558">
        <v>524</v>
      </c>
      <c r="MD558">
        <v>864</v>
      </c>
      <c r="ME558">
        <v>500</v>
      </c>
      <c r="MF558">
        <v>824</v>
      </c>
      <c r="MG558">
        <v>170.96191204499999</v>
      </c>
      <c r="MH558">
        <v>1.0630741943699999</v>
      </c>
      <c r="MI558">
        <v>2.42424242424</v>
      </c>
      <c r="MJ558">
        <v>173.01376048099999</v>
      </c>
      <c r="MK558">
        <v>7.0090909090900002</v>
      </c>
      <c r="ML558">
        <v>25.393939393899998</v>
      </c>
      <c r="MM558">
        <v>9.8383838383800004</v>
      </c>
      <c r="MN558">
        <v>99.9612808758</v>
      </c>
      <c r="MO558">
        <v>-96.829743925800003</v>
      </c>
      <c r="MP558">
        <v>117.628498808</v>
      </c>
      <c r="MQ558">
        <v>-137.41480672500001</v>
      </c>
      <c r="MR558">
        <v>134.29593182299999</v>
      </c>
      <c r="MS558">
        <v>-131.35693559500001</v>
      </c>
      <c r="MT558">
        <v>128.23301246700001</v>
      </c>
      <c r="MU558">
        <v>-125.299064466</v>
      </c>
      <c r="MV558">
        <v>122.170093112</v>
      </c>
      <c r="MW558">
        <v>16.996108160399999</v>
      </c>
      <c r="MX558">
        <v>-14.536516497299999</v>
      </c>
      <c r="MY558">
        <v>17.830912579500001</v>
      </c>
      <c r="MZ558">
        <v>-22.880313014799999</v>
      </c>
      <c r="NA558">
        <v>22.356721094600001</v>
      </c>
      <c r="NB558">
        <v>-21.8687114423</v>
      </c>
      <c r="NC558">
        <v>21.344276520800001</v>
      </c>
      <c r="ND558">
        <v>-20.857109869799999</v>
      </c>
      <c r="NE558">
        <v>20.331831947000001</v>
      </c>
      <c r="NF558">
        <v>24.686868686899999</v>
      </c>
      <c r="NG558">
        <v>0.67360473421099998</v>
      </c>
      <c r="NH558">
        <v>-5.2129374553599996</v>
      </c>
      <c r="NI558">
        <v>-10.8980716253</v>
      </c>
      <c r="NJ558">
        <v>10.558922558900001</v>
      </c>
      <c r="NK558">
        <v>-10.452402815999999</v>
      </c>
      <c r="NL558">
        <v>10.1030507091</v>
      </c>
      <c r="NM558">
        <v>-10.0067340067</v>
      </c>
      <c r="NN558">
        <v>9.6471788593000003</v>
      </c>
      <c r="NO558">
        <v>3991.2240004499999</v>
      </c>
      <c r="NP558">
        <v>-1235.35907666</v>
      </c>
      <c r="NQ558">
        <v>1051.7997467</v>
      </c>
      <c r="NR558">
        <v>-3521.44957737</v>
      </c>
      <c r="NS558">
        <v>3438.0774283199999</v>
      </c>
      <c r="NT558">
        <v>-3363.8473754699999</v>
      </c>
      <c r="NU558">
        <v>3280.3438912500001</v>
      </c>
      <c r="NV558">
        <v>-3206.2451735700001</v>
      </c>
      <c r="NW558">
        <v>3122.6103541799998</v>
      </c>
      <c r="NX558">
        <v>345.172572</v>
      </c>
      <c r="NY558">
        <v>-2122.8256719999999</v>
      </c>
      <c r="NZ558">
        <v>25.6995959596</v>
      </c>
      <c r="OA558">
        <v>-1.69285256606</v>
      </c>
      <c r="OB558">
        <v>-11.2618749209</v>
      </c>
      <c r="OC558">
        <v>-0.138321395776</v>
      </c>
      <c r="OD558">
        <v>0.13763164983199999</v>
      </c>
      <c r="OE558">
        <v>-0.133901438629</v>
      </c>
      <c r="OF558">
        <v>0.133208009387</v>
      </c>
      <c r="OG558">
        <v>-0.129481481481</v>
      </c>
      <c r="OH558">
        <v>0.12878436894199999</v>
      </c>
      <c r="OI558">
        <v>945.95959596</v>
      </c>
      <c r="OJ558">
        <v>76.928884807700001</v>
      </c>
      <c r="OK558">
        <v>-467.20375471900002</v>
      </c>
      <c r="OL558">
        <v>-168.668503214</v>
      </c>
      <c r="OM558">
        <v>164.25589225600001</v>
      </c>
      <c r="ON558">
        <v>-160.83256810500001</v>
      </c>
      <c r="OO558">
        <v>156.41342720099999</v>
      </c>
      <c r="OP558">
        <v>-152.99663299700001</v>
      </c>
      <c r="OQ558">
        <v>148.57096214699999</v>
      </c>
      <c r="OR558">
        <v>585.95959596</v>
      </c>
      <c r="OS558">
        <v>-10.020610141800001</v>
      </c>
      <c r="OT558">
        <v>-282.31486582999997</v>
      </c>
      <c r="OU558">
        <v>-0.22405876951299999</v>
      </c>
      <c r="OV558">
        <v>-0.10774410774400001</v>
      </c>
      <c r="OW558">
        <v>-0.22650749923499999</v>
      </c>
      <c r="OX558">
        <v>-0.111825323947</v>
      </c>
      <c r="OY558">
        <v>-0.22895622895600001</v>
      </c>
      <c r="OZ558">
        <v>-0.115906540149</v>
      </c>
      <c r="PA558">
        <v>1.00970990784</v>
      </c>
      <c r="PB558">
        <v>0.17167786020600001</v>
      </c>
      <c r="PC558">
        <v>0.24936230996799999</v>
      </c>
      <c r="PD558">
        <v>40.315393944</v>
      </c>
      <c r="PE558">
        <v>0.25959187837999997</v>
      </c>
      <c r="PF558">
        <v>9.5551474339400002</v>
      </c>
      <c r="PG558">
        <v>5.9187837975699997</v>
      </c>
      <c r="PH558">
        <v>13.662385122</v>
      </c>
      <c r="PI558">
        <v>11.2430350368</v>
      </c>
      <c r="PJ558">
        <v>1.7460116235300001</v>
      </c>
      <c r="PK558">
        <v>0.75858708454000001</v>
      </c>
      <c r="PL558">
        <v>2.24223708264</v>
      </c>
      <c r="PM558">
        <v>0.98714361020800001</v>
      </c>
      <c r="PN558">
        <v>20.610818022299998</v>
      </c>
      <c r="PO558">
        <v>14.7026554547</v>
      </c>
      <c r="PP558">
        <v>3.5155095036600001</v>
      </c>
      <c r="PQ558">
        <v>2.5075452066000001</v>
      </c>
      <c r="PR558">
        <v>8.0479059693800004</v>
      </c>
      <c r="PS558">
        <v>5.97987622635</v>
      </c>
      <c r="PT558">
        <v>6.0340477439800004</v>
      </c>
      <c r="PU558">
        <v>1.9893457451800001</v>
      </c>
      <c r="PV558">
        <v>3.0375353086068699</v>
      </c>
      <c r="PW558">
        <v>4.3283546469600003</v>
      </c>
      <c r="PX558">
        <v>70.859520072199999</v>
      </c>
      <c r="PY558">
        <v>-27.057356608500001</v>
      </c>
      <c r="PZ558">
        <v>47.607274596700002</v>
      </c>
      <c r="QA558">
        <v>1166.1746590099999</v>
      </c>
      <c r="QB558">
        <v>-9.9748619514500003</v>
      </c>
      <c r="QC558">
        <v>25.225653781199998</v>
      </c>
      <c r="QD558">
        <v>6.4680232558100004</v>
      </c>
      <c r="QE558">
        <v>25.522421186599999</v>
      </c>
      <c r="QF558">
        <v>6.25</v>
      </c>
      <c r="QG558">
        <v>525.11662965766698</v>
      </c>
      <c r="QH558">
        <v>98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1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16.909902576699999</v>
      </c>
      <c r="RT558">
        <v>11.7071067812</v>
      </c>
      <c r="RU558">
        <v>8.1013978977600001</v>
      </c>
      <c r="RV558">
        <v>5.6035533905900001</v>
      </c>
      <c r="RW558">
        <v>3.87392225358</v>
      </c>
      <c r="RX558">
        <v>2.6767766953000001</v>
      </c>
      <c r="RY558">
        <v>13.9115117234</v>
      </c>
      <c r="RZ558">
        <v>7.5457790944300003</v>
      </c>
      <c r="SA558">
        <v>3.8492408524999999</v>
      </c>
      <c r="SB558">
        <v>2.08533253974</v>
      </c>
      <c r="SC558">
        <v>1.06306759875</v>
      </c>
      <c r="SD558">
        <v>0.57515237863099999</v>
      </c>
      <c r="SE558">
        <v>0.292992293264</v>
      </c>
      <c r="SF558">
        <v>100.862745098</v>
      </c>
      <c r="SG558">
        <v>1.1577463937200001</v>
      </c>
      <c r="SH558">
        <v>0.56535202322599998</v>
      </c>
      <c r="SI558">
        <v>0.55975426974800002</v>
      </c>
      <c r="SJ558">
        <v>1.0188156070500001</v>
      </c>
      <c r="SK558">
        <v>34.029754894500002</v>
      </c>
      <c r="SL558">
        <v>833.72899491500004</v>
      </c>
      <c r="SM558">
        <v>19600</v>
      </c>
      <c r="SN558">
        <v>34.029754894500002</v>
      </c>
      <c r="SO558">
        <v>6.8785425082699998</v>
      </c>
      <c r="SP558">
        <v>0.140378418536</v>
      </c>
      <c r="SQ558">
        <v>3.51764198989</v>
      </c>
      <c r="SR558">
        <v>355.55637638000002</v>
      </c>
      <c r="SS558">
        <v>7.2562525791899999</v>
      </c>
      <c r="ST558">
        <v>0</v>
      </c>
      <c r="SU558">
        <v>24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2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-2.3322811665100001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16.725704606099999</v>
      </c>
      <c r="UP558">
        <v>0</v>
      </c>
      <c r="UQ558">
        <v>114.10657655999999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3456</v>
      </c>
      <c r="VG558">
        <v>3.2786885245901599E-2</v>
      </c>
      <c r="VH558">
        <v>0</v>
      </c>
      <c r="VI558">
        <v>0</v>
      </c>
      <c r="VJ558">
        <v>36</v>
      </c>
      <c r="VK558">
        <v>0.73469387755102</v>
      </c>
      <c r="VL558">
        <v>36</v>
      </c>
      <c r="VM558">
        <v>0.73469387755102</v>
      </c>
      <c r="VN558">
        <v>0</v>
      </c>
      <c r="VO558">
        <v>0</v>
      </c>
      <c r="VP558">
        <v>0</v>
      </c>
      <c r="VQ558">
        <v>0</v>
      </c>
      <c r="VR558">
        <v>47.606683251900002</v>
      </c>
      <c r="VS558">
        <v>0.97156496432499995</v>
      </c>
      <c r="VT558">
        <v>13.289414599800001</v>
      </c>
      <c r="VU558">
        <v>0.271212542853</v>
      </c>
      <c r="VV558">
        <v>87.089212268300003</v>
      </c>
      <c r="VW558">
        <v>1.77733086262</v>
      </c>
      <c r="VX558">
        <v>0.498249256375</v>
      </c>
      <c r="VY558">
        <v>39.482529016400001</v>
      </c>
      <c r="VZ558">
        <v>0.80576589829300005</v>
      </c>
      <c r="WA558">
        <v>11.1247989626</v>
      </c>
      <c r="WB558">
        <v>0.227036713522</v>
      </c>
      <c r="WC558">
        <v>0</v>
      </c>
      <c r="WD558">
        <v>8.5034013605442202E-2</v>
      </c>
      <c r="WE558">
        <v>1.0911564625850301</v>
      </c>
      <c r="WF558">
        <v>0.431543624161071</v>
      </c>
      <c r="WG558">
        <v>1.0601307189542399</v>
      </c>
      <c r="WH558">
        <v>0.26003886742141802</v>
      </c>
      <c r="WI558">
        <v>0</v>
      </c>
      <c r="WJ558">
        <v>-0.26003886742141802</v>
      </c>
      <c r="WK558">
        <v>3.1025743630785599E-2</v>
      </c>
      <c r="WL558">
        <v>-36</v>
      </c>
      <c r="WM558">
        <v>-0.73469387755102</v>
      </c>
      <c r="WN558">
        <v>0.38029925187032398</v>
      </c>
      <c r="WO558">
        <v>0.33370074812967598</v>
      </c>
      <c r="WP558">
        <v>0</v>
      </c>
      <c r="WQ558">
        <v>48.25</v>
      </c>
      <c r="WR558">
        <v>0</v>
      </c>
      <c r="WS558">
        <v>25</v>
      </c>
      <c r="WT558">
        <v>2</v>
      </c>
      <c r="WU558">
        <v>1.49472718321</v>
      </c>
      <c r="WV558">
        <v>1.71865737724</v>
      </c>
      <c r="WW558">
        <v>1.8189766136800001</v>
      </c>
      <c r="WX558">
        <v>2.11863790585</v>
      </c>
      <c r="WY558">
        <v>2.21630390295</v>
      </c>
      <c r="WZ558">
        <v>2.5078787569599998</v>
      </c>
      <c r="XA558">
        <v>147.977991137</v>
      </c>
      <c r="XB558">
        <v>170.14708034700001</v>
      </c>
      <c r="XC558">
        <v>248.279996939</v>
      </c>
      <c r="XD558">
        <v>5.1346294368700001</v>
      </c>
      <c r="XE558">
        <v>4.9106992428399998</v>
      </c>
      <c r="XF558">
        <v>4.8103800064</v>
      </c>
      <c r="XG558">
        <v>4.5107187142300003</v>
      </c>
      <c r="XH558">
        <v>4.4130527171300002</v>
      </c>
      <c r="XI558">
        <v>4.12147786312</v>
      </c>
      <c r="XJ558">
        <v>14.476211946699999</v>
      </c>
      <c r="XK558">
        <v>16.224425562099999</v>
      </c>
      <c r="XL558">
        <v>17.429359910999999</v>
      </c>
      <c r="XM558">
        <v>22.125620033299999</v>
      </c>
      <c r="XN558">
        <v>196.53211418000001</v>
      </c>
      <c r="XO558">
        <v>187.738282666</v>
      </c>
      <c r="XP558">
        <v>181.38616838900001</v>
      </c>
      <c r="XQ558">
        <v>172.22910919200001</v>
      </c>
      <c r="XR558">
        <v>165.880329547</v>
      </c>
      <c r="XS558">
        <v>156.45015709399999</v>
      </c>
      <c r="XT558">
        <v>0</v>
      </c>
      <c r="XU558">
        <v>0</v>
      </c>
      <c r="XV558">
        <v>-1.9753278847448299</v>
      </c>
      <c r="XW558">
        <v>495.770000000001</v>
      </c>
      <c r="XX558">
        <v>282.33292744200099</v>
      </c>
      <c r="XY558">
        <v>119.160902727082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13.5858846121996</v>
      </c>
      <c r="YI558">
        <v>149.44473073419601</v>
      </c>
      <c r="YJ558">
        <v>0</v>
      </c>
      <c r="YK558">
        <v>0</v>
      </c>
      <c r="YL558">
        <v>119.160902727082</v>
      </c>
      <c r="YM558">
        <v>0</v>
      </c>
      <c r="YN558">
        <v>0</v>
      </c>
      <c r="YO558">
        <v>0</v>
      </c>
      <c r="YP558">
        <v>0</v>
      </c>
      <c r="YQ558">
        <v>163.030615346395</v>
      </c>
      <c r="YR558">
        <v>0</v>
      </c>
      <c r="YS558">
        <v>0</v>
      </c>
      <c r="YT558">
        <v>0</v>
      </c>
      <c r="YU558">
        <v>173.24367013607699</v>
      </c>
      <c r="YV558">
        <v>108.94784793740099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13.585884612199999</v>
      </c>
      <c r="ZE558">
        <v>149.44473073399999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9.4737259076000004</v>
      </c>
      <c r="ZL558">
        <v>109.687176819</v>
      </c>
      <c r="ZM558">
        <v>0</v>
      </c>
      <c r="ZN558">
        <v>0</v>
      </c>
      <c r="ZO558">
        <v>0</v>
      </c>
      <c r="ZP558">
        <v>128.5</v>
      </c>
      <c r="ZQ558">
        <v>1.9760903494681801</v>
      </c>
      <c r="ZR558">
        <v>49.218951416077203</v>
      </c>
      <c r="ZS558">
        <v>1.00446839624647</v>
      </c>
      <c r="ZT558">
        <v>47.609475707864</v>
      </c>
      <c r="ZU558">
        <v>0.97162195322171396</v>
      </c>
      <c r="ZV558">
        <v>0</v>
      </c>
      <c r="ZW558">
        <v>0</v>
      </c>
      <c r="ZX558">
        <v>49.218951416077203</v>
      </c>
      <c r="ZY558">
        <v>1.00446839624647</v>
      </c>
      <c r="ZZ558">
        <v>0</v>
      </c>
      <c r="AAA558">
        <v>0</v>
      </c>
      <c r="AAB558">
        <v>46</v>
      </c>
      <c r="AAC558">
        <v>45</v>
      </c>
      <c r="AAD558">
        <v>44</v>
      </c>
      <c r="AAE558">
        <v>43</v>
      </c>
      <c r="AAF558">
        <v>42</v>
      </c>
      <c r="AAG558">
        <v>41</v>
      </c>
      <c r="AAH558">
        <v>40</v>
      </c>
      <c r="AAI558">
        <v>39</v>
      </c>
      <c r="AAJ558">
        <v>484</v>
      </c>
      <c r="AAK558">
        <v>3.8918202981106198</v>
      </c>
      <c r="AAL558">
        <v>3.8712010109078898</v>
      </c>
      <c r="AAM558">
        <v>3.85014760171005</v>
      </c>
      <c r="AAN558">
        <v>3.8286413964890902</v>
      </c>
      <c r="AAO558">
        <v>3.8066624897703099</v>
      </c>
      <c r="AAP558">
        <v>3.7841896339182601</v>
      </c>
      <c r="AAQ558">
        <v>3.7612001156935602</v>
      </c>
      <c r="AAR558">
        <v>3.73766961828336</v>
      </c>
      <c r="AAS558">
        <v>3.7135720667043</v>
      </c>
      <c r="AAT558">
        <v>3.68887945411393</v>
      </c>
      <c r="AAU558">
        <v>6.1841488909374798</v>
      </c>
      <c r="AAV558">
        <v>93.469649999999902</v>
      </c>
      <c r="AAW558">
        <v>90.088350000000105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46</v>
      </c>
      <c r="ACX558">
        <v>-1.66719999999998</v>
      </c>
      <c r="ACY558">
        <v>146.20059999999901</v>
      </c>
      <c r="ACZ558">
        <v>252.74999999999901</v>
      </c>
      <c r="ADA558">
        <v>252.74999999999901</v>
      </c>
      <c r="ADB558">
        <v>0.5</v>
      </c>
      <c r="ADC558">
        <v>0.222222222222</v>
      </c>
      <c r="ADD558">
        <v>0.125</v>
      </c>
      <c r="ADE558">
        <v>0.08</v>
      </c>
      <c r="ADF558">
        <v>5.5555555555600003E-2</v>
      </c>
      <c r="ADG558">
        <v>4.0816326530600001E-2</v>
      </c>
      <c r="ADH558">
        <v>3.125E-2</v>
      </c>
      <c r="ADI558">
        <v>2.4691358024699999E-2</v>
      </c>
      <c r="ADJ558">
        <v>0.02</v>
      </c>
      <c r="ADK558">
        <v>1.6528925619799999E-2</v>
      </c>
      <c r="ADL558">
        <v>1.0416666666700001E-2</v>
      </c>
      <c r="ADM558">
        <v>4.7281323877099999E-3</v>
      </c>
      <c r="ADN558">
        <v>2.7173913043500001E-3</v>
      </c>
      <c r="ADO558">
        <v>1.77777777778E-3</v>
      </c>
      <c r="ADP558">
        <v>1.26262626263E-3</v>
      </c>
      <c r="ADQ558">
        <v>9.4921689606100004E-4</v>
      </c>
      <c r="ADR558">
        <v>7.4404761904799999E-4</v>
      </c>
      <c r="ADS558">
        <v>6.0222824450500002E-4</v>
      </c>
      <c r="ADT558">
        <v>5.0000000000000001E-4</v>
      </c>
      <c r="ADU558">
        <v>4.2381860563699998E-4</v>
      </c>
      <c r="ADV558">
        <v>2.4121905764400001E-2</v>
      </c>
      <c r="ADW558">
        <v>24</v>
      </c>
      <c r="ADX558">
        <v>48</v>
      </c>
      <c r="ADY558">
        <v>168.90110855399999</v>
      </c>
      <c r="ADZ558">
        <v>4.5747109784999997</v>
      </c>
      <c r="AEA558">
        <v>0</v>
      </c>
      <c r="AEB558">
        <v>5.6524891802699999</v>
      </c>
      <c r="AEC558">
        <v>0</v>
      </c>
      <c r="AED558">
        <v>0</v>
      </c>
      <c r="AEE558">
        <v>9.3567756502100004</v>
      </c>
      <c r="AEF558">
        <v>83.511529720400006</v>
      </c>
      <c r="AEG558">
        <v>7.4572133040404101</v>
      </c>
      <c r="AEH558">
        <v>19600</v>
      </c>
      <c r="AEI558">
        <v>46</v>
      </c>
      <c r="AEJ558">
        <v>190</v>
      </c>
      <c r="AEK558">
        <v>188</v>
      </c>
      <c r="AEL558">
        <v>12.5</v>
      </c>
    </row>
    <row r="559" spans="1:818" x14ac:dyDescent="0.25">
      <c r="A559">
        <v>558</v>
      </c>
      <c r="B559" t="s">
        <v>2137</v>
      </c>
      <c r="C559">
        <v>4</v>
      </c>
      <c r="D559" s="26">
        <v>34.005479303999998</v>
      </c>
      <c r="F559">
        <v>4.9509999999999996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</v>
      </c>
      <c r="DS559">
        <v>1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2</v>
      </c>
      <c r="JN559">
        <v>1</v>
      </c>
      <c r="JO559">
        <v>1.4142135623700001</v>
      </c>
      <c r="JP559">
        <v>0.70710678118699999</v>
      </c>
      <c r="JQ559">
        <v>0</v>
      </c>
      <c r="JR559">
        <v>2</v>
      </c>
      <c r="JS559">
        <v>0</v>
      </c>
      <c r="JT559">
        <v>0</v>
      </c>
      <c r="JU559">
        <v>0</v>
      </c>
      <c r="JV559">
        <v>0</v>
      </c>
      <c r="JW559">
        <v>184.91765202400001</v>
      </c>
      <c r="JX559">
        <v>0</v>
      </c>
      <c r="JY559">
        <v>0</v>
      </c>
      <c r="JZ559">
        <v>0</v>
      </c>
      <c r="KA559">
        <v>2.1756338096999999</v>
      </c>
      <c r="KB559">
        <v>1.7127399720000001</v>
      </c>
      <c r="KC559">
        <v>1.0695359719999999</v>
      </c>
      <c r="KD559">
        <v>0.44461290484900001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3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494.94904279100001</v>
      </c>
      <c r="KR559">
        <v>380.41803821500002</v>
      </c>
      <c r="KS559">
        <v>164.027261251</v>
      </c>
      <c r="KT559">
        <v>31.083744430900001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513.96812999999997</v>
      </c>
      <c r="LA559">
        <v>288.22198500000002</v>
      </c>
      <c r="LB559">
        <v>32.253984000000003</v>
      </c>
      <c r="LC559">
        <v>1.0160640000000001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4.84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130</v>
      </c>
      <c r="LP559">
        <v>80</v>
      </c>
      <c r="LQ559">
        <v>16</v>
      </c>
      <c r="LR559">
        <v>1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50</v>
      </c>
      <c r="LY559">
        <v>25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185.18446891299999</v>
      </c>
      <c r="MH559">
        <v>0.54390845242499997</v>
      </c>
      <c r="MI559">
        <v>1</v>
      </c>
      <c r="MJ559">
        <v>123.737260698</v>
      </c>
      <c r="MK559">
        <v>8.3368000000000002</v>
      </c>
      <c r="ML559">
        <v>32.5</v>
      </c>
      <c r="MM559">
        <v>12.5</v>
      </c>
      <c r="MN559">
        <v>3.8443444900000001E-4</v>
      </c>
      <c r="MO559" s="3">
        <v>-9.6108612250000002E-5</v>
      </c>
      <c r="MP559">
        <v>-1.922172245E-4</v>
      </c>
      <c r="MQ559" s="3">
        <v>9.6108612250000002E-5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1.8280932848999999E-2</v>
      </c>
      <c r="MX559">
        <v>-4.5702332122499996E-3</v>
      </c>
      <c r="MY559">
        <v>-9.1404664244999993E-3</v>
      </c>
      <c r="MZ559">
        <v>4.5702332122499996E-3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83.447260144400005</v>
      </c>
      <c r="NP559">
        <v>-20.861815036100001</v>
      </c>
      <c r="NQ559">
        <v>-41.723630072200002</v>
      </c>
      <c r="NR559">
        <v>20.861815036100001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-56.182520250000003</v>
      </c>
      <c r="NY559">
        <v>-112.36504050000001</v>
      </c>
      <c r="NZ559">
        <v>1.5376000000000001</v>
      </c>
      <c r="OA559">
        <v>-0.38440000000000002</v>
      </c>
      <c r="OB559">
        <v>-0.76880000000000004</v>
      </c>
      <c r="OC559">
        <v>0.38440000000000002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49</v>
      </c>
      <c r="OJ559">
        <v>-12.25</v>
      </c>
      <c r="OK559">
        <v>-24.5</v>
      </c>
      <c r="OL559">
        <v>12.25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25</v>
      </c>
      <c r="OS559">
        <v>-6.25</v>
      </c>
      <c r="OT559">
        <v>-12.5</v>
      </c>
      <c r="OU559">
        <v>6.25</v>
      </c>
      <c r="OV559">
        <v>0</v>
      </c>
      <c r="OW559">
        <v>0</v>
      </c>
      <c r="OX559">
        <v>0</v>
      </c>
      <c r="OY559">
        <v>0</v>
      </c>
      <c r="OZ559">
        <v>0</v>
      </c>
      <c r="PA559" s="3">
        <v>9.6108612250000002E-5</v>
      </c>
      <c r="PB559">
        <v>4.5702332122499996E-3</v>
      </c>
      <c r="PC559">
        <v>0</v>
      </c>
      <c r="PD559">
        <v>20.861815036100001</v>
      </c>
      <c r="PE559">
        <v>0.38440000000000002</v>
      </c>
      <c r="PF559">
        <v>12.25</v>
      </c>
      <c r="PG559">
        <v>6.25</v>
      </c>
      <c r="PH559">
        <v>13.72805</v>
      </c>
      <c r="PI559">
        <v>13.508050000000001</v>
      </c>
      <c r="PJ559">
        <v>0.91200000000000003</v>
      </c>
      <c r="PK559">
        <v>0.69199999999999995</v>
      </c>
      <c r="PL559">
        <v>1.1100000000000001</v>
      </c>
      <c r="PM559">
        <v>0.89</v>
      </c>
      <c r="PN559">
        <v>14.8202269515</v>
      </c>
      <c r="PO559">
        <v>14.6002269515</v>
      </c>
      <c r="PP559">
        <v>3.55</v>
      </c>
      <c r="PQ559">
        <v>3.33</v>
      </c>
      <c r="PR559">
        <v>8.11</v>
      </c>
      <c r="PS559">
        <v>7.89</v>
      </c>
      <c r="PT559">
        <v>5.1100000000000003</v>
      </c>
      <c r="PU559">
        <v>4.8899999999999997</v>
      </c>
      <c r="PV559">
        <v>1</v>
      </c>
      <c r="PW559">
        <v>0.34626837175699998</v>
      </c>
      <c r="PX559">
        <v>4.3359494032999999</v>
      </c>
      <c r="PY559">
        <v>-2.16458852868</v>
      </c>
      <c r="PZ559">
        <v>1.9571855496399999</v>
      </c>
      <c r="QA559">
        <v>1.76558698073</v>
      </c>
      <c r="QB559">
        <v>-0.79798895611599996</v>
      </c>
      <c r="QC559">
        <v>0.54949465927499996</v>
      </c>
      <c r="QD559">
        <v>0.51744186046499996</v>
      </c>
      <c r="QE559">
        <v>0.5625</v>
      </c>
      <c r="QF559">
        <v>0.5</v>
      </c>
      <c r="QG559">
        <v>0</v>
      </c>
      <c r="QH559">
        <v>3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0.2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4.4235294117599997</v>
      </c>
      <c r="SG559">
        <v>1.20851544808</v>
      </c>
      <c r="SH559">
        <v>0.43975838323400002</v>
      </c>
      <c r="SI559">
        <v>0.49285650315500001</v>
      </c>
      <c r="SJ559">
        <v>1.1058823529399999</v>
      </c>
      <c r="SK559">
        <v>1</v>
      </c>
      <c r="SL559">
        <v>1.4076059644400001</v>
      </c>
      <c r="SM559">
        <v>1</v>
      </c>
      <c r="SN559">
        <v>1</v>
      </c>
      <c r="SO559">
        <v>1.4142135623700001</v>
      </c>
      <c r="SP559">
        <v>0.70710678118699999</v>
      </c>
      <c r="SQ559">
        <v>-1.26286432215</v>
      </c>
      <c r="SR559">
        <v>1.4142135623700001</v>
      </c>
      <c r="SS559">
        <v>0.70710678118699999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2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12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2</v>
      </c>
      <c r="VG559">
        <v>1</v>
      </c>
      <c r="VH559">
        <v>0</v>
      </c>
      <c r="VI559">
        <v>0</v>
      </c>
      <c r="VJ559">
        <v>0.5</v>
      </c>
      <c r="VK559">
        <v>0.25</v>
      </c>
      <c r="VL559">
        <v>0.5</v>
      </c>
      <c r="VM559">
        <v>0.25</v>
      </c>
      <c r="VN559">
        <v>0</v>
      </c>
      <c r="VO559">
        <v>0</v>
      </c>
      <c r="VP559">
        <v>0</v>
      </c>
      <c r="VQ559">
        <v>0</v>
      </c>
      <c r="VR559">
        <v>0.66666666666700003</v>
      </c>
      <c r="VS559">
        <v>0.33333333333300003</v>
      </c>
      <c r="VT559">
        <v>0.66666666666700003</v>
      </c>
      <c r="VU559">
        <v>0.33333333333300003</v>
      </c>
      <c r="VV559">
        <v>1</v>
      </c>
      <c r="VW559">
        <v>0.5</v>
      </c>
      <c r="VX559">
        <v>0.5</v>
      </c>
      <c r="VY559">
        <v>0.33333333333300003</v>
      </c>
      <c r="VZ559">
        <v>0.166666666667</v>
      </c>
      <c r="WA559">
        <v>0.33333333333300003</v>
      </c>
      <c r="WB559">
        <v>0.166666666667</v>
      </c>
      <c r="WC559">
        <v>0</v>
      </c>
      <c r="WD559">
        <v>0.16666666666666599</v>
      </c>
      <c r="WE559">
        <v>1.4666666666666599</v>
      </c>
      <c r="WF559">
        <v>0.39999999999999902</v>
      </c>
      <c r="WG559">
        <v>0.88333333333333297</v>
      </c>
      <c r="WH559">
        <v>0.483333333333333</v>
      </c>
      <c r="WI559">
        <v>0</v>
      </c>
      <c r="WJ559">
        <v>-0.483333333333333</v>
      </c>
      <c r="WK559">
        <v>0.58333333333333304</v>
      </c>
      <c r="WL559">
        <v>-0.5</v>
      </c>
      <c r="WM559">
        <v>-0.25</v>
      </c>
      <c r="WN559">
        <v>0.22727272727272699</v>
      </c>
      <c r="WO559">
        <v>0.48672727272727201</v>
      </c>
      <c r="WP559">
        <v>0</v>
      </c>
      <c r="WQ559">
        <v>1.02</v>
      </c>
      <c r="WR559">
        <v>0</v>
      </c>
      <c r="WS559">
        <v>2</v>
      </c>
      <c r="WT559">
        <v>2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4</v>
      </c>
      <c r="XB559">
        <v>4</v>
      </c>
      <c r="XC559">
        <v>4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1</v>
      </c>
      <c r="XJ559">
        <v>8.5035000000000007</v>
      </c>
      <c r="XK559">
        <v>8.5035000000000007</v>
      </c>
      <c r="XL559">
        <v>8.5035000000000007</v>
      </c>
      <c r="XM559">
        <v>8.5035000000000007</v>
      </c>
      <c r="XN559">
        <v>9</v>
      </c>
      <c r="XO559">
        <v>9</v>
      </c>
      <c r="XP559">
        <v>9</v>
      </c>
      <c r="XQ559">
        <v>9</v>
      </c>
      <c r="XR559">
        <v>9</v>
      </c>
      <c r="XS559">
        <v>9</v>
      </c>
      <c r="XT559">
        <v>1</v>
      </c>
      <c r="XU559">
        <v>0</v>
      </c>
      <c r="XV559">
        <v>1.5534541320167901</v>
      </c>
      <c r="XW559">
        <v>22.6</v>
      </c>
      <c r="XX559">
        <v>11.892071733563199</v>
      </c>
      <c r="XY559">
        <v>0</v>
      </c>
      <c r="XZ559">
        <v>10.514470788593499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10.514470788593499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10.514470788593499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10.514470788600001</v>
      </c>
      <c r="ZM559">
        <v>0</v>
      </c>
      <c r="ZN559">
        <v>0</v>
      </c>
      <c r="ZO559">
        <v>0</v>
      </c>
      <c r="ZP559">
        <v>12</v>
      </c>
      <c r="ZQ559">
        <v>1.5</v>
      </c>
      <c r="ZR559">
        <v>3</v>
      </c>
      <c r="ZS559">
        <v>1.5</v>
      </c>
      <c r="ZT559">
        <v>0</v>
      </c>
      <c r="ZU559">
        <v>0</v>
      </c>
      <c r="ZV559">
        <v>0</v>
      </c>
      <c r="ZW559">
        <v>0</v>
      </c>
      <c r="ZX559">
        <v>3</v>
      </c>
      <c r="ZY559">
        <v>1.5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3</v>
      </c>
      <c r="AAK559">
        <v>0.69314718055994495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1.3862943611198899</v>
      </c>
      <c r="AAV559">
        <v>2.937586</v>
      </c>
      <c r="AAW559">
        <v>0.27041399999999999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1.7399999999999902E-2</v>
      </c>
      <c r="ACY559">
        <v>5.2576000000000001</v>
      </c>
      <c r="ACZ559">
        <v>40.46</v>
      </c>
      <c r="ADA559">
        <v>40.46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1</v>
      </c>
      <c r="ADX559">
        <v>1</v>
      </c>
      <c r="ADY559">
        <v>12.887510598</v>
      </c>
      <c r="ADZ559">
        <v>1.09861228867</v>
      </c>
      <c r="AEA559">
        <v>0</v>
      </c>
      <c r="AEB559">
        <v>1.09861228867</v>
      </c>
      <c r="AEC559">
        <v>0</v>
      </c>
      <c r="AED559">
        <v>0</v>
      </c>
      <c r="AEE559">
        <v>1.09861228867</v>
      </c>
      <c r="AEF559">
        <v>7.4930614433400002</v>
      </c>
      <c r="AEG559">
        <v>8.5013698259999995</v>
      </c>
      <c r="AEH559">
        <v>1</v>
      </c>
      <c r="AEI559">
        <v>0</v>
      </c>
      <c r="AEJ559">
        <v>2</v>
      </c>
      <c r="AEK559">
        <v>1</v>
      </c>
      <c r="AEL559">
        <v>1</v>
      </c>
    </row>
    <row r="560" spans="1:818" x14ac:dyDescent="0.25">
      <c r="A560">
        <v>559</v>
      </c>
      <c r="B560" t="s">
        <v>147</v>
      </c>
      <c r="C560">
        <v>8</v>
      </c>
      <c r="D560" s="26">
        <v>97.976895205999995</v>
      </c>
      <c r="F560">
        <v>0.17599999999999999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0</v>
      </c>
      <c r="DU560">
        <v>0</v>
      </c>
      <c r="DV560">
        <v>1</v>
      </c>
      <c r="DW560">
        <v>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3.4641016151377499</v>
      </c>
      <c r="JK560">
        <v>3</v>
      </c>
      <c r="JL560">
        <v>0</v>
      </c>
      <c r="JM560">
        <v>4</v>
      </c>
      <c r="JN560">
        <v>0.8</v>
      </c>
      <c r="JO560">
        <v>2.1213203435599999</v>
      </c>
      <c r="JP560">
        <v>1.6</v>
      </c>
      <c r="JQ560">
        <v>0</v>
      </c>
      <c r="JR560">
        <v>3</v>
      </c>
      <c r="JS560">
        <v>0</v>
      </c>
      <c r="JT560">
        <v>0</v>
      </c>
      <c r="JU560">
        <v>1</v>
      </c>
      <c r="JV560">
        <v>0</v>
      </c>
      <c r="JW560">
        <v>1666.6584902699999</v>
      </c>
      <c r="JX560">
        <v>554.75295607299995</v>
      </c>
      <c r="JY560">
        <v>0</v>
      </c>
      <c r="JZ560">
        <v>0</v>
      </c>
      <c r="KA560">
        <v>17.0835547145</v>
      </c>
      <c r="KB560">
        <v>13.249343958000001</v>
      </c>
      <c r="KC560">
        <v>11.12059977</v>
      </c>
      <c r="KD560">
        <v>4.8129118740000001</v>
      </c>
      <c r="KE560">
        <v>1.3338387145499999</v>
      </c>
      <c r="KF560">
        <v>0</v>
      </c>
      <c r="KG560">
        <v>0</v>
      </c>
      <c r="KH560">
        <v>0</v>
      </c>
      <c r="KI560">
        <v>0</v>
      </c>
      <c r="KJ560">
        <v>19</v>
      </c>
      <c r="KK560">
        <v>9</v>
      </c>
      <c r="KL560">
        <v>3</v>
      </c>
      <c r="KM560">
        <v>0</v>
      </c>
      <c r="KN560">
        <v>0</v>
      </c>
      <c r="KO560">
        <v>0</v>
      </c>
      <c r="KP560">
        <v>0</v>
      </c>
      <c r="KQ560">
        <v>1555.59157792</v>
      </c>
      <c r="KR560">
        <v>1683.4668687599999</v>
      </c>
      <c r="KS560">
        <v>1706.9405991000001</v>
      </c>
      <c r="KT560">
        <v>738.12267562900001</v>
      </c>
      <c r="KU560">
        <v>93.251233292799995</v>
      </c>
      <c r="KV560">
        <v>0</v>
      </c>
      <c r="KW560">
        <v>0</v>
      </c>
      <c r="KX560">
        <v>0</v>
      </c>
      <c r="KY560">
        <v>0</v>
      </c>
      <c r="KZ560">
        <v>1986.29412843</v>
      </c>
      <c r="LA560">
        <v>2030.5778489500001</v>
      </c>
      <c r="LB560">
        <v>1629.47266229</v>
      </c>
      <c r="LC560">
        <v>145.14292800000001</v>
      </c>
      <c r="LD560">
        <v>3.0481919999999998</v>
      </c>
      <c r="LE560">
        <v>0</v>
      </c>
      <c r="LF560">
        <v>0</v>
      </c>
      <c r="LG560">
        <v>0</v>
      </c>
      <c r="LH560">
        <v>0</v>
      </c>
      <c r="LI560">
        <v>68.111999999999995</v>
      </c>
      <c r="LJ560">
        <v>14.52</v>
      </c>
      <c r="LK560">
        <v>0</v>
      </c>
      <c r="LL560">
        <v>0</v>
      </c>
      <c r="LM560">
        <v>0</v>
      </c>
      <c r="LN560">
        <v>0</v>
      </c>
      <c r="LO560">
        <v>484</v>
      </c>
      <c r="LP560">
        <v>504</v>
      </c>
      <c r="LQ560">
        <v>429</v>
      </c>
      <c r="LR560">
        <v>72</v>
      </c>
      <c r="LS560">
        <v>3</v>
      </c>
      <c r="LT560">
        <v>0</v>
      </c>
      <c r="LU560">
        <v>0</v>
      </c>
      <c r="LV560">
        <v>0</v>
      </c>
      <c r="LW560">
        <v>0</v>
      </c>
      <c r="LX560">
        <v>111.308641975</v>
      </c>
      <c r="LY560">
        <v>11.666666666699999</v>
      </c>
      <c r="LZ560">
        <v>165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175.816095805</v>
      </c>
      <c r="MH560">
        <v>2.1354443393200002</v>
      </c>
      <c r="MI560">
        <v>2.875</v>
      </c>
      <c r="MJ560">
        <v>194.44894724</v>
      </c>
      <c r="MK560">
        <v>8.3313124999999992</v>
      </c>
      <c r="ML560">
        <v>60.5</v>
      </c>
      <c r="MM560">
        <v>13.913580246900001</v>
      </c>
      <c r="MN560">
        <v>8.5344119013499995</v>
      </c>
      <c r="MO560">
        <v>-3.9051215475099998</v>
      </c>
      <c r="MP560">
        <v>-2.15419196103</v>
      </c>
      <c r="MQ560">
        <v>1.36080784432</v>
      </c>
      <c r="MR560">
        <v>0.43129971354500002</v>
      </c>
      <c r="MS560">
        <v>0</v>
      </c>
      <c r="MT560">
        <v>0</v>
      </c>
      <c r="MU560">
        <v>0</v>
      </c>
      <c r="MV560">
        <v>0</v>
      </c>
      <c r="MW560">
        <v>7.31893679609</v>
      </c>
      <c r="MX560">
        <v>-2.6606191798099998</v>
      </c>
      <c r="MY560">
        <v>-2.7680318906900001</v>
      </c>
      <c r="MZ560">
        <v>1.1936391748999999</v>
      </c>
      <c r="NA560">
        <v>0.57554349755699996</v>
      </c>
      <c r="NB560">
        <v>0</v>
      </c>
      <c r="NC560">
        <v>0</v>
      </c>
      <c r="ND560">
        <v>0</v>
      </c>
      <c r="NE560">
        <v>0</v>
      </c>
      <c r="NF560">
        <v>7.875</v>
      </c>
      <c r="NG560">
        <v>-3.515625</v>
      </c>
      <c r="NH560">
        <v>-2.109375</v>
      </c>
      <c r="NI560">
        <v>1.265625</v>
      </c>
      <c r="NJ560">
        <v>0.421875</v>
      </c>
      <c r="NK560">
        <v>0</v>
      </c>
      <c r="NL560">
        <v>0</v>
      </c>
      <c r="NM560">
        <v>0</v>
      </c>
      <c r="NN560">
        <v>0</v>
      </c>
      <c r="NO560">
        <v>305.69728648199998</v>
      </c>
      <c r="NP560">
        <v>59.570215486000002</v>
      </c>
      <c r="NQ560">
        <v>-218.48289616700001</v>
      </c>
      <c r="NR560">
        <v>-137.769253967</v>
      </c>
      <c r="NS560">
        <v>143.83329140699999</v>
      </c>
      <c r="NT560">
        <v>0</v>
      </c>
      <c r="NU560">
        <v>0</v>
      </c>
      <c r="NV560">
        <v>0</v>
      </c>
      <c r="NW560">
        <v>0</v>
      </c>
      <c r="NX560">
        <v>154.39532975200001</v>
      </c>
      <c r="NY560">
        <v>-547.09500463500001</v>
      </c>
      <c r="NZ560">
        <v>3.0876874999999999</v>
      </c>
      <c r="OA560">
        <v>-2.7156390625000002</v>
      </c>
      <c r="OB560">
        <v>3.4828265625000001</v>
      </c>
      <c r="OC560">
        <v>-3.4595859375</v>
      </c>
      <c r="OD560">
        <v>1.1485546874999999</v>
      </c>
      <c r="OE560">
        <v>0</v>
      </c>
      <c r="OF560">
        <v>0</v>
      </c>
      <c r="OG560">
        <v>0</v>
      </c>
      <c r="OH560">
        <v>0</v>
      </c>
      <c r="OI560">
        <v>171.5</v>
      </c>
      <c r="OJ560">
        <v>33.6875</v>
      </c>
      <c r="OK560">
        <v>-119.4375</v>
      </c>
      <c r="OL560">
        <v>-82.6875</v>
      </c>
      <c r="OM560">
        <v>82.6875</v>
      </c>
      <c r="ON560">
        <v>0</v>
      </c>
      <c r="OO560">
        <v>0</v>
      </c>
      <c r="OP560">
        <v>0</v>
      </c>
      <c r="OQ560">
        <v>0</v>
      </c>
      <c r="OR560">
        <v>53.228395061699999</v>
      </c>
      <c r="OS560">
        <v>-40.500771604900002</v>
      </c>
      <c r="OT560">
        <v>56.099537036999997</v>
      </c>
      <c r="OU560">
        <v>-63.993055555600002</v>
      </c>
      <c r="OV560">
        <v>21.780092592599999</v>
      </c>
      <c r="OW560">
        <v>0</v>
      </c>
      <c r="OX560">
        <v>0</v>
      </c>
      <c r="OY560">
        <v>0</v>
      </c>
      <c r="OZ560">
        <v>0</v>
      </c>
      <c r="PA560">
        <v>1.06680148767</v>
      </c>
      <c r="PB560">
        <v>0.91486709951099998</v>
      </c>
      <c r="PC560">
        <v>0.984375</v>
      </c>
      <c r="PD560">
        <v>38.212160810299999</v>
      </c>
      <c r="PE560">
        <v>0.38596093749999999</v>
      </c>
      <c r="PF560">
        <v>21.4375</v>
      </c>
      <c r="PG560">
        <v>6.6535493827199996</v>
      </c>
      <c r="PH560">
        <v>13.646171156699999</v>
      </c>
      <c r="PI560">
        <v>10.4612424043</v>
      </c>
      <c r="PJ560">
        <v>3.6581754492699998</v>
      </c>
      <c r="PK560">
        <v>0.77639776510699998</v>
      </c>
      <c r="PL560">
        <v>4.0265876503099998</v>
      </c>
      <c r="PM560">
        <v>0.97598186822699995</v>
      </c>
      <c r="PN560">
        <v>24.437292304</v>
      </c>
      <c r="PO560">
        <v>14.704329442400001</v>
      </c>
      <c r="PP560">
        <v>3.5038424109199999</v>
      </c>
      <c r="PQ560">
        <v>2.1288044661000001</v>
      </c>
      <c r="PR560">
        <v>15.011471221000001</v>
      </c>
      <c r="PS560">
        <v>7.9909943920900002</v>
      </c>
      <c r="PT560">
        <v>6.0081701658900002</v>
      </c>
      <c r="PU560">
        <v>0.53935109549100002</v>
      </c>
      <c r="PV560">
        <v>3.02371578407381</v>
      </c>
      <c r="PW560">
        <v>0.61876608756700002</v>
      </c>
      <c r="PX560">
        <v>2.4272028613300001</v>
      </c>
      <c r="PY560">
        <v>-3.78923215378</v>
      </c>
      <c r="PZ560">
        <v>2.7200607650199999</v>
      </c>
      <c r="QA560">
        <v>6.5152950365500004</v>
      </c>
      <c r="QB560">
        <v>-1.4383990370599999</v>
      </c>
      <c r="QC560">
        <v>2.0301251604199999</v>
      </c>
      <c r="QD560">
        <v>0.870500159286</v>
      </c>
      <c r="QE560">
        <v>0.72339312041500003</v>
      </c>
      <c r="QF560">
        <v>1.6</v>
      </c>
      <c r="QG560">
        <v>49.783539865693598</v>
      </c>
      <c r="QH560">
        <v>6</v>
      </c>
      <c r="QI560">
        <v>1</v>
      </c>
      <c r="QJ560">
        <v>0</v>
      </c>
      <c r="QK560">
        <v>1</v>
      </c>
      <c r="QL560">
        <v>1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2</v>
      </c>
      <c r="RF560">
        <v>0.5</v>
      </c>
      <c r="RG560">
        <v>0</v>
      </c>
      <c r="RH560">
        <v>0</v>
      </c>
      <c r="RI560">
        <v>0.44863353450299998</v>
      </c>
      <c r="RJ560">
        <v>4.89897948557E-2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3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2.34772255751</v>
      </c>
      <c r="RZ560">
        <v>1.53983139473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8.8431372549000002</v>
      </c>
      <c r="SG560">
        <v>1.1739720411500001</v>
      </c>
      <c r="SH560">
        <v>0.66155531437100001</v>
      </c>
      <c r="SI560">
        <v>0.60737410950500004</v>
      </c>
      <c r="SJ560">
        <v>1.10539215686</v>
      </c>
      <c r="SK560">
        <v>2.64222051019</v>
      </c>
      <c r="SL560">
        <v>6.6081882352700001</v>
      </c>
      <c r="SM560">
        <v>16</v>
      </c>
      <c r="SN560">
        <v>2.64222051019</v>
      </c>
      <c r="SO560">
        <v>2.20396820167</v>
      </c>
      <c r="SP560">
        <v>0.440793640333</v>
      </c>
      <c r="SQ560">
        <v>9.7112283070600006E-2</v>
      </c>
      <c r="SR560">
        <v>10.741398457100001</v>
      </c>
      <c r="SS560">
        <v>2.14827969143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3</v>
      </c>
      <c r="TK560">
        <v>1</v>
      </c>
      <c r="TL560">
        <v>0</v>
      </c>
      <c r="TM560">
        <v>0</v>
      </c>
      <c r="TN560">
        <v>1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21.5625</v>
      </c>
      <c r="UP560">
        <v>8.8819444444400002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-4.6388888888900004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12</v>
      </c>
      <c r="VG560">
        <v>0.57142857142857095</v>
      </c>
      <c r="VH560">
        <v>0</v>
      </c>
      <c r="VI560">
        <v>0.42857142857142799</v>
      </c>
      <c r="VJ560">
        <v>4.5</v>
      </c>
      <c r="VK560">
        <v>0.9</v>
      </c>
      <c r="VL560">
        <v>3</v>
      </c>
      <c r="VM560">
        <v>0.6</v>
      </c>
      <c r="VN560">
        <v>1.5</v>
      </c>
      <c r="VO560">
        <v>0.3</v>
      </c>
      <c r="VP560">
        <v>0</v>
      </c>
      <c r="VQ560">
        <v>0</v>
      </c>
      <c r="VR560">
        <v>2.17581957236</v>
      </c>
      <c r="VS560">
        <v>0.43516391447199998</v>
      </c>
      <c r="VT560">
        <v>1.1242527262299999</v>
      </c>
      <c r="VU560">
        <v>0.22485054524699999</v>
      </c>
      <c r="VV560">
        <v>5</v>
      </c>
      <c r="VW560">
        <v>1</v>
      </c>
      <c r="VX560">
        <v>0.4</v>
      </c>
      <c r="VY560">
        <v>2.82418042764</v>
      </c>
      <c r="VZ560">
        <v>0.56483608552800002</v>
      </c>
      <c r="WA560">
        <v>0.87574727376700001</v>
      </c>
      <c r="WB560">
        <v>0.17514945475300001</v>
      </c>
      <c r="WC560">
        <v>0</v>
      </c>
      <c r="WD560">
        <v>3.3333333333333298E-2</v>
      </c>
      <c r="WE560">
        <v>1.2733333333333301</v>
      </c>
      <c r="WF560">
        <v>0.41764705882352898</v>
      </c>
      <c r="WG560">
        <v>0.90833333333333299</v>
      </c>
      <c r="WH560">
        <v>0.49068627450980301</v>
      </c>
      <c r="WI560">
        <v>0</v>
      </c>
      <c r="WJ560">
        <v>-0.49068627450980301</v>
      </c>
      <c r="WK560">
        <v>0.36499999999999999</v>
      </c>
      <c r="WL560">
        <v>-1.5</v>
      </c>
      <c r="WM560">
        <v>-0.3</v>
      </c>
      <c r="WN560">
        <v>0.36649214659685803</v>
      </c>
      <c r="WO560">
        <v>0.347507853403141</v>
      </c>
      <c r="WP560">
        <v>0</v>
      </c>
      <c r="WQ560">
        <v>4.05</v>
      </c>
      <c r="WR560">
        <v>0</v>
      </c>
      <c r="WS560">
        <v>1</v>
      </c>
      <c r="WT560">
        <v>3</v>
      </c>
      <c r="WU560">
        <v>1.4056390622299999</v>
      </c>
      <c r="WV560">
        <v>1.81127812446</v>
      </c>
      <c r="WW560">
        <v>1.81127812446</v>
      </c>
      <c r="WX560">
        <v>1.81127812446</v>
      </c>
      <c r="WY560">
        <v>1.81127812446</v>
      </c>
      <c r="WZ560">
        <v>1.81127812446</v>
      </c>
      <c r="XA560">
        <v>11.245112497799999</v>
      </c>
      <c r="XB560">
        <v>14.4902249957</v>
      </c>
      <c r="XC560">
        <v>14.4902249957</v>
      </c>
      <c r="XD560">
        <v>1.5943609377700001</v>
      </c>
      <c r="XE560">
        <v>1.18872187554</v>
      </c>
      <c r="XF560">
        <v>1.18872187554</v>
      </c>
      <c r="XG560">
        <v>1.18872187554</v>
      </c>
      <c r="XH560">
        <v>1.18872187554</v>
      </c>
      <c r="XI560">
        <v>1.18872187554</v>
      </c>
      <c r="XJ560">
        <v>20.149634174700001</v>
      </c>
      <c r="XK560">
        <v>26.639453531299999</v>
      </c>
      <c r="XL560">
        <v>26.639453531299999</v>
      </c>
      <c r="XM560">
        <v>26.639453531299999</v>
      </c>
      <c r="XN560">
        <v>23.216917186700002</v>
      </c>
      <c r="XO560">
        <v>22.952254680199999</v>
      </c>
      <c r="XP560">
        <v>22.952254680199999</v>
      </c>
      <c r="XQ560">
        <v>22.952254680199999</v>
      </c>
      <c r="XR560">
        <v>22.952254680199999</v>
      </c>
      <c r="XS560">
        <v>22.952254680199999</v>
      </c>
      <c r="XT560">
        <v>1</v>
      </c>
      <c r="XU560">
        <v>0</v>
      </c>
      <c r="XV560">
        <v>1.9095927933189101</v>
      </c>
      <c r="XW560">
        <v>54.8</v>
      </c>
      <c r="XX560">
        <v>28.306620844495999</v>
      </c>
      <c r="XY560">
        <v>14.680234808257399</v>
      </c>
      <c r="XZ560">
        <v>0</v>
      </c>
      <c r="YA560">
        <v>4.5650482849313203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19.2452830931887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14.680234808257399</v>
      </c>
      <c r="YV560">
        <v>4.5650482849313203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7.8226971231300002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19.245283093200001</v>
      </c>
      <c r="ZM560">
        <v>0</v>
      </c>
      <c r="ZN560">
        <v>0</v>
      </c>
      <c r="ZO560">
        <v>8.8819444444400002</v>
      </c>
      <c r="ZP560">
        <v>16.923611111100001</v>
      </c>
      <c r="ZQ560">
        <v>1.7</v>
      </c>
      <c r="ZR560">
        <v>8.5</v>
      </c>
      <c r="ZS560">
        <v>1.7</v>
      </c>
      <c r="ZT560">
        <v>0</v>
      </c>
      <c r="ZU560">
        <v>0</v>
      </c>
      <c r="ZV560">
        <v>0</v>
      </c>
      <c r="ZW560">
        <v>0</v>
      </c>
      <c r="ZX560">
        <v>6.5</v>
      </c>
      <c r="ZY560">
        <v>1.3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15</v>
      </c>
      <c r="AAK560">
        <v>1.7917594692280501</v>
      </c>
      <c r="AAL560">
        <v>2.3025850929940401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2.99573227355399</v>
      </c>
      <c r="AAV560">
        <v>8.8383789999999998</v>
      </c>
      <c r="AAW560">
        <v>11.7176209999999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-0.92859999999999998</v>
      </c>
      <c r="ACY560">
        <v>14.2629</v>
      </c>
      <c r="ACZ560">
        <v>77.760000000000005</v>
      </c>
      <c r="ADA560">
        <v>87.57</v>
      </c>
      <c r="ADB560">
        <v>3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0.75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0.75</v>
      </c>
      <c r="ADW560">
        <v>1</v>
      </c>
      <c r="ADX560">
        <v>4</v>
      </c>
      <c r="ADY560">
        <v>60.128616988099999</v>
      </c>
      <c r="ADZ560">
        <v>2.1972245773400001</v>
      </c>
      <c r="AEA560">
        <v>0</v>
      </c>
      <c r="AEB560">
        <v>3.4965075614700001</v>
      </c>
      <c r="AEC560">
        <v>0</v>
      </c>
      <c r="AED560">
        <v>0</v>
      </c>
      <c r="AEE560">
        <v>7.6251071482399997</v>
      </c>
      <c r="AEF560">
        <v>29.418927536599998</v>
      </c>
      <c r="AEG560">
        <v>12.247111900749999</v>
      </c>
      <c r="AEH560">
        <v>16</v>
      </c>
      <c r="AEI560">
        <v>0</v>
      </c>
      <c r="AEJ560">
        <v>20</v>
      </c>
      <c r="AEK560">
        <v>16</v>
      </c>
      <c r="AEL560">
        <v>1</v>
      </c>
    </row>
    <row r="561" spans="1:818" x14ac:dyDescent="0.25">
      <c r="A561">
        <v>560</v>
      </c>
      <c r="B561" t="s">
        <v>144</v>
      </c>
      <c r="C561">
        <v>7</v>
      </c>
      <c r="D561" s="26">
        <v>97.967379543999996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1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3.4641016151377499</v>
      </c>
      <c r="JK561">
        <v>2</v>
      </c>
      <c r="JL561">
        <v>0</v>
      </c>
      <c r="JM561">
        <v>4</v>
      </c>
      <c r="JN561">
        <v>0.8</v>
      </c>
      <c r="JO561">
        <v>2.1213203435599999</v>
      </c>
      <c r="JP561">
        <v>1.6</v>
      </c>
      <c r="JQ561">
        <v>0</v>
      </c>
      <c r="JR561">
        <v>2</v>
      </c>
      <c r="JS561">
        <v>0</v>
      </c>
      <c r="JT561">
        <v>1</v>
      </c>
      <c r="JU561">
        <v>0</v>
      </c>
      <c r="JV561">
        <v>0</v>
      </c>
      <c r="JW561">
        <v>1111.1056601800001</v>
      </c>
      <c r="JX561">
        <v>184.91765202400001</v>
      </c>
      <c r="JY561">
        <v>0</v>
      </c>
      <c r="JZ561">
        <v>0</v>
      </c>
      <c r="KA561">
        <v>11.872041809700001</v>
      </c>
      <c r="KB561">
        <v>10.372735971999999</v>
      </c>
      <c r="KC561">
        <v>7.7266234000000003</v>
      </c>
      <c r="KD561">
        <v>3.2086079160000001</v>
      </c>
      <c r="KE561">
        <v>0.44461290484900001</v>
      </c>
      <c r="KF561">
        <v>0</v>
      </c>
      <c r="KG561">
        <v>0</v>
      </c>
      <c r="KH561">
        <v>0</v>
      </c>
      <c r="KI561">
        <v>0</v>
      </c>
      <c r="KJ561">
        <v>18</v>
      </c>
      <c r="KK561">
        <v>6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1524.5078334899999</v>
      </c>
      <c r="KR561">
        <v>1601.45323813</v>
      </c>
      <c r="KS561">
        <v>1570.7419533299999</v>
      </c>
      <c r="KT561">
        <v>492.08178375300002</v>
      </c>
      <c r="KU561">
        <v>31.083744430900001</v>
      </c>
      <c r="KV561">
        <v>0</v>
      </c>
      <c r="KW561">
        <v>0</v>
      </c>
      <c r="KX561">
        <v>0</v>
      </c>
      <c r="KY561">
        <v>0</v>
      </c>
      <c r="KZ561">
        <v>2053.7477319999998</v>
      </c>
      <c r="LA561">
        <v>2083.9657440000001</v>
      </c>
      <c r="LB561">
        <v>1600.4409659999999</v>
      </c>
      <c r="LC561">
        <v>96.761951999999994</v>
      </c>
      <c r="LD561">
        <v>1.0160640000000001</v>
      </c>
      <c r="LE561">
        <v>0</v>
      </c>
      <c r="LF561">
        <v>0</v>
      </c>
      <c r="LG561">
        <v>0</v>
      </c>
      <c r="LH561">
        <v>0</v>
      </c>
      <c r="LI561">
        <v>45.408000000000001</v>
      </c>
      <c r="LJ561">
        <v>4.84</v>
      </c>
      <c r="LK561">
        <v>0</v>
      </c>
      <c r="LL561">
        <v>0</v>
      </c>
      <c r="LM561">
        <v>0</v>
      </c>
      <c r="LN561">
        <v>0</v>
      </c>
      <c r="LO561">
        <v>514</v>
      </c>
      <c r="LP561">
        <v>528</v>
      </c>
      <c r="LQ561">
        <v>416</v>
      </c>
      <c r="LR561">
        <v>48</v>
      </c>
      <c r="LS561">
        <v>1</v>
      </c>
      <c r="LT561">
        <v>0</v>
      </c>
      <c r="LU561">
        <v>0</v>
      </c>
      <c r="LV561">
        <v>0</v>
      </c>
      <c r="LW561">
        <v>0</v>
      </c>
      <c r="LX561">
        <v>122.444444444</v>
      </c>
      <c r="LY561">
        <v>14.666666666699999</v>
      </c>
      <c r="LZ561">
        <v>181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174.13860778</v>
      </c>
      <c r="MH561">
        <v>1.6960059728100001</v>
      </c>
      <c r="MI561">
        <v>3.1428571428600001</v>
      </c>
      <c r="MJ561">
        <v>217.786833355</v>
      </c>
      <c r="MK561">
        <v>9.0958285714299993</v>
      </c>
      <c r="ML561">
        <v>73.428571428599994</v>
      </c>
      <c r="MM561">
        <v>17.492063492100002</v>
      </c>
      <c r="MN561">
        <v>9.0624672332799996</v>
      </c>
      <c r="MO561">
        <v>-4.8258403633900002</v>
      </c>
      <c r="MP561">
        <v>-1.1850190972900001</v>
      </c>
      <c r="MQ561">
        <v>1.27583744403</v>
      </c>
      <c r="MR561">
        <v>0.20378840000099999</v>
      </c>
      <c r="MS561">
        <v>0</v>
      </c>
      <c r="MT561">
        <v>0</v>
      </c>
      <c r="MU561">
        <v>0</v>
      </c>
      <c r="MV561">
        <v>0</v>
      </c>
      <c r="MW561">
        <v>3.9610129246399999</v>
      </c>
      <c r="MX561">
        <v>-1.71142560358</v>
      </c>
      <c r="MY561">
        <v>-1.0469174987100001</v>
      </c>
      <c r="MZ561">
        <v>0.62079030973600002</v>
      </c>
      <c r="NA561">
        <v>0.157046330229</v>
      </c>
      <c r="NB561">
        <v>0</v>
      </c>
      <c r="NC561">
        <v>0</v>
      </c>
      <c r="ND561">
        <v>0</v>
      </c>
      <c r="NE561">
        <v>0</v>
      </c>
      <c r="NF561">
        <v>7.7142857142899999</v>
      </c>
      <c r="NG561">
        <v>-4.0408163265299999</v>
      </c>
      <c r="NH561">
        <v>-1.10204081633</v>
      </c>
      <c r="NI561">
        <v>1.10204081633</v>
      </c>
      <c r="NJ561">
        <v>0.183673469388</v>
      </c>
      <c r="NK561">
        <v>0</v>
      </c>
      <c r="NL561">
        <v>0</v>
      </c>
      <c r="NM561">
        <v>0</v>
      </c>
      <c r="NN561">
        <v>0</v>
      </c>
      <c r="NO561">
        <v>250.903651661</v>
      </c>
      <c r="NP561">
        <v>34.124748982600003</v>
      </c>
      <c r="NQ561">
        <v>-164.19679381500001</v>
      </c>
      <c r="NR561">
        <v>-58.001077937300003</v>
      </c>
      <c r="NS561">
        <v>62.621296938900002</v>
      </c>
      <c r="NT561">
        <v>0</v>
      </c>
      <c r="NU561">
        <v>0</v>
      </c>
      <c r="NV561">
        <v>0</v>
      </c>
      <c r="NW561">
        <v>0</v>
      </c>
      <c r="NX561">
        <v>91.867235918399999</v>
      </c>
      <c r="NY561">
        <v>-445.64517734700001</v>
      </c>
      <c r="NZ561">
        <v>2.2211428571399998</v>
      </c>
      <c r="OA561">
        <v>-1.45869387755</v>
      </c>
      <c r="OB561">
        <v>1.95012244898</v>
      </c>
      <c r="OC561">
        <v>-2.1839510204099999</v>
      </c>
      <c r="OD561">
        <v>0.58195102040799995</v>
      </c>
      <c r="OE561">
        <v>0</v>
      </c>
      <c r="OF561">
        <v>0</v>
      </c>
      <c r="OG561">
        <v>0</v>
      </c>
      <c r="OH561">
        <v>0</v>
      </c>
      <c r="OI561">
        <v>156.85714285700001</v>
      </c>
      <c r="OJ561">
        <v>19.836734693899999</v>
      </c>
      <c r="OK561">
        <v>-104.408163265</v>
      </c>
      <c r="OL561">
        <v>-31.591836734699999</v>
      </c>
      <c r="OM561">
        <v>37.734693877600002</v>
      </c>
      <c r="ON561">
        <v>0</v>
      </c>
      <c r="OO561">
        <v>0</v>
      </c>
      <c r="OP561">
        <v>0</v>
      </c>
      <c r="OQ561">
        <v>0</v>
      </c>
      <c r="OR561">
        <v>49.047619047600001</v>
      </c>
      <c r="OS561">
        <v>-34.6757369615</v>
      </c>
      <c r="OT561">
        <v>46.850340136100002</v>
      </c>
      <c r="OU561">
        <v>-47.183673469399999</v>
      </c>
      <c r="OV561">
        <v>10.485260771</v>
      </c>
      <c r="OW561">
        <v>0</v>
      </c>
      <c r="OX561">
        <v>0</v>
      </c>
      <c r="OY561">
        <v>0</v>
      </c>
      <c r="OZ561">
        <v>0</v>
      </c>
      <c r="PA561">
        <v>1.2946381761800001</v>
      </c>
      <c r="PB561">
        <v>0.56585898923400002</v>
      </c>
      <c r="PC561">
        <v>1.10204081633</v>
      </c>
      <c r="PD561">
        <v>35.843378808700002</v>
      </c>
      <c r="PE561">
        <v>0.31730612244900003</v>
      </c>
      <c r="PF561">
        <v>22.408163265300001</v>
      </c>
      <c r="PG561">
        <v>7.0068027210899997</v>
      </c>
      <c r="PH561">
        <v>13.6548427914</v>
      </c>
      <c r="PI561">
        <v>10.325895618500001</v>
      </c>
      <c r="PJ561">
        <v>2.9523352862599999</v>
      </c>
      <c r="PK561">
        <v>0.75228305793899997</v>
      </c>
      <c r="PL561">
        <v>4.03704195111</v>
      </c>
      <c r="PM561">
        <v>0.96556426732300005</v>
      </c>
      <c r="PN561">
        <v>24.440579097600001</v>
      </c>
      <c r="PO561">
        <v>14.7011626235</v>
      </c>
      <c r="PP561">
        <v>3.5576273290799998</v>
      </c>
      <c r="PQ561">
        <v>2.4650264701000002</v>
      </c>
      <c r="PR561">
        <v>16.014030032200001</v>
      </c>
      <c r="PS561">
        <v>7.9884949009800001</v>
      </c>
      <c r="PT561">
        <v>6.0175948550199996</v>
      </c>
      <c r="PU561">
        <v>0.64465302324100004</v>
      </c>
      <c r="PV561">
        <v>3.02371578407381</v>
      </c>
      <c r="PW561">
        <v>0.605636248243</v>
      </c>
      <c r="PX561">
        <v>2.5670423520900001</v>
      </c>
      <c r="PY561">
        <v>-3.9050391263200002</v>
      </c>
      <c r="PZ561">
        <v>2.3400492775799999</v>
      </c>
      <c r="QA561">
        <v>5.5703601601299999</v>
      </c>
      <c r="QB561">
        <v>-1.4383990370599999</v>
      </c>
      <c r="QC561">
        <v>1.48110760173</v>
      </c>
      <c r="QD561">
        <v>1.04651162791</v>
      </c>
      <c r="QE561">
        <v>0.60710661244899999</v>
      </c>
      <c r="QF561">
        <v>1.625</v>
      </c>
      <c r="QG561">
        <v>86.816358342692297</v>
      </c>
      <c r="QH561">
        <v>4</v>
      </c>
      <c r="QI561">
        <v>2</v>
      </c>
      <c r="QJ561">
        <v>0</v>
      </c>
      <c r="QK561">
        <v>2</v>
      </c>
      <c r="QL561">
        <v>2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2</v>
      </c>
      <c r="RF561">
        <v>0.5</v>
      </c>
      <c r="RG561">
        <v>0</v>
      </c>
      <c r="RH561">
        <v>0</v>
      </c>
      <c r="RI561">
        <v>0.38257418583500002</v>
      </c>
      <c r="RJ561">
        <v>4.0824829046400002E-2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3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2.09544511501</v>
      </c>
      <c r="RZ561">
        <v>1.3435003105100001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8.1333333333300004</v>
      </c>
      <c r="SG561">
        <v>1.16755448028</v>
      </c>
      <c r="SH561">
        <v>0.63657707442300004</v>
      </c>
      <c r="SI561">
        <v>0.65543985345</v>
      </c>
      <c r="SJ561">
        <v>1.1619047619</v>
      </c>
      <c r="SK561">
        <v>2.64222051019</v>
      </c>
      <c r="SL561">
        <v>6.6081882352700001</v>
      </c>
      <c r="SM561">
        <v>16</v>
      </c>
      <c r="SN561">
        <v>2.64222051019</v>
      </c>
      <c r="SO561">
        <v>2.20396820167</v>
      </c>
      <c r="SP561">
        <v>0.440793640333</v>
      </c>
      <c r="SQ561">
        <v>9.7112283070600006E-2</v>
      </c>
      <c r="SR561">
        <v>10.741398457100001</v>
      </c>
      <c r="SS561">
        <v>2.14827969143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2</v>
      </c>
      <c r="TK561">
        <v>2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14.097222222199999</v>
      </c>
      <c r="UP561">
        <v>17.486111111100001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-4.6666666666700003</v>
      </c>
      <c r="VC561">
        <v>0</v>
      </c>
      <c r="VD561">
        <v>0</v>
      </c>
      <c r="VE561">
        <v>0</v>
      </c>
      <c r="VF561">
        <v>12</v>
      </c>
      <c r="VG561">
        <v>0.61538461538461497</v>
      </c>
      <c r="VH561">
        <v>0</v>
      </c>
      <c r="VI561">
        <v>0.38461538461538403</v>
      </c>
      <c r="VJ561">
        <v>6</v>
      </c>
      <c r="VK561">
        <v>1.2</v>
      </c>
      <c r="VL561">
        <v>3</v>
      </c>
      <c r="VM561">
        <v>0.6</v>
      </c>
      <c r="VN561">
        <v>3</v>
      </c>
      <c r="VO561">
        <v>0.6</v>
      </c>
      <c r="VP561">
        <v>0</v>
      </c>
      <c r="VQ561">
        <v>0</v>
      </c>
      <c r="VR561">
        <v>1.5932881858500001</v>
      </c>
      <c r="VS561">
        <v>0.31865763717000001</v>
      </c>
      <c r="VT561">
        <v>0.78379165027499997</v>
      </c>
      <c r="VU561">
        <v>0.15675833005500001</v>
      </c>
      <c r="VV561">
        <v>5</v>
      </c>
      <c r="VW561">
        <v>1</v>
      </c>
      <c r="VX561">
        <v>0.4</v>
      </c>
      <c r="VY561">
        <v>3.4067118141499999</v>
      </c>
      <c r="VZ561">
        <v>0.68134236283000005</v>
      </c>
      <c r="WA561">
        <v>1.21620834973</v>
      </c>
      <c r="WB561">
        <v>0.24324166994499999</v>
      </c>
      <c r="WC561">
        <v>0</v>
      </c>
      <c r="WD561">
        <v>6.6666666666666693E-2</v>
      </c>
      <c r="WE561">
        <v>1.36666666666666</v>
      </c>
      <c r="WF561">
        <v>0.41764705882352898</v>
      </c>
      <c r="WG561">
        <v>1.0619047619047599</v>
      </c>
      <c r="WH561">
        <v>0.64425770308123198</v>
      </c>
      <c r="WI561">
        <v>0</v>
      </c>
      <c r="WJ561">
        <v>-0.64425770308123198</v>
      </c>
      <c r="WK561">
        <v>0.30476190476190401</v>
      </c>
      <c r="WL561">
        <v>0</v>
      </c>
      <c r="WM561">
        <v>0</v>
      </c>
      <c r="WN561">
        <v>0.31707317073170699</v>
      </c>
      <c r="WO561">
        <v>0.39692682926829198</v>
      </c>
      <c r="WP561">
        <v>0</v>
      </c>
      <c r="WQ561">
        <v>4.05</v>
      </c>
      <c r="WR561">
        <v>0</v>
      </c>
      <c r="WS561">
        <v>2</v>
      </c>
      <c r="WT561">
        <v>2</v>
      </c>
      <c r="WU561">
        <v>1.3787834934900001</v>
      </c>
      <c r="WV561">
        <v>1.9502120649100001</v>
      </c>
      <c r="WW561">
        <v>1.9502120649100001</v>
      </c>
      <c r="WX561">
        <v>1.9502120649100001</v>
      </c>
      <c r="WY561">
        <v>1.9502120649100001</v>
      </c>
      <c r="WZ561">
        <v>1.9502120649100001</v>
      </c>
      <c r="XA561">
        <v>9.6514844544000002</v>
      </c>
      <c r="XB561">
        <v>13.6514844544</v>
      </c>
      <c r="XC561">
        <v>13.6514844544</v>
      </c>
      <c r="XD561">
        <v>1.42857142857</v>
      </c>
      <c r="XE561">
        <v>0.85714285714299998</v>
      </c>
      <c r="XF561">
        <v>0.85714285714299998</v>
      </c>
      <c r="XG561">
        <v>0.85714285714299998</v>
      </c>
      <c r="XH561">
        <v>0.85714285714299998</v>
      </c>
      <c r="XI561">
        <v>0.85714285714299998</v>
      </c>
      <c r="XJ561">
        <v>20.762080485799999</v>
      </c>
      <c r="XK561">
        <v>29.9043662001</v>
      </c>
      <c r="XL561">
        <v>29.9043662001</v>
      </c>
      <c r="XM561">
        <v>29.9043662001</v>
      </c>
      <c r="XN561">
        <v>22.212646923499999</v>
      </c>
      <c r="XO561">
        <v>23.973973350400001</v>
      </c>
      <c r="XP561">
        <v>23.973973350400001</v>
      </c>
      <c r="XQ561">
        <v>23.973973350400001</v>
      </c>
      <c r="XR561">
        <v>23.973973350400001</v>
      </c>
      <c r="XS561">
        <v>23.973973350400001</v>
      </c>
      <c r="XT561">
        <v>1</v>
      </c>
      <c r="XU561">
        <v>0</v>
      </c>
      <c r="XV561">
        <v>1.4270377196356401</v>
      </c>
      <c r="XW561">
        <v>50.69</v>
      </c>
      <c r="XX561">
        <v>29.006182551727498</v>
      </c>
      <c r="XY561">
        <v>0</v>
      </c>
      <c r="XZ561">
        <v>9.1054997473807209</v>
      </c>
      <c r="YA561">
        <v>0</v>
      </c>
      <c r="YB561">
        <v>8.4177969843289304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17.5232967317096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17.5232967317096</v>
      </c>
      <c r="YV561">
        <v>10.399000581649601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10.399000581599999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17.5232967317</v>
      </c>
      <c r="ZM561">
        <v>0</v>
      </c>
      <c r="ZN561">
        <v>0</v>
      </c>
      <c r="ZO561">
        <v>31.583333333300001</v>
      </c>
      <c r="ZP561">
        <v>0</v>
      </c>
      <c r="ZQ561">
        <v>1.7</v>
      </c>
      <c r="ZR561">
        <v>8.5</v>
      </c>
      <c r="ZS561">
        <v>1.7</v>
      </c>
      <c r="ZT561">
        <v>0</v>
      </c>
      <c r="ZU561">
        <v>0</v>
      </c>
      <c r="ZV561">
        <v>0</v>
      </c>
      <c r="ZW561">
        <v>0</v>
      </c>
      <c r="ZX561">
        <v>6.5</v>
      </c>
      <c r="ZY561">
        <v>1.3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15</v>
      </c>
      <c r="AAK561">
        <v>1.9459101490553099</v>
      </c>
      <c r="AAL561">
        <v>2.63905732961525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3.2188758248682001</v>
      </c>
      <c r="AAV561">
        <v>7.4415859999999903</v>
      </c>
      <c r="AAW561">
        <v>8.6624139999999894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-0.65279999999999905</v>
      </c>
      <c r="ACY561">
        <v>14.1774</v>
      </c>
      <c r="ACZ561">
        <v>74.599999999999994</v>
      </c>
      <c r="ADA561">
        <v>82.979999999999905</v>
      </c>
      <c r="ADB561">
        <v>3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0.75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0.75</v>
      </c>
      <c r="ADW561">
        <v>1</v>
      </c>
      <c r="ADX561">
        <v>4</v>
      </c>
      <c r="ADY561">
        <v>60.128616988099999</v>
      </c>
      <c r="ADZ561">
        <v>2.1972245773400001</v>
      </c>
      <c r="AEA561">
        <v>0</v>
      </c>
      <c r="AEB561">
        <v>3.4965075614700001</v>
      </c>
      <c r="AEC561">
        <v>0</v>
      </c>
      <c r="AED561">
        <v>0</v>
      </c>
      <c r="AEE561">
        <v>7.6251071482399997</v>
      </c>
      <c r="AEF561">
        <v>29.418927536599998</v>
      </c>
      <c r="AEG561">
        <v>13.9953399348571</v>
      </c>
      <c r="AEH561">
        <v>16</v>
      </c>
      <c r="AEI561">
        <v>0</v>
      </c>
      <c r="AEJ561">
        <v>20</v>
      </c>
      <c r="AEK561">
        <v>16</v>
      </c>
      <c r="AEL561">
        <v>1</v>
      </c>
    </row>
    <row r="562" spans="1:818" x14ac:dyDescent="0.25">
      <c r="A562">
        <v>561</v>
      </c>
      <c r="B562" t="s">
        <v>2735</v>
      </c>
      <c r="C562">
        <v>6</v>
      </c>
      <c r="D562" s="26">
        <v>81.972464923999993</v>
      </c>
      <c r="F562">
        <v>0.189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2.4494897427831699</v>
      </c>
      <c r="JK562">
        <v>2</v>
      </c>
      <c r="JL562">
        <v>0</v>
      </c>
      <c r="JM562">
        <v>3.4641016151400001</v>
      </c>
      <c r="JN562">
        <v>0.86602540378399995</v>
      </c>
      <c r="JO562">
        <v>1.93185165258</v>
      </c>
      <c r="JP562">
        <v>1.3959072886499999</v>
      </c>
      <c r="JQ562">
        <v>0</v>
      </c>
      <c r="JR562">
        <v>2</v>
      </c>
      <c r="JS562">
        <v>0</v>
      </c>
      <c r="JT562">
        <v>1</v>
      </c>
      <c r="JU562">
        <v>0</v>
      </c>
      <c r="JV562">
        <v>0</v>
      </c>
      <c r="JW562">
        <v>740.73710678500004</v>
      </c>
      <c r="JX562">
        <v>184.91765202400001</v>
      </c>
      <c r="JY562">
        <v>0</v>
      </c>
      <c r="JZ562">
        <v>0</v>
      </c>
      <c r="KA562">
        <v>11.2288378097</v>
      </c>
      <c r="KB562">
        <v>8.046935972</v>
      </c>
      <c r="KC562">
        <v>5.7970113999999997</v>
      </c>
      <c r="KD562">
        <v>2.1390719439999999</v>
      </c>
      <c r="KE562">
        <v>0.44461290484900001</v>
      </c>
      <c r="KF562">
        <v>0</v>
      </c>
      <c r="KG562">
        <v>0</v>
      </c>
      <c r="KH562">
        <v>0</v>
      </c>
      <c r="KI562">
        <v>0</v>
      </c>
      <c r="KJ562">
        <v>11</v>
      </c>
      <c r="KK562">
        <v>4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1308.11705652</v>
      </c>
      <c r="KR562">
        <v>1242.09674391</v>
      </c>
      <c r="KS562">
        <v>921.56962243500004</v>
      </c>
      <c r="KT562">
        <v>328.054522502</v>
      </c>
      <c r="KU562">
        <v>31.083744430900001</v>
      </c>
      <c r="KV562">
        <v>0</v>
      </c>
      <c r="KW562">
        <v>0</v>
      </c>
      <c r="KX562">
        <v>0</v>
      </c>
      <c r="KY562">
        <v>0</v>
      </c>
      <c r="KZ562">
        <v>1797.7797310000001</v>
      </c>
      <c r="LA562">
        <v>1571.0378040000001</v>
      </c>
      <c r="LB562">
        <v>832.53696300000001</v>
      </c>
      <c r="LC562">
        <v>64.507968000000005</v>
      </c>
      <c r="LD562">
        <v>1.0160640000000001</v>
      </c>
      <c r="LE562">
        <v>0</v>
      </c>
      <c r="LF562">
        <v>0</v>
      </c>
      <c r="LG562">
        <v>0</v>
      </c>
      <c r="LH562">
        <v>0</v>
      </c>
      <c r="LI562">
        <v>30.271999999999998</v>
      </c>
      <c r="LJ562">
        <v>4.84</v>
      </c>
      <c r="LK562">
        <v>0</v>
      </c>
      <c r="LL562">
        <v>0</v>
      </c>
      <c r="LM562">
        <v>0</v>
      </c>
      <c r="LN562">
        <v>0</v>
      </c>
      <c r="LO562">
        <v>450</v>
      </c>
      <c r="LP562">
        <v>400</v>
      </c>
      <c r="LQ562">
        <v>224</v>
      </c>
      <c r="LR562">
        <v>32</v>
      </c>
      <c r="LS562">
        <v>1</v>
      </c>
      <c r="LT562">
        <v>0</v>
      </c>
      <c r="LU562">
        <v>0</v>
      </c>
      <c r="LV562">
        <v>0</v>
      </c>
      <c r="LW562">
        <v>0</v>
      </c>
      <c r="LX562">
        <v>86.444444444400006</v>
      </c>
      <c r="LY562">
        <v>10.666666666699999</v>
      </c>
      <c r="LZ562">
        <v>85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172.25316144300001</v>
      </c>
      <c r="MH562">
        <v>1.87147296828</v>
      </c>
      <c r="MI562">
        <v>2.3333333333300001</v>
      </c>
      <c r="MJ562">
        <v>218.01950941999999</v>
      </c>
      <c r="MK562">
        <v>8.6395333333300002</v>
      </c>
      <c r="ML562">
        <v>75</v>
      </c>
      <c r="MM562">
        <v>14.407407407399999</v>
      </c>
      <c r="MN562">
        <v>8.8036128537499998</v>
      </c>
      <c r="MO562">
        <v>-3.88285858351</v>
      </c>
      <c r="MP562">
        <v>-1.96466689926</v>
      </c>
      <c r="MQ562">
        <v>1.16488759838</v>
      </c>
      <c r="MR562">
        <v>0.28083145751499999</v>
      </c>
      <c r="MS562">
        <v>0</v>
      </c>
      <c r="MT562">
        <v>0</v>
      </c>
      <c r="MU562">
        <v>0</v>
      </c>
      <c r="MV562">
        <v>0</v>
      </c>
      <c r="MW562">
        <v>3.8814874344699999</v>
      </c>
      <c r="MX562">
        <v>-1.37087154787</v>
      </c>
      <c r="MY562">
        <v>-1.29915421521</v>
      </c>
      <c r="MZ562">
        <v>0.53585390102300001</v>
      </c>
      <c r="NA562">
        <v>0.19342814482199999</v>
      </c>
      <c r="NB562">
        <v>0</v>
      </c>
      <c r="NC562">
        <v>0</v>
      </c>
      <c r="ND562">
        <v>0</v>
      </c>
      <c r="NE562">
        <v>0</v>
      </c>
      <c r="NF562">
        <v>3.3333333333300001</v>
      </c>
      <c r="NG562">
        <v>-1.44444444444</v>
      </c>
      <c r="NH562">
        <v>-0.77777777777799995</v>
      </c>
      <c r="NI562">
        <v>0.444444444444</v>
      </c>
      <c r="NJ562">
        <v>0.111111111111</v>
      </c>
      <c r="NK562">
        <v>0</v>
      </c>
      <c r="NL562">
        <v>0</v>
      </c>
      <c r="NM562">
        <v>0</v>
      </c>
      <c r="NN562">
        <v>0</v>
      </c>
      <c r="NO562">
        <v>249.162669341</v>
      </c>
      <c r="NP562">
        <v>25.670980271099999</v>
      </c>
      <c r="NQ562">
        <v>-165.74148710599999</v>
      </c>
      <c r="NR562">
        <v>-43.951294627099998</v>
      </c>
      <c r="NS562">
        <v>59.440466791299997</v>
      </c>
      <c r="NT562">
        <v>0</v>
      </c>
      <c r="NU562">
        <v>0</v>
      </c>
      <c r="NV562">
        <v>0</v>
      </c>
      <c r="NW562">
        <v>0</v>
      </c>
      <c r="NX562">
        <v>69.145220305600006</v>
      </c>
      <c r="NY562">
        <v>-449.65987852799998</v>
      </c>
      <c r="NZ562">
        <v>1.95553333333</v>
      </c>
      <c r="OA562">
        <v>-1.2673444444399999</v>
      </c>
      <c r="OB562">
        <v>1.34418888889</v>
      </c>
      <c r="OC562">
        <v>-1.52155555556</v>
      </c>
      <c r="OD562">
        <v>0.46694444444400002</v>
      </c>
      <c r="OE562">
        <v>0</v>
      </c>
      <c r="OF562">
        <v>0</v>
      </c>
      <c r="OG562">
        <v>0</v>
      </c>
      <c r="OH562">
        <v>0</v>
      </c>
      <c r="OI562">
        <v>156</v>
      </c>
      <c r="OJ562">
        <v>15</v>
      </c>
      <c r="OK562">
        <v>-105</v>
      </c>
      <c r="OL562">
        <v>-24</v>
      </c>
      <c r="OM562">
        <v>36</v>
      </c>
      <c r="ON562">
        <v>0</v>
      </c>
      <c r="OO562">
        <v>0</v>
      </c>
      <c r="OP562">
        <v>0</v>
      </c>
      <c r="OQ562">
        <v>0</v>
      </c>
      <c r="OR562">
        <v>40.148148148099999</v>
      </c>
      <c r="OS562">
        <v>-28.530864197500001</v>
      </c>
      <c r="OT562">
        <v>30.987654321000001</v>
      </c>
      <c r="OU562">
        <v>-30.246913580200001</v>
      </c>
      <c r="OV562">
        <v>7.7160493827199996</v>
      </c>
      <c r="OW562">
        <v>0</v>
      </c>
      <c r="OX562">
        <v>0</v>
      </c>
      <c r="OY562">
        <v>0</v>
      </c>
      <c r="OZ562">
        <v>0</v>
      </c>
      <c r="PA562">
        <v>1.4672688089599999</v>
      </c>
      <c r="PB562">
        <v>0.64691457241100003</v>
      </c>
      <c r="PC562">
        <v>0.555555555556</v>
      </c>
      <c r="PD562">
        <v>41.527111556800001</v>
      </c>
      <c r="PE562">
        <v>0.32592222222200001</v>
      </c>
      <c r="PF562">
        <v>26</v>
      </c>
      <c r="PG562">
        <v>6.6913580246900004</v>
      </c>
      <c r="PH562">
        <v>13.640610602600001</v>
      </c>
      <c r="PI562">
        <v>10.3391904251</v>
      </c>
      <c r="PJ562">
        <v>2.93209009584</v>
      </c>
      <c r="PK562">
        <v>0.77159079090799998</v>
      </c>
      <c r="PL562">
        <v>3.0336137565099999</v>
      </c>
      <c r="PM562">
        <v>0.96806844903400002</v>
      </c>
      <c r="PN562">
        <v>24.436048250399999</v>
      </c>
      <c r="PO562">
        <v>14.704744463600001</v>
      </c>
      <c r="PP562">
        <v>3.5147827783799999</v>
      </c>
      <c r="PQ562">
        <v>2.5069340740400001</v>
      </c>
      <c r="PR562">
        <v>16.008530224800001</v>
      </c>
      <c r="PS562">
        <v>7.9930500999899996</v>
      </c>
      <c r="PT562">
        <v>6.0083124260599998</v>
      </c>
      <c r="PU562">
        <v>0.65285764857700002</v>
      </c>
      <c r="PV562">
        <v>2.32379000772444</v>
      </c>
      <c r="PW562">
        <v>0.432502062365</v>
      </c>
      <c r="PX562">
        <v>2.4128322102599999</v>
      </c>
      <c r="PY562">
        <v>-2.82274486198</v>
      </c>
      <c r="PZ562">
        <v>2.2648770172299999</v>
      </c>
      <c r="QA562">
        <v>4.2948892435100001</v>
      </c>
      <c r="QB562">
        <v>-1.0394045590000001</v>
      </c>
      <c r="QC562">
        <v>1.44398973532</v>
      </c>
      <c r="QD562">
        <v>0.78779069767400001</v>
      </c>
      <c r="QE562">
        <v>0.57110564368700001</v>
      </c>
      <c r="QF562">
        <v>1.375</v>
      </c>
      <c r="QG562">
        <v>26.264662506490399</v>
      </c>
      <c r="QH562">
        <v>4</v>
      </c>
      <c r="QI562">
        <v>1</v>
      </c>
      <c r="QJ562">
        <v>0</v>
      </c>
      <c r="QK562">
        <v>1</v>
      </c>
      <c r="QL562">
        <v>1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0.57735026918999999</v>
      </c>
      <c r="RF562">
        <v>0</v>
      </c>
      <c r="RG562">
        <v>0</v>
      </c>
      <c r="RH562">
        <v>0</v>
      </c>
      <c r="RI562">
        <v>0.1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1.7320508075700001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1.59544511501</v>
      </c>
      <c r="RZ562">
        <v>0.69216256977799995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6.7843137254899997</v>
      </c>
      <c r="SG562">
        <v>1.1605825481300001</v>
      </c>
      <c r="SH562">
        <v>0.66263333333300001</v>
      </c>
      <c r="SI562">
        <v>0.645546644956</v>
      </c>
      <c r="SJ562">
        <v>1.13071895425</v>
      </c>
      <c r="SK562">
        <v>2.3228756555299999</v>
      </c>
      <c r="SL562">
        <v>4.6628400297399999</v>
      </c>
      <c r="SM562">
        <v>9</v>
      </c>
      <c r="SN562">
        <v>2.3228756555299999</v>
      </c>
      <c r="SO562">
        <v>1.97226325957</v>
      </c>
      <c r="SP562">
        <v>0.49306581489200002</v>
      </c>
      <c r="SQ562">
        <v>-0.23710898583699999</v>
      </c>
      <c r="SR562">
        <v>6.9009799013700004</v>
      </c>
      <c r="SS562">
        <v>1.7252449753400001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2</v>
      </c>
      <c r="TK562">
        <v>1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1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14.166666666699999</v>
      </c>
      <c r="UP562">
        <v>8.6666666666700003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-2.61111111111</v>
      </c>
      <c r="VB562">
        <v>0</v>
      </c>
      <c r="VC562">
        <v>0</v>
      </c>
      <c r="VD562">
        <v>0</v>
      </c>
      <c r="VE562">
        <v>0</v>
      </c>
      <c r="VF562">
        <v>9</v>
      </c>
      <c r="VG562">
        <v>0.54545454545454497</v>
      </c>
      <c r="VH562">
        <v>0.45454545454545398</v>
      </c>
      <c r="VI562">
        <v>0</v>
      </c>
      <c r="VJ562">
        <v>3.75</v>
      </c>
      <c r="VK562">
        <v>0.9375</v>
      </c>
      <c r="VL562">
        <v>2.25</v>
      </c>
      <c r="VM562">
        <v>0.5625</v>
      </c>
      <c r="VN562">
        <v>1.5</v>
      </c>
      <c r="VO562">
        <v>0.375</v>
      </c>
      <c r="VP562">
        <v>0</v>
      </c>
      <c r="VQ562">
        <v>0</v>
      </c>
      <c r="VR562">
        <v>1.2888053875700001</v>
      </c>
      <c r="VS562">
        <v>0.32220134689199997</v>
      </c>
      <c r="VT562">
        <v>0.80998304570500002</v>
      </c>
      <c r="VU562">
        <v>0.20249576142600001</v>
      </c>
      <c r="VV562">
        <v>3.2320508075699999</v>
      </c>
      <c r="VW562">
        <v>0.80801270189200003</v>
      </c>
      <c r="VX562">
        <v>0.43301270189199997</v>
      </c>
      <c r="VY562">
        <v>1.94324542</v>
      </c>
      <c r="VZ562">
        <v>0.485811355</v>
      </c>
      <c r="WA562">
        <v>0.92206776186399997</v>
      </c>
      <c r="WB562">
        <v>0.23051694046599999</v>
      </c>
      <c r="WC562">
        <v>0</v>
      </c>
      <c r="WD562">
        <v>4.1666666666666602E-2</v>
      </c>
      <c r="WE562">
        <v>1.3416666666666599</v>
      </c>
      <c r="WF562">
        <v>0.41428571428571398</v>
      </c>
      <c r="WG562">
        <v>0.99444444444444402</v>
      </c>
      <c r="WH562">
        <v>0.58015873015872998</v>
      </c>
      <c r="WI562">
        <v>0</v>
      </c>
      <c r="WJ562">
        <v>-0.58015873015872998</v>
      </c>
      <c r="WK562">
        <v>0.34722222222222199</v>
      </c>
      <c r="WL562">
        <v>-0.75</v>
      </c>
      <c r="WM562">
        <v>-0.1875</v>
      </c>
      <c r="WN562">
        <v>0.341614906832298</v>
      </c>
      <c r="WO562">
        <v>0.37238509316770102</v>
      </c>
      <c r="WP562">
        <v>0</v>
      </c>
      <c r="WQ562">
        <v>3.04</v>
      </c>
      <c r="WR562">
        <v>0</v>
      </c>
      <c r="WS562">
        <v>1</v>
      </c>
      <c r="WT562">
        <v>2</v>
      </c>
      <c r="WU562">
        <v>1.4591479170299999</v>
      </c>
      <c r="WV562">
        <v>1.91829583405</v>
      </c>
      <c r="WW562">
        <v>1.91829583405</v>
      </c>
      <c r="WX562">
        <v>1.91829583405</v>
      </c>
      <c r="WY562">
        <v>1.91829583405</v>
      </c>
      <c r="WZ562">
        <v>1.91829583405</v>
      </c>
      <c r="XA562">
        <v>8.7548875021600008</v>
      </c>
      <c r="XB562">
        <v>11.5097750043</v>
      </c>
      <c r="XC562">
        <v>11.5097750043</v>
      </c>
      <c r="XD562">
        <v>1.12581458369</v>
      </c>
      <c r="XE562">
        <v>0.66666666666700003</v>
      </c>
      <c r="XF562">
        <v>0.66666666666700003</v>
      </c>
      <c r="XG562">
        <v>0.66666666666700003</v>
      </c>
      <c r="XH562">
        <v>0.66666666666700003</v>
      </c>
      <c r="XI562">
        <v>0.66666666666700003</v>
      </c>
      <c r="XJ562">
        <v>22.347379485299999</v>
      </c>
      <c r="XK562">
        <v>29.693287009900001</v>
      </c>
      <c r="XL562">
        <v>29.693287009900001</v>
      </c>
      <c r="XM562">
        <v>29.693287009900001</v>
      </c>
      <c r="XN562">
        <v>19.949875002399999</v>
      </c>
      <c r="XO562">
        <v>19.8496250072</v>
      </c>
      <c r="XP562">
        <v>19.8496250072</v>
      </c>
      <c r="XQ562">
        <v>19.8496250072</v>
      </c>
      <c r="XR562">
        <v>19.8496250072</v>
      </c>
      <c r="XS562">
        <v>19.8496250072</v>
      </c>
      <c r="XT562">
        <v>1</v>
      </c>
      <c r="XU562">
        <v>0</v>
      </c>
      <c r="XV562">
        <v>1.3666492008881299</v>
      </c>
      <c r="XW562">
        <v>44.82</v>
      </c>
      <c r="XX562">
        <v>25.7550383735169</v>
      </c>
      <c r="XY562">
        <v>0</v>
      </c>
      <c r="XZ562">
        <v>9.1054997473807209</v>
      </c>
      <c r="YA562">
        <v>0</v>
      </c>
      <c r="YB562">
        <v>4.2088984921644599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11.361316488136399</v>
      </c>
      <c r="YL562">
        <v>13.314398239545101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13.314398239545101</v>
      </c>
      <c r="YV562">
        <v>11.361316488136399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11.3613164881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13.314398239499999</v>
      </c>
      <c r="ZM562">
        <v>0</v>
      </c>
      <c r="ZN562">
        <v>0</v>
      </c>
      <c r="ZO562">
        <v>22.833333333300001</v>
      </c>
      <c r="ZP562">
        <v>0</v>
      </c>
      <c r="ZQ562">
        <v>1.6830127018922101</v>
      </c>
      <c r="ZR562">
        <v>6.7320508075688696</v>
      </c>
      <c r="ZS562">
        <v>1.6830127018922101</v>
      </c>
      <c r="ZT562">
        <v>0</v>
      </c>
      <c r="ZU562">
        <v>0</v>
      </c>
      <c r="ZV562">
        <v>0</v>
      </c>
      <c r="ZW562">
        <v>0</v>
      </c>
      <c r="ZX562">
        <v>4.8660254037844304</v>
      </c>
      <c r="ZY562">
        <v>1.2165063509461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10</v>
      </c>
      <c r="AAK562">
        <v>1.6094379124341001</v>
      </c>
      <c r="AAL562">
        <v>1.7917594692280501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2.63905732961525</v>
      </c>
      <c r="AAV562">
        <v>6.6395859999999898</v>
      </c>
      <c r="AAW562">
        <v>6.5644140000000002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-0.31890000000000002</v>
      </c>
      <c r="ACY562">
        <v>13.4</v>
      </c>
      <c r="ACZ562">
        <v>57.53</v>
      </c>
      <c r="ADA562">
        <v>76.739999999999995</v>
      </c>
      <c r="ADB562">
        <v>1.5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0.5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0.5</v>
      </c>
      <c r="ADW562">
        <v>1</v>
      </c>
      <c r="ADX562">
        <v>3</v>
      </c>
      <c r="ADY562">
        <v>48.765210905099998</v>
      </c>
      <c r="ADZ562">
        <v>1.9459101490599999</v>
      </c>
      <c r="AEA562">
        <v>0</v>
      </c>
      <c r="AEB562">
        <v>2.9444389791700001</v>
      </c>
      <c r="AEC562">
        <v>0</v>
      </c>
      <c r="AED562">
        <v>0</v>
      </c>
      <c r="AEE562">
        <v>6.1882641230799997</v>
      </c>
      <c r="AEF562">
        <v>24.179696637300001</v>
      </c>
      <c r="AEG562">
        <v>13.662077487333301</v>
      </c>
      <c r="AEH562">
        <v>9</v>
      </c>
      <c r="AEI562">
        <v>0</v>
      </c>
      <c r="AEJ562">
        <v>12</v>
      </c>
      <c r="AEK562">
        <v>9</v>
      </c>
      <c r="AEL562">
        <v>1</v>
      </c>
    </row>
    <row r="563" spans="1:818" x14ac:dyDescent="0.25">
      <c r="A563">
        <v>562</v>
      </c>
      <c r="B563" t="s">
        <v>2771</v>
      </c>
      <c r="C563">
        <v>3</v>
      </c>
      <c r="D563" s="26">
        <v>33.987721063999999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1</v>
      </c>
      <c r="JP563">
        <v>0</v>
      </c>
      <c r="JQ563">
        <v>0</v>
      </c>
      <c r="JR563">
        <v>2</v>
      </c>
      <c r="JS563">
        <v>0</v>
      </c>
      <c r="JT563">
        <v>1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9.2992258096999993</v>
      </c>
      <c r="KB563">
        <v>3.8673994</v>
      </c>
      <c r="KC563">
        <v>0.44461290484900001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658.944725629</v>
      </c>
      <c r="KR563">
        <v>272.397291542</v>
      </c>
      <c r="KS563">
        <v>31.083744430900001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1029.875728</v>
      </c>
      <c r="LA563">
        <v>64.632959999999997</v>
      </c>
      <c r="LB563">
        <v>1.0160640000000001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258</v>
      </c>
      <c r="LP563">
        <v>32</v>
      </c>
      <c r="LQ563">
        <v>1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0.19753086419800001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159.055037083</v>
      </c>
      <c r="MH563">
        <v>3.0997419365700001</v>
      </c>
      <c r="MI563">
        <v>0.66666666666700003</v>
      </c>
      <c r="MJ563">
        <v>219.64824187599999</v>
      </c>
      <c r="MK563">
        <v>5.4454666666699998</v>
      </c>
      <c r="ML563">
        <v>86</v>
      </c>
      <c r="MM563">
        <v>6.5843621399199997E-2</v>
      </c>
      <c r="MN563">
        <v>6.9916321969900004</v>
      </c>
      <c r="MO563">
        <v>-4.6610881313299997</v>
      </c>
      <c r="MP563">
        <v>1.1652720328299999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3.3248090032299999</v>
      </c>
      <c r="MX563">
        <v>-2.2165393354899998</v>
      </c>
      <c r="MY563">
        <v>0.55413483387200002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0.66666666666700003</v>
      </c>
      <c r="NG563">
        <v>-0.444444444444</v>
      </c>
      <c r="NH563">
        <v>0.111111111111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236.97579310399999</v>
      </c>
      <c r="NP563">
        <v>-157.983862069</v>
      </c>
      <c r="NQ563">
        <v>39.4959655173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-428.54520177799998</v>
      </c>
      <c r="NY563">
        <v>107.136300444</v>
      </c>
      <c r="NZ563">
        <v>9.6266666666700001E-2</v>
      </c>
      <c r="OA563">
        <v>-6.4177777777799996E-2</v>
      </c>
      <c r="OB563">
        <v>1.6044444444400001E-2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150</v>
      </c>
      <c r="OJ563">
        <v>-100</v>
      </c>
      <c r="OK563">
        <v>25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0.13168724279800001</v>
      </c>
      <c r="OS563">
        <v>-8.7791495198900005E-2</v>
      </c>
      <c r="OT563">
        <v>2.19478737997E-2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2.3305440656599998</v>
      </c>
      <c r="PB563">
        <v>1.1082696677399999</v>
      </c>
      <c r="PC563">
        <v>0.222222222222</v>
      </c>
      <c r="PD563">
        <v>78.9919310346</v>
      </c>
      <c r="PE563">
        <v>3.2088888888899998E-2</v>
      </c>
      <c r="PF563">
        <v>50</v>
      </c>
      <c r="PG563">
        <v>4.3895747599499997E-2</v>
      </c>
      <c r="PH563">
        <v>10.360010000000001</v>
      </c>
      <c r="PI563">
        <v>10.360010000000001</v>
      </c>
      <c r="PJ563">
        <v>2.9</v>
      </c>
      <c r="PK563">
        <v>2.9</v>
      </c>
      <c r="PL563">
        <v>0</v>
      </c>
      <c r="PM563">
        <v>0</v>
      </c>
      <c r="PN563">
        <v>24.4290244743</v>
      </c>
      <c r="PO563">
        <v>24.4290244743</v>
      </c>
      <c r="PP563">
        <v>2.58</v>
      </c>
      <c r="PQ563">
        <v>2.58</v>
      </c>
      <c r="PR563">
        <v>16</v>
      </c>
      <c r="PS563">
        <v>16</v>
      </c>
      <c r="PT563">
        <v>0.444444444444</v>
      </c>
      <c r="PU563">
        <v>0.444444444444</v>
      </c>
      <c r="PV563">
        <v>0</v>
      </c>
      <c r="PW563">
        <v>-8.6900495269799996E-2</v>
      </c>
      <c r="PX563">
        <v>0</v>
      </c>
      <c r="PY563">
        <v>0.42413793103399999</v>
      </c>
      <c r="PZ563">
        <v>0</v>
      </c>
      <c r="QA563">
        <v>0.775037299816</v>
      </c>
      <c r="QB563">
        <v>0.157578875171</v>
      </c>
      <c r="QC563">
        <v>0</v>
      </c>
      <c r="QD563">
        <v>1.1627906976700001E-2</v>
      </c>
      <c r="QE563">
        <v>0</v>
      </c>
      <c r="QF563">
        <v>0.625</v>
      </c>
      <c r="QG563">
        <v>0</v>
      </c>
      <c r="QH563">
        <v>2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2.7372549019600001</v>
      </c>
      <c r="SG563">
        <v>1.11177902306</v>
      </c>
      <c r="SH563">
        <v>0.84502714570899995</v>
      </c>
      <c r="SI563">
        <v>0.57629418549400002</v>
      </c>
      <c r="SJ563">
        <v>0.91241830065399998</v>
      </c>
      <c r="SK563">
        <v>0</v>
      </c>
      <c r="SL563">
        <v>0.69314718056000002</v>
      </c>
      <c r="SM563">
        <v>0</v>
      </c>
      <c r="SN563">
        <v>0</v>
      </c>
      <c r="SO563">
        <v>1</v>
      </c>
      <c r="SP563">
        <v>1</v>
      </c>
      <c r="SQ563">
        <v>-2.3025850929899998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0.33333333333333298</v>
      </c>
      <c r="WD563">
        <v>0</v>
      </c>
      <c r="WE563">
        <v>0.96666666666666601</v>
      </c>
      <c r="WF563">
        <v>0.38</v>
      </c>
      <c r="WG563">
        <v>0.52222222222222203</v>
      </c>
      <c r="WH563">
        <v>0.142222222222222</v>
      </c>
      <c r="WI563">
        <v>0</v>
      </c>
      <c r="WJ563">
        <v>-0.142222222222222</v>
      </c>
      <c r="WK563">
        <v>0.44444444444444398</v>
      </c>
      <c r="WL563">
        <v>0</v>
      </c>
      <c r="WM563">
        <v>0</v>
      </c>
      <c r="WN563">
        <v>0.86206896551724099</v>
      </c>
      <c r="WO563">
        <v>0</v>
      </c>
      <c r="WP563">
        <v>0.148068965517241</v>
      </c>
      <c r="WQ563">
        <v>0.01</v>
      </c>
      <c r="WR563">
        <v>0</v>
      </c>
      <c r="WS563">
        <v>0</v>
      </c>
      <c r="WT563">
        <v>0</v>
      </c>
      <c r="WU563">
        <v>0.91829583405399995</v>
      </c>
      <c r="WV563">
        <v>0.91829583405399995</v>
      </c>
      <c r="WW563">
        <v>0.91829583405399995</v>
      </c>
      <c r="WX563">
        <v>0.91829583405399995</v>
      </c>
      <c r="WY563">
        <v>0.91829583405399995</v>
      </c>
      <c r="WZ563">
        <v>0.91829583405399995</v>
      </c>
      <c r="XA563">
        <v>2.7548875021599999</v>
      </c>
      <c r="XB563">
        <v>2.7548875021599999</v>
      </c>
      <c r="XC563">
        <v>2.7548875021599999</v>
      </c>
      <c r="XD563">
        <v>0.66666666666700003</v>
      </c>
      <c r="XE563">
        <v>0.66666666666700003</v>
      </c>
      <c r="XF563">
        <v>0.66666666666700003</v>
      </c>
      <c r="XG563">
        <v>0.66666666666700003</v>
      </c>
      <c r="XH563">
        <v>0.66666666666700003</v>
      </c>
      <c r="XI563">
        <v>0.66666666666700003</v>
      </c>
      <c r="XJ563">
        <v>17.334758970700001</v>
      </c>
      <c r="XK563">
        <v>17.334758970700001</v>
      </c>
      <c r="XL563">
        <v>17.334758970700001</v>
      </c>
      <c r="XM563">
        <v>17.334758970700001</v>
      </c>
      <c r="XN563">
        <v>9.2330833381400002</v>
      </c>
      <c r="XO563">
        <v>9.2330833381400002</v>
      </c>
      <c r="XP563">
        <v>9.2330833381400002</v>
      </c>
      <c r="XQ563">
        <v>9.2330833381400002</v>
      </c>
      <c r="XR563">
        <v>9.2330833381400002</v>
      </c>
      <c r="XS563">
        <v>9.2330833381400002</v>
      </c>
      <c r="XT563">
        <v>1</v>
      </c>
      <c r="XU563">
        <v>0</v>
      </c>
      <c r="XV563">
        <v>0.29288106629622201</v>
      </c>
      <c r="XW563">
        <v>27.21</v>
      </c>
      <c r="XX563">
        <v>14.561332214871101</v>
      </c>
      <c r="XY563">
        <v>0</v>
      </c>
      <c r="XZ563">
        <v>0</v>
      </c>
      <c r="YA563">
        <v>0</v>
      </c>
      <c r="YB563">
        <v>13.4956933466348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13.4956933466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1</v>
      </c>
      <c r="ZS563">
        <v>1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1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0.69314718055994495</v>
      </c>
      <c r="AAV563">
        <v>4.2335859999999998</v>
      </c>
      <c r="AAW563">
        <v>4.4664140000000003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0.1128</v>
      </c>
      <c r="ACY563">
        <v>10.381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1</v>
      </c>
      <c r="AEG563">
        <v>11.329240354666601</v>
      </c>
      <c r="AEH563">
        <v>0</v>
      </c>
      <c r="AEI563">
        <v>0</v>
      </c>
      <c r="AEJ563">
        <v>0</v>
      </c>
      <c r="AEK563">
        <v>0</v>
      </c>
      <c r="AEL563">
        <v>0</v>
      </c>
    </row>
    <row r="564" spans="1:818" x14ac:dyDescent="0.25">
      <c r="A564">
        <v>563</v>
      </c>
      <c r="B564" t="s">
        <v>2125</v>
      </c>
      <c r="C564">
        <v>5</v>
      </c>
      <c r="D564" s="26">
        <v>105.922383044</v>
      </c>
      <c r="F564">
        <v>7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1.41421356237309</v>
      </c>
      <c r="JK564">
        <v>0</v>
      </c>
      <c r="JL564">
        <v>0</v>
      </c>
      <c r="JM564">
        <v>2.8284271247500001</v>
      </c>
      <c r="JN564">
        <v>0.94280904158199996</v>
      </c>
      <c r="JO564">
        <v>1.70710678119</v>
      </c>
      <c r="JP564">
        <v>1.12119522034</v>
      </c>
      <c r="JQ564">
        <v>0</v>
      </c>
      <c r="JR564">
        <v>2</v>
      </c>
      <c r="JS564">
        <v>0</v>
      </c>
      <c r="JT564">
        <v>2</v>
      </c>
      <c r="JU564">
        <v>0</v>
      </c>
      <c r="JV564">
        <v>0</v>
      </c>
      <c r="JW564">
        <v>281.76001092899998</v>
      </c>
      <c r="JX564">
        <v>184.91765202400001</v>
      </c>
      <c r="JY564">
        <v>0</v>
      </c>
      <c r="JZ564">
        <v>0</v>
      </c>
      <c r="KA564">
        <v>537.54922581000005</v>
      </c>
      <c r="KB564">
        <v>136.10739939999999</v>
      </c>
      <c r="KC564">
        <v>38.8157608</v>
      </c>
      <c r="KD564">
        <v>3.8673994</v>
      </c>
      <c r="KE564">
        <v>0.44461290484900001</v>
      </c>
      <c r="KF564">
        <v>0</v>
      </c>
      <c r="KG564">
        <v>0</v>
      </c>
      <c r="KH564">
        <v>0</v>
      </c>
      <c r="KI564">
        <v>0</v>
      </c>
      <c r="KJ564">
        <v>6</v>
      </c>
      <c r="KK564">
        <v>2</v>
      </c>
      <c r="KL564">
        <v>1</v>
      </c>
      <c r="KM564">
        <v>0</v>
      </c>
      <c r="KN564">
        <v>0</v>
      </c>
      <c r="KO564">
        <v>0</v>
      </c>
      <c r="KP564">
        <v>0</v>
      </c>
      <c r="KQ564">
        <v>3921.65414839</v>
      </c>
      <c r="KR564">
        <v>2795.0686085100001</v>
      </c>
      <c r="KS564">
        <v>1172.51035112</v>
      </c>
      <c r="KT564">
        <v>272.397291542</v>
      </c>
      <c r="KU564">
        <v>31.083744430900001</v>
      </c>
      <c r="KV564">
        <v>0</v>
      </c>
      <c r="KW564">
        <v>0</v>
      </c>
      <c r="KX564">
        <v>0</v>
      </c>
      <c r="KY564">
        <v>0</v>
      </c>
      <c r="KZ564">
        <v>3663.965412</v>
      </c>
      <c r="LA564">
        <v>2634.4343199999998</v>
      </c>
      <c r="LB564">
        <v>1108.640848</v>
      </c>
      <c r="LC564">
        <v>64.632959999999997</v>
      </c>
      <c r="LD564">
        <v>1.0160640000000001</v>
      </c>
      <c r="LE564">
        <v>0</v>
      </c>
      <c r="LF564">
        <v>0</v>
      </c>
      <c r="LG564">
        <v>0</v>
      </c>
      <c r="LH564">
        <v>0</v>
      </c>
      <c r="LI564">
        <v>11.352</v>
      </c>
      <c r="LJ564">
        <v>4.84</v>
      </c>
      <c r="LK564">
        <v>0</v>
      </c>
      <c r="LL564">
        <v>0</v>
      </c>
      <c r="LM564">
        <v>0</v>
      </c>
      <c r="LN564">
        <v>0</v>
      </c>
      <c r="LO564">
        <v>914</v>
      </c>
      <c r="LP564">
        <v>672</v>
      </c>
      <c r="LQ564">
        <v>296</v>
      </c>
      <c r="LR564">
        <v>32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0.63112478106699998</v>
      </c>
      <c r="LY564">
        <v>0.13071895424800001</v>
      </c>
      <c r="LZ564">
        <v>0.30864197530900001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124.37312872699999</v>
      </c>
      <c r="MH564">
        <v>107.509845162</v>
      </c>
      <c r="MI564">
        <v>1.6</v>
      </c>
      <c r="MJ564">
        <v>784.33082967799999</v>
      </c>
      <c r="MK564">
        <v>4.7985600000000002</v>
      </c>
      <c r="ML564">
        <v>182.8</v>
      </c>
      <c r="MM564">
        <v>0.12622495621300001</v>
      </c>
      <c r="MN564">
        <v>38.016037241399999</v>
      </c>
      <c r="MO564">
        <v>1.6951898355099999</v>
      </c>
      <c r="MP564">
        <v>-26.010007390999998</v>
      </c>
      <c r="MQ564">
        <v>-2.49086525315</v>
      </c>
      <c r="MR564">
        <v>7.7976641879299997</v>
      </c>
      <c r="MS564">
        <v>0</v>
      </c>
      <c r="MT564">
        <v>0</v>
      </c>
      <c r="MU564">
        <v>0</v>
      </c>
      <c r="MV564">
        <v>0</v>
      </c>
      <c r="MW564">
        <v>358.34531164600003</v>
      </c>
      <c r="MX564">
        <v>-70.953495352800005</v>
      </c>
      <c r="MY564">
        <v>-169.362957026</v>
      </c>
      <c r="MZ564">
        <v>32.842203061699998</v>
      </c>
      <c r="NA564">
        <v>28.3015934937</v>
      </c>
      <c r="NB564">
        <v>0</v>
      </c>
      <c r="NC564">
        <v>0</v>
      </c>
      <c r="ND564">
        <v>0</v>
      </c>
      <c r="NE564">
        <v>0</v>
      </c>
      <c r="NF564">
        <v>0.8</v>
      </c>
      <c r="NG564">
        <v>-0.24</v>
      </c>
      <c r="NH564">
        <v>-0.28000000000000003</v>
      </c>
      <c r="NI564">
        <v>0.08</v>
      </c>
      <c r="NJ564">
        <v>0.04</v>
      </c>
      <c r="NK564">
        <v>0</v>
      </c>
      <c r="NL564">
        <v>0</v>
      </c>
      <c r="NM564">
        <v>0</v>
      </c>
      <c r="NN564">
        <v>0</v>
      </c>
      <c r="NO564">
        <v>1428.89932047</v>
      </c>
      <c r="NP564">
        <v>52.735350041099998</v>
      </c>
      <c r="NQ564">
        <v>-977.45890351399999</v>
      </c>
      <c r="NR564">
        <v>-70.388281746100006</v>
      </c>
      <c r="NS564">
        <v>280.662174983</v>
      </c>
      <c r="NT564">
        <v>0</v>
      </c>
      <c r="NU564">
        <v>0</v>
      </c>
      <c r="NV564">
        <v>0</v>
      </c>
      <c r="NW564">
        <v>0</v>
      </c>
      <c r="NX564">
        <v>-30.27950624</v>
      </c>
      <c r="NY564">
        <v>-645.24119408000001</v>
      </c>
      <c r="NZ564">
        <v>1.69008</v>
      </c>
      <c r="OA564">
        <v>-0.95846399999999998</v>
      </c>
      <c r="OB564">
        <v>2.3311999999999999E-2</v>
      </c>
      <c r="OC564">
        <v>8.2367999999999997E-2</v>
      </c>
      <c r="OD564">
        <v>7.744E-3</v>
      </c>
      <c r="OE564">
        <v>0</v>
      </c>
      <c r="OF564">
        <v>0</v>
      </c>
      <c r="OG564">
        <v>0</v>
      </c>
      <c r="OH564">
        <v>0</v>
      </c>
      <c r="OI564">
        <v>330.8</v>
      </c>
      <c r="OJ564">
        <v>-6.24</v>
      </c>
      <c r="OK564">
        <v>-153.28</v>
      </c>
      <c r="OL564">
        <v>-101.92</v>
      </c>
      <c r="OM564">
        <v>96.04</v>
      </c>
      <c r="ON564">
        <v>0</v>
      </c>
      <c r="OO564">
        <v>0</v>
      </c>
      <c r="OP564">
        <v>0</v>
      </c>
      <c r="OQ564">
        <v>0</v>
      </c>
      <c r="OR564">
        <v>0.32915545303100002</v>
      </c>
      <c r="OS564">
        <v>-0.23164423939500001</v>
      </c>
      <c r="OT564">
        <v>0.158942287155</v>
      </c>
      <c r="OU564">
        <v>-0.15226963988200001</v>
      </c>
      <c r="OV564">
        <v>6.0393865607199997E-2</v>
      </c>
      <c r="OW564">
        <v>0</v>
      </c>
      <c r="OX564">
        <v>0</v>
      </c>
      <c r="OY564">
        <v>0</v>
      </c>
      <c r="OZ564">
        <v>0</v>
      </c>
      <c r="PA564">
        <v>7.6032074482900001</v>
      </c>
      <c r="PB564">
        <v>71.669062329200003</v>
      </c>
      <c r="PC564">
        <v>0.16</v>
      </c>
      <c r="PD564">
        <v>285.77986409499999</v>
      </c>
      <c r="PE564">
        <v>0.33801599999999998</v>
      </c>
      <c r="PF564">
        <v>66.16</v>
      </c>
      <c r="PG564">
        <v>6.5831090606200002E-2</v>
      </c>
      <c r="PH564">
        <v>10.3666993796</v>
      </c>
      <c r="PI564">
        <v>6.10747062044</v>
      </c>
      <c r="PJ564">
        <v>22.801216067199999</v>
      </c>
      <c r="PK564">
        <v>2.899</v>
      </c>
      <c r="PL564">
        <v>2.0236636933100001</v>
      </c>
      <c r="PM564">
        <v>0.97733630668799998</v>
      </c>
      <c r="PN564">
        <v>51.633555471599998</v>
      </c>
      <c r="PO564">
        <v>24.428024474299999</v>
      </c>
      <c r="PP564">
        <v>2.5961613742799998</v>
      </c>
      <c r="PQ564">
        <v>0.98483862572400005</v>
      </c>
      <c r="PR564">
        <v>20.006042383</v>
      </c>
      <c r="PS564">
        <v>15.994957617000001</v>
      </c>
      <c r="PT564">
        <v>0.60609975909199998</v>
      </c>
      <c r="PU564">
        <v>6.81028552871E-2</v>
      </c>
      <c r="PV564">
        <v>1.6329931618554501</v>
      </c>
      <c r="PW564">
        <v>-1.0157779713499999</v>
      </c>
      <c r="PX564">
        <v>0.228945663913</v>
      </c>
      <c r="PY564">
        <v>1.77503024803</v>
      </c>
      <c r="PZ564">
        <v>0.59869869845099999</v>
      </c>
      <c r="QA564">
        <v>1.822113769</v>
      </c>
      <c r="QB564">
        <v>0.91658204395800003</v>
      </c>
      <c r="QC564">
        <v>4.7455104594500002</v>
      </c>
      <c r="QD564">
        <v>-1.52674418605</v>
      </c>
      <c r="QE564">
        <v>0.20059372732899999</v>
      </c>
      <c r="QF564">
        <v>1.95</v>
      </c>
      <c r="QG564">
        <v>2.7548875021634598</v>
      </c>
      <c r="QH564">
        <v>4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0.70710678118699999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7.8230428862399997</v>
      </c>
      <c r="RZ564">
        <v>5.2478567053600003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4.1411764705899996</v>
      </c>
      <c r="SG564">
        <v>0.959655888387</v>
      </c>
      <c r="SH564">
        <v>3.5848605988000002</v>
      </c>
      <c r="SI564">
        <v>1.0849741909199999</v>
      </c>
      <c r="SJ564">
        <v>0.82823529411800001</v>
      </c>
      <c r="SK564">
        <v>1.82136720505</v>
      </c>
      <c r="SL564">
        <v>2.8320727567600001</v>
      </c>
      <c r="SM564">
        <v>4</v>
      </c>
      <c r="SN564">
        <v>1.82136720505</v>
      </c>
      <c r="SO564">
        <v>1.71562690378</v>
      </c>
      <c r="SP564">
        <v>0.57187563459299995</v>
      </c>
      <c r="SQ564">
        <v>-0.66419424893900003</v>
      </c>
      <c r="SR564">
        <v>3.7224194364100001</v>
      </c>
      <c r="SS564">
        <v>1.2408064787999999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7.6805555555599998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6</v>
      </c>
      <c r="VG564">
        <v>0.35714285714285698</v>
      </c>
      <c r="VH564">
        <v>0</v>
      </c>
      <c r="VI564">
        <v>0</v>
      </c>
      <c r="VJ564">
        <v>1.5</v>
      </c>
      <c r="VK564">
        <v>0.5</v>
      </c>
      <c r="VL564">
        <v>1.5</v>
      </c>
      <c r="VM564">
        <v>0.5</v>
      </c>
      <c r="VN564">
        <v>0</v>
      </c>
      <c r="VO564">
        <v>0</v>
      </c>
      <c r="VP564">
        <v>0</v>
      </c>
      <c r="VQ564">
        <v>0</v>
      </c>
      <c r="VR564">
        <v>3.5369795255600001</v>
      </c>
      <c r="VS564">
        <v>1.17899317519</v>
      </c>
      <c r="VT564">
        <v>2.9814239699999998</v>
      </c>
      <c r="VU564">
        <v>0.99380798999999997</v>
      </c>
      <c r="VV564">
        <v>1.9142135623700001</v>
      </c>
      <c r="VW564">
        <v>0.63807118745799996</v>
      </c>
      <c r="VX564">
        <v>0.47140452079099998</v>
      </c>
      <c r="VY564">
        <v>-1.62276596318</v>
      </c>
      <c r="VZ564">
        <v>-0.54092198772699995</v>
      </c>
      <c r="WA564">
        <v>-1.56721040763</v>
      </c>
      <c r="WB564">
        <v>-0.52240346920900005</v>
      </c>
      <c r="WC564">
        <v>1.05555555555555</v>
      </c>
      <c r="WD564">
        <v>0</v>
      </c>
      <c r="WE564">
        <v>-0.155555555555555</v>
      </c>
      <c r="WF564">
        <v>0.40909090909090801</v>
      </c>
      <c r="WG564">
        <v>2.6666666666666498E-2</v>
      </c>
      <c r="WH564">
        <v>-0.382424242424242</v>
      </c>
      <c r="WI564">
        <v>0</v>
      </c>
      <c r="WJ564">
        <v>0.382424242424242</v>
      </c>
      <c r="WK564">
        <v>-0.18222222222222201</v>
      </c>
      <c r="WL564">
        <v>-1.5</v>
      </c>
      <c r="WM564">
        <v>-0.5</v>
      </c>
      <c r="WN564">
        <v>-9.9999999999999893</v>
      </c>
      <c r="WO564">
        <v>10.713999999999899</v>
      </c>
      <c r="WP564">
        <v>0</v>
      </c>
      <c r="WQ564">
        <v>2.0299999999999998</v>
      </c>
      <c r="WR564">
        <v>0</v>
      </c>
      <c r="WS564">
        <v>2</v>
      </c>
      <c r="WT564">
        <v>2</v>
      </c>
      <c r="WU564">
        <v>1.52192809489</v>
      </c>
      <c r="WV564">
        <v>1.52192809489</v>
      </c>
      <c r="WW564">
        <v>1.52192809489</v>
      </c>
      <c r="WX564">
        <v>1.52192809489</v>
      </c>
      <c r="WY564">
        <v>1.52192809489</v>
      </c>
      <c r="WZ564">
        <v>1.52192809489</v>
      </c>
      <c r="XA564">
        <v>7.6096404744399999</v>
      </c>
      <c r="XB564">
        <v>7.6096404744399999</v>
      </c>
      <c r="XC564">
        <v>7.6096404744399999</v>
      </c>
      <c r="XD564">
        <v>0.8</v>
      </c>
      <c r="XE564">
        <v>0.8</v>
      </c>
      <c r="XF564">
        <v>0.8</v>
      </c>
      <c r="XG564">
        <v>0.8</v>
      </c>
      <c r="XH564">
        <v>0.8</v>
      </c>
      <c r="XI564">
        <v>0.8</v>
      </c>
      <c r="XJ564">
        <v>36.100755532699999</v>
      </c>
      <c r="XK564">
        <v>36.100755532699999</v>
      </c>
      <c r="XL564">
        <v>36.100755532699999</v>
      </c>
      <c r="XM564">
        <v>36.100755532699999</v>
      </c>
      <c r="XN564">
        <v>27.265934470000001</v>
      </c>
      <c r="XO564">
        <v>27.265934470000001</v>
      </c>
      <c r="XP564">
        <v>27.265934470000001</v>
      </c>
      <c r="XQ564">
        <v>27.265934470000001</v>
      </c>
      <c r="XR564">
        <v>27.265934470000001</v>
      </c>
      <c r="XS564">
        <v>27.265934470000001</v>
      </c>
      <c r="XT564">
        <v>1</v>
      </c>
      <c r="XU564">
        <v>0</v>
      </c>
      <c r="XV564">
        <v>-0.170471396588775</v>
      </c>
      <c r="XW564">
        <v>87.28</v>
      </c>
      <c r="XX564">
        <v>43.631261870330199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30.1669249714455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30.1669249714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14.3240034333</v>
      </c>
      <c r="ZL564">
        <v>0</v>
      </c>
      <c r="ZM564">
        <v>0</v>
      </c>
      <c r="ZN564">
        <v>0</v>
      </c>
      <c r="ZO564">
        <v>0</v>
      </c>
      <c r="ZP564">
        <v>7.6805555555599998</v>
      </c>
      <c r="ZQ564">
        <v>1.6380711874576901</v>
      </c>
      <c r="ZR564">
        <v>4.9142135623730896</v>
      </c>
      <c r="ZS564">
        <v>1.6380711874576901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6</v>
      </c>
      <c r="AAK564">
        <v>1.0986122886681</v>
      </c>
      <c r="AAL564">
        <v>0.69314718055994495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1.9459101490553099</v>
      </c>
      <c r="AAV564">
        <v>29.933585999999899</v>
      </c>
      <c r="AAW564">
        <v>44.266413999999997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0.38019999999999898</v>
      </c>
      <c r="ACY564">
        <v>23.725999999999999</v>
      </c>
      <c r="ACZ564">
        <v>0</v>
      </c>
      <c r="ADA564">
        <v>77.599999999999994</v>
      </c>
      <c r="ADB564">
        <v>0.5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0.25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0.25</v>
      </c>
      <c r="ADW564">
        <v>1</v>
      </c>
      <c r="ADX564">
        <v>2</v>
      </c>
      <c r="ADY564">
        <v>33.897599360800001</v>
      </c>
      <c r="ADZ564">
        <v>1.60943791243</v>
      </c>
      <c r="AEA564">
        <v>0</v>
      </c>
      <c r="AEB564">
        <v>2.1972245773400001</v>
      </c>
      <c r="AEC564">
        <v>0</v>
      </c>
      <c r="AED564">
        <v>0</v>
      </c>
      <c r="AEE564">
        <v>4.1743872699000004</v>
      </c>
      <c r="AEF564">
        <v>17.3107706652</v>
      </c>
      <c r="AEG564">
        <v>21.184476608800001</v>
      </c>
      <c r="AEH564">
        <v>4</v>
      </c>
      <c r="AEI564">
        <v>0</v>
      </c>
      <c r="AEJ564">
        <v>6</v>
      </c>
      <c r="AEK564">
        <v>4</v>
      </c>
      <c r="AEL564">
        <v>1</v>
      </c>
    </row>
    <row r="565" spans="1:818" x14ac:dyDescent="0.25">
      <c r="A565">
        <v>564</v>
      </c>
      <c r="B565" t="s">
        <v>2540</v>
      </c>
      <c r="C565">
        <v>11</v>
      </c>
      <c r="D565" s="26">
        <v>112.00951912799999</v>
      </c>
      <c r="F565">
        <v>4.0119999999999996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1</v>
      </c>
      <c r="JC565">
        <v>0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4.7858542753826896</v>
      </c>
      <c r="JK565">
        <v>0</v>
      </c>
      <c r="JL565">
        <v>0</v>
      </c>
      <c r="JM565">
        <v>4.20200597923</v>
      </c>
      <c r="JN565">
        <v>1.2457951760999999</v>
      </c>
      <c r="JO565">
        <v>2.5941650465900001</v>
      </c>
      <c r="JP565">
        <v>2.6302302898100001</v>
      </c>
      <c r="JQ565">
        <v>0</v>
      </c>
      <c r="JR565">
        <v>4</v>
      </c>
      <c r="JS565">
        <v>0</v>
      </c>
      <c r="JT565">
        <v>1</v>
      </c>
      <c r="JU565">
        <v>0</v>
      </c>
      <c r="JV565">
        <v>0</v>
      </c>
      <c r="JW565">
        <v>2460.31466628</v>
      </c>
      <c r="JX565">
        <v>1437.98438751</v>
      </c>
      <c r="JY565">
        <v>663.83785722599998</v>
      </c>
      <c r="JZ565">
        <v>184.91765202400001</v>
      </c>
      <c r="KA565">
        <v>23.7640516194</v>
      </c>
      <c r="KB565">
        <v>23.043132629999999</v>
      </c>
      <c r="KC565">
        <v>26.665366150000001</v>
      </c>
      <c r="KD565">
        <v>24.426192249700001</v>
      </c>
      <c r="KE565">
        <v>13.962589834799999</v>
      </c>
      <c r="KF565">
        <v>3.9364698197000001</v>
      </c>
      <c r="KG565">
        <v>0.44461290484900001</v>
      </c>
      <c r="KH565">
        <v>0</v>
      </c>
      <c r="KI565">
        <v>0</v>
      </c>
      <c r="KJ565">
        <v>38</v>
      </c>
      <c r="KK565">
        <v>38</v>
      </c>
      <c r="KL565">
        <v>16</v>
      </c>
      <c r="KM565">
        <v>5</v>
      </c>
      <c r="KN565">
        <v>1</v>
      </c>
      <c r="KO565">
        <v>0</v>
      </c>
      <c r="KP565">
        <v>0</v>
      </c>
      <c r="KQ565">
        <v>2901.8081679299999</v>
      </c>
      <c r="KR565">
        <v>3114.2215739799999</v>
      </c>
      <c r="KS565">
        <v>3665.61486956</v>
      </c>
      <c r="KT565">
        <v>2939.9918201</v>
      </c>
      <c r="KU565">
        <v>1324.36098595</v>
      </c>
      <c r="KV565">
        <v>313.10275100299998</v>
      </c>
      <c r="KW565">
        <v>31.083744430900001</v>
      </c>
      <c r="KX565">
        <v>0</v>
      </c>
      <c r="KY565">
        <v>0</v>
      </c>
      <c r="KZ565">
        <v>2001.356438</v>
      </c>
      <c r="LA565">
        <v>1415.1909539999999</v>
      </c>
      <c r="LB565">
        <v>1952.3669580000001</v>
      </c>
      <c r="LC565">
        <v>1357.8222989999999</v>
      </c>
      <c r="LD565">
        <v>515.28106000000002</v>
      </c>
      <c r="LE565">
        <v>46.455696000000003</v>
      </c>
      <c r="LF565">
        <v>1.0160640000000001</v>
      </c>
      <c r="LG565">
        <v>0</v>
      </c>
      <c r="LH565">
        <v>0</v>
      </c>
      <c r="LI565">
        <v>94.036500000000004</v>
      </c>
      <c r="LJ565">
        <v>52.976999999999997</v>
      </c>
      <c r="LK565">
        <v>20.966000000000001</v>
      </c>
      <c r="LL565">
        <v>4.84</v>
      </c>
      <c r="LM565">
        <v>0</v>
      </c>
      <c r="LN565">
        <v>0</v>
      </c>
      <c r="LO565">
        <v>502</v>
      </c>
      <c r="LP565">
        <v>370</v>
      </c>
      <c r="LQ565">
        <v>509</v>
      </c>
      <c r="LR565">
        <v>366</v>
      </c>
      <c r="LS565">
        <v>161</v>
      </c>
      <c r="LT565">
        <v>24</v>
      </c>
      <c r="LU565">
        <v>1</v>
      </c>
      <c r="LV565">
        <v>0</v>
      </c>
      <c r="LW565">
        <v>0</v>
      </c>
      <c r="LX565">
        <v>93.308641975300006</v>
      </c>
      <c r="LY565">
        <v>90.222222222200003</v>
      </c>
      <c r="LZ565">
        <v>93.555555555599994</v>
      </c>
      <c r="MA565">
        <v>45.333333333299997</v>
      </c>
      <c r="MB565">
        <v>1.6666666666700001</v>
      </c>
      <c r="MC565">
        <v>0</v>
      </c>
      <c r="MD565">
        <v>0</v>
      </c>
      <c r="ME565">
        <v>0</v>
      </c>
      <c r="MF565">
        <v>0</v>
      </c>
      <c r="MG565">
        <v>161.51436047999999</v>
      </c>
      <c r="MH565">
        <v>2.1603683290400002</v>
      </c>
      <c r="MI565">
        <v>3.0909090909099999</v>
      </c>
      <c r="MJ565">
        <v>263.800742539</v>
      </c>
      <c r="MK565">
        <v>6.4099636363599997</v>
      </c>
      <c r="ML565">
        <v>45.636363636399999</v>
      </c>
      <c r="MM565">
        <v>8.4826038159399992</v>
      </c>
      <c r="MN565">
        <v>23.659482080299998</v>
      </c>
      <c r="MO565">
        <v>-9.8058234539600004</v>
      </c>
      <c r="MP565">
        <v>-7.5526700872600001</v>
      </c>
      <c r="MQ565">
        <v>6.8540692956699996</v>
      </c>
      <c r="MR565">
        <v>-0.63926711308499995</v>
      </c>
      <c r="MS565">
        <v>-1.6357337735199999</v>
      </c>
      <c r="MT565">
        <v>0.94968409202899995</v>
      </c>
      <c r="MU565">
        <v>0</v>
      </c>
      <c r="MV565">
        <v>0</v>
      </c>
      <c r="MW565">
        <v>4.7894353650700001</v>
      </c>
      <c r="MX565">
        <v>-1.2018487445499999</v>
      </c>
      <c r="MY565">
        <v>-1.2792232700799999</v>
      </c>
      <c r="MZ565">
        <v>1.57230685898</v>
      </c>
      <c r="NA565">
        <v>-1.4837007020299999</v>
      </c>
      <c r="NB565">
        <v>-0.42032563294500003</v>
      </c>
      <c r="NC565">
        <v>0.41807380807900002</v>
      </c>
      <c r="ND565">
        <v>0</v>
      </c>
      <c r="NE565">
        <v>0</v>
      </c>
      <c r="NF565">
        <v>4.5454545454500002</v>
      </c>
      <c r="NG565">
        <v>0.36363636363599999</v>
      </c>
      <c r="NH565">
        <v>-1.1983471074400001</v>
      </c>
      <c r="NI565">
        <v>-2.0165289256199999</v>
      </c>
      <c r="NJ565">
        <v>-0.80991735537200005</v>
      </c>
      <c r="NK565">
        <v>0.98347107438000003</v>
      </c>
      <c r="NL565">
        <v>0.40495867768600002</v>
      </c>
      <c r="NM565">
        <v>0</v>
      </c>
      <c r="NN565">
        <v>0</v>
      </c>
      <c r="NO565">
        <v>567.39365356799999</v>
      </c>
      <c r="NP565">
        <v>-94.505721124000004</v>
      </c>
      <c r="NQ565">
        <v>-146.632218389</v>
      </c>
      <c r="NR565">
        <v>75.511868679800003</v>
      </c>
      <c r="NS565">
        <v>-217.926692702</v>
      </c>
      <c r="NT565">
        <v>18.9913162458</v>
      </c>
      <c r="NU565">
        <v>80.864620504300007</v>
      </c>
      <c r="NV565">
        <v>0</v>
      </c>
      <c r="NW565">
        <v>0</v>
      </c>
      <c r="NX565">
        <v>-176.95161872700001</v>
      </c>
      <c r="NY565">
        <v>51.493972462800002</v>
      </c>
      <c r="NZ565">
        <v>0.95727272727299995</v>
      </c>
      <c r="OA565">
        <v>2.53090909091E-2</v>
      </c>
      <c r="OB565">
        <v>-3.9917355371800001E-4</v>
      </c>
      <c r="OC565">
        <v>-0.464690082645</v>
      </c>
      <c r="OD565">
        <v>-0.30393223140499998</v>
      </c>
      <c r="OE565">
        <v>0.16613719008300001</v>
      </c>
      <c r="OF565">
        <v>9.8938842975200003E-2</v>
      </c>
      <c r="OG565">
        <v>0</v>
      </c>
      <c r="OH565">
        <v>0</v>
      </c>
      <c r="OI565">
        <v>196.181818182</v>
      </c>
      <c r="OJ565">
        <v>-41.272727272700003</v>
      </c>
      <c r="OK565">
        <v>13.8429752066</v>
      </c>
      <c r="OL565">
        <v>13.2066115702</v>
      </c>
      <c r="OM565">
        <v>-89.694214876000004</v>
      </c>
      <c r="ON565">
        <v>-12.429752066100001</v>
      </c>
      <c r="OO565">
        <v>18.2561983471</v>
      </c>
      <c r="OP565">
        <v>0</v>
      </c>
      <c r="OQ565">
        <v>0</v>
      </c>
      <c r="OR565">
        <v>42.866442199799998</v>
      </c>
      <c r="OS565">
        <v>11.9416386083</v>
      </c>
      <c r="OT565">
        <v>-15.6349352107</v>
      </c>
      <c r="OU565">
        <v>-23.170288746000001</v>
      </c>
      <c r="OV565">
        <v>-9.8839914294500009</v>
      </c>
      <c r="OW565">
        <v>10.728701152899999</v>
      </c>
      <c r="OX565">
        <v>4.5856545250499998</v>
      </c>
      <c r="OY565">
        <v>0</v>
      </c>
      <c r="OZ565">
        <v>0</v>
      </c>
      <c r="PA565">
        <v>2.1508620073000002</v>
      </c>
      <c r="PB565">
        <v>0.43540321500599999</v>
      </c>
      <c r="PC565">
        <v>0.41322314049600001</v>
      </c>
      <c r="PD565">
        <v>51.581241233500002</v>
      </c>
      <c r="PE565">
        <v>8.7024793388399996E-2</v>
      </c>
      <c r="PF565">
        <v>17.834710743799999</v>
      </c>
      <c r="PG565">
        <v>3.8969492908899999</v>
      </c>
      <c r="PH565">
        <v>14.5557404117</v>
      </c>
      <c r="PI565">
        <v>10.3466210968</v>
      </c>
      <c r="PJ565">
        <v>2.9100000044500001</v>
      </c>
      <c r="PK565">
        <v>0.99646613598599998</v>
      </c>
      <c r="PL565">
        <v>3.04989808811</v>
      </c>
      <c r="PM565">
        <v>0.99385384794499998</v>
      </c>
      <c r="PN565">
        <v>24.4321724759</v>
      </c>
      <c r="PO565">
        <v>15.5859516955</v>
      </c>
      <c r="PP565">
        <v>3.16073017068</v>
      </c>
      <c r="PQ565">
        <v>2.3144759397099999</v>
      </c>
      <c r="PR565">
        <v>16.001211746199999</v>
      </c>
      <c r="PS565">
        <v>5.77720612322</v>
      </c>
      <c r="PT565">
        <v>5.0550645697599998</v>
      </c>
      <c r="PU565">
        <v>0.55203850324000003</v>
      </c>
      <c r="PV565">
        <v>2.1229179499593598</v>
      </c>
      <c r="PW565">
        <v>0.36359867564600001</v>
      </c>
      <c r="PX565">
        <v>2.9521885619399999</v>
      </c>
      <c r="PY565">
        <v>-0.612225705329</v>
      </c>
      <c r="PZ565">
        <v>2.8402832092299999</v>
      </c>
      <c r="QA565">
        <v>9.8724458071099992</v>
      </c>
      <c r="QB565">
        <v>-0.48107038131500002</v>
      </c>
      <c r="QC565">
        <v>2.2671054271800002</v>
      </c>
      <c r="QD565">
        <v>0.33399632802899998</v>
      </c>
      <c r="QE565">
        <v>1.95078904925</v>
      </c>
      <c r="QF565">
        <v>0.91071428571400004</v>
      </c>
      <c r="QG565">
        <v>139.617144699741</v>
      </c>
      <c r="QH565">
        <v>5</v>
      </c>
      <c r="QI565">
        <v>0</v>
      </c>
      <c r="QJ565">
        <v>0</v>
      </c>
      <c r="QK565">
        <v>6</v>
      </c>
      <c r="QL565">
        <v>3</v>
      </c>
      <c r="QM565">
        <v>0</v>
      </c>
      <c r="QN565">
        <v>2</v>
      </c>
      <c r="QO565">
        <v>1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0.102062072616</v>
      </c>
      <c r="QZ565">
        <v>0.102062072616</v>
      </c>
      <c r="RA565">
        <v>0</v>
      </c>
      <c r="RB565">
        <v>0</v>
      </c>
      <c r="RC565">
        <v>1.9245008973000001E-2</v>
      </c>
      <c r="RD565">
        <v>2.58198889747E-2</v>
      </c>
      <c r="RE565">
        <v>0.28867513459499999</v>
      </c>
      <c r="RF565">
        <v>0</v>
      </c>
      <c r="RG565">
        <v>0</v>
      </c>
      <c r="RH565">
        <v>0</v>
      </c>
      <c r="RI565">
        <v>0.13416407864999999</v>
      </c>
      <c r="RJ565">
        <v>0</v>
      </c>
      <c r="RK565">
        <v>0</v>
      </c>
      <c r="RL565">
        <v>0</v>
      </c>
      <c r="RM565">
        <v>0.40824829046400002</v>
      </c>
      <c r="RN565">
        <v>0.43301270189199997</v>
      </c>
      <c r="RO565">
        <v>0.40824829046400002</v>
      </c>
      <c r="RP565">
        <v>0.154919333848</v>
      </c>
      <c r="RQ565">
        <v>0.13416407864999999</v>
      </c>
      <c r="RR565">
        <v>0.10327955589899999</v>
      </c>
      <c r="RS565">
        <v>2.7431821564900001</v>
      </c>
      <c r="RT565">
        <v>1.8938468501200001</v>
      </c>
      <c r="RU565">
        <v>1.30671282225</v>
      </c>
      <c r="RV565">
        <v>0.90104757029100002</v>
      </c>
      <c r="RW565">
        <v>0.20412414523200001</v>
      </c>
      <c r="RX565">
        <v>0</v>
      </c>
      <c r="RY565">
        <v>2.3010984349100001</v>
      </c>
      <c r="RZ565">
        <v>1.44879137648</v>
      </c>
      <c r="SA565">
        <v>0.78308400701600001</v>
      </c>
      <c r="SB565">
        <v>0.42455631452800002</v>
      </c>
      <c r="SC565">
        <v>0.23094010767600001</v>
      </c>
      <c r="SD565">
        <v>5.1639777949400001E-2</v>
      </c>
      <c r="SE565">
        <v>0</v>
      </c>
      <c r="SF565">
        <v>10.847058823499999</v>
      </c>
      <c r="SG565">
        <v>1.1211002936300001</v>
      </c>
      <c r="SH565">
        <v>0.78645465432799999</v>
      </c>
      <c r="SI565">
        <v>0.70787613566999996</v>
      </c>
      <c r="SJ565">
        <v>0.98609625668400003</v>
      </c>
      <c r="SK565">
        <v>7.3747551033100001</v>
      </c>
      <c r="SL565">
        <v>25.811642861599999</v>
      </c>
      <c r="SM565">
        <v>90</v>
      </c>
      <c r="SN565">
        <v>3.4772713240300002</v>
      </c>
      <c r="SO565">
        <v>2.62908294011</v>
      </c>
      <c r="SP565">
        <v>0.37558327715899997</v>
      </c>
      <c r="SQ565">
        <v>0.60996014947099997</v>
      </c>
      <c r="SR565">
        <v>19.287307623</v>
      </c>
      <c r="SS565">
        <v>2.7553296604300002</v>
      </c>
      <c r="ST565">
        <v>0</v>
      </c>
      <c r="SU565">
        <v>0</v>
      </c>
      <c r="SV565">
        <v>0</v>
      </c>
      <c r="SW565">
        <v>3</v>
      </c>
      <c r="SX565">
        <v>0</v>
      </c>
      <c r="SY565">
        <v>0</v>
      </c>
      <c r="SZ565">
        <v>0</v>
      </c>
      <c r="TA565">
        <v>1</v>
      </c>
      <c r="TB565">
        <v>0</v>
      </c>
      <c r="TC565">
        <v>0</v>
      </c>
      <c r="TD565">
        <v>0</v>
      </c>
      <c r="TE565">
        <v>2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5.0460185185200004</v>
      </c>
      <c r="TW565">
        <v>0</v>
      </c>
      <c r="TX565">
        <v>0</v>
      </c>
      <c r="TY565">
        <v>0</v>
      </c>
      <c r="TZ565">
        <v>0</v>
      </c>
      <c r="UA565">
        <v>0.51620370370400004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7.4645061728400002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3.8621604938299998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45</v>
      </c>
      <c r="VG565">
        <v>0.22935779816513699</v>
      </c>
      <c r="VH565">
        <v>0.13761467889908199</v>
      </c>
      <c r="VI565">
        <v>0</v>
      </c>
      <c r="VJ565">
        <v>11</v>
      </c>
      <c r="VK565">
        <v>1.5714285714285701</v>
      </c>
      <c r="VL565">
        <v>4.5</v>
      </c>
      <c r="VM565">
        <v>0.64285714285714202</v>
      </c>
      <c r="VN565">
        <v>6.5</v>
      </c>
      <c r="VO565">
        <v>0.92857142857142805</v>
      </c>
      <c r="VP565">
        <v>0.5</v>
      </c>
      <c r="VQ565">
        <v>7.1428571428571397E-2</v>
      </c>
      <c r="VR565">
        <v>2.3349949729500001</v>
      </c>
      <c r="VS565">
        <v>0.33357071042199998</v>
      </c>
      <c r="VT565">
        <v>1.1472480593100001</v>
      </c>
      <c r="VU565">
        <v>0.16389257990200001</v>
      </c>
      <c r="VV565">
        <v>6.62679923468</v>
      </c>
      <c r="VW565">
        <v>0.946685604954</v>
      </c>
      <c r="VX565">
        <v>0.48483526430200002</v>
      </c>
      <c r="VY565">
        <v>4.2918042617200003</v>
      </c>
      <c r="VZ565">
        <v>0.61311489453199997</v>
      </c>
      <c r="WA565">
        <v>2.2465987907999998</v>
      </c>
      <c r="WB565">
        <v>0.32094268440099999</v>
      </c>
      <c r="WC565">
        <v>1.9047619047619001E-2</v>
      </c>
      <c r="WD565">
        <v>0</v>
      </c>
      <c r="WE565">
        <v>0.85238095238095202</v>
      </c>
      <c r="WF565">
        <v>0.43333333333333302</v>
      </c>
      <c r="WG565">
        <v>0.78333333333333299</v>
      </c>
      <c r="WH565">
        <v>0.218181818181818</v>
      </c>
      <c r="WI565">
        <v>5.4079254079254097E-2</v>
      </c>
      <c r="WJ565">
        <v>-0.16410256410256299</v>
      </c>
      <c r="WK565">
        <v>6.9047619047618997E-2</v>
      </c>
      <c r="WL565">
        <v>2</v>
      </c>
      <c r="WM565">
        <v>0.28571428571428498</v>
      </c>
      <c r="WN565">
        <v>0.60893854748603304</v>
      </c>
      <c r="WO565">
        <v>0.10506145251396599</v>
      </c>
      <c r="WP565">
        <v>0</v>
      </c>
      <c r="WQ565">
        <v>7.03</v>
      </c>
      <c r="WR565">
        <v>0.54545454545454497</v>
      </c>
      <c r="WS565">
        <v>3</v>
      </c>
      <c r="WT565">
        <v>1</v>
      </c>
      <c r="WU565">
        <v>1.82306798227</v>
      </c>
      <c r="WV565">
        <v>2.84535093662</v>
      </c>
      <c r="WW565">
        <v>3.45943161864</v>
      </c>
      <c r="WX565">
        <v>3.45943161864</v>
      </c>
      <c r="WY565">
        <v>3.45943161864</v>
      </c>
      <c r="WZ565">
        <v>3.45943161864</v>
      </c>
      <c r="XA565">
        <v>20.053747805</v>
      </c>
      <c r="XB565">
        <v>31.298860302800001</v>
      </c>
      <c r="XC565">
        <v>38.053747805</v>
      </c>
      <c r="XD565">
        <v>1.63636363636</v>
      </c>
      <c r="XE565">
        <v>0.61408068201499999</v>
      </c>
      <c r="XF565" s="3">
        <v>-4.4408920985E-16</v>
      </c>
      <c r="XG565" s="3">
        <v>-4.4408920985E-16</v>
      </c>
      <c r="XH565" s="3">
        <v>-4.4408920985E-16</v>
      </c>
      <c r="XI565" s="3">
        <v>-4.4408920985E-16</v>
      </c>
      <c r="XJ565">
        <v>23.257588368299999</v>
      </c>
      <c r="XK565">
        <v>32.290231404499998</v>
      </c>
      <c r="XL565">
        <v>35.272679277400002</v>
      </c>
      <c r="XM565">
        <v>35.272679277400002</v>
      </c>
      <c r="XN565">
        <v>26.151939318899998</v>
      </c>
      <c r="XO565">
        <v>20.688273067899999</v>
      </c>
      <c r="XP565">
        <v>18.240639443700001</v>
      </c>
      <c r="XQ565">
        <v>18.240639443700001</v>
      </c>
      <c r="XR565">
        <v>18.240639443700001</v>
      </c>
      <c r="XS565">
        <v>18.240639443700001</v>
      </c>
      <c r="XT565">
        <v>1</v>
      </c>
      <c r="XU565">
        <v>0</v>
      </c>
      <c r="XV565">
        <v>-1.2486406704764701</v>
      </c>
      <c r="XW565">
        <v>79.77</v>
      </c>
      <c r="XX565">
        <v>47.025765744791698</v>
      </c>
      <c r="XY565">
        <v>0</v>
      </c>
      <c r="XZ565">
        <v>0</v>
      </c>
      <c r="YA565">
        <v>9.9679570418944099</v>
      </c>
      <c r="YB565">
        <v>0</v>
      </c>
      <c r="YC565">
        <v>12.628789148012901</v>
      </c>
      <c r="YD565">
        <v>0</v>
      </c>
      <c r="YE565">
        <v>6.0663670684616102</v>
      </c>
      <c r="YF565">
        <v>12.393687143226099</v>
      </c>
      <c r="YG565">
        <v>0</v>
      </c>
      <c r="YH565">
        <v>0</v>
      </c>
      <c r="YI565">
        <v>5.1564364818207</v>
      </c>
      <c r="YJ565">
        <v>0</v>
      </c>
      <c r="YK565">
        <v>0</v>
      </c>
      <c r="YL565">
        <v>0</v>
      </c>
      <c r="YM565">
        <v>0</v>
      </c>
      <c r="YN565">
        <v>9.9679570418944099</v>
      </c>
      <c r="YO565">
        <v>0</v>
      </c>
      <c r="YP565">
        <v>5.1564364818207</v>
      </c>
      <c r="YQ565">
        <v>0</v>
      </c>
      <c r="YR565">
        <v>18.460054211687702</v>
      </c>
      <c r="YS565">
        <v>0</v>
      </c>
      <c r="YT565">
        <v>0</v>
      </c>
      <c r="YU565">
        <v>9.9679570418944099</v>
      </c>
      <c r="YV565">
        <v>0</v>
      </c>
      <c r="YW565">
        <v>0</v>
      </c>
      <c r="YX565">
        <v>0</v>
      </c>
      <c r="YY565">
        <v>23.6164906935084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5.1564364818200001</v>
      </c>
      <c r="ZG565">
        <v>0</v>
      </c>
      <c r="ZH565">
        <v>0</v>
      </c>
      <c r="ZI565">
        <v>18.460054211700001</v>
      </c>
      <c r="ZJ565">
        <v>0</v>
      </c>
      <c r="ZK565">
        <v>22.596746189899999</v>
      </c>
      <c r="ZL565">
        <v>0</v>
      </c>
      <c r="ZM565">
        <v>0</v>
      </c>
      <c r="ZN565">
        <v>0</v>
      </c>
      <c r="ZO565">
        <v>0</v>
      </c>
      <c r="ZP565">
        <v>13.026728395099999</v>
      </c>
      <c r="ZQ565">
        <v>1.95383218863376</v>
      </c>
      <c r="ZR565">
        <v>5.67954572439921</v>
      </c>
      <c r="ZS565">
        <v>0.81136367491417305</v>
      </c>
      <c r="ZT565">
        <v>7.9972795960371696</v>
      </c>
      <c r="ZU565">
        <v>1.14246851371959</v>
      </c>
      <c r="ZV565">
        <v>3.93419746028809</v>
      </c>
      <c r="ZW565">
        <v>0.56202820861258396</v>
      </c>
      <c r="ZX565">
        <v>0</v>
      </c>
      <c r="ZY565">
        <v>0</v>
      </c>
      <c r="ZZ565">
        <v>0</v>
      </c>
      <c r="AAA565">
        <v>0</v>
      </c>
      <c r="AAB565">
        <v>8</v>
      </c>
      <c r="AAC565">
        <v>8</v>
      </c>
      <c r="AAD565">
        <v>8</v>
      </c>
      <c r="AAE565">
        <v>2</v>
      </c>
      <c r="AAF565">
        <v>0</v>
      </c>
      <c r="AAG565">
        <v>0</v>
      </c>
      <c r="AAH565">
        <v>0</v>
      </c>
      <c r="AAI565">
        <v>0</v>
      </c>
      <c r="AAJ565">
        <v>48</v>
      </c>
      <c r="AAK565">
        <v>2.3978952727983698</v>
      </c>
      <c r="AAL565">
        <v>2.8622008809294601</v>
      </c>
      <c r="AAM565">
        <v>3.2484346271097402</v>
      </c>
      <c r="AAN565">
        <v>3.6408702349275699</v>
      </c>
      <c r="AAO565">
        <v>4.0375537278753502</v>
      </c>
      <c r="AAP565">
        <v>2.78423933945975</v>
      </c>
      <c r="AAQ565">
        <v>0</v>
      </c>
      <c r="AAR565">
        <v>0</v>
      </c>
      <c r="AAS565">
        <v>0</v>
      </c>
      <c r="AAT565">
        <v>0</v>
      </c>
      <c r="AAU565">
        <v>5.1194896990083301</v>
      </c>
      <c r="AAV565">
        <v>14.447172</v>
      </c>
      <c r="AAW565">
        <v>8.7528279999999992</v>
      </c>
      <c r="AAX565">
        <v>1</v>
      </c>
      <c r="AAY565">
        <v>0</v>
      </c>
      <c r="AAZ565">
        <v>1</v>
      </c>
      <c r="ABA565">
        <v>1</v>
      </c>
      <c r="ABB565">
        <v>0</v>
      </c>
      <c r="ABC565">
        <v>1</v>
      </c>
      <c r="ABD565">
        <v>1</v>
      </c>
      <c r="ABE565">
        <v>0</v>
      </c>
      <c r="ABF565">
        <v>1</v>
      </c>
      <c r="ABG565">
        <v>1</v>
      </c>
      <c r="ABH565">
        <v>0</v>
      </c>
      <c r="ABI565">
        <v>1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0.76529999999999998</v>
      </c>
      <c r="ACY565">
        <v>29.283999999999999</v>
      </c>
      <c r="ACZ565">
        <v>25.78</v>
      </c>
      <c r="ADA565">
        <v>64.58</v>
      </c>
      <c r="ADB565">
        <v>1</v>
      </c>
      <c r="ADC565">
        <v>0.444444444444</v>
      </c>
      <c r="ADD565">
        <v>0.1875</v>
      </c>
      <c r="ADE565">
        <v>0.111111111111</v>
      </c>
      <c r="ADF565">
        <v>0</v>
      </c>
      <c r="ADG565">
        <v>0</v>
      </c>
      <c r="ADH565">
        <v>0</v>
      </c>
      <c r="ADI565">
        <v>0</v>
      </c>
      <c r="ADJ565">
        <v>0</v>
      </c>
      <c r="ADK565">
        <v>0</v>
      </c>
      <c r="ADL565">
        <v>0.14285714285699999</v>
      </c>
      <c r="ADM565">
        <v>5.5555555555600003E-2</v>
      </c>
      <c r="ADN565">
        <v>3.7499999999999999E-2</v>
      </c>
      <c r="ADO565">
        <v>0.111111111111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0.34702380952400003</v>
      </c>
      <c r="ADW565">
        <v>3</v>
      </c>
      <c r="ADX565">
        <v>7</v>
      </c>
      <c r="ADY565">
        <v>71.322096218699997</v>
      </c>
      <c r="ADZ565">
        <v>2.7080502010999998</v>
      </c>
      <c r="AEA565">
        <v>0</v>
      </c>
      <c r="AEB565">
        <v>3.8501476017099998</v>
      </c>
      <c r="AEC565">
        <v>0</v>
      </c>
      <c r="AED565">
        <v>0</v>
      </c>
      <c r="AEE565">
        <v>8.1241506033099995</v>
      </c>
      <c r="AEF565">
        <v>33.544697588299996</v>
      </c>
      <c r="AEG565">
        <v>10.1826835570909</v>
      </c>
      <c r="AEH565">
        <v>42</v>
      </c>
      <c r="AEI565">
        <v>5</v>
      </c>
      <c r="AEJ565">
        <v>30</v>
      </c>
      <c r="AEK565">
        <v>31</v>
      </c>
      <c r="AEL565">
        <v>1.6666666666666601</v>
      </c>
    </row>
    <row r="566" spans="1:818" x14ac:dyDescent="0.25">
      <c r="A566">
        <v>565</v>
      </c>
      <c r="B566" t="s">
        <v>2581</v>
      </c>
      <c r="C566">
        <v>14</v>
      </c>
      <c r="D566" s="26">
        <v>139.978813256</v>
      </c>
      <c r="F566">
        <v>5.0330000000000004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4.0974951353728404</v>
      </c>
      <c r="JK566">
        <v>0</v>
      </c>
      <c r="JL566">
        <v>0</v>
      </c>
      <c r="JM566">
        <v>3.86370330516</v>
      </c>
      <c r="JN566">
        <v>1.1498299142599999</v>
      </c>
      <c r="JO566">
        <v>2.30079529123</v>
      </c>
      <c r="JP566">
        <v>2.0435348220999998</v>
      </c>
      <c r="JQ566">
        <v>0</v>
      </c>
      <c r="JR566">
        <v>8</v>
      </c>
      <c r="JS566">
        <v>0</v>
      </c>
      <c r="JT566">
        <v>3</v>
      </c>
      <c r="JU566">
        <v>0</v>
      </c>
      <c r="JV566">
        <v>0</v>
      </c>
      <c r="JW566">
        <v>4182.4925383099999</v>
      </c>
      <c r="JX566">
        <v>3389.7914665799999</v>
      </c>
      <c r="JY566">
        <v>1391.2659230700001</v>
      </c>
      <c r="JZ566">
        <v>184.91765202400001</v>
      </c>
      <c r="KA566">
        <v>37.153603238800002</v>
      </c>
      <c r="KB566">
        <v>31.47562065</v>
      </c>
      <c r="KC566">
        <v>42.740523099699999</v>
      </c>
      <c r="KD566">
        <v>51.018068823599997</v>
      </c>
      <c r="KE566">
        <v>30.552815268500002</v>
      </c>
      <c r="KF566">
        <v>6.5350768290900003</v>
      </c>
      <c r="KG566">
        <v>0.44461290484900001</v>
      </c>
      <c r="KH566">
        <v>0</v>
      </c>
      <c r="KI566">
        <v>0</v>
      </c>
      <c r="KJ566">
        <v>33</v>
      </c>
      <c r="KK566">
        <v>39</v>
      </c>
      <c r="KL566">
        <v>23</v>
      </c>
      <c r="KM566">
        <v>8</v>
      </c>
      <c r="KN566">
        <v>1</v>
      </c>
      <c r="KO566">
        <v>0</v>
      </c>
      <c r="KP566">
        <v>0</v>
      </c>
      <c r="KQ566">
        <v>3309.5523710000002</v>
      </c>
      <c r="KR566">
        <v>3337.5260758700001</v>
      </c>
      <c r="KS566">
        <v>4210.2581710799996</v>
      </c>
      <c r="KT566">
        <v>4213.8684811399999</v>
      </c>
      <c r="KU566">
        <v>2226.6770799800001</v>
      </c>
      <c r="KV566">
        <v>458.89975812799997</v>
      </c>
      <c r="KW566">
        <v>31.083744430900001</v>
      </c>
      <c r="KX566">
        <v>0</v>
      </c>
      <c r="KY566">
        <v>0</v>
      </c>
      <c r="KZ566">
        <v>3524.4516749999998</v>
      </c>
      <c r="LA566">
        <v>1601.231102</v>
      </c>
      <c r="LB566">
        <v>1957.1330809999999</v>
      </c>
      <c r="LC566">
        <v>3125.7326800000001</v>
      </c>
      <c r="LD566">
        <v>1320.750256</v>
      </c>
      <c r="LE566">
        <v>70.729343999999998</v>
      </c>
      <c r="LF566">
        <v>1.0160640000000001</v>
      </c>
      <c r="LG566">
        <v>0</v>
      </c>
      <c r="LH566">
        <v>0</v>
      </c>
      <c r="LI566">
        <v>148.96680000000001</v>
      </c>
      <c r="LJ566">
        <v>111.6844</v>
      </c>
      <c r="LK566">
        <v>40.392000000000003</v>
      </c>
      <c r="LL566">
        <v>4.84</v>
      </c>
      <c r="LM566">
        <v>0</v>
      </c>
      <c r="LN566">
        <v>0</v>
      </c>
      <c r="LO566">
        <v>884</v>
      </c>
      <c r="LP566">
        <v>438</v>
      </c>
      <c r="LQ566">
        <v>556</v>
      </c>
      <c r="LR566">
        <v>857</v>
      </c>
      <c r="LS566">
        <v>406</v>
      </c>
      <c r="LT566">
        <v>38</v>
      </c>
      <c r="LU566">
        <v>1</v>
      </c>
      <c r="LV566">
        <v>0</v>
      </c>
      <c r="LW566">
        <v>0</v>
      </c>
      <c r="LX566">
        <v>17.9259259259</v>
      </c>
      <c r="LY566">
        <v>15.8888888889</v>
      </c>
      <c r="LZ566">
        <v>9.5555555555599998</v>
      </c>
      <c r="MA566">
        <v>2.8395061728400002</v>
      </c>
      <c r="MB566">
        <v>0.30864197530900001</v>
      </c>
      <c r="MC566">
        <v>0</v>
      </c>
      <c r="MD566">
        <v>0</v>
      </c>
      <c r="ME566">
        <v>0</v>
      </c>
      <c r="MF566">
        <v>0</v>
      </c>
      <c r="MG566">
        <v>155.83669329</v>
      </c>
      <c r="MH566">
        <v>2.6538288027700001</v>
      </c>
      <c r="MI566">
        <v>2</v>
      </c>
      <c r="MJ566">
        <v>236.39659792800001</v>
      </c>
      <c r="MK566">
        <v>5.5854785714300004</v>
      </c>
      <c r="ML566">
        <v>63.142857142899999</v>
      </c>
      <c r="MM566">
        <v>1.28042328042</v>
      </c>
      <c r="MN566">
        <v>27.871383026499998</v>
      </c>
      <c r="MO566">
        <v>-4.53430751405</v>
      </c>
      <c r="MP566">
        <v>-10.997172149100001</v>
      </c>
      <c r="MQ566">
        <v>0.29542799059899999</v>
      </c>
      <c r="MR566">
        <v>-3.8117179017599998</v>
      </c>
      <c r="MS566">
        <v>3.6840994949899999</v>
      </c>
      <c r="MT566">
        <v>1.42797856609</v>
      </c>
      <c r="MU566">
        <v>0</v>
      </c>
      <c r="MV566">
        <v>0</v>
      </c>
      <c r="MW566">
        <v>11.2473862109</v>
      </c>
      <c r="MX566">
        <v>-2.65498650342</v>
      </c>
      <c r="MY566">
        <v>-4.3068392469300001</v>
      </c>
      <c r="MZ566">
        <v>1.8986270487400001</v>
      </c>
      <c r="NA566">
        <v>-1.7916551199599999</v>
      </c>
      <c r="NB566">
        <v>0.75019449051999998</v>
      </c>
      <c r="NC566">
        <v>0.48096622558500002</v>
      </c>
      <c r="ND566">
        <v>0</v>
      </c>
      <c r="NE566">
        <v>0</v>
      </c>
      <c r="NF566">
        <v>4.8571428571400004</v>
      </c>
      <c r="NG566">
        <v>0.48979591836699998</v>
      </c>
      <c r="NH566">
        <v>-3.5714285714299998</v>
      </c>
      <c r="NI566">
        <v>-1.2244897959200001</v>
      </c>
      <c r="NJ566">
        <v>1.1428571428600001</v>
      </c>
      <c r="NK566">
        <v>0.65306122449000004</v>
      </c>
      <c r="NL566">
        <v>8.1632653061200003E-2</v>
      </c>
      <c r="NM566">
        <v>0</v>
      </c>
      <c r="NN566">
        <v>0</v>
      </c>
      <c r="NO566">
        <v>1004.82530012</v>
      </c>
      <c r="NP566">
        <v>-143.83402874800001</v>
      </c>
      <c r="NQ566">
        <v>-401.9100699</v>
      </c>
      <c r="NR566">
        <v>-32.115181471200003</v>
      </c>
      <c r="NS566">
        <v>-124.727123112</v>
      </c>
      <c r="NT566">
        <v>147.53460966</v>
      </c>
      <c r="NU566">
        <v>52.6391435118</v>
      </c>
      <c r="NV566">
        <v>0</v>
      </c>
      <c r="NW566">
        <v>0</v>
      </c>
      <c r="NX566">
        <v>-545.99680968899997</v>
      </c>
      <c r="NY566">
        <v>-812.67135325000004</v>
      </c>
      <c r="NZ566">
        <v>0.45812142857100002</v>
      </c>
      <c r="OA566">
        <v>-5.15484693878E-2</v>
      </c>
      <c r="OB566">
        <v>-0.187867857143</v>
      </c>
      <c r="OC566">
        <v>-4.5327040816299999E-2</v>
      </c>
      <c r="OD566">
        <v>-4.5660714285700003E-2</v>
      </c>
      <c r="OE566">
        <v>7.68734693878E-2</v>
      </c>
      <c r="OF566">
        <v>2.4469897959200002E-2</v>
      </c>
      <c r="OG566">
        <v>0</v>
      </c>
      <c r="OH566">
        <v>0</v>
      </c>
      <c r="OI566">
        <v>492.85714285699999</v>
      </c>
      <c r="OJ566">
        <v>-129.08163265300001</v>
      </c>
      <c r="OK566">
        <v>-189.285714286</v>
      </c>
      <c r="OL566">
        <v>110.204081633</v>
      </c>
      <c r="OM566">
        <v>-75</v>
      </c>
      <c r="ON566">
        <v>18.367346938800001</v>
      </c>
      <c r="OO566">
        <v>18.367346938800001</v>
      </c>
      <c r="OP566">
        <v>0</v>
      </c>
      <c r="OQ566">
        <v>0</v>
      </c>
      <c r="OR566">
        <v>12.5608465608</v>
      </c>
      <c r="OS566">
        <v>1.47392290249</v>
      </c>
      <c r="OT566">
        <v>-8.3968253968299997</v>
      </c>
      <c r="OU566">
        <v>-4.5595867976799997</v>
      </c>
      <c r="OV566">
        <v>2.4409171075799998</v>
      </c>
      <c r="OW566">
        <v>2.3779289493600002</v>
      </c>
      <c r="OX566">
        <v>0.38321995464899999</v>
      </c>
      <c r="OY566">
        <v>0</v>
      </c>
      <c r="OZ566">
        <v>0</v>
      </c>
      <c r="PA566">
        <v>1.99081307332</v>
      </c>
      <c r="PB566">
        <v>0.80338472935100003</v>
      </c>
      <c r="PC566">
        <v>0.34693877551000002</v>
      </c>
      <c r="PD566">
        <v>71.773235722799996</v>
      </c>
      <c r="PE566">
        <v>3.2722959183700003E-2</v>
      </c>
      <c r="PF566">
        <v>35.204081632700003</v>
      </c>
      <c r="PG566">
        <v>0.89720332577499995</v>
      </c>
      <c r="PH566">
        <v>11.4141263682</v>
      </c>
      <c r="PI566">
        <v>10.343730761</v>
      </c>
      <c r="PJ566">
        <v>2.9133481758899999</v>
      </c>
      <c r="PK566">
        <v>1.5204463688800001</v>
      </c>
      <c r="PL566">
        <v>3.0256539489500001</v>
      </c>
      <c r="PM566">
        <v>0.98725690038799996</v>
      </c>
      <c r="PN566">
        <v>24.434396658200001</v>
      </c>
      <c r="PO566">
        <v>20.435623544599999</v>
      </c>
      <c r="PP566">
        <v>2.7616249741300001</v>
      </c>
      <c r="PQ566">
        <v>2.35578762447</v>
      </c>
      <c r="PR566">
        <v>16.003271053999999</v>
      </c>
      <c r="PS566">
        <v>5.8579043688899999</v>
      </c>
      <c r="PT566">
        <v>3.02457276662</v>
      </c>
      <c r="PU566">
        <v>0.546376560452</v>
      </c>
      <c r="PV566">
        <v>2.7541847860376598</v>
      </c>
      <c r="PW566">
        <v>-0.26070148580899999</v>
      </c>
      <c r="PX566">
        <v>2.8343324610599998</v>
      </c>
      <c r="PY566">
        <v>1.2724137930999999</v>
      </c>
      <c r="PZ566">
        <v>3.3028793643499998</v>
      </c>
      <c r="QA566">
        <v>9.9875484205500005</v>
      </c>
      <c r="QB566">
        <v>0.47273662551399998</v>
      </c>
      <c r="QC566">
        <v>3.5602748128899999</v>
      </c>
      <c r="QD566">
        <v>3.48837209302E-2</v>
      </c>
      <c r="QE566">
        <v>2.4832250524999999</v>
      </c>
      <c r="QF566">
        <v>1.875</v>
      </c>
      <c r="QG566">
        <v>25.2192809488736</v>
      </c>
      <c r="QH566">
        <v>13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2</v>
      </c>
      <c r="QR566">
        <v>1</v>
      </c>
      <c r="QS566">
        <v>0</v>
      </c>
      <c r="QT566">
        <v>0</v>
      </c>
      <c r="QU566">
        <v>1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0.28867513459499999</v>
      </c>
      <c r="RF566">
        <v>0</v>
      </c>
      <c r="RG566">
        <v>0</v>
      </c>
      <c r="RH566">
        <v>0</v>
      </c>
      <c r="RI566">
        <v>0.387298334621</v>
      </c>
      <c r="RJ566">
        <v>0</v>
      </c>
      <c r="RK566">
        <v>0</v>
      </c>
      <c r="RL566">
        <v>0</v>
      </c>
      <c r="RM566">
        <v>0.57735026918999999</v>
      </c>
      <c r="RN566">
        <v>0.28867513459499999</v>
      </c>
      <c r="RO566">
        <v>0</v>
      </c>
      <c r="RP566">
        <v>1.03923048454</v>
      </c>
      <c r="RQ566">
        <v>0.69713700231700004</v>
      </c>
      <c r="RR566">
        <v>0</v>
      </c>
      <c r="RS566">
        <v>1.92166829645</v>
      </c>
      <c r="RT566">
        <v>1.3938468501200001</v>
      </c>
      <c r="RU566">
        <v>0.28867513459499999</v>
      </c>
      <c r="RV566">
        <v>0</v>
      </c>
      <c r="RW566">
        <v>0</v>
      </c>
      <c r="RX566">
        <v>0</v>
      </c>
      <c r="RY566">
        <v>3.4884598462700001</v>
      </c>
      <c r="RZ566">
        <v>2.47956536462</v>
      </c>
      <c r="SA566">
        <v>2.2442905149099999</v>
      </c>
      <c r="SB566">
        <v>0.51961524227099998</v>
      </c>
      <c r="SC566">
        <v>0</v>
      </c>
      <c r="SD566">
        <v>0</v>
      </c>
      <c r="SE566">
        <v>0</v>
      </c>
      <c r="SF566">
        <v>12.937254901999999</v>
      </c>
      <c r="SG566">
        <v>1.1015214895300001</v>
      </c>
      <c r="SH566">
        <v>0.81455705731399997</v>
      </c>
      <c r="SI566">
        <v>0.62346253380200001</v>
      </c>
      <c r="SJ566">
        <v>0.92408963585399995</v>
      </c>
      <c r="SK566">
        <v>3.5808015763699999</v>
      </c>
      <c r="SL566">
        <v>10.7424567829</v>
      </c>
      <c r="SM566">
        <v>31</v>
      </c>
      <c r="SN566">
        <v>3.5808015763699999</v>
      </c>
      <c r="SO566">
        <v>2.4085137364899998</v>
      </c>
      <c r="SP566">
        <v>0.40141895608099998</v>
      </c>
      <c r="SQ566">
        <v>0.36818422664299999</v>
      </c>
      <c r="SR566">
        <v>13.88003344</v>
      </c>
      <c r="SS566">
        <v>2.3133389066699999</v>
      </c>
      <c r="ST566">
        <v>0</v>
      </c>
      <c r="SU566">
        <v>2</v>
      </c>
      <c r="SV566">
        <v>0</v>
      </c>
      <c r="SW566">
        <v>0</v>
      </c>
      <c r="SX566">
        <v>1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1.6242283950600001</v>
      </c>
      <c r="TU566">
        <v>0</v>
      </c>
      <c r="TV566">
        <v>0</v>
      </c>
      <c r="TW566">
        <v>0.35802469135800002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12.0177469136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29</v>
      </c>
      <c r="VG566">
        <v>0.625</v>
      </c>
      <c r="VH566">
        <v>0.125</v>
      </c>
      <c r="VI566">
        <v>0</v>
      </c>
      <c r="VJ566">
        <v>2.5</v>
      </c>
      <c r="VK566">
        <v>0.41666666666666602</v>
      </c>
      <c r="VL566">
        <v>2.5</v>
      </c>
      <c r="VM566">
        <v>0.41666666666666602</v>
      </c>
      <c r="VN566">
        <v>0</v>
      </c>
      <c r="VO566">
        <v>0</v>
      </c>
      <c r="VP566">
        <v>0</v>
      </c>
      <c r="VQ566">
        <v>0</v>
      </c>
      <c r="VR566">
        <v>7.4321797506799996</v>
      </c>
      <c r="VS566">
        <v>1.23869662511</v>
      </c>
      <c r="VT566">
        <v>3.3875944317800002</v>
      </c>
      <c r="VU566">
        <v>0.56459907196299997</v>
      </c>
      <c r="VV566">
        <v>5.7305886503199996</v>
      </c>
      <c r="VW566">
        <v>0.95509810838700004</v>
      </c>
      <c r="VX566">
        <v>0.468010068748</v>
      </c>
      <c r="VY566">
        <v>-1.7015911003599999</v>
      </c>
      <c r="VZ566">
        <v>-0.28359851672600001</v>
      </c>
      <c r="WA566">
        <v>-0.57953401928799997</v>
      </c>
      <c r="WB566">
        <v>-9.6589003214599997E-2</v>
      </c>
      <c r="WC566">
        <v>0.16666666666666599</v>
      </c>
      <c r="WD566">
        <v>0</v>
      </c>
      <c r="WE566">
        <v>0.83333333333333304</v>
      </c>
      <c r="WF566">
        <v>0.41999999999999899</v>
      </c>
      <c r="WG566">
        <v>0.655555555555555</v>
      </c>
      <c r="WH566">
        <v>0.108571428571428</v>
      </c>
      <c r="WI566">
        <v>0</v>
      </c>
      <c r="WJ566">
        <v>-0.108571428571428</v>
      </c>
      <c r="WK566">
        <v>0.17777777777777701</v>
      </c>
      <c r="WL566">
        <v>-2.5</v>
      </c>
      <c r="WM566">
        <v>-0.41666666666666602</v>
      </c>
      <c r="WN566">
        <v>0.8</v>
      </c>
      <c r="WO566">
        <v>0</v>
      </c>
      <c r="WP566">
        <v>8.5999999999999993E-2</v>
      </c>
      <c r="WQ566">
        <v>5.03</v>
      </c>
      <c r="WR566">
        <v>0</v>
      </c>
      <c r="WS566">
        <v>3</v>
      </c>
      <c r="WT566">
        <v>3</v>
      </c>
      <c r="WU566">
        <v>1.4137995646099999</v>
      </c>
      <c r="WV566">
        <v>2.1559681021500001</v>
      </c>
      <c r="WW566">
        <v>2.6105772433299999</v>
      </c>
      <c r="WX566">
        <v>2.80735492206</v>
      </c>
      <c r="WY566">
        <v>2.80735492206</v>
      </c>
      <c r="WZ566">
        <v>2.80735492206</v>
      </c>
      <c r="XA566">
        <v>19.793193904500001</v>
      </c>
      <c r="XB566">
        <v>30.18355343</v>
      </c>
      <c r="XC566">
        <v>39.302968908799997</v>
      </c>
      <c r="XD566">
        <v>2.3935553574499999</v>
      </c>
      <c r="XE566">
        <v>1.6513868199099999</v>
      </c>
      <c r="XF566">
        <v>1.19677767873</v>
      </c>
      <c r="XG566">
        <v>1</v>
      </c>
      <c r="XH566">
        <v>1</v>
      </c>
      <c r="XI566">
        <v>1</v>
      </c>
      <c r="XJ566">
        <v>21.4561678239</v>
      </c>
      <c r="XK566">
        <v>24.369418508799999</v>
      </c>
      <c r="XL566">
        <v>30.9393824466</v>
      </c>
      <c r="XM566">
        <v>31.137734346799999</v>
      </c>
      <c r="XN566">
        <v>35.121743888300003</v>
      </c>
      <c r="XO566">
        <v>33.3844542004</v>
      </c>
      <c r="XP566">
        <v>27.3954004924</v>
      </c>
      <c r="XQ566">
        <v>27.040774979399998</v>
      </c>
      <c r="XR566">
        <v>27.040774979399998</v>
      </c>
      <c r="XS566">
        <v>27.040774979399998</v>
      </c>
      <c r="XT566">
        <v>1</v>
      </c>
      <c r="XU566">
        <v>0</v>
      </c>
      <c r="XV566">
        <v>-1.04263167857927</v>
      </c>
      <c r="XW566">
        <v>102.18</v>
      </c>
      <c r="XX566">
        <v>54.934335246827899</v>
      </c>
      <c r="XY566">
        <v>0</v>
      </c>
      <c r="XZ566">
        <v>0</v>
      </c>
      <c r="YA566">
        <v>0</v>
      </c>
      <c r="YB566">
        <v>37.886367444038903</v>
      </c>
      <c r="YC566">
        <v>0</v>
      </c>
      <c r="YD566">
        <v>0</v>
      </c>
      <c r="YE566">
        <v>0</v>
      </c>
      <c r="YF566">
        <v>16.755645243475701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5.2499380299821699</v>
      </c>
      <c r="YQ566">
        <v>11.505707213493499</v>
      </c>
      <c r="YR566">
        <v>0</v>
      </c>
      <c r="YS566">
        <v>0</v>
      </c>
      <c r="YT566">
        <v>0</v>
      </c>
      <c r="YU566">
        <v>16.755645243475701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5.24993802998</v>
      </c>
      <c r="ZG566">
        <v>11.505707213499999</v>
      </c>
      <c r="ZH566">
        <v>0</v>
      </c>
      <c r="ZI566">
        <v>0</v>
      </c>
      <c r="ZJ566">
        <v>0</v>
      </c>
      <c r="ZK566">
        <v>37.886367444000001</v>
      </c>
      <c r="ZL566">
        <v>0</v>
      </c>
      <c r="ZM566">
        <v>0</v>
      </c>
      <c r="ZN566">
        <v>0</v>
      </c>
      <c r="ZO566">
        <v>0</v>
      </c>
      <c r="ZP566">
        <v>1.9822530864200001</v>
      </c>
      <c r="ZQ566">
        <v>1.77930846603332</v>
      </c>
      <c r="ZR566">
        <v>5.0546771076361097</v>
      </c>
      <c r="ZS566">
        <v>0.84244618460601906</v>
      </c>
      <c r="ZT566">
        <v>5.6211736885638297</v>
      </c>
      <c r="ZU566">
        <v>0.93686228142730599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4</v>
      </c>
      <c r="AAC566">
        <v>1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21</v>
      </c>
      <c r="AAK566">
        <v>1.7917594692280501</v>
      </c>
      <c r="AAL566">
        <v>1.7917594692280501</v>
      </c>
      <c r="AAM566">
        <v>1.6094379124341001</v>
      </c>
      <c r="AAN566">
        <v>0.69314718055994495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3.0910424533583098</v>
      </c>
      <c r="AAV566">
        <v>19.044343999999899</v>
      </c>
      <c r="AAW566">
        <v>15.405655999999899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2</v>
      </c>
      <c r="ACX566">
        <v>1.1443999999999901</v>
      </c>
      <c r="ACY566">
        <v>40.479999999999997</v>
      </c>
      <c r="ACZ566">
        <v>0</v>
      </c>
      <c r="ADA566">
        <v>116.399999999999</v>
      </c>
      <c r="ADB566">
        <v>1.5</v>
      </c>
      <c r="ADC566">
        <v>0.66666666666700003</v>
      </c>
      <c r="ADD566">
        <v>0.125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0.3</v>
      </c>
      <c r="ADM566">
        <v>0.13333333333299999</v>
      </c>
      <c r="ADN566">
        <v>3.125E-2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0.464583333333</v>
      </c>
      <c r="ADW566">
        <v>2</v>
      </c>
      <c r="ADX566">
        <v>5</v>
      </c>
      <c r="ADY566">
        <v>61.6703566666</v>
      </c>
      <c r="ADZ566">
        <v>2.3978952728</v>
      </c>
      <c r="AEA566">
        <v>0</v>
      </c>
      <c r="AEB566">
        <v>3.4339872044900002</v>
      </c>
      <c r="AEC566">
        <v>0</v>
      </c>
      <c r="AED566">
        <v>0</v>
      </c>
      <c r="AEE566">
        <v>7.2800082528800001</v>
      </c>
      <c r="AEF566">
        <v>29.753427124600002</v>
      </c>
      <c r="AEG566">
        <v>9.9984866611428505</v>
      </c>
      <c r="AEH566">
        <v>31</v>
      </c>
      <c r="AEI566">
        <v>4</v>
      </c>
      <c r="AEJ566">
        <v>20</v>
      </c>
      <c r="AEK566">
        <v>19</v>
      </c>
      <c r="AEL566">
        <v>1.6666666666666601</v>
      </c>
    </row>
    <row r="567" spans="1:818" x14ac:dyDescent="0.25">
      <c r="A567">
        <v>566</v>
      </c>
      <c r="B567" s="1" t="s">
        <v>3660</v>
      </c>
      <c r="C567">
        <v>11</v>
      </c>
      <c r="D567" s="26">
        <v>217.86106740400001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6.7957020367808303</v>
      </c>
      <c r="JK567">
        <v>0</v>
      </c>
      <c r="JL567">
        <v>0</v>
      </c>
      <c r="JM567">
        <v>4.4721359549999997</v>
      </c>
      <c r="JN567">
        <v>0.88180417446000003</v>
      </c>
      <c r="JO567">
        <v>2.7888543819999998</v>
      </c>
      <c r="JP567">
        <v>2.46374115871</v>
      </c>
      <c r="JQ567">
        <v>0</v>
      </c>
      <c r="JR567">
        <v>2</v>
      </c>
      <c r="JS567">
        <v>0</v>
      </c>
      <c r="JT567">
        <v>0</v>
      </c>
      <c r="JU567">
        <v>0</v>
      </c>
      <c r="JV567">
        <v>0</v>
      </c>
      <c r="JW567">
        <v>1663.9856892099999</v>
      </c>
      <c r="JX567">
        <v>1853.0895733100001</v>
      </c>
      <c r="JY567">
        <v>1111.1056601800001</v>
      </c>
      <c r="JZ567">
        <v>184.91765202400001</v>
      </c>
      <c r="KA567">
        <v>274.51165380999998</v>
      </c>
      <c r="KB567">
        <v>75.495135972</v>
      </c>
      <c r="KC567">
        <v>157.74804560000001</v>
      </c>
      <c r="KD567">
        <v>59.027807916</v>
      </c>
      <c r="KE567">
        <v>21.2584336</v>
      </c>
      <c r="KF567">
        <v>3.2086079160000001</v>
      </c>
      <c r="KG567">
        <v>0.44461290484900001</v>
      </c>
      <c r="KH567">
        <v>0</v>
      </c>
      <c r="KI567">
        <v>0</v>
      </c>
      <c r="KJ567">
        <v>42</v>
      </c>
      <c r="KK567">
        <v>32</v>
      </c>
      <c r="KL567">
        <v>17</v>
      </c>
      <c r="KM567">
        <v>6</v>
      </c>
      <c r="KN567">
        <v>1</v>
      </c>
      <c r="KO567">
        <v>0</v>
      </c>
      <c r="KP567">
        <v>0</v>
      </c>
      <c r="KQ567">
        <v>4258.6050547599998</v>
      </c>
      <c r="KR567">
        <v>4473.2568234999999</v>
      </c>
      <c r="KS567">
        <v>4345.8474861799996</v>
      </c>
      <c r="KT567">
        <v>3724.00395544</v>
      </c>
      <c r="KU567">
        <v>2355.8240917100002</v>
      </c>
      <c r="KV567">
        <v>492.08178375300002</v>
      </c>
      <c r="KW567">
        <v>31.083744430900001</v>
      </c>
      <c r="KX567">
        <v>0</v>
      </c>
      <c r="KY567">
        <v>0</v>
      </c>
      <c r="KZ567">
        <v>7200.9969654200004</v>
      </c>
      <c r="LA567">
        <v>6687.3388151999998</v>
      </c>
      <c r="LB567">
        <v>5880.0345648100001</v>
      </c>
      <c r="LC567">
        <v>5088.0755754000002</v>
      </c>
      <c r="LD567">
        <v>2408.5361465999999</v>
      </c>
      <c r="LE567">
        <v>96.761951999999994</v>
      </c>
      <c r="LF567">
        <v>1.0160640000000001</v>
      </c>
      <c r="LG567">
        <v>0</v>
      </c>
      <c r="LH567">
        <v>0</v>
      </c>
      <c r="LI567">
        <v>79.670400000000001</v>
      </c>
      <c r="LJ567">
        <v>113.8064</v>
      </c>
      <c r="LK567">
        <v>45.408000000000001</v>
      </c>
      <c r="LL567">
        <v>4.84</v>
      </c>
      <c r="LM567">
        <v>0</v>
      </c>
      <c r="LN567">
        <v>0</v>
      </c>
      <c r="LO567">
        <v>1602</v>
      </c>
      <c r="LP567">
        <v>1552</v>
      </c>
      <c r="LQ567">
        <v>1392</v>
      </c>
      <c r="LR567">
        <v>1200</v>
      </c>
      <c r="LS567">
        <v>624</v>
      </c>
      <c r="LT567">
        <v>48</v>
      </c>
      <c r="LU567">
        <v>1</v>
      </c>
      <c r="LV567">
        <v>0</v>
      </c>
      <c r="LW567">
        <v>0</v>
      </c>
      <c r="LX567">
        <v>230.24913494800001</v>
      </c>
      <c r="LY567">
        <v>16.235294117599999</v>
      </c>
      <c r="LZ567">
        <v>396.124567474</v>
      </c>
      <c r="MA567">
        <v>12</v>
      </c>
      <c r="MB567">
        <v>289</v>
      </c>
      <c r="MC567">
        <v>0</v>
      </c>
      <c r="MD567">
        <v>0</v>
      </c>
      <c r="ME567">
        <v>0</v>
      </c>
      <c r="MF567">
        <v>0</v>
      </c>
      <c r="MG567">
        <v>159.96051089299999</v>
      </c>
      <c r="MH567">
        <v>24.9556048918</v>
      </c>
      <c r="MI567">
        <v>4</v>
      </c>
      <c r="MJ567">
        <v>387.14591406900001</v>
      </c>
      <c r="MK567">
        <v>8.9114909090900003</v>
      </c>
      <c r="ML567">
        <v>145.636363636</v>
      </c>
      <c r="MM567">
        <v>20.931739540700001</v>
      </c>
      <c r="MN567">
        <v>76.719729213700006</v>
      </c>
      <c r="MO567">
        <v>-52.918500235899998</v>
      </c>
      <c r="MP567">
        <v>36.336022800099997</v>
      </c>
      <c r="MQ567">
        <v>-32.775731669700001</v>
      </c>
      <c r="MR567">
        <v>0.26867628956</v>
      </c>
      <c r="MS567">
        <v>9.2175246763299992</v>
      </c>
      <c r="MT567">
        <v>1.5121435327699999</v>
      </c>
      <c r="MU567">
        <v>0</v>
      </c>
      <c r="MV567">
        <v>0</v>
      </c>
      <c r="MW567">
        <v>191.88647729799999</v>
      </c>
      <c r="MX567">
        <v>-129.36234166700001</v>
      </c>
      <c r="MY567">
        <v>86.843002265699994</v>
      </c>
      <c r="MZ567">
        <v>-78.928867628999996</v>
      </c>
      <c r="NA567">
        <v>-2.9199303720000001</v>
      </c>
      <c r="NB567">
        <v>24.1238514948</v>
      </c>
      <c r="NC567">
        <v>4.3010472583199997</v>
      </c>
      <c r="ND567">
        <v>0</v>
      </c>
      <c r="NE567">
        <v>0</v>
      </c>
      <c r="NF567">
        <v>14.5454545455</v>
      </c>
      <c r="NG567">
        <v>-6.4958677686000001</v>
      </c>
      <c r="NH567">
        <v>3.6198347107400002</v>
      </c>
      <c r="NI567">
        <v>-7.8677685950400003</v>
      </c>
      <c r="NJ567">
        <v>0.63636363636399995</v>
      </c>
      <c r="NK567">
        <v>2.4297520661199998</v>
      </c>
      <c r="NL567">
        <v>0.40495867768600002</v>
      </c>
      <c r="NM567">
        <v>0</v>
      </c>
      <c r="NN567">
        <v>0</v>
      </c>
      <c r="NO567">
        <v>1067.4413434200001</v>
      </c>
      <c r="NP567">
        <v>-310.64177122000001</v>
      </c>
      <c r="NQ567">
        <v>-0.48950295834599999</v>
      </c>
      <c r="NR567">
        <v>-113.251237574</v>
      </c>
      <c r="NS567">
        <v>-400.245998853</v>
      </c>
      <c r="NT567">
        <v>159.64012112099999</v>
      </c>
      <c r="NU567">
        <v>131.26771777600001</v>
      </c>
      <c r="NV567">
        <v>0</v>
      </c>
      <c r="NW567">
        <v>0</v>
      </c>
      <c r="NX567">
        <v>-839.48736374999999</v>
      </c>
      <c r="NY567">
        <v>-9.2705164214899993E-2</v>
      </c>
      <c r="NZ567">
        <v>6.0954909090899996</v>
      </c>
      <c r="OA567">
        <v>-6.16579173554</v>
      </c>
      <c r="OB567">
        <v>6.8340396694200001</v>
      </c>
      <c r="OC567">
        <v>-6.3315173553699999</v>
      </c>
      <c r="OD567">
        <v>4.4143999999999997</v>
      </c>
      <c r="OE567">
        <v>-2.2762314049599999</v>
      </c>
      <c r="OF567">
        <v>0.47735537190100003</v>
      </c>
      <c r="OG567">
        <v>0</v>
      </c>
      <c r="OH567">
        <v>0</v>
      </c>
      <c r="OI567">
        <v>580.54545454499998</v>
      </c>
      <c r="OJ567">
        <v>-159.768595041</v>
      </c>
      <c r="OK567">
        <v>-9.6528925619799999</v>
      </c>
      <c r="OL567">
        <v>-56.231404958699997</v>
      </c>
      <c r="OM567">
        <v>-224</v>
      </c>
      <c r="ON567">
        <v>84.793388429800004</v>
      </c>
      <c r="OO567">
        <v>74.586776859500006</v>
      </c>
      <c r="OP567">
        <v>0</v>
      </c>
      <c r="OQ567">
        <v>0</v>
      </c>
      <c r="OR567">
        <v>79.615602390700005</v>
      </c>
      <c r="OS567">
        <v>-64.503646086499998</v>
      </c>
      <c r="OT567">
        <v>85.635848894700004</v>
      </c>
      <c r="OU567">
        <v>-90.546369641699997</v>
      </c>
      <c r="OV567">
        <v>59.566844919799998</v>
      </c>
      <c r="OW567">
        <v>-43.6544367869</v>
      </c>
      <c r="OX567">
        <v>13.6939575052</v>
      </c>
      <c r="OY567">
        <v>0</v>
      </c>
      <c r="OZ567">
        <v>0</v>
      </c>
      <c r="PA567">
        <v>6.9745208376100001</v>
      </c>
      <c r="PB567">
        <v>17.444225208900001</v>
      </c>
      <c r="PC567">
        <v>1.3223140495900001</v>
      </c>
      <c r="PD567">
        <v>97.040122128799993</v>
      </c>
      <c r="PE567">
        <v>0.55413553718999997</v>
      </c>
      <c r="PF567">
        <v>52.776859504100003</v>
      </c>
      <c r="PG567">
        <v>7.2377820355200004</v>
      </c>
      <c r="PH567">
        <v>13.6414180705</v>
      </c>
      <c r="PI567">
        <v>6.7498541147899997</v>
      </c>
      <c r="PJ567">
        <v>11.612232500299999</v>
      </c>
      <c r="PK567">
        <v>0.79181694096800004</v>
      </c>
      <c r="PL567">
        <v>4.0441662149199997</v>
      </c>
      <c r="PM567">
        <v>0.96627595438699998</v>
      </c>
      <c r="PN567">
        <v>36.624172812099999</v>
      </c>
      <c r="PO567">
        <v>14.704697776</v>
      </c>
      <c r="PP567">
        <v>3.5112329884100002</v>
      </c>
      <c r="PQ567">
        <v>1.59540534157</v>
      </c>
      <c r="PR567">
        <v>24.008583774800002</v>
      </c>
      <c r="PS567">
        <v>7.9927997152200003</v>
      </c>
      <c r="PT567">
        <v>6.0233225788600002</v>
      </c>
      <c r="PU567">
        <v>0.33208606537899998</v>
      </c>
      <c r="PV567">
        <v>3.7464179312510302</v>
      </c>
      <c r="PW567">
        <v>-0.11630524441499999</v>
      </c>
      <c r="PX567">
        <v>1.5679901975899999</v>
      </c>
      <c r="PY567">
        <v>-5.8639908848599998</v>
      </c>
      <c r="PZ567">
        <v>2.9674347052500001</v>
      </c>
      <c r="QA567">
        <v>12.6432697443</v>
      </c>
      <c r="QB567">
        <v>-1.9169840895100001</v>
      </c>
      <c r="QC567">
        <v>4.1699224235200001</v>
      </c>
      <c r="QD567">
        <v>0.73875735500100004</v>
      </c>
      <c r="QE567">
        <v>0.78556321524799999</v>
      </c>
      <c r="QF567">
        <v>3.25</v>
      </c>
      <c r="QG567">
        <v>232.03801180256301</v>
      </c>
      <c r="QH567">
        <v>6</v>
      </c>
      <c r="QI567">
        <v>4</v>
      </c>
      <c r="QJ567">
        <v>0</v>
      </c>
      <c r="QK567">
        <v>4</v>
      </c>
      <c r="QL567">
        <v>4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3.1213203435599999</v>
      </c>
      <c r="RF567">
        <v>0.70710678118699999</v>
      </c>
      <c r="RG567">
        <v>0</v>
      </c>
      <c r="RH567">
        <v>0</v>
      </c>
      <c r="RI567">
        <v>0.98183407635499997</v>
      </c>
      <c r="RJ567">
        <v>0.10243938285900001</v>
      </c>
      <c r="RK567">
        <v>0</v>
      </c>
      <c r="RL567">
        <v>0</v>
      </c>
      <c r="RM567">
        <v>1.0606601717799999</v>
      </c>
      <c r="RN567">
        <v>3.5355339059299999</v>
      </c>
      <c r="RO567">
        <v>2.6516504294500001</v>
      </c>
      <c r="RP567">
        <v>1.23030462138</v>
      </c>
      <c r="RQ567">
        <v>1.7271796456599999</v>
      </c>
      <c r="RR567">
        <v>0.54505028091999996</v>
      </c>
      <c r="RS567">
        <v>5.2980970388599999</v>
      </c>
      <c r="RT567">
        <v>1.0606601717799999</v>
      </c>
      <c r="RU567">
        <v>1.5909902576699999</v>
      </c>
      <c r="RV567">
        <v>0</v>
      </c>
      <c r="RW567">
        <v>0</v>
      </c>
      <c r="RX567">
        <v>0</v>
      </c>
      <c r="RY567">
        <v>5.6286509310400001</v>
      </c>
      <c r="RZ567">
        <v>4.6838632041699997</v>
      </c>
      <c r="SA567">
        <v>2.92347594195</v>
      </c>
      <c r="SB567">
        <v>1.8472131491899999</v>
      </c>
      <c r="SC567">
        <v>0</v>
      </c>
      <c r="SD567">
        <v>0</v>
      </c>
      <c r="SE567">
        <v>0</v>
      </c>
      <c r="SF567">
        <v>12.470588235299999</v>
      </c>
      <c r="SG567">
        <v>1.0984388111700001</v>
      </c>
      <c r="SH567">
        <v>1.64113151878</v>
      </c>
      <c r="SI567">
        <v>0.82764258090800003</v>
      </c>
      <c r="SJ567">
        <v>1.1336898395699999</v>
      </c>
      <c r="SK567">
        <v>4.4725153778199997</v>
      </c>
      <c r="SL567">
        <v>20.1263192057</v>
      </c>
      <c r="SM567">
        <v>88</v>
      </c>
      <c r="SN567">
        <v>4.4725153778199997</v>
      </c>
      <c r="SO567">
        <v>2.9601577775400001</v>
      </c>
      <c r="SP567">
        <v>0.32890641972700002</v>
      </c>
      <c r="SQ567">
        <v>0.97988205448099996</v>
      </c>
      <c r="SR567">
        <v>27.539484036800001</v>
      </c>
      <c r="SS567">
        <v>3.0599426707499999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2</v>
      </c>
      <c r="TK567">
        <v>4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15.310486111099999</v>
      </c>
      <c r="UP567">
        <v>38.128749999999997</v>
      </c>
      <c r="UQ567">
        <v>2.82638888889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52</v>
      </c>
      <c r="VG567">
        <v>0.46153846153846101</v>
      </c>
      <c r="VH567">
        <v>0</v>
      </c>
      <c r="VI567">
        <v>0.46153846153846101</v>
      </c>
      <c r="VJ567">
        <v>12</v>
      </c>
      <c r="VK567">
        <v>1.3333333333333299</v>
      </c>
      <c r="VL567">
        <v>6</v>
      </c>
      <c r="VM567">
        <v>0.66666666666666596</v>
      </c>
      <c r="VN567">
        <v>6</v>
      </c>
      <c r="VO567">
        <v>0.66666666666666596</v>
      </c>
      <c r="VP567">
        <v>0</v>
      </c>
      <c r="VQ567">
        <v>0</v>
      </c>
      <c r="VR567">
        <v>3.8864255489600001</v>
      </c>
      <c r="VS567">
        <v>0.43182506099500001</v>
      </c>
      <c r="VT567">
        <v>1.55777059447</v>
      </c>
      <c r="VU567">
        <v>0.173085621607</v>
      </c>
      <c r="VV567">
        <v>12.203427124699999</v>
      </c>
      <c r="VW567">
        <v>1.3559363471899999</v>
      </c>
      <c r="VX567">
        <v>0.41190075346499999</v>
      </c>
      <c r="VY567">
        <v>8.31700157579</v>
      </c>
      <c r="VZ567">
        <v>0.92411128619899996</v>
      </c>
      <c r="WA567">
        <v>2.1493361867199998</v>
      </c>
      <c r="WB567">
        <v>0.23881513185799999</v>
      </c>
      <c r="WC567">
        <v>0</v>
      </c>
      <c r="WD567">
        <v>1.85185185185185E-2</v>
      </c>
      <c r="WE567">
        <v>1.31851851851851</v>
      </c>
      <c r="WF567">
        <v>0.424137931034483</v>
      </c>
      <c r="WG567">
        <v>1.13333333333333</v>
      </c>
      <c r="WH567">
        <v>0.70919540229885003</v>
      </c>
      <c r="WI567">
        <v>0</v>
      </c>
      <c r="WJ567">
        <v>-0.70919540229885003</v>
      </c>
      <c r="WK567">
        <v>0.18518518518518501</v>
      </c>
      <c r="WL567">
        <v>0</v>
      </c>
      <c r="WM567">
        <v>0</v>
      </c>
      <c r="WN567">
        <v>0.36516853932584198</v>
      </c>
      <c r="WO567">
        <v>0.34883146067415699</v>
      </c>
      <c r="WP567">
        <v>0</v>
      </c>
      <c r="WQ567">
        <v>8.09</v>
      </c>
      <c r="WR567">
        <v>0</v>
      </c>
      <c r="WS567">
        <v>5</v>
      </c>
      <c r="WT567">
        <v>2</v>
      </c>
      <c r="WU567">
        <v>1.30929666824</v>
      </c>
      <c r="WV567">
        <v>2.18670434591</v>
      </c>
      <c r="WW567">
        <v>2.18670434591</v>
      </c>
      <c r="WX567">
        <v>2.18670434591</v>
      </c>
      <c r="WY567">
        <v>2.18670434591</v>
      </c>
      <c r="WZ567">
        <v>2.18670434591</v>
      </c>
      <c r="XA567">
        <v>14.4022633506</v>
      </c>
      <c r="XB567">
        <v>24.053747805</v>
      </c>
      <c r="XC567">
        <v>24.053747805</v>
      </c>
      <c r="XD567">
        <v>2.1501349504</v>
      </c>
      <c r="XE567">
        <v>1.2727272727300001</v>
      </c>
      <c r="XF567">
        <v>1.2727272727300001</v>
      </c>
      <c r="XG567">
        <v>1.2727272727300001</v>
      </c>
      <c r="XH567">
        <v>1.2727272727300001</v>
      </c>
      <c r="XI567">
        <v>1.2727272727300001</v>
      </c>
      <c r="XJ567">
        <v>30.340677500799998</v>
      </c>
      <c r="XK567">
        <v>44.378322935900002</v>
      </c>
      <c r="XL567">
        <v>44.378322935900002</v>
      </c>
      <c r="XM567">
        <v>44.378322935900002</v>
      </c>
      <c r="XN567">
        <v>45.596111538499997</v>
      </c>
      <c r="XO567">
        <v>49.011606708599999</v>
      </c>
      <c r="XP567">
        <v>49.011606708599999</v>
      </c>
      <c r="XQ567">
        <v>49.011606708599999</v>
      </c>
      <c r="XR567">
        <v>49.011606708599999</v>
      </c>
      <c r="XS567">
        <v>49.011606708599999</v>
      </c>
      <c r="XT567">
        <v>1</v>
      </c>
      <c r="XU567">
        <v>0</v>
      </c>
      <c r="XV567">
        <v>1.5333419855019499</v>
      </c>
      <c r="XW567">
        <v>126.55</v>
      </c>
      <c r="XX567">
        <v>54.022597551745299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53.597292899352198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8.3163601480019498</v>
      </c>
      <c r="YV567">
        <v>45.2809327513502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27.227357736199998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2.8401683121199999</v>
      </c>
      <c r="ZL567">
        <v>8.3163601479999993</v>
      </c>
      <c r="ZM567">
        <v>15.213406703</v>
      </c>
      <c r="ZN567">
        <v>0</v>
      </c>
      <c r="ZO567">
        <v>56.265625</v>
      </c>
      <c r="ZP567">
        <v>0</v>
      </c>
      <c r="ZQ567">
        <v>1.7832241058851499</v>
      </c>
      <c r="ZR567">
        <v>16.049016952966301</v>
      </c>
      <c r="ZS567">
        <v>1.7832241058851499</v>
      </c>
      <c r="ZT567">
        <v>0</v>
      </c>
      <c r="ZU567">
        <v>0</v>
      </c>
      <c r="ZV567">
        <v>0</v>
      </c>
      <c r="ZW567">
        <v>0</v>
      </c>
      <c r="ZX567">
        <v>11.882963562373</v>
      </c>
      <c r="ZY567">
        <v>1.3203292847081201</v>
      </c>
      <c r="ZZ567">
        <v>0</v>
      </c>
      <c r="AAA567">
        <v>0</v>
      </c>
      <c r="AAB567">
        <v>6</v>
      </c>
      <c r="AAC567">
        <v>9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45</v>
      </c>
      <c r="AAK567">
        <v>2.5649493574615301</v>
      </c>
      <c r="AAL567">
        <v>3.3322045101751998</v>
      </c>
      <c r="AAM567">
        <v>2.3978952727983698</v>
      </c>
      <c r="AAN567">
        <v>3.2580965380214799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4.4308167988433098</v>
      </c>
      <c r="AAV567">
        <v>30.147585999999901</v>
      </c>
      <c r="AAW567">
        <v>86.654413999999903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2</v>
      </c>
      <c r="ACX567">
        <v>-1.6626000000000001</v>
      </c>
      <c r="ACY567">
        <v>8.2685999999999993</v>
      </c>
      <c r="ACZ567">
        <v>117.969999999999</v>
      </c>
      <c r="ADA567">
        <v>117.969999999999</v>
      </c>
      <c r="ADB567">
        <v>5.5</v>
      </c>
      <c r="ADC567">
        <v>0.66666666666700003</v>
      </c>
      <c r="ADD567">
        <v>1.125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0.6875</v>
      </c>
      <c r="ADM567">
        <v>5.1282051282099998E-2</v>
      </c>
      <c r="ADN567">
        <v>0.1875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0.92628205128200003</v>
      </c>
      <c r="ADW567">
        <v>2</v>
      </c>
      <c r="ADX567">
        <v>8</v>
      </c>
      <c r="ADY567">
        <v>79.012442079799996</v>
      </c>
      <c r="ADZ567">
        <v>2.8332133440599998</v>
      </c>
      <c r="AEA567">
        <v>0</v>
      </c>
      <c r="AEB567">
        <v>4.2341065045999997</v>
      </c>
      <c r="AEC567">
        <v>0</v>
      </c>
      <c r="AED567">
        <v>0</v>
      </c>
      <c r="AEE567">
        <v>8.8153700009599998</v>
      </c>
      <c r="AEF567">
        <v>37.856472008899999</v>
      </c>
      <c r="AEG567">
        <v>19.805551582181799</v>
      </c>
      <c r="AEH567">
        <v>88</v>
      </c>
      <c r="AEI567">
        <v>6</v>
      </c>
      <c r="AEJ567">
        <v>42</v>
      </c>
      <c r="AEK567">
        <v>40</v>
      </c>
      <c r="AEL567">
        <v>1.75</v>
      </c>
    </row>
    <row r="568" spans="1:818" x14ac:dyDescent="0.25">
      <c r="A568" s="7">
        <v>567</v>
      </c>
      <c r="B568" s="9" t="s">
        <v>1821</v>
      </c>
      <c r="C568">
        <v>13</v>
      </c>
      <c r="D568" s="30">
        <v>102.03169405200001</v>
      </c>
      <c r="F568" s="7">
        <v>7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1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1</v>
      </c>
      <c r="IJ568" s="7">
        <v>0</v>
      </c>
      <c r="IK568" s="7">
        <v>0</v>
      </c>
      <c r="IL568" s="7">
        <v>0</v>
      </c>
      <c r="IM568" s="7">
        <v>0</v>
      </c>
      <c r="IN568" s="7">
        <v>1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5.2399554207236401</v>
      </c>
      <c r="JK568" s="7">
        <v>0</v>
      </c>
      <c r="JL568" s="7">
        <v>0</v>
      </c>
      <c r="JM568" s="7">
        <v>4.1109204220003903</v>
      </c>
      <c r="JN568" s="7">
        <v>1.1883453663433801</v>
      </c>
      <c r="JO568" s="7">
        <v>2.5495290648293398</v>
      </c>
      <c r="JP568" s="7">
        <v>2.5986229297755101</v>
      </c>
      <c r="JQ568" s="7">
        <v>0</v>
      </c>
      <c r="JR568" s="7">
        <v>6</v>
      </c>
      <c r="JS568" s="7">
        <v>0</v>
      </c>
      <c r="JT568" s="7">
        <v>0</v>
      </c>
      <c r="JU568" s="7">
        <v>0</v>
      </c>
      <c r="JV568" s="7">
        <v>0</v>
      </c>
      <c r="JW568" s="7">
        <v>3847.4986433363401</v>
      </c>
      <c r="JX568" s="7">
        <v>2833.3225438760901</v>
      </c>
      <c r="JY568" s="7">
        <v>555.55283008844901</v>
      </c>
      <c r="JZ568" s="7">
        <v>0</v>
      </c>
      <c r="KA568" s="7">
        <v>15.752889429093999</v>
      </c>
      <c r="KB568" s="7">
        <v>18.95576586</v>
      </c>
      <c r="KC568" s="7">
        <v>25.491897747395999</v>
      </c>
      <c r="KD568" s="7">
        <v>21.146946920245</v>
      </c>
      <c r="KE568" s="7">
        <v>10.556258275093899</v>
      </c>
      <c r="KF568" s="7">
        <v>1.60430395799999</v>
      </c>
      <c r="KG568" s="7">
        <v>0</v>
      </c>
      <c r="KH568" s="7">
        <v>0</v>
      </c>
      <c r="KI568" s="7">
        <v>0</v>
      </c>
      <c r="KJ568" s="7">
        <v>44</v>
      </c>
      <c r="KK568" s="7">
        <v>44</v>
      </c>
      <c r="KL568" s="7">
        <v>25</v>
      </c>
      <c r="KM568" s="7">
        <v>3</v>
      </c>
      <c r="KN568" s="7">
        <v>0</v>
      </c>
      <c r="KO568" s="7">
        <v>0</v>
      </c>
      <c r="KP568" s="7">
        <v>0</v>
      </c>
      <c r="KQ568" s="7">
        <v>2529.74240447597</v>
      </c>
      <c r="KR568" s="7">
        <v>3049.1010121008699</v>
      </c>
      <c r="KS568" s="7">
        <v>4001.4437265622701</v>
      </c>
      <c r="KT568" s="7">
        <v>2897.0988448483899</v>
      </c>
      <c r="KU568" s="7">
        <v>1325.5236015257501</v>
      </c>
      <c r="KV568" s="7">
        <v>246.0408918764</v>
      </c>
      <c r="KW568" s="7">
        <v>0</v>
      </c>
      <c r="KX568" s="7">
        <v>0</v>
      </c>
      <c r="KY568" s="7">
        <v>0</v>
      </c>
      <c r="KZ568" s="7">
        <v>1351.05687099999</v>
      </c>
      <c r="LA568" s="7">
        <v>1321.9907149999999</v>
      </c>
      <c r="LB568" s="7">
        <v>1914.3831809999999</v>
      </c>
      <c r="LC568" s="7">
        <v>919.45506399999999</v>
      </c>
      <c r="LD568" s="7">
        <v>331.34358899999899</v>
      </c>
      <c r="LE568" s="7">
        <v>48.380975999999997</v>
      </c>
      <c r="LF568" s="7">
        <v>0</v>
      </c>
      <c r="LG568" s="7">
        <v>0</v>
      </c>
      <c r="LH568" s="7">
        <v>0</v>
      </c>
      <c r="LI568" s="7">
        <v>147.3065</v>
      </c>
      <c r="LJ568" s="7">
        <v>100.05</v>
      </c>
      <c r="LK568" s="7">
        <v>22.704000000000001</v>
      </c>
      <c r="LL568" s="7">
        <v>0</v>
      </c>
      <c r="LM568" s="7">
        <v>0</v>
      </c>
      <c r="LN568" s="7">
        <v>0</v>
      </c>
      <c r="LO568" s="7">
        <v>342</v>
      </c>
      <c r="LP568" s="7">
        <v>348</v>
      </c>
      <c r="LQ568" s="7">
        <v>514</v>
      </c>
      <c r="LR568" s="7">
        <v>281</v>
      </c>
      <c r="LS568" s="7">
        <v>120</v>
      </c>
      <c r="LT568" s="7">
        <v>24</v>
      </c>
      <c r="LU568" s="7">
        <v>0</v>
      </c>
      <c r="LV568" s="7">
        <v>0</v>
      </c>
      <c r="LW568" s="7">
        <v>0</v>
      </c>
      <c r="LX568" s="7">
        <v>138</v>
      </c>
      <c r="LY568" s="7">
        <v>111</v>
      </c>
      <c r="LZ568" s="7">
        <v>166</v>
      </c>
      <c r="MA568" s="7">
        <v>40</v>
      </c>
      <c r="MB568" s="7">
        <v>6</v>
      </c>
      <c r="MC568" s="7">
        <v>0</v>
      </c>
      <c r="MD568" s="7">
        <v>0</v>
      </c>
      <c r="ME568" s="7">
        <v>0</v>
      </c>
      <c r="MF568" s="7">
        <v>0</v>
      </c>
      <c r="MG568" s="7">
        <v>167.156707224076</v>
      </c>
      <c r="MH568" s="7">
        <v>1.2117607253149201</v>
      </c>
      <c r="MI568" s="7">
        <v>2.9230769230769198</v>
      </c>
      <c r="MJ568" s="7">
        <v>194.59556957507399</v>
      </c>
      <c r="MK568" s="7">
        <v>6.9654461538461501</v>
      </c>
      <c r="ML568" s="7">
        <v>26.307692307692299</v>
      </c>
      <c r="MM568" s="7">
        <v>10.615384615384601</v>
      </c>
      <c r="MN568" s="7">
        <v>15.224665007142899</v>
      </c>
      <c r="MO568" s="7">
        <v>-7.65438386723077</v>
      </c>
      <c r="MP568" s="7">
        <v>1.44281850159851</v>
      </c>
      <c r="MQ568" s="7">
        <v>-4.5195687320612397</v>
      </c>
      <c r="MR568" s="7">
        <v>1.5434873727703999</v>
      </c>
      <c r="MS568" s="7">
        <v>1.57531422135163</v>
      </c>
      <c r="MT568" s="7">
        <v>0</v>
      </c>
      <c r="MU568" s="7">
        <v>0</v>
      </c>
      <c r="MV568" s="7">
        <v>0</v>
      </c>
      <c r="MW568" s="7">
        <v>2.57879443289676</v>
      </c>
      <c r="MX568" s="7">
        <v>-1.1515344701538399</v>
      </c>
      <c r="MY568" s="7">
        <v>0.13098981453786901</v>
      </c>
      <c r="MZ568" s="7">
        <v>-0.77592673834882198</v>
      </c>
      <c r="NA568" s="7">
        <v>0.29838026880028401</v>
      </c>
      <c r="NB568" s="7">
        <v>0.20869390871613</v>
      </c>
      <c r="NC568" s="7">
        <v>0</v>
      </c>
      <c r="ND568" s="7">
        <v>0</v>
      </c>
      <c r="NE568" s="7">
        <v>0</v>
      </c>
      <c r="NF568" s="7">
        <v>7.2307692307692299</v>
      </c>
      <c r="NG568" s="7">
        <v>0.92307692307692202</v>
      </c>
      <c r="NH568" s="7">
        <v>-0.56213017751479299</v>
      </c>
      <c r="NI568" s="7">
        <v>-4.6390532544378704</v>
      </c>
      <c r="NJ568" s="7">
        <v>-0.207100591715975</v>
      </c>
      <c r="NK568" s="7">
        <v>0.86982248520710004</v>
      </c>
      <c r="NL568" s="7">
        <v>0</v>
      </c>
      <c r="NM568" s="7">
        <v>0</v>
      </c>
      <c r="NN568" s="7">
        <v>0</v>
      </c>
      <c r="NO568" s="7">
        <v>562.96097691417197</v>
      </c>
      <c r="NP568" s="7">
        <v>-97.189616501057102</v>
      </c>
      <c r="NQ568" s="7">
        <v>25.465076129365499</v>
      </c>
      <c r="NR568" s="7">
        <v>-188.14097023629799</v>
      </c>
      <c r="NS568" s="7">
        <v>27.0088655048304</v>
      </c>
      <c r="NT568" s="7">
        <v>-48.623843353925999</v>
      </c>
      <c r="NU568" s="7">
        <v>0</v>
      </c>
      <c r="NV568" s="7">
        <v>0</v>
      </c>
      <c r="NW568" s="7">
        <v>0</v>
      </c>
      <c r="NX568" s="7">
        <v>33.164208000000102</v>
      </c>
      <c r="NY568" s="7">
        <v>173.459464</v>
      </c>
      <c r="NZ568" s="7">
        <v>3.08630769230769</v>
      </c>
      <c r="OA568" s="7">
        <v>-7.8046153846154001E-2</v>
      </c>
      <c r="OB568" s="7">
        <v>1.7839710059171501</v>
      </c>
      <c r="OC568" s="7">
        <v>-1.19518284023668</v>
      </c>
      <c r="OD568" s="7">
        <v>-1.05413254437869</v>
      </c>
      <c r="OE568" s="7">
        <v>-0.99976331360946602</v>
      </c>
      <c r="OF568" s="7">
        <v>0</v>
      </c>
      <c r="OG568" s="7">
        <v>0</v>
      </c>
      <c r="OH568" s="7">
        <v>0</v>
      </c>
      <c r="OI568" s="7">
        <v>117.692307692307</v>
      </c>
      <c r="OJ568" s="7">
        <v>7.3846153846153699</v>
      </c>
      <c r="OK568" s="7">
        <v>38.544378698224797</v>
      </c>
      <c r="OL568" s="7">
        <v>-44.917159763313599</v>
      </c>
      <c r="OM568" s="7">
        <v>-23.467455621301699</v>
      </c>
      <c r="ON568" s="7">
        <v>-36.390532544378701</v>
      </c>
      <c r="OO568" s="7">
        <v>0</v>
      </c>
      <c r="OP568" s="7">
        <v>0</v>
      </c>
      <c r="OQ568" s="7">
        <v>0</v>
      </c>
      <c r="OR568" s="7">
        <v>77.692307692307594</v>
      </c>
      <c r="OS568" s="7">
        <v>29.1538461538461</v>
      </c>
      <c r="OT568" s="7">
        <v>31.467455621301699</v>
      </c>
      <c r="OU568" s="7">
        <v>-36.378698224852002</v>
      </c>
      <c r="OV568" s="7">
        <v>-38.236686390532498</v>
      </c>
      <c r="OW568" s="7">
        <v>-24.8520710059171</v>
      </c>
      <c r="OX568" s="7">
        <v>0</v>
      </c>
      <c r="OY568" s="7">
        <v>0</v>
      </c>
      <c r="OZ568" s="7">
        <v>0</v>
      </c>
      <c r="PA568" s="7">
        <v>1.1711280774725299</v>
      </c>
      <c r="PB568" s="7">
        <v>0.19836880253052</v>
      </c>
      <c r="PC568" s="7">
        <v>0.55621301775147902</v>
      </c>
      <c r="PD568" s="7">
        <v>43.3046905318594</v>
      </c>
      <c r="PE568" s="7">
        <v>0.23740828402366801</v>
      </c>
      <c r="PF568" s="7">
        <v>9.0532544378698194</v>
      </c>
      <c r="PG568" s="7">
        <v>5.9763313609467401</v>
      </c>
      <c r="PH568" s="7">
        <v>13.6483211340739</v>
      </c>
      <c r="PI568" s="7">
        <v>11.1092736368059</v>
      </c>
      <c r="PJ568" s="7">
        <v>1.8286413609479599</v>
      </c>
      <c r="PK568" s="7">
        <v>0.73192288276093598</v>
      </c>
      <c r="PL568" s="7">
        <v>3.0472073355154001</v>
      </c>
      <c r="PM568" s="7">
        <v>0.97796949682738898</v>
      </c>
      <c r="PN568" s="7">
        <v>20.730039906346999</v>
      </c>
      <c r="PO568" s="7">
        <v>14.700388030239299</v>
      </c>
      <c r="PP568" s="7">
        <v>3.5128179840283198</v>
      </c>
      <c r="PQ568" s="7">
        <v>2.39487402854654</v>
      </c>
      <c r="PR568" s="7">
        <v>8.0352254257202702</v>
      </c>
      <c r="PS568" s="7">
        <v>5.84849349256982</v>
      </c>
      <c r="PT568" s="7">
        <v>6.0343059691532801</v>
      </c>
      <c r="PU568" s="7">
        <v>0.99394325099007697</v>
      </c>
      <c r="PV568" s="7">
        <v>2.25715323730314</v>
      </c>
      <c r="PW568" s="7">
        <v>0.51940255763490295</v>
      </c>
      <c r="PX568" s="7">
        <v>5.5566638168745497</v>
      </c>
      <c r="PY568" s="7">
        <v>-3.2468827930174502</v>
      </c>
      <c r="PZ568" s="7">
        <v>4.0427103018923498</v>
      </c>
      <c r="QA568" s="7">
        <v>13.978490721598201</v>
      </c>
      <c r="QB568" s="7">
        <v>-1.1969834341740699</v>
      </c>
      <c r="QC568" s="7">
        <v>2.6073316895234</v>
      </c>
      <c r="QD568" s="7">
        <v>0.77616279069767402</v>
      </c>
      <c r="QE568" s="7">
        <v>2.6260668346251901</v>
      </c>
      <c r="QF568" s="7">
        <v>0.75</v>
      </c>
      <c r="QG568" s="7">
        <v>88.935696969547493</v>
      </c>
      <c r="QH568" s="7">
        <v>12</v>
      </c>
      <c r="QI568" s="7">
        <v>1</v>
      </c>
      <c r="QJ568" s="7">
        <v>0</v>
      </c>
      <c r="QK568" s="7">
        <v>1</v>
      </c>
      <c r="QL568" s="7">
        <v>1</v>
      </c>
      <c r="QM568" s="7">
        <v>0</v>
      </c>
      <c r="QN568" s="7">
        <v>0</v>
      </c>
      <c r="QO568" s="7">
        <v>0</v>
      </c>
      <c r="QP568" s="7">
        <v>0</v>
      </c>
      <c r="QQ568" s="7">
        <v>2</v>
      </c>
      <c r="QR568" s="7">
        <v>1</v>
      </c>
      <c r="QS568" s="7">
        <v>0</v>
      </c>
      <c r="QT568" s="7">
        <v>0</v>
      </c>
      <c r="QU568" s="7">
        <v>0.75</v>
      </c>
      <c r="QV568" s="7">
        <v>0</v>
      </c>
      <c r="QW568" s="7">
        <v>0</v>
      </c>
      <c r="QX568" s="7">
        <v>0.117851130197757</v>
      </c>
      <c r="QY568" s="7">
        <v>0.23570226039551501</v>
      </c>
      <c r="QZ568" s="7">
        <v>0.117851130197757</v>
      </c>
      <c r="RA568" s="7">
        <v>0</v>
      </c>
      <c r="RB568" s="7">
        <v>3.4020690871988502E-2</v>
      </c>
      <c r="RC568" s="7">
        <v>4.7909579760877397E-2</v>
      </c>
      <c r="RD568" s="7">
        <v>1.38888888888888E-2</v>
      </c>
      <c r="RE568" s="7">
        <v>0.57735026918962495</v>
      </c>
      <c r="RF568" s="7">
        <v>0</v>
      </c>
      <c r="RG568" s="7">
        <v>0</v>
      </c>
      <c r="RH568" s="7">
        <v>0</v>
      </c>
      <c r="RI568" s="7">
        <v>0.20068735753865499</v>
      </c>
      <c r="RJ568" s="7">
        <v>0</v>
      </c>
      <c r="RK568" s="7">
        <v>0</v>
      </c>
      <c r="RL568" s="7">
        <v>0</v>
      </c>
      <c r="RM568" s="7">
        <v>0.74158162379719605</v>
      </c>
      <c r="RN568" s="7">
        <v>1.0404401145198801</v>
      </c>
      <c r="RO568" s="7">
        <v>0.58925565098878896</v>
      </c>
      <c r="RP568" s="7">
        <v>0.19507283132650399</v>
      </c>
      <c r="RQ568" s="7">
        <v>0.19739128518758001</v>
      </c>
      <c r="RR568" s="7">
        <v>6.9444444444444406E-2</v>
      </c>
      <c r="RS568" s="7">
        <v>3.0233959606302099</v>
      </c>
      <c r="RT568" s="7">
        <v>1.95700308044452</v>
      </c>
      <c r="RU568" s="7">
        <v>1.49162457805097</v>
      </c>
      <c r="RV568" s="7">
        <v>0.63807118745769797</v>
      </c>
      <c r="RW568" s="7">
        <v>0</v>
      </c>
      <c r="RX568" s="7">
        <v>0</v>
      </c>
      <c r="RY568" s="7">
        <v>2.1223483903396101</v>
      </c>
      <c r="RZ568" s="7">
        <v>1.48947258168787</v>
      </c>
      <c r="SA568" s="7">
        <v>0.73330202033776304</v>
      </c>
      <c r="SB568" s="7">
        <v>0.41770321430218998</v>
      </c>
      <c r="SC568" s="7">
        <v>0.12983985039374299</v>
      </c>
      <c r="SD568" s="7">
        <v>0</v>
      </c>
      <c r="SE568" s="7">
        <v>0</v>
      </c>
      <c r="SF568" s="7">
        <v>13.2235294117647</v>
      </c>
      <c r="SG568" s="7">
        <v>1.1441559351813899</v>
      </c>
      <c r="SH568" s="7">
        <v>0.60279861814831803</v>
      </c>
      <c r="SI568" s="7">
        <v>0.59768313266216799</v>
      </c>
      <c r="SJ568" s="7">
        <v>1.0171945701357401</v>
      </c>
      <c r="SK568" s="7">
        <v>6.4207623122878097</v>
      </c>
      <c r="SL568" s="7">
        <v>22.472668093336701</v>
      </c>
      <c r="SM568" s="7">
        <v>78</v>
      </c>
      <c r="SN568" s="7">
        <v>3.4418550633644198</v>
      </c>
      <c r="SO568" s="7">
        <v>2.6137800256152399</v>
      </c>
      <c r="SP568" s="7">
        <v>0.373397146516464</v>
      </c>
      <c r="SQ568" s="7">
        <v>0.60412251531801897</v>
      </c>
      <c r="SR568" s="7">
        <v>20.011659966918799</v>
      </c>
      <c r="SS568" s="7">
        <v>2.8588085667026899</v>
      </c>
      <c r="ST568" s="7">
        <v>1</v>
      </c>
      <c r="SU568" s="7">
        <v>1</v>
      </c>
      <c r="SV568" s="7">
        <v>0</v>
      </c>
      <c r="SW568" s="7">
        <v>0</v>
      </c>
      <c r="SX568" s="7">
        <v>1</v>
      </c>
      <c r="SY568" s="7">
        <v>0</v>
      </c>
      <c r="SZ568" s="7">
        <v>1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1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1.78263888888888</v>
      </c>
      <c r="TS568" s="7">
        <v>0</v>
      </c>
      <c r="TT568" s="7">
        <v>0.40162037037037002</v>
      </c>
      <c r="TU568" s="7">
        <v>0</v>
      </c>
      <c r="TV568" s="7">
        <v>0</v>
      </c>
      <c r="TW568" s="7">
        <v>-4.8611111111111299E-2</v>
      </c>
      <c r="TX568" s="7">
        <v>0</v>
      </c>
      <c r="TY568" s="7">
        <v>0</v>
      </c>
      <c r="TZ568" s="7">
        <v>-0.54861111111111005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10.0090277777777</v>
      </c>
      <c r="UQ568" s="7">
        <v>8.9039351851851798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42</v>
      </c>
      <c r="VG568" s="7">
        <v>0.27777777777777701</v>
      </c>
      <c r="VH568" s="7">
        <v>0.33333333333333298</v>
      </c>
      <c r="VI568" s="7">
        <v>0</v>
      </c>
      <c r="VJ568" s="7">
        <v>6.25</v>
      </c>
      <c r="VK568" s="7">
        <v>0.89285714285714202</v>
      </c>
      <c r="VL568" s="7">
        <v>4.75</v>
      </c>
      <c r="VM568" s="7">
        <v>0.67857142857142805</v>
      </c>
      <c r="VN568" s="7">
        <v>1.5</v>
      </c>
      <c r="VO568" s="7">
        <v>0.214285714285714</v>
      </c>
      <c r="VP568" s="7">
        <v>0</v>
      </c>
      <c r="VQ568" s="7">
        <v>0</v>
      </c>
      <c r="VR568" s="7">
        <v>3.7649173559089202</v>
      </c>
      <c r="VS568" s="7">
        <v>0.53784533655841804</v>
      </c>
      <c r="VT568" s="7">
        <v>1.9075137581705199</v>
      </c>
      <c r="VU568" s="7">
        <v>0.27250196545293098</v>
      </c>
      <c r="VV568" s="7">
        <v>6.8831269199891096</v>
      </c>
      <c r="VW568" s="7">
        <v>0.98330384571273</v>
      </c>
      <c r="VX568" s="7">
        <v>0.469670528604957</v>
      </c>
      <c r="VY568" s="7">
        <v>3.1182095640801801</v>
      </c>
      <c r="VZ568" s="7">
        <v>0.44545850915431101</v>
      </c>
      <c r="WA568" s="7">
        <v>1.38017994206418</v>
      </c>
      <c r="WB568" s="7">
        <v>0.19716856315202499</v>
      </c>
      <c r="WC568" s="7">
        <v>0</v>
      </c>
      <c r="WD568" s="7">
        <v>7.1428571428571397E-2</v>
      </c>
      <c r="WE568" s="7">
        <v>1.02857142857142</v>
      </c>
      <c r="WF568" s="7">
        <v>0.43333333333333302</v>
      </c>
      <c r="WG568" s="7">
        <v>1.02857142857142</v>
      </c>
      <c r="WH568" s="7">
        <v>0.258974358974359</v>
      </c>
      <c r="WI568" s="7">
        <v>0</v>
      </c>
      <c r="WJ568" s="7">
        <v>-0.258974358974359</v>
      </c>
      <c r="WK568" s="7">
        <v>0</v>
      </c>
      <c r="WL568" s="7">
        <v>-3.25</v>
      </c>
      <c r="WM568" s="7">
        <v>-0.46428571428571402</v>
      </c>
      <c r="WN568" s="7">
        <v>0.41666666666666602</v>
      </c>
      <c r="WO568" s="7">
        <v>0.29733333333333301</v>
      </c>
      <c r="WP568" s="7">
        <v>0</v>
      </c>
      <c r="WQ568" s="7">
        <v>7.03</v>
      </c>
      <c r="WR568" s="7">
        <v>0.38461538461538403</v>
      </c>
      <c r="WS568" s="7">
        <v>3</v>
      </c>
      <c r="WT568" s="7">
        <v>0</v>
      </c>
      <c r="WU568" s="7">
        <v>1.52623490994952</v>
      </c>
      <c r="WV568" s="7">
        <v>2.3535339485774802</v>
      </c>
      <c r="WW568" s="7">
        <v>3.1808329872054402</v>
      </c>
      <c r="WX568" s="7">
        <v>3.1808329872054402</v>
      </c>
      <c r="WY568" s="7">
        <v>3.1808329872054402</v>
      </c>
      <c r="WZ568" s="7">
        <v>3.1808329872054402</v>
      </c>
      <c r="XA568" s="7">
        <v>19.8410538293437</v>
      </c>
      <c r="XB568" s="7">
        <v>30.595941331507198</v>
      </c>
      <c r="XC568" s="7">
        <v>41.350828833670697</v>
      </c>
      <c r="XD568" s="7">
        <v>2.1742048081915599</v>
      </c>
      <c r="XE568" s="7">
        <v>1.34690576956361</v>
      </c>
      <c r="XF568" s="7">
        <v>0.51960673093565102</v>
      </c>
      <c r="XG568" s="7">
        <v>0.51960673093565102</v>
      </c>
      <c r="XH568" s="7">
        <v>0.51960673093565102</v>
      </c>
      <c r="XI568" s="7">
        <v>0.51960673093565102</v>
      </c>
      <c r="XJ568" s="7">
        <v>14.6137609256793</v>
      </c>
      <c r="XK568" s="7">
        <v>25.395564398534098</v>
      </c>
      <c r="XL568" s="7">
        <v>28.535789521778799</v>
      </c>
      <c r="XM568" s="7">
        <v>28.535789521778799</v>
      </c>
      <c r="XN568" s="7">
        <v>27.3625963402229</v>
      </c>
      <c r="XO568" s="7">
        <v>18.8450247529344</v>
      </c>
      <c r="XP568" s="7">
        <v>16.2432769244813</v>
      </c>
      <c r="XQ568" s="7">
        <v>16.2432769244813</v>
      </c>
      <c r="XR568" s="7">
        <v>16.2432769244813</v>
      </c>
      <c r="XS568" s="7">
        <v>16.2432769244813</v>
      </c>
      <c r="XT568" s="7">
        <v>1</v>
      </c>
      <c r="XU568" s="7">
        <v>0</v>
      </c>
      <c r="XV568" s="7">
        <v>-0.160864441815252</v>
      </c>
      <c r="XW568" s="7">
        <v>69.67</v>
      </c>
      <c r="XX568" s="7">
        <v>41.216858776547603</v>
      </c>
      <c r="XY568" s="7">
        <v>9.4737259076000893</v>
      </c>
      <c r="XZ568" s="7">
        <v>0</v>
      </c>
      <c r="YA568" s="7">
        <v>4.7945371840718201</v>
      </c>
      <c r="YB568" s="7">
        <v>0</v>
      </c>
      <c r="YC568" s="7">
        <v>0</v>
      </c>
      <c r="YD568" s="7">
        <v>0</v>
      </c>
      <c r="YE568" s="7">
        <v>6.9237371996906196</v>
      </c>
      <c r="YF568" s="7">
        <v>0</v>
      </c>
      <c r="YG568" s="7">
        <v>0</v>
      </c>
      <c r="YH568" s="7">
        <v>12.7108483522612</v>
      </c>
      <c r="YI568" s="7">
        <v>0</v>
      </c>
      <c r="YJ568" s="7">
        <v>0</v>
      </c>
      <c r="YK568" s="7">
        <v>0</v>
      </c>
      <c r="YL568" s="7">
        <v>14.2682630916719</v>
      </c>
      <c r="YM568" s="7">
        <v>0</v>
      </c>
      <c r="YN568" s="7">
        <v>0</v>
      </c>
      <c r="YO568" s="7">
        <v>0</v>
      </c>
      <c r="YP568" s="7">
        <v>13.0277035874389</v>
      </c>
      <c r="YQ568" s="7">
        <v>6.60688196451291</v>
      </c>
      <c r="YR568" s="7">
        <v>0</v>
      </c>
      <c r="YS568" s="7">
        <v>0</v>
      </c>
      <c r="YT568" s="7">
        <v>0</v>
      </c>
      <c r="YU568" s="7">
        <v>18.866213981799898</v>
      </c>
      <c r="YV568" s="7">
        <v>9.4737259076000893</v>
      </c>
      <c r="YW568" s="7">
        <v>0</v>
      </c>
      <c r="YX568" s="7">
        <v>6.9237371996906196</v>
      </c>
      <c r="YY568" s="7">
        <v>0</v>
      </c>
      <c r="YZ568" s="7">
        <v>0</v>
      </c>
      <c r="ZA568" s="7">
        <v>0</v>
      </c>
      <c r="ZB568" s="7">
        <v>4.7945371840718201</v>
      </c>
      <c r="ZC568" s="7">
        <v>0</v>
      </c>
      <c r="ZD568" s="7">
        <v>6.1553656295387498</v>
      </c>
      <c r="ZE568" s="7">
        <v>6.1039663877482999</v>
      </c>
      <c r="ZF568" s="7">
        <v>6.60688196451291</v>
      </c>
      <c r="ZG568" s="7">
        <v>0</v>
      </c>
      <c r="ZH568" s="7">
        <v>0</v>
      </c>
      <c r="ZI568" s="7">
        <v>6.9237371996906196</v>
      </c>
      <c r="ZJ568" s="7">
        <v>0</v>
      </c>
      <c r="ZK568" s="7">
        <v>9.4737259076000893</v>
      </c>
      <c r="ZL568" s="7">
        <v>0</v>
      </c>
      <c r="ZM568" s="7">
        <v>4.7945371840718201</v>
      </c>
      <c r="ZN568" s="7">
        <v>0</v>
      </c>
      <c r="ZO568" s="7">
        <v>2.18425925925925</v>
      </c>
      <c r="ZP568" s="7">
        <v>0</v>
      </c>
      <c r="ZQ568" s="7">
        <v>1.9219342722316599</v>
      </c>
      <c r="ZR568" s="7">
        <v>5.6363808381256604</v>
      </c>
      <c r="ZS568" s="7">
        <v>0.80519726258938096</v>
      </c>
      <c r="ZT568" s="7">
        <v>7.8171590674959797</v>
      </c>
      <c r="ZU568" s="7">
        <v>1.11673700964228</v>
      </c>
      <c r="ZV568" s="7">
        <v>0</v>
      </c>
      <c r="ZW568" s="7">
        <v>0</v>
      </c>
      <c r="ZX568" s="7">
        <v>5.6363808381256604</v>
      </c>
      <c r="ZY568" s="7">
        <v>0.80519726258938096</v>
      </c>
      <c r="ZZ568" s="7">
        <v>0</v>
      </c>
      <c r="AAA568" s="7">
        <v>0</v>
      </c>
      <c r="AAB568" s="7">
        <v>9</v>
      </c>
      <c r="AAC568" s="7">
        <v>10</v>
      </c>
      <c r="AAD568" s="7">
        <v>5</v>
      </c>
      <c r="AAE568" s="7">
        <v>0</v>
      </c>
      <c r="AAF568" s="7">
        <v>0</v>
      </c>
      <c r="AAG568" s="7">
        <v>0</v>
      </c>
      <c r="AAH568" s="7">
        <v>0</v>
      </c>
      <c r="AAI568" s="7">
        <v>0</v>
      </c>
      <c r="AAJ568" s="7">
        <v>47</v>
      </c>
      <c r="AAK568" s="7">
        <v>2.1972245773362098</v>
      </c>
      <c r="AAL568" s="7">
        <v>2.4849066497879999</v>
      </c>
      <c r="AAM568" s="7">
        <v>2.4849066497879999</v>
      </c>
      <c r="AAN568" s="7">
        <v>2.63905732961525</v>
      </c>
      <c r="AAO568" s="7">
        <v>2.1972245773362098</v>
      </c>
      <c r="AAP568" s="7">
        <v>0</v>
      </c>
      <c r="AAQ568" s="7">
        <v>0</v>
      </c>
      <c r="AAR568" s="7">
        <v>0</v>
      </c>
      <c r="AAS568" s="7">
        <v>0</v>
      </c>
      <c r="AAT568" s="7">
        <v>0</v>
      </c>
      <c r="AAU568" s="7">
        <v>4.0775374439057197</v>
      </c>
      <c r="AAV568" s="7">
        <v>13.086758</v>
      </c>
      <c r="AAW568" s="7">
        <v>10.359241999999901</v>
      </c>
      <c r="AAX568" s="7">
        <v>1</v>
      </c>
      <c r="AAY568" s="7">
        <v>1</v>
      </c>
      <c r="AAZ568" s="7">
        <v>0</v>
      </c>
      <c r="ABA568" s="7">
        <v>1</v>
      </c>
      <c r="ABB568" s="7">
        <v>1</v>
      </c>
      <c r="ABC568" s="7">
        <v>0</v>
      </c>
      <c r="ABD568" s="7">
        <v>0</v>
      </c>
      <c r="ABE568" s="7">
        <v>0</v>
      </c>
      <c r="ABF568" s="7">
        <v>0</v>
      </c>
      <c r="ABG568" s="7">
        <v>0</v>
      </c>
      <c r="ABH568" s="7">
        <v>0</v>
      </c>
      <c r="ABI568" s="7">
        <v>0</v>
      </c>
      <c r="ABJ568" s="7">
        <v>0</v>
      </c>
      <c r="ABK568" s="7">
        <v>0</v>
      </c>
      <c r="ABL568" s="7">
        <v>0</v>
      </c>
      <c r="ABM568" s="7">
        <v>0</v>
      </c>
      <c r="ABN568" s="7">
        <v>0</v>
      </c>
      <c r="ABO568" s="7">
        <v>0</v>
      </c>
      <c r="ABP568" s="7">
        <v>0</v>
      </c>
      <c r="ABQ568" s="7">
        <v>0</v>
      </c>
      <c r="ABR568" s="7">
        <v>0</v>
      </c>
      <c r="ABS568" s="7">
        <v>0</v>
      </c>
      <c r="ABT568" s="7">
        <v>0</v>
      </c>
      <c r="ABU568" s="7">
        <v>0</v>
      </c>
      <c r="ABV568" s="7">
        <v>0</v>
      </c>
      <c r="ABW568" s="7">
        <v>0</v>
      </c>
      <c r="ABX568" s="7">
        <v>0</v>
      </c>
      <c r="ABY568" s="7">
        <v>0</v>
      </c>
      <c r="ABZ568" s="7">
        <v>0</v>
      </c>
      <c r="ACA568" s="7">
        <v>0</v>
      </c>
      <c r="ACB568" s="7">
        <v>0</v>
      </c>
      <c r="ACC568" s="7">
        <v>0</v>
      </c>
      <c r="ACD568" s="7">
        <v>0</v>
      </c>
      <c r="ACE568" s="7">
        <v>0</v>
      </c>
      <c r="ACF568" s="7">
        <v>0</v>
      </c>
      <c r="ACG568" s="7">
        <v>0</v>
      </c>
      <c r="ACH568" s="7">
        <v>0</v>
      </c>
      <c r="ACI568" s="7">
        <v>0</v>
      </c>
      <c r="ACJ568" s="7">
        <v>0</v>
      </c>
      <c r="ACK568" s="7">
        <v>0</v>
      </c>
      <c r="ACL568" s="7">
        <v>0</v>
      </c>
      <c r="ACM568" s="7">
        <v>0</v>
      </c>
      <c r="ACN568" s="7">
        <v>0</v>
      </c>
      <c r="ACO568" s="7">
        <v>0</v>
      </c>
      <c r="ACP568" s="7">
        <v>0</v>
      </c>
      <c r="ACQ568" s="7">
        <v>0</v>
      </c>
      <c r="ACR568" s="7">
        <v>0</v>
      </c>
      <c r="ACS568" s="7">
        <v>0</v>
      </c>
      <c r="ACT568" s="7">
        <v>0</v>
      </c>
      <c r="ACU568" s="7">
        <v>0</v>
      </c>
      <c r="ACV568" s="7">
        <v>0</v>
      </c>
      <c r="ACW568" s="7">
        <v>0</v>
      </c>
      <c r="ACX568" s="7">
        <v>0.54169999999999996</v>
      </c>
      <c r="ACY568" s="7">
        <v>21.8949999999999</v>
      </c>
      <c r="ACZ568" s="7">
        <v>35.53</v>
      </c>
      <c r="ADA568" s="7">
        <v>35.53</v>
      </c>
      <c r="ADB568" s="7">
        <v>2</v>
      </c>
      <c r="ADC568" s="7">
        <v>0.66666666666666696</v>
      </c>
      <c r="ADD568" s="7">
        <v>0.56944444444444398</v>
      </c>
      <c r="ADE568" s="7">
        <v>0</v>
      </c>
      <c r="ADF568" s="7">
        <v>0</v>
      </c>
      <c r="ADG568" s="7">
        <v>0</v>
      </c>
      <c r="ADH568" s="7">
        <v>0</v>
      </c>
      <c r="ADI568" s="7">
        <v>0</v>
      </c>
      <c r="ADJ568" s="7">
        <v>0</v>
      </c>
      <c r="ADK568" s="7">
        <v>0</v>
      </c>
      <c r="ADL568" s="7">
        <v>0.28571428571428498</v>
      </c>
      <c r="ADM568" s="7">
        <v>7.4074074074074098E-2</v>
      </c>
      <c r="ADN568" s="7">
        <v>0.14236111111111099</v>
      </c>
      <c r="ADO568" s="7">
        <v>0</v>
      </c>
      <c r="ADP568" s="7">
        <v>0</v>
      </c>
      <c r="ADQ568" s="7">
        <v>0</v>
      </c>
      <c r="ADR568" s="7">
        <v>0</v>
      </c>
      <c r="ADS568" s="7">
        <v>0</v>
      </c>
      <c r="ADT568" s="7">
        <v>0</v>
      </c>
      <c r="ADU568" s="7">
        <v>0</v>
      </c>
      <c r="ADV568" s="7">
        <v>0.50214947089947004</v>
      </c>
      <c r="ADW568" s="7">
        <v>2</v>
      </c>
      <c r="ADX568" s="7">
        <v>7</v>
      </c>
      <c r="ADY568" s="7">
        <v>73.460347780883595</v>
      </c>
      <c r="ADZ568" s="7">
        <v>2.7080502011022101</v>
      </c>
      <c r="AEA568" s="7">
        <v>0</v>
      </c>
      <c r="AEB568" s="7">
        <v>3.93182563272432</v>
      </c>
      <c r="AEC568" s="7">
        <v>2.3978952727983698</v>
      </c>
      <c r="AED568" s="7">
        <v>6.5027900459156198</v>
      </c>
      <c r="AEE568" s="7">
        <v>8.2065836143207491</v>
      </c>
      <c r="AEF568" s="7">
        <v>47.382536483056803</v>
      </c>
      <c r="AEG568" s="7">
        <v>7.8485918501538396</v>
      </c>
      <c r="AEH568" s="7">
        <v>41</v>
      </c>
      <c r="AEI568" s="7">
        <v>4</v>
      </c>
      <c r="AEJ568" s="7">
        <v>32</v>
      </c>
      <c r="AEK568" s="7">
        <v>34</v>
      </c>
      <c r="AEL568" s="7">
        <v>1.5833333333333299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0011-E2AD-4477-B95A-C474DA4CCF4F}">
  <dimension ref="A1:W97"/>
  <sheetViews>
    <sheetView workbookViewId="0">
      <selection activeCell="Q52" sqref="Q52"/>
    </sheetView>
  </sheetViews>
  <sheetFormatPr defaultRowHeight="15" x14ac:dyDescent="0.25"/>
  <cols>
    <col min="1" max="1" width="31.85546875" customWidth="1"/>
    <col min="6" max="6" width="22" customWidth="1"/>
    <col min="7" max="9" width="12.140625" style="24" customWidth="1"/>
    <col min="10" max="10" width="8" style="24" customWidth="1"/>
    <col min="11" max="11" width="11.28515625" style="24" customWidth="1"/>
    <col min="12" max="12" width="10.7109375" customWidth="1"/>
    <col min="13" max="13" width="16.28515625" customWidth="1"/>
  </cols>
  <sheetData>
    <row r="1" spans="1:23" s="22" customFormat="1" x14ac:dyDescent="0.25">
      <c r="A1" s="22" t="s">
        <v>3807</v>
      </c>
      <c r="B1" s="22" t="s">
        <v>3789</v>
      </c>
      <c r="C1" s="22" t="s">
        <v>3806</v>
      </c>
      <c r="D1" s="22" t="s">
        <v>3799</v>
      </c>
      <c r="E1" s="22" t="s">
        <v>3800</v>
      </c>
      <c r="F1" s="22" t="s">
        <v>3790</v>
      </c>
      <c r="G1" s="23" t="s">
        <v>3803</v>
      </c>
      <c r="H1" s="23" t="s">
        <v>3801</v>
      </c>
      <c r="I1" s="23" t="s">
        <v>3802</v>
      </c>
      <c r="J1" s="25" t="s">
        <v>3804</v>
      </c>
      <c r="K1" s="25" t="s">
        <v>3805</v>
      </c>
      <c r="L1" s="22" t="s">
        <v>3808</v>
      </c>
      <c r="M1" s="2" t="s">
        <v>3692</v>
      </c>
      <c r="N1" s="2" t="s">
        <v>3682</v>
      </c>
      <c r="O1" s="2" t="s">
        <v>3683</v>
      </c>
      <c r="P1" s="2" t="s">
        <v>3684</v>
      </c>
      <c r="Q1" s="2" t="s">
        <v>3685</v>
      </c>
      <c r="R1" s="2" t="s">
        <v>3686</v>
      </c>
      <c r="S1" s="2" t="s">
        <v>3687</v>
      </c>
      <c r="T1" s="2" t="s">
        <v>3688</v>
      </c>
      <c r="U1" s="2" t="s">
        <v>3689</v>
      </c>
      <c r="V1" s="2" t="s">
        <v>3690</v>
      </c>
      <c r="W1" s="2" t="s">
        <v>3691</v>
      </c>
    </row>
    <row r="2" spans="1:23" x14ac:dyDescent="0.25">
      <c r="A2" t="s">
        <v>3693</v>
      </c>
      <c r="B2" t="s">
        <v>3791</v>
      </c>
      <c r="C2" t="s">
        <v>2315</v>
      </c>
      <c r="D2" t="s">
        <v>3792</v>
      </c>
      <c r="E2" t="s">
        <v>3666</v>
      </c>
      <c r="F2" t="s">
        <v>3793</v>
      </c>
      <c r="G2" s="24">
        <v>0.74930211902042898</v>
      </c>
      <c r="H2" s="24">
        <v>0.78978978978978998</v>
      </c>
      <c r="I2" s="24">
        <v>0.59859154929577496</v>
      </c>
      <c r="J2" s="24">
        <v>0.69419066954278197</v>
      </c>
      <c r="K2" s="24">
        <v>0.57120000000000004</v>
      </c>
      <c r="M2" t="s">
        <v>3809</v>
      </c>
      <c r="N2" t="s">
        <v>3186</v>
      </c>
      <c r="O2" t="s">
        <v>2976</v>
      </c>
      <c r="P2" t="s">
        <v>3073</v>
      </c>
      <c r="Q2" t="s">
        <v>3169</v>
      </c>
      <c r="R2" t="s">
        <v>3206</v>
      </c>
      <c r="S2" t="s">
        <v>3167</v>
      </c>
      <c r="T2" t="s">
        <v>3074</v>
      </c>
      <c r="U2" t="s">
        <v>3107</v>
      </c>
      <c r="V2" t="s">
        <v>3072</v>
      </c>
      <c r="W2" t="s">
        <v>3071</v>
      </c>
    </row>
    <row r="3" spans="1:23" x14ac:dyDescent="0.25">
      <c r="A3" t="s">
        <v>3694</v>
      </c>
      <c r="B3" t="s">
        <v>3791</v>
      </c>
      <c r="C3" t="s">
        <v>2315</v>
      </c>
      <c r="D3" t="s">
        <v>3792</v>
      </c>
      <c r="E3" t="s">
        <v>3666</v>
      </c>
      <c r="F3" t="s">
        <v>3794</v>
      </c>
      <c r="G3" s="24">
        <v>0.69451846212409596</v>
      </c>
      <c r="H3" s="24">
        <v>0.64864864864864902</v>
      </c>
      <c r="I3" s="24">
        <v>0.68309859154929597</v>
      </c>
      <c r="J3" s="24">
        <v>0.665873620098972</v>
      </c>
      <c r="K3" s="24">
        <v>0.70947286870787596</v>
      </c>
      <c r="M3" t="s">
        <v>3809</v>
      </c>
      <c r="N3" t="s">
        <v>3120</v>
      </c>
      <c r="O3" t="s">
        <v>3502</v>
      </c>
      <c r="P3" t="s">
        <v>3142</v>
      </c>
      <c r="Q3" t="s">
        <v>2974</v>
      </c>
      <c r="R3" t="s">
        <v>2963</v>
      </c>
      <c r="S3" t="s">
        <v>3463</v>
      </c>
      <c r="T3" t="s">
        <v>3236</v>
      </c>
      <c r="U3" t="s">
        <v>3643</v>
      </c>
      <c r="V3" t="s">
        <v>3438</v>
      </c>
      <c r="W3" t="s">
        <v>3148</v>
      </c>
    </row>
    <row r="4" spans="1:23" x14ac:dyDescent="0.25">
      <c r="A4" t="s">
        <v>3695</v>
      </c>
      <c r="B4" t="s">
        <v>3791</v>
      </c>
      <c r="C4" t="s">
        <v>2315</v>
      </c>
      <c r="D4" t="s">
        <v>3792</v>
      </c>
      <c r="E4" t="s">
        <v>3666</v>
      </c>
      <c r="F4" t="s">
        <v>3795</v>
      </c>
      <c r="G4" s="24">
        <v>0.74253478830943598</v>
      </c>
      <c r="H4" s="24">
        <v>0.654654654654655</v>
      </c>
      <c r="I4" s="24">
        <v>0.71126760563380298</v>
      </c>
      <c r="J4" s="24">
        <v>0.68296113014422899</v>
      </c>
      <c r="K4" s="24">
        <v>0.68600000000000005</v>
      </c>
      <c r="M4" t="s">
        <v>3809</v>
      </c>
      <c r="N4" t="s">
        <v>3120</v>
      </c>
      <c r="O4" t="s">
        <v>3680</v>
      </c>
      <c r="P4" t="s">
        <v>3355</v>
      </c>
      <c r="Q4" t="s">
        <v>3209</v>
      </c>
      <c r="R4" t="s">
        <v>2968</v>
      </c>
      <c r="S4" t="s">
        <v>3186</v>
      </c>
      <c r="T4" t="s">
        <v>3008</v>
      </c>
      <c r="U4" t="s">
        <v>2974</v>
      </c>
      <c r="V4" t="s">
        <v>3210</v>
      </c>
      <c r="W4" t="s">
        <v>3011</v>
      </c>
    </row>
    <row r="5" spans="1:23" x14ac:dyDescent="0.25">
      <c r="A5" t="s">
        <v>3696</v>
      </c>
      <c r="B5" t="s">
        <v>3791</v>
      </c>
      <c r="C5" t="s">
        <v>2315</v>
      </c>
      <c r="D5" t="s">
        <v>3792</v>
      </c>
      <c r="E5" t="s">
        <v>3666</v>
      </c>
      <c r="F5" t="s">
        <v>3796</v>
      </c>
      <c r="G5" s="24">
        <v>0.70642473459374899</v>
      </c>
      <c r="H5" s="24">
        <v>0.77777777777777801</v>
      </c>
      <c r="I5" s="24">
        <v>0.58450704225352101</v>
      </c>
      <c r="J5" s="24">
        <v>0.68114241001564901</v>
      </c>
      <c r="K5" s="24">
        <v>0.64766633067300705</v>
      </c>
      <c r="M5" t="s">
        <v>3809</v>
      </c>
      <c r="N5" t="s">
        <v>3186</v>
      </c>
      <c r="O5" t="s">
        <v>2976</v>
      </c>
      <c r="P5" t="s">
        <v>3073</v>
      </c>
      <c r="Q5" t="s">
        <v>3169</v>
      </c>
      <c r="R5" t="s">
        <v>3206</v>
      </c>
      <c r="S5" t="s">
        <v>3167</v>
      </c>
      <c r="T5" t="s">
        <v>3074</v>
      </c>
      <c r="U5" t="s">
        <v>3107</v>
      </c>
      <c r="V5" t="s">
        <v>3072</v>
      </c>
      <c r="W5" t="s">
        <v>3071</v>
      </c>
    </row>
    <row r="6" spans="1:23" x14ac:dyDescent="0.25">
      <c r="A6" t="s">
        <v>3697</v>
      </c>
      <c r="B6" t="s">
        <v>3791</v>
      </c>
      <c r="C6" t="s">
        <v>2315</v>
      </c>
      <c r="D6" t="s">
        <v>3792</v>
      </c>
      <c r="E6" t="s">
        <v>3667</v>
      </c>
      <c r="F6" t="s">
        <v>3793</v>
      </c>
      <c r="G6" s="24">
        <v>0.73704690606099099</v>
      </c>
      <c r="H6" s="24">
        <v>0.60060060060060105</v>
      </c>
      <c r="I6" s="24">
        <v>0.76056338028169002</v>
      </c>
      <c r="J6" s="24">
        <v>0.68058199044114498</v>
      </c>
      <c r="K6" s="24">
        <v>0.73519999999999996</v>
      </c>
      <c r="M6" t="s">
        <v>3809</v>
      </c>
      <c r="N6" t="s">
        <v>3186</v>
      </c>
      <c r="O6" t="s">
        <v>2976</v>
      </c>
      <c r="P6" t="s">
        <v>3002</v>
      </c>
      <c r="Q6" t="s">
        <v>3190</v>
      </c>
      <c r="R6" t="s">
        <v>3206</v>
      </c>
      <c r="S6" t="s">
        <v>2852</v>
      </c>
      <c r="T6" t="s">
        <v>3087</v>
      </c>
      <c r="U6" t="s">
        <v>3168</v>
      </c>
      <c r="V6" t="s">
        <v>3073</v>
      </c>
      <c r="W6" t="s">
        <v>3169</v>
      </c>
    </row>
    <row r="7" spans="1:23" x14ac:dyDescent="0.25">
      <c r="A7" t="s">
        <v>3698</v>
      </c>
      <c r="B7" t="s">
        <v>3791</v>
      </c>
      <c r="C7" t="s">
        <v>2315</v>
      </c>
      <c r="D7" t="s">
        <v>3792</v>
      </c>
      <c r="E7" t="s">
        <v>3667</v>
      </c>
      <c r="F7" t="s">
        <v>3794</v>
      </c>
      <c r="G7" s="24">
        <v>0.71150023262699302</v>
      </c>
      <c r="H7" s="24">
        <v>0.74474474474474495</v>
      </c>
      <c r="I7" s="24">
        <v>0.63380281690140805</v>
      </c>
      <c r="J7" s="24">
        <v>0.689273780823077</v>
      </c>
      <c r="K7" s="24">
        <v>0.67906780924652599</v>
      </c>
      <c r="M7" t="s">
        <v>3809</v>
      </c>
      <c r="N7" t="s">
        <v>3120</v>
      </c>
      <c r="O7" t="s">
        <v>3236</v>
      </c>
      <c r="P7" t="s">
        <v>3502</v>
      </c>
      <c r="Q7" t="s">
        <v>3258</v>
      </c>
      <c r="R7" t="s">
        <v>2974</v>
      </c>
      <c r="S7" t="s">
        <v>2853</v>
      </c>
      <c r="T7" t="s">
        <v>3487</v>
      </c>
      <c r="U7" t="s">
        <v>2963</v>
      </c>
      <c r="V7" t="s">
        <v>3547</v>
      </c>
      <c r="W7" t="s">
        <v>3463</v>
      </c>
    </row>
    <row r="8" spans="1:23" x14ac:dyDescent="0.25">
      <c r="A8" t="s">
        <v>3699</v>
      </c>
      <c r="B8" t="s">
        <v>3791</v>
      </c>
      <c r="C8" t="s">
        <v>2315</v>
      </c>
      <c r="D8" t="s">
        <v>3792</v>
      </c>
      <c r="E8" t="s">
        <v>3667</v>
      </c>
      <c r="F8" t="s">
        <v>3795</v>
      </c>
      <c r="G8" s="24">
        <v>0.75592141437211902</v>
      </c>
      <c r="H8" s="24">
        <v>0.56156156156156201</v>
      </c>
      <c r="I8" s="24">
        <v>0.823943661971831</v>
      </c>
      <c r="J8" s="24">
        <v>0.692752611766696</v>
      </c>
      <c r="K8" s="24">
        <v>0.73560000000000003</v>
      </c>
      <c r="M8" t="s">
        <v>3809</v>
      </c>
      <c r="N8" t="s">
        <v>3186</v>
      </c>
      <c r="O8" t="s">
        <v>3002</v>
      </c>
      <c r="P8" t="s">
        <v>3120</v>
      </c>
      <c r="Q8" t="s">
        <v>3355</v>
      </c>
      <c r="R8" t="s">
        <v>3004</v>
      </c>
      <c r="S8" t="s">
        <v>3463</v>
      </c>
      <c r="T8" t="s">
        <v>3209</v>
      </c>
      <c r="U8" t="s">
        <v>3248</v>
      </c>
      <c r="V8" t="s">
        <v>3188</v>
      </c>
      <c r="W8" t="s">
        <v>3221</v>
      </c>
    </row>
    <row r="9" spans="1:23" x14ac:dyDescent="0.25">
      <c r="A9" t="s">
        <v>3700</v>
      </c>
      <c r="B9" t="s">
        <v>3791</v>
      </c>
      <c r="C9" t="s">
        <v>2315</v>
      </c>
      <c r="D9" t="s">
        <v>3792</v>
      </c>
      <c r="E9" t="s">
        <v>3667</v>
      </c>
      <c r="F9" t="s">
        <v>3796</v>
      </c>
      <c r="G9" s="24">
        <v>0.70200482172313206</v>
      </c>
      <c r="H9" s="24">
        <v>0.82282282282282304</v>
      </c>
      <c r="I9" s="24">
        <v>0.57042253521126796</v>
      </c>
      <c r="J9" s="24">
        <v>0.696622679017045</v>
      </c>
      <c r="K9" s="24">
        <v>0.63647862637923702</v>
      </c>
      <c r="M9" t="s">
        <v>3809</v>
      </c>
      <c r="N9" t="s">
        <v>3186</v>
      </c>
      <c r="O9" t="s">
        <v>2976</v>
      </c>
      <c r="P9" t="s">
        <v>3002</v>
      </c>
      <c r="Q9" t="s">
        <v>3190</v>
      </c>
      <c r="R9" t="s">
        <v>3206</v>
      </c>
      <c r="S9" t="s">
        <v>2852</v>
      </c>
      <c r="T9" t="s">
        <v>3087</v>
      </c>
      <c r="U9" t="s">
        <v>3168</v>
      </c>
      <c r="V9" t="s">
        <v>3073</v>
      </c>
      <c r="W9" t="s">
        <v>3169</v>
      </c>
    </row>
    <row r="10" spans="1:23" x14ac:dyDescent="0.25">
      <c r="A10" t="s">
        <v>3701</v>
      </c>
      <c r="B10" t="s">
        <v>3791</v>
      </c>
      <c r="C10" t="s">
        <v>2315</v>
      </c>
      <c r="D10" t="s">
        <v>3797</v>
      </c>
      <c r="E10" t="s">
        <v>3666</v>
      </c>
      <c r="F10" t="s">
        <v>3793</v>
      </c>
      <c r="G10" s="24">
        <v>0.92834668192219705</v>
      </c>
      <c r="H10" s="24">
        <v>0.91304347826086996</v>
      </c>
      <c r="I10" s="24">
        <v>0.88157894736842102</v>
      </c>
      <c r="J10" s="24">
        <v>0.89731121281464499</v>
      </c>
      <c r="K10" s="24">
        <v>0.21240000000000001</v>
      </c>
      <c r="M10" t="s">
        <v>3809</v>
      </c>
      <c r="N10" t="s">
        <v>3371</v>
      </c>
      <c r="O10" t="s">
        <v>3372</v>
      </c>
      <c r="P10" t="s">
        <v>2932</v>
      </c>
      <c r="Q10" t="s">
        <v>3361</v>
      </c>
      <c r="R10" t="s">
        <v>3370</v>
      </c>
      <c r="S10" t="s">
        <v>3360</v>
      </c>
      <c r="T10" t="s">
        <v>3181</v>
      </c>
      <c r="U10" t="s">
        <v>2999</v>
      </c>
      <c r="V10" t="s">
        <v>3373</v>
      </c>
      <c r="W10" t="s">
        <v>3362</v>
      </c>
    </row>
    <row r="11" spans="1:23" x14ac:dyDescent="0.25">
      <c r="A11" t="s">
        <v>3702</v>
      </c>
      <c r="B11" t="s">
        <v>3791</v>
      </c>
      <c r="C11" t="s">
        <v>2315</v>
      </c>
      <c r="D11" t="s">
        <v>3797</v>
      </c>
      <c r="E11" t="s">
        <v>3666</v>
      </c>
      <c r="F11" t="s">
        <v>3794</v>
      </c>
      <c r="G11" s="24">
        <v>0.91318649885583503</v>
      </c>
      <c r="H11" s="24">
        <v>0.89130434782608703</v>
      </c>
      <c r="I11" s="24">
        <v>0.86842105263157898</v>
      </c>
      <c r="J11" s="24">
        <v>0.87986270022883295</v>
      </c>
      <c r="K11" s="24">
        <v>0.18268694736282701</v>
      </c>
      <c r="M11" t="s">
        <v>3809</v>
      </c>
      <c r="N11" t="s">
        <v>3137</v>
      </c>
      <c r="O11" t="s">
        <v>3522</v>
      </c>
      <c r="P11" t="s">
        <v>3590</v>
      </c>
      <c r="Q11" t="s">
        <v>3592</v>
      </c>
      <c r="R11" t="s">
        <v>2972</v>
      </c>
      <c r="S11" t="s">
        <v>2963</v>
      </c>
      <c r="T11" t="s">
        <v>3509</v>
      </c>
      <c r="U11" t="s">
        <v>3586</v>
      </c>
      <c r="V11" t="s">
        <v>3519</v>
      </c>
      <c r="W11" t="s">
        <v>3587</v>
      </c>
    </row>
    <row r="12" spans="1:23" x14ac:dyDescent="0.25">
      <c r="A12" t="s">
        <v>3703</v>
      </c>
      <c r="B12" t="s">
        <v>3791</v>
      </c>
      <c r="C12" t="s">
        <v>2315</v>
      </c>
      <c r="D12" t="s">
        <v>3797</v>
      </c>
      <c r="E12" t="s">
        <v>3666</v>
      </c>
      <c r="F12" t="s">
        <v>3795</v>
      </c>
      <c r="G12" s="24">
        <v>0.90260297482837504</v>
      </c>
      <c r="H12" s="24">
        <v>0.80434782608695699</v>
      </c>
      <c r="I12" s="24">
        <v>0.90131578947368396</v>
      </c>
      <c r="J12" s="24">
        <v>0.85283180778031997</v>
      </c>
      <c r="K12" s="24">
        <v>0.3236</v>
      </c>
      <c r="M12" t="s">
        <v>3809</v>
      </c>
      <c r="N12" t="s">
        <v>3680</v>
      </c>
      <c r="O12" t="s">
        <v>2976</v>
      </c>
      <c r="P12" t="s">
        <v>3273</v>
      </c>
      <c r="Q12" t="s">
        <v>2932</v>
      </c>
      <c r="R12" t="s">
        <v>3410</v>
      </c>
      <c r="S12" t="s">
        <v>2949</v>
      </c>
      <c r="T12" t="s">
        <v>3137</v>
      </c>
      <c r="U12" t="s">
        <v>3189</v>
      </c>
      <c r="V12" t="s">
        <v>3016</v>
      </c>
      <c r="W12" t="s">
        <v>3001</v>
      </c>
    </row>
    <row r="13" spans="1:23" x14ac:dyDescent="0.25">
      <c r="A13" t="s">
        <v>3704</v>
      </c>
      <c r="B13" t="s">
        <v>3791</v>
      </c>
      <c r="C13" t="s">
        <v>2315</v>
      </c>
      <c r="D13" t="s">
        <v>3797</v>
      </c>
      <c r="E13" t="s">
        <v>3666</v>
      </c>
      <c r="F13" t="s">
        <v>3796</v>
      </c>
      <c r="G13" s="24">
        <v>0.89988558352402703</v>
      </c>
      <c r="H13" s="24">
        <v>0.86956521739130399</v>
      </c>
      <c r="I13" s="24">
        <v>0.86184210526315796</v>
      </c>
      <c r="J13" s="24">
        <v>0.86570366132723098</v>
      </c>
      <c r="K13" s="24">
        <v>0.22760442467603001</v>
      </c>
      <c r="M13" t="s">
        <v>3809</v>
      </c>
      <c r="N13" t="s">
        <v>3371</v>
      </c>
      <c r="O13" t="s">
        <v>3372</v>
      </c>
      <c r="P13" t="s">
        <v>2932</v>
      </c>
      <c r="Q13" t="s">
        <v>3361</v>
      </c>
      <c r="R13" t="s">
        <v>3370</v>
      </c>
      <c r="S13" t="s">
        <v>3360</v>
      </c>
      <c r="T13" t="s">
        <v>3181</v>
      </c>
      <c r="U13" t="s">
        <v>2999</v>
      </c>
      <c r="V13" t="s">
        <v>3373</v>
      </c>
      <c r="W13" t="s">
        <v>3362</v>
      </c>
    </row>
    <row r="14" spans="1:23" x14ac:dyDescent="0.25">
      <c r="A14" t="s">
        <v>3705</v>
      </c>
      <c r="B14" t="s">
        <v>3791</v>
      </c>
      <c r="C14" t="s">
        <v>2315</v>
      </c>
      <c r="D14" t="s">
        <v>3797</v>
      </c>
      <c r="E14" t="s">
        <v>3667</v>
      </c>
      <c r="F14" t="s">
        <v>3793</v>
      </c>
      <c r="G14" s="24">
        <v>0.92598684210526305</v>
      </c>
      <c r="H14" s="24">
        <v>0.84782608695652195</v>
      </c>
      <c r="I14" s="24">
        <v>0.94078947368421095</v>
      </c>
      <c r="J14" s="24">
        <v>0.89430778032036595</v>
      </c>
      <c r="K14" s="24">
        <v>0.37359999999999999</v>
      </c>
      <c r="M14" t="s">
        <v>3809</v>
      </c>
      <c r="N14" t="s">
        <v>3002</v>
      </c>
      <c r="O14" t="s">
        <v>3186</v>
      </c>
      <c r="P14" t="s">
        <v>3371</v>
      </c>
      <c r="Q14" t="s">
        <v>3181</v>
      </c>
      <c r="R14" t="s">
        <v>3372</v>
      </c>
      <c r="S14" t="s">
        <v>3270</v>
      </c>
      <c r="T14" t="s">
        <v>2932</v>
      </c>
      <c r="U14" t="s">
        <v>3388</v>
      </c>
      <c r="V14" t="s">
        <v>2999</v>
      </c>
      <c r="W14" t="s">
        <v>3361</v>
      </c>
    </row>
    <row r="15" spans="1:23" x14ac:dyDescent="0.25">
      <c r="A15" t="s">
        <v>3706</v>
      </c>
      <c r="B15" t="s">
        <v>3791</v>
      </c>
      <c r="C15" t="s">
        <v>2315</v>
      </c>
      <c r="D15" t="s">
        <v>3797</v>
      </c>
      <c r="E15" t="s">
        <v>3667</v>
      </c>
      <c r="F15" t="s">
        <v>3794</v>
      </c>
      <c r="G15" s="24">
        <v>0.88772883295194505</v>
      </c>
      <c r="H15" s="24">
        <v>0.84782608695652195</v>
      </c>
      <c r="I15" s="24">
        <v>0.84210526315789502</v>
      </c>
      <c r="J15" s="24">
        <v>0.84496567505720799</v>
      </c>
      <c r="K15" s="24">
        <v>0.22510221110696901</v>
      </c>
      <c r="M15" t="s">
        <v>3809</v>
      </c>
      <c r="N15" t="s">
        <v>3137</v>
      </c>
      <c r="O15" t="s">
        <v>3587</v>
      </c>
      <c r="P15" t="s">
        <v>3586</v>
      </c>
      <c r="Q15" t="s">
        <v>3522</v>
      </c>
      <c r="R15" t="s">
        <v>3186</v>
      </c>
      <c r="S15" t="s">
        <v>3592</v>
      </c>
      <c r="T15" t="s">
        <v>3590</v>
      </c>
      <c r="U15" t="s">
        <v>3519</v>
      </c>
      <c r="V15" t="s">
        <v>3509</v>
      </c>
      <c r="W15" t="s">
        <v>3410</v>
      </c>
    </row>
    <row r="16" spans="1:23" x14ac:dyDescent="0.25">
      <c r="A16" t="s">
        <v>3707</v>
      </c>
      <c r="B16" t="s">
        <v>3791</v>
      </c>
      <c r="C16" t="s">
        <v>2315</v>
      </c>
      <c r="D16" t="s">
        <v>3797</v>
      </c>
      <c r="E16" t="s">
        <v>3667</v>
      </c>
      <c r="F16" t="s">
        <v>3795</v>
      </c>
      <c r="G16" s="24">
        <v>0.90603546910755195</v>
      </c>
      <c r="H16" s="24">
        <v>0.86956521739130399</v>
      </c>
      <c r="I16" s="24">
        <v>0.90789473684210498</v>
      </c>
      <c r="J16" s="24">
        <v>0.88872997711670498</v>
      </c>
      <c r="K16" s="24">
        <v>0.28639999999999999</v>
      </c>
      <c r="M16" t="s">
        <v>3809</v>
      </c>
      <c r="N16" t="s">
        <v>3002</v>
      </c>
      <c r="O16" t="s">
        <v>2976</v>
      </c>
      <c r="P16" t="s">
        <v>3680</v>
      </c>
      <c r="Q16" t="s">
        <v>3276</v>
      </c>
      <c r="R16" t="s">
        <v>2949</v>
      </c>
      <c r="S16" t="s">
        <v>3530</v>
      </c>
      <c r="T16" t="s">
        <v>3587</v>
      </c>
      <c r="U16" t="s">
        <v>3586</v>
      </c>
      <c r="V16" t="s">
        <v>3462</v>
      </c>
      <c r="W16" t="s">
        <v>3014</v>
      </c>
    </row>
    <row r="17" spans="1:23" x14ac:dyDescent="0.25">
      <c r="A17" t="s">
        <v>3708</v>
      </c>
      <c r="B17" t="s">
        <v>3791</v>
      </c>
      <c r="C17" t="s">
        <v>2315</v>
      </c>
      <c r="D17" t="s">
        <v>3797</v>
      </c>
      <c r="E17" t="s">
        <v>3667</v>
      </c>
      <c r="F17" t="s">
        <v>3796</v>
      </c>
      <c r="G17" s="24">
        <v>0.91118421052631604</v>
      </c>
      <c r="H17" s="24">
        <v>0.95652173913043503</v>
      </c>
      <c r="I17" s="24">
        <v>0.80921052631578905</v>
      </c>
      <c r="J17" s="24">
        <v>0.88286613272311198</v>
      </c>
      <c r="K17" s="24">
        <v>0.16452693191928999</v>
      </c>
      <c r="M17" t="s">
        <v>3809</v>
      </c>
      <c r="N17" t="s">
        <v>3002</v>
      </c>
      <c r="O17" t="s">
        <v>3186</v>
      </c>
      <c r="P17" t="s">
        <v>3371</v>
      </c>
      <c r="Q17" t="s">
        <v>3181</v>
      </c>
      <c r="R17" t="s">
        <v>3372</v>
      </c>
      <c r="S17" t="s">
        <v>3270</v>
      </c>
      <c r="T17" t="s">
        <v>2932</v>
      </c>
      <c r="U17" t="s">
        <v>3388</v>
      </c>
      <c r="V17" t="s">
        <v>2999</v>
      </c>
      <c r="W17" t="s">
        <v>3361</v>
      </c>
    </row>
    <row r="18" spans="1:23" x14ac:dyDescent="0.25">
      <c r="A18" t="s">
        <v>3709</v>
      </c>
      <c r="B18" t="s">
        <v>3791</v>
      </c>
      <c r="C18" t="s">
        <v>2206</v>
      </c>
      <c r="D18" t="s">
        <v>3792</v>
      </c>
      <c r="E18" t="s">
        <v>3666</v>
      </c>
      <c r="F18" t="s">
        <v>3793</v>
      </c>
      <c r="G18" s="24">
        <v>0.803173944611555</v>
      </c>
      <c r="H18" s="24">
        <v>0.88387096774193596</v>
      </c>
      <c r="I18" s="24">
        <v>0.61093247588424404</v>
      </c>
      <c r="J18" s="24">
        <v>0.74740172181308995</v>
      </c>
      <c r="K18" s="24">
        <v>0.2</v>
      </c>
      <c r="M18" t="s">
        <v>3809</v>
      </c>
      <c r="N18" t="s">
        <v>3186</v>
      </c>
      <c r="O18" t="s">
        <v>3040</v>
      </c>
      <c r="P18" t="s">
        <v>3195</v>
      </c>
      <c r="Q18" t="s">
        <v>3107</v>
      </c>
      <c r="R18" t="s">
        <v>3371</v>
      </c>
      <c r="S18" t="s">
        <v>3138</v>
      </c>
      <c r="T18" t="s">
        <v>2848</v>
      </c>
      <c r="U18" t="s">
        <v>2941</v>
      </c>
      <c r="V18" t="s">
        <v>2968</v>
      </c>
      <c r="W18" t="s">
        <v>3036</v>
      </c>
    </row>
    <row r="19" spans="1:23" x14ac:dyDescent="0.25">
      <c r="A19" t="s">
        <v>3710</v>
      </c>
      <c r="B19" t="s">
        <v>3791</v>
      </c>
      <c r="C19" t="s">
        <v>2206</v>
      </c>
      <c r="D19" t="s">
        <v>3792</v>
      </c>
      <c r="E19" t="s">
        <v>3666</v>
      </c>
      <c r="F19" t="s">
        <v>3794</v>
      </c>
      <c r="G19" s="24">
        <v>0.73210247899595504</v>
      </c>
      <c r="H19" s="24">
        <v>0.72903225806451599</v>
      </c>
      <c r="I19" s="24">
        <v>0.71382636655948595</v>
      </c>
      <c r="J19" s="24">
        <v>0.72142931231200103</v>
      </c>
      <c r="K19" s="24">
        <v>0.315333801481193</v>
      </c>
      <c r="M19" t="s">
        <v>3809</v>
      </c>
      <c r="N19" t="s">
        <v>3419</v>
      </c>
      <c r="O19" t="s">
        <v>3587</v>
      </c>
      <c r="P19" t="s">
        <v>3186</v>
      </c>
      <c r="Q19" t="s">
        <v>3240</v>
      </c>
      <c r="R19" t="s">
        <v>3542</v>
      </c>
      <c r="S19" t="s">
        <v>3510</v>
      </c>
      <c r="T19" t="s">
        <v>2849</v>
      </c>
      <c r="U19" t="s">
        <v>3468</v>
      </c>
      <c r="V19" t="s">
        <v>3236</v>
      </c>
      <c r="W19" t="s">
        <v>3522</v>
      </c>
    </row>
    <row r="20" spans="1:23" x14ac:dyDescent="0.25">
      <c r="A20" t="s">
        <v>3711</v>
      </c>
      <c r="B20" t="s">
        <v>3791</v>
      </c>
      <c r="C20" t="s">
        <v>2206</v>
      </c>
      <c r="D20" t="s">
        <v>3792</v>
      </c>
      <c r="E20" t="s">
        <v>3666</v>
      </c>
      <c r="F20" t="s">
        <v>3795</v>
      </c>
      <c r="G20" s="24">
        <v>0.80868167202572305</v>
      </c>
      <c r="H20" s="24">
        <v>0.77419354838709697</v>
      </c>
      <c r="I20" s="24">
        <v>0.72347266881028904</v>
      </c>
      <c r="J20" s="24">
        <v>0.74883310859869301</v>
      </c>
      <c r="K20" s="24">
        <v>0.32800000000000001</v>
      </c>
      <c r="M20" t="s">
        <v>3809</v>
      </c>
      <c r="N20" t="s">
        <v>3680</v>
      </c>
      <c r="O20" t="s">
        <v>3186</v>
      </c>
      <c r="P20" t="s">
        <v>3040</v>
      </c>
      <c r="Q20" t="s">
        <v>3138</v>
      </c>
      <c r="R20" t="s">
        <v>2849</v>
      </c>
      <c r="S20" t="s">
        <v>3208</v>
      </c>
      <c r="T20" t="s">
        <v>2848</v>
      </c>
      <c r="U20" t="s">
        <v>3002</v>
      </c>
      <c r="V20" t="s">
        <v>3209</v>
      </c>
      <c r="W20" t="s">
        <v>2968</v>
      </c>
    </row>
    <row r="21" spans="1:23" x14ac:dyDescent="0.25">
      <c r="A21" t="s">
        <v>3712</v>
      </c>
      <c r="B21" t="s">
        <v>3791</v>
      </c>
      <c r="C21" t="s">
        <v>2206</v>
      </c>
      <c r="D21" t="s">
        <v>3792</v>
      </c>
      <c r="E21" t="s">
        <v>3666</v>
      </c>
      <c r="F21" t="s">
        <v>3796</v>
      </c>
      <c r="G21" s="24">
        <v>0.72376309511461501</v>
      </c>
      <c r="H21" s="24">
        <v>0.63870967741935503</v>
      </c>
      <c r="I21" s="24">
        <v>0.71382636655948595</v>
      </c>
      <c r="J21" s="24">
        <v>0.67626802198942004</v>
      </c>
      <c r="K21" s="24">
        <v>0.30939563338370402</v>
      </c>
      <c r="M21" t="s">
        <v>3809</v>
      </c>
      <c r="N21" t="s">
        <v>3186</v>
      </c>
      <c r="O21" t="s">
        <v>3040</v>
      </c>
      <c r="P21" t="s">
        <v>3195</v>
      </c>
      <c r="Q21" t="s">
        <v>3107</v>
      </c>
      <c r="R21" t="s">
        <v>3371</v>
      </c>
      <c r="S21" t="s">
        <v>3138</v>
      </c>
      <c r="T21" t="s">
        <v>2848</v>
      </c>
      <c r="U21" t="s">
        <v>2941</v>
      </c>
      <c r="V21" t="s">
        <v>2968</v>
      </c>
      <c r="W21" t="s">
        <v>3036</v>
      </c>
    </row>
    <row r="22" spans="1:23" x14ac:dyDescent="0.25">
      <c r="A22" t="s">
        <v>3713</v>
      </c>
      <c r="B22" t="s">
        <v>3791</v>
      </c>
      <c r="C22" t="s">
        <v>2206</v>
      </c>
      <c r="D22" t="s">
        <v>3792</v>
      </c>
      <c r="E22" t="s">
        <v>3667</v>
      </c>
      <c r="F22" t="s">
        <v>3793</v>
      </c>
      <c r="G22" s="24">
        <v>0.83153199875531603</v>
      </c>
      <c r="H22" s="24">
        <v>0.75483870967741895</v>
      </c>
      <c r="I22" s="24">
        <v>0.73954983922829598</v>
      </c>
      <c r="J22" s="24">
        <v>0.74719427445285802</v>
      </c>
      <c r="K22" s="24">
        <v>0.3412</v>
      </c>
      <c r="M22" t="s">
        <v>3809</v>
      </c>
      <c r="N22" t="s">
        <v>3186</v>
      </c>
      <c r="O22" t="s">
        <v>3002</v>
      </c>
      <c r="P22" t="s">
        <v>3040</v>
      </c>
      <c r="Q22" t="s">
        <v>3004</v>
      </c>
      <c r="R22" t="s">
        <v>3173</v>
      </c>
      <c r="S22" t="s">
        <v>3195</v>
      </c>
      <c r="T22" t="s">
        <v>2849</v>
      </c>
      <c r="U22" t="s">
        <v>2968</v>
      </c>
      <c r="V22" t="s">
        <v>2923</v>
      </c>
      <c r="W22" t="s">
        <v>3014</v>
      </c>
    </row>
    <row r="23" spans="1:23" x14ac:dyDescent="0.25">
      <c r="A23" t="s">
        <v>3714</v>
      </c>
      <c r="B23" t="s">
        <v>3791</v>
      </c>
      <c r="C23" t="s">
        <v>2206</v>
      </c>
      <c r="D23" t="s">
        <v>3792</v>
      </c>
      <c r="E23" t="s">
        <v>3667</v>
      </c>
      <c r="F23" t="s">
        <v>3794</v>
      </c>
      <c r="G23" s="24">
        <v>0.75475573073332602</v>
      </c>
      <c r="H23" s="24">
        <v>0.67096774193548403</v>
      </c>
      <c r="I23" s="24">
        <v>0.729903536977492</v>
      </c>
      <c r="J23" s="24">
        <v>0.70043563945648801</v>
      </c>
      <c r="K23" s="24">
        <v>0.30566461494019997</v>
      </c>
      <c r="M23" t="s">
        <v>3809</v>
      </c>
      <c r="N23" t="s">
        <v>3240</v>
      </c>
      <c r="O23" t="s">
        <v>3419</v>
      </c>
      <c r="P23" t="s">
        <v>3004</v>
      </c>
      <c r="Q23" t="s">
        <v>3186</v>
      </c>
      <c r="R23" t="s">
        <v>3587</v>
      </c>
      <c r="S23" t="s">
        <v>3236</v>
      </c>
      <c r="T23" t="s">
        <v>3410</v>
      </c>
      <c r="U23" t="s">
        <v>3468</v>
      </c>
      <c r="V23" t="s">
        <v>3634</v>
      </c>
      <c r="W23" t="s">
        <v>3542</v>
      </c>
    </row>
    <row r="24" spans="1:23" x14ac:dyDescent="0.25">
      <c r="A24" t="s">
        <v>3715</v>
      </c>
      <c r="B24" t="s">
        <v>3791</v>
      </c>
      <c r="C24" t="s">
        <v>2206</v>
      </c>
      <c r="D24" t="s">
        <v>3792</v>
      </c>
      <c r="E24" t="s">
        <v>3667</v>
      </c>
      <c r="F24" t="s">
        <v>3795</v>
      </c>
      <c r="G24" s="24">
        <v>0.82008090447049098</v>
      </c>
      <c r="H24" s="24">
        <v>0.8</v>
      </c>
      <c r="I24" s="24">
        <v>0.70096463022508004</v>
      </c>
      <c r="J24" s="24">
        <v>0.75048231511254004</v>
      </c>
      <c r="K24" s="24">
        <v>0.31280000000000002</v>
      </c>
      <c r="M24" t="s">
        <v>3809</v>
      </c>
      <c r="N24" t="s">
        <v>3680</v>
      </c>
      <c r="O24" t="s">
        <v>3186</v>
      </c>
      <c r="P24" t="s">
        <v>3002</v>
      </c>
      <c r="Q24" t="s">
        <v>3004</v>
      </c>
      <c r="R24" t="s">
        <v>2849</v>
      </c>
      <c r="S24" t="s">
        <v>3234</v>
      </c>
      <c r="T24" t="s">
        <v>3182</v>
      </c>
      <c r="U24" t="s">
        <v>3372</v>
      </c>
      <c r="V24" t="s">
        <v>3006</v>
      </c>
      <c r="W24" t="s">
        <v>3180</v>
      </c>
    </row>
    <row r="25" spans="1:23" x14ac:dyDescent="0.25">
      <c r="A25" t="s">
        <v>3716</v>
      </c>
      <c r="B25" t="s">
        <v>3791</v>
      </c>
      <c r="C25" t="s">
        <v>2206</v>
      </c>
      <c r="D25" t="s">
        <v>3792</v>
      </c>
      <c r="E25" t="s">
        <v>3667</v>
      </c>
      <c r="F25" t="s">
        <v>3796</v>
      </c>
      <c r="G25" s="24">
        <v>0.72421947930712605</v>
      </c>
      <c r="H25" s="24">
        <v>0.71612903225806501</v>
      </c>
      <c r="I25" s="24">
        <v>0.67202572347266898</v>
      </c>
      <c r="J25" s="24">
        <v>0.69407737786536705</v>
      </c>
      <c r="K25" s="24">
        <v>0.30609056192781497</v>
      </c>
      <c r="M25" t="s">
        <v>3809</v>
      </c>
      <c r="N25" t="s">
        <v>3186</v>
      </c>
      <c r="O25" t="s">
        <v>3002</v>
      </c>
      <c r="P25" t="s">
        <v>3040</v>
      </c>
      <c r="Q25" t="s">
        <v>3004</v>
      </c>
      <c r="R25" t="s">
        <v>3173</v>
      </c>
      <c r="S25" t="s">
        <v>3195</v>
      </c>
      <c r="T25" t="s">
        <v>2849</v>
      </c>
      <c r="U25" t="s">
        <v>2968</v>
      </c>
      <c r="V25" t="s">
        <v>2923</v>
      </c>
      <c r="W25" t="s">
        <v>3014</v>
      </c>
    </row>
    <row r="26" spans="1:23" x14ac:dyDescent="0.25">
      <c r="A26" t="s">
        <v>3717</v>
      </c>
      <c r="B26" t="s">
        <v>3791</v>
      </c>
      <c r="C26" t="s">
        <v>2206</v>
      </c>
      <c r="D26" t="s">
        <v>3797</v>
      </c>
      <c r="E26" t="s">
        <v>3666</v>
      </c>
      <c r="F26" t="s">
        <v>3793</v>
      </c>
      <c r="G26" s="24">
        <v>0.91319444444444398</v>
      </c>
      <c r="H26" s="24">
        <v>0.875</v>
      </c>
      <c r="I26" s="24">
        <v>0.82222222222222197</v>
      </c>
      <c r="J26" s="24">
        <v>0.84861111111111098</v>
      </c>
      <c r="K26" s="24">
        <v>0.40760000000000002</v>
      </c>
      <c r="M26" t="s">
        <v>3809</v>
      </c>
      <c r="N26" t="s">
        <v>3162</v>
      </c>
      <c r="O26" t="s">
        <v>3370</v>
      </c>
      <c r="P26" t="s">
        <v>3157</v>
      </c>
      <c r="Q26" t="s">
        <v>2933</v>
      </c>
      <c r="R26" t="s">
        <v>3371</v>
      </c>
      <c r="S26" t="s">
        <v>3372</v>
      </c>
      <c r="T26" t="s">
        <v>3197</v>
      </c>
      <c r="U26" t="s">
        <v>3361</v>
      </c>
      <c r="V26" t="s">
        <v>3058</v>
      </c>
      <c r="W26" t="s">
        <v>3175</v>
      </c>
    </row>
    <row r="27" spans="1:23" x14ac:dyDescent="0.25">
      <c r="A27" t="s">
        <v>3718</v>
      </c>
      <c r="B27" t="s">
        <v>3791</v>
      </c>
      <c r="C27" t="s">
        <v>2206</v>
      </c>
      <c r="D27" t="s">
        <v>3797</v>
      </c>
      <c r="E27" t="s">
        <v>3666</v>
      </c>
      <c r="F27" t="s">
        <v>3794</v>
      </c>
      <c r="G27" s="24">
        <v>0.86944444444444402</v>
      </c>
      <c r="H27" s="24">
        <v>0.78125</v>
      </c>
      <c r="I27" s="24">
        <v>0.91111111111111098</v>
      </c>
      <c r="J27" s="24">
        <v>0.84618055555555505</v>
      </c>
      <c r="K27" s="24">
        <v>0.58689416126751404</v>
      </c>
      <c r="M27" t="s">
        <v>3809</v>
      </c>
      <c r="N27" t="s">
        <v>3532</v>
      </c>
      <c r="O27" t="s">
        <v>3462</v>
      </c>
      <c r="P27" t="s">
        <v>3602</v>
      </c>
      <c r="Q27" t="s">
        <v>2988</v>
      </c>
      <c r="R27" t="s">
        <v>2942</v>
      </c>
      <c r="S27" t="s">
        <v>3157</v>
      </c>
      <c r="T27" t="s">
        <v>3372</v>
      </c>
      <c r="U27" t="s">
        <v>3521</v>
      </c>
      <c r="V27" t="s">
        <v>3546</v>
      </c>
      <c r="W27" t="s">
        <v>3411</v>
      </c>
    </row>
    <row r="28" spans="1:23" x14ac:dyDescent="0.25">
      <c r="A28" t="s">
        <v>3719</v>
      </c>
      <c r="B28" t="s">
        <v>3791</v>
      </c>
      <c r="C28" t="s">
        <v>2206</v>
      </c>
      <c r="D28" t="s">
        <v>3797</v>
      </c>
      <c r="E28" t="s">
        <v>3666</v>
      </c>
      <c r="F28" t="s">
        <v>3795</v>
      </c>
      <c r="G28" s="24">
        <v>0.91562500000000002</v>
      </c>
      <c r="H28" s="24">
        <v>0.9375</v>
      </c>
      <c r="I28" s="24">
        <v>0.75555555555555598</v>
      </c>
      <c r="J28" s="24">
        <v>0.84652777777777799</v>
      </c>
      <c r="K28" s="24">
        <v>0.29039999999999999</v>
      </c>
      <c r="M28" t="s">
        <v>3809</v>
      </c>
      <c r="N28" t="s">
        <v>3157</v>
      </c>
      <c r="O28" t="s">
        <v>2933</v>
      </c>
      <c r="P28" t="s">
        <v>3162</v>
      </c>
      <c r="Q28" t="s">
        <v>3371</v>
      </c>
      <c r="R28" t="s">
        <v>3370</v>
      </c>
      <c r="S28" t="s">
        <v>3372</v>
      </c>
      <c r="T28" t="s">
        <v>3197</v>
      </c>
      <c r="U28" t="s">
        <v>2932</v>
      </c>
      <c r="V28" t="s">
        <v>3361</v>
      </c>
      <c r="W28" t="s">
        <v>3262</v>
      </c>
    </row>
    <row r="29" spans="1:23" x14ac:dyDescent="0.25">
      <c r="A29" t="s">
        <v>3720</v>
      </c>
      <c r="B29" t="s">
        <v>3791</v>
      </c>
      <c r="C29" t="s">
        <v>2206</v>
      </c>
      <c r="D29" t="s">
        <v>3797</v>
      </c>
      <c r="E29" t="s">
        <v>3666</v>
      </c>
      <c r="F29" t="s">
        <v>3796</v>
      </c>
      <c r="G29" s="24">
        <v>0.89722222222222203</v>
      </c>
      <c r="H29" s="24">
        <v>0.84375</v>
      </c>
      <c r="I29" s="24">
        <v>0.844444444444444</v>
      </c>
      <c r="J29" s="24">
        <v>0.84409722222222205</v>
      </c>
      <c r="K29" s="24">
        <v>0.36589482209156698</v>
      </c>
      <c r="M29" t="s">
        <v>3809</v>
      </c>
      <c r="N29" t="s">
        <v>3162</v>
      </c>
      <c r="O29" t="s">
        <v>3370</v>
      </c>
      <c r="P29" t="s">
        <v>3157</v>
      </c>
      <c r="Q29" t="s">
        <v>2933</v>
      </c>
      <c r="R29" t="s">
        <v>3371</v>
      </c>
      <c r="S29" t="s">
        <v>3372</v>
      </c>
      <c r="T29" t="s">
        <v>3197</v>
      </c>
      <c r="U29" t="s">
        <v>3361</v>
      </c>
      <c r="V29" t="s">
        <v>3058</v>
      </c>
      <c r="W29" t="s">
        <v>3175</v>
      </c>
    </row>
    <row r="30" spans="1:23" x14ac:dyDescent="0.25">
      <c r="A30" t="s">
        <v>3721</v>
      </c>
      <c r="B30" t="s">
        <v>3791</v>
      </c>
      <c r="C30" t="s">
        <v>2206</v>
      </c>
      <c r="D30" t="s">
        <v>3797</v>
      </c>
      <c r="E30" t="s">
        <v>3667</v>
      </c>
      <c r="F30" t="s">
        <v>3793</v>
      </c>
      <c r="G30" s="24">
        <v>0.92361111111111105</v>
      </c>
      <c r="H30" s="24">
        <v>0.875</v>
      </c>
      <c r="I30" s="24">
        <v>0.86666666666666703</v>
      </c>
      <c r="J30" s="24">
        <v>0.87083333333333302</v>
      </c>
      <c r="K30" s="24">
        <v>0.43880000000000002</v>
      </c>
      <c r="M30" t="s">
        <v>3809</v>
      </c>
      <c r="N30" t="s">
        <v>3162</v>
      </c>
      <c r="O30" t="s">
        <v>3004</v>
      </c>
      <c r="P30" t="s">
        <v>3370</v>
      </c>
      <c r="Q30" t="s">
        <v>3197</v>
      </c>
      <c r="R30" t="s">
        <v>2850</v>
      </c>
      <c r="S30" t="s">
        <v>3157</v>
      </c>
      <c r="T30" t="s">
        <v>3371</v>
      </c>
      <c r="U30" t="s">
        <v>3372</v>
      </c>
      <c r="V30" t="s">
        <v>3181</v>
      </c>
      <c r="W30" t="s">
        <v>3175</v>
      </c>
    </row>
    <row r="31" spans="1:23" x14ac:dyDescent="0.25">
      <c r="A31" t="s">
        <v>3722</v>
      </c>
      <c r="B31" t="s">
        <v>3791</v>
      </c>
      <c r="C31" t="s">
        <v>2206</v>
      </c>
      <c r="D31" t="s">
        <v>3797</v>
      </c>
      <c r="E31" t="s">
        <v>3667</v>
      </c>
      <c r="F31" t="s">
        <v>3794</v>
      </c>
      <c r="G31" s="24">
        <v>0.90486111111111101</v>
      </c>
      <c r="H31" s="24">
        <v>0.90625</v>
      </c>
      <c r="I31" s="24">
        <v>0.82222222222222197</v>
      </c>
      <c r="J31" s="24">
        <v>0.86423611111111098</v>
      </c>
      <c r="K31" s="24">
        <v>0.245689699900381</v>
      </c>
      <c r="M31" t="s">
        <v>3809</v>
      </c>
      <c r="N31" t="s">
        <v>3462</v>
      </c>
      <c r="O31" t="s">
        <v>3602</v>
      </c>
      <c r="P31" t="s">
        <v>3603</v>
      </c>
      <c r="Q31" t="s">
        <v>3532</v>
      </c>
      <c r="R31" t="s">
        <v>3262</v>
      </c>
      <c r="S31" t="s">
        <v>2960</v>
      </c>
      <c r="T31" t="s">
        <v>3372</v>
      </c>
      <c r="U31" t="s">
        <v>3457</v>
      </c>
      <c r="V31" t="s">
        <v>3222</v>
      </c>
      <c r="W31" t="s">
        <v>3423</v>
      </c>
    </row>
    <row r="32" spans="1:23" x14ac:dyDescent="0.25">
      <c r="A32" t="s">
        <v>3723</v>
      </c>
      <c r="B32" t="s">
        <v>3791</v>
      </c>
      <c r="C32" t="s">
        <v>2206</v>
      </c>
      <c r="D32" t="s">
        <v>3797</v>
      </c>
      <c r="E32" t="s">
        <v>3667</v>
      </c>
      <c r="F32" t="s">
        <v>3795</v>
      </c>
      <c r="G32" s="24">
        <v>0.93472222222222201</v>
      </c>
      <c r="H32" s="24">
        <v>0.875</v>
      </c>
      <c r="I32" s="24">
        <v>0.86666666666666703</v>
      </c>
      <c r="J32" s="24">
        <v>0.87083333333333302</v>
      </c>
      <c r="K32" s="24">
        <v>0.434</v>
      </c>
      <c r="M32" t="s">
        <v>3809</v>
      </c>
      <c r="N32" t="s">
        <v>3162</v>
      </c>
      <c r="O32" t="s">
        <v>3157</v>
      </c>
      <c r="P32" t="s">
        <v>3004</v>
      </c>
      <c r="Q32" t="s">
        <v>3361</v>
      </c>
      <c r="R32" t="s">
        <v>3360</v>
      </c>
      <c r="S32" t="s">
        <v>3371</v>
      </c>
      <c r="T32" t="s">
        <v>3370</v>
      </c>
      <c r="U32" t="s">
        <v>3002</v>
      </c>
      <c r="V32" t="s">
        <v>3372</v>
      </c>
      <c r="W32" t="s">
        <v>2933</v>
      </c>
    </row>
    <row r="33" spans="1:23" x14ac:dyDescent="0.25">
      <c r="A33" t="s">
        <v>3724</v>
      </c>
      <c r="B33" t="s">
        <v>3791</v>
      </c>
      <c r="C33" t="s">
        <v>2206</v>
      </c>
      <c r="D33" t="s">
        <v>3797</v>
      </c>
      <c r="E33" t="s">
        <v>3667</v>
      </c>
      <c r="F33" t="s">
        <v>3796</v>
      </c>
      <c r="G33" s="24">
        <v>0.906944444444444</v>
      </c>
      <c r="H33" s="24">
        <v>0.875</v>
      </c>
      <c r="I33" s="24">
        <v>0.91111111111111098</v>
      </c>
      <c r="J33" s="24">
        <v>0.89305555555555505</v>
      </c>
      <c r="K33" s="24">
        <v>0.385735926147246</v>
      </c>
      <c r="M33" t="s">
        <v>3809</v>
      </c>
      <c r="N33" t="s">
        <v>3162</v>
      </c>
      <c r="O33" t="s">
        <v>3004</v>
      </c>
      <c r="P33" t="s">
        <v>3370</v>
      </c>
      <c r="Q33" t="s">
        <v>3197</v>
      </c>
      <c r="R33" t="s">
        <v>2850</v>
      </c>
      <c r="S33" t="s">
        <v>3157</v>
      </c>
      <c r="T33" t="s">
        <v>3371</v>
      </c>
      <c r="U33" t="s">
        <v>3372</v>
      </c>
      <c r="V33" t="s">
        <v>3181</v>
      </c>
      <c r="W33" t="s">
        <v>3175</v>
      </c>
    </row>
    <row r="34" spans="1:23" x14ac:dyDescent="0.25">
      <c r="A34" t="s">
        <v>3725</v>
      </c>
      <c r="B34" t="s">
        <v>3791</v>
      </c>
      <c r="C34" t="s">
        <v>2301</v>
      </c>
      <c r="D34" t="s">
        <v>3792</v>
      </c>
      <c r="E34" t="s">
        <v>3666</v>
      </c>
      <c r="F34" t="s">
        <v>3793</v>
      </c>
      <c r="G34" s="24">
        <v>0.83823095719582097</v>
      </c>
      <c r="H34" s="24">
        <v>0.88586956521739102</v>
      </c>
      <c r="I34" s="24">
        <v>0.72868217054263595</v>
      </c>
      <c r="J34" s="24">
        <v>0.80727586788001304</v>
      </c>
      <c r="K34" s="24">
        <v>0.30919999999999997</v>
      </c>
      <c r="M34" t="s">
        <v>3809</v>
      </c>
      <c r="N34" t="s">
        <v>3186</v>
      </c>
      <c r="O34" t="s">
        <v>3195</v>
      </c>
      <c r="P34" t="s">
        <v>3107</v>
      </c>
      <c r="Q34" t="s">
        <v>3138</v>
      </c>
      <c r="R34" t="s">
        <v>2972</v>
      </c>
      <c r="S34" t="s">
        <v>2941</v>
      </c>
      <c r="T34" t="s">
        <v>2938</v>
      </c>
      <c r="U34" t="s">
        <v>2963</v>
      </c>
      <c r="V34" t="s">
        <v>3040</v>
      </c>
      <c r="W34" t="s">
        <v>3091</v>
      </c>
    </row>
    <row r="35" spans="1:23" x14ac:dyDescent="0.25">
      <c r="A35" t="s">
        <v>3726</v>
      </c>
      <c r="B35" t="s">
        <v>3791</v>
      </c>
      <c r="C35" t="s">
        <v>2301</v>
      </c>
      <c r="D35" t="s">
        <v>3792</v>
      </c>
      <c r="E35" t="s">
        <v>3666</v>
      </c>
      <c r="F35" t="s">
        <v>3794</v>
      </c>
      <c r="G35" s="24">
        <v>0.72727081226828405</v>
      </c>
      <c r="H35" s="24">
        <v>0.71195652173913004</v>
      </c>
      <c r="I35" s="24">
        <v>0.65891472868217005</v>
      </c>
      <c r="J35" s="24">
        <v>0.68543562521065005</v>
      </c>
      <c r="K35" s="24">
        <v>0.38326231168916203</v>
      </c>
      <c r="M35" t="s">
        <v>3809</v>
      </c>
      <c r="N35" t="s">
        <v>3195</v>
      </c>
      <c r="O35" t="s">
        <v>3186</v>
      </c>
      <c r="P35" t="s">
        <v>2972</v>
      </c>
      <c r="Q35" t="s">
        <v>3410</v>
      </c>
      <c r="R35" t="s">
        <v>3419</v>
      </c>
      <c r="S35" t="s">
        <v>3517</v>
      </c>
      <c r="T35" t="s">
        <v>2963</v>
      </c>
      <c r="U35" t="s">
        <v>3106</v>
      </c>
      <c r="V35" t="s">
        <v>3566</v>
      </c>
      <c r="W35" t="s">
        <v>3549</v>
      </c>
    </row>
    <row r="36" spans="1:23" x14ac:dyDescent="0.25">
      <c r="A36" t="s">
        <v>3727</v>
      </c>
      <c r="B36" t="s">
        <v>3791</v>
      </c>
      <c r="C36" t="s">
        <v>2301</v>
      </c>
      <c r="D36" t="s">
        <v>3792</v>
      </c>
      <c r="E36" t="s">
        <v>3666</v>
      </c>
      <c r="F36" t="s">
        <v>3795</v>
      </c>
      <c r="G36" s="24">
        <v>0.83415487023929902</v>
      </c>
      <c r="H36" s="24">
        <v>0.83152173913043503</v>
      </c>
      <c r="I36" s="24">
        <v>0.76744186046511598</v>
      </c>
      <c r="J36" s="24">
        <v>0.799481799797776</v>
      </c>
      <c r="K36" s="24">
        <v>0.42</v>
      </c>
      <c r="M36" t="s">
        <v>3809</v>
      </c>
      <c r="N36" t="s">
        <v>3680</v>
      </c>
      <c r="O36" t="s">
        <v>3186</v>
      </c>
      <c r="P36" t="s">
        <v>3138</v>
      </c>
      <c r="Q36" t="s">
        <v>3107</v>
      </c>
      <c r="R36" t="s">
        <v>2969</v>
      </c>
      <c r="S36" t="s">
        <v>3002</v>
      </c>
      <c r="T36" t="s">
        <v>2849</v>
      </c>
      <c r="U36" t="s">
        <v>3195</v>
      </c>
      <c r="V36" t="s">
        <v>3234</v>
      </c>
      <c r="W36" t="s">
        <v>2972</v>
      </c>
    </row>
    <row r="37" spans="1:23" x14ac:dyDescent="0.25">
      <c r="A37" t="s">
        <v>3728</v>
      </c>
      <c r="B37" t="s">
        <v>3791</v>
      </c>
      <c r="C37" t="s">
        <v>2301</v>
      </c>
      <c r="D37" t="s">
        <v>3792</v>
      </c>
      <c r="E37" t="s">
        <v>3666</v>
      </c>
      <c r="F37" t="s">
        <v>3796</v>
      </c>
      <c r="G37" s="24">
        <v>0.76284967981125695</v>
      </c>
      <c r="H37" s="24">
        <v>0.73369565217391297</v>
      </c>
      <c r="I37" s="24">
        <v>0.72868217054263595</v>
      </c>
      <c r="J37" s="24">
        <v>0.73118891135827402</v>
      </c>
      <c r="K37" s="24">
        <v>0.37896796264265498</v>
      </c>
      <c r="M37" t="s">
        <v>3809</v>
      </c>
      <c r="N37" t="s">
        <v>3186</v>
      </c>
      <c r="O37" t="s">
        <v>3195</v>
      </c>
      <c r="P37" t="s">
        <v>3107</v>
      </c>
      <c r="Q37" t="s">
        <v>3138</v>
      </c>
      <c r="R37" t="s">
        <v>2972</v>
      </c>
      <c r="S37" t="s">
        <v>2941</v>
      </c>
      <c r="T37" t="s">
        <v>2938</v>
      </c>
      <c r="U37" t="s">
        <v>2963</v>
      </c>
      <c r="V37" t="s">
        <v>3040</v>
      </c>
      <c r="W37" t="s">
        <v>3091</v>
      </c>
    </row>
    <row r="38" spans="1:23" x14ac:dyDescent="0.25">
      <c r="A38" t="s">
        <v>3729</v>
      </c>
      <c r="B38" t="s">
        <v>3791</v>
      </c>
      <c r="C38" t="s">
        <v>2301</v>
      </c>
      <c r="D38" t="s">
        <v>3792</v>
      </c>
      <c r="E38" t="s">
        <v>3667</v>
      </c>
      <c r="F38" t="s">
        <v>3793</v>
      </c>
      <c r="G38" s="24">
        <v>0.84093781597573303</v>
      </c>
      <c r="H38" s="24">
        <v>0.82065217391304301</v>
      </c>
      <c r="I38" s="24">
        <v>0.74031007751938005</v>
      </c>
      <c r="J38" s="24">
        <v>0.78048112571621198</v>
      </c>
      <c r="K38" s="24">
        <v>0.39639999999999997</v>
      </c>
      <c r="M38" t="s">
        <v>3809</v>
      </c>
      <c r="N38" t="s">
        <v>3186</v>
      </c>
      <c r="O38" t="s">
        <v>3195</v>
      </c>
      <c r="P38" t="s">
        <v>3107</v>
      </c>
      <c r="Q38" t="s">
        <v>3002</v>
      </c>
      <c r="R38" t="s">
        <v>3004</v>
      </c>
      <c r="S38" t="s">
        <v>3138</v>
      </c>
      <c r="T38" t="s">
        <v>2941</v>
      </c>
      <c r="U38" t="s">
        <v>2938</v>
      </c>
      <c r="V38" t="s">
        <v>3040</v>
      </c>
      <c r="W38" t="s">
        <v>2848</v>
      </c>
    </row>
    <row r="39" spans="1:23" x14ac:dyDescent="0.25">
      <c r="A39" t="s">
        <v>3730</v>
      </c>
      <c r="B39" t="s">
        <v>3791</v>
      </c>
      <c r="C39" t="s">
        <v>2301</v>
      </c>
      <c r="D39" t="s">
        <v>3792</v>
      </c>
      <c r="E39" t="s">
        <v>3667</v>
      </c>
      <c r="F39" t="s">
        <v>3794</v>
      </c>
      <c r="G39" s="24">
        <v>0.79737529491068404</v>
      </c>
      <c r="H39" s="24">
        <v>0.67934782608695699</v>
      </c>
      <c r="I39" s="24">
        <v>0.806201550387597</v>
      </c>
      <c r="J39" s="24">
        <v>0.74277468823727699</v>
      </c>
      <c r="K39" s="24">
        <v>0.44095345783895001</v>
      </c>
      <c r="M39" t="s">
        <v>3809</v>
      </c>
      <c r="N39" t="s">
        <v>3236</v>
      </c>
      <c r="O39" t="s">
        <v>3240</v>
      </c>
      <c r="P39" t="s">
        <v>3542</v>
      </c>
      <c r="Q39" t="s">
        <v>3142</v>
      </c>
      <c r="R39" t="s">
        <v>2963</v>
      </c>
      <c r="S39" t="s">
        <v>3150</v>
      </c>
      <c r="T39" t="s">
        <v>3121</v>
      </c>
      <c r="U39" t="s">
        <v>3419</v>
      </c>
      <c r="V39" t="s">
        <v>3186</v>
      </c>
      <c r="W39" t="s">
        <v>3502</v>
      </c>
    </row>
    <row r="40" spans="1:23" x14ac:dyDescent="0.25">
      <c r="A40" t="s">
        <v>3731</v>
      </c>
      <c r="B40" t="s">
        <v>3791</v>
      </c>
      <c r="C40" t="s">
        <v>2301</v>
      </c>
      <c r="D40" t="s">
        <v>3792</v>
      </c>
      <c r="E40" t="s">
        <v>3667</v>
      </c>
      <c r="F40" t="s">
        <v>3795</v>
      </c>
      <c r="G40" s="24">
        <v>0.828699022581732</v>
      </c>
      <c r="H40" s="24">
        <v>0.79347826086956497</v>
      </c>
      <c r="I40" s="24">
        <v>0.74806201550387597</v>
      </c>
      <c r="J40" s="24">
        <v>0.77077013818672102</v>
      </c>
      <c r="K40" s="24">
        <v>0.41839999999999999</v>
      </c>
      <c r="M40" t="s">
        <v>3809</v>
      </c>
      <c r="N40" t="s">
        <v>3186</v>
      </c>
      <c r="O40" t="s">
        <v>3680</v>
      </c>
      <c r="P40" t="s">
        <v>3002</v>
      </c>
      <c r="Q40" t="s">
        <v>3004</v>
      </c>
      <c r="R40" t="s">
        <v>2848</v>
      </c>
      <c r="S40" t="s">
        <v>2849</v>
      </c>
      <c r="T40" t="s">
        <v>3234</v>
      </c>
      <c r="U40" t="s">
        <v>2969</v>
      </c>
      <c r="V40" t="s">
        <v>2946</v>
      </c>
      <c r="W40" t="s">
        <v>3107</v>
      </c>
    </row>
    <row r="41" spans="1:23" x14ac:dyDescent="0.25">
      <c r="A41" t="s">
        <v>3732</v>
      </c>
      <c r="B41" t="s">
        <v>3791</v>
      </c>
      <c r="C41" t="s">
        <v>2301</v>
      </c>
      <c r="D41" t="s">
        <v>3792</v>
      </c>
      <c r="E41" t="s">
        <v>3667</v>
      </c>
      <c r="F41" t="s">
        <v>3796</v>
      </c>
      <c r="G41" s="24">
        <v>0.76961156049881996</v>
      </c>
      <c r="H41" s="24">
        <v>0.64130434782608703</v>
      </c>
      <c r="I41" s="24">
        <v>0.79844961240310097</v>
      </c>
      <c r="J41" s="24">
        <v>0.719876980114594</v>
      </c>
      <c r="K41" s="24">
        <v>0.43935046908883901</v>
      </c>
      <c r="M41" t="s">
        <v>3809</v>
      </c>
      <c r="N41" t="s">
        <v>3186</v>
      </c>
      <c r="O41" t="s">
        <v>3195</v>
      </c>
      <c r="P41" t="s">
        <v>3107</v>
      </c>
      <c r="Q41" t="s">
        <v>3002</v>
      </c>
      <c r="R41" t="s">
        <v>3004</v>
      </c>
      <c r="S41" t="s">
        <v>3138</v>
      </c>
      <c r="T41" t="s">
        <v>2941</v>
      </c>
      <c r="U41" t="s">
        <v>2938</v>
      </c>
      <c r="V41" t="s">
        <v>3040</v>
      </c>
      <c r="W41" t="s">
        <v>2848</v>
      </c>
    </row>
    <row r="42" spans="1:23" x14ac:dyDescent="0.25">
      <c r="A42" t="s">
        <v>3733</v>
      </c>
      <c r="B42" t="s">
        <v>3791</v>
      </c>
      <c r="C42" t="s">
        <v>2301</v>
      </c>
      <c r="D42" t="s">
        <v>3797</v>
      </c>
      <c r="E42" t="s">
        <v>3666</v>
      </c>
      <c r="F42" t="s">
        <v>3793</v>
      </c>
      <c r="G42" s="24">
        <v>0.94652014652014604</v>
      </c>
      <c r="H42" s="24">
        <v>0.94285714285714295</v>
      </c>
      <c r="I42" s="24">
        <v>0.89743589743589702</v>
      </c>
      <c r="J42" s="24">
        <v>0.92014652014651999</v>
      </c>
      <c r="K42" s="24">
        <v>0.4108</v>
      </c>
      <c r="M42" t="s">
        <v>3809</v>
      </c>
      <c r="N42" t="s">
        <v>3197</v>
      </c>
      <c r="O42" t="s">
        <v>3162</v>
      </c>
      <c r="P42" t="s">
        <v>3175</v>
      </c>
      <c r="Q42" t="s">
        <v>3157</v>
      </c>
      <c r="R42" t="s">
        <v>3176</v>
      </c>
      <c r="S42" t="s">
        <v>3371</v>
      </c>
      <c r="T42" t="s">
        <v>3370</v>
      </c>
      <c r="U42" t="s">
        <v>3372</v>
      </c>
      <c r="V42" t="s">
        <v>3163</v>
      </c>
      <c r="W42" t="s">
        <v>3030</v>
      </c>
    </row>
    <row r="43" spans="1:23" x14ac:dyDescent="0.25">
      <c r="A43" t="s">
        <v>3734</v>
      </c>
      <c r="B43" t="s">
        <v>3791</v>
      </c>
      <c r="C43" t="s">
        <v>2301</v>
      </c>
      <c r="D43" t="s">
        <v>3797</v>
      </c>
      <c r="E43" t="s">
        <v>3666</v>
      </c>
      <c r="F43" t="s">
        <v>3794</v>
      </c>
      <c r="G43" s="24">
        <v>0.88717948717948703</v>
      </c>
      <c r="H43" s="24">
        <v>0.91428571428571404</v>
      </c>
      <c r="I43" s="24">
        <v>0.79487179487179505</v>
      </c>
      <c r="J43" s="24">
        <v>0.85457875457875498</v>
      </c>
      <c r="K43" s="24">
        <v>0.43358397791742298</v>
      </c>
      <c r="M43" t="s">
        <v>3809</v>
      </c>
      <c r="N43" t="s">
        <v>3157</v>
      </c>
      <c r="O43" t="s">
        <v>3197</v>
      </c>
      <c r="P43" t="s">
        <v>3175</v>
      </c>
      <c r="Q43" t="s">
        <v>3372</v>
      </c>
      <c r="R43" t="s">
        <v>3370</v>
      </c>
      <c r="S43" t="s">
        <v>3293</v>
      </c>
      <c r="T43" t="s">
        <v>3292</v>
      </c>
      <c r="U43" t="s">
        <v>3160</v>
      </c>
      <c r="V43" t="s">
        <v>3294</v>
      </c>
      <c r="W43" t="s">
        <v>3680</v>
      </c>
    </row>
    <row r="44" spans="1:23" x14ac:dyDescent="0.25">
      <c r="A44" t="s">
        <v>3735</v>
      </c>
      <c r="B44" t="s">
        <v>3791</v>
      </c>
      <c r="C44" t="s">
        <v>2301</v>
      </c>
      <c r="D44" t="s">
        <v>3797</v>
      </c>
      <c r="E44" t="s">
        <v>3666</v>
      </c>
      <c r="F44" t="s">
        <v>3795</v>
      </c>
      <c r="G44" s="24">
        <v>0.936996336996337</v>
      </c>
      <c r="H44" s="24">
        <v>0.97142857142857097</v>
      </c>
      <c r="I44" s="24">
        <v>0.76923076923076905</v>
      </c>
      <c r="J44" s="24">
        <v>0.87032967032967001</v>
      </c>
      <c r="K44" s="24">
        <v>0.29039999999999999</v>
      </c>
      <c r="M44" t="s">
        <v>3809</v>
      </c>
      <c r="N44" t="s">
        <v>3157</v>
      </c>
      <c r="O44" t="s">
        <v>3197</v>
      </c>
      <c r="P44" t="s">
        <v>3162</v>
      </c>
      <c r="Q44" t="s">
        <v>3184</v>
      </c>
      <c r="R44" t="s">
        <v>3276</v>
      </c>
      <c r="S44" t="s">
        <v>3176</v>
      </c>
      <c r="T44" t="s">
        <v>2979</v>
      </c>
      <c r="U44" t="s">
        <v>3262</v>
      </c>
      <c r="V44" t="s">
        <v>2933</v>
      </c>
      <c r="W44" t="s">
        <v>2999</v>
      </c>
    </row>
    <row r="45" spans="1:23" x14ac:dyDescent="0.25">
      <c r="A45" t="s">
        <v>3736</v>
      </c>
      <c r="B45" t="s">
        <v>3791</v>
      </c>
      <c r="C45" t="s">
        <v>2301</v>
      </c>
      <c r="D45" t="s">
        <v>3797</v>
      </c>
      <c r="E45" t="s">
        <v>3666</v>
      </c>
      <c r="F45" t="s">
        <v>3796</v>
      </c>
      <c r="G45" s="24">
        <v>0.85054945054945097</v>
      </c>
      <c r="H45" s="24">
        <v>0.85714285714285698</v>
      </c>
      <c r="I45" s="24">
        <v>0.76923076923076905</v>
      </c>
      <c r="J45" s="24">
        <v>0.81318681318681296</v>
      </c>
      <c r="K45" s="24">
        <v>0.47205900517454502</v>
      </c>
      <c r="M45" t="s">
        <v>3809</v>
      </c>
      <c r="N45" t="s">
        <v>3197</v>
      </c>
      <c r="O45" t="s">
        <v>3162</v>
      </c>
      <c r="P45" t="s">
        <v>3175</v>
      </c>
      <c r="Q45" t="s">
        <v>3157</v>
      </c>
      <c r="R45" t="s">
        <v>3176</v>
      </c>
      <c r="S45" t="s">
        <v>3371</v>
      </c>
      <c r="T45" t="s">
        <v>3370</v>
      </c>
      <c r="U45" t="s">
        <v>3372</v>
      </c>
      <c r="V45" t="s">
        <v>3163</v>
      </c>
      <c r="W45" t="s">
        <v>3030</v>
      </c>
    </row>
    <row r="46" spans="1:23" x14ac:dyDescent="0.25">
      <c r="A46" t="s">
        <v>3737</v>
      </c>
      <c r="B46" t="s">
        <v>3791</v>
      </c>
      <c r="C46" t="s">
        <v>2301</v>
      </c>
      <c r="D46" t="s">
        <v>3797</v>
      </c>
      <c r="E46" t="s">
        <v>3667</v>
      </c>
      <c r="F46" t="s">
        <v>3793</v>
      </c>
      <c r="G46" s="24">
        <v>0.952380952380952</v>
      </c>
      <c r="H46" s="24">
        <v>0.91428571428571404</v>
      </c>
      <c r="I46" s="24">
        <v>0.92307692307692302</v>
      </c>
      <c r="J46" s="24">
        <v>0.91868131868131897</v>
      </c>
      <c r="K46" s="24">
        <v>0.40239999999999998</v>
      </c>
      <c r="M46" t="s">
        <v>3809</v>
      </c>
      <c r="N46" t="s">
        <v>3004</v>
      </c>
      <c r="O46" t="s">
        <v>3162</v>
      </c>
      <c r="P46" t="s">
        <v>3197</v>
      </c>
      <c r="Q46" t="s">
        <v>3175</v>
      </c>
      <c r="R46" t="s">
        <v>3157</v>
      </c>
      <c r="S46" t="s">
        <v>3176</v>
      </c>
      <c r="T46" t="s">
        <v>3181</v>
      </c>
      <c r="U46" t="s">
        <v>2850</v>
      </c>
      <c r="V46" t="s">
        <v>2922</v>
      </c>
      <c r="W46" t="s">
        <v>3371</v>
      </c>
    </row>
    <row r="47" spans="1:23" x14ac:dyDescent="0.25">
      <c r="A47" t="s">
        <v>3738</v>
      </c>
      <c r="B47" t="s">
        <v>3791</v>
      </c>
      <c r="C47" t="s">
        <v>2301</v>
      </c>
      <c r="D47" t="s">
        <v>3797</v>
      </c>
      <c r="E47" t="s">
        <v>3667</v>
      </c>
      <c r="F47" t="s">
        <v>3794</v>
      </c>
      <c r="G47" s="24">
        <v>0.89010989010988995</v>
      </c>
      <c r="H47" s="24">
        <v>0.85714285714285698</v>
      </c>
      <c r="I47" s="24">
        <v>0.84615384615384603</v>
      </c>
      <c r="J47" s="24">
        <v>0.85164835164835195</v>
      </c>
      <c r="K47" s="24">
        <v>0.44509229997439198</v>
      </c>
      <c r="M47" t="s">
        <v>3809</v>
      </c>
      <c r="N47" t="s">
        <v>3462</v>
      </c>
      <c r="O47" t="s">
        <v>3532</v>
      </c>
      <c r="P47" t="s">
        <v>3518</v>
      </c>
      <c r="Q47" t="s">
        <v>2988</v>
      </c>
      <c r="R47" t="s">
        <v>3405</v>
      </c>
      <c r="S47" t="s">
        <v>3157</v>
      </c>
      <c r="T47" t="s">
        <v>3411</v>
      </c>
      <c r="U47" t="s">
        <v>3521</v>
      </c>
      <c r="V47" t="s">
        <v>3524</v>
      </c>
      <c r="W47" t="s">
        <v>3057</v>
      </c>
    </row>
    <row r="48" spans="1:23" x14ac:dyDescent="0.25">
      <c r="A48" t="s">
        <v>3739</v>
      </c>
      <c r="B48" t="s">
        <v>3791</v>
      </c>
      <c r="C48" t="s">
        <v>2301</v>
      </c>
      <c r="D48" t="s">
        <v>3797</v>
      </c>
      <c r="E48" t="s">
        <v>3667</v>
      </c>
      <c r="F48" t="s">
        <v>3795</v>
      </c>
      <c r="G48" s="24">
        <v>0.931868131868132</v>
      </c>
      <c r="H48" s="24">
        <v>0.88571428571428601</v>
      </c>
      <c r="I48" s="24">
        <v>0.87179487179487203</v>
      </c>
      <c r="J48" s="24">
        <v>0.87875457875457896</v>
      </c>
      <c r="K48" s="24">
        <v>0.43640000000000001</v>
      </c>
      <c r="M48" t="s">
        <v>3809</v>
      </c>
      <c r="N48" t="s">
        <v>3157</v>
      </c>
      <c r="O48" t="s">
        <v>3197</v>
      </c>
      <c r="P48" t="s">
        <v>3004</v>
      </c>
      <c r="Q48" t="s">
        <v>3162</v>
      </c>
      <c r="R48" t="s">
        <v>3276</v>
      </c>
      <c r="S48" t="s">
        <v>3176</v>
      </c>
      <c r="T48" t="s">
        <v>3184</v>
      </c>
      <c r="U48" t="s">
        <v>3175</v>
      </c>
      <c r="V48" t="s">
        <v>2933</v>
      </c>
      <c r="W48" t="s">
        <v>3361</v>
      </c>
    </row>
    <row r="49" spans="1:23" x14ac:dyDescent="0.25">
      <c r="A49" t="s">
        <v>3740</v>
      </c>
      <c r="B49" t="s">
        <v>3791</v>
      </c>
      <c r="C49" t="s">
        <v>2301</v>
      </c>
      <c r="D49" t="s">
        <v>3797</v>
      </c>
      <c r="E49" t="s">
        <v>3667</v>
      </c>
      <c r="F49" t="s">
        <v>3796</v>
      </c>
      <c r="G49" s="24">
        <v>0.88351648351648304</v>
      </c>
      <c r="H49" s="24">
        <v>0.88571428571428601</v>
      </c>
      <c r="I49" s="24">
        <v>0.82051282051282004</v>
      </c>
      <c r="J49" s="24">
        <v>0.85311355311355297</v>
      </c>
      <c r="K49" s="24">
        <v>0.37887570567587697</v>
      </c>
      <c r="M49" t="s">
        <v>3809</v>
      </c>
      <c r="N49" t="s">
        <v>3004</v>
      </c>
      <c r="O49" t="s">
        <v>3162</v>
      </c>
      <c r="P49" t="s">
        <v>3197</v>
      </c>
      <c r="Q49" t="s">
        <v>3175</v>
      </c>
      <c r="R49" t="s">
        <v>3157</v>
      </c>
      <c r="S49" t="s">
        <v>3176</v>
      </c>
      <c r="T49" t="s">
        <v>3181</v>
      </c>
      <c r="U49" t="s">
        <v>2850</v>
      </c>
      <c r="V49" t="s">
        <v>2922</v>
      </c>
      <c r="W49" t="s">
        <v>3371</v>
      </c>
    </row>
    <row r="50" spans="1:23" x14ac:dyDescent="0.25">
      <c r="A50" t="s">
        <v>3741</v>
      </c>
      <c r="B50" t="s">
        <v>3798</v>
      </c>
      <c r="C50" t="s">
        <v>2315</v>
      </c>
      <c r="D50" t="s">
        <v>3792</v>
      </c>
      <c r="E50" t="s">
        <v>3666</v>
      </c>
      <c r="F50" t="s">
        <v>3793</v>
      </c>
      <c r="G50" s="24">
        <v>0.822755289022156</v>
      </c>
      <c r="H50" s="24">
        <v>0.83478260869565202</v>
      </c>
      <c r="I50" s="24">
        <v>0.68199233716475105</v>
      </c>
      <c r="J50" s="24">
        <v>0.75838747293020203</v>
      </c>
      <c r="K50" s="24">
        <v>0.39479999999999998</v>
      </c>
      <c r="M50" t="s">
        <v>3809</v>
      </c>
      <c r="N50" t="s">
        <v>3186</v>
      </c>
      <c r="O50" t="s">
        <v>2938</v>
      </c>
      <c r="P50" t="s">
        <v>3195</v>
      </c>
      <c r="Q50" t="s">
        <v>3107</v>
      </c>
      <c r="R50" t="s">
        <v>3206</v>
      </c>
      <c r="S50" t="s">
        <v>2972</v>
      </c>
      <c r="T50" t="s">
        <v>2963</v>
      </c>
      <c r="U50" t="s">
        <v>3207</v>
      </c>
      <c r="V50" t="s">
        <v>3040</v>
      </c>
      <c r="W50" t="s">
        <v>3140</v>
      </c>
    </row>
    <row r="51" spans="1:23" x14ac:dyDescent="0.25">
      <c r="A51" t="s">
        <v>3742</v>
      </c>
      <c r="B51" t="s">
        <v>3798</v>
      </c>
      <c r="C51" t="s">
        <v>2315</v>
      </c>
      <c r="D51" t="s">
        <v>3792</v>
      </c>
      <c r="E51" t="s">
        <v>3666</v>
      </c>
      <c r="F51" t="s">
        <v>3794</v>
      </c>
      <c r="G51" s="24">
        <v>0.76615025820423099</v>
      </c>
      <c r="H51" s="24">
        <v>0.76086956521739102</v>
      </c>
      <c r="I51" s="24">
        <v>0.68965517241379304</v>
      </c>
      <c r="J51" s="24">
        <v>0.72526236881559203</v>
      </c>
      <c r="K51" s="24">
        <v>0.432895047310496</v>
      </c>
      <c r="M51" t="s">
        <v>3809</v>
      </c>
      <c r="N51" t="s">
        <v>3142</v>
      </c>
      <c r="O51" t="s">
        <v>3236</v>
      </c>
      <c r="P51" t="s">
        <v>3502</v>
      </c>
      <c r="Q51" t="s">
        <v>3011</v>
      </c>
      <c r="R51" t="s">
        <v>3425</v>
      </c>
      <c r="S51" t="s">
        <v>3610</v>
      </c>
      <c r="T51" t="s">
        <v>2963</v>
      </c>
      <c r="U51" t="s">
        <v>2982</v>
      </c>
      <c r="V51" t="s">
        <v>3549</v>
      </c>
      <c r="W51" t="s">
        <v>3587</v>
      </c>
    </row>
    <row r="52" spans="1:23" x14ac:dyDescent="0.25">
      <c r="A52" t="s">
        <v>3743</v>
      </c>
      <c r="B52" t="s">
        <v>3798</v>
      </c>
      <c r="C52" t="s">
        <v>2315</v>
      </c>
      <c r="D52" t="s">
        <v>3792</v>
      </c>
      <c r="E52" t="s">
        <v>3666</v>
      </c>
      <c r="F52" t="s">
        <v>3795</v>
      </c>
      <c r="G52" s="24">
        <v>0.81509245377311301</v>
      </c>
      <c r="H52" s="24">
        <v>0.73478260869565204</v>
      </c>
      <c r="I52" s="24">
        <v>0.78927203065134099</v>
      </c>
      <c r="J52" s="24">
        <v>0.76202731967349702</v>
      </c>
      <c r="K52" s="24">
        <v>0.46400000000000002</v>
      </c>
      <c r="M52" t="s">
        <v>3809</v>
      </c>
      <c r="N52" t="s">
        <v>3680</v>
      </c>
      <c r="O52" t="s">
        <v>3186</v>
      </c>
      <c r="P52" t="s">
        <v>3302</v>
      </c>
      <c r="Q52" t="s">
        <v>3107</v>
      </c>
      <c r="R52" t="s">
        <v>2963</v>
      </c>
      <c r="S52" t="s">
        <v>3123</v>
      </c>
      <c r="T52" t="s">
        <v>2961</v>
      </c>
      <c r="U52" t="s">
        <v>3000</v>
      </c>
      <c r="V52" t="s">
        <v>2938</v>
      </c>
      <c r="W52" t="s">
        <v>2969</v>
      </c>
    </row>
    <row r="53" spans="1:23" x14ac:dyDescent="0.25">
      <c r="A53" t="s">
        <v>3744</v>
      </c>
      <c r="B53" t="s">
        <v>3798</v>
      </c>
      <c r="C53" t="s">
        <v>2315</v>
      </c>
      <c r="D53" t="s">
        <v>3792</v>
      </c>
      <c r="E53" t="s">
        <v>3666</v>
      </c>
      <c r="F53" t="s">
        <v>3796</v>
      </c>
      <c r="G53" s="24">
        <v>0.75239047143095095</v>
      </c>
      <c r="H53" s="24">
        <v>0.64347826086956506</v>
      </c>
      <c r="I53" s="24">
        <v>0.76245210727969304</v>
      </c>
      <c r="J53" s="24">
        <v>0.70296518407462905</v>
      </c>
      <c r="K53" s="24">
        <v>0.46827753682963702</v>
      </c>
      <c r="M53" t="s">
        <v>3809</v>
      </c>
      <c r="N53" t="s">
        <v>3186</v>
      </c>
      <c r="O53" t="s">
        <v>2938</v>
      </c>
      <c r="P53" t="s">
        <v>3195</v>
      </c>
      <c r="Q53" t="s">
        <v>3107</v>
      </c>
      <c r="R53" t="s">
        <v>3206</v>
      </c>
      <c r="S53" t="s">
        <v>2972</v>
      </c>
      <c r="T53" t="s">
        <v>2963</v>
      </c>
      <c r="U53" t="s">
        <v>3207</v>
      </c>
      <c r="V53" t="s">
        <v>3040</v>
      </c>
      <c r="W53" t="s">
        <v>3140</v>
      </c>
    </row>
    <row r="54" spans="1:23" x14ac:dyDescent="0.25">
      <c r="A54" t="s">
        <v>3745</v>
      </c>
      <c r="B54" t="s">
        <v>3798</v>
      </c>
      <c r="C54" t="s">
        <v>2315</v>
      </c>
      <c r="D54" t="s">
        <v>3792</v>
      </c>
      <c r="E54" t="s">
        <v>3667</v>
      </c>
      <c r="F54" t="s">
        <v>3793</v>
      </c>
      <c r="G54" s="24">
        <v>0.83965517241379295</v>
      </c>
      <c r="H54" s="24">
        <v>0.66521739130434798</v>
      </c>
      <c r="I54" s="24">
        <v>0.85057471264367801</v>
      </c>
      <c r="J54" s="24">
        <v>0.757896051974013</v>
      </c>
      <c r="K54" s="24">
        <v>0.55200000000000005</v>
      </c>
      <c r="M54" t="s">
        <v>3809</v>
      </c>
      <c r="N54" t="s">
        <v>3186</v>
      </c>
      <c r="O54" t="s">
        <v>3002</v>
      </c>
      <c r="P54" t="s">
        <v>3173</v>
      </c>
      <c r="Q54" t="s">
        <v>2938</v>
      </c>
      <c r="R54" t="s">
        <v>3004</v>
      </c>
      <c r="S54" t="s">
        <v>2851</v>
      </c>
      <c r="T54" t="s">
        <v>3206</v>
      </c>
      <c r="U54" t="s">
        <v>3107</v>
      </c>
      <c r="V54" t="s">
        <v>3207</v>
      </c>
      <c r="W54" t="s">
        <v>3190</v>
      </c>
    </row>
    <row r="55" spans="1:23" x14ac:dyDescent="0.25">
      <c r="A55" t="s">
        <v>3746</v>
      </c>
      <c r="B55" t="s">
        <v>3798</v>
      </c>
      <c r="C55" t="s">
        <v>2315</v>
      </c>
      <c r="D55" t="s">
        <v>3792</v>
      </c>
      <c r="E55" t="s">
        <v>3667</v>
      </c>
      <c r="F55" t="s">
        <v>3794</v>
      </c>
      <c r="G55" s="24">
        <v>0.75458937198067599</v>
      </c>
      <c r="H55" s="24">
        <v>0.73043478260869599</v>
      </c>
      <c r="I55" s="24">
        <v>0.70114942528735602</v>
      </c>
      <c r="J55" s="24">
        <v>0.71579210394802595</v>
      </c>
      <c r="K55" s="24">
        <v>0.45846633975113099</v>
      </c>
      <c r="M55" t="s">
        <v>3809</v>
      </c>
      <c r="N55" t="s">
        <v>3236</v>
      </c>
      <c r="O55" t="s">
        <v>3587</v>
      </c>
      <c r="P55" t="s">
        <v>3502</v>
      </c>
      <c r="Q55" t="s">
        <v>3120</v>
      </c>
      <c r="R55" t="s">
        <v>3142</v>
      </c>
      <c r="S55" t="s">
        <v>3572</v>
      </c>
      <c r="T55" t="s">
        <v>2982</v>
      </c>
      <c r="U55" t="s">
        <v>3432</v>
      </c>
      <c r="V55" t="s">
        <v>3327</v>
      </c>
      <c r="W55" t="s">
        <v>3425</v>
      </c>
    </row>
    <row r="56" spans="1:23" x14ac:dyDescent="0.25">
      <c r="A56" t="s">
        <v>3747</v>
      </c>
      <c r="B56" t="s">
        <v>3798</v>
      </c>
      <c r="C56" t="s">
        <v>2315</v>
      </c>
      <c r="D56" t="s">
        <v>3792</v>
      </c>
      <c r="E56" t="s">
        <v>3667</v>
      </c>
      <c r="F56" t="s">
        <v>3795</v>
      </c>
      <c r="G56" s="24">
        <v>0.81798267532900204</v>
      </c>
      <c r="H56" s="24">
        <v>0.73913043478260898</v>
      </c>
      <c r="I56" s="24">
        <v>0.77394636015325702</v>
      </c>
      <c r="J56" s="24">
        <v>0.75653839746793305</v>
      </c>
      <c r="K56" s="24">
        <v>0.48399999999999999</v>
      </c>
      <c r="M56" t="s">
        <v>3809</v>
      </c>
      <c r="N56" t="s">
        <v>3186</v>
      </c>
      <c r="O56" t="s">
        <v>3002</v>
      </c>
      <c r="P56" t="s">
        <v>3680</v>
      </c>
      <c r="Q56" t="s">
        <v>3302</v>
      </c>
      <c r="R56" t="s">
        <v>2849</v>
      </c>
      <c r="S56" t="s">
        <v>2963</v>
      </c>
      <c r="T56" t="s">
        <v>3004</v>
      </c>
      <c r="U56" t="s">
        <v>3234</v>
      </c>
      <c r="V56" t="s">
        <v>2848</v>
      </c>
      <c r="W56" t="s">
        <v>2972</v>
      </c>
    </row>
    <row r="57" spans="1:23" x14ac:dyDescent="0.25">
      <c r="A57" t="s">
        <v>3748</v>
      </c>
      <c r="B57" t="s">
        <v>3798</v>
      </c>
      <c r="C57" t="s">
        <v>2315</v>
      </c>
      <c r="D57" t="s">
        <v>3792</v>
      </c>
      <c r="E57" t="s">
        <v>3667</v>
      </c>
      <c r="F57" t="s">
        <v>3796</v>
      </c>
      <c r="G57" s="24">
        <v>0.68559053806430104</v>
      </c>
      <c r="H57" s="24">
        <v>0.67391304347826098</v>
      </c>
      <c r="I57" s="24">
        <v>0.66283524904214597</v>
      </c>
      <c r="J57" s="24">
        <v>0.66837414626020297</v>
      </c>
      <c r="K57" s="24">
        <v>0.447409500808086</v>
      </c>
      <c r="M57" t="s">
        <v>3809</v>
      </c>
      <c r="N57" t="s">
        <v>3186</v>
      </c>
      <c r="O57" t="s">
        <v>3002</v>
      </c>
      <c r="P57" t="s">
        <v>3173</v>
      </c>
      <c r="Q57" t="s">
        <v>2938</v>
      </c>
      <c r="R57" t="s">
        <v>3004</v>
      </c>
      <c r="S57" t="s">
        <v>2851</v>
      </c>
      <c r="T57" t="s">
        <v>3206</v>
      </c>
      <c r="U57" t="s">
        <v>3107</v>
      </c>
      <c r="V57" t="s">
        <v>3207</v>
      </c>
      <c r="W57" t="s">
        <v>3190</v>
      </c>
    </row>
    <row r="58" spans="1:23" x14ac:dyDescent="0.25">
      <c r="A58" t="s">
        <v>3749</v>
      </c>
      <c r="B58" t="s">
        <v>3798</v>
      </c>
      <c r="C58" t="s">
        <v>2315</v>
      </c>
      <c r="D58" t="s">
        <v>3797</v>
      </c>
      <c r="E58" t="s">
        <v>3666</v>
      </c>
      <c r="F58" t="s">
        <v>3793</v>
      </c>
      <c r="G58" s="24">
        <v>0.91750653228816703</v>
      </c>
      <c r="H58" s="24">
        <v>0.84210526315789502</v>
      </c>
      <c r="I58" s="24">
        <v>0.92907801418439695</v>
      </c>
      <c r="J58" s="24">
        <v>0.88559163867114599</v>
      </c>
      <c r="K58" s="24">
        <v>0.23200000000000001</v>
      </c>
      <c r="M58" t="s">
        <v>3809</v>
      </c>
      <c r="N58" t="s">
        <v>3371</v>
      </c>
      <c r="O58" t="s">
        <v>3370</v>
      </c>
      <c r="P58" t="s">
        <v>3372</v>
      </c>
      <c r="Q58" t="s">
        <v>3360</v>
      </c>
      <c r="R58" t="s">
        <v>3361</v>
      </c>
      <c r="S58" t="s">
        <v>3157</v>
      </c>
      <c r="T58" t="s">
        <v>3181</v>
      </c>
      <c r="U58" t="s">
        <v>3004</v>
      </c>
      <c r="V58" t="s">
        <v>3162</v>
      </c>
      <c r="W58" t="s">
        <v>2852</v>
      </c>
    </row>
    <row r="59" spans="1:23" x14ac:dyDescent="0.25">
      <c r="A59" t="s">
        <v>3750</v>
      </c>
      <c r="B59" t="s">
        <v>3798</v>
      </c>
      <c r="C59" t="s">
        <v>2315</v>
      </c>
      <c r="D59" t="s">
        <v>3797</v>
      </c>
      <c r="E59" t="s">
        <v>3666</v>
      </c>
      <c r="F59" t="s">
        <v>3794</v>
      </c>
      <c r="G59" s="24">
        <v>0.89165733482642795</v>
      </c>
      <c r="H59" s="24">
        <v>0.86842105263157898</v>
      </c>
      <c r="I59" s="24">
        <v>0.819148936170213</v>
      </c>
      <c r="J59" s="24">
        <v>0.84378499440089605</v>
      </c>
      <c r="K59" s="24">
        <v>5.8932995059148903E-2</v>
      </c>
      <c r="M59" t="s">
        <v>3809</v>
      </c>
      <c r="N59" t="s">
        <v>3522</v>
      </c>
      <c r="O59" t="s">
        <v>3588</v>
      </c>
      <c r="P59" t="s">
        <v>3587</v>
      </c>
      <c r="Q59" t="s">
        <v>3518</v>
      </c>
      <c r="R59" t="s">
        <v>3491</v>
      </c>
      <c r="S59" t="s">
        <v>3497</v>
      </c>
      <c r="T59" t="s">
        <v>3508</v>
      </c>
      <c r="U59" t="s">
        <v>3541</v>
      </c>
      <c r="V59" t="s">
        <v>3462</v>
      </c>
      <c r="W59" t="s">
        <v>3137</v>
      </c>
    </row>
    <row r="60" spans="1:23" x14ac:dyDescent="0.25">
      <c r="A60" t="s">
        <v>3751</v>
      </c>
      <c r="B60" t="s">
        <v>3798</v>
      </c>
      <c r="C60" t="s">
        <v>2315</v>
      </c>
      <c r="D60" t="s">
        <v>3797</v>
      </c>
      <c r="E60" t="s">
        <v>3666</v>
      </c>
      <c r="F60" t="s">
        <v>3795</v>
      </c>
      <c r="G60" s="24">
        <v>0.90882792086599495</v>
      </c>
      <c r="H60" s="24">
        <v>0.86842105263157898</v>
      </c>
      <c r="I60" s="24">
        <v>0.91843971631205701</v>
      </c>
      <c r="J60" s="24">
        <v>0.893430384471818</v>
      </c>
      <c r="K60" s="24">
        <v>0.18279999999999999</v>
      </c>
      <c r="M60" t="s">
        <v>3809</v>
      </c>
      <c r="N60" t="s">
        <v>3680</v>
      </c>
      <c r="O60" t="s">
        <v>2976</v>
      </c>
      <c r="P60" t="s">
        <v>3302</v>
      </c>
      <c r="Q60" t="s">
        <v>2877</v>
      </c>
      <c r="R60" t="s">
        <v>3137</v>
      </c>
      <c r="S60" t="s">
        <v>3522</v>
      </c>
      <c r="T60" t="s">
        <v>3027</v>
      </c>
      <c r="U60" t="s">
        <v>3206</v>
      </c>
      <c r="V60" t="s">
        <v>3004</v>
      </c>
      <c r="W60" t="s">
        <v>2869</v>
      </c>
    </row>
    <row r="61" spans="1:23" x14ac:dyDescent="0.25">
      <c r="A61" t="s">
        <v>3752</v>
      </c>
      <c r="B61" t="s">
        <v>3798</v>
      </c>
      <c r="C61" t="s">
        <v>2315</v>
      </c>
      <c r="D61" t="s">
        <v>3797</v>
      </c>
      <c r="E61" t="s">
        <v>3666</v>
      </c>
      <c r="F61" t="s">
        <v>3796</v>
      </c>
      <c r="G61" s="24">
        <v>0.89408361328854002</v>
      </c>
      <c r="H61" s="24">
        <v>0.78947368421052599</v>
      </c>
      <c r="I61" s="24">
        <v>0.88652482269503496</v>
      </c>
      <c r="J61" s="24">
        <v>0.83799925345278103</v>
      </c>
      <c r="K61" s="24">
        <v>0.15958494426227701</v>
      </c>
      <c r="M61" t="s">
        <v>3809</v>
      </c>
      <c r="N61" t="s">
        <v>3371</v>
      </c>
      <c r="O61" t="s">
        <v>3370</v>
      </c>
      <c r="P61" t="s">
        <v>3372</v>
      </c>
      <c r="Q61" t="s">
        <v>3360</v>
      </c>
      <c r="R61" t="s">
        <v>3361</v>
      </c>
      <c r="S61" t="s">
        <v>3157</v>
      </c>
      <c r="T61" t="s">
        <v>3181</v>
      </c>
      <c r="U61" t="s">
        <v>3004</v>
      </c>
      <c r="V61" t="s">
        <v>3162</v>
      </c>
      <c r="W61" t="s">
        <v>2852</v>
      </c>
    </row>
    <row r="62" spans="1:23" x14ac:dyDescent="0.25">
      <c r="A62" t="s">
        <v>3753</v>
      </c>
      <c r="B62" t="s">
        <v>3798</v>
      </c>
      <c r="C62" t="s">
        <v>2315</v>
      </c>
      <c r="D62" t="s">
        <v>3797</v>
      </c>
      <c r="E62" t="s">
        <v>3667</v>
      </c>
      <c r="F62" t="s">
        <v>3793</v>
      </c>
      <c r="G62" s="24">
        <v>0.921519223590892</v>
      </c>
      <c r="H62" s="24">
        <v>0.89473684210526305</v>
      </c>
      <c r="I62" s="24">
        <v>0.90425531914893598</v>
      </c>
      <c r="J62" s="24">
        <v>0.89949608062709996</v>
      </c>
      <c r="K62" s="24">
        <v>0.1648</v>
      </c>
      <c r="M62" t="s">
        <v>3809</v>
      </c>
      <c r="N62" t="s">
        <v>3004</v>
      </c>
      <c r="O62" t="s">
        <v>3002</v>
      </c>
      <c r="P62" t="s">
        <v>2851</v>
      </c>
      <c r="Q62" t="s">
        <v>3370</v>
      </c>
      <c r="R62" t="s">
        <v>3181</v>
      </c>
      <c r="S62" t="s">
        <v>3270</v>
      </c>
      <c r="T62" t="s">
        <v>3186</v>
      </c>
      <c r="U62" t="s">
        <v>3162</v>
      </c>
      <c r="V62" t="s">
        <v>2850</v>
      </c>
      <c r="W62" t="s">
        <v>3372</v>
      </c>
    </row>
    <row r="63" spans="1:23" x14ac:dyDescent="0.25">
      <c r="A63" t="s">
        <v>3754</v>
      </c>
      <c r="B63" t="s">
        <v>3798</v>
      </c>
      <c r="C63" t="s">
        <v>2315</v>
      </c>
      <c r="D63" t="s">
        <v>3797</v>
      </c>
      <c r="E63" t="s">
        <v>3667</v>
      </c>
      <c r="F63" t="s">
        <v>3794</v>
      </c>
      <c r="G63" s="24">
        <v>0.90686823441582698</v>
      </c>
      <c r="H63" s="24">
        <v>0.84210526315789502</v>
      </c>
      <c r="I63" s="24">
        <v>0.87234042553191504</v>
      </c>
      <c r="J63" s="24">
        <v>0.85722284434490503</v>
      </c>
      <c r="K63" s="24">
        <v>0.131968664508884</v>
      </c>
      <c r="M63" t="s">
        <v>3809</v>
      </c>
      <c r="N63" t="s">
        <v>3522</v>
      </c>
      <c r="O63" t="s">
        <v>3137</v>
      </c>
      <c r="P63" t="s">
        <v>3497</v>
      </c>
      <c r="Q63" t="s">
        <v>3186</v>
      </c>
      <c r="R63" t="s">
        <v>3015</v>
      </c>
      <c r="S63" t="s">
        <v>3541</v>
      </c>
      <c r="T63" t="s">
        <v>3004</v>
      </c>
      <c r="U63" t="s">
        <v>3388</v>
      </c>
      <c r="V63" t="s">
        <v>3157</v>
      </c>
      <c r="W63" t="s">
        <v>3410</v>
      </c>
    </row>
    <row r="64" spans="1:23" x14ac:dyDescent="0.25">
      <c r="A64" t="s">
        <v>3755</v>
      </c>
      <c r="B64" t="s">
        <v>3798</v>
      </c>
      <c r="C64" t="s">
        <v>2315</v>
      </c>
      <c r="D64" t="s">
        <v>3797</v>
      </c>
      <c r="E64" t="s">
        <v>3667</v>
      </c>
      <c r="F64" t="s">
        <v>3795</v>
      </c>
      <c r="G64" s="24">
        <v>0.91829973870847303</v>
      </c>
      <c r="H64" s="24">
        <v>0.84210526315789502</v>
      </c>
      <c r="I64" s="24">
        <v>0.95744680851063801</v>
      </c>
      <c r="J64" s="24">
        <v>0.89977603583426702</v>
      </c>
      <c r="K64" s="24">
        <v>0.3952</v>
      </c>
      <c r="M64" t="s">
        <v>3809</v>
      </c>
      <c r="N64" t="s">
        <v>3004</v>
      </c>
      <c r="O64" t="s">
        <v>3002</v>
      </c>
      <c r="P64" t="s">
        <v>2976</v>
      </c>
      <c r="Q64" t="s">
        <v>2877</v>
      </c>
      <c r="R64" t="s">
        <v>3106</v>
      </c>
      <c r="S64" t="s">
        <v>2886</v>
      </c>
      <c r="T64" t="s">
        <v>3137</v>
      </c>
      <c r="U64" t="s">
        <v>3157</v>
      </c>
      <c r="V64" t="s">
        <v>3302</v>
      </c>
      <c r="W64" t="s">
        <v>3027</v>
      </c>
    </row>
    <row r="65" spans="1:23" x14ac:dyDescent="0.25">
      <c r="A65" t="s">
        <v>3756</v>
      </c>
      <c r="B65" t="s">
        <v>3798</v>
      </c>
      <c r="C65" t="s">
        <v>2315</v>
      </c>
      <c r="D65" t="s">
        <v>3797</v>
      </c>
      <c r="E65" t="s">
        <v>3667</v>
      </c>
      <c r="F65" t="s">
        <v>3796</v>
      </c>
      <c r="G65" s="24">
        <v>0.88111235535647603</v>
      </c>
      <c r="H65" s="24">
        <v>0.73684210526315796</v>
      </c>
      <c r="I65" s="24">
        <v>0.86879432624113495</v>
      </c>
      <c r="J65" s="24">
        <v>0.80281821575214596</v>
      </c>
      <c r="K65" s="24">
        <v>0.12908713638424901</v>
      </c>
      <c r="M65" t="s">
        <v>3809</v>
      </c>
      <c r="N65" t="s">
        <v>3004</v>
      </c>
      <c r="O65" t="s">
        <v>3002</v>
      </c>
      <c r="P65" t="s">
        <v>2851</v>
      </c>
      <c r="Q65" t="s">
        <v>3370</v>
      </c>
      <c r="R65" t="s">
        <v>3181</v>
      </c>
      <c r="S65" t="s">
        <v>3270</v>
      </c>
      <c r="T65" t="s">
        <v>3186</v>
      </c>
      <c r="U65" t="s">
        <v>3162</v>
      </c>
      <c r="V65" t="s">
        <v>2850</v>
      </c>
      <c r="W65" t="s">
        <v>3372</v>
      </c>
    </row>
    <row r="66" spans="1:23" x14ac:dyDescent="0.25">
      <c r="A66" t="s">
        <v>3757</v>
      </c>
      <c r="B66" t="s">
        <v>3798</v>
      </c>
      <c r="C66" t="s">
        <v>2206</v>
      </c>
      <c r="D66" t="s">
        <v>3792</v>
      </c>
      <c r="E66" t="s">
        <v>3666</v>
      </c>
      <c r="F66" t="s">
        <v>3793</v>
      </c>
      <c r="G66" s="24">
        <v>0.81457336523126</v>
      </c>
      <c r="H66" s="24">
        <v>0.73684210526315796</v>
      </c>
      <c r="I66" s="24">
        <v>0.75151515151515103</v>
      </c>
      <c r="J66" s="24">
        <v>0.74417862838915505</v>
      </c>
      <c r="K66" s="24">
        <v>0.31440000000000001</v>
      </c>
      <c r="M66" t="s">
        <v>3809</v>
      </c>
      <c r="N66" t="s">
        <v>3186</v>
      </c>
      <c r="O66" t="s">
        <v>3040</v>
      </c>
      <c r="P66" t="s">
        <v>3195</v>
      </c>
      <c r="Q66" t="s">
        <v>3371</v>
      </c>
      <c r="R66" t="s">
        <v>2972</v>
      </c>
      <c r="S66" t="s">
        <v>3259</v>
      </c>
      <c r="T66" t="s">
        <v>3107</v>
      </c>
      <c r="U66" t="s">
        <v>3036</v>
      </c>
      <c r="V66" t="s">
        <v>2848</v>
      </c>
      <c r="W66" t="s">
        <v>3206</v>
      </c>
    </row>
    <row r="67" spans="1:23" x14ac:dyDescent="0.25">
      <c r="A67" t="s">
        <v>3758</v>
      </c>
      <c r="B67" t="s">
        <v>3798</v>
      </c>
      <c r="C67" t="s">
        <v>2206</v>
      </c>
      <c r="D67" t="s">
        <v>3792</v>
      </c>
      <c r="E67" t="s">
        <v>3666</v>
      </c>
      <c r="F67" t="s">
        <v>3794</v>
      </c>
      <c r="G67" s="24">
        <v>0.73893540669856494</v>
      </c>
      <c r="H67" s="24">
        <v>0.63815789473684204</v>
      </c>
      <c r="I67" s="24">
        <v>0.78181818181818197</v>
      </c>
      <c r="J67" s="24">
        <v>0.709988038277512</v>
      </c>
      <c r="K67" s="24">
        <v>0.36031867513353899</v>
      </c>
      <c r="M67" t="s">
        <v>3809</v>
      </c>
      <c r="N67" t="s">
        <v>3236</v>
      </c>
      <c r="O67" t="s">
        <v>3587</v>
      </c>
      <c r="P67" t="s">
        <v>3542</v>
      </c>
      <c r="Q67" t="s">
        <v>3419</v>
      </c>
      <c r="R67" t="s">
        <v>3522</v>
      </c>
      <c r="S67" t="s">
        <v>3240</v>
      </c>
      <c r="T67" t="s">
        <v>3128</v>
      </c>
      <c r="U67" t="s">
        <v>3510</v>
      </c>
      <c r="V67" t="s">
        <v>3106</v>
      </c>
      <c r="W67" t="s">
        <v>3502</v>
      </c>
    </row>
    <row r="68" spans="1:23" x14ac:dyDescent="0.25">
      <c r="A68" t="s">
        <v>3759</v>
      </c>
      <c r="B68" t="s">
        <v>3798</v>
      </c>
      <c r="C68" t="s">
        <v>2206</v>
      </c>
      <c r="D68" t="s">
        <v>3792</v>
      </c>
      <c r="E68" t="s">
        <v>3666</v>
      </c>
      <c r="F68" t="s">
        <v>3795</v>
      </c>
      <c r="G68" s="24">
        <v>0.80413676236044696</v>
      </c>
      <c r="H68" s="24">
        <v>0.69736842105263197</v>
      </c>
      <c r="I68" s="24">
        <v>0.77272727272727304</v>
      </c>
      <c r="J68" s="24">
        <v>0.73504784688995195</v>
      </c>
      <c r="K68" s="24">
        <v>0.35520000000000002</v>
      </c>
      <c r="M68" t="s">
        <v>3809</v>
      </c>
      <c r="N68" t="s">
        <v>3680</v>
      </c>
      <c r="O68" t="s">
        <v>3186</v>
      </c>
      <c r="P68" t="s">
        <v>3179</v>
      </c>
      <c r="Q68" t="s">
        <v>3002</v>
      </c>
      <c r="R68" t="s">
        <v>3027</v>
      </c>
      <c r="S68" t="s">
        <v>3107</v>
      </c>
      <c r="T68" t="s">
        <v>2848</v>
      </c>
      <c r="U68" t="s">
        <v>2972</v>
      </c>
      <c r="V68" t="s">
        <v>3206</v>
      </c>
      <c r="W68" t="s">
        <v>3040</v>
      </c>
    </row>
    <row r="69" spans="1:23" x14ac:dyDescent="0.25">
      <c r="A69" t="s">
        <v>3760</v>
      </c>
      <c r="B69" t="s">
        <v>3798</v>
      </c>
      <c r="C69" t="s">
        <v>2206</v>
      </c>
      <c r="D69" t="s">
        <v>3792</v>
      </c>
      <c r="E69" t="s">
        <v>3666</v>
      </c>
      <c r="F69" t="s">
        <v>3796</v>
      </c>
      <c r="G69" s="24">
        <v>0.70695773524720895</v>
      </c>
      <c r="H69" s="24">
        <v>0.69078947368421095</v>
      </c>
      <c r="I69" s="24">
        <v>0.63939393939393896</v>
      </c>
      <c r="J69" s="24">
        <v>0.66509170653907501</v>
      </c>
      <c r="K69" s="24">
        <v>0.30061197095095898</v>
      </c>
      <c r="M69" t="s">
        <v>3809</v>
      </c>
      <c r="N69" t="s">
        <v>3186</v>
      </c>
      <c r="O69" t="s">
        <v>3040</v>
      </c>
      <c r="P69" t="s">
        <v>3195</v>
      </c>
      <c r="Q69" t="s">
        <v>3371</v>
      </c>
      <c r="R69" t="s">
        <v>2972</v>
      </c>
      <c r="S69" t="s">
        <v>3259</v>
      </c>
      <c r="T69" t="s">
        <v>3107</v>
      </c>
      <c r="U69" t="s">
        <v>3036</v>
      </c>
      <c r="V69" t="s">
        <v>2848</v>
      </c>
      <c r="W69" t="s">
        <v>3206</v>
      </c>
    </row>
    <row r="70" spans="1:23" x14ac:dyDescent="0.25">
      <c r="A70" t="s">
        <v>3761</v>
      </c>
      <c r="B70" t="s">
        <v>3798</v>
      </c>
      <c r="C70" t="s">
        <v>2206</v>
      </c>
      <c r="D70" t="s">
        <v>3792</v>
      </c>
      <c r="E70" t="s">
        <v>3667</v>
      </c>
      <c r="F70" t="s">
        <v>3793</v>
      </c>
      <c r="G70" s="24">
        <v>0.83444976076555</v>
      </c>
      <c r="H70" s="24">
        <v>0.77631578947368396</v>
      </c>
      <c r="I70" s="24">
        <v>0.73939393939393905</v>
      </c>
      <c r="J70" s="24">
        <v>0.757854864433812</v>
      </c>
      <c r="K70" s="24">
        <v>0.33760000000000001</v>
      </c>
      <c r="M70" t="s">
        <v>3809</v>
      </c>
      <c r="N70" t="s">
        <v>3186</v>
      </c>
      <c r="O70" t="s">
        <v>3002</v>
      </c>
      <c r="P70" t="s">
        <v>3004</v>
      </c>
      <c r="Q70" t="s">
        <v>3040</v>
      </c>
      <c r="R70" t="s">
        <v>3173</v>
      </c>
      <c r="S70" t="s">
        <v>2849</v>
      </c>
      <c r="T70" t="s">
        <v>2923</v>
      </c>
      <c r="U70" t="s">
        <v>3178</v>
      </c>
      <c r="V70" t="s">
        <v>3007</v>
      </c>
      <c r="W70" t="s">
        <v>3195</v>
      </c>
    </row>
    <row r="71" spans="1:23" x14ac:dyDescent="0.25">
      <c r="A71" t="s">
        <v>3762</v>
      </c>
      <c r="B71" t="s">
        <v>3798</v>
      </c>
      <c r="C71" t="s">
        <v>2206</v>
      </c>
      <c r="D71" t="s">
        <v>3792</v>
      </c>
      <c r="E71" t="s">
        <v>3667</v>
      </c>
      <c r="F71" t="s">
        <v>3794</v>
      </c>
      <c r="G71" s="24">
        <v>0.74049043062201003</v>
      </c>
      <c r="H71" s="24">
        <v>0.65789473684210498</v>
      </c>
      <c r="I71" s="24">
        <v>0.75151515151515103</v>
      </c>
      <c r="J71" s="24">
        <v>0.70470494417862795</v>
      </c>
      <c r="K71" s="24">
        <v>0.32568015357950503</v>
      </c>
      <c r="M71" t="s">
        <v>3809</v>
      </c>
      <c r="N71" t="s">
        <v>3236</v>
      </c>
      <c r="O71" t="s">
        <v>3587</v>
      </c>
      <c r="P71" t="s">
        <v>3419</v>
      </c>
      <c r="Q71" t="s">
        <v>3240</v>
      </c>
      <c r="R71" t="s">
        <v>3542</v>
      </c>
      <c r="S71" t="s">
        <v>3106</v>
      </c>
      <c r="T71" t="s">
        <v>3403</v>
      </c>
      <c r="U71" t="s">
        <v>3128</v>
      </c>
      <c r="V71" t="s">
        <v>3004</v>
      </c>
      <c r="W71" t="s">
        <v>3522</v>
      </c>
    </row>
    <row r="72" spans="1:23" x14ac:dyDescent="0.25">
      <c r="A72" t="s">
        <v>3763</v>
      </c>
      <c r="B72" t="s">
        <v>3798</v>
      </c>
      <c r="C72" t="s">
        <v>2206</v>
      </c>
      <c r="D72" t="s">
        <v>3792</v>
      </c>
      <c r="E72" t="s">
        <v>3667</v>
      </c>
      <c r="F72" t="s">
        <v>3795</v>
      </c>
      <c r="G72" s="24">
        <v>0.81489234449760795</v>
      </c>
      <c r="H72" s="24">
        <v>0.78947368421052599</v>
      </c>
      <c r="I72" s="24">
        <v>0.70909090909090899</v>
      </c>
      <c r="J72" s="24">
        <v>0.74928229665071799</v>
      </c>
      <c r="K72" s="24">
        <v>0.32079999999999997</v>
      </c>
      <c r="M72" t="s">
        <v>3809</v>
      </c>
      <c r="N72" t="s">
        <v>3680</v>
      </c>
      <c r="O72" t="s">
        <v>3186</v>
      </c>
      <c r="P72" t="s">
        <v>3002</v>
      </c>
      <c r="Q72" t="s">
        <v>3004</v>
      </c>
      <c r="R72" t="s">
        <v>2849</v>
      </c>
      <c r="S72" t="s">
        <v>2848</v>
      </c>
      <c r="T72" t="s">
        <v>3530</v>
      </c>
      <c r="U72" t="s">
        <v>3027</v>
      </c>
      <c r="V72" t="s">
        <v>3205</v>
      </c>
      <c r="W72" t="s">
        <v>3195</v>
      </c>
    </row>
    <row r="73" spans="1:23" x14ac:dyDescent="0.25">
      <c r="A73" t="s">
        <v>3764</v>
      </c>
      <c r="B73" t="s">
        <v>3798</v>
      </c>
      <c r="C73" t="s">
        <v>2206</v>
      </c>
      <c r="D73" t="s">
        <v>3792</v>
      </c>
      <c r="E73" t="s">
        <v>3667</v>
      </c>
      <c r="F73" t="s">
        <v>3796</v>
      </c>
      <c r="G73" s="24">
        <v>0.73353269537480104</v>
      </c>
      <c r="H73" s="24">
        <v>0.59868421052631604</v>
      </c>
      <c r="I73" s="24">
        <v>0.77575757575757598</v>
      </c>
      <c r="J73" s="24">
        <v>0.68722089314194601</v>
      </c>
      <c r="K73" s="24">
        <v>0.34989665459644098</v>
      </c>
      <c r="M73" t="s">
        <v>3809</v>
      </c>
      <c r="N73" t="s">
        <v>3186</v>
      </c>
      <c r="O73" t="s">
        <v>3002</v>
      </c>
      <c r="P73" t="s">
        <v>3004</v>
      </c>
      <c r="Q73" t="s">
        <v>3040</v>
      </c>
      <c r="R73" t="s">
        <v>3173</v>
      </c>
      <c r="S73" t="s">
        <v>2849</v>
      </c>
      <c r="T73" t="s">
        <v>2923</v>
      </c>
      <c r="U73" t="s">
        <v>3178</v>
      </c>
      <c r="V73" t="s">
        <v>3007</v>
      </c>
      <c r="W73" t="s">
        <v>3195</v>
      </c>
    </row>
    <row r="74" spans="1:23" x14ac:dyDescent="0.25">
      <c r="A74" t="s">
        <v>3765</v>
      </c>
      <c r="B74" t="s">
        <v>3798</v>
      </c>
      <c r="C74" t="s">
        <v>2206</v>
      </c>
      <c r="D74" t="s">
        <v>3797</v>
      </c>
      <c r="E74" t="s">
        <v>3666</v>
      </c>
      <c r="F74" t="s">
        <v>3793</v>
      </c>
      <c r="G74" s="24">
        <v>0.89764030612244905</v>
      </c>
      <c r="H74" s="24">
        <v>0.90625</v>
      </c>
      <c r="I74" s="24">
        <v>0.75510204081632604</v>
      </c>
      <c r="J74" s="24">
        <v>0.83067602040816302</v>
      </c>
      <c r="K74" s="24">
        <v>0.28839999999999999</v>
      </c>
      <c r="M74" t="s">
        <v>3809</v>
      </c>
      <c r="N74" t="s">
        <v>3162</v>
      </c>
      <c r="O74" t="s">
        <v>3157</v>
      </c>
      <c r="P74" t="s">
        <v>3370</v>
      </c>
      <c r="Q74" t="s">
        <v>3372</v>
      </c>
      <c r="R74" t="s">
        <v>3371</v>
      </c>
      <c r="S74" t="s">
        <v>3197</v>
      </c>
      <c r="T74" t="s">
        <v>2850</v>
      </c>
      <c r="U74" t="s">
        <v>3361</v>
      </c>
      <c r="V74" t="s">
        <v>2933</v>
      </c>
      <c r="W74" t="s">
        <v>3360</v>
      </c>
    </row>
    <row r="75" spans="1:23" x14ac:dyDescent="0.25">
      <c r="A75" t="s">
        <v>3766</v>
      </c>
      <c r="B75" t="s">
        <v>3798</v>
      </c>
      <c r="C75" t="s">
        <v>2206</v>
      </c>
      <c r="D75" t="s">
        <v>3797</v>
      </c>
      <c r="E75" t="s">
        <v>3666</v>
      </c>
      <c r="F75" t="s">
        <v>3794</v>
      </c>
      <c r="G75" s="24">
        <v>0.86160714285714302</v>
      </c>
      <c r="H75" s="24">
        <v>0.78125</v>
      </c>
      <c r="I75" s="24">
        <v>0.87755102040816302</v>
      </c>
      <c r="J75" s="24">
        <v>0.82940051020408201</v>
      </c>
      <c r="K75" s="24">
        <v>0.532374135605578</v>
      </c>
      <c r="M75" t="s">
        <v>3809</v>
      </c>
      <c r="N75" t="s">
        <v>3462</v>
      </c>
      <c r="O75" t="s">
        <v>3602</v>
      </c>
      <c r="P75" t="s">
        <v>3518</v>
      </c>
      <c r="Q75" t="s">
        <v>3533</v>
      </c>
      <c r="R75" t="s">
        <v>3531</v>
      </c>
      <c r="S75" t="s">
        <v>3496</v>
      </c>
      <c r="T75" t="s">
        <v>3493</v>
      </c>
      <c r="U75" t="s">
        <v>2988</v>
      </c>
      <c r="V75" t="s">
        <v>3157</v>
      </c>
      <c r="W75" t="s">
        <v>3574</v>
      </c>
    </row>
    <row r="76" spans="1:23" x14ac:dyDescent="0.25">
      <c r="A76" t="s">
        <v>3767</v>
      </c>
      <c r="B76" t="s">
        <v>3798</v>
      </c>
      <c r="C76" t="s">
        <v>2206</v>
      </c>
      <c r="D76" t="s">
        <v>3797</v>
      </c>
      <c r="E76" t="s">
        <v>3666</v>
      </c>
      <c r="F76" t="s">
        <v>3795</v>
      </c>
      <c r="G76" s="24">
        <v>0.90911989795918402</v>
      </c>
      <c r="H76" s="24">
        <v>0.78125</v>
      </c>
      <c r="I76" s="24">
        <v>0.89795918367346905</v>
      </c>
      <c r="J76" s="24">
        <v>0.83960459183673497</v>
      </c>
      <c r="K76" s="24">
        <v>0.53959999999999997</v>
      </c>
      <c r="M76" t="s">
        <v>3809</v>
      </c>
      <c r="N76" t="s">
        <v>3157</v>
      </c>
      <c r="O76" t="s">
        <v>2933</v>
      </c>
      <c r="P76" t="s">
        <v>3162</v>
      </c>
      <c r="Q76" t="s">
        <v>3371</v>
      </c>
      <c r="R76" t="s">
        <v>3372</v>
      </c>
      <c r="S76" t="s">
        <v>2895</v>
      </c>
      <c r="T76" t="s">
        <v>2855</v>
      </c>
      <c r="U76" t="s">
        <v>3058</v>
      </c>
      <c r="V76" t="s">
        <v>3370</v>
      </c>
      <c r="W76" t="s">
        <v>3276</v>
      </c>
    </row>
    <row r="77" spans="1:23" x14ac:dyDescent="0.25">
      <c r="A77" t="s">
        <v>3768</v>
      </c>
      <c r="B77" t="s">
        <v>3798</v>
      </c>
      <c r="C77" t="s">
        <v>2206</v>
      </c>
      <c r="D77" t="s">
        <v>3797</v>
      </c>
      <c r="E77" t="s">
        <v>3666</v>
      </c>
      <c r="F77" t="s">
        <v>3796</v>
      </c>
      <c r="G77" s="24">
        <v>0.86862244897959195</v>
      </c>
      <c r="H77" s="24">
        <v>0.71875</v>
      </c>
      <c r="I77" s="24">
        <v>0.93877551020408201</v>
      </c>
      <c r="J77" s="24">
        <v>0.828762755102041</v>
      </c>
      <c r="K77" s="24">
        <v>0.61626844445145901</v>
      </c>
      <c r="M77" t="s">
        <v>3809</v>
      </c>
      <c r="N77" t="s">
        <v>3162</v>
      </c>
      <c r="O77" t="s">
        <v>3157</v>
      </c>
      <c r="P77" t="s">
        <v>3370</v>
      </c>
      <c r="Q77" t="s">
        <v>3372</v>
      </c>
      <c r="R77" t="s">
        <v>3371</v>
      </c>
      <c r="S77" t="s">
        <v>3197</v>
      </c>
      <c r="T77" t="s">
        <v>2850</v>
      </c>
      <c r="U77" t="s">
        <v>3361</v>
      </c>
      <c r="V77" t="s">
        <v>2933</v>
      </c>
      <c r="W77" t="s">
        <v>3360</v>
      </c>
    </row>
    <row r="78" spans="1:23" x14ac:dyDescent="0.25">
      <c r="A78" t="s">
        <v>3769</v>
      </c>
      <c r="B78" t="s">
        <v>3798</v>
      </c>
      <c r="C78" t="s">
        <v>2206</v>
      </c>
      <c r="D78" t="s">
        <v>3797</v>
      </c>
      <c r="E78" t="s">
        <v>3667</v>
      </c>
      <c r="F78" t="s">
        <v>3793</v>
      </c>
      <c r="G78" s="24">
        <v>0.92410714285714302</v>
      </c>
      <c r="H78" s="24">
        <v>0.84375</v>
      </c>
      <c r="I78" s="24">
        <v>0.85714285714285698</v>
      </c>
      <c r="J78" s="24">
        <v>0.85044642857142905</v>
      </c>
      <c r="K78" s="24">
        <v>0.3992</v>
      </c>
      <c r="M78" t="s">
        <v>3809</v>
      </c>
      <c r="N78" t="s">
        <v>3004</v>
      </c>
      <c r="O78" t="s">
        <v>3162</v>
      </c>
      <c r="P78" t="s">
        <v>3157</v>
      </c>
      <c r="Q78" t="s">
        <v>3370</v>
      </c>
      <c r="R78" t="s">
        <v>3197</v>
      </c>
      <c r="S78" t="s">
        <v>2850</v>
      </c>
      <c r="T78" t="s">
        <v>3181</v>
      </c>
      <c r="U78" t="s">
        <v>3372</v>
      </c>
      <c r="V78" t="s">
        <v>3371</v>
      </c>
      <c r="W78" t="s">
        <v>3175</v>
      </c>
    </row>
    <row r="79" spans="1:23" x14ac:dyDescent="0.25">
      <c r="A79" t="s">
        <v>3770</v>
      </c>
      <c r="B79" t="s">
        <v>3798</v>
      </c>
      <c r="C79" t="s">
        <v>2206</v>
      </c>
      <c r="D79" t="s">
        <v>3797</v>
      </c>
      <c r="E79" t="s">
        <v>3667</v>
      </c>
      <c r="F79" t="s">
        <v>3794</v>
      </c>
      <c r="G79" s="24">
        <v>0.89094387755102</v>
      </c>
      <c r="H79" s="24">
        <v>0.90625</v>
      </c>
      <c r="I79" s="24">
        <v>0.75510204081632604</v>
      </c>
      <c r="J79" s="24">
        <v>0.83067602040816302</v>
      </c>
      <c r="K79" s="24">
        <v>0.37129530732323301</v>
      </c>
      <c r="M79" t="s">
        <v>3809</v>
      </c>
      <c r="N79" t="s">
        <v>3157</v>
      </c>
      <c r="O79" t="s">
        <v>3370</v>
      </c>
      <c r="P79" t="s">
        <v>3372</v>
      </c>
      <c r="Q79" t="s">
        <v>3162</v>
      </c>
      <c r="R79" t="s">
        <v>3196</v>
      </c>
      <c r="S79" t="s">
        <v>3197</v>
      </c>
      <c r="T79" t="s">
        <v>3222</v>
      </c>
      <c r="U79" t="s">
        <v>3181</v>
      </c>
      <c r="V79" t="s">
        <v>2939</v>
      </c>
      <c r="W79" t="s">
        <v>3371</v>
      </c>
    </row>
    <row r="80" spans="1:23" x14ac:dyDescent="0.25">
      <c r="A80" t="s">
        <v>3771</v>
      </c>
      <c r="B80" t="s">
        <v>3798</v>
      </c>
      <c r="C80" t="s">
        <v>2206</v>
      </c>
      <c r="D80" t="s">
        <v>3797</v>
      </c>
      <c r="E80" t="s">
        <v>3667</v>
      </c>
      <c r="F80" t="s">
        <v>3795</v>
      </c>
      <c r="G80" s="24">
        <v>0.91358418367346905</v>
      </c>
      <c r="H80" s="24">
        <v>0.875</v>
      </c>
      <c r="I80" s="24">
        <v>0.85714285714285698</v>
      </c>
      <c r="J80" s="24">
        <v>0.86607142857142905</v>
      </c>
      <c r="K80" s="24">
        <v>0.42799999999999999</v>
      </c>
      <c r="M80" t="s">
        <v>3809</v>
      </c>
      <c r="N80" t="s">
        <v>3157</v>
      </c>
      <c r="O80" t="s">
        <v>3004</v>
      </c>
      <c r="P80" t="s">
        <v>3162</v>
      </c>
      <c r="Q80" t="s">
        <v>3370</v>
      </c>
      <c r="R80" t="s">
        <v>3361</v>
      </c>
      <c r="S80" t="s">
        <v>3371</v>
      </c>
      <c r="T80" t="s">
        <v>3360</v>
      </c>
      <c r="U80" t="s">
        <v>3196</v>
      </c>
      <c r="V80" t="s">
        <v>3002</v>
      </c>
      <c r="W80" t="s">
        <v>2933</v>
      </c>
    </row>
    <row r="81" spans="1:23" x14ac:dyDescent="0.25">
      <c r="A81" t="s">
        <v>3772</v>
      </c>
      <c r="B81" t="s">
        <v>3798</v>
      </c>
      <c r="C81" t="s">
        <v>2206</v>
      </c>
      <c r="D81" t="s">
        <v>3797</v>
      </c>
      <c r="E81" t="s">
        <v>3667</v>
      </c>
      <c r="F81" t="s">
        <v>3796</v>
      </c>
      <c r="G81" s="24">
        <v>0.89221938775510201</v>
      </c>
      <c r="H81" s="24">
        <v>0.84375</v>
      </c>
      <c r="I81" s="24">
        <v>0.81632653061224503</v>
      </c>
      <c r="J81" s="24">
        <v>0.83003826530612201</v>
      </c>
      <c r="K81" s="24">
        <v>0.33283617064954801</v>
      </c>
      <c r="M81" t="s">
        <v>3809</v>
      </c>
      <c r="N81" t="s">
        <v>3004</v>
      </c>
      <c r="O81" t="s">
        <v>3162</v>
      </c>
      <c r="P81" t="s">
        <v>3157</v>
      </c>
      <c r="Q81" t="s">
        <v>3370</v>
      </c>
      <c r="R81" t="s">
        <v>3197</v>
      </c>
      <c r="S81" t="s">
        <v>2850</v>
      </c>
      <c r="T81" t="s">
        <v>3181</v>
      </c>
      <c r="U81" t="s">
        <v>3372</v>
      </c>
      <c r="V81" t="s">
        <v>3371</v>
      </c>
      <c r="W81" t="s">
        <v>3175</v>
      </c>
    </row>
    <row r="82" spans="1:23" x14ac:dyDescent="0.25">
      <c r="A82" t="s">
        <v>3773</v>
      </c>
      <c r="B82" t="s">
        <v>3798</v>
      </c>
      <c r="C82" t="s">
        <v>2301</v>
      </c>
      <c r="D82" t="s">
        <v>3792</v>
      </c>
      <c r="E82" t="s">
        <v>3666</v>
      </c>
      <c r="F82" t="s">
        <v>3793</v>
      </c>
      <c r="G82" s="24">
        <v>0.819778426657506</v>
      </c>
      <c r="H82" s="24">
        <v>0.84390243902438999</v>
      </c>
      <c r="I82" s="24">
        <v>0.68661971830985902</v>
      </c>
      <c r="J82" s="24">
        <v>0.76526107866712501</v>
      </c>
      <c r="K82" s="24">
        <v>0.35039999999999999</v>
      </c>
      <c r="M82" t="s">
        <v>3809</v>
      </c>
      <c r="N82" t="s">
        <v>3186</v>
      </c>
      <c r="O82" t="s">
        <v>3195</v>
      </c>
      <c r="P82" t="s">
        <v>3107</v>
      </c>
      <c r="Q82" t="s">
        <v>2938</v>
      </c>
      <c r="R82" t="s">
        <v>2972</v>
      </c>
      <c r="S82" t="s">
        <v>2963</v>
      </c>
      <c r="T82" t="s">
        <v>2945</v>
      </c>
      <c r="U82" t="s">
        <v>2968</v>
      </c>
      <c r="V82" t="s">
        <v>3091</v>
      </c>
      <c r="W82" t="s">
        <v>3040</v>
      </c>
    </row>
    <row r="83" spans="1:23" x14ac:dyDescent="0.25">
      <c r="A83" t="s">
        <v>3774</v>
      </c>
      <c r="B83" t="s">
        <v>3798</v>
      </c>
      <c r="C83" t="s">
        <v>2301</v>
      </c>
      <c r="D83" t="s">
        <v>3792</v>
      </c>
      <c r="E83" t="s">
        <v>3666</v>
      </c>
      <c r="F83" t="s">
        <v>3794</v>
      </c>
      <c r="G83" s="24">
        <v>0.72969769838543497</v>
      </c>
      <c r="H83" s="24">
        <v>0.64878048780487796</v>
      </c>
      <c r="I83" s="24">
        <v>0.721830985915493</v>
      </c>
      <c r="J83" s="24">
        <v>0.68530573686018603</v>
      </c>
      <c r="K83" s="24">
        <v>0.410953426786548</v>
      </c>
      <c r="M83" t="s">
        <v>3809</v>
      </c>
      <c r="N83" t="s">
        <v>3186</v>
      </c>
      <c r="O83" t="s">
        <v>3195</v>
      </c>
      <c r="P83" t="s">
        <v>3419</v>
      </c>
      <c r="Q83" t="s">
        <v>2963</v>
      </c>
      <c r="R83" t="s">
        <v>3106</v>
      </c>
      <c r="S83" t="s">
        <v>3240</v>
      </c>
      <c r="T83" t="s">
        <v>3475</v>
      </c>
      <c r="U83" t="s">
        <v>3613</v>
      </c>
      <c r="V83" t="s">
        <v>3521</v>
      </c>
      <c r="W83" t="s">
        <v>3410</v>
      </c>
    </row>
    <row r="84" spans="1:23" x14ac:dyDescent="0.25">
      <c r="A84" t="s">
        <v>3775</v>
      </c>
      <c r="B84" t="s">
        <v>3798</v>
      </c>
      <c r="C84" t="s">
        <v>2301</v>
      </c>
      <c r="D84" t="s">
        <v>3792</v>
      </c>
      <c r="E84" t="s">
        <v>3666</v>
      </c>
      <c r="F84" t="s">
        <v>3795</v>
      </c>
      <c r="G84" s="24">
        <v>0.811860185503263</v>
      </c>
      <c r="H84" s="24">
        <v>0.77073170731707297</v>
      </c>
      <c r="I84" s="24">
        <v>0.73239436619718301</v>
      </c>
      <c r="J84" s="24">
        <v>0.75156303675712799</v>
      </c>
      <c r="K84" s="24">
        <v>0.41599999999999998</v>
      </c>
      <c r="M84" t="s">
        <v>3809</v>
      </c>
      <c r="N84" t="s">
        <v>3680</v>
      </c>
      <c r="O84" t="s">
        <v>3186</v>
      </c>
      <c r="P84" t="s">
        <v>3107</v>
      </c>
      <c r="Q84" t="s">
        <v>2849</v>
      </c>
      <c r="R84" t="s">
        <v>2938</v>
      </c>
      <c r="S84" t="s">
        <v>2963</v>
      </c>
      <c r="T84" t="s">
        <v>3195</v>
      </c>
      <c r="U84" t="s">
        <v>2968</v>
      </c>
      <c r="V84" t="s">
        <v>2972</v>
      </c>
      <c r="W84" t="s">
        <v>2969</v>
      </c>
    </row>
    <row r="85" spans="1:23" x14ac:dyDescent="0.25">
      <c r="A85" t="s">
        <v>3776</v>
      </c>
      <c r="B85" t="s">
        <v>3798</v>
      </c>
      <c r="C85" t="s">
        <v>2301</v>
      </c>
      <c r="D85" t="s">
        <v>3792</v>
      </c>
      <c r="E85" t="s">
        <v>3666</v>
      </c>
      <c r="F85" t="s">
        <v>3796</v>
      </c>
      <c r="G85" s="24">
        <v>0.74586052902782596</v>
      </c>
      <c r="H85" s="24">
        <v>0.741463414634146</v>
      </c>
      <c r="I85" s="24">
        <v>0.67253521126760596</v>
      </c>
      <c r="J85" s="24">
        <v>0.70699931295087604</v>
      </c>
      <c r="K85" s="24">
        <v>0.37861803506396902</v>
      </c>
      <c r="M85" t="s">
        <v>3809</v>
      </c>
      <c r="N85" t="s">
        <v>3186</v>
      </c>
      <c r="O85" t="s">
        <v>3195</v>
      </c>
      <c r="P85" t="s">
        <v>3107</v>
      </c>
      <c r="Q85" t="s">
        <v>2938</v>
      </c>
      <c r="R85" t="s">
        <v>2972</v>
      </c>
      <c r="S85" t="s">
        <v>2963</v>
      </c>
      <c r="T85" t="s">
        <v>2945</v>
      </c>
      <c r="U85" t="s">
        <v>2968</v>
      </c>
      <c r="V85" t="s">
        <v>3091</v>
      </c>
      <c r="W85" t="s">
        <v>3040</v>
      </c>
    </row>
    <row r="86" spans="1:23" x14ac:dyDescent="0.25">
      <c r="A86" t="s">
        <v>3777</v>
      </c>
      <c r="B86" t="s">
        <v>3798</v>
      </c>
      <c r="C86" t="s">
        <v>2301</v>
      </c>
      <c r="D86" t="s">
        <v>3792</v>
      </c>
      <c r="E86" t="s">
        <v>3667</v>
      </c>
      <c r="F86" t="s">
        <v>3793</v>
      </c>
      <c r="G86" s="24">
        <v>0.834833390587427</v>
      </c>
      <c r="H86" s="24">
        <v>0.82439024390243898</v>
      </c>
      <c r="I86" s="24">
        <v>0.71478873239436602</v>
      </c>
      <c r="J86" s="24">
        <v>0.769589488148403</v>
      </c>
      <c r="K86" s="24">
        <v>0.38879999999999998</v>
      </c>
      <c r="M86" t="s">
        <v>3809</v>
      </c>
      <c r="N86" t="s">
        <v>3186</v>
      </c>
      <c r="O86" t="s">
        <v>3004</v>
      </c>
      <c r="P86" t="s">
        <v>2938</v>
      </c>
      <c r="Q86" t="s">
        <v>3002</v>
      </c>
      <c r="R86" t="s">
        <v>3195</v>
      </c>
      <c r="S86" t="s">
        <v>3107</v>
      </c>
      <c r="T86" t="s">
        <v>3173</v>
      </c>
      <c r="U86" t="s">
        <v>2963</v>
      </c>
      <c r="V86" t="s">
        <v>2972</v>
      </c>
      <c r="W86" t="s">
        <v>3007</v>
      </c>
    </row>
    <row r="87" spans="1:23" x14ac:dyDescent="0.25">
      <c r="A87" t="s">
        <v>3778</v>
      </c>
      <c r="B87" t="s">
        <v>3798</v>
      </c>
      <c r="C87" t="s">
        <v>2301</v>
      </c>
      <c r="D87" t="s">
        <v>3792</v>
      </c>
      <c r="E87" t="s">
        <v>3667</v>
      </c>
      <c r="F87" t="s">
        <v>3794</v>
      </c>
      <c r="G87" s="24">
        <v>0.75858811405015503</v>
      </c>
      <c r="H87" s="24">
        <v>0.71707317073170695</v>
      </c>
      <c r="I87" s="24">
        <v>0.70774647887323905</v>
      </c>
      <c r="J87" s="24">
        <v>0.71240982480247295</v>
      </c>
      <c r="K87" s="24">
        <v>0.40080563194751501</v>
      </c>
      <c r="M87" t="s">
        <v>3809</v>
      </c>
      <c r="N87" t="s">
        <v>3236</v>
      </c>
      <c r="O87" t="s">
        <v>3587</v>
      </c>
      <c r="P87" t="s">
        <v>3120</v>
      </c>
      <c r="Q87" t="s">
        <v>3142</v>
      </c>
      <c r="R87" t="s">
        <v>3572</v>
      </c>
      <c r="S87" t="s">
        <v>3502</v>
      </c>
      <c r="T87" t="s">
        <v>2982</v>
      </c>
      <c r="U87" t="s">
        <v>3637</v>
      </c>
      <c r="V87" t="s">
        <v>3615</v>
      </c>
      <c r="W87" t="s">
        <v>3501</v>
      </c>
    </row>
    <row r="88" spans="1:23" x14ac:dyDescent="0.25">
      <c r="A88" t="s">
        <v>3779</v>
      </c>
      <c r="B88" t="s">
        <v>3798</v>
      </c>
      <c r="C88" t="s">
        <v>2301</v>
      </c>
      <c r="D88" t="s">
        <v>3792</v>
      </c>
      <c r="E88" t="s">
        <v>3667</v>
      </c>
      <c r="F88" t="s">
        <v>3795</v>
      </c>
      <c r="G88" s="24">
        <v>0.82369460666437699</v>
      </c>
      <c r="H88" s="24">
        <v>0.86341463414634101</v>
      </c>
      <c r="I88" s="24">
        <v>0.65140845070422504</v>
      </c>
      <c r="J88" s="24">
        <v>0.75741154242528297</v>
      </c>
      <c r="K88" s="24">
        <v>0.34560000000000002</v>
      </c>
      <c r="M88" t="s">
        <v>3809</v>
      </c>
      <c r="N88" t="s">
        <v>3186</v>
      </c>
      <c r="O88" t="s">
        <v>3680</v>
      </c>
      <c r="P88" t="s">
        <v>3004</v>
      </c>
      <c r="Q88" t="s">
        <v>3002</v>
      </c>
      <c r="R88" t="s">
        <v>3195</v>
      </c>
      <c r="S88" t="s">
        <v>3107</v>
      </c>
      <c r="T88" t="s">
        <v>2848</v>
      </c>
      <c r="U88" t="s">
        <v>2968</v>
      </c>
      <c r="V88" t="s">
        <v>2849</v>
      </c>
      <c r="W88" t="s">
        <v>2938</v>
      </c>
    </row>
    <row r="89" spans="1:23" x14ac:dyDescent="0.25">
      <c r="A89" t="s">
        <v>3780</v>
      </c>
      <c r="B89" t="s">
        <v>3798</v>
      </c>
      <c r="C89" t="s">
        <v>2301</v>
      </c>
      <c r="D89" t="s">
        <v>3792</v>
      </c>
      <c r="E89" t="s">
        <v>3667</v>
      </c>
      <c r="F89" t="s">
        <v>3796</v>
      </c>
      <c r="G89" s="24">
        <v>0.69522500858811398</v>
      </c>
      <c r="H89" s="24">
        <v>0.53658536585365901</v>
      </c>
      <c r="I89" s="24">
        <v>0.78521126760563398</v>
      </c>
      <c r="J89" s="24">
        <v>0.66089831672964605</v>
      </c>
      <c r="K89" s="24">
        <v>0.42448651316332298</v>
      </c>
      <c r="M89" t="s">
        <v>3809</v>
      </c>
      <c r="N89" t="s">
        <v>3186</v>
      </c>
      <c r="O89" t="s">
        <v>3004</v>
      </c>
      <c r="P89" t="s">
        <v>2938</v>
      </c>
      <c r="Q89" t="s">
        <v>3002</v>
      </c>
      <c r="R89" t="s">
        <v>3195</v>
      </c>
      <c r="S89" t="s">
        <v>3107</v>
      </c>
      <c r="T89" t="s">
        <v>3173</v>
      </c>
      <c r="U89" t="s">
        <v>2963</v>
      </c>
      <c r="V89" t="s">
        <v>2972</v>
      </c>
      <c r="W89" t="s">
        <v>3007</v>
      </c>
    </row>
    <row r="90" spans="1:23" x14ac:dyDescent="0.25">
      <c r="A90" t="s">
        <v>3781</v>
      </c>
      <c r="B90" t="s">
        <v>3798</v>
      </c>
      <c r="C90" t="s">
        <v>2301</v>
      </c>
      <c r="D90" t="s">
        <v>3797</v>
      </c>
      <c r="E90" t="s">
        <v>3666</v>
      </c>
      <c r="F90" t="s">
        <v>3793</v>
      </c>
      <c r="G90" s="24">
        <v>0.94617940199335504</v>
      </c>
      <c r="H90" s="24">
        <v>0.94285714285714295</v>
      </c>
      <c r="I90" s="24">
        <v>0.86046511627906996</v>
      </c>
      <c r="J90" s="24">
        <v>0.90166112956810596</v>
      </c>
      <c r="K90" s="24">
        <v>0.29559999999999997</v>
      </c>
      <c r="M90" t="s">
        <v>3809</v>
      </c>
      <c r="N90" t="s">
        <v>3162</v>
      </c>
      <c r="O90" t="s">
        <v>3175</v>
      </c>
      <c r="P90" t="s">
        <v>3371</v>
      </c>
      <c r="Q90" t="s">
        <v>2933</v>
      </c>
      <c r="R90" t="s">
        <v>3157</v>
      </c>
      <c r="S90" t="s">
        <v>3370</v>
      </c>
      <c r="T90" t="s">
        <v>3372</v>
      </c>
      <c r="U90" t="s">
        <v>3176</v>
      </c>
      <c r="V90" t="s">
        <v>3174</v>
      </c>
      <c r="W90" t="s">
        <v>2850</v>
      </c>
    </row>
    <row r="91" spans="1:23" x14ac:dyDescent="0.25">
      <c r="A91" t="s">
        <v>3782</v>
      </c>
      <c r="B91" t="s">
        <v>3798</v>
      </c>
      <c r="C91" t="s">
        <v>2301</v>
      </c>
      <c r="D91" t="s">
        <v>3797</v>
      </c>
      <c r="E91" t="s">
        <v>3666</v>
      </c>
      <c r="F91" t="s">
        <v>3794</v>
      </c>
      <c r="G91" s="24">
        <v>0.86777408637873799</v>
      </c>
      <c r="H91" s="24">
        <v>0.8</v>
      </c>
      <c r="I91" s="24">
        <v>0.837209302325581</v>
      </c>
      <c r="J91" s="24">
        <v>0.81860465116279102</v>
      </c>
      <c r="K91" s="24">
        <v>0.470631367806912</v>
      </c>
      <c r="M91" t="s">
        <v>3809</v>
      </c>
      <c r="N91" t="s">
        <v>3532</v>
      </c>
      <c r="O91" t="s">
        <v>2988</v>
      </c>
      <c r="P91" t="s">
        <v>3462</v>
      </c>
      <c r="Q91" t="s">
        <v>2963</v>
      </c>
      <c r="R91" t="s">
        <v>2972</v>
      </c>
      <c r="S91" t="s">
        <v>2942</v>
      </c>
      <c r="T91" t="s">
        <v>2939</v>
      </c>
      <c r="U91" t="s">
        <v>3653</v>
      </c>
      <c r="V91" t="s">
        <v>3491</v>
      </c>
      <c r="W91" t="s">
        <v>3489</v>
      </c>
    </row>
    <row r="92" spans="1:23" x14ac:dyDescent="0.25">
      <c r="A92" t="s">
        <v>3783</v>
      </c>
      <c r="B92" t="s">
        <v>3798</v>
      </c>
      <c r="C92" t="s">
        <v>2301</v>
      </c>
      <c r="D92" t="s">
        <v>3797</v>
      </c>
      <c r="E92" t="s">
        <v>3666</v>
      </c>
      <c r="F92" t="s">
        <v>3795</v>
      </c>
      <c r="G92" s="24">
        <v>0.92757475083056495</v>
      </c>
      <c r="H92" s="24">
        <v>0.94285714285714295</v>
      </c>
      <c r="I92" s="24">
        <v>0.81395348837209303</v>
      </c>
      <c r="J92" s="24">
        <v>0.87840531561461799</v>
      </c>
      <c r="K92" s="24">
        <v>0.37119999999999997</v>
      </c>
      <c r="M92" t="s">
        <v>3809</v>
      </c>
      <c r="N92" t="s">
        <v>3157</v>
      </c>
      <c r="O92" t="s">
        <v>2933</v>
      </c>
      <c r="P92" t="s">
        <v>3184</v>
      </c>
      <c r="Q92" t="s">
        <v>3162</v>
      </c>
      <c r="R92" t="s">
        <v>2895</v>
      </c>
      <c r="S92" t="s">
        <v>3176</v>
      </c>
      <c r="T92" t="s">
        <v>2897</v>
      </c>
      <c r="U92" t="s">
        <v>3276</v>
      </c>
      <c r="V92" t="s">
        <v>3174</v>
      </c>
      <c r="W92" t="s">
        <v>2915</v>
      </c>
    </row>
    <row r="93" spans="1:23" x14ac:dyDescent="0.25">
      <c r="A93" t="s">
        <v>3784</v>
      </c>
      <c r="B93" t="s">
        <v>3798</v>
      </c>
      <c r="C93" t="s">
        <v>2301</v>
      </c>
      <c r="D93" t="s">
        <v>3797</v>
      </c>
      <c r="E93" t="s">
        <v>3666</v>
      </c>
      <c r="F93" t="s">
        <v>3796</v>
      </c>
      <c r="G93" s="24">
        <v>0.89634551495016601</v>
      </c>
      <c r="H93" s="24">
        <v>0.94285714285714295</v>
      </c>
      <c r="I93" s="24">
        <v>0.76744186046511598</v>
      </c>
      <c r="J93" s="24">
        <v>0.85514950166113002</v>
      </c>
      <c r="K93" s="24">
        <v>0.33688046369878299</v>
      </c>
      <c r="M93" t="s">
        <v>3809</v>
      </c>
      <c r="N93" t="s">
        <v>3162</v>
      </c>
      <c r="O93" t="s">
        <v>3175</v>
      </c>
      <c r="P93" t="s">
        <v>3371</v>
      </c>
      <c r="Q93" t="s">
        <v>2933</v>
      </c>
      <c r="R93" t="s">
        <v>3157</v>
      </c>
      <c r="S93" t="s">
        <v>3370</v>
      </c>
      <c r="T93" t="s">
        <v>3372</v>
      </c>
      <c r="U93" t="s">
        <v>3176</v>
      </c>
      <c r="V93" t="s">
        <v>3174</v>
      </c>
      <c r="W93" t="s">
        <v>2850</v>
      </c>
    </row>
    <row r="94" spans="1:23" x14ac:dyDescent="0.25">
      <c r="A94" t="s">
        <v>3785</v>
      </c>
      <c r="B94" t="s">
        <v>3798</v>
      </c>
      <c r="C94" t="s">
        <v>2301</v>
      </c>
      <c r="D94" t="s">
        <v>3797</v>
      </c>
      <c r="E94" t="s">
        <v>3667</v>
      </c>
      <c r="F94" t="s">
        <v>3793</v>
      </c>
      <c r="G94" s="24">
        <v>0.94418604651162796</v>
      </c>
      <c r="H94" s="24">
        <v>0.91428571428571404</v>
      </c>
      <c r="I94" s="24">
        <v>0.88372093023255804</v>
      </c>
      <c r="J94" s="24">
        <v>0.89900332225913604</v>
      </c>
      <c r="K94" s="24">
        <v>0.49</v>
      </c>
      <c r="M94" t="s">
        <v>3809</v>
      </c>
      <c r="N94" t="s">
        <v>3162</v>
      </c>
      <c r="O94" t="s">
        <v>3004</v>
      </c>
      <c r="P94" t="s">
        <v>3197</v>
      </c>
      <c r="Q94" t="s">
        <v>3175</v>
      </c>
      <c r="R94" t="s">
        <v>3157</v>
      </c>
      <c r="S94" t="s">
        <v>2850</v>
      </c>
      <c r="T94" t="s">
        <v>3370</v>
      </c>
      <c r="U94" t="s">
        <v>3371</v>
      </c>
      <c r="V94" t="s">
        <v>3181</v>
      </c>
      <c r="W94" t="s">
        <v>2922</v>
      </c>
    </row>
    <row r="95" spans="1:23" x14ac:dyDescent="0.25">
      <c r="A95" t="s">
        <v>3786</v>
      </c>
      <c r="B95" t="s">
        <v>3798</v>
      </c>
      <c r="C95" t="s">
        <v>2301</v>
      </c>
      <c r="D95" t="s">
        <v>3797</v>
      </c>
      <c r="E95" t="s">
        <v>3667</v>
      </c>
      <c r="F95" t="s">
        <v>3794</v>
      </c>
      <c r="G95" s="24">
        <v>0.88106312292358802</v>
      </c>
      <c r="H95" s="24">
        <v>0.82857142857142896</v>
      </c>
      <c r="I95" s="24">
        <v>0.88372093023255804</v>
      </c>
      <c r="J95" s="24">
        <v>0.856146179401993</v>
      </c>
      <c r="K95" s="24">
        <v>0.52122254121877898</v>
      </c>
      <c r="M95" t="s">
        <v>3809</v>
      </c>
      <c r="N95" t="s">
        <v>3462</v>
      </c>
      <c r="O95" t="s">
        <v>3602</v>
      </c>
      <c r="P95" t="s">
        <v>3518</v>
      </c>
      <c r="Q95" t="s">
        <v>3565</v>
      </c>
      <c r="R95" t="s">
        <v>3603</v>
      </c>
      <c r="S95" t="s">
        <v>3611</v>
      </c>
      <c r="T95" t="s">
        <v>3531</v>
      </c>
      <c r="U95" t="s">
        <v>3532</v>
      </c>
      <c r="V95" t="s">
        <v>3262</v>
      </c>
      <c r="W95" t="s">
        <v>3057</v>
      </c>
    </row>
    <row r="96" spans="1:23" x14ac:dyDescent="0.25">
      <c r="A96" t="s">
        <v>3787</v>
      </c>
      <c r="B96" t="s">
        <v>3798</v>
      </c>
      <c r="C96" t="s">
        <v>2301</v>
      </c>
      <c r="D96" t="s">
        <v>3797</v>
      </c>
      <c r="E96" t="s">
        <v>3667</v>
      </c>
      <c r="F96" t="s">
        <v>3795</v>
      </c>
      <c r="G96" s="24">
        <v>0.92591362126245802</v>
      </c>
      <c r="H96" s="24">
        <v>0.88571428571428601</v>
      </c>
      <c r="I96" s="24">
        <v>0.837209302325581</v>
      </c>
      <c r="J96" s="24">
        <v>0.86146179401993395</v>
      </c>
      <c r="K96" s="24">
        <v>0.4052</v>
      </c>
      <c r="M96" t="s">
        <v>3809</v>
      </c>
      <c r="N96" t="s">
        <v>3157</v>
      </c>
      <c r="O96" t="s">
        <v>3004</v>
      </c>
      <c r="P96" t="s">
        <v>3162</v>
      </c>
      <c r="Q96" t="s">
        <v>2933</v>
      </c>
      <c r="R96" t="s">
        <v>3176</v>
      </c>
      <c r="S96" t="s">
        <v>3002</v>
      </c>
      <c r="T96" t="s">
        <v>3222</v>
      </c>
      <c r="U96" t="s">
        <v>3361</v>
      </c>
      <c r="V96" t="s">
        <v>3184</v>
      </c>
      <c r="W96" t="s">
        <v>3058</v>
      </c>
    </row>
    <row r="97" spans="1:23" x14ac:dyDescent="0.25">
      <c r="A97" t="s">
        <v>3788</v>
      </c>
      <c r="B97" t="s">
        <v>3798</v>
      </c>
      <c r="C97" t="s">
        <v>2301</v>
      </c>
      <c r="D97" t="s">
        <v>3797</v>
      </c>
      <c r="E97" t="s">
        <v>3667</v>
      </c>
      <c r="F97" t="s">
        <v>3796</v>
      </c>
      <c r="G97" s="24">
        <v>0.884385382059801</v>
      </c>
      <c r="H97" s="24">
        <v>0.77142857142857102</v>
      </c>
      <c r="I97" s="24">
        <v>0.93023255813953498</v>
      </c>
      <c r="J97" s="24">
        <v>0.85083056478405295</v>
      </c>
      <c r="K97" s="24">
        <v>0.58042489680502696</v>
      </c>
      <c r="M97" t="s">
        <v>3809</v>
      </c>
      <c r="N97" t="s">
        <v>3162</v>
      </c>
      <c r="O97" t="s">
        <v>3004</v>
      </c>
      <c r="P97" t="s">
        <v>3197</v>
      </c>
      <c r="Q97" t="s">
        <v>3175</v>
      </c>
      <c r="R97" t="s">
        <v>3157</v>
      </c>
      <c r="S97" t="s">
        <v>2850</v>
      </c>
      <c r="T97" t="s">
        <v>3370</v>
      </c>
      <c r="U97" t="s">
        <v>3371</v>
      </c>
      <c r="V97" t="s">
        <v>3181</v>
      </c>
      <c r="W97" t="s">
        <v>2922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9C35-703B-4104-851A-198C1F577731}">
  <dimension ref="A1:V674"/>
  <sheetViews>
    <sheetView tabSelected="1" workbookViewId="0">
      <selection activeCell="S13" sqref="S13"/>
    </sheetView>
  </sheetViews>
  <sheetFormatPr defaultRowHeight="15" x14ac:dyDescent="0.25"/>
  <cols>
    <col min="1" max="1" width="14.5703125" customWidth="1"/>
    <col min="4" max="4" width="15" customWidth="1"/>
    <col min="5" max="5" width="9.140625" style="34"/>
    <col min="19" max="19" width="26.140625" customWidth="1"/>
    <col min="20" max="20" width="14.28515625" style="24" customWidth="1"/>
    <col min="21" max="21" width="16.5703125" customWidth="1"/>
    <col min="22" max="22" width="5.85546875" customWidth="1"/>
  </cols>
  <sheetData>
    <row r="1" spans="1:22" s="2" customFormat="1" x14ac:dyDescent="0.25">
      <c r="A1" s="22" t="s">
        <v>3825</v>
      </c>
      <c r="B1" s="22" t="s">
        <v>0</v>
      </c>
      <c r="C1" s="22" t="s">
        <v>5172</v>
      </c>
      <c r="D1" s="22" t="s">
        <v>2204</v>
      </c>
      <c r="E1" s="33" t="s">
        <v>6562</v>
      </c>
      <c r="F1" s="28" t="s">
        <v>6508</v>
      </c>
      <c r="G1" s="28" t="s">
        <v>3810</v>
      </c>
      <c r="H1" s="28" t="s">
        <v>3811</v>
      </c>
      <c r="I1" s="28" t="s">
        <v>3812</v>
      </c>
      <c r="J1" s="28" t="s">
        <v>3813</v>
      </c>
      <c r="K1" s="28" t="s">
        <v>3814</v>
      </c>
      <c r="L1" s="28" t="s">
        <v>3815</v>
      </c>
      <c r="M1" s="28" t="s">
        <v>3816</v>
      </c>
      <c r="N1" s="28" t="s">
        <v>3817</v>
      </c>
      <c r="O1" s="28" t="s">
        <v>3818</v>
      </c>
      <c r="P1" s="28" t="s">
        <v>3819</v>
      </c>
      <c r="Q1" s="28" t="s">
        <v>3820</v>
      </c>
      <c r="R1" s="35" t="s">
        <v>6564</v>
      </c>
      <c r="S1" s="2" t="s">
        <v>6565</v>
      </c>
      <c r="T1" s="29" t="s">
        <v>3821</v>
      </c>
      <c r="U1" s="4" t="s">
        <v>3676</v>
      </c>
      <c r="V1" s="31"/>
    </row>
    <row r="2" spans="1:22" x14ac:dyDescent="0.25">
      <c r="A2" t="s">
        <v>3826</v>
      </c>
      <c r="B2" t="s">
        <v>3827</v>
      </c>
      <c r="C2" t="s">
        <v>5173</v>
      </c>
      <c r="D2" t="s">
        <v>5846</v>
      </c>
      <c r="E2" s="34" t="s">
        <v>3824</v>
      </c>
      <c r="F2" s="24">
        <v>0.25</v>
      </c>
      <c r="G2" s="24">
        <v>0.25</v>
      </c>
      <c r="H2" s="24">
        <v>0.5</v>
      </c>
      <c r="I2" s="24">
        <v>0.25</v>
      </c>
      <c r="J2" s="24">
        <v>0</v>
      </c>
      <c r="K2" s="24">
        <v>0</v>
      </c>
      <c r="L2" s="24">
        <v>0</v>
      </c>
      <c r="M2" s="24">
        <v>0</v>
      </c>
      <c r="N2" s="24">
        <v>0.5</v>
      </c>
      <c r="O2" s="24">
        <v>0</v>
      </c>
      <c r="P2" s="24">
        <v>0.25</v>
      </c>
      <c r="Q2" s="24">
        <v>0</v>
      </c>
      <c r="S2" t="s">
        <v>3823</v>
      </c>
      <c r="T2" s="24">
        <v>1.0659329378773099</v>
      </c>
      <c r="U2" t="s">
        <v>3679</v>
      </c>
      <c r="V2" s="32"/>
    </row>
    <row r="3" spans="1:22" x14ac:dyDescent="0.25">
      <c r="A3" t="s">
        <v>3828</v>
      </c>
      <c r="B3" t="s">
        <v>3829</v>
      </c>
      <c r="C3" t="s">
        <v>5174</v>
      </c>
      <c r="D3" t="s">
        <v>5847</v>
      </c>
      <c r="E3" s="34" t="s">
        <v>3824</v>
      </c>
      <c r="F3" s="24">
        <v>0.5</v>
      </c>
      <c r="G3" s="24">
        <v>0.5</v>
      </c>
      <c r="H3" s="24">
        <v>1</v>
      </c>
      <c r="I3" s="24">
        <v>1</v>
      </c>
      <c r="J3" s="24">
        <v>0.5</v>
      </c>
      <c r="K3" s="24">
        <v>0.5</v>
      </c>
      <c r="L3" s="24">
        <v>0.75</v>
      </c>
      <c r="M3" s="24">
        <v>0.25</v>
      </c>
      <c r="N3" s="24">
        <v>1</v>
      </c>
      <c r="O3" s="24">
        <v>1</v>
      </c>
      <c r="P3" s="24">
        <v>0.5</v>
      </c>
      <c r="Q3" s="24">
        <v>0.75</v>
      </c>
      <c r="S3" t="s">
        <v>3822</v>
      </c>
      <c r="T3" s="24">
        <v>3.6998320684255201</v>
      </c>
      <c r="U3" t="s">
        <v>3679</v>
      </c>
      <c r="V3" s="32"/>
    </row>
    <row r="4" spans="1:22" x14ac:dyDescent="0.25">
      <c r="A4" t="s">
        <v>3830</v>
      </c>
      <c r="B4" t="s">
        <v>3831</v>
      </c>
      <c r="C4" t="s">
        <v>5175</v>
      </c>
      <c r="D4" t="s">
        <v>5848</v>
      </c>
      <c r="E4" s="34" t="s">
        <v>3824</v>
      </c>
      <c r="F4" s="24">
        <v>0.25</v>
      </c>
      <c r="G4" s="24">
        <v>0.75</v>
      </c>
      <c r="H4" s="24">
        <v>0.75</v>
      </c>
      <c r="I4" s="24">
        <v>1</v>
      </c>
      <c r="J4" s="24">
        <v>1</v>
      </c>
      <c r="K4" s="24">
        <v>1</v>
      </c>
      <c r="L4" s="24">
        <v>0.25</v>
      </c>
      <c r="M4" s="24">
        <v>0.5</v>
      </c>
      <c r="N4" s="24">
        <v>0.25</v>
      </c>
      <c r="O4" s="24">
        <v>0.75</v>
      </c>
      <c r="P4" s="24">
        <v>0.25</v>
      </c>
      <c r="Q4" s="24">
        <v>0.75</v>
      </c>
      <c r="S4" t="s">
        <v>3823</v>
      </c>
      <c r="T4" s="24">
        <v>-2.2634593099690998</v>
      </c>
      <c r="U4" t="s">
        <v>3679</v>
      </c>
      <c r="V4" s="32"/>
    </row>
    <row r="5" spans="1:22" x14ac:dyDescent="0.25">
      <c r="A5" t="s">
        <v>3832</v>
      </c>
      <c r="B5" t="s">
        <v>3833</v>
      </c>
      <c r="C5" t="s">
        <v>5176</v>
      </c>
      <c r="D5" t="s">
        <v>5849</v>
      </c>
      <c r="E5" s="34" t="s">
        <v>3824</v>
      </c>
      <c r="F5" s="24">
        <v>0.75</v>
      </c>
      <c r="G5" s="24">
        <v>0.5</v>
      </c>
      <c r="H5" s="24">
        <v>1</v>
      </c>
      <c r="I5" s="24">
        <v>1</v>
      </c>
      <c r="J5" s="24">
        <v>1</v>
      </c>
      <c r="K5" s="24">
        <v>1</v>
      </c>
      <c r="L5" s="24">
        <v>0</v>
      </c>
      <c r="M5" s="24">
        <v>0.5</v>
      </c>
      <c r="N5" s="24">
        <v>0.75</v>
      </c>
      <c r="O5" s="24">
        <v>0.5</v>
      </c>
      <c r="P5" s="24">
        <v>1</v>
      </c>
      <c r="Q5" s="24">
        <v>1</v>
      </c>
      <c r="S5" t="s">
        <v>3823</v>
      </c>
      <c r="T5" s="24">
        <v>-5.3019456542296603E-2</v>
      </c>
      <c r="U5" t="s">
        <v>3679</v>
      </c>
      <c r="V5" s="32"/>
    </row>
    <row r="6" spans="1:22" x14ac:dyDescent="0.25">
      <c r="A6" t="s">
        <v>3834</v>
      </c>
      <c r="B6" t="s">
        <v>3835</v>
      </c>
      <c r="C6" t="s">
        <v>5177</v>
      </c>
      <c r="D6" t="s">
        <v>5850</v>
      </c>
      <c r="E6" s="34" t="s">
        <v>3824</v>
      </c>
      <c r="F6" s="24">
        <v>1</v>
      </c>
      <c r="G6" s="24">
        <v>0.75</v>
      </c>
      <c r="H6" s="24">
        <v>1</v>
      </c>
      <c r="I6" s="24">
        <v>0.5</v>
      </c>
      <c r="J6" s="24">
        <v>1</v>
      </c>
      <c r="K6" s="24">
        <v>0.5</v>
      </c>
      <c r="L6" s="24">
        <v>0.75</v>
      </c>
      <c r="M6" s="24">
        <v>1</v>
      </c>
      <c r="N6" s="24">
        <v>1</v>
      </c>
      <c r="O6" s="24">
        <v>1</v>
      </c>
      <c r="P6" s="24">
        <v>1</v>
      </c>
      <c r="Q6" s="24">
        <v>0.5</v>
      </c>
      <c r="S6" t="s">
        <v>3823</v>
      </c>
      <c r="T6" s="24">
        <v>-1.6769946365256501</v>
      </c>
      <c r="U6" t="s">
        <v>3679</v>
      </c>
      <c r="V6" s="32"/>
    </row>
    <row r="7" spans="1:22" x14ac:dyDescent="0.25">
      <c r="A7" t="s">
        <v>3836</v>
      </c>
      <c r="B7" t="s">
        <v>3837</v>
      </c>
      <c r="C7" t="s">
        <v>5178</v>
      </c>
      <c r="D7" t="s">
        <v>5851</v>
      </c>
      <c r="E7" s="34" t="s">
        <v>6560</v>
      </c>
      <c r="F7" s="24">
        <v>0.75</v>
      </c>
      <c r="G7" s="24">
        <v>0.75</v>
      </c>
      <c r="H7" s="24">
        <v>1</v>
      </c>
      <c r="I7" s="24">
        <v>0.75</v>
      </c>
      <c r="J7" s="24">
        <v>0.75</v>
      </c>
      <c r="K7" s="24">
        <v>0.75</v>
      </c>
      <c r="L7" s="24">
        <v>0.75</v>
      </c>
      <c r="M7" s="24">
        <v>0.75</v>
      </c>
      <c r="N7" s="24">
        <v>1</v>
      </c>
      <c r="O7" s="24">
        <v>0.5</v>
      </c>
      <c r="P7" s="24">
        <v>1</v>
      </c>
      <c r="Q7" s="24">
        <v>0.5</v>
      </c>
      <c r="S7" t="s">
        <v>3823</v>
      </c>
      <c r="T7" s="24">
        <v>-0.67256565676647195</v>
      </c>
      <c r="U7" t="s">
        <v>3679</v>
      </c>
      <c r="V7" s="32"/>
    </row>
    <row r="8" spans="1:22" x14ac:dyDescent="0.25">
      <c r="A8" t="s">
        <v>3838</v>
      </c>
      <c r="B8" t="s">
        <v>3839</v>
      </c>
      <c r="C8" t="s">
        <v>5179</v>
      </c>
      <c r="D8" t="s">
        <v>5852</v>
      </c>
      <c r="E8" s="34" t="s">
        <v>3824</v>
      </c>
      <c r="F8" s="24">
        <v>0.25</v>
      </c>
      <c r="G8" s="24">
        <v>0</v>
      </c>
      <c r="H8" s="24">
        <v>0.25</v>
      </c>
      <c r="I8" s="24">
        <v>0</v>
      </c>
      <c r="J8" s="24">
        <v>0.5</v>
      </c>
      <c r="K8" s="24">
        <v>0.25</v>
      </c>
      <c r="L8" s="24">
        <v>0.25</v>
      </c>
      <c r="M8" s="24">
        <v>0.25</v>
      </c>
      <c r="N8" s="24">
        <v>0.25</v>
      </c>
      <c r="O8" s="24">
        <v>0.5</v>
      </c>
      <c r="P8" s="24">
        <v>0.5</v>
      </c>
      <c r="Q8" s="24">
        <v>0.25</v>
      </c>
      <c r="S8" t="s">
        <v>3823</v>
      </c>
      <c r="T8" s="24">
        <v>0.19048434281590901</v>
      </c>
      <c r="U8" t="s">
        <v>3679</v>
      </c>
      <c r="V8" s="32"/>
    </row>
    <row r="9" spans="1:22" x14ac:dyDescent="0.25">
      <c r="A9" t="s">
        <v>3840</v>
      </c>
      <c r="B9" t="s">
        <v>3841</v>
      </c>
      <c r="C9" t="s">
        <v>5180</v>
      </c>
      <c r="D9" t="s">
        <v>5853</v>
      </c>
      <c r="E9" s="34" t="s">
        <v>3824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S9" t="s">
        <v>3823</v>
      </c>
      <c r="T9" s="24">
        <v>-2.42790996633232</v>
      </c>
      <c r="U9" t="s">
        <v>3679</v>
      </c>
      <c r="V9" s="32"/>
    </row>
    <row r="10" spans="1:22" x14ac:dyDescent="0.25">
      <c r="A10" t="s">
        <v>3842</v>
      </c>
      <c r="B10" t="s">
        <v>3843</v>
      </c>
      <c r="C10" t="s">
        <v>5181</v>
      </c>
      <c r="D10" t="s">
        <v>5854</v>
      </c>
      <c r="E10" s="34" t="s">
        <v>6561</v>
      </c>
      <c r="F10" s="24">
        <v>1</v>
      </c>
      <c r="G10" s="24">
        <v>1</v>
      </c>
      <c r="H10" s="24">
        <v>1</v>
      </c>
      <c r="I10" s="24">
        <v>1</v>
      </c>
      <c r="J10" s="24">
        <v>1</v>
      </c>
      <c r="K10" s="24">
        <v>1</v>
      </c>
      <c r="L10" s="24">
        <v>0.75</v>
      </c>
      <c r="M10" s="24">
        <v>1</v>
      </c>
      <c r="N10" s="24">
        <v>1</v>
      </c>
      <c r="O10" s="24">
        <v>1</v>
      </c>
      <c r="P10" s="24">
        <v>1</v>
      </c>
      <c r="Q10" s="24">
        <v>1</v>
      </c>
      <c r="S10" t="s">
        <v>3823</v>
      </c>
      <c r="T10" s="24">
        <v>-0.50540521209797995</v>
      </c>
      <c r="U10" t="s">
        <v>3679</v>
      </c>
      <c r="V10" s="32"/>
    </row>
    <row r="11" spans="1:22" x14ac:dyDescent="0.25">
      <c r="A11" t="s">
        <v>3844</v>
      </c>
      <c r="B11" t="s">
        <v>3845</v>
      </c>
      <c r="C11" t="s">
        <v>5182</v>
      </c>
      <c r="D11" t="s">
        <v>5855</v>
      </c>
      <c r="E11" s="34" t="s">
        <v>3824</v>
      </c>
      <c r="F11" s="24">
        <v>0</v>
      </c>
      <c r="G11" s="24">
        <v>0</v>
      </c>
      <c r="H11" s="24">
        <v>0</v>
      </c>
      <c r="I11" s="24">
        <v>0</v>
      </c>
      <c r="J11" s="24">
        <v>0.75</v>
      </c>
      <c r="K11" s="24">
        <v>0.5</v>
      </c>
      <c r="L11" s="24">
        <v>0</v>
      </c>
      <c r="M11" s="24">
        <v>0</v>
      </c>
      <c r="N11" s="24">
        <v>0</v>
      </c>
      <c r="O11" s="24">
        <v>0.25</v>
      </c>
      <c r="P11" s="24">
        <v>0</v>
      </c>
      <c r="Q11" s="24">
        <v>0</v>
      </c>
      <c r="S11" t="s">
        <v>3823</v>
      </c>
      <c r="T11" s="24">
        <v>-1.5263149986668301</v>
      </c>
      <c r="U11" t="s">
        <v>3679</v>
      </c>
      <c r="V11" s="32"/>
    </row>
    <row r="12" spans="1:22" x14ac:dyDescent="0.25">
      <c r="A12" t="s">
        <v>3846</v>
      </c>
      <c r="B12" t="s">
        <v>3847</v>
      </c>
      <c r="C12" t="s">
        <v>5183</v>
      </c>
      <c r="D12" t="s">
        <v>5856</v>
      </c>
      <c r="E12" s="34" t="s">
        <v>3824</v>
      </c>
      <c r="F12" s="24">
        <v>0.25</v>
      </c>
      <c r="G12" s="24">
        <v>0</v>
      </c>
      <c r="H12" s="24">
        <v>0.25</v>
      </c>
      <c r="I12" s="24">
        <v>0</v>
      </c>
      <c r="J12" s="24">
        <v>0.5</v>
      </c>
      <c r="K12" s="24">
        <v>0.5</v>
      </c>
      <c r="L12" s="24">
        <v>0.25</v>
      </c>
      <c r="M12" s="24">
        <v>0</v>
      </c>
      <c r="N12" s="24">
        <v>0.25</v>
      </c>
      <c r="O12" s="24">
        <v>0.25</v>
      </c>
      <c r="P12" s="24">
        <v>0.75</v>
      </c>
      <c r="Q12" s="24">
        <v>0.5</v>
      </c>
      <c r="S12" t="s">
        <v>3823</v>
      </c>
      <c r="T12" s="24">
        <v>1.0787455039575999</v>
      </c>
      <c r="U12" t="s">
        <v>3679</v>
      </c>
      <c r="V12" s="32"/>
    </row>
    <row r="13" spans="1:22" x14ac:dyDescent="0.25">
      <c r="A13" t="s">
        <v>3848</v>
      </c>
      <c r="B13" t="s">
        <v>3849</v>
      </c>
      <c r="C13" t="s">
        <v>5184</v>
      </c>
      <c r="D13" t="s">
        <v>5857</v>
      </c>
      <c r="E13" s="34" t="s">
        <v>6561</v>
      </c>
      <c r="F13" s="24">
        <v>0.75</v>
      </c>
      <c r="G13" s="24">
        <v>0.75</v>
      </c>
      <c r="H13" s="24">
        <v>0.75</v>
      </c>
      <c r="I13" s="24">
        <v>0.75</v>
      </c>
      <c r="J13" s="24">
        <v>1</v>
      </c>
      <c r="K13" s="24">
        <v>0.75</v>
      </c>
      <c r="L13" s="24">
        <v>0.25</v>
      </c>
      <c r="M13" s="24">
        <v>0.75</v>
      </c>
      <c r="N13" s="24">
        <v>0.5</v>
      </c>
      <c r="O13" s="24">
        <v>0.5</v>
      </c>
      <c r="P13" s="24">
        <v>0.5</v>
      </c>
      <c r="Q13" s="24">
        <v>1</v>
      </c>
      <c r="S13" t="s">
        <v>3823</v>
      </c>
      <c r="T13" s="24">
        <v>0.26103425315402701</v>
      </c>
      <c r="U13" t="s">
        <v>3677</v>
      </c>
      <c r="V13" s="32"/>
    </row>
    <row r="14" spans="1:22" x14ac:dyDescent="0.25">
      <c r="A14" t="s">
        <v>3850</v>
      </c>
      <c r="B14" t="s">
        <v>3851</v>
      </c>
      <c r="C14" t="s">
        <v>5185</v>
      </c>
      <c r="D14" t="s">
        <v>5858</v>
      </c>
      <c r="E14" s="34" t="s">
        <v>3824</v>
      </c>
      <c r="F14" s="24">
        <v>0.25</v>
      </c>
      <c r="G14" s="24">
        <v>1</v>
      </c>
      <c r="H14" s="24">
        <v>1</v>
      </c>
      <c r="I14" s="24">
        <v>1</v>
      </c>
      <c r="J14" s="24">
        <v>1</v>
      </c>
      <c r="K14" s="24">
        <v>1</v>
      </c>
      <c r="L14" s="24">
        <v>0.25</v>
      </c>
      <c r="M14" s="24">
        <v>0.25</v>
      </c>
      <c r="N14" s="24">
        <v>0.5</v>
      </c>
      <c r="O14" s="24">
        <v>0.75</v>
      </c>
      <c r="P14" s="24">
        <v>0.5</v>
      </c>
      <c r="Q14" s="24">
        <v>0.75</v>
      </c>
      <c r="S14" t="s">
        <v>3823</v>
      </c>
      <c r="T14" s="24">
        <v>-1.9683251321092701</v>
      </c>
      <c r="U14" t="s">
        <v>3677</v>
      </c>
      <c r="V14" s="32"/>
    </row>
    <row r="15" spans="1:22" x14ac:dyDescent="0.25">
      <c r="A15" t="s">
        <v>3852</v>
      </c>
      <c r="B15" t="s">
        <v>3853</v>
      </c>
      <c r="C15" t="s">
        <v>5186</v>
      </c>
      <c r="D15" t="s">
        <v>5859</v>
      </c>
      <c r="E15" s="34" t="s">
        <v>3824</v>
      </c>
      <c r="F15" s="24">
        <v>0</v>
      </c>
      <c r="G15" s="24">
        <v>0.25</v>
      </c>
      <c r="H15" s="24">
        <v>0.5</v>
      </c>
      <c r="I15" s="24">
        <v>0</v>
      </c>
      <c r="J15" s="24">
        <v>1</v>
      </c>
      <c r="K15" s="24">
        <v>1</v>
      </c>
      <c r="L15" s="24">
        <v>0</v>
      </c>
      <c r="M15" s="24">
        <v>0.5</v>
      </c>
      <c r="N15" s="24">
        <v>0.75</v>
      </c>
      <c r="O15" s="24">
        <v>0.25</v>
      </c>
      <c r="P15" s="24">
        <v>1</v>
      </c>
      <c r="Q15" s="24">
        <v>0.75</v>
      </c>
      <c r="S15" t="s">
        <v>3823</v>
      </c>
      <c r="T15" s="24">
        <v>-4.6750852673436802E-2</v>
      </c>
      <c r="U15" t="s">
        <v>3679</v>
      </c>
      <c r="V15" s="32"/>
    </row>
    <row r="16" spans="1:22" x14ac:dyDescent="0.25">
      <c r="A16" t="s">
        <v>3854</v>
      </c>
      <c r="B16" t="s">
        <v>3855</v>
      </c>
      <c r="C16" t="s">
        <v>5187</v>
      </c>
      <c r="D16" t="s">
        <v>5860</v>
      </c>
      <c r="E16" s="34" t="s">
        <v>6561</v>
      </c>
      <c r="F16" s="24">
        <v>0.5</v>
      </c>
      <c r="G16" s="24">
        <v>0.75</v>
      </c>
      <c r="H16" s="24">
        <v>1</v>
      </c>
      <c r="I16" s="24">
        <v>1</v>
      </c>
      <c r="J16" s="24">
        <v>1</v>
      </c>
      <c r="K16" s="24">
        <v>1</v>
      </c>
      <c r="L16" s="24">
        <v>0.25</v>
      </c>
      <c r="M16" s="24">
        <v>0.5</v>
      </c>
      <c r="N16" s="24">
        <v>1</v>
      </c>
      <c r="O16" s="24">
        <v>0.75</v>
      </c>
      <c r="P16" s="24">
        <v>1</v>
      </c>
      <c r="Q16" s="24">
        <v>0.75</v>
      </c>
      <c r="S16" t="s">
        <v>3823</v>
      </c>
      <c r="T16" s="24">
        <v>-1.60003670955176</v>
      </c>
      <c r="U16" t="s">
        <v>3679</v>
      </c>
      <c r="V16" s="32"/>
    </row>
    <row r="17" spans="1:22" x14ac:dyDescent="0.25">
      <c r="A17" t="s">
        <v>3856</v>
      </c>
      <c r="B17" t="s">
        <v>3857</v>
      </c>
      <c r="C17" t="s">
        <v>5188</v>
      </c>
      <c r="D17" t="s">
        <v>5861</v>
      </c>
      <c r="E17" s="34" t="s">
        <v>3824</v>
      </c>
      <c r="F17" s="24">
        <v>0.75</v>
      </c>
      <c r="G17" s="24">
        <v>0.75</v>
      </c>
      <c r="H17" s="24">
        <v>0.75</v>
      </c>
      <c r="I17" s="24">
        <v>0.75</v>
      </c>
      <c r="J17" s="24">
        <v>1</v>
      </c>
      <c r="K17" s="24">
        <v>1</v>
      </c>
      <c r="L17" s="24">
        <v>0.5</v>
      </c>
      <c r="M17" s="24">
        <v>0.75</v>
      </c>
      <c r="N17" s="24">
        <v>0.75</v>
      </c>
      <c r="O17" s="24">
        <v>0.5</v>
      </c>
      <c r="P17" s="24">
        <v>0.75</v>
      </c>
      <c r="Q17" s="24">
        <v>0.75</v>
      </c>
      <c r="S17" t="s">
        <v>3823</v>
      </c>
      <c r="T17" s="24">
        <v>-0.74757716778387795</v>
      </c>
      <c r="U17" t="s">
        <v>3679</v>
      </c>
      <c r="V17" s="32"/>
    </row>
    <row r="18" spans="1:22" x14ac:dyDescent="0.25">
      <c r="A18" t="s">
        <v>3858</v>
      </c>
      <c r="B18" t="s">
        <v>3859</v>
      </c>
      <c r="C18" t="s">
        <v>5189</v>
      </c>
      <c r="D18" t="s">
        <v>5862</v>
      </c>
      <c r="E18" s="34" t="s">
        <v>3824</v>
      </c>
      <c r="F18" s="24">
        <v>0.75</v>
      </c>
      <c r="G18" s="24">
        <v>0.75</v>
      </c>
      <c r="H18" s="24">
        <v>1</v>
      </c>
      <c r="I18" s="24">
        <v>1</v>
      </c>
      <c r="J18" s="24">
        <v>1</v>
      </c>
      <c r="K18" s="24">
        <v>1</v>
      </c>
      <c r="L18" s="24">
        <v>0.25</v>
      </c>
      <c r="M18" s="24">
        <v>0.75</v>
      </c>
      <c r="N18" s="24">
        <v>0.75</v>
      </c>
      <c r="O18" s="24">
        <v>0.5</v>
      </c>
      <c r="P18" s="24">
        <v>0.5</v>
      </c>
      <c r="Q18" s="24">
        <v>0.75</v>
      </c>
      <c r="S18" t="s">
        <v>3823</v>
      </c>
      <c r="T18" s="24">
        <v>1.0521876927795899</v>
      </c>
      <c r="U18" t="s">
        <v>3679</v>
      </c>
      <c r="V18" s="32"/>
    </row>
    <row r="19" spans="1:22" x14ac:dyDescent="0.25">
      <c r="A19" t="s">
        <v>3860</v>
      </c>
      <c r="B19" t="s">
        <v>3861</v>
      </c>
      <c r="C19" t="s">
        <v>5190</v>
      </c>
      <c r="D19" t="s">
        <v>5863</v>
      </c>
      <c r="E19" s="34" t="s">
        <v>3824</v>
      </c>
      <c r="F19" s="24">
        <v>0.75</v>
      </c>
      <c r="G19" s="24">
        <v>0.75</v>
      </c>
      <c r="H19" s="24">
        <v>0.5</v>
      </c>
      <c r="I19" s="24">
        <v>0.75</v>
      </c>
      <c r="J19" s="24">
        <v>1</v>
      </c>
      <c r="K19" s="24">
        <v>1</v>
      </c>
      <c r="L19" s="24">
        <v>0.5</v>
      </c>
      <c r="M19" s="24">
        <v>0.5</v>
      </c>
      <c r="N19" s="24">
        <v>1</v>
      </c>
      <c r="O19" s="24">
        <v>0.75</v>
      </c>
      <c r="P19" s="24">
        <v>1</v>
      </c>
      <c r="Q19" s="24">
        <v>0.75</v>
      </c>
      <c r="S19" t="s">
        <v>3823</v>
      </c>
      <c r="T19" s="24">
        <v>-0.81876536439410397</v>
      </c>
      <c r="U19" t="s">
        <v>3679</v>
      </c>
      <c r="V19" s="32"/>
    </row>
    <row r="20" spans="1:22" x14ac:dyDescent="0.25">
      <c r="A20" t="s">
        <v>3862</v>
      </c>
      <c r="B20" t="s">
        <v>3863</v>
      </c>
      <c r="C20" t="s">
        <v>5191</v>
      </c>
      <c r="D20" t="s">
        <v>5864</v>
      </c>
      <c r="E20" s="34" t="s">
        <v>3824</v>
      </c>
      <c r="F20" s="24">
        <v>0.75</v>
      </c>
      <c r="G20" s="24">
        <v>1</v>
      </c>
      <c r="H20" s="24">
        <v>1</v>
      </c>
      <c r="I20" s="24">
        <v>0.75</v>
      </c>
      <c r="J20" s="24">
        <v>0.75</v>
      </c>
      <c r="K20" s="24">
        <v>0.5</v>
      </c>
      <c r="L20" s="24">
        <v>1</v>
      </c>
      <c r="M20" s="24">
        <v>0.75</v>
      </c>
      <c r="N20" s="24">
        <v>1</v>
      </c>
      <c r="O20" s="24">
        <v>0.75</v>
      </c>
      <c r="P20" s="24">
        <v>1</v>
      </c>
      <c r="Q20" s="24">
        <v>0.25</v>
      </c>
      <c r="S20" t="s">
        <v>3823</v>
      </c>
      <c r="T20" s="24">
        <v>-0.26177694041025501</v>
      </c>
      <c r="U20" t="s">
        <v>3677</v>
      </c>
      <c r="V20" s="32"/>
    </row>
    <row r="21" spans="1:22" x14ac:dyDescent="0.25">
      <c r="A21" t="s">
        <v>3864</v>
      </c>
      <c r="B21" t="s">
        <v>3865</v>
      </c>
      <c r="C21" t="s">
        <v>5192</v>
      </c>
      <c r="D21" t="s">
        <v>5865</v>
      </c>
      <c r="E21" s="34" t="s">
        <v>3824</v>
      </c>
      <c r="F21" s="24">
        <v>0.25</v>
      </c>
      <c r="G21" s="24">
        <v>0.25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S21" t="s">
        <v>3823</v>
      </c>
      <c r="T21" s="24">
        <v>-0.28797148590363197</v>
      </c>
      <c r="U21" t="s">
        <v>3679</v>
      </c>
      <c r="V21" s="32"/>
    </row>
    <row r="22" spans="1:22" x14ac:dyDescent="0.25">
      <c r="A22" t="s">
        <v>3866</v>
      </c>
      <c r="B22" t="s">
        <v>3867</v>
      </c>
      <c r="C22" t="s">
        <v>5193</v>
      </c>
      <c r="D22" t="s">
        <v>5866</v>
      </c>
      <c r="E22" s="34" t="s">
        <v>6561</v>
      </c>
      <c r="F22" s="24">
        <v>0.5</v>
      </c>
      <c r="G22" s="24">
        <v>0.5</v>
      </c>
      <c r="H22" s="24">
        <v>0.75</v>
      </c>
      <c r="I22" s="24">
        <v>0.5</v>
      </c>
      <c r="J22" s="24">
        <v>0.25</v>
      </c>
      <c r="K22" s="24">
        <v>0</v>
      </c>
      <c r="L22" s="24">
        <v>0.25</v>
      </c>
      <c r="M22" s="24">
        <v>0.5</v>
      </c>
      <c r="N22" s="24">
        <v>0.5</v>
      </c>
      <c r="O22" s="24">
        <v>0.5</v>
      </c>
      <c r="P22" s="24">
        <v>0.5</v>
      </c>
      <c r="Q22" s="24">
        <v>0.25</v>
      </c>
      <c r="S22" t="s">
        <v>3823</v>
      </c>
      <c r="T22" s="24">
        <v>0.224973762511332</v>
      </c>
      <c r="U22" t="s">
        <v>3679</v>
      </c>
      <c r="V22" s="32"/>
    </row>
    <row r="23" spans="1:22" x14ac:dyDescent="0.25">
      <c r="A23" t="s">
        <v>3868</v>
      </c>
      <c r="B23" t="s">
        <v>3869</v>
      </c>
      <c r="C23" t="s">
        <v>5194</v>
      </c>
      <c r="D23" t="s">
        <v>5867</v>
      </c>
      <c r="E23" s="34" t="s">
        <v>3824</v>
      </c>
      <c r="F23" s="24">
        <v>0.25</v>
      </c>
      <c r="G23" s="24">
        <v>0</v>
      </c>
      <c r="H23" s="24">
        <v>0.5</v>
      </c>
      <c r="I23" s="24">
        <v>0.25</v>
      </c>
      <c r="J23" s="24">
        <v>0.75</v>
      </c>
      <c r="K23" s="24">
        <v>0</v>
      </c>
      <c r="L23" s="24">
        <v>0</v>
      </c>
      <c r="M23" s="24">
        <v>0</v>
      </c>
      <c r="N23" s="24">
        <v>0.75</v>
      </c>
      <c r="O23" s="24">
        <v>0.25</v>
      </c>
      <c r="P23" s="24">
        <v>0.75</v>
      </c>
      <c r="Q23" s="24">
        <v>0</v>
      </c>
      <c r="S23" t="s">
        <v>3823</v>
      </c>
      <c r="T23" s="24">
        <v>-0.49880596389745802</v>
      </c>
      <c r="U23" t="s">
        <v>3679</v>
      </c>
      <c r="V23" s="32"/>
    </row>
    <row r="24" spans="1:22" x14ac:dyDescent="0.25">
      <c r="A24" t="s">
        <v>3870</v>
      </c>
      <c r="B24" t="s">
        <v>3871</v>
      </c>
      <c r="C24" t="s">
        <v>5195</v>
      </c>
      <c r="D24" t="s">
        <v>5868</v>
      </c>
      <c r="E24" s="34" t="s">
        <v>3824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S24" t="s">
        <v>3823</v>
      </c>
      <c r="T24" s="24">
        <v>-1.1891929268624599</v>
      </c>
      <c r="U24" t="s">
        <v>3679</v>
      </c>
      <c r="V24" s="32"/>
    </row>
    <row r="25" spans="1:22" x14ac:dyDescent="0.25">
      <c r="A25" t="s">
        <v>3872</v>
      </c>
      <c r="B25" t="s">
        <v>3873</v>
      </c>
      <c r="C25" t="s">
        <v>5196</v>
      </c>
      <c r="D25" t="s">
        <v>5869</v>
      </c>
      <c r="E25" s="34" t="s">
        <v>3824</v>
      </c>
      <c r="F25" s="24">
        <v>0</v>
      </c>
      <c r="G25" s="24">
        <v>0</v>
      </c>
      <c r="H25" s="24">
        <v>0</v>
      </c>
      <c r="I25" s="24">
        <v>0</v>
      </c>
      <c r="J25" s="24">
        <v>1</v>
      </c>
      <c r="K25" s="24">
        <v>1</v>
      </c>
      <c r="L25" s="24">
        <v>0</v>
      </c>
      <c r="M25" s="24">
        <v>0</v>
      </c>
      <c r="N25" s="24">
        <v>0</v>
      </c>
      <c r="O25" s="24">
        <v>0</v>
      </c>
      <c r="P25" s="24">
        <v>0.25</v>
      </c>
      <c r="Q25" s="24">
        <v>0</v>
      </c>
      <c r="S25" t="s">
        <v>3823</v>
      </c>
      <c r="T25" s="24">
        <v>0.47681548357185199</v>
      </c>
      <c r="U25" t="s">
        <v>3679</v>
      </c>
      <c r="V25" s="32"/>
    </row>
    <row r="26" spans="1:22" x14ac:dyDescent="0.25">
      <c r="A26" t="s">
        <v>3874</v>
      </c>
      <c r="B26" t="s">
        <v>3875</v>
      </c>
      <c r="C26" t="s">
        <v>5197</v>
      </c>
      <c r="D26" t="s">
        <v>5870</v>
      </c>
      <c r="E26" s="34" t="s">
        <v>3824</v>
      </c>
      <c r="F26" s="24">
        <v>0.25</v>
      </c>
      <c r="G26" s="24">
        <v>0.25</v>
      </c>
      <c r="H26" s="24">
        <v>0.25</v>
      </c>
      <c r="I26" s="24">
        <v>0.25</v>
      </c>
      <c r="J26" s="24">
        <v>0.25</v>
      </c>
      <c r="K26" s="24">
        <v>0</v>
      </c>
      <c r="L26" s="24">
        <v>0.25</v>
      </c>
      <c r="M26" s="24">
        <v>0.25</v>
      </c>
      <c r="N26" s="24">
        <v>0.25</v>
      </c>
      <c r="O26" s="24">
        <v>0</v>
      </c>
      <c r="P26" s="24">
        <v>0.25</v>
      </c>
      <c r="Q26" s="24">
        <v>0</v>
      </c>
      <c r="S26" t="s">
        <v>3823</v>
      </c>
      <c r="T26" s="24">
        <v>-1.3163967440717801</v>
      </c>
      <c r="U26" t="s">
        <v>3679</v>
      </c>
      <c r="V26" s="32"/>
    </row>
    <row r="27" spans="1:22" x14ac:dyDescent="0.25">
      <c r="A27" t="s">
        <v>3876</v>
      </c>
      <c r="B27" t="s">
        <v>3877</v>
      </c>
      <c r="C27" t="s">
        <v>5198</v>
      </c>
      <c r="D27" t="s">
        <v>5871</v>
      </c>
      <c r="E27" s="34" t="s">
        <v>3824</v>
      </c>
      <c r="F27" s="24">
        <v>0</v>
      </c>
      <c r="G27" s="24">
        <v>0.25</v>
      </c>
      <c r="H27" s="24">
        <v>0</v>
      </c>
      <c r="I27" s="24">
        <v>0</v>
      </c>
      <c r="J27" s="24">
        <v>0.25</v>
      </c>
      <c r="K27" s="24">
        <v>0.25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S27" t="s">
        <v>3823</v>
      </c>
      <c r="T27" s="24">
        <v>-0.50904899330658004</v>
      </c>
      <c r="U27" t="s">
        <v>3679</v>
      </c>
      <c r="V27" s="32"/>
    </row>
    <row r="28" spans="1:22" x14ac:dyDescent="0.25">
      <c r="A28" t="s">
        <v>3878</v>
      </c>
      <c r="B28" t="s">
        <v>3879</v>
      </c>
      <c r="C28" t="s">
        <v>5199</v>
      </c>
      <c r="D28" t="s">
        <v>5872</v>
      </c>
      <c r="E28" s="34" t="s">
        <v>3824</v>
      </c>
      <c r="F28" s="24">
        <v>0</v>
      </c>
      <c r="G28" s="24">
        <v>0.25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S28" t="s">
        <v>3823</v>
      </c>
      <c r="T28" s="24">
        <v>2.0664009994851001E-2</v>
      </c>
      <c r="U28" t="s">
        <v>3679</v>
      </c>
      <c r="V28" s="32"/>
    </row>
    <row r="29" spans="1:22" x14ac:dyDescent="0.25">
      <c r="A29" t="s">
        <v>3880</v>
      </c>
      <c r="B29" t="s">
        <v>3881</v>
      </c>
      <c r="C29" t="s">
        <v>5200</v>
      </c>
      <c r="D29" t="s">
        <v>5873</v>
      </c>
      <c r="E29" s="34" t="s">
        <v>6560</v>
      </c>
      <c r="F29" s="24">
        <v>1</v>
      </c>
      <c r="G29" s="24">
        <v>1</v>
      </c>
      <c r="H29" s="24">
        <v>1</v>
      </c>
      <c r="I29" s="24">
        <v>1</v>
      </c>
      <c r="J29" s="24">
        <v>1</v>
      </c>
      <c r="K29" s="24">
        <v>1</v>
      </c>
      <c r="L29" s="24">
        <v>1</v>
      </c>
      <c r="M29" s="24">
        <v>1</v>
      </c>
      <c r="N29" s="24">
        <v>1</v>
      </c>
      <c r="O29" s="24">
        <v>1</v>
      </c>
      <c r="P29" s="24">
        <v>1</v>
      </c>
      <c r="Q29" s="24">
        <v>1</v>
      </c>
      <c r="S29" t="s">
        <v>3823</v>
      </c>
      <c r="T29" s="24">
        <v>-0.69731992241686602</v>
      </c>
      <c r="U29" t="s">
        <v>3679</v>
      </c>
      <c r="V29" s="32"/>
    </row>
    <row r="30" spans="1:22" x14ac:dyDescent="0.25">
      <c r="A30" t="s">
        <v>3882</v>
      </c>
      <c r="B30" t="s">
        <v>3883</v>
      </c>
      <c r="C30" t="s">
        <v>5201</v>
      </c>
      <c r="D30" t="s">
        <v>5874</v>
      </c>
      <c r="E30" s="34" t="s">
        <v>3824</v>
      </c>
      <c r="F30" s="24">
        <v>0.5</v>
      </c>
      <c r="G30" s="24">
        <v>0.5</v>
      </c>
      <c r="H30" s="24">
        <v>0.75</v>
      </c>
      <c r="I30" s="24">
        <v>0.25</v>
      </c>
      <c r="J30" s="24">
        <v>0.25</v>
      </c>
      <c r="K30" s="24">
        <v>0.5</v>
      </c>
      <c r="L30" s="24">
        <v>0.25</v>
      </c>
      <c r="M30" s="24">
        <v>0.25</v>
      </c>
      <c r="N30" s="24">
        <v>0.5</v>
      </c>
      <c r="O30" s="24">
        <v>0.25</v>
      </c>
      <c r="P30" s="24">
        <v>0.25</v>
      </c>
      <c r="Q30" s="24">
        <v>0.25</v>
      </c>
      <c r="S30" t="s">
        <v>3823</v>
      </c>
      <c r="T30" s="24">
        <v>-0.71305481456078501</v>
      </c>
      <c r="U30" t="s">
        <v>3679</v>
      </c>
      <c r="V30" s="32"/>
    </row>
    <row r="31" spans="1:22" x14ac:dyDescent="0.25">
      <c r="A31" t="s">
        <v>3884</v>
      </c>
      <c r="B31" t="s">
        <v>3885</v>
      </c>
      <c r="C31" t="s">
        <v>5202</v>
      </c>
      <c r="D31" t="s">
        <v>5875</v>
      </c>
      <c r="E31" s="34" t="s">
        <v>3824</v>
      </c>
      <c r="F31" s="24">
        <v>0.25</v>
      </c>
      <c r="G31" s="24">
        <v>0.5</v>
      </c>
      <c r="H31" s="24">
        <v>0.25</v>
      </c>
      <c r="I31" s="24">
        <v>0</v>
      </c>
      <c r="J31" s="24">
        <v>0</v>
      </c>
      <c r="K31" s="24">
        <v>0</v>
      </c>
      <c r="L31" s="24">
        <v>0.75</v>
      </c>
      <c r="M31" s="24">
        <v>0.25</v>
      </c>
      <c r="N31" s="24">
        <v>0</v>
      </c>
      <c r="O31" s="24">
        <v>0.25</v>
      </c>
      <c r="P31" s="24">
        <v>0</v>
      </c>
      <c r="Q31" s="24">
        <v>0</v>
      </c>
      <c r="S31" t="s">
        <v>3823</v>
      </c>
      <c r="T31" s="24">
        <v>-2.5371285434498702E-3</v>
      </c>
      <c r="U31" t="s">
        <v>3679</v>
      </c>
      <c r="V31" s="32"/>
    </row>
    <row r="32" spans="1:22" x14ac:dyDescent="0.25">
      <c r="A32" t="s">
        <v>3886</v>
      </c>
      <c r="B32" t="s">
        <v>3887</v>
      </c>
      <c r="C32" t="s">
        <v>5203</v>
      </c>
      <c r="D32" t="s">
        <v>5876</v>
      </c>
      <c r="E32" s="34" t="s">
        <v>6560</v>
      </c>
      <c r="F32" s="24">
        <v>0.75</v>
      </c>
      <c r="G32" s="24">
        <v>0.75</v>
      </c>
      <c r="H32" s="24">
        <v>0.5</v>
      </c>
      <c r="I32" s="24">
        <v>0.5</v>
      </c>
      <c r="J32" s="24">
        <v>1</v>
      </c>
      <c r="K32" s="24">
        <v>1</v>
      </c>
      <c r="L32" s="24">
        <v>0.5</v>
      </c>
      <c r="M32" s="24">
        <v>0.5</v>
      </c>
      <c r="N32" s="24">
        <v>0.75</v>
      </c>
      <c r="O32" s="24">
        <v>0.75</v>
      </c>
      <c r="P32" s="24">
        <v>0.5</v>
      </c>
      <c r="Q32" s="24">
        <v>0.75</v>
      </c>
      <c r="S32" t="s">
        <v>3823</v>
      </c>
      <c r="T32" s="24">
        <v>-0.14674783457870899</v>
      </c>
      <c r="U32" t="s">
        <v>3679</v>
      </c>
      <c r="V32" s="32"/>
    </row>
    <row r="33" spans="1:22" x14ac:dyDescent="0.25">
      <c r="A33" t="s">
        <v>3888</v>
      </c>
      <c r="B33" t="s">
        <v>3889</v>
      </c>
      <c r="C33" t="s">
        <v>5204</v>
      </c>
      <c r="D33" t="s">
        <v>5877</v>
      </c>
      <c r="E33" s="34" t="s">
        <v>6560</v>
      </c>
      <c r="F33" s="24">
        <v>0.75</v>
      </c>
      <c r="G33" s="24">
        <v>0.5</v>
      </c>
      <c r="H33" s="24">
        <v>0.75</v>
      </c>
      <c r="I33" s="24">
        <v>1</v>
      </c>
      <c r="J33" s="24">
        <v>1</v>
      </c>
      <c r="K33" s="24">
        <v>1</v>
      </c>
      <c r="L33" s="24">
        <v>0.25</v>
      </c>
      <c r="M33" s="24">
        <v>0.5</v>
      </c>
      <c r="N33" s="24">
        <v>1</v>
      </c>
      <c r="O33" s="24">
        <v>0.75</v>
      </c>
      <c r="P33" s="24">
        <v>1</v>
      </c>
      <c r="Q33" s="24">
        <v>1</v>
      </c>
      <c r="S33" t="s">
        <v>3823</v>
      </c>
      <c r="T33" s="24">
        <v>-0.763175920394908</v>
      </c>
      <c r="U33" t="s">
        <v>3679</v>
      </c>
      <c r="V33" s="32"/>
    </row>
    <row r="34" spans="1:22" x14ac:dyDescent="0.25">
      <c r="A34" t="s">
        <v>3890</v>
      </c>
      <c r="B34" t="s">
        <v>3891</v>
      </c>
      <c r="C34" t="s">
        <v>5205</v>
      </c>
      <c r="D34" t="s">
        <v>5878</v>
      </c>
      <c r="E34" s="34" t="s">
        <v>6559</v>
      </c>
      <c r="F34" s="24">
        <v>0.5</v>
      </c>
      <c r="G34" s="24">
        <v>0.25</v>
      </c>
      <c r="H34" s="24">
        <v>1</v>
      </c>
      <c r="I34" s="24">
        <v>0.75</v>
      </c>
      <c r="J34" s="24">
        <v>0.75</v>
      </c>
      <c r="K34" s="24">
        <v>1</v>
      </c>
      <c r="L34" s="24">
        <v>0.25</v>
      </c>
      <c r="M34" s="24">
        <v>0.25</v>
      </c>
      <c r="N34" s="24">
        <v>1</v>
      </c>
      <c r="O34" s="24">
        <v>0.5</v>
      </c>
      <c r="P34" s="24">
        <v>0.75</v>
      </c>
      <c r="Q34" s="24">
        <v>0.5</v>
      </c>
      <c r="S34" t="s">
        <v>3823</v>
      </c>
      <c r="T34" s="24">
        <v>-0.47692928797864598</v>
      </c>
      <c r="U34" t="s">
        <v>3679</v>
      </c>
      <c r="V34" s="32"/>
    </row>
    <row r="35" spans="1:22" x14ac:dyDescent="0.25">
      <c r="A35" t="s">
        <v>3892</v>
      </c>
      <c r="B35" t="s">
        <v>3893</v>
      </c>
      <c r="C35" t="s">
        <v>5206</v>
      </c>
      <c r="D35" t="s">
        <v>5879</v>
      </c>
      <c r="E35" s="34" t="s">
        <v>3824</v>
      </c>
      <c r="F35" s="24">
        <v>0.75</v>
      </c>
      <c r="G35" s="24">
        <v>0.25</v>
      </c>
      <c r="H35" s="24">
        <v>0.75</v>
      </c>
      <c r="I35" s="24">
        <v>0.25</v>
      </c>
      <c r="J35" s="24">
        <v>0.5</v>
      </c>
      <c r="K35" s="24">
        <v>0</v>
      </c>
      <c r="L35" s="24">
        <v>0.25</v>
      </c>
      <c r="M35" s="24">
        <v>0.25</v>
      </c>
      <c r="N35" s="24">
        <v>0</v>
      </c>
      <c r="O35" s="24">
        <v>0</v>
      </c>
      <c r="P35" s="24">
        <v>0.25</v>
      </c>
      <c r="Q35" s="24">
        <v>0</v>
      </c>
      <c r="S35" t="s">
        <v>3823</v>
      </c>
      <c r="T35" s="24">
        <v>-0.34091223757758499</v>
      </c>
      <c r="U35" t="s">
        <v>3679</v>
      </c>
      <c r="V35" s="32"/>
    </row>
    <row r="36" spans="1:22" x14ac:dyDescent="0.25">
      <c r="A36" t="s">
        <v>3894</v>
      </c>
      <c r="B36" t="s">
        <v>3895</v>
      </c>
      <c r="C36" t="s">
        <v>5207</v>
      </c>
      <c r="D36" t="s">
        <v>5880</v>
      </c>
      <c r="E36" s="34" t="s">
        <v>6561</v>
      </c>
      <c r="F36" s="24">
        <v>0.75</v>
      </c>
      <c r="G36" s="24">
        <v>0.25</v>
      </c>
      <c r="H36" s="24">
        <v>0.75</v>
      </c>
      <c r="I36" s="24">
        <v>0</v>
      </c>
      <c r="J36" s="24">
        <v>0.75</v>
      </c>
      <c r="K36" s="24">
        <v>0.5</v>
      </c>
      <c r="L36" s="24">
        <v>0.25</v>
      </c>
      <c r="M36" s="24">
        <v>0</v>
      </c>
      <c r="N36" s="24">
        <v>0.75</v>
      </c>
      <c r="O36" s="24">
        <v>0.25</v>
      </c>
      <c r="P36" s="24">
        <v>0.75</v>
      </c>
      <c r="Q36" s="24">
        <v>0</v>
      </c>
      <c r="S36" t="s">
        <v>3823</v>
      </c>
      <c r="T36" s="24">
        <v>-0.64137890017473498</v>
      </c>
      <c r="U36" t="s">
        <v>3679</v>
      </c>
      <c r="V36" s="32"/>
    </row>
    <row r="37" spans="1:22" x14ac:dyDescent="0.25">
      <c r="A37" t="s">
        <v>3896</v>
      </c>
      <c r="B37" t="s">
        <v>3897</v>
      </c>
      <c r="C37" t="s">
        <v>5208</v>
      </c>
      <c r="D37" t="s">
        <v>5881</v>
      </c>
      <c r="E37" s="34" t="s">
        <v>3824</v>
      </c>
      <c r="F37" s="24">
        <v>0.5</v>
      </c>
      <c r="G37" s="24">
        <v>0.25</v>
      </c>
      <c r="H37" s="24">
        <v>0.5</v>
      </c>
      <c r="I37" s="24">
        <v>0.25</v>
      </c>
      <c r="J37" s="24">
        <v>0.5</v>
      </c>
      <c r="K37" s="24">
        <v>0.75</v>
      </c>
      <c r="L37" s="24">
        <v>0</v>
      </c>
      <c r="M37" s="24">
        <v>0.25</v>
      </c>
      <c r="N37" s="24">
        <v>0.5</v>
      </c>
      <c r="O37" s="24">
        <v>0.25</v>
      </c>
      <c r="P37" s="24">
        <v>0.75</v>
      </c>
      <c r="Q37" s="24">
        <v>0</v>
      </c>
      <c r="S37" t="s">
        <v>3823</v>
      </c>
      <c r="T37" s="24">
        <v>-5.7420057165479897E-2</v>
      </c>
      <c r="U37" t="s">
        <v>3679</v>
      </c>
      <c r="V37" s="32"/>
    </row>
    <row r="38" spans="1:22" x14ac:dyDescent="0.25">
      <c r="A38" t="s">
        <v>3898</v>
      </c>
      <c r="B38" t="s">
        <v>3899</v>
      </c>
      <c r="C38" t="s">
        <v>5209</v>
      </c>
      <c r="D38" t="s">
        <v>5882</v>
      </c>
      <c r="E38" s="34" t="s">
        <v>3824</v>
      </c>
      <c r="F38" s="24">
        <v>0</v>
      </c>
      <c r="G38" s="24">
        <v>0.25</v>
      </c>
      <c r="H38" s="24">
        <v>0.5</v>
      </c>
      <c r="I38" s="24">
        <v>0.25</v>
      </c>
      <c r="J38" s="24">
        <v>0.25</v>
      </c>
      <c r="K38" s="24">
        <v>0.25</v>
      </c>
      <c r="L38" s="24">
        <v>0.25</v>
      </c>
      <c r="M38" s="24">
        <v>0</v>
      </c>
      <c r="N38" s="24">
        <v>0.25</v>
      </c>
      <c r="O38" s="24">
        <v>0.25</v>
      </c>
      <c r="P38" s="24">
        <v>0</v>
      </c>
      <c r="Q38" s="24">
        <v>0.25</v>
      </c>
      <c r="S38" t="s">
        <v>3823</v>
      </c>
      <c r="T38" s="24">
        <v>2.0789451953184099</v>
      </c>
      <c r="U38" t="s">
        <v>3679</v>
      </c>
      <c r="V38" s="32"/>
    </row>
    <row r="39" spans="1:22" x14ac:dyDescent="0.25">
      <c r="A39" t="s">
        <v>3900</v>
      </c>
      <c r="B39" t="s">
        <v>3901</v>
      </c>
      <c r="C39" t="s">
        <v>5210</v>
      </c>
      <c r="D39" t="s">
        <v>5883</v>
      </c>
      <c r="E39" s="34" t="s">
        <v>3824</v>
      </c>
      <c r="F39" s="24">
        <v>0</v>
      </c>
      <c r="G39" s="24">
        <v>0</v>
      </c>
      <c r="H39" s="24">
        <v>0</v>
      </c>
      <c r="I39" s="24">
        <v>0</v>
      </c>
      <c r="J39" s="24">
        <v>0.25</v>
      </c>
      <c r="K39" s="24">
        <v>0.25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0.25</v>
      </c>
      <c r="S39" t="s">
        <v>3823</v>
      </c>
      <c r="T39" s="24">
        <v>0.85452544984488099</v>
      </c>
      <c r="U39" t="s">
        <v>3679</v>
      </c>
      <c r="V39" s="32"/>
    </row>
    <row r="40" spans="1:22" x14ac:dyDescent="0.25">
      <c r="A40" t="s">
        <v>3902</v>
      </c>
      <c r="B40" t="s">
        <v>3903</v>
      </c>
      <c r="C40" t="s">
        <v>5211</v>
      </c>
      <c r="D40" t="s">
        <v>5884</v>
      </c>
      <c r="E40" s="34" t="s">
        <v>3824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S40" t="s">
        <v>3823</v>
      </c>
      <c r="T40" s="24">
        <v>-0.52392564018577004</v>
      </c>
      <c r="U40" t="s">
        <v>3679</v>
      </c>
      <c r="V40" s="32"/>
    </row>
    <row r="41" spans="1:22" x14ac:dyDescent="0.25">
      <c r="A41" t="s">
        <v>3904</v>
      </c>
      <c r="B41" t="s">
        <v>3905</v>
      </c>
      <c r="C41" t="s">
        <v>5212</v>
      </c>
      <c r="D41" t="s">
        <v>5885</v>
      </c>
      <c r="E41" s="34" t="s">
        <v>3824</v>
      </c>
      <c r="F41" s="24">
        <v>0</v>
      </c>
      <c r="G41" s="24">
        <v>0</v>
      </c>
      <c r="H41" s="24">
        <v>0</v>
      </c>
      <c r="I41" s="24">
        <v>0</v>
      </c>
      <c r="J41" s="24">
        <v>0.5</v>
      </c>
      <c r="K41" s="24">
        <v>0.25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S41" t="s">
        <v>3823</v>
      </c>
      <c r="T41" s="24">
        <v>-0.46474620319131499</v>
      </c>
      <c r="U41" t="s">
        <v>3679</v>
      </c>
      <c r="V41" s="32"/>
    </row>
    <row r="42" spans="1:22" x14ac:dyDescent="0.25">
      <c r="A42" t="s">
        <v>3906</v>
      </c>
      <c r="B42" t="s">
        <v>3907</v>
      </c>
      <c r="C42" t="s">
        <v>5213</v>
      </c>
      <c r="D42" t="s">
        <v>5886</v>
      </c>
      <c r="E42" s="34" t="s">
        <v>3824</v>
      </c>
      <c r="F42" s="24">
        <v>0.25</v>
      </c>
      <c r="G42" s="24">
        <v>0</v>
      </c>
      <c r="H42" s="24">
        <v>0.5</v>
      </c>
      <c r="I42" s="24">
        <v>0.25</v>
      </c>
      <c r="J42" s="24">
        <v>0.25</v>
      </c>
      <c r="K42" s="24">
        <v>0.25</v>
      </c>
      <c r="L42" s="24">
        <v>0</v>
      </c>
      <c r="M42" s="24">
        <v>0</v>
      </c>
      <c r="N42" s="24">
        <v>0.25</v>
      </c>
      <c r="O42" s="24">
        <v>0.25</v>
      </c>
      <c r="P42" s="24">
        <v>0</v>
      </c>
      <c r="Q42" s="24">
        <v>0</v>
      </c>
      <c r="S42" t="s">
        <v>3823</v>
      </c>
      <c r="T42" s="24">
        <v>-0.58974540355190097</v>
      </c>
      <c r="U42" t="s">
        <v>3679</v>
      </c>
      <c r="V42" s="32"/>
    </row>
    <row r="43" spans="1:22" x14ac:dyDescent="0.25">
      <c r="A43" t="s">
        <v>3908</v>
      </c>
      <c r="B43" t="s">
        <v>3909</v>
      </c>
      <c r="C43" t="s">
        <v>5214</v>
      </c>
      <c r="D43" t="s">
        <v>5887</v>
      </c>
      <c r="E43" s="34" t="s">
        <v>3824</v>
      </c>
      <c r="F43" s="24">
        <v>0</v>
      </c>
      <c r="G43" s="24">
        <v>0</v>
      </c>
      <c r="H43" s="24">
        <v>0</v>
      </c>
      <c r="I43" s="24">
        <v>0</v>
      </c>
      <c r="J43" s="24">
        <v>0.75</v>
      </c>
      <c r="K43" s="24">
        <v>1</v>
      </c>
      <c r="L43" s="24">
        <v>0</v>
      </c>
      <c r="M43" s="24">
        <v>0.25</v>
      </c>
      <c r="N43" s="24">
        <v>0</v>
      </c>
      <c r="O43" s="24">
        <v>0.25</v>
      </c>
      <c r="P43" s="24">
        <v>0.5</v>
      </c>
      <c r="Q43" s="24">
        <v>0.75</v>
      </c>
      <c r="S43" t="s">
        <v>3823</v>
      </c>
      <c r="T43" s="24">
        <v>-9.15693063391321E-2</v>
      </c>
      <c r="U43" t="s">
        <v>3679</v>
      </c>
      <c r="V43" s="32"/>
    </row>
    <row r="44" spans="1:22" x14ac:dyDescent="0.25">
      <c r="A44" t="s">
        <v>3910</v>
      </c>
      <c r="B44" t="s">
        <v>3911</v>
      </c>
      <c r="C44" t="s">
        <v>5215</v>
      </c>
      <c r="D44" t="s">
        <v>5888</v>
      </c>
      <c r="E44" s="34" t="s">
        <v>6561</v>
      </c>
      <c r="F44" s="24">
        <v>0.25</v>
      </c>
      <c r="G44" s="24">
        <v>0</v>
      </c>
      <c r="H44" s="24">
        <v>0.25</v>
      </c>
      <c r="I44" s="24">
        <v>0</v>
      </c>
      <c r="J44" s="24">
        <v>0.5</v>
      </c>
      <c r="K44" s="24">
        <v>0.5</v>
      </c>
      <c r="L44" s="24">
        <v>0</v>
      </c>
      <c r="M44" s="24">
        <v>0</v>
      </c>
      <c r="N44" s="24">
        <v>0</v>
      </c>
      <c r="O44" s="24">
        <v>0</v>
      </c>
      <c r="P44" s="24">
        <v>0.25</v>
      </c>
      <c r="Q44" s="24">
        <v>0.25</v>
      </c>
      <c r="S44" t="s">
        <v>3823</v>
      </c>
      <c r="T44" s="24">
        <v>0.26976101176383399</v>
      </c>
      <c r="U44" t="s">
        <v>3679</v>
      </c>
      <c r="V44" s="32"/>
    </row>
    <row r="45" spans="1:22" x14ac:dyDescent="0.25">
      <c r="A45" t="s">
        <v>3912</v>
      </c>
      <c r="B45" t="s">
        <v>3913</v>
      </c>
      <c r="C45" t="s">
        <v>5216</v>
      </c>
      <c r="D45" t="s">
        <v>5889</v>
      </c>
      <c r="E45" s="34" t="s">
        <v>3824</v>
      </c>
      <c r="F45" s="24">
        <v>0.25</v>
      </c>
      <c r="G45" s="24">
        <v>0.25</v>
      </c>
      <c r="H45" s="24">
        <v>0</v>
      </c>
      <c r="I45" s="24">
        <v>0</v>
      </c>
      <c r="J45" s="24">
        <v>0</v>
      </c>
      <c r="K45" s="24">
        <v>0.25</v>
      </c>
      <c r="L45" s="24">
        <v>0</v>
      </c>
      <c r="M45" s="24">
        <v>0</v>
      </c>
      <c r="N45" s="24">
        <v>0</v>
      </c>
      <c r="O45" s="24">
        <v>0</v>
      </c>
      <c r="P45" s="24">
        <v>0.5</v>
      </c>
      <c r="Q45" s="24">
        <v>0.25</v>
      </c>
      <c r="S45" t="s">
        <v>3823</v>
      </c>
      <c r="T45" s="24">
        <v>1.4630057960472001E-2</v>
      </c>
      <c r="U45" t="s">
        <v>3679</v>
      </c>
      <c r="V45" s="32"/>
    </row>
    <row r="46" spans="1:22" x14ac:dyDescent="0.25">
      <c r="A46" t="s">
        <v>3914</v>
      </c>
      <c r="B46" t="s">
        <v>3915</v>
      </c>
      <c r="C46" t="s">
        <v>5217</v>
      </c>
      <c r="D46" t="s">
        <v>5890</v>
      </c>
      <c r="E46" s="34" t="s">
        <v>6561</v>
      </c>
      <c r="F46" s="24">
        <v>0.75</v>
      </c>
      <c r="G46" s="24">
        <v>0.75</v>
      </c>
      <c r="H46" s="24">
        <v>0.75</v>
      </c>
      <c r="I46" s="24">
        <v>1</v>
      </c>
      <c r="J46" s="24">
        <v>0.75</v>
      </c>
      <c r="K46" s="24">
        <v>1</v>
      </c>
      <c r="L46" s="24">
        <v>0.75</v>
      </c>
      <c r="M46" s="24">
        <v>0.75</v>
      </c>
      <c r="N46" s="24">
        <v>0.75</v>
      </c>
      <c r="O46" s="24">
        <v>1</v>
      </c>
      <c r="P46" s="24">
        <v>0.75</v>
      </c>
      <c r="Q46" s="24">
        <v>1</v>
      </c>
      <c r="S46" t="s">
        <v>3823</v>
      </c>
      <c r="T46" s="24">
        <v>-0.66423129550846505</v>
      </c>
      <c r="U46" t="s">
        <v>3679</v>
      </c>
      <c r="V46" s="32"/>
    </row>
    <row r="47" spans="1:22" x14ac:dyDescent="0.25">
      <c r="A47" t="s">
        <v>3916</v>
      </c>
      <c r="B47" t="s">
        <v>3917</v>
      </c>
      <c r="C47" t="s">
        <v>5218</v>
      </c>
      <c r="D47" t="s">
        <v>5891</v>
      </c>
      <c r="E47" s="34" t="s">
        <v>3824</v>
      </c>
      <c r="F47" s="24">
        <v>1</v>
      </c>
      <c r="G47" s="24">
        <v>1</v>
      </c>
      <c r="H47" s="24">
        <v>1</v>
      </c>
      <c r="I47" s="24">
        <v>1</v>
      </c>
      <c r="J47" s="24">
        <v>1</v>
      </c>
      <c r="K47" s="24">
        <v>1</v>
      </c>
      <c r="L47" s="24">
        <v>0.5</v>
      </c>
      <c r="M47" s="24">
        <v>1</v>
      </c>
      <c r="N47" s="24">
        <v>1</v>
      </c>
      <c r="O47" s="24">
        <v>0.75</v>
      </c>
      <c r="P47" s="24">
        <v>1</v>
      </c>
      <c r="Q47" s="24">
        <v>0.5</v>
      </c>
      <c r="S47" t="s">
        <v>3823</v>
      </c>
      <c r="T47" s="24">
        <v>-0.68341875118178097</v>
      </c>
      <c r="U47" t="s">
        <v>3679</v>
      </c>
      <c r="V47" s="32"/>
    </row>
    <row r="48" spans="1:22" x14ac:dyDescent="0.25">
      <c r="A48" t="s">
        <v>3918</v>
      </c>
      <c r="B48" t="s">
        <v>3919</v>
      </c>
      <c r="C48" t="s">
        <v>5219</v>
      </c>
      <c r="D48" t="s">
        <v>5892</v>
      </c>
      <c r="E48" s="34" t="s">
        <v>3824</v>
      </c>
      <c r="F48" s="24">
        <v>0.5</v>
      </c>
      <c r="G48" s="24">
        <v>0.5</v>
      </c>
      <c r="H48" s="24">
        <v>0.5</v>
      </c>
      <c r="I48" s="24">
        <v>0</v>
      </c>
      <c r="J48" s="24">
        <v>0.25</v>
      </c>
      <c r="K48" s="24">
        <v>0.5</v>
      </c>
      <c r="L48" s="24">
        <v>0</v>
      </c>
      <c r="M48" s="24">
        <v>0.5</v>
      </c>
      <c r="N48" s="24">
        <v>0.5</v>
      </c>
      <c r="O48" s="24">
        <v>0.5</v>
      </c>
      <c r="P48" s="24">
        <v>0.25</v>
      </c>
      <c r="Q48" s="24">
        <v>0.5</v>
      </c>
      <c r="S48" t="s">
        <v>3823</v>
      </c>
      <c r="T48" s="24">
        <v>-0.13008613722569801</v>
      </c>
      <c r="U48" t="s">
        <v>3679</v>
      </c>
      <c r="V48" s="32"/>
    </row>
    <row r="49" spans="1:22" x14ac:dyDescent="0.25">
      <c r="A49" t="s">
        <v>3920</v>
      </c>
      <c r="B49" t="s">
        <v>3921</v>
      </c>
      <c r="C49" t="s">
        <v>5220</v>
      </c>
      <c r="D49" t="s">
        <v>5893</v>
      </c>
      <c r="E49" s="34" t="s">
        <v>3824</v>
      </c>
      <c r="F49" s="24">
        <v>0.5</v>
      </c>
      <c r="G49" s="24">
        <v>0.5</v>
      </c>
      <c r="H49" s="24">
        <v>0.75</v>
      </c>
      <c r="I49" s="24">
        <v>0.5</v>
      </c>
      <c r="J49" s="24">
        <v>0.75</v>
      </c>
      <c r="K49" s="24">
        <v>0.75</v>
      </c>
      <c r="L49" s="24">
        <v>0.5</v>
      </c>
      <c r="M49" s="24">
        <v>0.25</v>
      </c>
      <c r="N49" s="24">
        <v>0.75</v>
      </c>
      <c r="O49" s="24">
        <v>0.5</v>
      </c>
      <c r="P49" s="24">
        <v>0.5</v>
      </c>
      <c r="Q49" s="24">
        <v>0.25</v>
      </c>
      <c r="S49" t="s">
        <v>3823</v>
      </c>
      <c r="T49" s="24">
        <v>-0.89708329688128297</v>
      </c>
      <c r="U49" t="s">
        <v>3679</v>
      </c>
      <c r="V49" s="32"/>
    </row>
    <row r="50" spans="1:22" x14ac:dyDescent="0.25">
      <c r="A50" t="s">
        <v>3922</v>
      </c>
      <c r="B50" t="s">
        <v>3923</v>
      </c>
      <c r="C50" t="s">
        <v>5221</v>
      </c>
      <c r="D50" t="s">
        <v>5894</v>
      </c>
      <c r="E50" s="34" t="s">
        <v>3824</v>
      </c>
      <c r="F50" s="24">
        <v>0.75</v>
      </c>
      <c r="G50" s="24">
        <v>0.75</v>
      </c>
      <c r="H50" s="24">
        <v>0.75</v>
      </c>
      <c r="I50" s="24">
        <v>1</v>
      </c>
      <c r="J50" s="24">
        <v>0.5</v>
      </c>
      <c r="K50" s="24">
        <v>0.5</v>
      </c>
      <c r="L50" s="24">
        <v>0.5</v>
      </c>
      <c r="M50" s="24">
        <v>0.5</v>
      </c>
      <c r="N50" s="24">
        <v>0.25</v>
      </c>
      <c r="O50" s="24">
        <v>0.5</v>
      </c>
      <c r="P50" s="24">
        <v>0.5</v>
      </c>
      <c r="Q50" s="24">
        <v>0.5</v>
      </c>
      <c r="S50" t="s">
        <v>3823</v>
      </c>
      <c r="T50" s="24">
        <v>9.4522861763847499E-2</v>
      </c>
      <c r="U50" t="s">
        <v>3679</v>
      </c>
      <c r="V50" s="32"/>
    </row>
    <row r="51" spans="1:22" x14ac:dyDescent="0.25">
      <c r="A51" t="s">
        <v>3924</v>
      </c>
      <c r="B51" t="s">
        <v>3925</v>
      </c>
      <c r="C51" t="s">
        <v>5222</v>
      </c>
      <c r="D51" t="s">
        <v>5895</v>
      </c>
      <c r="E51" s="34" t="s">
        <v>3824</v>
      </c>
      <c r="F51" s="24">
        <v>1</v>
      </c>
      <c r="G51" s="24">
        <v>0.75</v>
      </c>
      <c r="H51" s="24">
        <v>1</v>
      </c>
      <c r="I51" s="24">
        <v>1</v>
      </c>
      <c r="J51" s="24">
        <v>1</v>
      </c>
      <c r="K51" s="24">
        <v>1</v>
      </c>
      <c r="L51" s="24">
        <v>0.75</v>
      </c>
      <c r="M51" s="24">
        <v>1</v>
      </c>
      <c r="N51" s="24">
        <v>1</v>
      </c>
      <c r="O51" s="24">
        <v>1</v>
      </c>
      <c r="P51" s="24">
        <v>1</v>
      </c>
      <c r="Q51" s="24">
        <v>1</v>
      </c>
      <c r="S51" t="s">
        <v>3823</v>
      </c>
      <c r="T51" s="24">
        <v>-0.60551615220226895</v>
      </c>
      <c r="U51" t="s">
        <v>3679</v>
      </c>
      <c r="V51" s="32"/>
    </row>
    <row r="52" spans="1:22" x14ac:dyDescent="0.25">
      <c r="A52" t="s">
        <v>3926</v>
      </c>
      <c r="B52" t="s">
        <v>3927</v>
      </c>
      <c r="C52" t="s">
        <v>5223</v>
      </c>
      <c r="D52" t="s">
        <v>5896</v>
      </c>
      <c r="E52" s="34" t="s">
        <v>3824</v>
      </c>
      <c r="F52" s="24">
        <v>1</v>
      </c>
      <c r="G52" s="24">
        <v>1</v>
      </c>
      <c r="H52" s="24">
        <v>1</v>
      </c>
      <c r="I52" s="24">
        <v>1</v>
      </c>
      <c r="J52" s="24">
        <v>1</v>
      </c>
      <c r="K52" s="24">
        <v>1</v>
      </c>
      <c r="L52" s="24">
        <v>0.75</v>
      </c>
      <c r="M52" s="24">
        <v>1</v>
      </c>
      <c r="N52" s="24">
        <v>1</v>
      </c>
      <c r="O52" s="24">
        <v>1</v>
      </c>
      <c r="P52" s="24">
        <v>1</v>
      </c>
      <c r="Q52" s="24">
        <v>1</v>
      </c>
      <c r="S52" t="s">
        <v>3823</v>
      </c>
      <c r="T52" s="24">
        <v>-0.75116778869493706</v>
      </c>
      <c r="U52" t="s">
        <v>3679</v>
      </c>
      <c r="V52" s="32"/>
    </row>
    <row r="53" spans="1:22" x14ac:dyDescent="0.25">
      <c r="A53" t="s">
        <v>3928</v>
      </c>
      <c r="B53" t="s">
        <v>3929</v>
      </c>
      <c r="C53" t="s">
        <v>5224</v>
      </c>
      <c r="D53" t="s">
        <v>5897</v>
      </c>
      <c r="E53" s="34" t="s">
        <v>6560</v>
      </c>
      <c r="F53" s="24">
        <v>0.25</v>
      </c>
      <c r="G53" s="24">
        <v>0</v>
      </c>
      <c r="H53" s="24">
        <v>0.25</v>
      </c>
      <c r="I53" s="24">
        <v>0</v>
      </c>
      <c r="J53" s="24">
        <v>1</v>
      </c>
      <c r="K53" s="24">
        <v>0.5</v>
      </c>
      <c r="L53" s="24">
        <v>0</v>
      </c>
      <c r="M53" s="24">
        <v>0.25</v>
      </c>
      <c r="N53" s="24">
        <v>0.5</v>
      </c>
      <c r="O53" s="24">
        <v>0.5</v>
      </c>
      <c r="P53" s="24">
        <v>0.5</v>
      </c>
      <c r="Q53" s="24">
        <v>0.5</v>
      </c>
      <c r="S53" t="s">
        <v>3823</v>
      </c>
      <c r="T53" s="24">
        <v>-0.455866274382421</v>
      </c>
      <c r="U53" t="s">
        <v>3679</v>
      </c>
      <c r="V53" s="32"/>
    </row>
    <row r="54" spans="1:22" x14ac:dyDescent="0.25">
      <c r="A54" t="s">
        <v>3930</v>
      </c>
      <c r="B54" t="s">
        <v>3931</v>
      </c>
      <c r="C54" t="s">
        <v>5225</v>
      </c>
      <c r="D54" t="s">
        <v>5898</v>
      </c>
      <c r="E54" s="34" t="s">
        <v>3824</v>
      </c>
      <c r="F54" s="24">
        <v>0</v>
      </c>
      <c r="G54" s="24">
        <v>0</v>
      </c>
      <c r="H54" s="24">
        <v>0</v>
      </c>
      <c r="I54" s="24">
        <v>0</v>
      </c>
      <c r="J54" s="24">
        <v>0.5</v>
      </c>
      <c r="K54" s="24">
        <v>0.25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S54" t="s">
        <v>3823</v>
      </c>
      <c r="T54" s="24">
        <v>-0.81866694953324703</v>
      </c>
      <c r="U54" t="s">
        <v>3679</v>
      </c>
      <c r="V54" s="32"/>
    </row>
    <row r="55" spans="1:22" x14ac:dyDescent="0.25">
      <c r="A55" t="s">
        <v>3932</v>
      </c>
      <c r="B55" t="s">
        <v>3933</v>
      </c>
      <c r="C55" t="s">
        <v>5226</v>
      </c>
      <c r="D55" t="s">
        <v>5899</v>
      </c>
      <c r="E55" s="34" t="s">
        <v>3824</v>
      </c>
      <c r="F55" s="24">
        <v>0</v>
      </c>
      <c r="G55" s="24">
        <v>0.25</v>
      </c>
      <c r="H55" s="24">
        <v>0.25</v>
      </c>
      <c r="I55" s="24">
        <v>0.25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0.25</v>
      </c>
      <c r="Q55" s="24">
        <v>0</v>
      </c>
      <c r="S55" t="s">
        <v>3823</v>
      </c>
      <c r="T55" s="24">
        <v>0.35212869931964302</v>
      </c>
      <c r="U55" t="s">
        <v>3679</v>
      </c>
      <c r="V55" s="32"/>
    </row>
    <row r="56" spans="1:22" x14ac:dyDescent="0.25">
      <c r="A56" t="s">
        <v>3934</v>
      </c>
      <c r="B56" t="s">
        <v>3935</v>
      </c>
      <c r="C56" t="s">
        <v>5227</v>
      </c>
      <c r="D56" t="s">
        <v>5900</v>
      </c>
      <c r="E56" s="34" t="s">
        <v>3824</v>
      </c>
      <c r="F56" s="24">
        <v>0.5</v>
      </c>
      <c r="G56" s="24">
        <v>0.5</v>
      </c>
      <c r="H56" s="24">
        <v>0.25</v>
      </c>
      <c r="I56" s="24">
        <v>0.5</v>
      </c>
      <c r="J56" s="24">
        <v>0.5</v>
      </c>
      <c r="K56" s="24">
        <v>0.5</v>
      </c>
      <c r="L56" s="24">
        <v>0.5</v>
      </c>
      <c r="M56" s="24">
        <v>0.5</v>
      </c>
      <c r="N56" s="24">
        <v>0.25</v>
      </c>
      <c r="O56" s="24">
        <v>0.5</v>
      </c>
      <c r="P56" s="24">
        <v>0.5</v>
      </c>
      <c r="Q56" s="24">
        <v>0.5</v>
      </c>
      <c r="S56" t="s">
        <v>3823</v>
      </c>
      <c r="T56" s="24">
        <v>-0.272316570978272</v>
      </c>
      <c r="U56" t="s">
        <v>3679</v>
      </c>
      <c r="V56" s="32"/>
    </row>
    <row r="57" spans="1:22" x14ac:dyDescent="0.25">
      <c r="A57" t="s">
        <v>3936</v>
      </c>
      <c r="B57" t="s">
        <v>3937</v>
      </c>
      <c r="C57" t="s">
        <v>5228</v>
      </c>
      <c r="D57" t="s">
        <v>5901</v>
      </c>
      <c r="E57" s="34" t="s">
        <v>3824</v>
      </c>
      <c r="F57" s="24">
        <v>0.75</v>
      </c>
      <c r="G57" s="24">
        <v>0.5</v>
      </c>
      <c r="H57" s="24">
        <v>0.75</v>
      </c>
      <c r="I57" s="24">
        <v>0</v>
      </c>
      <c r="J57" s="24">
        <v>0.25</v>
      </c>
      <c r="K57" s="24">
        <v>0.25</v>
      </c>
      <c r="L57" s="24">
        <v>0.5</v>
      </c>
      <c r="M57" s="24">
        <v>0.5</v>
      </c>
      <c r="N57" s="24">
        <v>0.75</v>
      </c>
      <c r="O57" s="24">
        <v>1</v>
      </c>
      <c r="P57" s="24">
        <v>1</v>
      </c>
      <c r="Q57" s="24">
        <v>0.5</v>
      </c>
      <c r="S57" t="s">
        <v>3823</v>
      </c>
      <c r="T57" s="24">
        <v>-0.406712694790063</v>
      </c>
      <c r="U57" t="s">
        <v>3679</v>
      </c>
      <c r="V57" s="32"/>
    </row>
    <row r="58" spans="1:22" x14ac:dyDescent="0.25">
      <c r="A58" t="s">
        <v>3938</v>
      </c>
      <c r="B58" t="s">
        <v>3939</v>
      </c>
      <c r="C58" t="s">
        <v>5229</v>
      </c>
      <c r="D58" t="s">
        <v>5902</v>
      </c>
      <c r="E58" s="34" t="s">
        <v>3824</v>
      </c>
      <c r="F58" s="24">
        <v>0</v>
      </c>
      <c r="G58" s="24">
        <v>0.25</v>
      </c>
      <c r="H58" s="24">
        <v>0</v>
      </c>
      <c r="I58" s="24">
        <v>0.25</v>
      </c>
      <c r="J58" s="24">
        <v>0.5</v>
      </c>
      <c r="K58" s="24">
        <v>0.5</v>
      </c>
      <c r="L58" s="24">
        <v>0</v>
      </c>
      <c r="M58" s="24">
        <v>0</v>
      </c>
      <c r="N58" s="24">
        <v>0.25</v>
      </c>
      <c r="O58" s="24">
        <v>0.25</v>
      </c>
      <c r="P58" s="24">
        <v>0.5</v>
      </c>
      <c r="Q58" s="24">
        <v>0.25</v>
      </c>
      <c r="S58" t="s">
        <v>3823</v>
      </c>
      <c r="T58" s="24">
        <v>-0.92639093900129599</v>
      </c>
      <c r="U58" t="s">
        <v>3679</v>
      </c>
      <c r="V58" s="32"/>
    </row>
    <row r="59" spans="1:22" x14ac:dyDescent="0.25">
      <c r="A59" t="s">
        <v>3940</v>
      </c>
      <c r="B59" t="s">
        <v>3941</v>
      </c>
      <c r="C59" t="s">
        <v>5230</v>
      </c>
      <c r="D59" t="s">
        <v>5903</v>
      </c>
      <c r="E59" s="34" t="s">
        <v>6561</v>
      </c>
      <c r="F59" s="24">
        <v>1</v>
      </c>
      <c r="G59" s="24">
        <v>1</v>
      </c>
      <c r="H59" s="24">
        <v>1</v>
      </c>
      <c r="I59" s="24">
        <v>1</v>
      </c>
      <c r="J59" s="24">
        <v>1</v>
      </c>
      <c r="K59" s="24">
        <v>1</v>
      </c>
      <c r="L59" s="24">
        <v>1</v>
      </c>
      <c r="M59" s="24">
        <v>1</v>
      </c>
      <c r="N59" s="24">
        <v>1</v>
      </c>
      <c r="O59" s="24">
        <v>1</v>
      </c>
      <c r="P59" s="24">
        <v>1</v>
      </c>
      <c r="Q59" s="24">
        <v>1</v>
      </c>
      <c r="S59" t="s">
        <v>3823</v>
      </c>
      <c r="T59" s="24">
        <v>-0.82895235563590497</v>
      </c>
      <c r="U59" t="s">
        <v>3679</v>
      </c>
      <c r="V59" s="32"/>
    </row>
    <row r="60" spans="1:22" x14ac:dyDescent="0.25">
      <c r="A60" t="s">
        <v>3942</v>
      </c>
      <c r="B60" t="s">
        <v>3943</v>
      </c>
      <c r="C60" t="s">
        <v>5231</v>
      </c>
      <c r="D60" t="s">
        <v>5904</v>
      </c>
      <c r="E60" s="34" t="s">
        <v>6561</v>
      </c>
      <c r="F60" s="24">
        <v>0</v>
      </c>
      <c r="G60" s="24">
        <v>0</v>
      </c>
      <c r="H60" s="24">
        <v>0.5</v>
      </c>
      <c r="I60" s="24">
        <v>0.5</v>
      </c>
      <c r="J60" s="24">
        <v>1</v>
      </c>
      <c r="K60" s="24">
        <v>1</v>
      </c>
      <c r="L60" s="24">
        <v>0</v>
      </c>
      <c r="M60" s="24">
        <v>0</v>
      </c>
      <c r="N60" s="24">
        <v>0.75</v>
      </c>
      <c r="O60" s="24">
        <v>1</v>
      </c>
      <c r="P60" s="24">
        <v>0.75</v>
      </c>
      <c r="Q60" s="24">
        <v>0.75</v>
      </c>
      <c r="S60" t="s">
        <v>3823</v>
      </c>
      <c r="T60" s="24">
        <v>-1.7775612650569099</v>
      </c>
      <c r="U60" t="s">
        <v>3679</v>
      </c>
      <c r="V60" s="32"/>
    </row>
    <row r="61" spans="1:22" x14ac:dyDescent="0.25">
      <c r="A61" t="s">
        <v>3944</v>
      </c>
      <c r="B61" t="s">
        <v>3945</v>
      </c>
      <c r="C61" t="s">
        <v>5232</v>
      </c>
      <c r="D61" t="s">
        <v>5905</v>
      </c>
      <c r="E61" s="34" t="s">
        <v>3824</v>
      </c>
      <c r="F61" s="24">
        <v>0.75</v>
      </c>
      <c r="G61" s="24">
        <v>0.75</v>
      </c>
      <c r="H61" s="24">
        <v>0.75</v>
      </c>
      <c r="I61" s="24">
        <v>0.25</v>
      </c>
      <c r="J61" s="24">
        <v>0.5</v>
      </c>
      <c r="K61" s="24">
        <v>0.25</v>
      </c>
      <c r="L61" s="24">
        <v>0.5</v>
      </c>
      <c r="M61" s="24">
        <v>0.5</v>
      </c>
      <c r="N61" s="24">
        <v>0.75</v>
      </c>
      <c r="O61" s="24">
        <v>0.5</v>
      </c>
      <c r="P61" s="24">
        <v>0.75</v>
      </c>
      <c r="Q61" s="24">
        <v>0</v>
      </c>
      <c r="S61" t="s">
        <v>3823</v>
      </c>
      <c r="T61" s="24">
        <v>0.20711460254670999</v>
      </c>
      <c r="U61" t="s">
        <v>3679</v>
      </c>
      <c r="V61" s="32"/>
    </row>
    <row r="62" spans="1:22" x14ac:dyDescent="0.25">
      <c r="A62" t="s">
        <v>3946</v>
      </c>
      <c r="B62" t="s">
        <v>3947</v>
      </c>
      <c r="C62" t="s">
        <v>5233</v>
      </c>
      <c r="D62" t="s">
        <v>5906</v>
      </c>
      <c r="E62" s="34" t="s">
        <v>3824</v>
      </c>
      <c r="F62" s="24">
        <v>0.25</v>
      </c>
      <c r="G62" s="24">
        <v>0</v>
      </c>
      <c r="H62" s="24">
        <v>0</v>
      </c>
      <c r="I62" s="24">
        <v>0</v>
      </c>
      <c r="J62" s="24">
        <v>0.25</v>
      </c>
      <c r="K62" s="24">
        <v>0</v>
      </c>
      <c r="L62" s="24">
        <v>0.25</v>
      </c>
      <c r="M62" s="24">
        <v>0.25</v>
      </c>
      <c r="N62" s="24">
        <v>0</v>
      </c>
      <c r="O62" s="24">
        <v>0.25</v>
      </c>
      <c r="P62" s="24">
        <v>0</v>
      </c>
      <c r="Q62" s="24">
        <v>0.5</v>
      </c>
      <c r="S62" t="s">
        <v>3823</v>
      </c>
      <c r="T62" s="24">
        <v>0.42032480288441798</v>
      </c>
      <c r="U62" t="s">
        <v>3679</v>
      </c>
      <c r="V62" s="32"/>
    </row>
    <row r="63" spans="1:22" x14ac:dyDescent="0.25">
      <c r="A63" t="s">
        <v>3948</v>
      </c>
      <c r="B63" t="s">
        <v>3949</v>
      </c>
      <c r="C63" t="s">
        <v>5234</v>
      </c>
      <c r="D63" t="s">
        <v>5907</v>
      </c>
      <c r="E63" s="34" t="s">
        <v>3824</v>
      </c>
      <c r="F63" s="24">
        <v>0</v>
      </c>
      <c r="G63" s="24">
        <v>0.25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S63" t="s">
        <v>3823</v>
      </c>
      <c r="T63" s="24">
        <v>-0.88794616452720398</v>
      </c>
      <c r="U63" t="s">
        <v>3679</v>
      </c>
      <c r="V63" s="32"/>
    </row>
    <row r="64" spans="1:22" x14ac:dyDescent="0.25">
      <c r="A64" t="s">
        <v>3950</v>
      </c>
      <c r="B64" t="s">
        <v>3951</v>
      </c>
      <c r="C64" t="s">
        <v>5235</v>
      </c>
      <c r="D64" t="s">
        <v>5908</v>
      </c>
      <c r="E64" s="34" t="s">
        <v>3824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S64" t="s">
        <v>3823</v>
      </c>
      <c r="T64" s="24">
        <v>-1.09003049964738</v>
      </c>
      <c r="U64" t="s">
        <v>3679</v>
      </c>
      <c r="V64" s="32"/>
    </row>
    <row r="65" spans="1:22" x14ac:dyDescent="0.25">
      <c r="A65" t="s">
        <v>3952</v>
      </c>
      <c r="B65" t="s">
        <v>3953</v>
      </c>
      <c r="C65" t="s">
        <v>5236</v>
      </c>
      <c r="D65" t="s">
        <v>5909</v>
      </c>
      <c r="E65" s="34" t="s">
        <v>3824</v>
      </c>
      <c r="F65" s="24">
        <v>0.5</v>
      </c>
      <c r="G65" s="24">
        <v>0</v>
      </c>
      <c r="H65" s="24">
        <v>0.25</v>
      </c>
      <c r="I65" s="24">
        <v>0</v>
      </c>
      <c r="J65" s="24">
        <v>0.25</v>
      </c>
      <c r="K65" s="24">
        <v>0.25</v>
      </c>
      <c r="L65" s="24">
        <v>0.5</v>
      </c>
      <c r="M65" s="24">
        <v>0.25</v>
      </c>
      <c r="N65" s="24">
        <v>0.25</v>
      </c>
      <c r="O65" s="24">
        <v>0.25</v>
      </c>
      <c r="P65" s="24">
        <v>0</v>
      </c>
      <c r="Q65" s="24">
        <v>0.25</v>
      </c>
      <c r="S65" t="s">
        <v>3823</v>
      </c>
      <c r="T65" s="24">
        <v>-0.205792479813555</v>
      </c>
      <c r="U65" t="s">
        <v>3679</v>
      </c>
      <c r="V65" s="32"/>
    </row>
    <row r="66" spans="1:22" x14ac:dyDescent="0.25">
      <c r="A66" t="s">
        <v>3954</v>
      </c>
      <c r="B66" t="s">
        <v>3955</v>
      </c>
      <c r="C66" t="s">
        <v>5237</v>
      </c>
      <c r="D66" t="s">
        <v>5910</v>
      </c>
      <c r="E66" s="34" t="s">
        <v>6561</v>
      </c>
      <c r="F66" s="24">
        <v>0.75</v>
      </c>
      <c r="G66" s="24">
        <v>0.75</v>
      </c>
      <c r="H66" s="24">
        <v>0.5</v>
      </c>
      <c r="I66" s="24">
        <v>0.5</v>
      </c>
      <c r="J66" s="24">
        <v>1</v>
      </c>
      <c r="K66" s="24">
        <v>1</v>
      </c>
      <c r="L66" s="24">
        <v>0.5</v>
      </c>
      <c r="M66" s="24">
        <v>0.75</v>
      </c>
      <c r="N66" s="24">
        <v>0.5</v>
      </c>
      <c r="O66" s="24">
        <v>1</v>
      </c>
      <c r="P66" s="24">
        <v>0.75</v>
      </c>
      <c r="Q66" s="24">
        <v>1</v>
      </c>
      <c r="S66" t="s">
        <v>3823</v>
      </c>
      <c r="T66" s="24">
        <v>-0.77863100642956995</v>
      </c>
      <c r="U66" t="s">
        <v>3679</v>
      </c>
      <c r="V66" s="32"/>
    </row>
    <row r="67" spans="1:22" x14ac:dyDescent="0.25">
      <c r="A67" t="s">
        <v>3956</v>
      </c>
      <c r="B67" t="s">
        <v>3957</v>
      </c>
      <c r="C67" t="s">
        <v>5238</v>
      </c>
      <c r="D67" t="s">
        <v>5911</v>
      </c>
      <c r="E67" s="34" t="s">
        <v>3824</v>
      </c>
      <c r="F67" s="24">
        <v>0</v>
      </c>
      <c r="G67" s="24">
        <v>0</v>
      </c>
      <c r="H67" s="24">
        <v>0</v>
      </c>
      <c r="I67" s="24">
        <v>0</v>
      </c>
      <c r="J67" s="24">
        <v>0.5</v>
      </c>
      <c r="K67" s="24">
        <v>0.25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S67" t="s">
        <v>3823</v>
      </c>
      <c r="T67" s="24">
        <v>-0.52414790877038098</v>
      </c>
      <c r="U67" t="s">
        <v>3679</v>
      </c>
      <c r="V67" s="32"/>
    </row>
    <row r="68" spans="1:22" x14ac:dyDescent="0.25">
      <c r="A68" t="s">
        <v>3958</v>
      </c>
      <c r="B68" t="s">
        <v>3959</v>
      </c>
      <c r="C68" t="s">
        <v>5239</v>
      </c>
      <c r="D68" t="s">
        <v>5912</v>
      </c>
      <c r="E68" s="34" t="s">
        <v>3824</v>
      </c>
      <c r="F68" s="24">
        <v>0.25</v>
      </c>
      <c r="G68" s="24">
        <v>0.25</v>
      </c>
      <c r="H68" s="24">
        <v>0</v>
      </c>
      <c r="I68" s="24">
        <v>0</v>
      </c>
      <c r="J68" s="24">
        <v>0</v>
      </c>
      <c r="K68" s="24">
        <v>0</v>
      </c>
      <c r="L68" s="24">
        <v>0.25</v>
      </c>
      <c r="M68" s="24">
        <v>0</v>
      </c>
      <c r="N68" s="24">
        <v>0</v>
      </c>
      <c r="O68" s="24">
        <v>0</v>
      </c>
      <c r="P68" s="24">
        <v>0.25</v>
      </c>
      <c r="Q68" s="24">
        <v>0.25</v>
      </c>
      <c r="S68" t="s">
        <v>3823</v>
      </c>
      <c r="T68" s="24">
        <v>-0.51827294789705403</v>
      </c>
      <c r="U68" t="s">
        <v>3679</v>
      </c>
      <c r="V68" s="32"/>
    </row>
    <row r="69" spans="1:22" x14ac:dyDescent="0.25">
      <c r="A69" t="s">
        <v>3960</v>
      </c>
      <c r="B69" t="s">
        <v>3961</v>
      </c>
      <c r="C69" t="s">
        <v>5240</v>
      </c>
      <c r="D69" t="s">
        <v>5913</v>
      </c>
      <c r="E69" s="34" t="s">
        <v>3824</v>
      </c>
      <c r="F69" s="24">
        <v>1</v>
      </c>
      <c r="G69" s="24">
        <v>1</v>
      </c>
      <c r="H69" s="24">
        <v>1</v>
      </c>
      <c r="I69" s="24">
        <v>1</v>
      </c>
      <c r="J69" s="24">
        <v>1</v>
      </c>
      <c r="K69" s="24">
        <v>1</v>
      </c>
      <c r="L69" s="24">
        <v>0.75</v>
      </c>
      <c r="M69" s="24">
        <v>1</v>
      </c>
      <c r="N69" s="24">
        <v>1</v>
      </c>
      <c r="O69" s="24">
        <v>1</v>
      </c>
      <c r="P69" s="24">
        <v>1</v>
      </c>
      <c r="Q69" s="24">
        <v>1</v>
      </c>
      <c r="S69" t="s">
        <v>3823</v>
      </c>
      <c r="T69" s="24">
        <v>-1.0923800668943899</v>
      </c>
      <c r="U69" t="s">
        <v>3679</v>
      </c>
      <c r="V69" s="32"/>
    </row>
    <row r="70" spans="1:22" x14ac:dyDescent="0.25">
      <c r="A70" t="s">
        <v>3962</v>
      </c>
      <c r="B70" t="s">
        <v>3963</v>
      </c>
      <c r="C70" t="s">
        <v>5241</v>
      </c>
      <c r="D70" t="s">
        <v>5914</v>
      </c>
      <c r="E70" s="34" t="s">
        <v>6560</v>
      </c>
      <c r="F70" s="24">
        <v>1</v>
      </c>
      <c r="G70" s="24">
        <v>1</v>
      </c>
      <c r="H70" s="24">
        <v>1</v>
      </c>
      <c r="I70" s="24">
        <v>1</v>
      </c>
      <c r="J70" s="24">
        <v>1</v>
      </c>
      <c r="K70" s="24">
        <v>1</v>
      </c>
      <c r="L70" s="24">
        <v>1</v>
      </c>
      <c r="M70" s="24">
        <v>1</v>
      </c>
      <c r="N70" s="24">
        <v>1</v>
      </c>
      <c r="O70" s="24">
        <v>1</v>
      </c>
      <c r="P70" s="24">
        <v>1</v>
      </c>
      <c r="Q70" s="24">
        <v>1</v>
      </c>
      <c r="S70" t="s">
        <v>3823</v>
      </c>
      <c r="T70" s="24">
        <v>-0.62317337646467497</v>
      </c>
      <c r="U70" t="s">
        <v>3679</v>
      </c>
      <c r="V70" s="32"/>
    </row>
    <row r="71" spans="1:22" x14ac:dyDescent="0.25">
      <c r="A71" t="s">
        <v>3964</v>
      </c>
      <c r="B71" t="s">
        <v>3965</v>
      </c>
      <c r="C71" t="s">
        <v>5242</v>
      </c>
      <c r="D71" t="s">
        <v>5915</v>
      </c>
      <c r="E71" s="34" t="s">
        <v>3824</v>
      </c>
      <c r="F71" s="24">
        <v>0.5</v>
      </c>
      <c r="G71" s="24">
        <v>0.25</v>
      </c>
      <c r="H71" s="24">
        <v>0.5</v>
      </c>
      <c r="I71" s="24">
        <v>0</v>
      </c>
      <c r="J71" s="24">
        <v>0.5</v>
      </c>
      <c r="K71" s="24">
        <v>0.25</v>
      </c>
      <c r="L71" s="24">
        <v>0.5</v>
      </c>
      <c r="M71" s="24">
        <v>0.25</v>
      </c>
      <c r="N71" s="24">
        <v>0.5</v>
      </c>
      <c r="O71" s="24">
        <v>0.25</v>
      </c>
      <c r="P71" s="24">
        <v>0.5</v>
      </c>
      <c r="Q71" s="24">
        <v>0</v>
      </c>
      <c r="S71" t="s">
        <v>3823</v>
      </c>
      <c r="T71" s="24">
        <v>1.01507081389082</v>
      </c>
      <c r="U71" t="s">
        <v>3679</v>
      </c>
      <c r="V71" s="32"/>
    </row>
    <row r="72" spans="1:22" x14ac:dyDescent="0.25">
      <c r="A72" t="s">
        <v>3966</v>
      </c>
      <c r="B72" t="s">
        <v>3967</v>
      </c>
      <c r="C72" t="s">
        <v>5243</v>
      </c>
      <c r="D72" t="s">
        <v>5916</v>
      </c>
      <c r="E72" s="34" t="s">
        <v>3824</v>
      </c>
      <c r="F72" s="24">
        <v>0.75</v>
      </c>
      <c r="G72" s="24">
        <v>0.75</v>
      </c>
      <c r="H72" s="24">
        <v>1</v>
      </c>
      <c r="I72" s="24">
        <v>1</v>
      </c>
      <c r="J72" s="24">
        <v>1</v>
      </c>
      <c r="K72" s="24">
        <v>0.5</v>
      </c>
      <c r="L72" s="24">
        <v>0.5</v>
      </c>
      <c r="M72" s="24">
        <v>0.75</v>
      </c>
      <c r="N72" s="24">
        <v>1</v>
      </c>
      <c r="O72" s="24">
        <v>1</v>
      </c>
      <c r="P72" s="24">
        <v>1</v>
      </c>
      <c r="Q72" s="24">
        <v>1</v>
      </c>
      <c r="S72" t="s">
        <v>3823</v>
      </c>
      <c r="T72" s="24">
        <v>-0.439466172622963</v>
      </c>
      <c r="U72" t="s">
        <v>3679</v>
      </c>
      <c r="V72" s="32"/>
    </row>
    <row r="73" spans="1:22" x14ac:dyDescent="0.25">
      <c r="A73" t="s">
        <v>3968</v>
      </c>
      <c r="B73" t="s">
        <v>3969</v>
      </c>
      <c r="C73" t="s">
        <v>5244</v>
      </c>
      <c r="D73" t="s">
        <v>5917</v>
      </c>
      <c r="E73" s="34" t="s">
        <v>3824</v>
      </c>
      <c r="F73" s="24">
        <v>0</v>
      </c>
      <c r="G73" s="24">
        <v>0</v>
      </c>
      <c r="H73" s="24">
        <v>0.25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0.25</v>
      </c>
      <c r="O73" s="24">
        <v>0.25</v>
      </c>
      <c r="P73" s="24">
        <v>0</v>
      </c>
      <c r="Q73" s="24">
        <v>0</v>
      </c>
      <c r="S73" t="s">
        <v>3823</v>
      </c>
      <c r="T73" s="24">
        <v>-0.98250564311008104</v>
      </c>
      <c r="U73" t="s">
        <v>3679</v>
      </c>
      <c r="V73" s="32"/>
    </row>
    <row r="74" spans="1:22" x14ac:dyDescent="0.25">
      <c r="A74" t="s">
        <v>3970</v>
      </c>
      <c r="B74" t="s">
        <v>3971</v>
      </c>
      <c r="C74" t="s">
        <v>5245</v>
      </c>
      <c r="D74" t="s">
        <v>5918</v>
      </c>
      <c r="E74" s="34" t="s">
        <v>3824</v>
      </c>
      <c r="F74" s="24">
        <v>0</v>
      </c>
      <c r="G74" s="24">
        <v>0</v>
      </c>
      <c r="H74" s="24">
        <v>0</v>
      </c>
      <c r="I74" s="24">
        <v>0</v>
      </c>
      <c r="J74" s="24">
        <v>0.25</v>
      </c>
      <c r="K74" s="24">
        <v>0.25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S74" t="s">
        <v>3823</v>
      </c>
      <c r="T74" s="24">
        <v>-0.28599300659019</v>
      </c>
      <c r="U74" t="s">
        <v>3679</v>
      </c>
      <c r="V74" s="32"/>
    </row>
    <row r="75" spans="1:22" x14ac:dyDescent="0.25">
      <c r="A75" t="s">
        <v>3972</v>
      </c>
      <c r="B75" t="s">
        <v>3973</v>
      </c>
      <c r="C75" t="s">
        <v>5246</v>
      </c>
      <c r="D75" t="s">
        <v>5919</v>
      </c>
      <c r="E75" s="34" t="s">
        <v>3824</v>
      </c>
      <c r="F75" s="24">
        <v>0</v>
      </c>
      <c r="G75" s="24">
        <v>0</v>
      </c>
      <c r="H75" s="24">
        <v>0</v>
      </c>
      <c r="I75" s="24">
        <v>0</v>
      </c>
      <c r="J75" s="24">
        <v>1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0.75</v>
      </c>
      <c r="Q75" s="24">
        <v>0.75</v>
      </c>
      <c r="S75" t="s">
        <v>3823</v>
      </c>
      <c r="T75" s="24">
        <v>-0.37343305839829899</v>
      </c>
      <c r="U75" t="s">
        <v>3679</v>
      </c>
      <c r="V75" s="32"/>
    </row>
    <row r="76" spans="1:22" x14ac:dyDescent="0.25">
      <c r="A76" t="s">
        <v>3974</v>
      </c>
      <c r="B76" t="s">
        <v>3975</v>
      </c>
      <c r="C76" t="s">
        <v>5247</v>
      </c>
      <c r="D76" t="s">
        <v>5920</v>
      </c>
      <c r="E76" s="34" t="s">
        <v>3824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0.25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S76" t="s">
        <v>3823</v>
      </c>
      <c r="T76" s="24">
        <v>-1.15495250342075</v>
      </c>
      <c r="U76" t="s">
        <v>3679</v>
      </c>
      <c r="V76" s="32"/>
    </row>
    <row r="77" spans="1:22" x14ac:dyDescent="0.25">
      <c r="A77" t="s">
        <v>3976</v>
      </c>
      <c r="B77" t="s">
        <v>3977</v>
      </c>
      <c r="C77" t="s">
        <v>5248</v>
      </c>
      <c r="D77" t="s">
        <v>5921</v>
      </c>
      <c r="E77" s="34" t="s">
        <v>3824</v>
      </c>
      <c r="F77" s="24">
        <v>0</v>
      </c>
      <c r="G77" s="24">
        <v>0.25</v>
      </c>
      <c r="H77" s="24">
        <v>0</v>
      </c>
      <c r="I77" s="24">
        <v>0</v>
      </c>
      <c r="J77" s="24">
        <v>0.25</v>
      </c>
      <c r="K77" s="24">
        <v>0</v>
      </c>
      <c r="L77" s="24">
        <v>0</v>
      </c>
      <c r="M77" s="24">
        <v>0</v>
      </c>
      <c r="N77" s="24">
        <v>0.25</v>
      </c>
      <c r="O77" s="24">
        <v>0</v>
      </c>
      <c r="P77" s="24">
        <v>0.25</v>
      </c>
      <c r="Q77" s="24">
        <v>0.25</v>
      </c>
      <c r="S77" t="s">
        <v>3823</v>
      </c>
      <c r="T77" s="24">
        <v>0.144704761568759</v>
      </c>
      <c r="U77" t="s">
        <v>3679</v>
      </c>
      <c r="V77" s="32"/>
    </row>
    <row r="78" spans="1:22" x14ac:dyDescent="0.25">
      <c r="A78" t="s">
        <v>3978</v>
      </c>
      <c r="B78" t="s">
        <v>3979</v>
      </c>
      <c r="C78" t="s">
        <v>5249</v>
      </c>
      <c r="D78" t="s">
        <v>5922</v>
      </c>
      <c r="E78" s="34" t="s">
        <v>3824</v>
      </c>
      <c r="F78" s="24">
        <v>0</v>
      </c>
      <c r="G78" s="24">
        <v>0</v>
      </c>
      <c r="H78" s="24">
        <v>0.25</v>
      </c>
      <c r="I78" s="24">
        <v>0</v>
      </c>
      <c r="J78" s="24">
        <v>1</v>
      </c>
      <c r="K78" s="24">
        <v>0.75</v>
      </c>
      <c r="L78" s="24">
        <v>0</v>
      </c>
      <c r="M78" s="24">
        <v>0</v>
      </c>
      <c r="N78" s="24">
        <v>0</v>
      </c>
      <c r="O78" s="24">
        <v>0.5</v>
      </c>
      <c r="P78" s="24">
        <v>0.25</v>
      </c>
      <c r="Q78" s="24">
        <v>0.25</v>
      </c>
      <c r="S78" t="s">
        <v>3823</v>
      </c>
      <c r="T78" s="24">
        <v>-0.49853327179690099</v>
      </c>
      <c r="U78" t="s">
        <v>3679</v>
      </c>
      <c r="V78" s="32"/>
    </row>
    <row r="79" spans="1:22" x14ac:dyDescent="0.25">
      <c r="A79" t="s">
        <v>3980</v>
      </c>
      <c r="B79" t="s">
        <v>3981</v>
      </c>
      <c r="C79" t="s">
        <v>5250</v>
      </c>
      <c r="D79" t="s">
        <v>5923</v>
      </c>
      <c r="E79" s="34" t="s">
        <v>3824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0.25</v>
      </c>
      <c r="Q79" s="24">
        <v>0</v>
      </c>
      <c r="S79" t="s">
        <v>3823</v>
      </c>
      <c r="T79" s="24">
        <v>-8.5407397865665494E-2</v>
      </c>
      <c r="U79" t="s">
        <v>3679</v>
      </c>
      <c r="V79" s="32"/>
    </row>
    <row r="80" spans="1:22" x14ac:dyDescent="0.25">
      <c r="A80" t="s">
        <v>3982</v>
      </c>
      <c r="B80" t="s">
        <v>3983</v>
      </c>
      <c r="C80" t="s">
        <v>5251</v>
      </c>
      <c r="D80" t="s">
        <v>5924</v>
      </c>
      <c r="E80" s="34" t="s">
        <v>3824</v>
      </c>
      <c r="F80" s="24">
        <v>0</v>
      </c>
      <c r="G80" s="24">
        <v>0</v>
      </c>
      <c r="H80" s="24">
        <v>0.25</v>
      </c>
      <c r="I80" s="24">
        <v>0.25</v>
      </c>
      <c r="J80" s="24">
        <v>1</v>
      </c>
      <c r="K80" s="24">
        <v>0.5</v>
      </c>
      <c r="L80" s="24">
        <v>0</v>
      </c>
      <c r="M80" s="24">
        <v>0</v>
      </c>
      <c r="N80" s="24">
        <v>0.25</v>
      </c>
      <c r="O80" s="24">
        <v>0.5</v>
      </c>
      <c r="P80" s="24">
        <v>0.25</v>
      </c>
      <c r="Q80" s="24">
        <v>0.25</v>
      </c>
      <c r="S80" t="s">
        <v>3823</v>
      </c>
      <c r="T80" s="24">
        <v>-5.2905388600664502E-2</v>
      </c>
      <c r="U80" t="s">
        <v>3679</v>
      </c>
      <c r="V80" s="32"/>
    </row>
    <row r="81" spans="1:22" x14ac:dyDescent="0.25">
      <c r="A81" t="s">
        <v>3984</v>
      </c>
      <c r="B81" t="s">
        <v>3985</v>
      </c>
      <c r="C81" t="s">
        <v>5252</v>
      </c>
      <c r="D81" t="s">
        <v>5925</v>
      </c>
      <c r="E81" s="34" t="s">
        <v>6561</v>
      </c>
      <c r="F81" s="24">
        <v>0</v>
      </c>
      <c r="G81" s="24">
        <v>0</v>
      </c>
      <c r="H81" s="24">
        <v>1</v>
      </c>
      <c r="I81" s="24">
        <v>0.5</v>
      </c>
      <c r="J81" s="24">
        <v>1</v>
      </c>
      <c r="K81" s="24">
        <v>1</v>
      </c>
      <c r="L81" s="24">
        <v>0</v>
      </c>
      <c r="M81" s="24">
        <v>0</v>
      </c>
      <c r="N81" s="24">
        <v>0.75</v>
      </c>
      <c r="O81" s="24">
        <v>0.5</v>
      </c>
      <c r="P81" s="24">
        <v>0.75</v>
      </c>
      <c r="Q81" s="24">
        <v>0</v>
      </c>
      <c r="S81" t="s">
        <v>3823</v>
      </c>
      <c r="T81" s="24">
        <v>-0.25951683844022999</v>
      </c>
      <c r="U81" t="s">
        <v>3679</v>
      </c>
      <c r="V81" s="32"/>
    </row>
    <row r="82" spans="1:22" x14ac:dyDescent="0.25">
      <c r="A82" t="s">
        <v>3986</v>
      </c>
      <c r="B82" t="s">
        <v>3987</v>
      </c>
      <c r="C82" t="s">
        <v>5253</v>
      </c>
      <c r="D82" t="s">
        <v>5926</v>
      </c>
      <c r="E82" s="34" t="s">
        <v>6561</v>
      </c>
      <c r="F82" s="24">
        <v>0.75</v>
      </c>
      <c r="G82" s="24">
        <v>0.75</v>
      </c>
      <c r="H82" s="24">
        <v>1</v>
      </c>
      <c r="I82" s="24">
        <v>1</v>
      </c>
      <c r="J82" s="24">
        <v>0.75</v>
      </c>
      <c r="K82" s="24">
        <v>0.5</v>
      </c>
      <c r="L82" s="24">
        <v>0.75</v>
      </c>
      <c r="M82" s="24">
        <v>1</v>
      </c>
      <c r="N82" s="24">
        <v>1</v>
      </c>
      <c r="O82" s="24">
        <v>1</v>
      </c>
      <c r="P82" s="24">
        <v>1</v>
      </c>
      <c r="Q82" s="24">
        <v>0.75</v>
      </c>
      <c r="S82" t="s">
        <v>3823</v>
      </c>
      <c r="T82" s="24">
        <v>-0.96706015021185099</v>
      </c>
      <c r="U82" t="s">
        <v>3679</v>
      </c>
      <c r="V82" s="32"/>
    </row>
    <row r="83" spans="1:22" x14ac:dyDescent="0.25">
      <c r="A83" t="s">
        <v>3988</v>
      </c>
      <c r="B83" t="s">
        <v>3989</v>
      </c>
      <c r="C83" t="s">
        <v>5254</v>
      </c>
      <c r="D83" t="s">
        <v>5927</v>
      </c>
      <c r="E83" s="34" t="s">
        <v>6561</v>
      </c>
      <c r="F83" s="24">
        <v>0</v>
      </c>
      <c r="G83" s="24">
        <v>0</v>
      </c>
      <c r="H83" s="24">
        <v>0</v>
      </c>
      <c r="I83" s="24">
        <v>0.25</v>
      </c>
      <c r="J83" s="24">
        <v>1</v>
      </c>
      <c r="K83" s="24">
        <v>1</v>
      </c>
      <c r="L83" s="24">
        <v>0</v>
      </c>
      <c r="M83" s="24">
        <v>0</v>
      </c>
      <c r="N83" s="24">
        <v>0.25</v>
      </c>
      <c r="O83" s="24">
        <v>0.25</v>
      </c>
      <c r="P83" s="24">
        <v>0.75</v>
      </c>
      <c r="Q83" s="24">
        <v>0.5</v>
      </c>
      <c r="S83" t="s">
        <v>3823</v>
      </c>
      <c r="T83" s="24">
        <v>-1.57028665211397</v>
      </c>
      <c r="U83" t="s">
        <v>3679</v>
      </c>
      <c r="V83" s="32"/>
    </row>
    <row r="84" spans="1:22" x14ac:dyDescent="0.25">
      <c r="A84" t="s">
        <v>3990</v>
      </c>
      <c r="B84" t="s">
        <v>3991</v>
      </c>
      <c r="C84" t="s">
        <v>5255</v>
      </c>
      <c r="D84" t="s">
        <v>5928</v>
      </c>
      <c r="E84" s="34" t="s">
        <v>6561</v>
      </c>
      <c r="F84" s="24">
        <v>0.75</v>
      </c>
      <c r="G84" s="24">
        <v>0.75</v>
      </c>
      <c r="H84" s="24">
        <v>0.75</v>
      </c>
      <c r="I84" s="24">
        <v>0.5</v>
      </c>
      <c r="J84" s="24">
        <v>0.75</v>
      </c>
      <c r="K84" s="24">
        <v>0.5</v>
      </c>
      <c r="L84" s="24">
        <v>0.75</v>
      </c>
      <c r="M84" s="24">
        <v>0.75</v>
      </c>
      <c r="N84" s="24">
        <v>0.75</v>
      </c>
      <c r="O84" s="24">
        <v>0.5</v>
      </c>
      <c r="P84" s="24">
        <v>0.5</v>
      </c>
      <c r="Q84" s="24">
        <v>0.25</v>
      </c>
      <c r="S84" t="s">
        <v>3823</v>
      </c>
      <c r="T84" s="24">
        <v>-0.84014548411190004</v>
      </c>
      <c r="U84" t="s">
        <v>3679</v>
      </c>
      <c r="V84" s="32"/>
    </row>
    <row r="85" spans="1:22" x14ac:dyDescent="0.25">
      <c r="A85" t="s">
        <v>3992</v>
      </c>
      <c r="B85" t="s">
        <v>3993</v>
      </c>
      <c r="C85" t="s">
        <v>5256</v>
      </c>
      <c r="D85" t="s">
        <v>5929</v>
      </c>
      <c r="E85" s="34" t="s">
        <v>3824</v>
      </c>
      <c r="F85" s="24">
        <v>0</v>
      </c>
      <c r="G85" s="24">
        <v>0</v>
      </c>
      <c r="H85" s="24">
        <v>0.5</v>
      </c>
      <c r="I85" s="24">
        <v>0.25</v>
      </c>
      <c r="J85" s="24">
        <v>1</v>
      </c>
      <c r="K85" s="24">
        <v>1</v>
      </c>
      <c r="L85" s="24">
        <v>0</v>
      </c>
      <c r="M85" s="24">
        <v>0</v>
      </c>
      <c r="N85" s="24">
        <v>0.75</v>
      </c>
      <c r="O85" s="24">
        <v>1</v>
      </c>
      <c r="P85" s="24">
        <v>0.75</v>
      </c>
      <c r="Q85" s="24">
        <v>1</v>
      </c>
      <c r="S85" t="s">
        <v>3823</v>
      </c>
      <c r="T85" s="24">
        <v>-1.5576389226747001</v>
      </c>
      <c r="U85" t="s">
        <v>3679</v>
      </c>
      <c r="V85" s="32"/>
    </row>
    <row r="86" spans="1:22" x14ac:dyDescent="0.25">
      <c r="A86" t="s">
        <v>3994</v>
      </c>
      <c r="B86" t="s">
        <v>3995</v>
      </c>
      <c r="C86" t="s">
        <v>5257</v>
      </c>
      <c r="D86" t="s">
        <v>5930</v>
      </c>
      <c r="E86" s="34" t="s">
        <v>6560</v>
      </c>
      <c r="F86" s="24">
        <v>0.5</v>
      </c>
      <c r="G86" s="24">
        <v>0.5</v>
      </c>
      <c r="H86" s="24">
        <v>0.5</v>
      </c>
      <c r="I86" s="24">
        <v>0.5</v>
      </c>
      <c r="J86" s="24">
        <v>0.75</v>
      </c>
      <c r="K86" s="24">
        <v>1</v>
      </c>
      <c r="L86" s="24">
        <v>0.5</v>
      </c>
      <c r="M86" s="24">
        <v>0.5</v>
      </c>
      <c r="N86" s="24">
        <v>0.5</v>
      </c>
      <c r="O86" s="24">
        <v>0.5</v>
      </c>
      <c r="P86" s="24">
        <v>0.5</v>
      </c>
      <c r="Q86" s="24">
        <v>0.25</v>
      </c>
      <c r="S86" t="s">
        <v>3823</v>
      </c>
      <c r="T86" s="24">
        <v>-1.9693072666526401</v>
      </c>
      <c r="U86" t="s">
        <v>3679</v>
      </c>
      <c r="V86" s="32"/>
    </row>
    <row r="87" spans="1:22" x14ac:dyDescent="0.25">
      <c r="A87" t="s">
        <v>3996</v>
      </c>
      <c r="B87" t="s">
        <v>3997</v>
      </c>
      <c r="C87" t="s">
        <v>5258</v>
      </c>
      <c r="D87" t="s">
        <v>5931</v>
      </c>
      <c r="E87" s="34" t="s">
        <v>3824</v>
      </c>
      <c r="F87" s="24">
        <v>0</v>
      </c>
      <c r="G87" s="24">
        <v>0</v>
      </c>
      <c r="H87" s="24">
        <v>0</v>
      </c>
      <c r="I87" s="24">
        <v>0</v>
      </c>
      <c r="J87" s="24">
        <v>0.75</v>
      </c>
      <c r="K87" s="24">
        <v>0.25</v>
      </c>
      <c r="L87" s="24">
        <v>0.25</v>
      </c>
      <c r="M87" s="24">
        <v>0</v>
      </c>
      <c r="N87" s="24">
        <v>0</v>
      </c>
      <c r="O87" s="24">
        <v>0</v>
      </c>
      <c r="P87" s="24">
        <v>0.25</v>
      </c>
      <c r="Q87" s="24">
        <v>0.25</v>
      </c>
      <c r="S87" t="s">
        <v>3823</v>
      </c>
      <c r="T87" s="24">
        <v>0.190588107957399</v>
      </c>
      <c r="U87" t="s">
        <v>3679</v>
      </c>
      <c r="V87" s="32"/>
    </row>
    <row r="88" spans="1:22" x14ac:dyDescent="0.25">
      <c r="A88" t="s">
        <v>3998</v>
      </c>
      <c r="B88" t="s">
        <v>3999</v>
      </c>
      <c r="C88" t="s">
        <v>5259</v>
      </c>
      <c r="D88" t="s">
        <v>5932</v>
      </c>
      <c r="E88" s="34" t="s">
        <v>3824</v>
      </c>
      <c r="F88" s="24">
        <v>0</v>
      </c>
      <c r="G88" s="24">
        <v>0.25</v>
      </c>
      <c r="H88" s="24">
        <v>0</v>
      </c>
      <c r="I88" s="24">
        <v>0</v>
      </c>
      <c r="J88" s="24">
        <v>0.75</v>
      </c>
      <c r="K88" s="24">
        <v>0.5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S88" t="s">
        <v>3823</v>
      </c>
      <c r="T88" s="24">
        <v>-1.03733361877167</v>
      </c>
      <c r="U88" t="s">
        <v>3679</v>
      </c>
      <c r="V88" s="32"/>
    </row>
    <row r="89" spans="1:22" x14ac:dyDescent="0.25">
      <c r="A89" t="s">
        <v>4000</v>
      </c>
      <c r="B89" t="s">
        <v>4001</v>
      </c>
      <c r="C89" t="s">
        <v>5260</v>
      </c>
      <c r="D89" t="s">
        <v>5933</v>
      </c>
      <c r="E89" s="34" t="s">
        <v>3824</v>
      </c>
      <c r="F89" s="24">
        <v>0.25</v>
      </c>
      <c r="G89" s="24">
        <v>0.25</v>
      </c>
      <c r="H89" s="24">
        <v>0.75</v>
      </c>
      <c r="I89" s="24">
        <v>0.75</v>
      </c>
      <c r="J89" s="24">
        <v>0.5</v>
      </c>
      <c r="K89" s="24">
        <v>0.5</v>
      </c>
      <c r="L89" s="24">
        <v>0</v>
      </c>
      <c r="M89" s="24">
        <v>0</v>
      </c>
      <c r="N89" s="24">
        <v>0.75</v>
      </c>
      <c r="O89" s="24">
        <v>0.5</v>
      </c>
      <c r="P89" s="24">
        <v>0.75</v>
      </c>
      <c r="Q89" s="24">
        <v>0.5</v>
      </c>
      <c r="S89" t="s">
        <v>3823</v>
      </c>
      <c r="T89" s="24">
        <v>-0.51518902566990099</v>
      </c>
      <c r="U89" t="s">
        <v>3679</v>
      </c>
      <c r="V89" s="32"/>
    </row>
    <row r="90" spans="1:22" x14ac:dyDescent="0.25">
      <c r="A90" t="s">
        <v>4002</v>
      </c>
      <c r="B90" t="s">
        <v>4003</v>
      </c>
      <c r="C90" t="s">
        <v>5261</v>
      </c>
      <c r="D90" t="s">
        <v>5934</v>
      </c>
      <c r="E90" s="34" t="s">
        <v>3824</v>
      </c>
      <c r="F90" s="24">
        <v>1</v>
      </c>
      <c r="G90" s="24">
        <v>0.75</v>
      </c>
      <c r="H90" s="24">
        <v>0.75</v>
      </c>
      <c r="I90" s="24">
        <v>1</v>
      </c>
      <c r="J90" s="24">
        <v>1</v>
      </c>
      <c r="K90" s="24">
        <v>1</v>
      </c>
      <c r="L90" s="24">
        <v>0.5</v>
      </c>
      <c r="M90" s="24">
        <v>0.75</v>
      </c>
      <c r="N90" s="24">
        <v>1</v>
      </c>
      <c r="O90" s="24">
        <v>1</v>
      </c>
      <c r="P90" s="24">
        <v>1</v>
      </c>
      <c r="Q90" s="24">
        <v>0.75</v>
      </c>
      <c r="S90" t="s">
        <v>3823</v>
      </c>
      <c r="T90" s="24">
        <v>-1.7903281588720199</v>
      </c>
      <c r="U90" t="s">
        <v>3679</v>
      </c>
      <c r="V90" s="32"/>
    </row>
    <row r="91" spans="1:22" x14ac:dyDescent="0.25">
      <c r="A91" t="s">
        <v>4004</v>
      </c>
      <c r="B91" t="s">
        <v>4005</v>
      </c>
      <c r="C91" t="s">
        <v>5262</v>
      </c>
      <c r="D91" t="s">
        <v>5935</v>
      </c>
      <c r="E91" s="34" t="s">
        <v>6561</v>
      </c>
      <c r="F91" s="24">
        <v>1</v>
      </c>
      <c r="G91" s="24">
        <v>0.75</v>
      </c>
      <c r="H91" s="24">
        <v>0.5</v>
      </c>
      <c r="I91" s="24">
        <v>0.5</v>
      </c>
      <c r="J91" s="24">
        <v>0</v>
      </c>
      <c r="K91" s="24">
        <v>0.25</v>
      </c>
      <c r="L91" s="24">
        <v>0.75</v>
      </c>
      <c r="M91" s="24">
        <v>0.5</v>
      </c>
      <c r="N91" s="24">
        <v>0.5</v>
      </c>
      <c r="O91" s="24">
        <v>0.5</v>
      </c>
      <c r="P91" s="24">
        <v>0.5</v>
      </c>
      <c r="Q91" s="24">
        <v>0.5</v>
      </c>
      <c r="S91" t="s">
        <v>3823</v>
      </c>
      <c r="T91" s="24">
        <v>-0.32490706271945602</v>
      </c>
      <c r="U91" t="s">
        <v>3679</v>
      </c>
      <c r="V91" s="32"/>
    </row>
    <row r="92" spans="1:22" x14ac:dyDescent="0.25">
      <c r="A92" t="s">
        <v>4006</v>
      </c>
      <c r="B92" t="s">
        <v>4007</v>
      </c>
      <c r="C92" t="s">
        <v>5263</v>
      </c>
      <c r="D92" t="s">
        <v>5936</v>
      </c>
      <c r="E92" s="34" t="s">
        <v>6559</v>
      </c>
      <c r="F92" s="24">
        <v>0</v>
      </c>
      <c r="G92" s="24">
        <v>0</v>
      </c>
      <c r="H92" s="24">
        <v>0.5</v>
      </c>
      <c r="I92" s="24">
        <v>0.25</v>
      </c>
      <c r="J92" s="24">
        <v>1</v>
      </c>
      <c r="K92" s="24">
        <v>1</v>
      </c>
      <c r="L92" s="24">
        <v>0</v>
      </c>
      <c r="M92" s="24">
        <v>0</v>
      </c>
      <c r="N92" s="24">
        <v>0.25</v>
      </c>
      <c r="O92" s="24">
        <v>0</v>
      </c>
      <c r="P92" s="24">
        <v>0.5</v>
      </c>
      <c r="Q92" s="24">
        <v>0</v>
      </c>
      <c r="S92" t="s">
        <v>3823</v>
      </c>
      <c r="T92" s="24">
        <v>-1.29580425475935</v>
      </c>
      <c r="U92" t="s">
        <v>3679</v>
      </c>
      <c r="V92" s="32"/>
    </row>
    <row r="93" spans="1:22" x14ac:dyDescent="0.25">
      <c r="A93" t="s">
        <v>4008</v>
      </c>
      <c r="B93" t="s">
        <v>4009</v>
      </c>
      <c r="C93" t="s">
        <v>5264</v>
      </c>
      <c r="D93" t="s">
        <v>5937</v>
      </c>
      <c r="E93" s="34" t="s">
        <v>3824</v>
      </c>
      <c r="F93" s="24">
        <v>0</v>
      </c>
      <c r="G93" s="24">
        <v>0</v>
      </c>
      <c r="H93" s="24">
        <v>0</v>
      </c>
      <c r="I93" s="24">
        <v>0</v>
      </c>
      <c r="J93" s="24">
        <v>1</v>
      </c>
      <c r="K93" s="24">
        <v>1</v>
      </c>
      <c r="L93" s="24">
        <v>0</v>
      </c>
      <c r="M93" s="24">
        <v>0</v>
      </c>
      <c r="N93" s="24">
        <v>0</v>
      </c>
      <c r="O93" s="24">
        <v>0.25</v>
      </c>
      <c r="P93" s="24">
        <v>0</v>
      </c>
      <c r="Q93" s="24">
        <v>0</v>
      </c>
      <c r="S93" t="s">
        <v>3823</v>
      </c>
      <c r="T93" s="24">
        <v>-1.6479713466102901</v>
      </c>
      <c r="U93" t="s">
        <v>3679</v>
      </c>
      <c r="V93" s="32"/>
    </row>
    <row r="94" spans="1:22" x14ac:dyDescent="0.25">
      <c r="A94" t="s">
        <v>4010</v>
      </c>
      <c r="B94" t="s">
        <v>4011</v>
      </c>
      <c r="C94" t="s">
        <v>5265</v>
      </c>
      <c r="D94" t="s">
        <v>5938</v>
      </c>
      <c r="E94" s="34" t="s">
        <v>6561</v>
      </c>
      <c r="F94" s="24">
        <v>0</v>
      </c>
      <c r="G94" s="24">
        <v>0</v>
      </c>
      <c r="H94" s="24">
        <v>0</v>
      </c>
      <c r="I94" s="24">
        <v>0</v>
      </c>
      <c r="J94" s="24">
        <v>1</v>
      </c>
      <c r="K94" s="24">
        <v>0.5</v>
      </c>
      <c r="L94" s="24">
        <v>0</v>
      </c>
      <c r="M94" s="24">
        <v>0</v>
      </c>
      <c r="N94" s="24">
        <v>0</v>
      </c>
      <c r="O94" s="24">
        <v>0</v>
      </c>
      <c r="P94" s="24">
        <v>0.25</v>
      </c>
      <c r="Q94" s="24">
        <v>0.25</v>
      </c>
      <c r="S94" t="s">
        <v>3823</v>
      </c>
      <c r="T94" s="24">
        <v>-0.671695733662381</v>
      </c>
      <c r="U94" t="s">
        <v>3679</v>
      </c>
      <c r="V94" s="32"/>
    </row>
    <row r="95" spans="1:22" x14ac:dyDescent="0.25">
      <c r="A95" t="s">
        <v>4012</v>
      </c>
      <c r="B95" t="s">
        <v>4013</v>
      </c>
      <c r="C95" t="s">
        <v>5266</v>
      </c>
      <c r="D95" t="s">
        <v>5939</v>
      </c>
      <c r="E95" s="34" t="s">
        <v>6560</v>
      </c>
      <c r="F95" s="24">
        <v>0.25</v>
      </c>
      <c r="G95" s="24">
        <v>0</v>
      </c>
      <c r="H95" s="24">
        <v>1</v>
      </c>
      <c r="I95" s="24">
        <v>0.75</v>
      </c>
      <c r="J95" s="24">
        <v>1</v>
      </c>
      <c r="K95" s="24">
        <v>1</v>
      </c>
      <c r="L95" s="24">
        <v>0</v>
      </c>
      <c r="M95" s="24">
        <v>0</v>
      </c>
      <c r="N95" s="24">
        <v>1</v>
      </c>
      <c r="O95" s="24">
        <v>0.75</v>
      </c>
      <c r="P95" s="24">
        <v>1</v>
      </c>
      <c r="Q95" s="24">
        <v>1</v>
      </c>
      <c r="S95" t="s">
        <v>3823</v>
      </c>
      <c r="T95" s="24">
        <v>-1.33706231973838</v>
      </c>
      <c r="U95" t="s">
        <v>3679</v>
      </c>
      <c r="V95" s="32"/>
    </row>
    <row r="96" spans="1:22" x14ac:dyDescent="0.25">
      <c r="A96" t="s">
        <v>4014</v>
      </c>
      <c r="B96" t="s">
        <v>4015</v>
      </c>
      <c r="C96" t="s">
        <v>5267</v>
      </c>
      <c r="D96" t="s">
        <v>5940</v>
      </c>
      <c r="E96" s="34" t="s">
        <v>3824</v>
      </c>
      <c r="F96" s="24">
        <v>0.5</v>
      </c>
      <c r="G96" s="24">
        <v>0.75</v>
      </c>
      <c r="H96" s="24">
        <v>0.75</v>
      </c>
      <c r="I96" s="24">
        <v>0.25</v>
      </c>
      <c r="J96" s="24">
        <v>0.25</v>
      </c>
      <c r="K96" s="24">
        <v>0.25</v>
      </c>
      <c r="L96" s="24">
        <v>0.5</v>
      </c>
      <c r="M96" s="24">
        <v>0.5</v>
      </c>
      <c r="N96" s="24">
        <v>0.75</v>
      </c>
      <c r="O96" s="24">
        <v>0.75</v>
      </c>
      <c r="P96" s="24">
        <v>0.75</v>
      </c>
      <c r="Q96" s="24">
        <v>0.25</v>
      </c>
      <c r="S96" t="s">
        <v>3823</v>
      </c>
      <c r="T96" s="24">
        <v>-1.4591213705572601</v>
      </c>
      <c r="U96" t="s">
        <v>3679</v>
      </c>
      <c r="V96" s="32"/>
    </row>
    <row r="97" spans="1:22" x14ac:dyDescent="0.25">
      <c r="A97" t="s">
        <v>4016</v>
      </c>
      <c r="B97" t="s">
        <v>4017</v>
      </c>
      <c r="C97" t="s">
        <v>5268</v>
      </c>
      <c r="D97" t="s">
        <v>5941</v>
      </c>
      <c r="E97" s="34" t="s">
        <v>3824</v>
      </c>
      <c r="F97" s="24">
        <v>1</v>
      </c>
      <c r="G97" s="24">
        <v>0.75</v>
      </c>
      <c r="H97" s="24">
        <v>1</v>
      </c>
      <c r="I97" s="24">
        <v>0.75</v>
      </c>
      <c r="J97" s="24">
        <v>1</v>
      </c>
      <c r="K97" s="24">
        <v>0.75</v>
      </c>
      <c r="L97" s="24">
        <v>1</v>
      </c>
      <c r="M97" s="24">
        <v>0.75</v>
      </c>
      <c r="N97" s="24">
        <v>1</v>
      </c>
      <c r="O97" s="24">
        <v>1</v>
      </c>
      <c r="P97" s="24">
        <v>0.5</v>
      </c>
      <c r="Q97" s="24">
        <v>0.75</v>
      </c>
      <c r="S97" t="s">
        <v>3823</v>
      </c>
      <c r="T97" s="24">
        <v>4.88000677331749E-4</v>
      </c>
      <c r="U97" t="s">
        <v>3679</v>
      </c>
      <c r="V97" s="32"/>
    </row>
    <row r="98" spans="1:22" x14ac:dyDescent="0.25">
      <c r="A98" t="s">
        <v>4018</v>
      </c>
      <c r="B98" t="s">
        <v>4019</v>
      </c>
      <c r="C98" t="s">
        <v>5269</v>
      </c>
      <c r="D98" t="s">
        <v>5942</v>
      </c>
      <c r="E98" s="34" t="s">
        <v>3824</v>
      </c>
      <c r="F98" s="24">
        <v>1</v>
      </c>
      <c r="G98" s="24">
        <v>1</v>
      </c>
      <c r="H98" s="24">
        <v>1</v>
      </c>
      <c r="I98" s="24">
        <v>1</v>
      </c>
      <c r="J98" s="24">
        <v>1</v>
      </c>
      <c r="K98" s="24">
        <v>1</v>
      </c>
      <c r="L98" s="24">
        <v>0.25</v>
      </c>
      <c r="M98" s="24">
        <v>1</v>
      </c>
      <c r="N98" s="24">
        <v>1</v>
      </c>
      <c r="O98" s="24">
        <v>1</v>
      </c>
      <c r="P98" s="24">
        <v>1</v>
      </c>
      <c r="Q98" s="24">
        <v>1</v>
      </c>
      <c r="S98" t="s">
        <v>3823</v>
      </c>
      <c r="T98" s="24">
        <v>-0.56324870390621795</v>
      </c>
      <c r="U98" t="s">
        <v>3679</v>
      </c>
      <c r="V98" s="32"/>
    </row>
    <row r="99" spans="1:22" x14ac:dyDescent="0.25">
      <c r="A99" t="s">
        <v>4020</v>
      </c>
      <c r="B99" t="s">
        <v>4021</v>
      </c>
      <c r="C99" t="s">
        <v>5270</v>
      </c>
      <c r="D99" t="s">
        <v>5943</v>
      </c>
      <c r="E99" s="34" t="s">
        <v>3824</v>
      </c>
      <c r="F99" s="24">
        <v>0</v>
      </c>
      <c r="G99" s="24">
        <v>0</v>
      </c>
      <c r="H99" s="24">
        <v>0.5</v>
      </c>
      <c r="I99" s="24">
        <v>0.75</v>
      </c>
      <c r="J99" s="24">
        <v>0.75</v>
      </c>
      <c r="K99" s="24">
        <v>1</v>
      </c>
      <c r="L99" s="24">
        <v>0</v>
      </c>
      <c r="M99" s="24">
        <v>0</v>
      </c>
      <c r="N99" s="24">
        <v>0.75</v>
      </c>
      <c r="O99" s="24">
        <v>0.5</v>
      </c>
      <c r="P99" s="24">
        <v>0.5</v>
      </c>
      <c r="Q99" s="24">
        <v>0.25</v>
      </c>
      <c r="S99" t="s">
        <v>3823</v>
      </c>
      <c r="T99" s="24">
        <v>-0.82454510356612098</v>
      </c>
      <c r="U99" t="s">
        <v>3679</v>
      </c>
      <c r="V99" s="32"/>
    </row>
    <row r="100" spans="1:22" x14ac:dyDescent="0.25">
      <c r="A100" t="s">
        <v>4022</v>
      </c>
      <c r="B100" t="s">
        <v>4023</v>
      </c>
      <c r="C100" t="s">
        <v>5271</v>
      </c>
      <c r="D100" t="s">
        <v>5944</v>
      </c>
      <c r="E100" s="34" t="s">
        <v>6560</v>
      </c>
      <c r="F100" s="24">
        <v>0</v>
      </c>
      <c r="G100" s="24">
        <v>0</v>
      </c>
      <c r="H100" s="24">
        <v>0.25</v>
      </c>
      <c r="I100" s="24">
        <v>0.25</v>
      </c>
      <c r="J100" s="24">
        <v>0.75</v>
      </c>
      <c r="K100" s="24">
        <v>0.5</v>
      </c>
      <c r="L100" s="24">
        <v>0</v>
      </c>
      <c r="M100" s="24">
        <v>0</v>
      </c>
      <c r="N100" s="24">
        <v>0.5</v>
      </c>
      <c r="O100" s="24">
        <v>0.5</v>
      </c>
      <c r="P100" s="24">
        <v>0.5</v>
      </c>
      <c r="Q100" s="24">
        <v>0.5</v>
      </c>
      <c r="S100" t="s">
        <v>3823</v>
      </c>
      <c r="T100" s="24">
        <v>-1.2569594776586599</v>
      </c>
      <c r="U100" t="s">
        <v>3679</v>
      </c>
      <c r="V100" s="32"/>
    </row>
    <row r="101" spans="1:22" x14ac:dyDescent="0.25">
      <c r="A101" t="s">
        <v>4024</v>
      </c>
      <c r="B101" t="s">
        <v>4025</v>
      </c>
      <c r="C101" t="s">
        <v>5272</v>
      </c>
      <c r="D101" t="s">
        <v>5945</v>
      </c>
      <c r="E101" s="34" t="s">
        <v>6561</v>
      </c>
      <c r="F101" s="24">
        <v>0.5</v>
      </c>
      <c r="G101" s="24">
        <v>0.5</v>
      </c>
      <c r="H101" s="24">
        <v>0.5</v>
      </c>
      <c r="I101" s="24">
        <v>0.5</v>
      </c>
      <c r="J101" s="24">
        <v>0.25</v>
      </c>
      <c r="K101" s="24">
        <v>0</v>
      </c>
      <c r="L101" s="24">
        <v>0.5</v>
      </c>
      <c r="M101" s="24">
        <v>0.5</v>
      </c>
      <c r="N101" s="24">
        <v>0.5</v>
      </c>
      <c r="O101" s="24">
        <v>0.5</v>
      </c>
      <c r="P101" s="24">
        <v>0.5</v>
      </c>
      <c r="Q101" s="24">
        <v>0.25</v>
      </c>
      <c r="S101" t="s">
        <v>3823</v>
      </c>
      <c r="T101" s="24">
        <v>-0.52665685046408695</v>
      </c>
      <c r="U101" t="s">
        <v>3679</v>
      </c>
      <c r="V101" s="32"/>
    </row>
    <row r="102" spans="1:22" x14ac:dyDescent="0.25">
      <c r="A102" t="s">
        <v>4026</v>
      </c>
      <c r="B102" t="s">
        <v>4027</v>
      </c>
      <c r="C102" t="s">
        <v>5273</v>
      </c>
      <c r="D102" t="s">
        <v>5946</v>
      </c>
      <c r="E102" s="34" t="s">
        <v>3824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S102" t="s">
        <v>3823</v>
      </c>
      <c r="T102" s="24">
        <v>-1.09316955469582</v>
      </c>
      <c r="U102" t="s">
        <v>3679</v>
      </c>
      <c r="V102" s="32"/>
    </row>
    <row r="103" spans="1:22" x14ac:dyDescent="0.25">
      <c r="A103" t="s">
        <v>4028</v>
      </c>
      <c r="B103" t="s">
        <v>4029</v>
      </c>
      <c r="C103" t="s">
        <v>5274</v>
      </c>
      <c r="D103" t="s">
        <v>5947</v>
      </c>
      <c r="E103" s="34" t="s">
        <v>3824</v>
      </c>
      <c r="F103" s="24">
        <v>0</v>
      </c>
      <c r="G103" s="24">
        <v>0</v>
      </c>
      <c r="H103" s="24">
        <v>0</v>
      </c>
      <c r="I103" s="24">
        <v>0</v>
      </c>
      <c r="J103" s="24">
        <v>0.75</v>
      </c>
      <c r="K103" s="24">
        <v>1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S103" t="s">
        <v>3823</v>
      </c>
      <c r="T103" s="24">
        <v>-0.99339370315849995</v>
      </c>
      <c r="U103" t="s">
        <v>3679</v>
      </c>
      <c r="V103" s="32"/>
    </row>
    <row r="104" spans="1:22" x14ac:dyDescent="0.25">
      <c r="A104" t="s">
        <v>4030</v>
      </c>
      <c r="B104" t="s">
        <v>4031</v>
      </c>
      <c r="C104" t="s">
        <v>5275</v>
      </c>
      <c r="D104" t="s">
        <v>5948</v>
      </c>
      <c r="E104" s="34" t="s">
        <v>6561</v>
      </c>
      <c r="F104" s="24">
        <v>0.5</v>
      </c>
      <c r="G104" s="24">
        <v>0.5</v>
      </c>
      <c r="H104" s="24">
        <v>0.75</v>
      </c>
      <c r="I104" s="24">
        <v>0.5</v>
      </c>
      <c r="J104" s="24">
        <v>0.75</v>
      </c>
      <c r="K104" s="24">
        <v>0.5</v>
      </c>
      <c r="L104" s="24">
        <v>0.5</v>
      </c>
      <c r="M104" s="24">
        <v>0.5</v>
      </c>
      <c r="N104" s="24">
        <v>0.5</v>
      </c>
      <c r="O104" s="24">
        <v>0.5</v>
      </c>
      <c r="P104" s="24">
        <v>0.5</v>
      </c>
      <c r="Q104" s="24">
        <v>0.5</v>
      </c>
      <c r="S104" t="s">
        <v>3823</v>
      </c>
      <c r="T104" s="24">
        <v>0.29868833011023699</v>
      </c>
      <c r="U104" t="s">
        <v>3679</v>
      </c>
      <c r="V104" s="32"/>
    </row>
    <row r="105" spans="1:22" x14ac:dyDescent="0.25">
      <c r="A105" t="s">
        <v>4032</v>
      </c>
      <c r="B105" t="s">
        <v>4033</v>
      </c>
      <c r="C105" t="s">
        <v>5276</v>
      </c>
      <c r="D105" t="s">
        <v>5949</v>
      </c>
      <c r="E105" s="34" t="s">
        <v>3824</v>
      </c>
      <c r="F105" s="24">
        <v>0.25</v>
      </c>
      <c r="G105" s="24">
        <v>0.25</v>
      </c>
      <c r="H105" s="24">
        <v>0</v>
      </c>
      <c r="I105" s="24">
        <v>0</v>
      </c>
      <c r="J105" s="24">
        <v>0.5</v>
      </c>
      <c r="K105" s="24">
        <v>0.5</v>
      </c>
      <c r="L105" s="24">
        <v>0.25</v>
      </c>
      <c r="M105" s="24">
        <v>0.5</v>
      </c>
      <c r="N105" s="24">
        <v>0</v>
      </c>
      <c r="O105" s="24">
        <v>0</v>
      </c>
      <c r="P105" s="24">
        <v>0.25</v>
      </c>
      <c r="Q105" s="24">
        <v>0.25</v>
      </c>
      <c r="S105" t="s">
        <v>3823</v>
      </c>
      <c r="T105" s="24">
        <v>-0.98081996878157696</v>
      </c>
      <c r="U105" t="s">
        <v>3679</v>
      </c>
      <c r="V105" s="32"/>
    </row>
    <row r="106" spans="1:22" x14ac:dyDescent="0.25">
      <c r="A106" t="s">
        <v>4034</v>
      </c>
      <c r="B106" t="s">
        <v>4035</v>
      </c>
      <c r="C106" t="s">
        <v>5277</v>
      </c>
      <c r="D106" t="s">
        <v>5950</v>
      </c>
      <c r="E106" s="34" t="s">
        <v>3824</v>
      </c>
      <c r="F106" s="24">
        <v>0</v>
      </c>
      <c r="G106" s="24">
        <v>0</v>
      </c>
      <c r="H106" s="24">
        <v>0.5</v>
      </c>
      <c r="I106" s="24">
        <v>0</v>
      </c>
      <c r="J106" s="24">
        <v>0.75</v>
      </c>
      <c r="K106" s="24">
        <v>0</v>
      </c>
      <c r="L106" s="24">
        <v>0</v>
      </c>
      <c r="M106" s="24">
        <v>0</v>
      </c>
      <c r="N106" s="24">
        <v>0.25</v>
      </c>
      <c r="O106" s="24">
        <v>0</v>
      </c>
      <c r="P106" s="24">
        <v>0.25</v>
      </c>
      <c r="Q106" s="24">
        <v>0</v>
      </c>
      <c r="S106" t="s">
        <v>3823</v>
      </c>
      <c r="T106" s="24">
        <v>-0.93163496082798902</v>
      </c>
      <c r="U106" t="s">
        <v>3679</v>
      </c>
      <c r="V106" s="32"/>
    </row>
    <row r="107" spans="1:22" x14ac:dyDescent="0.25">
      <c r="A107" t="s">
        <v>4036</v>
      </c>
      <c r="B107" t="s">
        <v>4037</v>
      </c>
      <c r="C107" t="s">
        <v>5278</v>
      </c>
      <c r="D107" t="s">
        <v>5951</v>
      </c>
      <c r="E107" s="34" t="s">
        <v>6560</v>
      </c>
      <c r="F107" s="24">
        <v>1</v>
      </c>
      <c r="G107" s="24">
        <v>1</v>
      </c>
      <c r="H107" s="24">
        <v>0.75</v>
      </c>
      <c r="I107" s="24">
        <v>0.75</v>
      </c>
      <c r="J107" s="24">
        <v>1</v>
      </c>
      <c r="K107" s="24">
        <v>0.5</v>
      </c>
      <c r="L107" s="24">
        <v>0.5</v>
      </c>
      <c r="M107" s="24">
        <v>0.75</v>
      </c>
      <c r="N107" s="24">
        <v>0.75</v>
      </c>
      <c r="O107" s="24">
        <v>0.5</v>
      </c>
      <c r="P107" s="24">
        <v>0.5</v>
      </c>
      <c r="Q107" s="24">
        <v>0</v>
      </c>
      <c r="S107" t="s">
        <v>3823</v>
      </c>
      <c r="T107" s="24">
        <v>-0.282236881905429</v>
      </c>
      <c r="U107" t="s">
        <v>3679</v>
      </c>
      <c r="V107" s="32"/>
    </row>
    <row r="108" spans="1:22" x14ac:dyDescent="0.25">
      <c r="A108" t="s">
        <v>4038</v>
      </c>
      <c r="B108" t="s">
        <v>4039</v>
      </c>
      <c r="C108" t="s">
        <v>5279</v>
      </c>
      <c r="D108" t="s">
        <v>5952</v>
      </c>
      <c r="E108" s="34" t="s">
        <v>3824</v>
      </c>
      <c r="F108" s="24">
        <v>0.5</v>
      </c>
      <c r="G108" s="24">
        <v>0.25</v>
      </c>
      <c r="H108" s="24">
        <v>0.25</v>
      </c>
      <c r="I108" s="24">
        <v>0.25</v>
      </c>
      <c r="J108" s="24">
        <v>0.25</v>
      </c>
      <c r="K108" s="24">
        <v>0.5</v>
      </c>
      <c r="L108" s="24">
        <v>0.5</v>
      </c>
      <c r="M108" s="24">
        <v>0.5</v>
      </c>
      <c r="N108" s="24">
        <v>0.25</v>
      </c>
      <c r="O108" s="24">
        <v>0.25</v>
      </c>
      <c r="P108" s="24">
        <v>0.5</v>
      </c>
      <c r="Q108" s="24">
        <v>0.5</v>
      </c>
      <c r="S108" t="s">
        <v>3823</v>
      </c>
      <c r="T108" s="24">
        <v>-0.28442490951868099</v>
      </c>
      <c r="U108" t="s">
        <v>3679</v>
      </c>
      <c r="V108" s="32"/>
    </row>
    <row r="109" spans="1:22" x14ac:dyDescent="0.25">
      <c r="A109" t="s">
        <v>4040</v>
      </c>
      <c r="B109" t="s">
        <v>4041</v>
      </c>
      <c r="C109" t="s">
        <v>5280</v>
      </c>
      <c r="D109" t="s">
        <v>5953</v>
      </c>
      <c r="E109" s="34" t="s">
        <v>3824</v>
      </c>
      <c r="F109" s="24">
        <v>0</v>
      </c>
      <c r="G109" s="24">
        <v>0</v>
      </c>
      <c r="H109" s="24">
        <v>0.25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0.25</v>
      </c>
      <c r="Q109" s="24">
        <v>0</v>
      </c>
      <c r="S109" t="s">
        <v>3823</v>
      </c>
      <c r="T109" s="24">
        <v>-1.5831032484162699</v>
      </c>
      <c r="U109" t="s">
        <v>3679</v>
      </c>
      <c r="V109" s="32"/>
    </row>
    <row r="110" spans="1:22" x14ac:dyDescent="0.25">
      <c r="A110" t="s">
        <v>4042</v>
      </c>
      <c r="B110" t="s">
        <v>4043</v>
      </c>
      <c r="C110" t="s">
        <v>5281</v>
      </c>
      <c r="D110" t="s">
        <v>5954</v>
      </c>
      <c r="E110" s="34" t="s">
        <v>3824</v>
      </c>
      <c r="F110" s="24">
        <v>0</v>
      </c>
      <c r="G110" s="24">
        <v>0.25</v>
      </c>
      <c r="H110" s="24">
        <v>0</v>
      </c>
      <c r="I110" s="24">
        <v>0</v>
      </c>
      <c r="J110" s="24">
        <v>0.25</v>
      </c>
      <c r="K110" s="24">
        <v>0.25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0.25</v>
      </c>
      <c r="S110" t="s">
        <v>3823</v>
      </c>
      <c r="T110" s="24">
        <v>-0.51825073970677304</v>
      </c>
      <c r="U110" t="s">
        <v>3679</v>
      </c>
      <c r="V110" s="32"/>
    </row>
    <row r="111" spans="1:22" x14ac:dyDescent="0.25">
      <c r="A111" t="s">
        <v>4044</v>
      </c>
      <c r="B111" t="s">
        <v>4045</v>
      </c>
      <c r="C111" t="s">
        <v>5282</v>
      </c>
      <c r="D111" t="s">
        <v>5955</v>
      </c>
      <c r="E111" s="34" t="s">
        <v>3824</v>
      </c>
      <c r="F111" s="24">
        <v>0</v>
      </c>
      <c r="G111" s="24">
        <v>0.25</v>
      </c>
      <c r="H111" s="24">
        <v>0</v>
      </c>
      <c r="I111" s="24">
        <v>0</v>
      </c>
      <c r="J111" s="24">
        <v>0.25</v>
      </c>
      <c r="K111" s="24">
        <v>0</v>
      </c>
      <c r="L111" s="24">
        <v>0</v>
      </c>
      <c r="M111" s="24">
        <v>0.25</v>
      </c>
      <c r="N111" s="24">
        <v>0</v>
      </c>
      <c r="O111" s="24">
        <v>0</v>
      </c>
      <c r="P111" s="24">
        <v>0</v>
      </c>
      <c r="Q111" s="24">
        <v>0</v>
      </c>
      <c r="S111" t="s">
        <v>3823</v>
      </c>
      <c r="T111" s="24">
        <v>-1.7778136699346101</v>
      </c>
      <c r="U111" t="s">
        <v>3679</v>
      </c>
      <c r="V111" s="32"/>
    </row>
    <row r="112" spans="1:22" x14ac:dyDescent="0.25">
      <c r="A112" t="s">
        <v>4046</v>
      </c>
      <c r="B112" t="s">
        <v>4047</v>
      </c>
      <c r="C112" t="s">
        <v>5283</v>
      </c>
      <c r="D112" t="s">
        <v>5956</v>
      </c>
      <c r="E112" s="34" t="s">
        <v>6561</v>
      </c>
      <c r="F112" s="24">
        <v>0.25</v>
      </c>
      <c r="G112" s="24">
        <v>0.5</v>
      </c>
      <c r="H112" s="24">
        <v>0.5</v>
      </c>
      <c r="I112" s="24">
        <v>0.25</v>
      </c>
      <c r="J112" s="24">
        <v>1</v>
      </c>
      <c r="K112" s="24">
        <v>1</v>
      </c>
      <c r="L112" s="24">
        <v>0</v>
      </c>
      <c r="M112" s="24">
        <v>0.25</v>
      </c>
      <c r="N112" s="24">
        <v>0.5</v>
      </c>
      <c r="O112" s="24">
        <v>0.5</v>
      </c>
      <c r="P112" s="24">
        <v>0.75</v>
      </c>
      <c r="Q112" s="24">
        <v>0.5</v>
      </c>
      <c r="S112" t="s">
        <v>3823</v>
      </c>
      <c r="T112" s="24">
        <v>-0.86311667566538997</v>
      </c>
      <c r="U112" t="s">
        <v>3679</v>
      </c>
      <c r="V112" s="32"/>
    </row>
    <row r="113" spans="1:22" x14ac:dyDescent="0.25">
      <c r="A113" t="s">
        <v>4048</v>
      </c>
      <c r="B113" t="s">
        <v>4049</v>
      </c>
      <c r="C113" t="s">
        <v>5284</v>
      </c>
      <c r="D113" t="s">
        <v>5957</v>
      </c>
      <c r="E113" s="34" t="s">
        <v>6561</v>
      </c>
      <c r="F113" s="24">
        <v>0.75</v>
      </c>
      <c r="G113" s="24">
        <v>0.5</v>
      </c>
      <c r="H113" s="24">
        <v>0.75</v>
      </c>
      <c r="I113" s="24">
        <v>0.5</v>
      </c>
      <c r="J113" s="24">
        <v>1</v>
      </c>
      <c r="K113" s="24">
        <v>1</v>
      </c>
      <c r="L113" s="24">
        <v>0.5</v>
      </c>
      <c r="M113" s="24">
        <v>0.5</v>
      </c>
      <c r="N113" s="24">
        <v>1</v>
      </c>
      <c r="O113" s="24">
        <v>0.5</v>
      </c>
      <c r="P113" s="24">
        <v>0.75</v>
      </c>
      <c r="Q113" s="24">
        <v>0.75</v>
      </c>
      <c r="S113" t="s">
        <v>3823</v>
      </c>
      <c r="T113" s="24">
        <v>-0.48053676890954899</v>
      </c>
      <c r="U113" t="s">
        <v>3679</v>
      </c>
      <c r="V113" s="32"/>
    </row>
    <row r="114" spans="1:22" x14ac:dyDescent="0.25">
      <c r="A114" t="s">
        <v>4050</v>
      </c>
      <c r="B114" t="s">
        <v>4051</v>
      </c>
      <c r="C114" t="s">
        <v>5285</v>
      </c>
      <c r="D114" t="s">
        <v>5958</v>
      </c>
      <c r="E114" s="34" t="s">
        <v>6561</v>
      </c>
      <c r="F114" s="24">
        <v>1</v>
      </c>
      <c r="G114" s="24">
        <v>1</v>
      </c>
      <c r="H114" s="24">
        <v>1</v>
      </c>
      <c r="I114" s="24">
        <v>1</v>
      </c>
      <c r="J114" s="24">
        <v>1</v>
      </c>
      <c r="K114" s="24">
        <v>1</v>
      </c>
      <c r="L114" s="24">
        <v>0.75</v>
      </c>
      <c r="M114" s="24">
        <v>1</v>
      </c>
      <c r="N114" s="24">
        <v>1</v>
      </c>
      <c r="O114" s="24">
        <v>0.75</v>
      </c>
      <c r="P114" s="24">
        <v>0.75</v>
      </c>
      <c r="Q114" s="24">
        <v>1</v>
      </c>
      <c r="S114" t="s">
        <v>3823</v>
      </c>
      <c r="T114" s="24">
        <v>-1.1381844436427999</v>
      </c>
      <c r="U114" t="s">
        <v>3679</v>
      </c>
      <c r="V114" s="32"/>
    </row>
    <row r="115" spans="1:22" x14ac:dyDescent="0.25">
      <c r="A115" t="s">
        <v>4052</v>
      </c>
      <c r="B115" t="s">
        <v>4053</v>
      </c>
      <c r="C115" t="s">
        <v>5286</v>
      </c>
      <c r="D115" t="s">
        <v>5959</v>
      </c>
      <c r="E115" s="34" t="s">
        <v>6561</v>
      </c>
      <c r="F115" s="24">
        <v>1</v>
      </c>
      <c r="G115" s="24">
        <v>1</v>
      </c>
      <c r="H115" s="24">
        <v>1</v>
      </c>
      <c r="I115" s="24">
        <v>1</v>
      </c>
      <c r="J115" s="24">
        <v>1</v>
      </c>
      <c r="K115" s="24">
        <v>1</v>
      </c>
      <c r="L115" s="24">
        <v>0.5</v>
      </c>
      <c r="M115" s="24">
        <v>0.5</v>
      </c>
      <c r="N115" s="24">
        <v>1</v>
      </c>
      <c r="O115" s="24">
        <v>1</v>
      </c>
      <c r="P115" s="24">
        <v>1</v>
      </c>
      <c r="Q115" s="24">
        <v>1</v>
      </c>
      <c r="S115" t="s">
        <v>3823</v>
      </c>
      <c r="T115" s="24">
        <v>-1.10957956270175</v>
      </c>
      <c r="U115" t="s">
        <v>3679</v>
      </c>
      <c r="V115" s="32"/>
    </row>
    <row r="116" spans="1:22" x14ac:dyDescent="0.25">
      <c r="A116" t="s">
        <v>4054</v>
      </c>
      <c r="B116" t="s">
        <v>4055</v>
      </c>
      <c r="C116" t="s">
        <v>5287</v>
      </c>
      <c r="D116" t="s">
        <v>5960</v>
      </c>
      <c r="E116" s="34" t="s">
        <v>3824</v>
      </c>
      <c r="F116" s="24">
        <v>0</v>
      </c>
      <c r="G116" s="24">
        <v>0</v>
      </c>
      <c r="H116" s="24">
        <v>0</v>
      </c>
      <c r="I116" s="24">
        <v>0</v>
      </c>
      <c r="J116" s="24">
        <v>0.75</v>
      </c>
      <c r="K116" s="24">
        <v>0.75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S116" t="s">
        <v>3823</v>
      </c>
      <c r="T116" s="24">
        <v>-1.0396542964856601</v>
      </c>
      <c r="U116" t="s">
        <v>3679</v>
      </c>
      <c r="V116" s="32"/>
    </row>
    <row r="117" spans="1:22" x14ac:dyDescent="0.25">
      <c r="A117" t="s">
        <v>4056</v>
      </c>
      <c r="B117" t="s">
        <v>4057</v>
      </c>
      <c r="C117" t="s">
        <v>5288</v>
      </c>
      <c r="D117" t="s">
        <v>5961</v>
      </c>
      <c r="E117" s="34" t="s">
        <v>3824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0.25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S117" t="s">
        <v>3823</v>
      </c>
      <c r="T117" s="24">
        <v>-0.63858600914850805</v>
      </c>
      <c r="U117" t="s">
        <v>3679</v>
      </c>
      <c r="V117" s="32"/>
    </row>
    <row r="118" spans="1:22" x14ac:dyDescent="0.25">
      <c r="A118" t="s">
        <v>4058</v>
      </c>
      <c r="B118" t="s">
        <v>4059</v>
      </c>
      <c r="C118" t="s">
        <v>5289</v>
      </c>
      <c r="D118" t="s">
        <v>5962</v>
      </c>
      <c r="E118" s="34" t="s">
        <v>3824</v>
      </c>
      <c r="F118" s="24">
        <v>0.25</v>
      </c>
      <c r="G118" s="24">
        <v>0</v>
      </c>
      <c r="H118" s="24">
        <v>0</v>
      </c>
      <c r="I118" s="24">
        <v>0</v>
      </c>
      <c r="J118" s="24">
        <v>0</v>
      </c>
      <c r="K118" s="24">
        <v>0.5</v>
      </c>
      <c r="L118" s="24">
        <v>0.25</v>
      </c>
      <c r="M118" s="24">
        <v>0.25</v>
      </c>
      <c r="N118" s="24">
        <v>0.25</v>
      </c>
      <c r="O118" s="24">
        <v>0.25</v>
      </c>
      <c r="P118" s="24">
        <v>0.5</v>
      </c>
      <c r="Q118" s="24">
        <v>0.5</v>
      </c>
      <c r="S118" t="s">
        <v>3823</v>
      </c>
      <c r="T118" s="24">
        <v>-1.65761310825784</v>
      </c>
      <c r="U118" t="s">
        <v>3679</v>
      </c>
      <c r="V118" s="32"/>
    </row>
    <row r="119" spans="1:22" x14ac:dyDescent="0.25">
      <c r="A119" t="s">
        <v>4060</v>
      </c>
      <c r="B119" t="s">
        <v>4061</v>
      </c>
      <c r="C119" t="s">
        <v>5290</v>
      </c>
      <c r="D119" t="s">
        <v>5963</v>
      </c>
      <c r="E119" s="34" t="s">
        <v>6560</v>
      </c>
      <c r="F119" s="24">
        <v>1</v>
      </c>
      <c r="G119" s="24">
        <v>1</v>
      </c>
      <c r="H119" s="24">
        <v>1</v>
      </c>
      <c r="I119" s="24">
        <v>1</v>
      </c>
      <c r="J119" s="24">
        <v>1</v>
      </c>
      <c r="K119" s="24">
        <v>1</v>
      </c>
      <c r="L119" s="24">
        <v>0</v>
      </c>
      <c r="M119" s="24">
        <v>0.5</v>
      </c>
      <c r="N119" s="24">
        <v>1</v>
      </c>
      <c r="O119" s="24">
        <v>1</v>
      </c>
      <c r="P119" s="24">
        <v>1</v>
      </c>
      <c r="Q119" s="24">
        <v>1</v>
      </c>
      <c r="S119" t="s">
        <v>3823</v>
      </c>
      <c r="T119" s="24">
        <v>-2.39967981137855</v>
      </c>
      <c r="U119" t="s">
        <v>3679</v>
      </c>
      <c r="V119" s="32"/>
    </row>
    <row r="120" spans="1:22" x14ac:dyDescent="0.25">
      <c r="A120" t="s">
        <v>4062</v>
      </c>
      <c r="B120" t="s">
        <v>4063</v>
      </c>
      <c r="C120" t="s">
        <v>5291</v>
      </c>
      <c r="D120" t="s">
        <v>5964</v>
      </c>
      <c r="E120" s="34" t="s">
        <v>3824</v>
      </c>
      <c r="F120" s="24">
        <v>0.75</v>
      </c>
      <c r="G120" s="24">
        <v>0.5</v>
      </c>
      <c r="H120" s="24">
        <v>1</v>
      </c>
      <c r="I120" s="24">
        <v>0.75</v>
      </c>
      <c r="J120" s="24">
        <v>1</v>
      </c>
      <c r="K120" s="24">
        <v>1</v>
      </c>
      <c r="L120" s="24">
        <v>0.25</v>
      </c>
      <c r="M120" s="24">
        <v>0.25</v>
      </c>
      <c r="N120" s="24">
        <v>1</v>
      </c>
      <c r="O120" s="24">
        <v>1</v>
      </c>
      <c r="P120" s="24">
        <v>1</v>
      </c>
      <c r="Q120" s="24">
        <v>0.75</v>
      </c>
      <c r="S120" t="s">
        <v>3823</v>
      </c>
      <c r="T120" s="24">
        <v>-0.45377168788551703</v>
      </c>
      <c r="U120" t="s">
        <v>3679</v>
      </c>
      <c r="V120" s="32"/>
    </row>
    <row r="121" spans="1:22" x14ac:dyDescent="0.25">
      <c r="A121" t="s">
        <v>4064</v>
      </c>
      <c r="B121" t="s">
        <v>4065</v>
      </c>
      <c r="C121" t="s">
        <v>5292</v>
      </c>
      <c r="D121" t="s">
        <v>5965</v>
      </c>
      <c r="E121" s="34" t="s">
        <v>6561</v>
      </c>
      <c r="F121" s="24">
        <v>0.25</v>
      </c>
      <c r="G121" s="24">
        <v>0.5</v>
      </c>
      <c r="H121" s="24">
        <v>0.75</v>
      </c>
      <c r="I121" s="24">
        <v>0.5</v>
      </c>
      <c r="J121" s="24">
        <v>1</v>
      </c>
      <c r="K121" s="24">
        <v>1</v>
      </c>
      <c r="L121" s="24">
        <v>0</v>
      </c>
      <c r="M121" s="24">
        <v>0.25</v>
      </c>
      <c r="N121" s="24">
        <v>1</v>
      </c>
      <c r="O121" s="24">
        <v>0.5</v>
      </c>
      <c r="P121" s="24">
        <v>1</v>
      </c>
      <c r="Q121" s="24">
        <v>0.5</v>
      </c>
      <c r="S121" t="s">
        <v>3823</v>
      </c>
      <c r="T121" s="24">
        <v>-0.93382477893953697</v>
      </c>
      <c r="U121" t="s">
        <v>3679</v>
      </c>
      <c r="V121" s="32"/>
    </row>
    <row r="122" spans="1:22" x14ac:dyDescent="0.25">
      <c r="A122" t="s">
        <v>4066</v>
      </c>
      <c r="B122" t="s">
        <v>4067</v>
      </c>
      <c r="C122" t="s">
        <v>5293</v>
      </c>
      <c r="D122" t="s">
        <v>5966</v>
      </c>
      <c r="E122" s="34" t="s">
        <v>6561</v>
      </c>
      <c r="F122" s="24">
        <v>0.75</v>
      </c>
      <c r="G122" s="24">
        <v>0</v>
      </c>
      <c r="H122" s="24">
        <v>0.5</v>
      </c>
      <c r="I122" s="24">
        <v>0</v>
      </c>
      <c r="J122" s="24">
        <v>0.25</v>
      </c>
      <c r="K122" s="24">
        <v>0.25</v>
      </c>
      <c r="L122" s="24">
        <v>0.25</v>
      </c>
      <c r="M122" s="24">
        <v>0</v>
      </c>
      <c r="N122" s="24">
        <v>0.5</v>
      </c>
      <c r="O122" s="24">
        <v>0</v>
      </c>
      <c r="P122" s="24">
        <v>0</v>
      </c>
      <c r="Q122" s="24">
        <v>0</v>
      </c>
      <c r="S122" t="s">
        <v>3823</v>
      </c>
      <c r="T122" s="24">
        <v>-1.1896321977386799</v>
      </c>
      <c r="U122" t="s">
        <v>3679</v>
      </c>
      <c r="V122" s="32"/>
    </row>
    <row r="123" spans="1:22" x14ac:dyDescent="0.25">
      <c r="A123" t="s">
        <v>4068</v>
      </c>
      <c r="B123" t="s">
        <v>4069</v>
      </c>
      <c r="C123" t="s">
        <v>5294</v>
      </c>
      <c r="D123" t="s">
        <v>5967</v>
      </c>
      <c r="E123" s="34" t="s">
        <v>6561</v>
      </c>
      <c r="F123" s="24">
        <v>1</v>
      </c>
      <c r="G123" s="24">
        <v>1</v>
      </c>
      <c r="H123" s="24">
        <v>0.75</v>
      </c>
      <c r="I123" s="24">
        <v>1</v>
      </c>
      <c r="J123" s="24">
        <v>0.75</v>
      </c>
      <c r="K123" s="24">
        <v>0.5</v>
      </c>
      <c r="L123" s="24">
        <v>1</v>
      </c>
      <c r="M123" s="24">
        <v>1</v>
      </c>
      <c r="N123" s="24">
        <v>0.75</v>
      </c>
      <c r="O123" s="24">
        <v>0.5</v>
      </c>
      <c r="P123" s="24">
        <v>1</v>
      </c>
      <c r="Q123" s="24">
        <v>0.5</v>
      </c>
      <c r="S123" t="s">
        <v>3823</v>
      </c>
      <c r="T123" s="24">
        <v>-0.54783062447521802</v>
      </c>
      <c r="U123" t="s">
        <v>3679</v>
      </c>
      <c r="V123" s="32"/>
    </row>
    <row r="124" spans="1:22" x14ac:dyDescent="0.25">
      <c r="A124" t="s">
        <v>4070</v>
      </c>
      <c r="B124" t="s">
        <v>4071</v>
      </c>
      <c r="C124" t="s">
        <v>5295</v>
      </c>
      <c r="D124" t="s">
        <v>5968</v>
      </c>
      <c r="E124" s="34" t="s">
        <v>3824</v>
      </c>
      <c r="F124" s="24">
        <v>0.5</v>
      </c>
      <c r="G124" s="24">
        <v>0</v>
      </c>
      <c r="H124" s="24">
        <v>0.75</v>
      </c>
      <c r="I124" s="24">
        <v>0.75</v>
      </c>
      <c r="J124" s="24">
        <v>0.75</v>
      </c>
      <c r="K124" s="24">
        <v>0.25</v>
      </c>
      <c r="L124" s="24">
        <v>0.25</v>
      </c>
      <c r="M124" s="24">
        <v>0.25</v>
      </c>
      <c r="N124" s="24">
        <v>0.5</v>
      </c>
      <c r="O124" s="24">
        <v>0.5</v>
      </c>
      <c r="P124" s="24">
        <v>0.5</v>
      </c>
      <c r="Q124" s="24">
        <v>0.25</v>
      </c>
      <c r="S124" t="s">
        <v>3823</v>
      </c>
      <c r="T124" s="24">
        <v>-0.58558184589464102</v>
      </c>
      <c r="U124" t="s">
        <v>3679</v>
      </c>
      <c r="V124" s="32"/>
    </row>
    <row r="125" spans="1:22" x14ac:dyDescent="0.25">
      <c r="A125" t="s">
        <v>4072</v>
      </c>
      <c r="B125" t="s">
        <v>4073</v>
      </c>
      <c r="C125" t="s">
        <v>5296</v>
      </c>
      <c r="D125" t="s">
        <v>5969</v>
      </c>
      <c r="E125" s="34" t="s">
        <v>3824</v>
      </c>
      <c r="F125" s="24">
        <v>0.25</v>
      </c>
      <c r="G125" s="24">
        <v>0.5</v>
      </c>
      <c r="H125" s="24">
        <v>1</v>
      </c>
      <c r="I125" s="24">
        <v>1</v>
      </c>
      <c r="J125" s="24">
        <v>1</v>
      </c>
      <c r="K125" s="24">
        <v>1</v>
      </c>
      <c r="L125" s="24">
        <v>0</v>
      </c>
      <c r="M125" s="24">
        <v>0.25</v>
      </c>
      <c r="N125" s="24">
        <v>1</v>
      </c>
      <c r="O125" s="24">
        <v>0.75</v>
      </c>
      <c r="P125" s="24">
        <v>0.5</v>
      </c>
      <c r="Q125" s="24">
        <v>0.5</v>
      </c>
      <c r="S125" t="s">
        <v>3823</v>
      </c>
      <c r="T125" s="24">
        <v>-1.8955441085387299</v>
      </c>
      <c r="U125" t="s">
        <v>3679</v>
      </c>
      <c r="V125" s="32"/>
    </row>
    <row r="126" spans="1:22" x14ac:dyDescent="0.25">
      <c r="A126" t="s">
        <v>4074</v>
      </c>
      <c r="B126" t="s">
        <v>4075</v>
      </c>
      <c r="C126" t="s">
        <v>5297</v>
      </c>
      <c r="D126" t="s">
        <v>5970</v>
      </c>
      <c r="E126" s="34" t="s">
        <v>3824</v>
      </c>
      <c r="F126" s="24">
        <v>0</v>
      </c>
      <c r="G126" s="24">
        <v>0</v>
      </c>
      <c r="H126" s="24">
        <v>0</v>
      </c>
      <c r="I126" s="24">
        <v>0</v>
      </c>
      <c r="J126" s="24">
        <v>0.25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S126" t="s">
        <v>3823</v>
      </c>
      <c r="T126" s="24">
        <v>-1.6666723314780301</v>
      </c>
      <c r="U126" t="s">
        <v>3679</v>
      </c>
      <c r="V126" s="32"/>
    </row>
    <row r="127" spans="1:22" x14ac:dyDescent="0.25">
      <c r="A127" t="s">
        <v>4076</v>
      </c>
      <c r="B127" t="s">
        <v>4077</v>
      </c>
      <c r="C127" t="s">
        <v>5298</v>
      </c>
      <c r="D127" t="s">
        <v>5971</v>
      </c>
      <c r="E127" s="34" t="s">
        <v>3824</v>
      </c>
      <c r="F127" s="24">
        <v>0</v>
      </c>
      <c r="G127" s="24">
        <v>0</v>
      </c>
      <c r="H127" s="24">
        <v>0.25</v>
      </c>
      <c r="I127" s="24">
        <v>0</v>
      </c>
      <c r="J127" s="24">
        <v>1</v>
      </c>
      <c r="K127" s="24">
        <v>1</v>
      </c>
      <c r="L127" s="24">
        <v>0</v>
      </c>
      <c r="M127" s="24">
        <v>0</v>
      </c>
      <c r="N127" s="24">
        <v>0</v>
      </c>
      <c r="O127" s="24">
        <v>0</v>
      </c>
      <c r="P127" s="24">
        <v>0.5</v>
      </c>
      <c r="Q127" s="24">
        <v>0.5</v>
      </c>
      <c r="S127" t="s">
        <v>3823</v>
      </c>
      <c r="T127" s="24">
        <v>-1.3961294190886</v>
      </c>
      <c r="U127" t="s">
        <v>3679</v>
      </c>
      <c r="V127" s="32"/>
    </row>
    <row r="128" spans="1:22" x14ac:dyDescent="0.25">
      <c r="A128" t="s">
        <v>4078</v>
      </c>
      <c r="B128" t="s">
        <v>4079</v>
      </c>
      <c r="C128" t="s">
        <v>5299</v>
      </c>
      <c r="D128" t="s">
        <v>5972</v>
      </c>
      <c r="E128" s="34" t="s">
        <v>3824</v>
      </c>
      <c r="F128" s="24">
        <v>0</v>
      </c>
      <c r="G128" s="24">
        <v>0</v>
      </c>
      <c r="H128" s="24">
        <v>0.25</v>
      </c>
      <c r="I128" s="24">
        <v>0.25</v>
      </c>
      <c r="J128" s="24">
        <v>1</v>
      </c>
      <c r="K128" s="24">
        <v>1</v>
      </c>
      <c r="L128" s="24">
        <v>0</v>
      </c>
      <c r="M128" s="24">
        <v>0</v>
      </c>
      <c r="N128" s="24">
        <v>0.25</v>
      </c>
      <c r="O128" s="24">
        <v>0</v>
      </c>
      <c r="P128" s="24">
        <v>0</v>
      </c>
      <c r="Q128" s="24">
        <v>0</v>
      </c>
      <c r="S128" t="s">
        <v>3823</v>
      </c>
      <c r="T128" s="24">
        <v>-2.1221533864135602</v>
      </c>
      <c r="U128" t="s">
        <v>3679</v>
      </c>
      <c r="V128" s="32"/>
    </row>
    <row r="129" spans="1:22" x14ac:dyDescent="0.25">
      <c r="A129" t="s">
        <v>4080</v>
      </c>
      <c r="B129" t="s">
        <v>4081</v>
      </c>
      <c r="C129" t="s">
        <v>5300</v>
      </c>
      <c r="D129" t="s">
        <v>5973</v>
      </c>
      <c r="E129" s="34" t="s">
        <v>3824</v>
      </c>
      <c r="F129" s="24">
        <v>0.25</v>
      </c>
      <c r="G129" s="24">
        <v>0</v>
      </c>
      <c r="H129" s="24">
        <v>0</v>
      </c>
      <c r="I129" s="24">
        <v>0.25</v>
      </c>
      <c r="J129" s="24">
        <v>0.5</v>
      </c>
      <c r="K129" s="24">
        <v>0.5</v>
      </c>
      <c r="L129" s="24">
        <v>0</v>
      </c>
      <c r="M129" s="24">
        <v>0.25</v>
      </c>
      <c r="N129" s="24">
        <v>0</v>
      </c>
      <c r="O129" s="24">
        <v>0.25</v>
      </c>
      <c r="P129" s="24">
        <v>0.25</v>
      </c>
      <c r="Q129" s="24">
        <v>0.25</v>
      </c>
      <c r="S129" t="s">
        <v>3823</v>
      </c>
      <c r="T129" s="24">
        <v>-0.62942418819091195</v>
      </c>
      <c r="U129" t="s">
        <v>3679</v>
      </c>
      <c r="V129" s="32"/>
    </row>
    <row r="130" spans="1:22" x14ac:dyDescent="0.25">
      <c r="A130" t="s">
        <v>4082</v>
      </c>
      <c r="B130" t="s">
        <v>4083</v>
      </c>
      <c r="C130" t="s">
        <v>5301</v>
      </c>
      <c r="D130" t="s">
        <v>5974</v>
      </c>
      <c r="E130" s="34" t="s">
        <v>3824</v>
      </c>
      <c r="F130" s="24">
        <v>0.25</v>
      </c>
      <c r="G130" s="24">
        <v>0</v>
      </c>
      <c r="H130" s="24">
        <v>0</v>
      </c>
      <c r="I130" s="24">
        <v>0</v>
      </c>
      <c r="J130" s="24">
        <v>0.25</v>
      </c>
      <c r="K130" s="24">
        <v>0.5</v>
      </c>
      <c r="L130" s="24">
        <v>0</v>
      </c>
      <c r="M130" s="24">
        <v>0</v>
      </c>
      <c r="N130" s="24">
        <v>0</v>
      </c>
      <c r="O130" s="24">
        <v>0.25</v>
      </c>
      <c r="P130" s="24">
        <v>0.25</v>
      </c>
      <c r="Q130" s="24">
        <v>0.25</v>
      </c>
      <c r="S130" t="s">
        <v>3823</v>
      </c>
      <c r="T130" s="24">
        <v>-0.79106757335724398</v>
      </c>
      <c r="U130" t="s">
        <v>3679</v>
      </c>
      <c r="V130" s="32"/>
    </row>
    <row r="131" spans="1:22" x14ac:dyDescent="0.25">
      <c r="A131" t="s">
        <v>4084</v>
      </c>
      <c r="B131" t="s">
        <v>4085</v>
      </c>
      <c r="C131" t="s">
        <v>5302</v>
      </c>
      <c r="D131" t="s">
        <v>5975</v>
      </c>
      <c r="E131" s="34" t="s">
        <v>3824</v>
      </c>
      <c r="F131" s="24">
        <v>0</v>
      </c>
      <c r="G131" s="24">
        <v>0</v>
      </c>
      <c r="H131" s="24">
        <v>0</v>
      </c>
      <c r="I131" s="24">
        <v>0</v>
      </c>
      <c r="J131" s="24">
        <v>0.5</v>
      </c>
      <c r="K131" s="24">
        <v>0.25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0.25</v>
      </c>
      <c r="S131" t="s">
        <v>3823</v>
      </c>
      <c r="T131" s="24">
        <v>-0.49918555832952399</v>
      </c>
      <c r="U131" t="s">
        <v>3679</v>
      </c>
      <c r="V131" s="32"/>
    </row>
    <row r="132" spans="1:22" x14ac:dyDescent="0.25">
      <c r="A132" t="s">
        <v>4086</v>
      </c>
      <c r="B132" t="s">
        <v>4087</v>
      </c>
      <c r="C132" t="s">
        <v>5303</v>
      </c>
      <c r="D132" t="s">
        <v>5976</v>
      </c>
      <c r="E132" s="34" t="s">
        <v>3824</v>
      </c>
      <c r="F132" s="24">
        <v>0.25</v>
      </c>
      <c r="G132" s="24">
        <v>0</v>
      </c>
      <c r="H132" s="24">
        <v>0</v>
      </c>
      <c r="I132" s="24">
        <v>0</v>
      </c>
      <c r="J132" s="24">
        <v>0</v>
      </c>
      <c r="K132" s="24">
        <v>0.25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S132" t="s">
        <v>3823</v>
      </c>
      <c r="T132" s="24">
        <v>-1.5453696469045699</v>
      </c>
      <c r="U132" t="s">
        <v>3679</v>
      </c>
      <c r="V132" s="32"/>
    </row>
    <row r="133" spans="1:22" x14ac:dyDescent="0.25">
      <c r="A133" t="s">
        <v>4088</v>
      </c>
      <c r="B133" t="s">
        <v>4089</v>
      </c>
      <c r="C133" t="s">
        <v>5304</v>
      </c>
      <c r="D133" t="s">
        <v>5977</v>
      </c>
      <c r="E133" s="34" t="s">
        <v>6561</v>
      </c>
      <c r="F133" s="24">
        <v>0</v>
      </c>
      <c r="G133" s="24">
        <v>0</v>
      </c>
      <c r="H133" s="24">
        <v>0</v>
      </c>
      <c r="I133" s="24">
        <v>0</v>
      </c>
      <c r="J133" s="24">
        <v>1</v>
      </c>
      <c r="K133" s="24">
        <v>1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S133" t="s">
        <v>3823</v>
      </c>
      <c r="T133" s="24">
        <v>-1.11068125459276</v>
      </c>
      <c r="U133" t="s">
        <v>3679</v>
      </c>
      <c r="V133" s="32"/>
    </row>
    <row r="134" spans="1:22" x14ac:dyDescent="0.25">
      <c r="A134" t="s">
        <v>4090</v>
      </c>
      <c r="B134" t="s">
        <v>4091</v>
      </c>
      <c r="C134" t="s">
        <v>5305</v>
      </c>
      <c r="D134" t="s">
        <v>5978</v>
      </c>
      <c r="E134" s="34" t="s">
        <v>3824</v>
      </c>
      <c r="F134" s="24">
        <v>0.25</v>
      </c>
      <c r="G134" s="24">
        <v>0.5</v>
      </c>
      <c r="H134" s="24">
        <v>1</v>
      </c>
      <c r="I134" s="24">
        <v>1</v>
      </c>
      <c r="J134" s="24">
        <v>1</v>
      </c>
      <c r="K134" s="24">
        <v>1</v>
      </c>
      <c r="L134" s="24">
        <v>0.25</v>
      </c>
      <c r="M134" s="24">
        <v>0.75</v>
      </c>
      <c r="N134" s="24">
        <v>1</v>
      </c>
      <c r="O134" s="24">
        <v>0.75</v>
      </c>
      <c r="P134" s="24">
        <v>1</v>
      </c>
      <c r="Q134" s="24">
        <v>0.75</v>
      </c>
      <c r="S134" t="s">
        <v>3823</v>
      </c>
      <c r="T134" s="24">
        <v>-1.5185237737997701</v>
      </c>
      <c r="U134" t="s">
        <v>3679</v>
      </c>
      <c r="V134" s="32"/>
    </row>
    <row r="135" spans="1:22" x14ac:dyDescent="0.25">
      <c r="A135" t="s">
        <v>4092</v>
      </c>
      <c r="B135" t="s">
        <v>4093</v>
      </c>
      <c r="C135" t="s">
        <v>5306</v>
      </c>
      <c r="D135" t="s">
        <v>5979</v>
      </c>
      <c r="E135" s="34" t="s">
        <v>3824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S135" t="s">
        <v>3823</v>
      </c>
      <c r="T135" s="24">
        <v>-1.1917109033917701</v>
      </c>
      <c r="U135" t="s">
        <v>3679</v>
      </c>
      <c r="V135" s="32"/>
    </row>
    <row r="136" spans="1:22" x14ac:dyDescent="0.25">
      <c r="A136" t="s">
        <v>4094</v>
      </c>
      <c r="B136" t="s">
        <v>4095</v>
      </c>
      <c r="C136" t="s">
        <v>5307</v>
      </c>
      <c r="D136" t="s">
        <v>5980</v>
      </c>
      <c r="E136" s="34" t="s">
        <v>6560</v>
      </c>
      <c r="F136" s="24">
        <v>1</v>
      </c>
      <c r="G136" s="24">
        <v>1</v>
      </c>
      <c r="H136" s="24">
        <v>1</v>
      </c>
      <c r="I136" s="24">
        <v>1</v>
      </c>
      <c r="J136" s="24">
        <v>1</v>
      </c>
      <c r="K136" s="24">
        <v>1</v>
      </c>
      <c r="L136" s="24">
        <v>0.75</v>
      </c>
      <c r="M136" s="24">
        <v>1</v>
      </c>
      <c r="N136" s="24">
        <v>1</v>
      </c>
      <c r="O136" s="24">
        <v>1</v>
      </c>
      <c r="P136" s="24">
        <v>1</v>
      </c>
      <c r="Q136" s="24">
        <v>1</v>
      </c>
      <c r="S136" t="s">
        <v>3823</v>
      </c>
      <c r="T136" s="24">
        <v>-2.39773385624542</v>
      </c>
      <c r="U136" t="s">
        <v>3679</v>
      </c>
      <c r="V136" s="32"/>
    </row>
    <row r="137" spans="1:22" x14ac:dyDescent="0.25">
      <c r="A137" t="s">
        <v>4096</v>
      </c>
      <c r="B137" t="s">
        <v>4097</v>
      </c>
      <c r="C137" t="s">
        <v>5308</v>
      </c>
      <c r="D137" t="s">
        <v>5981</v>
      </c>
      <c r="E137" s="34" t="s">
        <v>3824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0.25</v>
      </c>
      <c r="L137" s="24">
        <v>0</v>
      </c>
      <c r="M137" s="24">
        <v>0</v>
      </c>
      <c r="N137" s="24">
        <v>0</v>
      </c>
      <c r="O137" s="24">
        <v>0.25</v>
      </c>
      <c r="P137" s="24">
        <v>0.25</v>
      </c>
      <c r="Q137" s="24">
        <v>0.25</v>
      </c>
      <c r="S137" t="s">
        <v>3823</v>
      </c>
      <c r="T137" s="24">
        <v>-1.2917271840806599</v>
      </c>
      <c r="U137" t="s">
        <v>3679</v>
      </c>
      <c r="V137" s="32"/>
    </row>
    <row r="138" spans="1:22" x14ac:dyDescent="0.25">
      <c r="A138" t="s">
        <v>4098</v>
      </c>
      <c r="B138" t="s">
        <v>4099</v>
      </c>
      <c r="C138" t="s">
        <v>5309</v>
      </c>
      <c r="D138" t="s">
        <v>2761</v>
      </c>
      <c r="E138" s="34" t="s">
        <v>3824</v>
      </c>
      <c r="F138" s="24">
        <v>0.25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0.25</v>
      </c>
      <c r="Q138" s="24">
        <v>0</v>
      </c>
      <c r="S138" t="s">
        <v>3823</v>
      </c>
      <c r="T138" s="24">
        <v>-0.89339556741827497</v>
      </c>
      <c r="U138" t="s">
        <v>3679</v>
      </c>
      <c r="V138" s="32"/>
    </row>
    <row r="139" spans="1:22" x14ac:dyDescent="0.25">
      <c r="A139" t="s">
        <v>4100</v>
      </c>
      <c r="B139" t="s">
        <v>4101</v>
      </c>
      <c r="C139" t="s">
        <v>5310</v>
      </c>
      <c r="D139" t="s">
        <v>5982</v>
      </c>
      <c r="E139" s="34" t="s">
        <v>6561</v>
      </c>
      <c r="F139" s="24">
        <v>0.25</v>
      </c>
      <c r="G139" s="24">
        <v>0.5</v>
      </c>
      <c r="H139" s="24">
        <v>1</v>
      </c>
      <c r="I139" s="24">
        <v>0.75</v>
      </c>
      <c r="J139" s="24">
        <v>1</v>
      </c>
      <c r="K139" s="24">
        <v>0.75</v>
      </c>
      <c r="L139" s="24">
        <v>0.25</v>
      </c>
      <c r="M139" s="24">
        <v>0.25</v>
      </c>
      <c r="N139" s="24">
        <v>0.75</v>
      </c>
      <c r="O139" s="24">
        <v>0.75</v>
      </c>
      <c r="P139" s="24">
        <v>1</v>
      </c>
      <c r="Q139" s="24">
        <v>0.75</v>
      </c>
      <c r="S139" t="s">
        <v>3823</v>
      </c>
      <c r="T139" s="24">
        <v>-1.31248170467125</v>
      </c>
      <c r="U139" t="s">
        <v>3679</v>
      </c>
      <c r="V139" s="32"/>
    </row>
    <row r="140" spans="1:22" x14ac:dyDescent="0.25">
      <c r="A140" t="s">
        <v>4102</v>
      </c>
      <c r="B140" t="s">
        <v>4103</v>
      </c>
      <c r="C140" t="s">
        <v>5311</v>
      </c>
      <c r="D140" t="s">
        <v>5983</v>
      </c>
      <c r="E140" s="34" t="s">
        <v>6561</v>
      </c>
      <c r="F140" s="24">
        <v>1</v>
      </c>
      <c r="G140" s="24">
        <v>1</v>
      </c>
      <c r="H140" s="24">
        <v>0.75</v>
      </c>
      <c r="I140" s="24">
        <v>0.75</v>
      </c>
      <c r="J140" s="24">
        <v>0.75</v>
      </c>
      <c r="K140" s="24">
        <v>0.5</v>
      </c>
      <c r="L140" s="24">
        <v>1</v>
      </c>
      <c r="M140" s="24">
        <v>1</v>
      </c>
      <c r="N140" s="24">
        <v>0.75</v>
      </c>
      <c r="O140" s="24">
        <v>1</v>
      </c>
      <c r="P140" s="24">
        <v>1</v>
      </c>
      <c r="Q140" s="24">
        <v>0.5</v>
      </c>
      <c r="S140" t="s">
        <v>3823</v>
      </c>
      <c r="T140" s="24">
        <v>-0.67031923223827095</v>
      </c>
      <c r="U140" t="s">
        <v>3679</v>
      </c>
      <c r="V140" s="32"/>
    </row>
    <row r="141" spans="1:22" x14ac:dyDescent="0.25">
      <c r="A141" t="s">
        <v>4104</v>
      </c>
      <c r="B141" t="s">
        <v>4105</v>
      </c>
      <c r="C141" t="s">
        <v>5312</v>
      </c>
      <c r="D141" t="s">
        <v>5984</v>
      </c>
      <c r="E141" s="34" t="s">
        <v>3824</v>
      </c>
      <c r="F141" s="24">
        <v>0.25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S141" t="s">
        <v>3823</v>
      </c>
      <c r="T141" s="24">
        <v>-1.6093203821769899</v>
      </c>
      <c r="U141" t="s">
        <v>3679</v>
      </c>
      <c r="V141" s="32"/>
    </row>
    <row r="142" spans="1:22" x14ac:dyDescent="0.25">
      <c r="A142" t="s">
        <v>4106</v>
      </c>
      <c r="B142" t="s">
        <v>4107</v>
      </c>
      <c r="C142" t="s">
        <v>5313</v>
      </c>
      <c r="D142" t="s">
        <v>5985</v>
      </c>
      <c r="E142" s="34" t="s">
        <v>3824</v>
      </c>
      <c r="F142" s="24">
        <v>0.25</v>
      </c>
      <c r="G142" s="24">
        <v>0.25</v>
      </c>
      <c r="H142" s="24">
        <v>0.25</v>
      </c>
      <c r="I142" s="24">
        <v>0.25</v>
      </c>
      <c r="J142" s="24">
        <v>0.25</v>
      </c>
      <c r="K142" s="24">
        <v>0.25</v>
      </c>
      <c r="L142" s="24">
        <v>0</v>
      </c>
      <c r="M142" s="24">
        <v>0</v>
      </c>
      <c r="N142" s="24">
        <v>0.75</v>
      </c>
      <c r="O142" s="24">
        <v>0.25</v>
      </c>
      <c r="P142" s="24">
        <v>0.75</v>
      </c>
      <c r="Q142" s="24">
        <v>0</v>
      </c>
      <c r="S142" t="s">
        <v>3823</v>
      </c>
      <c r="T142" s="24">
        <v>-1.0289928996956399</v>
      </c>
      <c r="U142" t="s">
        <v>3679</v>
      </c>
      <c r="V142" s="32"/>
    </row>
    <row r="143" spans="1:22" x14ac:dyDescent="0.25">
      <c r="A143" t="s">
        <v>4108</v>
      </c>
      <c r="B143" t="s">
        <v>4109</v>
      </c>
      <c r="C143" t="s">
        <v>5314</v>
      </c>
      <c r="D143" t="s">
        <v>5986</v>
      </c>
      <c r="E143" s="34" t="s">
        <v>3824</v>
      </c>
      <c r="F143" s="24">
        <v>0.25</v>
      </c>
      <c r="G143" s="24">
        <v>0</v>
      </c>
      <c r="H143" s="24">
        <v>0</v>
      </c>
      <c r="I143" s="24">
        <v>0</v>
      </c>
      <c r="J143" s="24">
        <v>0.5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S143" t="s">
        <v>3823</v>
      </c>
      <c r="T143" s="24">
        <v>-1.07991404306314</v>
      </c>
      <c r="U143" t="s">
        <v>3679</v>
      </c>
      <c r="V143" s="32"/>
    </row>
    <row r="144" spans="1:22" x14ac:dyDescent="0.25">
      <c r="A144" t="s">
        <v>4110</v>
      </c>
      <c r="B144" t="s">
        <v>4111</v>
      </c>
      <c r="C144" t="s">
        <v>5315</v>
      </c>
      <c r="D144" t="s">
        <v>5987</v>
      </c>
      <c r="E144" s="34" t="s">
        <v>3824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S144" t="s">
        <v>3823</v>
      </c>
      <c r="T144" s="24">
        <v>-0.76732614090584705</v>
      </c>
      <c r="U144" t="s">
        <v>3679</v>
      </c>
      <c r="V144" s="32"/>
    </row>
    <row r="145" spans="1:22" x14ac:dyDescent="0.25">
      <c r="A145" t="s">
        <v>4112</v>
      </c>
      <c r="B145" t="s">
        <v>4113</v>
      </c>
      <c r="C145" t="s">
        <v>5316</v>
      </c>
      <c r="D145" t="s">
        <v>5988</v>
      </c>
      <c r="E145" s="34" t="s">
        <v>3824</v>
      </c>
      <c r="F145" s="24">
        <v>0</v>
      </c>
      <c r="G145" s="24">
        <v>0</v>
      </c>
      <c r="H145" s="24">
        <v>0.25</v>
      </c>
      <c r="I145" s="24">
        <v>0</v>
      </c>
      <c r="J145" s="24">
        <v>0.75</v>
      </c>
      <c r="K145" s="24">
        <v>1</v>
      </c>
      <c r="L145" s="24">
        <v>0</v>
      </c>
      <c r="M145" s="24">
        <v>0</v>
      </c>
      <c r="N145" s="24">
        <v>0</v>
      </c>
      <c r="O145" s="24">
        <v>0.25</v>
      </c>
      <c r="P145" s="24">
        <v>0.5</v>
      </c>
      <c r="Q145" s="24">
        <v>0.5</v>
      </c>
      <c r="S145" t="s">
        <v>3823</v>
      </c>
      <c r="T145" s="24">
        <v>1.2578193059879001E-2</v>
      </c>
      <c r="U145" t="s">
        <v>3679</v>
      </c>
      <c r="V145" s="32"/>
    </row>
    <row r="146" spans="1:22" x14ac:dyDescent="0.25">
      <c r="A146" t="s">
        <v>4114</v>
      </c>
      <c r="B146" t="s">
        <v>4115</v>
      </c>
      <c r="C146" t="s">
        <v>5317</v>
      </c>
      <c r="D146" t="s">
        <v>5989</v>
      </c>
      <c r="E146" s="34" t="s">
        <v>3824</v>
      </c>
      <c r="F146" s="24">
        <v>0.25</v>
      </c>
      <c r="G146" s="24">
        <v>0</v>
      </c>
      <c r="H146" s="24">
        <v>0.75</v>
      </c>
      <c r="I146" s="24">
        <v>0.25</v>
      </c>
      <c r="J146" s="24">
        <v>0.25</v>
      </c>
      <c r="K146" s="24">
        <v>0.25</v>
      </c>
      <c r="L146" s="24">
        <v>0.5</v>
      </c>
      <c r="M146" s="24">
        <v>0</v>
      </c>
      <c r="N146" s="24">
        <v>0.25</v>
      </c>
      <c r="O146" s="24">
        <v>0.25</v>
      </c>
      <c r="P146" s="24">
        <v>0</v>
      </c>
      <c r="Q146" s="24">
        <v>0.25</v>
      </c>
      <c r="S146" t="s">
        <v>3823</v>
      </c>
      <c r="T146" s="24">
        <v>1.4537764080920099</v>
      </c>
      <c r="U146" t="s">
        <v>3679</v>
      </c>
      <c r="V146" s="32"/>
    </row>
    <row r="147" spans="1:22" x14ac:dyDescent="0.25">
      <c r="A147" t="s">
        <v>4116</v>
      </c>
      <c r="B147" t="s">
        <v>4117</v>
      </c>
      <c r="C147" t="s">
        <v>5318</v>
      </c>
      <c r="D147" t="s">
        <v>5990</v>
      </c>
      <c r="E147" s="34" t="s">
        <v>3824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S147" t="s">
        <v>3823</v>
      </c>
      <c r="T147" s="24">
        <v>-0.25217296734954397</v>
      </c>
      <c r="U147" t="s">
        <v>3679</v>
      </c>
      <c r="V147" s="32"/>
    </row>
    <row r="148" spans="1:22" x14ac:dyDescent="0.25">
      <c r="A148" t="s">
        <v>4118</v>
      </c>
      <c r="B148" t="s">
        <v>4119</v>
      </c>
      <c r="C148" t="s">
        <v>5319</v>
      </c>
      <c r="D148" t="s">
        <v>5991</v>
      </c>
      <c r="E148" s="34" t="s">
        <v>3824</v>
      </c>
      <c r="F148" s="24">
        <v>0.25</v>
      </c>
      <c r="G148" s="24">
        <v>0.25</v>
      </c>
      <c r="H148" s="24">
        <v>0</v>
      </c>
      <c r="I148" s="24">
        <v>0</v>
      </c>
      <c r="J148" s="24">
        <v>0.25</v>
      </c>
      <c r="K148" s="24">
        <v>0.25</v>
      </c>
      <c r="L148" s="24">
        <v>0</v>
      </c>
      <c r="M148" s="24">
        <v>0.25</v>
      </c>
      <c r="N148" s="24">
        <v>0</v>
      </c>
      <c r="O148" s="24">
        <v>0</v>
      </c>
      <c r="P148" s="24">
        <v>0</v>
      </c>
      <c r="Q148" s="24">
        <v>0</v>
      </c>
      <c r="S148" t="s">
        <v>3823</v>
      </c>
      <c r="T148" s="24">
        <v>-0.37928568599039603</v>
      </c>
      <c r="U148" t="s">
        <v>3679</v>
      </c>
      <c r="V148" s="32"/>
    </row>
    <row r="149" spans="1:22" x14ac:dyDescent="0.25">
      <c r="A149" t="s">
        <v>4120</v>
      </c>
      <c r="B149" t="s">
        <v>4121</v>
      </c>
      <c r="C149" t="s">
        <v>5320</v>
      </c>
      <c r="D149" t="s">
        <v>5992</v>
      </c>
      <c r="E149" s="34" t="s">
        <v>3824</v>
      </c>
      <c r="F149" s="24">
        <v>0.25</v>
      </c>
      <c r="G149" s="24">
        <v>0.25</v>
      </c>
      <c r="H149" s="24">
        <v>0.5</v>
      </c>
      <c r="I149" s="24">
        <v>0</v>
      </c>
      <c r="J149" s="24">
        <v>1</v>
      </c>
      <c r="K149" s="24">
        <v>1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S149" t="s">
        <v>3823</v>
      </c>
      <c r="T149" s="24">
        <v>-1.16187679100374</v>
      </c>
      <c r="U149" t="s">
        <v>3679</v>
      </c>
      <c r="V149" s="32"/>
    </row>
    <row r="150" spans="1:22" x14ac:dyDescent="0.25">
      <c r="A150" t="s">
        <v>4122</v>
      </c>
      <c r="B150" t="s">
        <v>4123</v>
      </c>
      <c r="C150" t="s">
        <v>5321</v>
      </c>
      <c r="D150" t="s">
        <v>5993</v>
      </c>
      <c r="E150" s="34" t="s">
        <v>3824</v>
      </c>
      <c r="F150" s="24">
        <v>0</v>
      </c>
      <c r="G150" s="24">
        <v>0</v>
      </c>
      <c r="H150" s="24">
        <v>0.5</v>
      </c>
      <c r="I150" s="24">
        <v>0</v>
      </c>
      <c r="J150" s="24">
        <v>0.75</v>
      </c>
      <c r="K150" s="24">
        <v>0.5</v>
      </c>
      <c r="L150" s="24">
        <v>0</v>
      </c>
      <c r="M150" s="24">
        <v>0</v>
      </c>
      <c r="N150" s="24">
        <v>0.25</v>
      </c>
      <c r="O150" s="24">
        <v>0.5</v>
      </c>
      <c r="P150" s="24">
        <v>0.25</v>
      </c>
      <c r="Q150" s="24">
        <v>0</v>
      </c>
      <c r="S150" t="s">
        <v>3823</v>
      </c>
      <c r="T150" s="24">
        <v>0.207757094674836</v>
      </c>
      <c r="U150" t="s">
        <v>3679</v>
      </c>
      <c r="V150" s="32"/>
    </row>
    <row r="151" spans="1:22" x14ac:dyDescent="0.25">
      <c r="A151" t="s">
        <v>4124</v>
      </c>
      <c r="B151" t="s">
        <v>4125</v>
      </c>
      <c r="C151" t="s">
        <v>5322</v>
      </c>
      <c r="D151" t="s">
        <v>5994</v>
      </c>
      <c r="E151" s="34" t="s">
        <v>6559</v>
      </c>
      <c r="F151" s="24">
        <v>0.75</v>
      </c>
      <c r="G151" s="24">
        <v>0.25</v>
      </c>
      <c r="H151" s="24">
        <v>0.5</v>
      </c>
      <c r="I151" s="24">
        <v>0.25</v>
      </c>
      <c r="J151" s="24">
        <v>0.75</v>
      </c>
      <c r="K151" s="24">
        <v>0.75</v>
      </c>
      <c r="L151" s="24">
        <v>0</v>
      </c>
      <c r="M151" s="24">
        <v>0</v>
      </c>
      <c r="N151" s="24">
        <v>0.25</v>
      </c>
      <c r="O151" s="24">
        <v>0.25</v>
      </c>
      <c r="P151" s="24">
        <v>0.25</v>
      </c>
      <c r="Q151" s="24">
        <v>0</v>
      </c>
      <c r="S151" t="s">
        <v>3823</v>
      </c>
      <c r="T151" s="24">
        <v>-0.79156076362469896</v>
      </c>
      <c r="U151" t="s">
        <v>3679</v>
      </c>
      <c r="V151" s="32"/>
    </row>
    <row r="152" spans="1:22" x14ac:dyDescent="0.25">
      <c r="A152" t="s">
        <v>4126</v>
      </c>
      <c r="B152" t="s">
        <v>4127</v>
      </c>
      <c r="C152" t="s">
        <v>5323</v>
      </c>
      <c r="D152" t="s">
        <v>5995</v>
      </c>
      <c r="E152" s="34" t="s">
        <v>3824</v>
      </c>
      <c r="F152" s="24">
        <v>1</v>
      </c>
      <c r="G152" s="24">
        <v>1</v>
      </c>
      <c r="H152" s="24">
        <v>1</v>
      </c>
      <c r="I152" s="24">
        <v>1</v>
      </c>
      <c r="J152" s="24">
        <v>1</v>
      </c>
      <c r="K152" s="24">
        <v>1</v>
      </c>
      <c r="L152" s="24">
        <v>0.75</v>
      </c>
      <c r="M152" s="24">
        <v>1</v>
      </c>
      <c r="N152" s="24">
        <v>1</v>
      </c>
      <c r="O152" s="24">
        <v>1</v>
      </c>
      <c r="P152" s="24">
        <v>1</v>
      </c>
      <c r="Q152" s="24">
        <v>1</v>
      </c>
      <c r="S152" t="s">
        <v>3823</v>
      </c>
      <c r="T152" s="24">
        <v>-1.2348136782566601</v>
      </c>
      <c r="U152" t="s">
        <v>3679</v>
      </c>
      <c r="V152" s="32"/>
    </row>
    <row r="153" spans="1:22" x14ac:dyDescent="0.25">
      <c r="A153" t="s">
        <v>4128</v>
      </c>
      <c r="B153" t="s">
        <v>4129</v>
      </c>
      <c r="C153" t="s">
        <v>5324</v>
      </c>
      <c r="D153" t="s">
        <v>5996</v>
      </c>
      <c r="E153" s="34" t="s">
        <v>6560</v>
      </c>
      <c r="F153" s="24">
        <v>1</v>
      </c>
      <c r="G153" s="24">
        <v>1</v>
      </c>
      <c r="H153" s="24">
        <v>1</v>
      </c>
      <c r="I153" s="24">
        <v>1</v>
      </c>
      <c r="J153" s="24">
        <v>1</v>
      </c>
      <c r="K153" s="24">
        <v>1</v>
      </c>
      <c r="L153" s="24">
        <v>0.75</v>
      </c>
      <c r="M153" s="24">
        <v>1</v>
      </c>
      <c r="N153" s="24">
        <v>1</v>
      </c>
      <c r="O153" s="24">
        <v>1</v>
      </c>
      <c r="P153" s="24">
        <v>1</v>
      </c>
      <c r="Q153" s="24">
        <v>1</v>
      </c>
      <c r="S153" t="s">
        <v>3823</v>
      </c>
      <c r="T153" s="24">
        <v>-1.1947553385523799</v>
      </c>
      <c r="U153" t="s">
        <v>3679</v>
      </c>
      <c r="V153" s="32"/>
    </row>
    <row r="154" spans="1:22" x14ac:dyDescent="0.25">
      <c r="A154" t="s">
        <v>4130</v>
      </c>
      <c r="B154" t="s">
        <v>4131</v>
      </c>
      <c r="C154" t="s">
        <v>5325</v>
      </c>
      <c r="D154" t="s">
        <v>5997</v>
      </c>
      <c r="E154" s="34" t="s">
        <v>3824</v>
      </c>
      <c r="F154" s="24">
        <v>1</v>
      </c>
      <c r="G154" s="24">
        <v>1</v>
      </c>
      <c r="H154" s="24">
        <v>0.75</v>
      </c>
      <c r="I154" s="24">
        <v>0.75</v>
      </c>
      <c r="J154" s="24">
        <v>1</v>
      </c>
      <c r="K154" s="24">
        <v>0.5</v>
      </c>
      <c r="L154" s="24">
        <v>0.75</v>
      </c>
      <c r="M154" s="24">
        <v>1</v>
      </c>
      <c r="N154" s="24">
        <v>0.75</v>
      </c>
      <c r="O154" s="24">
        <v>0.75</v>
      </c>
      <c r="P154" s="24">
        <v>1</v>
      </c>
      <c r="Q154" s="24">
        <v>0.25</v>
      </c>
      <c r="S154" t="s">
        <v>3823</v>
      </c>
      <c r="T154" s="24">
        <v>-5.4557013629049203E-2</v>
      </c>
      <c r="U154" t="s">
        <v>3679</v>
      </c>
      <c r="V154" s="32"/>
    </row>
    <row r="155" spans="1:22" x14ac:dyDescent="0.25">
      <c r="A155" t="s">
        <v>4132</v>
      </c>
      <c r="B155" t="s">
        <v>4133</v>
      </c>
      <c r="C155" t="s">
        <v>5326</v>
      </c>
      <c r="D155" t="s">
        <v>5998</v>
      </c>
      <c r="E155" s="34" t="s">
        <v>3824</v>
      </c>
      <c r="F155" s="24">
        <v>1</v>
      </c>
      <c r="G155" s="24">
        <v>1</v>
      </c>
      <c r="H155" s="24">
        <v>1</v>
      </c>
      <c r="I155" s="24">
        <v>1</v>
      </c>
      <c r="J155" s="24">
        <v>1</v>
      </c>
      <c r="K155" s="24">
        <v>1</v>
      </c>
      <c r="L155" s="24">
        <v>0.75</v>
      </c>
      <c r="M155" s="24">
        <v>1</v>
      </c>
      <c r="N155" s="24">
        <v>1</v>
      </c>
      <c r="O155" s="24">
        <v>1</v>
      </c>
      <c r="P155" s="24">
        <v>1</v>
      </c>
      <c r="Q155" s="24">
        <v>1</v>
      </c>
      <c r="S155" t="s">
        <v>3823</v>
      </c>
      <c r="T155" s="24">
        <v>-1.27583406452132</v>
      </c>
      <c r="U155" t="s">
        <v>3679</v>
      </c>
      <c r="V155" s="32"/>
    </row>
    <row r="156" spans="1:22" x14ac:dyDescent="0.25">
      <c r="A156" t="s">
        <v>4134</v>
      </c>
      <c r="B156" t="s">
        <v>4135</v>
      </c>
      <c r="C156" t="s">
        <v>5327</v>
      </c>
      <c r="D156" t="s">
        <v>5999</v>
      </c>
      <c r="E156" s="34" t="s">
        <v>6561</v>
      </c>
      <c r="F156" s="24">
        <v>0</v>
      </c>
      <c r="G156" s="24">
        <v>0</v>
      </c>
      <c r="H156" s="24">
        <v>0</v>
      </c>
      <c r="I156" s="24">
        <v>0</v>
      </c>
      <c r="J156" s="24">
        <v>0.25</v>
      </c>
      <c r="K156" s="24">
        <v>0.25</v>
      </c>
      <c r="L156" s="24">
        <v>0</v>
      </c>
      <c r="M156" s="24">
        <v>0</v>
      </c>
      <c r="N156" s="24">
        <v>0.5</v>
      </c>
      <c r="O156" s="24">
        <v>0.5</v>
      </c>
      <c r="P156" s="24">
        <v>0.5</v>
      </c>
      <c r="Q156" s="24">
        <v>0.5</v>
      </c>
      <c r="S156" t="s">
        <v>3823</v>
      </c>
      <c r="T156" s="24">
        <v>-0.66614880757782002</v>
      </c>
      <c r="U156" t="s">
        <v>3679</v>
      </c>
      <c r="V156" s="32"/>
    </row>
    <row r="157" spans="1:22" x14ac:dyDescent="0.25">
      <c r="A157" t="s">
        <v>4136</v>
      </c>
      <c r="B157" t="s">
        <v>4137</v>
      </c>
      <c r="C157" t="s">
        <v>5328</v>
      </c>
      <c r="D157" t="s">
        <v>6000</v>
      </c>
      <c r="E157" s="34" t="s">
        <v>3824</v>
      </c>
      <c r="F157" s="24">
        <v>0</v>
      </c>
      <c r="G157" s="24">
        <v>0</v>
      </c>
      <c r="H157" s="24">
        <v>0.5</v>
      </c>
      <c r="I157" s="24">
        <v>0</v>
      </c>
      <c r="J157" s="24">
        <v>1</v>
      </c>
      <c r="K157" s="24">
        <v>0.75</v>
      </c>
      <c r="L157" s="24">
        <v>0</v>
      </c>
      <c r="M157" s="24">
        <v>0</v>
      </c>
      <c r="N157" s="24">
        <v>1</v>
      </c>
      <c r="O157" s="24">
        <v>1</v>
      </c>
      <c r="P157" s="24">
        <v>1</v>
      </c>
      <c r="Q157" s="24">
        <v>0.5</v>
      </c>
      <c r="S157" t="s">
        <v>3823</v>
      </c>
      <c r="T157" s="24">
        <v>0.57862628385803805</v>
      </c>
      <c r="U157" t="s">
        <v>3679</v>
      </c>
      <c r="V157" s="32"/>
    </row>
    <row r="158" spans="1:22" x14ac:dyDescent="0.25">
      <c r="A158" t="s">
        <v>4138</v>
      </c>
      <c r="B158" t="s">
        <v>4139</v>
      </c>
      <c r="C158" t="s">
        <v>5329</v>
      </c>
      <c r="D158" t="s">
        <v>6001</v>
      </c>
      <c r="E158" s="34" t="s">
        <v>3824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S158" t="s">
        <v>3823</v>
      </c>
      <c r="T158" s="24">
        <v>-0.92566183416879599</v>
      </c>
      <c r="U158" t="s">
        <v>3679</v>
      </c>
      <c r="V158" s="32"/>
    </row>
    <row r="159" spans="1:22" x14ac:dyDescent="0.25">
      <c r="A159" t="s">
        <v>4140</v>
      </c>
      <c r="B159" t="s">
        <v>4141</v>
      </c>
      <c r="C159" t="s">
        <v>5330</v>
      </c>
      <c r="D159" t="s">
        <v>6002</v>
      </c>
      <c r="E159" s="34" t="s">
        <v>3824</v>
      </c>
      <c r="F159" s="24">
        <v>0</v>
      </c>
      <c r="G159" s="24">
        <v>0</v>
      </c>
      <c r="H159" s="24">
        <v>0.25</v>
      </c>
      <c r="I159" s="24">
        <v>0.5</v>
      </c>
      <c r="J159" s="24">
        <v>1</v>
      </c>
      <c r="K159" s="24">
        <v>0.75</v>
      </c>
      <c r="L159" s="24">
        <v>0</v>
      </c>
      <c r="M159" s="24">
        <v>0</v>
      </c>
      <c r="N159" s="24">
        <v>0.25</v>
      </c>
      <c r="O159" s="24">
        <v>0.5</v>
      </c>
      <c r="P159" s="24">
        <v>0.25</v>
      </c>
      <c r="Q159" s="24">
        <v>0.5</v>
      </c>
      <c r="S159" t="s">
        <v>3823</v>
      </c>
      <c r="T159" s="24">
        <v>1.7541881207167601E-2</v>
      </c>
      <c r="U159" t="s">
        <v>3679</v>
      </c>
      <c r="V159" s="32"/>
    </row>
    <row r="160" spans="1:22" x14ac:dyDescent="0.25">
      <c r="A160" t="s">
        <v>4142</v>
      </c>
      <c r="B160" t="s">
        <v>4143</v>
      </c>
      <c r="C160" t="s">
        <v>5331</v>
      </c>
      <c r="D160" t="s">
        <v>6003</v>
      </c>
      <c r="E160" s="34" t="s">
        <v>6561</v>
      </c>
      <c r="F160" s="24">
        <v>0.25</v>
      </c>
      <c r="G160" s="24">
        <v>0</v>
      </c>
      <c r="H160" s="24">
        <v>1</v>
      </c>
      <c r="I160" s="24">
        <v>0.5</v>
      </c>
      <c r="J160" s="24">
        <v>1</v>
      </c>
      <c r="K160" s="24">
        <v>1</v>
      </c>
      <c r="L160" s="24">
        <v>0</v>
      </c>
      <c r="M160" s="24">
        <v>0</v>
      </c>
      <c r="N160" s="24">
        <v>1</v>
      </c>
      <c r="O160" s="24">
        <v>0.5</v>
      </c>
      <c r="P160" s="24">
        <v>1</v>
      </c>
      <c r="Q160" s="24">
        <v>0.75</v>
      </c>
      <c r="S160" t="s">
        <v>3823</v>
      </c>
      <c r="T160" s="24">
        <v>-0.48734169086590001</v>
      </c>
      <c r="U160" t="s">
        <v>3679</v>
      </c>
      <c r="V160" s="32"/>
    </row>
    <row r="161" spans="1:22" x14ac:dyDescent="0.25">
      <c r="A161" t="s">
        <v>4144</v>
      </c>
      <c r="B161" t="s">
        <v>4145</v>
      </c>
      <c r="C161" t="s">
        <v>5332</v>
      </c>
      <c r="D161" t="s">
        <v>6004</v>
      </c>
      <c r="E161" s="34" t="s">
        <v>3824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S161" t="s">
        <v>3823</v>
      </c>
      <c r="T161" s="24">
        <v>-0.74005051890530205</v>
      </c>
      <c r="U161" t="s">
        <v>3679</v>
      </c>
      <c r="V161" s="32"/>
    </row>
    <row r="162" spans="1:22" x14ac:dyDescent="0.25">
      <c r="A162" t="s">
        <v>4146</v>
      </c>
      <c r="B162" t="s">
        <v>4147</v>
      </c>
      <c r="C162" t="s">
        <v>5333</v>
      </c>
      <c r="D162" t="s">
        <v>6005</v>
      </c>
      <c r="E162" s="34" t="s">
        <v>3824</v>
      </c>
      <c r="F162" s="24">
        <v>0</v>
      </c>
      <c r="G162" s="24">
        <v>0</v>
      </c>
      <c r="H162" s="24">
        <v>0</v>
      </c>
      <c r="I162" s="24">
        <v>0</v>
      </c>
      <c r="J162" s="24">
        <v>0.75</v>
      </c>
      <c r="K162" s="24">
        <v>1</v>
      </c>
      <c r="L162" s="24">
        <v>0</v>
      </c>
      <c r="M162" s="24">
        <v>0</v>
      </c>
      <c r="N162" s="24">
        <v>0</v>
      </c>
      <c r="O162" s="24">
        <v>0</v>
      </c>
      <c r="P162" s="24">
        <v>0.5</v>
      </c>
      <c r="Q162" s="24">
        <v>0.25</v>
      </c>
      <c r="S162" t="s">
        <v>3823</v>
      </c>
      <c r="T162" s="24">
        <v>-1.05675921558448</v>
      </c>
      <c r="U162" t="s">
        <v>3679</v>
      </c>
      <c r="V162" s="32"/>
    </row>
    <row r="163" spans="1:22" x14ac:dyDescent="0.25">
      <c r="A163" t="s">
        <v>4148</v>
      </c>
      <c r="B163" t="s">
        <v>4149</v>
      </c>
      <c r="C163" t="s">
        <v>5334</v>
      </c>
      <c r="D163" t="s">
        <v>6006</v>
      </c>
      <c r="E163" s="34" t="s">
        <v>6560</v>
      </c>
      <c r="F163" s="24">
        <v>0</v>
      </c>
      <c r="G163" s="24">
        <v>0</v>
      </c>
      <c r="H163" s="24">
        <v>0</v>
      </c>
      <c r="I163" s="24">
        <v>0</v>
      </c>
      <c r="J163" s="24">
        <v>1</v>
      </c>
      <c r="K163" s="24">
        <v>1</v>
      </c>
      <c r="L163" s="24">
        <v>0</v>
      </c>
      <c r="M163" s="24">
        <v>0</v>
      </c>
      <c r="N163" s="24">
        <v>0</v>
      </c>
      <c r="O163" s="24">
        <v>0</v>
      </c>
      <c r="P163" s="24">
        <v>0.5</v>
      </c>
      <c r="Q163" s="24">
        <v>0.5</v>
      </c>
      <c r="S163" t="s">
        <v>3823</v>
      </c>
      <c r="T163" s="24">
        <v>-1.4757376907620201</v>
      </c>
      <c r="U163" t="s">
        <v>3679</v>
      </c>
      <c r="V163" s="32"/>
    </row>
    <row r="164" spans="1:22" x14ac:dyDescent="0.25">
      <c r="A164" t="s">
        <v>4150</v>
      </c>
      <c r="B164" t="s">
        <v>4151</v>
      </c>
      <c r="C164" t="s">
        <v>5335</v>
      </c>
      <c r="D164" t="s">
        <v>6007</v>
      </c>
      <c r="E164" s="34" t="s">
        <v>3824</v>
      </c>
      <c r="F164" s="24">
        <v>0.25</v>
      </c>
      <c r="G164" s="24">
        <v>0.25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S164" t="s">
        <v>3823</v>
      </c>
      <c r="T164" s="24">
        <v>-0.76909909050516101</v>
      </c>
      <c r="U164" t="s">
        <v>3679</v>
      </c>
      <c r="V164" s="32"/>
    </row>
    <row r="165" spans="1:22" x14ac:dyDescent="0.25">
      <c r="A165" t="s">
        <v>4152</v>
      </c>
      <c r="B165" t="s">
        <v>4153</v>
      </c>
      <c r="C165" t="s">
        <v>5336</v>
      </c>
      <c r="D165" t="s">
        <v>6008</v>
      </c>
      <c r="E165" s="34" t="s">
        <v>6560</v>
      </c>
      <c r="F165" s="24">
        <v>0</v>
      </c>
      <c r="G165" s="24">
        <v>0</v>
      </c>
      <c r="H165" s="24">
        <v>0</v>
      </c>
      <c r="I165" s="24">
        <v>0</v>
      </c>
      <c r="J165" s="24">
        <v>0.25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0.25</v>
      </c>
      <c r="S165" t="s">
        <v>3823</v>
      </c>
      <c r="T165" s="24">
        <v>-0.67097945349860899</v>
      </c>
      <c r="U165" t="s">
        <v>3679</v>
      </c>
      <c r="V165" s="32"/>
    </row>
    <row r="166" spans="1:22" x14ac:dyDescent="0.25">
      <c r="A166" t="s">
        <v>4154</v>
      </c>
      <c r="B166" t="s">
        <v>4155</v>
      </c>
      <c r="C166" t="s">
        <v>5337</v>
      </c>
      <c r="D166" t="s">
        <v>6009</v>
      </c>
      <c r="E166" s="34" t="s">
        <v>3824</v>
      </c>
      <c r="F166" s="24">
        <v>0</v>
      </c>
      <c r="G166" s="24">
        <v>0</v>
      </c>
      <c r="H166" s="24">
        <v>0</v>
      </c>
      <c r="I166" s="24">
        <v>0</v>
      </c>
      <c r="J166" s="24">
        <v>0.75</v>
      </c>
      <c r="K166" s="24">
        <v>0.5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S166" t="s">
        <v>3823</v>
      </c>
      <c r="T166" s="24">
        <v>-0.85709843492443205</v>
      </c>
      <c r="U166" t="s">
        <v>3679</v>
      </c>
      <c r="V166" s="32"/>
    </row>
    <row r="167" spans="1:22" x14ac:dyDescent="0.25">
      <c r="A167" t="s">
        <v>4156</v>
      </c>
      <c r="B167" t="s">
        <v>4157</v>
      </c>
      <c r="C167" t="s">
        <v>5338</v>
      </c>
      <c r="D167" t="s">
        <v>2744</v>
      </c>
      <c r="E167" s="34" t="s">
        <v>3824</v>
      </c>
      <c r="F167" s="24">
        <v>0.25</v>
      </c>
      <c r="G167" s="24">
        <v>0</v>
      </c>
      <c r="H167" s="24">
        <v>0</v>
      </c>
      <c r="I167" s="24">
        <v>0</v>
      </c>
      <c r="J167" s="24">
        <v>0.25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S167" t="s">
        <v>3823</v>
      </c>
      <c r="T167" s="24">
        <v>-1.2372335054215799</v>
      </c>
      <c r="U167" t="s">
        <v>3679</v>
      </c>
      <c r="V167" s="32"/>
    </row>
    <row r="168" spans="1:22" x14ac:dyDescent="0.25">
      <c r="A168" t="s">
        <v>4158</v>
      </c>
      <c r="B168" t="s">
        <v>4159</v>
      </c>
      <c r="C168" t="s">
        <v>5339</v>
      </c>
      <c r="D168" t="s">
        <v>6010</v>
      </c>
      <c r="E168" s="34" t="s">
        <v>6561</v>
      </c>
      <c r="F168" s="24">
        <v>1</v>
      </c>
      <c r="G168" s="24">
        <v>1</v>
      </c>
      <c r="H168" s="24">
        <v>1</v>
      </c>
      <c r="I168" s="24">
        <v>1</v>
      </c>
      <c r="J168" s="24">
        <v>0.75</v>
      </c>
      <c r="K168" s="24">
        <v>0.25</v>
      </c>
      <c r="L168" s="24">
        <v>1</v>
      </c>
      <c r="M168" s="24">
        <v>1</v>
      </c>
      <c r="N168" s="24">
        <v>1</v>
      </c>
      <c r="O168" s="24">
        <v>0.5</v>
      </c>
      <c r="P168" s="24">
        <v>1</v>
      </c>
      <c r="Q168" s="24">
        <v>0.5</v>
      </c>
      <c r="S168" t="s">
        <v>3823</v>
      </c>
      <c r="T168" s="24">
        <v>-0.55319223332833001</v>
      </c>
      <c r="U168" t="s">
        <v>3679</v>
      </c>
      <c r="V168" s="32"/>
    </row>
    <row r="169" spans="1:22" x14ac:dyDescent="0.25">
      <c r="A169" t="s">
        <v>4160</v>
      </c>
      <c r="B169" t="s">
        <v>4161</v>
      </c>
      <c r="C169" t="s">
        <v>5340</v>
      </c>
      <c r="D169" t="s">
        <v>6011</v>
      </c>
      <c r="E169" s="34" t="s">
        <v>6561</v>
      </c>
      <c r="F169" s="24">
        <v>1</v>
      </c>
      <c r="G169" s="24">
        <v>1</v>
      </c>
      <c r="H169" s="24">
        <v>1</v>
      </c>
      <c r="I169" s="24">
        <v>1</v>
      </c>
      <c r="J169" s="24">
        <v>1</v>
      </c>
      <c r="K169" s="24">
        <v>1</v>
      </c>
      <c r="L169" s="24">
        <v>1</v>
      </c>
      <c r="M169" s="24">
        <v>1</v>
      </c>
      <c r="N169" s="24">
        <v>1</v>
      </c>
      <c r="O169" s="24">
        <v>1</v>
      </c>
      <c r="P169" s="24">
        <v>1</v>
      </c>
      <c r="Q169" s="24">
        <v>1</v>
      </c>
      <c r="S169" t="s">
        <v>3823</v>
      </c>
      <c r="T169" s="24">
        <v>-0.89203409060323802</v>
      </c>
      <c r="U169" t="s">
        <v>3679</v>
      </c>
      <c r="V169" s="32"/>
    </row>
    <row r="170" spans="1:22" x14ac:dyDescent="0.25">
      <c r="A170" t="s">
        <v>4162</v>
      </c>
      <c r="B170" t="s">
        <v>4163</v>
      </c>
      <c r="C170" t="s">
        <v>5341</v>
      </c>
      <c r="D170" t="s">
        <v>6012</v>
      </c>
      <c r="E170" s="34" t="s">
        <v>3824</v>
      </c>
      <c r="F170" s="24">
        <v>0.25</v>
      </c>
      <c r="G170" s="24">
        <v>0</v>
      </c>
      <c r="H170" s="24">
        <v>0</v>
      </c>
      <c r="I170" s="24">
        <v>0</v>
      </c>
      <c r="J170" s="24">
        <v>0.5</v>
      </c>
      <c r="K170" s="24">
        <v>0.5</v>
      </c>
      <c r="L170" s="24">
        <v>0</v>
      </c>
      <c r="M170" s="24">
        <v>0</v>
      </c>
      <c r="N170" s="24">
        <v>0</v>
      </c>
      <c r="O170" s="24">
        <v>0</v>
      </c>
      <c r="P170" s="24">
        <v>0.75</v>
      </c>
      <c r="Q170" s="24">
        <v>1</v>
      </c>
      <c r="S170" t="s">
        <v>3823</v>
      </c>
      <c r="T170" s="24">
        <v>-0.72432703473099502</v>
      </c>
      <c r="U170" t="s">
        <v>3679</v>
      </c>
      <c r="V170" s="32"/>
    </row>
    <row r="171" spans="1:22" x14ac:dyDescent="0.25">
      <c r="A171" t="s">
        <v>4164</v>
      </c>
      <c r="B171" t="s">
        <v>4165</v>
      </c>
      <c r="C171" t="s">
        <v>5342</v>
      </c>
      <c r="D171" t="s">
        <v>6013</v>
      </c>
      <c r="E171" s="34" t="s">
        <v>3824</v>
      </c>
      <c r="F171" s="24">
        <v>0.75</v>
      </c>
      <c r="G171" s="24">
        <v>0.5</v>
      </c>
      <c r="H171" s="24">
        <v>1</v>
      </c>
      <c r="I171" s="24">
        <v>0.25</v>
      </c>
      <c r="J171" s="24">
        <v>1</v>
      </c>
      <c r="K171" s="24">
        <v>1</v>
      </c>
      <c r="L171" s="24">
        <v>0.5</v>
      </c>
      <c r="M171" s="24">
        <v>0.75</v>
      </c>
      <c r="N171" s="24">
        <v>1</v>
      </c>
      <c r="O171" s="24">
        <v>0.5</v>
      </c>
      <c r="P171" s="24">
        <v>0.75</v>
      </c>
      <c r="Q171" s="24">
        <v>0.5</v>
      </c>
      <c r="S171" t="s">
        <v>3823</v>
      </c>
      <c r="T171" s="24">
        <v>-0.53203463131452899</v>
      </c>
      <c r="U171" t="s">
        <v>3677</v>
      </c>
      <c r="V171" s="32"/>
    </row>
    <row r="172" spans="1:22" x14ac:dyDescent="0.25">
      <c r="A172" t="s">
        <v>4166</v>
      </c>
      <c r="B172" t="s">
        <v>4167</v>
      </c>
      <c r="C172" t="s">
        <v>5343</v>
      </c>
      <c r="D172" t="s">
        <v>6014</v>
      </c>
      <c r="E172" s="34" t="s">
        <v>3824</v>
      </c>
      <c r="F172" s="24">
        <v>0</v>
      </c>
      <c r="G172" s="24">
        <v>0.25</v>
      </c>
      <c r="H172" s="24">
        <v>0.25</v>
      </c>
      <c r="I172" s="24">
        <v>0</v>
      </c>
      <c r="J172" s="24">
        <v>0.25</v>
      </c>
      <c r="K172" s="24">
        <v>0.5</v>
      </c>
      <c r="L172" s="24">
        <v>0.25</v>
      </c>
      <c r="M172" s="24">
        <v>0</v>
      </c>
      <c r="N172" s="24">
        <v>0</v>
      </c>
      <c r="O172" s="24">
        <v>0</v>
      </c>
      <c r="P172" s="24">
        <v>0</v>
      </c>
      <c r="Q172" s="24">
        <v>0.25</v>
      </c>
      <c r="S172" t="s">
        <v>3823</v>
      </c>
      <c r="T172" s="24">
        <v>0.22312249331161699</v>
      </c>
      <c r="U172" t="s">
        <v>3679</v>
      </c>
      <c r="V172" s="32"/>
    </row>
    <row r="173" spans="1:22" x14ac:dyDescent="0.25">
      <c r="A173" t="s">
        <v>4168</v>
      </c>
      <c r="B173" t="s">
        <v>4169</v>
      </c>
      <c r="C173" t="s">
        <v>5344</v>
      </c>
      <c r="D173" t="s">
        <v>6015</v>
      </c>
      <c r="E173" s="34" t="s">
        <v>3824</v>
      </c>
      <c r="F173" s="24">
        <v>0</v>
      </c>
      <c r="G173" s="24">
        <v>0</v>
      </c>
      <c r="H173" s="24">
        <v>0</v>
      </c>
      <c r="I173" s="24">
        <v>0</v>
      </c>
      <c r="J173" s="24">
        <v>0.5</v>
      </c>
      <c r="K173" s="24">
        <v>0.25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S173" t="s">
        <v>3823</v>
      </c>
      <c r="T173" s="24">
        <v>-5.6986077727546401E-2</v>
      </c>
      <c r="U173" t="s">
        <v>3679</v>
      </c>
      <c r="V173" s="32"/>
    </row>
    <row r="174" spans="1:22" x14ac:dyDescent="0.25">
      <c r="A174" t="s">
        <v>4170</v>
      </c>
      <c r="B174" t="s">
        <v>4171</v>
      </c>
      <c r="C174" t="s">
        <v>5345</v>
      </c>
      <c r="D174" t="s">
        <v>6016</v>
      </c>
      <c r="E174" s="34" t="s">
        <v>3824</v>
      </c>
      <c r="F174" s="24">
        <v>0.25</v>
      </c>
      <c r="G174" s="24">
        <v>0.25</v>
      </c>
      <c r="H174" s="24">
        <v>0.5</v>
      </c>
      <c r="I174" s="24">
        <v>0</v>
      </c>
      <c r="J174" s="24">
        <v>1</v>
      </c>
      <c r="K174" s="24">
        <v>0.75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S174" t="s">
        <v>3823</v>
      </c>
      <c r="T174" s="24">
        <v>-8.9722390422825399E-2</v>
      </c>
      <c r="U174" t="s">
        <v>3679</v>
      </c>
      <c r="V174" s="32"/>
    </row>
    <row r="175" spans="1:22" x14ac:dyDescent="0.25">
      <c r="A175" t="s">
        <v>4172</v>
      </c>
      <c r="B175" t="s">
        <v>4173</v>
      </c>
      <c r="C175" t="s">
        <v>5346</v>
      </c>
      <c r="D175" t="s">
        <v>6017</v>
      </c>
      <c r="E175" s="34" t="s">
        <v>6561</v>
      </c>
      <c r="F175" s="24">
        <v>0</v>
      </c>
      <c r="G175" s="24">
        <v>1</v>
      </c>
      <c r="H175" s="24">
        <v>0.25</v>
      </c>
      <c r="I175" s="24">
        <v>0.75</v>
      </c>
      <c r="J175" s="24">
        <v>1</v>
      </c>
      <c r="K175" s="24">
        <v>1</v>
      </c>
      <c r="L175" s="24">
        <v>0</v>
      </c>
      <c r="M175" s="24">
        <v>0.5</v>
      </c>
      <c r="N175" s="24">
        <v>0.25</v>
      </c>
      <c r="O175" s="24">
        <v>0.5</v>
      </c>
      <c r="P175" s="24">
        <v>0</v>
      </c>
      <c r="Q175" s="24">
        <v>0.5</v>
      </c>
      <c r="S175" t="s">
        <v>3823</v>
      </c>
      <c r="T175" s="24">
        <v>-2.4072995351698001</v>
      </c>
      <c r="U175" t="s">
        <v>3677</v>
      </c>
      <c r="V175" s="32"/>
    </row>
    <row r="176" spans="1:22" x14ac:dyDescent="0.25">
      <c r="A176" t="s">
        <v>4174</v>
      </c>
      <c r="B176" t="s">
        <v>4175</v>
      </c>
      <c r="C176" t="s">
        <v>5347</v>
      </c>
      <c r="D176" t="s">
        <v>6018</v>
      </c>
      <c r="E176" s="34" t="s">
        <v>3824</v>
      </c>
      <c r="F176" s="24">
        <v>0.75</v>
      </c>
      <c r="G176" s="24">
        <v>0.75</v>
      </c>
      <c r="H176" s="24">
        <v>0.75</v>
      </c>
      <c r="I176" s="24">
        <v>0.75</v>
      </c>
      <c r="J176" s="24">
        <v>1</v>
      </c>
      <c r="K176" s="24">
        <v>0.75</v>
      </c>
      <c r="L176" s="24">
        <v>0.25</v>
      </c>
      <c r="M176" s="24">
        <v>0.75</v>
      </c>
      <c r="N176" s="24">
        <v>0.5</v>
      </c>
      <c r="O176" s="24">
        <v>0.5</v>
      </c>
      <c r="P176" s="24">
        <v>0.5</v>
      </c>
      <c r="Q176" s="24">
        <v>1</v>
      </c>
      <c r="S176" t="s">
        <v>3823</v>
      </c>
      <c r="T176" s="24">
        <v>0.26103425315402701</v>
      </c>
      <c r="U176" t="s">
        <v>3677</v>
      </c>
      <c r="V176" s="32"/>
    </row>
    <row r="177" spans="1:22" x14ac:dyDescent="0.25">
      <c r="A177" t="s">
        <v>4176</v>
      </c>
      <c r="B177" t="s">
        <v>4177</v>
      </c>
      <c r="C177" t="s">
        <v>5348</v>
      </c>
      <c r="D177" t="s">
        <v>6019</v>
      </c>
      <c r="E177" s="34" t="s">
        <v>3824</v>
      </c>
      <c r="F177" s="24">
        <v>0</v>
      </c>
      <c r="G177" s="24">
        <v>0.25</v>
      </c>
      <c r="H177" s="24">
        <v>0</v>
      </c>
      <c r="I177" s="24">
        <v>0.25</v>
      </c>
      <c r="J177" s="24">
        <v>0</v>
      </c>
      <c r="K177" s="24">
        <v>0.25</v>
      </c>
      <c r="L177" s="24">
        <v>0</v>
      </c>
      <c r="M177" s="24">
        <v>0</v>
      </c>
      <c r="N177" s="24">
        <v>0</v>
      </c>
      <c r="O177" s="24">
        <v>0.25</v>
      </c>
      <c r="P177" s="24">
        <v>0.25</v>
      </c>
      <c r="Q177" s="24">
        <v>0.25</v>
      </c>
      <c r="S177" t="s">
        <v>3823</v>
      </c>
      <c r="T177" s="24">
        <v>0.34746138413205702</v>
      </c>
      <c r="U177" t="s">
        <v>3679</v>
      </c>
      <c r="V177" s="32"/>
    </row>
    <row r="178" spans="1:22" x14ac:dyDescent="0.25">
      <c r="A178" t="s">
        <v>4178</v>
      </c>
      <c r="B178" t="s">
        <v>4179</v>
      </c>
      <c r="C178" t="s">
        <v>5349</v>
      </c>
      <c r="D178" t="s">
        <v>6020</v>
      </c>
      <c r="E178" s="34" t="s">
        <v>3824</v>
      </c>
      <c r="F178" s="24">
        <v>0.25</v>
      </c>
      <c r="G178" s="24">
        <v>0</v>
      </c>
      <c r="H178" s="24">
        <v>0.25</v>
      </c>
      <c r="I178" s="24">
        <v>0</v>
      </c>
      <c r="J178" s="24">
        <v>1</v>
      </c>
      <c r="K178" s="24">
        <v>1</v>
      </c>
      <c r="L178" s="24">
        <v>0</v>
      </c>
      <c r="M178" s="24">
        <v>0</v>
      </c>
      <c r="N178" s="24">
        <v>0.25</v>
      </c>
      <c r="O178" s="24">
        <v>0.5</v>
      </c>
      <c r="P178" s="24">
        <v>0.75</v>
      </c>
      <c r="Q178" s="24">
        <v>0.75</v>
      </c>
      <c r="S178" t="s">
        <v>3823</v>
      </c>
      <c r="T178" s="24">
        <v>-0.88428825506523301</v>
      </c>
      <c r="U178" t="s">
        <v>3679</v>
      </c>
      <c r="V178" s="32"/>
    </row>
    <row r="179" spans="1:22" x14ac:dyDescent="0.25">
      <c r="A179" t="s">
        <v>4180</v>
      </c>
      <c r="B179" t="s">
        <v>4181</v>
      </c>
      <c r="C179" t="s">
        <v>5350</v>
      </c>
      <c r="D179" t="s">
        <v>6021</v>
      </c>
      <c r="E179" s="34" t="s">
        <v>3824</v>
      </c>
      <c r="F179" s="24">
        <v>0.25</v>
      </c>
      <c r="G179" s="24">
        <v>0.25</v>
      </c>
      <c r="H179" s="24">
        <v>0</v>
      </c>
      <c r="I179" s="24">
        <v>0</v>
      </c>
      <c r="J179" s="24">
        <v>0.75</v>
      </c>
      <c r="K179" s="24">
        <v>0.5</v>
      </c>
      <c r="L179" s="24">
        <v>0</v>
      </c>
      <c r="M179" s="24">
        <v>0.25</v>
      </c>
      <c r="N179" s="24">
        <v>0</v>
      </c>
      <c r="O179" s="24">
        <v>0.25</v>
      </c>
      <c r="P179" s="24">
        <v>0.25</v>
      </c>
      <c r="Q179" s="24">
        <v>0.25</v>
      </c>
      <c r="S179" t="s">
        <v>3823</v>
      </c>
      <c r="T179" s="24">
        <v>-0.171205263211725</v>
      </c>
      <c r="U179" t="s">
        <v>3679</v>
      </c>
      <c r="V179" s="32"/>
    </row>
    <row r="180" spans="1:22" x14ac:dyDescent="0.25">
      <c r="A180" t="s">
        <v>4182</v>
      </c>
      <c r="B180" t="s">
        <v>4183</v>
      </c>
      <c r="C180" t="s">
        <v>5351</v>
      </c>
      <c r="D180" t="s">
        <v>6019</v>
      </c>
      <c r="E180" s="34" t="s">
        <v>3824</v>
      </c>
      <c r="F180" s="24">
        <v>0</v>
      </c>
      <c r="G180" s="24">
        <v>0.25</v>
      </c>
      <c r="H180" s="24">
        <v>0</v>
      </c>
      <c r="I180" s="24">
        <v>0.25</v>
      </c>
      <c r="J180" s="24">
        <v>0</v>
      </c>
      <c r="K180" s="24">
        <v>0.25</v>
      </c>
      <c r="L180" s="24">
        <v>0</v>
      </c>
      <c r="M180" s="24">
        <v>0</v>
      </c>
      <c r="N180" s="24">
        <v>0</v>
      </c>
      <c r="O180" s="24">
        <v>0.25</v>
      </c>
      <c r="P180" s="24">
        <v>0.25</v>
      </c>
      <c r="Q180" s="24">
        <v>0.25</v>
      </c>
      <c r="S180" t="s">
        <v>3823</v>
      </c>
      <c r="T180" s="24">
        <v>0.34746138413205702</v>
      </c>
      <c r="U180" t="s">
        <v>3679</v>
      </c>
      <c r="V180" s="32"/>
    </row>
    <row r="181" spans="1:22" x14ac:dyDescent="0.25">
      <c r="A181" t="s">
        <v>4184</v>
      </c>
      <c r="B181" t="s">
        <v>4185</v>
      </c>
      <c r="C181" t="s">
        <v>5352</v>
      </c>
      <c r="D181" t="s">
        <v>6022</v>
      </c>
      <c r="E181" s="34" t="s">
        <v>3824</v>
      </c>
      <c r="F181" s="24">
        <v>0</v>
      </c>
      <c r="G181" s="24">
        <v>0</v>
      </c>
      <c r="H181" s="24">
        <v>0</v>
      </c>
      <c r="I181" s="24">
        <v>0</v>
      </c>
      <c r="J181" s="24">
        <v>0.5</v>
      </c>
      <c r="K181" s="24">
        <v>0.25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S181" t="s">
        <v>3823</v>
      </c>
      <c r="T181" s="24">
        <v>-0.66516817540387096</v>
      </c>
      <c r="U181" t="s">
        <v>3679</v>
      </c>
      <c r="V181" s="32"/>
    </row>
    <row r="182" spans="1:22" x14ac:dyDescent="0.25">
      <c r="A182" t="s">
        <v>4186</v>
      </c>
      <c r="B182" t="s">
        <v>4187</v>
      </c>
      <c r="C182" t="s">
        <v>5353</v>
      </c>
      <c r="D182" t="s">
        <v>6023</v>
      </c>
      <c r="E182" s="34" t="s">
        <v>6561</v>
      </c>
      <c r="F182" s="24">
        <v>1</v>
      </c>
      <c r="G182" s="24">
        <v>1</v>
      </c>
      <c r="H182" s="24">
        <v>1</v>
      </c>
      <c r="I182" s="24">
        <v>1</v>
      </c>
      <c r="J182" s="24">
        <v>1</v>
      </c>
      <c r="K182" s="24">
        <v>1</v>
      </c>
      <c r="L182" s="24">
        <v>0.75</v>
      </c>
      <c r="M182" s="24">
        <v>1</v>
      </c>
      <c r="N182" s="24">
        <v>1</v>
      </c>
      <c r="O182" s="24">
        <v>1</v>
      </c>
      <c r="P182" s="24">
        <v>1</v>
      </c>
      <c r="Q182" s="24">
        <v>1</v>
      </c>
      <c r="S182" t="s">
        <v>3823</v>
      </c>
      <c r="T182" s="24">
        <v>-2.4227946876218698</v>
      </c>
      <c r="U182" t="s">
        <v>3677</v>
      </c>
      <c r="V182" s="32"/>
    </row>
    <row r="183" spans="1:22" x14ac:dyDescent="0.25">
      <c r="A183" t="s">
        <v>4188</v>
      </c>
      <c r="B183" t="s">
        <v>4189</v>
      </c>
      <c r="C183" t="s">
        <v>5354</v>
      </c>
      <c r="D183" t="s">
        <v>6024</v>
      </c>
      <c r="E183" s="34" t="s">
        <v>3824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0.25</v>
      </c>
      <c r="P183" s="24">
        <v>0</v>
      </c>
      <c r="Q183" s="24">
        <v>0.25</v>
      </c>
      <c r="S183" t="s">
        <v>3823</v>
      </c>
      <c r="T183" s="24">
        <v>-1.65292748715189</v>
      </c>
      <c r="U183" t="s">
        <v>3679</v>
      </c>
      <c r="V183" s="32"/>
    </row>
    <row r="184" spans="1:22" x14ac:dyDescent="0.25">
      <c r="A184" t="s">
        <v>4190</v>
      </c>
      <c r="B184" t="s">
        <v>4191</v>
      </c>
      <c r="C184" t="s">
        <v>5355</v>
      </c>
      <c r="D184" t="s">
        <v>6025</v>
      </c>
      <c r="E184" s="34" t="s">
        <v>3824</v>
      </c>
      <c r="F184" s="24">
        <v>0</v>
      </c>
      <c r="G184" s="24">
        <v>0</v>
      </c>
      <c r="H184" s="24">
        <v>0</v>
      </c>
      <c r="I184" s="24">
        <v>0</v>
      </c>
      <c r="J184" s="24">
        <v>0.5</v>
      </c>
      <c r="K184" s="24">
        <v>0.25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S184" t="s">
        <v>3823</v>
      </c>
      <c r="T184" s="24">
        <v>-1.0655651198896501</v>
      </c>
      <c r="U184" t="s">
        <v>3679</v>
      </c>
      <c r="V184" s="32"/>
    </row>
    <row r="185" spans="1:22" x14ac:dyDescent="0.25">
      <c r="A185" t="s">
        <v>4192</v>
      </c>
      <c r="B185" t="s">
        <v>4193</v>
      </c>
      <c r="C185" t="s">
        <v>5356</v>
      </c>
      <c r="D185" t="s">
        <v>6026</v>
      </c>
      <c r="E185" s="34" t="s">
        <v>3824</v>
      </c>
      <c r="F185" s="24">
        <v>0.25</v>
      </c>
      <c r="G185" s="24">
        <v>0.25</v>
      </c>
      <c r="H185" s="24">
        <v>0.25</v>
      </c>
      <c r="I185" s="24">
        <v>0</v>
      </c>
      <c r="J185" s="24">
        <v>0.75</v>
      </c>
      <c r="K185" s="24">
        <v>0.5</v>
      </c>
      <c r="L185" s="24">
        <v>0.25</v>
      </c>
      <c r="M185" s="24">
        <v>0</v>
      </c>
      <c r="N185" s="24">
        <v>0.25</v>
      </c>
      <c r="O185" s="24">
        <v>0.25</v>
      </c>
      <c r="P185" s="24">
        <v>0</v>
      </c>
      <c r="Q185" s="24">
        <v>0</v>
      </c>
      <c r="S185" t="s">
        <v>3823</v>
      </c>
      <c r="T185" s="24">
        <v>-1.0434026028555199</v>
      </c>
      <c r="U185" t="s">
        <v>3679</v>
      </c>
      <c r="V185" s="32"/>
    </row>
    <row r="186" spans="1:22" x14ac:dyDescent="0.25">
      <c r="A186" t="s">
        <v>4194</v>
      </c>
      <c r="B186" t="s">
        <v>4195</v>
      </c>
      <c r="C186" t="s">
        <v>5357</v>
      </c>
      <c r="D186" t="s">
        <v>6027</v>
      </c>
      <c r="E186" s="34" t="s">
        <v>3824</v>
      </c>
      <c r="F186" s="24">
        <v>0.75</v>
      </c>
      <c r="G186" s="24">
        <v>0.75</v>
      </c>
      <c r="H186" s="24">
        <v>0.75</v>
      </c>
      <c r="I186" s="24">
        <v>0.75</v>
      </c>
      <c r="J186" s="24">
        <v>0.5</v>
      </c>
      <c r="K186" s="24">
        <v>0.25</v>
      </c>
      <c r="L186" s="24">
        <v>0.5</v>
      </c>
      <c r="M186" s="24">
        <v>0.75</v>
      </c>
      <c r="N186" s="24">
        <v>0.75</v>
      </c>
      <c r="O186" s="24">
        <v>0.5</v>
      </c>
      <c r="P186" s="24">
        <v>0.5</v>
      </c>
      <c r="Q186" s="24">
        <v>0</v>
      </c>
      <c r="S186" t="s">
        <v>3823</v>
      </c>
      <c r="T186" s="24">
        <v>-0.62099303676026396</v>
      </c>
      <c r="U186" t="s">
        <v>3679</v>
      </c>
      <c r="V186" s="32"/>
    </row>
    <row r="187" spans="1:22" x14ac:dyDescent="0.25">
      <c r="A187" t="s">
        <v>4196</v>
      </c>
      <c r="B187" t="s">
        <v>4197</v>
      </c>
      <c r="C187" t="s">
        <v>5358</v>
      </c>
      <c r="D187" t="s">
        <v>6028</v>
      </c>
      <c r="E187" s="34" t="s">
        <v>3824</v>
      </c>
      <c r="F187" s="24">
        <v>0.25</v>
      </c>
      <c r="G187" s="24">
        <v>0</v>
      </c>
      <c r="H187" s="24">
        <v>0.5</v>
      </c>
      <c r="I187" s="24">
        <v>0</v>
      </c>
      <c r="J187" s="24">
        <v>0</v>
      </c>
      <c r="K187" s="24">
        <v>0</v>
      </c>
      <c r="L187" s="24">
        <v>0.25</v>
      </c>
      <c r="M187" s="24">
        <v>0</v>
      </c>
      <c r="N187" s="24">
        <v>0.25</v>
      </c>
      <c r="O187" s="24">
        <v>0.25</v>
      </c>
      <c r="P187" s="24">
        <v>0</v>
      </c>
      <c r="Q187" s="24">
        <v>0.25</v>
      </c>
      <c r="S187" t="s">
        <v>3823</v>
      </c>
      <c r="T187" s="24">
        <v>0.31795195394997899</v>
      </c>
      <c r="U187" t="s">
        <v>3679</v>
      </c>
      <c r="V187" s="32"/>
    </row>
    <row r="188" spans="1:22" x14ac:dyDescent="0.25">
      <c r="A188" t="s">
        <v>4198</v>
      </c>
      <c r="B188" t="s">
        <v>4199</v>
      </c>
      <c r="C188" t="s">
        <v>5359</v>
      </c>
      <c r="D188" t="s">
        <v>6029</v>
      </c>
      <c r="E188" s="34" t="s">
        <v>3824</v>
      </c>
      <c r="F188" s="24">
        <v>0.75</v>
      </c>
      <c r="G188" s="24">
        <v>0.5</v>
      </c>
      <c r="H188" s="24">
        <v>1</v>
      </c>
      <c r="I188" s="24">
        <v>0.75</v>
      </c>
      <c r="J188" s="24">
        <v>1</v>
      </c>
      <c r="K188" s="24">
        <v>1</v>
      </c>
      <c r="L188" s="24">
        <v>0.5</v>
      </c>
      <c r="M188" s="24">
        <v>0.5</v>
      </c>
      <c r="N188" s="24">
        <v>0.75</v>
      </c>
      <c r="O188" s="24">
        <v>0.5</v>
      </c>
      <c r="P188" s="24">
        <v>0.5</v>
      </c>
      <c r="Q188" s="24">
        <v>0.5</v>
      </c>
      <c r="S188" t="s">
        <v>3823</v>
      </c>
      <c r="T188" s="24">
        <v>-0.61403596242495995</v>
      </c>
      <c r="U188" t="s">
        <v>3677</v>
      </c>
      <c r="V188" s="32"/>
    </row>
    <row r="189" spans="1:22" x14ac:dyDescent="0.25">
      <c r="A189" t="s">
        <v>4200</v>
      </c>
      <c r="B189" t="s">
        <v>4201</v>
      </c>
      <c r="C189" t="s">
        <v>5360</v>
      </c>
      <c r="D189" t="s">
        <v>6030</v>
      </c>
      <c r="E189" s="34" t="s">
        <v>3824</v>
      </c>
      <c r="F189" s="24">
        <v>0</v>
      </c>
      <c r="G189" s="24">
        <v>1</v>
      </c>
      <c r="H189" s="24">
        <v>0.25</v>
      </c>
      <c r="I189" s="24">
        <v>0.75</v>
      </c>
      <c r="J189" s="24">
        <v>1</v>
      </c>
      <c r="K189" s="24">
        <v>1</v>
      </c>
      <c r="L189" s="24">
        <v>0</v>
      </c>
      <c r="M189" s="24">
        <v>0.5</v>
      </c>
      <c r="N189" s="24">
        <v>0.25</v>
      </c>
      <c r="O189" s="24">
        <v>0.5</v>
      </c>
      <c r="P189" s="24">
        <v>0</v>
      </c>
      <c r="Q189" s="24">
        <v>0.5</v>
      </c>
      <c r="S189" t="s">
        <v>3823</v>
      </c>
      <c r="T189" s="24">
        <v>-2.4072995351698001</v>
      </c>
      <c r="U189" t="s">
        <v>3679</v>
      </c>
      <c r="V189" s="32"/>
    </row>
    <row r="190" spans="1:22" x14ac:dyDescent="0.25">
      <c r="A190" t="s">
        <v>4202</v>
      </c>
      <c r="B190" t="s">
        <v>4203</v>
      </c>
      <c r="C190" t="s">
        <v>5361</v>
      </c>
      <c r="D190" t="s">
        <v>6031</v>
      </c>
      <c r="E190" s="34" t="s">
        <v>6560</v>
      </c>
      <c r="F190" s="24">
        <v>0</v>
      </c>
      <c r="G190" s="24">
        <v>0</v>
      </c>
      <c r="H190" s="24">
        <v>0</v>
      </c>
      <c r="I190" s="24">
        <v>0</v>
      </c>
      <c r="J190" s="24">
        <v>0.5</v>
      </c>
      <c r="K190" s="24">
        <v>0.5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S190" t="s">
        <v>3823</v>
      </c>
      <c r="T190" s="24">
        <v>-1.82815824690492</v>
      </c>
      <c r="U190" t="s">
        <v>3679</v>
      </c>
      <c r="V190" s="32"/>
    </row>
    <row r="191" spans="1:22" x14ac:dyDescent="0.25">
      <c r="A191" t="s">
        <v>4204</v>
      </c>
      <c r="B191" t="s">
        <v>4205</v>
      </c>
      <c r="C191" t="s">
        <v>5362</v>
      </c>
      <c r="D191" t="s">
        <v>6032</v>
      </c>
      <c r="E191" s="34" t="s">
        <v>3824</v>
      </c>
      <c r="F191" s="24">
        <v>0</v>
      </c>
      <c r="G191" s="24">
        <v>0</v>
      </c>
      <c r="H191" s="24">
        <v>0.25</v>
      </c>
      <c r="I191" s="24">
        <v>0</v>
      </c>
      <c r="J191" s="24">
        <v>0.75</v>
      </c>
      <c r="K191" s="24">
        <v>0.5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S191" t="s">
        <v>3823</v>
      </c>
      <c r="T191" s="24">
        <v>-0.56687590946086897</v>
      </c>
      <c r="U191" t="s">
        <v>3679</v>
      </c>
      <c r="V191" s="32"/>
    </row>
    <row r="192" spans="1:22" x14ac:dyDescent="0.25">
      <c r="A192" t="s">
        <v>4206</v>
      </c>
      <c r="B192" t="s">
        <v>4207</v>
      </c>
      <c r="C192" t="s">
        <v>5363</v>
      </c>
      <c r="D192" t="s">
        <v>6033</v>
      </c>
      <c r="E192" s="34" t="s">
        <v>3824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S192" t="s">
        <v>3823</v>
      </c>
      <c r="T192" s="24">
        <v>-0.100167903729092</v>
      </c>
      <c r="U192" t="s">
        <v>3679</v>
      </c>
      <c r="V192" s="32"/>
    </row>
    <row r="193" spans="1:22" x14ac:dyDescent="0.25">
      <c r="A193" t="s">
        <v>4208</v>
      </c>
      <c r="B193" t="s">
        <v>4209</v>
      </c>
      <c r="C193" t="s">
        <v>5364</v>
      </c>
      <c r="D193" t="s">
        <v>6034</v>
      </c>
      <c r="E193" s="34" t="s">
        <v>6561</v>
      </c>
      <c r="F193" s="24">
        <v>1</v>
      </c>
      <c r="G193" s="24">
        <v>0.75</v>
      </c>
      <c r="H193" s="24">
        <v>0.5</v>
      </c>
      <c r="I193" s="24">
        <v>0</v>
      </c>
      <c r="J193" s="24">
        <v>0</v>
      </c>
      <c r="K193" s="24">
        <v>0</v>
      </c>
      <c r="L193" s="24">
        <v>0.5</v>
      </c>
      <c r="M193" s="24">
        <v>0.5</v>
      </c>
      <c r="N193" s="24">
        <v>0.5</v>
      </c>
      <c r="O193" s="24">
        <v>0.5</v>
      </c>
      <c r="P193" s="24">
        <v>0.5</v>
      </c>
      <c r="Q193" s="24">
        <v>0</v>
      </c>
      <c r="S193" t="s">
        <v>3823</v>
      </c>
      <c r="T193" s="24">
        <v>-0.105438975093005</v>
      </c>
      <c r="U193" t="s">
        <v>3679</v>
      </c>
      <c r="V193" s="32"/>
    </row>
    <row r="194" spans="1:22" x14ac:dyDescent="0.25">
      <c r="A194" t="s">
        <v>4210</v>
      </c>
      <c r="B194" t="s">
        <v>4211</v>
      </c>
      <c r="C194" t="s">
        <v>5365</v>
      </c>
      <c r="D194" t="s">
        <v>6035</v>
      </c>
      <c r="E194" s="34" t="s">
        <v>6561</v>
      </c>
      <c r="F194" s="24">
        <v>1</v>
      </c>
      <c r="G194" s="24">
        <v>1</v>
      </c>
      <c r="H194" s="24">
        <v>1</v>
      </c>
      <c r="I194" s="24">
        <v>1</v>
      </c>
      <c r="J194" s="24">
        <v>1</v>
      </c>
      <c r="K194" s="24">
        <v>1</v>
      </c>
      <c r="L194" s="24">
        <v>1</v>
      </c>
      <c r="M194" s="24">
        <v>1</v>
      </c>
      <c r="N194" s="24">
        <v>1</v>
      </c>
      <c r="O194" s="24">
        <v>1</v>
      </c>
      <c r="P194" s="24">
        <v>1</v>
      </c>
      <c r="Q194" s="24">
        <v>1</v>
      </c>
      <c r="S194" t="s">
        <v>3823</v>
      </c>
      <c r="T194" s="24">
        <v>-1.11981724638526</v>
      </c>
      <c r="U194" t="s">
        <v>3679</v>
      </c>
      <c r="V194" s="32"/>
    </row>
    <row r="195" spans="1:22" x14ac:dyDescent="0.25">
      <c r="A195" t="s">
        <v>4212</v>
      </c>
      <c r="B195" t="s">
        <v>4213</v>
      </c>
      <c r="C195" t="s">
        <v>5366</v>
      </c>
      <c r="D195" t="s">
        <v>6036</v>
      </c>
      <c r="E195" s="34" t="s">
        <v>3824</v>
      </c>
      <c r="F195" s="24">
        <v>0</v>
      </c>
      <c r="G195" s="24">
        <v>0.25</v>
      </c>
      <c r="H195" s="24">
        <v>0.5</v>
      </c>
      <c r="I195" s="24">
        <v>0.25</v>
      </c>
      <c r="J195" s="24">
        <v>0.75</v>
      </c>
      <c r="K195" s="24">
        <v>0.75</v>
      </c>
      <c r="L195" s="24">
        <v>0</v>
      </c>
      <c r="M195" s="24">
        <v>0</v>
      </c>
      <c r="N195" s="24">
        <v>0</v>
      </c>
      <c r="O195" s="24">
        <v>0</v>
      </c>
      <c r="P195" s="24">
        <v>0.25</v>
      </c>
      <c r="Q195" s="24">
        <v>0</v>
      </c>
      <c r="S195" t="s">
        <v>3823</v>
      </c>
      <c r="T195" s="24">
        <v>-0.87077942695663302</v>
      </c>
      <c r="U195" t="s">
        <v>3679</v>
      </c>
      <c r="V195" s="32"/>
    </row>
    <row r="196" spans="1:22" x14ac:dyDescent="0.25">
      <c r="A196" t="s">
        <v>4214</v>
      </c>
      <c r="B196" t="s">
        <v>4215</v>
      </c>
      <c r="C196" t="s">
        <v>5367</v>
      </c>
      <c r="D196" t="s">
        <v>6037</v>
      </c>
      <c r="E196" s="34" t="s">
        <v>3824</v>
      </c>
      <c r="F196" s="24">
        <v>0.25</v>
      </c>
      <c r="G196" s="24">
        <v>0.25</v>
      </c>
      <c r="H196" s="24">
        <v>0.25</v>
      </c>
      <c r="I196" s="24">
        <v>0.25</v>
      </c>
      <c r="J196" s="24">
        <v>0.25</v>
      </c>
      <c r="K196" s="24">
        <v>0.25</v>
      </c>
      <c r="L196" s="24">
        <v>0.25</v>
      </c>
      <c r="M196" s="24">
        <v>0</v>
      </c>
      <c r="N196" s="24">
        <v>0.25</v>
      </c>
      <c r="O196" s="24">
        <v>0.25</v>
      </c>
      <c r="P196" s="24">
        <v>0</v>
      </c>
      <c r="Q196" s="24">
        <v>0.25</v>
      </c>
      <c r="S196" t="s">
        <v>3823</v>
      </c>
      <c r="T196" s="24">
        <v>2.1690820693857402</v>
      </c>
      <c r="U196" t="s">
        <v>3679</v>
      </c>
      <c r="V196" s="32"/>
    </row>
    <row r="197" spans="1:22" x14ac:dyDescent="0.25">
      <c r="A197" t="s">
        <v>4216</v>
      </c>
      <c r="B197" t="s">
        <v>4217</v>
      </c>
      <c r="C197" t="s">
        <v>5368</v>
      </c>
      <c r="D197" t="s">
        <v>6038</v>
      </c>
      <c r="E197" s="34" t="s">
        <v>3824</v>
      </c>
      <c r="F197" s="24">
        <v>0.25</v>
      </c>
      <c r="G197" s="24">
        <v>0.25</v>
      </c>
      <c r="H197" s="24">
        <v>0</v>
      </c>
      <c r="I197" s="24">
        <v>0</v>
      </c>
      <c r="J197" s="24">
        <v>0.5</v>
      </c>
      <c r="K197" s="24">
        <v>0.25</v>
      </c>
      <c r="L197" s="24">
        <v>0</v>
      </c>
      <c r="M197" s="24">
        <v>0</v>
      </c>
      <c r="N197" s="24">
        <v>0</v>
      </c>
      <c r="O197" s="24">
        <v>0</v>
      </c>
      <c r="P197" s="24">
        <v>0.25</v>
      </c>
      <c r="Q197" s="24">
        <v>0</v>
      </c>
      <c r="S197" t="s">
        <v>3823</v>
      </c>
      <c r="T197" s="24">
        <v>0.31389053961637498</v>
      </c>
      <c r="U197" t="s">
        <v>3679</v>
      </c>
      <c r="V197" s="32"/>
    </row>
    <row r="198" spans="1:22" x14ac:dyDescent="0.25">
      <c r="A198" t="s">
        <v>4218</v>
      </c>
      <c r="B198" t="s">
        <v>4219</v>
      </c>
      <c r="C198" t="s">
        <v>5369</v>
      </c>
      <c r="D198" t="s">
        <v>6039</v>
      </c>
      <c r="E198" s="34" t="s">
        <v>3824</v>
      </c>
      <c r="F198" s="24">
        <v>1</v>
      </c>
      <c r="G198" s="24">
        <v>1</v>
      </c>
      <c r="H198" s="24">
        <v>1</v>
      </c>
      <c r="I198" s="24">
        <v>1</v>
      </c>
      <c r="J198" s="24">
        <v>1</v>
      </c>
      <c r="K198" s="24">
        <v>1</v>
      </c>
      <c r="L198" s="24">
        <v>0.5</v>
      </c>
      <c r="M198" s="24">
        <v>1</v>
      </c>
      <c r="N198" s="24">
        <v>1</v>
      </c>
      <c r="O198" s="24">
        <v>1</v>
      </c>
      <c r="P198" s="24">
        <v>1</v>
      </c>
      <c r="Q198" s="24">
        <v>1</v>
      </c>
      <c r="S198" t="s">
        <v>3823</v>
      </c>
      <c r="T198" s="24">
        <v>-2.4121774783879699</v>
      </c>
      <c r="U198" t="s">
        <v>3677</v>
      </c>
      <c r="V198" s="32"/>
    </row>
    <row r="199" spans="1:22" x14ac:dyDescent="0.25">
      <c r="A199" t="s">
        <v>4220</v>
      </c>
      <c r="B199" t="s">
        <v>4221</v>
      </c>
      <c r="C199" t="s">
        <v>5370</v>
      </c>
      <c r="D199" t="s">
        <v>6040</v>
      </c>
      <c r="E199" s="34" t="s">
        <v>6559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0.25</v>
      </c>
      <c r="O199" s="24">
        <v>0.25</v>
      </c>
      <c r="P199" s="24">
        <v>0</v>
      </c>
      <c r="Q199" s="24">
        <v>0</v>
      </c>
      <c r="S199" t="s">
        <v>3823</v>
      </c>
      <c r="T199" s="24">
        <v>-0.35444716589205499</v>
      </c>
      <c r="U199" t="s">
        <v>3679</v>
      </c>
      <c r="V199" s="32"/>
    </row>
    <row r="200" spans="1:22" x14ac:dyDescent="0.25">
      <c r="A200" t="s">
        <v>4222</v>
      </c>
      <c r="B200" t="s">
        <v>4223</v>
      </c>
      <c r="C200" t="s">
        <v>5371</v>
      </c>
      <c r="D200" t="s">
        <v>6041</v>
      </c>
      <c r="E200" s="34" t="s">
        <v>3824</v>
      </c>
      <c r="F200" s="24">
        <v>0.25</v>
      </c>
      <c r="G200" s="24">
        <v>1</v>
      </c>
      <c r="H200" s="24">
        <v>1</v>
      </c>
      <c r="I200" s="24">
        <v>1</v>
      </c>
      <c r="J200" s="24">
        <v>1</v>
      </c>
      <c r="K200" s="24">
        <v>1</v>
      </c>
      <c r="L200" s="24">
        <v>0.25</v>
      </c>
      <c r="M200" s="24">
        <v>1</v>
      </c>
      <c r="N200" s="24">
        <v>0.25</v>
      </c>
      <c r="O200" s="24">
        <v>1</v>
      </c>
      <c r="P200" s="24">
        <v>0.25</v>
      </c>
      <c r="Q200" s="24">
        <v>1</v>
      </c>
      <c r="S200" t="s">
        <v>3823</v>
      </c>
      <c r="T200" s="24">
        <v>-2.45746416827309</v>
      </c>
      <c r="U200" t="s">
        <v>3677</v>
      </c>
      <c r="V200" s="32"/>
    </row>
    <row r="201" spans="1:22" x14ac:dyDescent="0.25">
      <c r="A201" t="s">
        <v>4224</v>
      </c>
      <c r="B201" t="s">
        <v>4225</v>
      </c>
      <c r="C201" t="s">
        <v>5372</v>
      </c>
      <c r="D201" t="s">
        <v>6042</v>
      </c>
      <c r="E201" s="34" t="s">
        <v>6559</v>
      </c>
      <c r="F201" s="24">
        <v>0.25</v>
      </c>
      <c r="G201" s="24">
        <v>0.25</v>
      </c>
      <c r="H201" s="24">
        <v>0.25</v>
      </c>
      <c r="I201" s="24">
        <v>0.5</v>
      </c>
      <c r="J201" s="24">
        <v>1</v>
      </c>
      <c r="K201" s="24">
        <v>1</v>
      </c>
      <c r="L201" s="24">
        <v>0.5</v>
      </c>
      <c r="M201" s="24">
        <v>0.25</v>
      </c>
      <c r="N201" s="24">
        <v>0.25</v>
      </c>
      <c r="O201" s="24">
        <v>0.5</v>
      </c>
      <c r="P201" s="24">
        <v>0.25</v>
      </c>
      <c r="Q201" s="24">
        <v>0.5</v>
      </c>
      <c r="S201" t="s">
        <v>3823</v>
      </c>
      <c r="T201" s="24">
        <v>-0.53368105002909405</v>
      </c>
      <c r="U201" t="s">
        <v>3679</v>
      </c>
      <c r="V201" s="32"/>
    </row>
    <row r="202" spans="1:22" x14ac:dyDescent="0.25">
      <c r="A202" t="s">
        <v>4226</v>
      </c>
      <c r="B202" t="s">
        <v>4227</v>
      </c>
      <c r="C202" t="s">
        <v>5373</v>
      </c>
      <c r="D202" t="s">
        <v>6043</v>
      </c>
      <c r="E202" s="34" t="s">
        <v>3824</v>
      </c>
      <c r="F202" s="24">
        <v>0.25</v>
      </c>
      <c r="G202" s="24">
        <v>1</v>
      </c>
      <c r="H202" s="24">
        <v>1</v>
      </c>
      <c r="I202" s="24">
        <v>1</v>
      </c>
      <c r="J202" s="24">
        <v>1</v>
      </c>
      <c r="K202" s="24">
        <v>1</v>
      </c>
      <c r="L202" s="24">
        <v>0.25</v>
      </c>
      <c r="M202" s="24">
        <v>1</v>
      </c>
      <c r="N202" s="24">
        <v>0.25</v>
      </c>
      <c r="O202" s="24">
        <v>1</v>
      </c>
      <c r="P202" s="24">
        <v>0.25</v>
      </c>
      <c r="Q202" s="24">
        <v>1</v>
      </c>
      <c r="S202" t="s">
        <v>3823</v>
      </c>
      <c r="T202" s="24">
        <v>-2.45746416827309</v>
      </c>
      <c r="U202" t="s">
        <v>3677</v>
      </c>
      <c r="V202" s="32"/>
    </row>
    <row r="203" spans="1:22" x14ac:dyDescent="0.25">
      <c r="A203" t="s">
        <v>4228</v>
      </c>
      <c r="B203" t="s">
        <v>4229</v>
      </c>
      <c r="C203" t="s">
        <v>5374</v>
      </c>
      <c r="D203" t="s">
        <v>6044</v>
      </c>
      <c r="E203" s="34" t="s">
        <v>3824</v>
      </c>
      <c r="F203" s="24">
        <v>0.25</v>
      </c>
      <c r="G203" s="24">
        <v>1</v>
      </c>
      <c r="H203" s="24">
        <v>1</v>
      </c>
      <c r="I203" s="24">
        <v>1</v>
      </c>
      <c r="J203" s="24">
        <v>1</v>
      </c>
      <c r="K203" s="24">
        <v>1</v>
      </c>
      <c r="L203" s="24">
        <v>0.25</v>
      </c>
      <c r="M203" s="24">
        <v>1</v>
      </c>
      <c r="N203" s="24">
        <v>0.25</v>
      </c>
      <c r="O203" s="24">
        <v>1</v>
      </c>
      <c r="P203" s="24">
        <v>0.25</v>
      </c>
      <c r="Q203" s="24">
        <v>1</v>
      </c>
      <c r="S203" t="s">
        <v>3823</v>
      </c>
      <c r="T203" s="24">
        <v>-2.45746416827309</v>
      </c>
      <c r="U203" t="s">
        <v>3677</v>
      </c>
      <c r="V203" s="32"/>
    </row>
    <row r="204" spans="1:22" x14ac:dyDescent="0.25">
      <c r="A204" t="s">
        <v>4230</v>
      </c>
      <c r="B204" t="s">
        <v>4231</v>
      </c>
      <c r="C204" t="s">
        <v>5375</v>
      </c>
      <c r="D204" t="s">
        <v>6045</v>
      </c>
      <c r="E204" s="34" t="s">
        <v>3824</v>
      </c>
      <c r="F204" s="24">
        <v>0.75</v>
      </c>
      <c r="G204" s="24">
        <v>0.25</v>
      </c>
      <c r="H204" s="24">
        <v>1</v>
      </c>
      <c r="I204" s="24">
        <v>0.75</v>
      </c>
      <c r="J204" s="24">
        <v>0.5</v>
      </c>
      <c r="K204" s="24">
        <v>0.5</v>
      </c>
      <c r="L204" s="24">
        <v>0.25</v>
      </c>
      <c r="M204" s="24">
        <v>0</v>
      </c>
      <c r="N204" s="24">
        <v>1</v>
      </c>
      <c r="O204" s="24">
        <v>1</v>
      </c>
      <c r="P204" s="24">
        <v>0.5</v>
      </c>
      <c r="Q204" s="24">
        <v>0.5</v>
      </c>
      <c r="S204" t="s">
        <v>3822</v>
      </c>
      <c r="T204" s="24">
        <v>3.0757285704898001</v>
      </c>
      <c r="U204" t="s">
        <v>3679</v>
      </c>
      <c r="V204" s="32"/>
    </row>
    <row r="205" spans="1:22" x14ac:dyDescent="0.25">
      <c r="A205" t="s">
        <v>4232</v>
      </c>
      <c r="B205" t="s">
        <v>4233</v>
      </c>
      <c r="C205" t="s">
        <v>5376</v>
      </c>
      <c r="D205" t="s">
        <v>6046</v>
      </c>
      <c r="E205" s="34" t="s">
        <v>6561</v>
      </c>
      <c r="F205" s="24">
        <v>0.25</v>
      </c>
      <c r="G205" s="24">
        <v>1</v>
      </c>
      <c r="H205" s="24">
        <v>1</v>
      </c>
      <c r="I205" s="24">
        <v>1</v>
      </c>
      <c r="J205" s="24">
        <v>1</v>
      </c>
      <c r="K205" s="24">
        <v>1</v>
      </c>
      <c r="L205" s="24">
        <v>0.25</v>
      </c>
      <c r="M205" s="24">
        <v>1</v>
      </c>
      <c r="N205" s="24">
        <v>0.25</v>
      </c>
      <c r="O205" s="24">
        <v>1</v>
      </c>
      <c r="P205" s="24">
        <v>0.25</v>
      </c>
      <c r="Q205" s="24">
        <v>1</v>
      </c>
      <c r="S205" t="s">
        <v>3823</v>
      </c>
      <c r="T205" s="24">
        <v>-2.45746416827309</v>
      </c>
      <c r="U205" t="s">
        <v>3677</v>
      </c>
      <c r="V205" s="32"/>
    </row>
    <row r="206" spans="1:22" x14ac:dyDescent="0.25">
      <c r="A206" t="s">
        <v>4234</v>
      </c>
      <c r="B206" t="s">
        <v>4235</v>
      </c>
      <c r="C206" t="s">
        <v>5377</v>
      </c>
      <c r="D206" t="s">
        <v>6047</v>
      </c>
      <c r="E206" s="34" t="s">
        <v>3824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S206" t="s">
        <v>3823</v>
      </c>
      <c r="T206" s="24">
        <v>-0.55286312869944998</v>
      </c>
      <c r="U206" t="s">
        <v>3679</v>
      </c>
      <c r="V206" s="32"/>
    </row>
    <row r="207" spans="1:22" x14ac:dyDescent="0.25">
      <c r="A207" t="s">
        <v>4236</v>
      </c>
      <c r="B207" t="s">
        <v>4237</v>
      </c>
      <c r="C207" t="s">
        <v>5378</v>
      </c>
      <c r="D207" t="s">
        <v>6048</v>
      </c>
      <c r="E207" s="34" t="s">
        <v>3824</v>
      </c>
      <c r="F207" s="24">
        <v>0</v>
      </c>
      <c r="G207" s="24">
        <v>0</v>
      </c>
      <c r="H207" s="24">
        <v>0.75</v>
      </c>
      <c r="I207" s="24">
        <v>0.25</v>
      </c>
      <c r="J207" s="24">
        <v>0.25</v>
      </c>
      <c r="K207" s="24">
        <v>0.25</v>
      </c>
      <c r="L207" s="24">
        <v>0.25</v>
      </c>
      <c r="M207" s="24">
        <v>0</v>
      </c>
      <c r="N207" s="24">
        <v>0.25</v>
      </c>
      <c r="O207" s="24">
        <v>0.25</v>
      </c>
      <c r="P207" s="24">
        <v>0</v>
      </c>
      <c r="Q207" s="24">
        <v>0.25</v>
      </c>
      <c r="S207" t="s">
        <v>3823</v>
      </c>
      <c r="T207" s="24">
        <v>-0.30983531039732198</v>
      </c>
      <c r="U207" t="s">
        <v>3679</v>
      </c>
      <c r="V207" s="32"/>
    </row>
    <row r="208" spans="1:22" x14ac:dyDescent="0.25">
      <c r="A208" t="s">
        <v>4238</v>
      </c>
      <c r="B208" t="s">
        <v>4239</v>
      </c>
      <c r="C208" t="s">
        <v>5379</v>
      </c>
      <c r="D208" t="s">
        <v>6049</v>
      </c>
      <c r="E208" s="34" t="s">
        <v>6561</v>
      </c>
      <c r="F208" s="24">
        <v>0.25</v>
      </c>
      <c r="G208" s="24">
        <v>0.25</v>
      </c>
      <c r="H208" s="24">
        <v>0.25</v>
      </c>
      <c r="I208" s="24">
        <v>0.5</v>
      </c>
      <c r="J208" s="24">
        <v>1</v>
      </c>
      <c r="K208" s="24">
        <v>1</v>
      </c>
      <c r="L208" s="24">
        <v>0</v>
      </c>
      <c r="M208" s="24">
        <v>0</v>
      </c>
      <c r="N208" s="24">
        <v>0.75</v>
      </c>
      <c r="O208" s="24">
        <v>0.75</v>
      </c>
      <c r="P208" s="24">
        <v>0.75</v>
      </c>
      <c r="Q208" s="24">
        <v>1</v>
      </c>
      <c r="S208" t="s">
        <v>3823</v>
      </c>
      <c r="T208" s="24">
        <v>-0.88968551970233001</v>
      </c>
      <c r="U208" t="s">
        <v>3679</v>
      </c>
      <c r="V208" s="32"/>
    </row>
    <row r="209" spans="1:22" x14ac:dyDescent="0.25">
      <c r="A209" t="s">
        <v>4240</v>
      </c>
      <c r="B209" t="s">
        <v>4241</v>
      </c>
      <c r="C209" t="s">
        <v>5380</v>
      </c>
      <c r="D209" t="s">
        <v>6050</v>
      </c>
      <c r="E209" s="34" t="s">
        <v>6561</v>
      </c>
      <c r="F209" s="24">
        <v>0</v>
      </c>
      <c r="G209" s="24">
        <v>0</v>
      </c>
      <c r="H209" s="24">
        <v>0</v>
      </c>
      <c r="I209" s="24">
        <v>0</v>
      </c>
      <c r="J209" s="24">
        <v>1</v>
      </c>
      <c r="K209" s="24">
        <v>1</v>
      </c>
      <c r="L209" s="24">
        <v>0</v>
      </c>
      <c r="M209" s="24">
        <v>0</v>
      </c>
      <c r="N209" s="24">
        <v>0</v>
      </c>
      <c r="O209" s="24">
        <v>0.25</v>
      </c>
      <c r="P209" s="24">
        <v>0.25</v>
      </c>
      <c r="Q209" s="24">
        <v>0</v>
      </c>
      <c r="S209" t="s">
        <v>3823</v>
      </c>
      <c r="T209" s="24">
        <v>-0.30872484536910599</v>
      </c>
      <c r="U209" t="s">
        <v>3679</v>
      </c>
      <c r="V209" s="32"/>
    </row>
    <row r="210" spans="1:22" x14ac:dyDescent="0.25">
      <c r="A210" t="s">
        <v>4242</v>
      </c>
      <c r="B210" t="s">
        <v>4243</v>
      </c>
      <c r="C210" t="s">
        <v>5381</v>
      </c>
      <c r="D210" t="s">
        <v>6051</v>
      </c>
      <c r="E210" s="34" t="s">
        <v>3824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S210" t="s">
        <v>3823</v>
      </c>
      <c r="T210" s="24">
        <v>-1.1846956792741199</v>
      </c>
      <c r="U210" t="s">
        <v>3679</v>
      </c>
      <c r="V210" s="32"/>
    </row>
    <row r="211" spans="1:22" x14ac:dyDescent="0.25">
      <c r="A211" t="s">
        <v>4244</v>
      </c>
      <c r="B211" t="s">
        <v>4245</v>
      </c>
      <c r="C211" t="s">
        <v>5382</v>
      </c>
      <c r="D211" t="s">
        <v>2595</v>
      </c>
      <c r="E211" s="34" t="s">
        <v>3824</v>
      </c>
      <c r="F211" s="24">
        <v>0.25</v>
      </c>
      <c r="G211" s="24">
        <v>0</v>
      </c>
      <c r="H211" s="24">
        <v>0</v>
      </c>
      <c r="I211" s="24">
        <v>0</v>
      </c>
      <c r="J211" s="24">
        <v>0.5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S211" t="s">
        <v>3823</v>
      </c>
      <c r="T211" s="24">
        <v>-0.89016731016263395</v>
      </c>
      <c r="U211" t="s">
        <v>3679</v>
      </c>
      <c r="V211" s="32"/>
    </row>
    <row r="212" spans="1:22" x14ac:dyDescent="0.25">
      <c r="A212" t="s">
        <v>4246</v>
      </c>
      <c r="B212" t="s">
        <v>4247</v>
      </c>
      <c r="C212" t="s">
        <v>5383</v>
      </c>
      <c r="D212" t="s">
        <v>6052</v>
      </c>
      <c r="E212" s="34" t="s">
        <v>6560</v>
      </c>
      <c r="F212" s="24">
        <v>0</v>
      </c>
      <c r="G212" s="24">
        <v>0</v>
      </c>
      <c r="H212" s="24">
        <v>0.5</v>
      </c>
      <c r="I212" s="24">
        <v>0.5</v>
      </c>
      <c r="J212" s="24">
        <v>1</v>
      </c>
      <c r="K212" s="24">
        <v>0.75</v>
      </c>
      <c r="L212" s="24">
        <v>0</v>
      </c>
      <c r="M212" s="24">
        <v>0</v>
      </c>
      <c r="N212" s="24">
        <v>0.5</v>
      </c>
      <c r="O212" s="24">
        <v>0.75</v>
      </c>
      <c r="P212" s="24">
        <v>0.25</v>
      </c>
      <c r="Q212" s="24">
        <v>0.25</v>
      </c>
      <c r="S212" t="s">
        <v>3823</v>
      </c>
      <c r="T212" s="24">
        <v>0.43817945408643</v>
      </c>
      <c r="U212" t="s">
        <v>3679</v>
      </c>
      <c r="V212" s="32"/>
    </row>
    <row r="213" spans="1:22" x14ac:dyDescent="0.25">
      <c r="A213" t="s">
        <v>4248</v>
      </c>
      <c r="B213" t="s">
        <v>4249</v>
      </c>
      <c r="C213" t="s">
        <v>5384</v>
      </c>
      <c r="D213" t="s">
        <v>6053</v>
      </c>
      <c r="E213" s="34" t="s">
        <v>3824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0.25</v>
      </c>
      <c r="Q213" s="24">
        <v>0</v>
      </c>
      <c r="S213" t="s">
        <v>3823</v>
      </c>
      <c r="T213" s="24">
        <v>-0.98890126719819904</v>
      </c>
      <c r="U213" t="s">
        <v>3679</v>
      </c>
      <c r="V213" s="32"/>
    </row>
    <row r="214" spans="1:22" x14ac:dyDescent="0.25">
      <c r="A214" t="s">
        <v>4250</v>
      </c>
      <c r="B214" t="s">
        <v>4251</v>
      </c>
      <c r="C214" t="s">
        <v>5385</v>
      </c>
      <c r="D214" t="s">
        <v>6054</v>
      </c>
      <c r="E214" s="34" t="s">
        <v>6561</v>
      </c>
      <c r="F214" s="24">
        <v>0.75</v>
      </c>
      <c r="G214" s="24">
        <v>1</v>
      </c>
      <c r="H214" s="24">
        <v>1</v>
      </c>
      <c r="I214" s="24">
        <v>1</v>
      </c>
      <c r="J214" s="24">
        <v>1</v>
      </c>
      <c r="K214" s="24">
        <v>1</v>
      </c>
      <c r="L214" s="24">
        <v>1</v>
      </c>
      <c r="M214" s="24">
        <v>1</v>
      </c>
      <c r="N214" s="24">
        <v>1</v>
      </c>
      <c r="O214" s="24">
        <v>1</v>
      </c>
      <c r="P214" s="24">
        <v>1</v>
      </c>
      <c r="Q214" s="24">
        <v>1</v>
      </c>
      <c r="S214" t="s">
        <v>3823</v>
      </c>
      <c r="T214" s="24">
        <v>-0.66739014191644597</v>
      </c>
      <c r="U214" t="s">
        <v>3679</v>
      </c>
      <c r="V214" s="32"/>
    </row>
    <row r="215" spans="1:22" x14ac:dyDescent="0.25">
      <c r="A215" t="s">
        <v>4252</v>
      </c>
      <c r="B215" t="s">
        <v>4253</v>
      </c>
      <c r="C215" t="s">
        <v>5386</v>
      </c>
      <c r="D215" t="s">
        <v>6055</v>
      </c>
      <c r="E215" s="34" t="s">
        <v>3824</v>
      </c>
      <c r="F215" s="24">
        <v>0</v>
      </c>
      <c r="G215" s="24">
        <v>0</v>
      </c>
      <c r="H215" s="24">
        <v>0.25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S215" t="s">
        <v>3823</v>
      </c>
      <c r="T215" s="24">
        <v>-0.61601715594775397</v>
      </c>
      <c r="U215" t="s">
        <v>3679</v>
      </c>
      <c r="V215" s="32"/>
    </row>
    <row r="216" spans="1:22" x14ac:dyDescent="0.25">
      <c r="A216" t="s">
        <v>4254</v>
      </c>
      <c r="B216" t="s">
        <v>4255</v>
      </c>
      <c r="C216" t="s">
        <v>5387</v>
      </c>
      <c r="D216" t="s">
        <v>6056</v>
      </c>
      <c r="E216" s="34" t="s">
        <v>3824</v>
      </c>
      <c r="F216" s="24">
        <v>0.75</v>
      </c>
      <c r="G216" s="24">
        <v>0.75</v>
      </c>
      <c r="H216" s="24">
        <v>0.75</v>
      </c>
      <c r="I216" s="24">
        <v>0.75</v>
      </c>
      <c r="J216" s="24">
        <v>0.5</v>
      </c>
      <c r="K216" s="24">
        <v>0.25</v>
      </c>
      <c r="L216" s="24">
        <v>0.75</v>
      </c>
      <c r="M216" s="24">
        <v>0.5</v>
      </c>
      <c r="N216" s="24">
        <v>0.75</v>
      </c>
      <c r="O216" s="24">
        <v>0.75</v>
      </c>
      <c r="P216" s="24">
        <v>0.5</v>
      </c>
      <c r="Q216" s="24">
        <v>0.25</v>
      </c>
      <c r="S216" t="s">
        <v>3822</v>
      </c>
      <c r="T216" s="24">
        <v>3.6081386318107098</v>
      </c>
      <c r="U216" t="s">
        <v>3679</v>
      </c>
      <c r="V216" s="32"/>
    </row>
    <row r="217" spans="1:22" x14ac:dyDescent="0.25">
      <c r="A217" t="s">
        <v>4256</v>
      </c>
      <c r="B217" t="s">
        <v>4257</v>
      </c>
      <c r="C217" t="s">
        <v>5388</v>
      </c>
      <c r="D217" t="s">
        <v>6057</v>
      </c>
      <c r="E217" s="34" t="s">
        <v>3824</v>
      </c>
      <c r="F217" s="24">
        <v>0</v>
      </c>
      <c r="G217" s="24">
        <v>0</v>
      </c>
      <c r="H217" s="24">
        <v>0</v>
      </c>
      <c r="I217" s="24">
        <v>0</v>
      </c>
      <c r="J217" s="24">
        <v>0.25</v>
      </c>
      <c r="K217" s="24">
        <v>0.25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S217" t="s">
        <v>3823</v>
      </c>
      <c r="T217" s="24">
        <v>-0.86036676225051001</v>
      </c>
      <c r="U217" t="s">
        <v>3679</v>
      </c>
      <c r="V217" s="32"/>
    </row>
    <row r="218" spans="1:22" x14ac:dyDescent="0.25">
      <c r="A218" t="s">
        <v>4258</v>
      </c>
      <c r="B218" t="s">
        <v>4259</v>
      </c>
      <c r="C218" t="s">
        <v>5389</v>
      </c>
      <c r="D218" t="s">
        <v>6058</v>
      </c>
      <c r="E218" s="34" t="s">
        <v>3824</v>
      </c>
      <c r="F218" s="24">
        <v>0.25</v>
      </c>
      <c r="G218" s="24">
        <v>0</v>
      </c>
      <c r="H218" s="24">
        <v>0</v>
      </c>
      <c r="I218" s="24">
        <v>0</v>
      </c>
      <c r="J218" s="24">
        <v>1</v>
      </c>
      <c r="K218" s="24">
        <v>1</v>
      </c>
      <c r="L218" s="24">
        <v>0.25</v>
      </c>
      <c r="M218" s="24">
        <v>0</v>
      </c>
      <c r="N218" s="24">
        <v>0</v>
      </c>
      <c r="O218" s="24">
        <v>0</v>
      </c>
      <c r="P218" s="24">
        <v>0</v>
      </c>
      <c r="Q218" s="24">
        <v>0.25</v>
      </c>
      <c r="S218" t="s">
        <v>3823</v>
      </c>
      <c r="T218" s="24">
        <v>-1.2095033155292201</v>
      </c>
      <c r="U218" t="s">
        <v>3679</v>
      </c>
      <c r="V218" s="32"/>
    </row>
    <row r="219" spans="1:22" x14ac:dyDescent="0.25">
      <c r="A219" t="s">
        <v>4260</v>
      </c>
      <c r="B219" t="s">
        <v>4261</v>
      </c>
      <c r="C219" t="s">
        <v>5390</v>
      </c>
      <c r="D219" t="s">
        <v>6059</v>
      </c>
      <c r="E219" s="34" t="s">
        <v>3824</v>
      </c>
      <c r="F219" s="24">
        <v>0.25</v>
      </c>
      <c r="G219" s="24">
        <v>1</v>
      </c>
      <c r="H219" s="24">
        <v>1</v>
      </c>
      <c r="I219" s="24">
        <v>1</v>
      </c>
      <c r="J219" s="24">
        <v>1</v>
      </c>
      <c r="K219" s="24">
        <v>1</v>
      </c>
      <c r="L219" s="24">
        <v>0.25</v>
      </c>
      <c r="M219" s="24">
        <v>1</v>
      </c>
      <c r="N219" s="24">
        <v>0.25</v>
      </c>
      <c r="O219" s="24">
        <v>1</v>
      </c>
      <c r="P219" s="24">
        <v>0.25</v>
      </c>
      <c r="Q219" s="24">
        <v>1</v>
      </c>
      <c r="S219" t="s">
        <v>3823</v>
      </c>
      <c r="T219" s="24">
        <v>-2.45746416827309</v>
      </c>
      <c r="U219" t="s">
        <v>3677</v>
      </c>
      <c r="V219" s="32"/>
    </row>
    <row r="220" spans="1:22" x14ac:dyDescent="0.25">
      <c r="A220" t="s">
        <v>4262</v>
      </c>
      <c r="B220" t="s">
        <v>4263</v>
      </c>
      <c r="C220" t="s">
        <v>5391</v>
      </c>
      <c r="D220" t="s">
        <v>2680</v>
      </c>
      <c r="E220" s="34" t="s">
        <v>3824</v>
      </c>
      <c r="F220" s="24">
        <v>0</v>
      </c>
      <c r="G220" s="24">
        <v>0</v>
      </c>
      <c r="H220" s="24">
        <v>0</v>
      </c>
      <c r="I220" s="24">
        <v>0</v>
      </c>
      <c r="J220" s="24">
        <v>1</v>
      </c>
      <c r="K220" s="24">
        <v>1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S220" t="s">
        <v>3823</v>
      </c>
      <c r="T220" s="24">
        <v>-2.4790093360453702</v>
      </c>
      <c r="U220" t="s">
        <v>3679</v>
      </c>
      <c r="V220" s="32"/>
    </row>
    <row r="221" spans="1:22" x14ac:dyDescent="0.25">
      <c r="A221" t="s">
        <v>4264</v>
      </c>
      <c r="B221" t="s">
        <v>4265</v>
      </c>
      <c r="C221" t="s">
        <v>5392</v>
      </c>
      <c r="D221" t="s">
        <v>6060</v>
      </c>
      <c r="E221" s="34" t="s">
        <v>3824</v>
      </c>
      <c r="F221" s="24">
        <v>0.25</v>
      </c>
      <c r="G221" s="24">
        <v>0</v>
      </c>
      <c r="H221" s="24">
        <v>0</v>
      </c>
      <c r="I221" s="24">
        <v>0</v>
      </c>
      <c r="J221" s="24">
        <v>0.5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S221" t="s">
        <v>3823</v>
      </c>
      <c r="T221" s="24">
        <v>-1.09057796280092</v>
      </c>
      <c r="U221" t="s">
        <v>3679</v>
      </c>
      <c r="V221" s="32"/>
    </row>
    <row r="222" spans="1:22" x14ac:dyDescent="0.25">
      <c r="A222" t="s">
        <v>4266</v>
      </c>
      <c r="B222" t="s">
        <v>4267</v>
      </c>
      <c r="C222" t="s">
        <v>5393</v>
      </c>
      <c r="D222" t="s">
        <v>6061</v>
      </c>
      <c r="E222" s="34" t="s">
        <v>3824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S222" t="s">
        <v>3823</v>
      </c>
      <c r="T222" s="24">
        <v>-0.81841072997618303</v>
      </c>
      <c r="U222" t="s">
        <v>3679</v>
      </c>
      <c r="V222" s="32"/>
    </row>
    <row r="223" spans="1:22" x14ac:dyDescent="0.25">
      <c r="A223" t="s">
        <v>4268</v>
      </c>
      <c r="B223" t="s">
        <v>4269</v>
      </c>
      <c r="C223" t="s">
        <v>5394</v>
      </c>
      <c r="D223" t="s">
        <v>6062</v>
      </c>
      <c r="E223" s="34" t="s">
        <v>3824</v>
      </c>
      <c r="F223" s="24">
        <v>0.25</v>
      </c>
      <c r="G223" s="24">
        <v>1</v>
      </c>
      <c r="H223" s="24">
        <v>1</v>
      </c>
      <c r="I223" s="24">
        <v>1</v>
      </c>
      <c r="J223" s="24">
        <v>1</v>
      </c>
      <c r="K223" s="24">
        <v>1</v>
      </c>
      <c r="L223" s="24">
        <v>0.25</v>
      </c>
      <c r="M223" s="24">
        <v>1</v>
      </c>
      <c r="N223" s="24">
        <v>0.25</v>
      </c>
      <c r="O223" s="24">
        <v>1</v>
      </c>
      <c r="P223" s="24">
        <v>0.25</v>
      </c>
      <c r="Q223" s="24">
        <v>1</v>
      </c>
      <c r="S223" t="s">
        <v>3823</v>
      </c>
      <c r="T223" s="24">
        <v>-2.45746416827309</v>
      </c>
      <c r="U223" t="s">
        <v>3677</v>
      </c>
      <c r="V223" s="32"/>
    </row>
    <row r="224" spans="1:22" x14ac:dyDescent="0.25">
      <c r="A224" t="s">
        <v>4270</v>
      </c>
      <c r="B224" t="s">
        <v>4271</v>
      </c>
      <c r="C224" t="s">
        <v>5395</v>
      </c>
      <c r="D224" t="s">
        <v>6063</v>
      </c>
      <c r="E224" s="34" t="s">
        <v>3824</v>
      </c>
      <c r="F224" s="24">
        <v>0</v>
      </c>
      <c r="G224" s="24">
        <v>0</v>
      </c>
      <c r="H224" s="24">
        <v>0</v>
      </c>
      <c r="I224" s="24">
        <v>0</v>
      </c>
      <c r="J224" s="24">
        <v>1</v>
      </c>
      <c r="K224" s="24">
        <v>1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S224" t="s">
        <v>3823</v>
      </c>
      <c r="T224" s="24">
        <v>-2.1984830761824599</v>
      </c>
      <c r="U224" t="s">
        <v>3679</v>
      </c>
      <c r="V224" s="32"/>
    </row>
    <row r="225" spans="1:22" x14ac:dyDescent="0.25">
      <c r="A225" t="s">
        <v>4272</v>
      </c>
      <c r="B225" t="s">
        <v>4273</v>
      </c>
      <c r="C225" t="s">
        <v>5396</v>
      </c>
      <c r="D225" t="s">
        <v>6064</v>
      </c>
      <c r="E225" s="34" t="s">
        <v>6560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S225" t="s">
        <v>3823</v>
      </c>
      <c r="T225" s="24">
        <v>-0.7284685473036</v>
      </c>
      <c r="U225" t="s">
        <v>3679</v>
      </c>
      <c r="V225" s="32"/>
    </row>
    <row r="226" spans="1:22" x14ac:dyDescent="0.25">
      <c r="A226" t="s">
        <v>4274</v>
      </c>
      <c r="B226" t="s">
        <v>4275</v>
      </c>
      <c r="C226" t="s">
        <v>5397</v>
      </c>
      <c r="D226" t="s">
        <v>6065</v>
      </c>
      <c r="E226" s="34" t="s">
        <v>6560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0.25</v>
      </c>
      <c r="L226" s="24">
        <v>0</v>
      </c>
      <c r="M226" s="24">
        <v>0</v>
      </c>
      <c r="N226" s="24">
        <v>0</v>
      </c>
      <c r="O226" s="24">
        <v>0</v>
      </c>
      <c r="P226" s="24">
        <v>0.25</v>
      </c>
      <c r="Q226" s="24">
        <v>0</v>
      </c>
      <c r="S226" t="s">
        <v>3823</v>
      </c>
      <c r="T226" s="24">
        <v>-0.743429604336587</v>
      </c>
      <c r="U226" t="s">
        <v>3679</v>
      </c>
      <c r="V226" s="32"/>
    </row>
    <row r="227" spans="1:22" x14ac:dyDescent="0.25">
      <c r="A227" t="s">
        <v>4276</v>
      </c>
      <c r="B227" t="s">
        <v>4277</v>
      </c>
      <c r="C227" t="s">
        <v>5398</v>
      </c>
      <c r="D227" t="s">
        <v>6066</v>
      </c>
      <c r="E227" s="34" t="s">
        <v>3824</v>
      </c>
      <c r="F227" s="24">
        <v>0</v>
      </c>
      <c r="G227" s="24">
        <v>0.25</v>
      </c>
      <c r="H227" s="24">
        <v>0.25</v>
      </c>
      <c r="I227" s="24">
        <v>0</v>
      </c>
      <c r="J227" s="24">
        <v>0</v>
      </c>
      <c r="K227" s="24">
        <v>0</v>
      </c>
      <c r="L227" s="24">
        <v>0</v>
      </c>
      <c r="M227" s="24">
        <v>0.25</v>
      </c>
      <c r="N227" s="24">
        <v>0.25</v>
      </c>
      <c r="O227" s="24">
        <v>0</v>
      </c>
      <c r="P227" s="24">
        <v>0</v>
      </c>
      <c r="Q227" s="24">
        <v>0</v>
      </c>
      <c r="S227" t="s">
        <v>3823</v>
      </c>
      <c r="T227" s="24">
        <v>-0.49010290855303501</v>
      </c>
      <c r="U227" t="s">
        <v>3679</v>
      </c>
      <c r="V227" s="32"/>
    </row>
    <row r="228" spans="1:22" x14ac:dyDescent="0.25">
      <c r="A228" t="s">
        <v>4278</v>
      </c>
      <c r="B228" t="s">
        <v>4279</v>
      </c>
      <c r="C228" t="s">
        <v>5399</v>
      </c>
      <c r="D228" t="s">
        <v>6067</v>
      </c>
      <c r="E228" s="34" t="s">
        <v>3824</v>
      </c>
      <c r="F228" s="24">
        <v>0.25</v>
      </c>
      <c r="G228" s="24">
        <v>0</v>
      </c>
      <c r="H228" s="24">
        <v>0</v>
      </c>
      <c r="I228" s="24">
        <v>0</v>
      </c>
      <c r="J228" s="24">
        <v>0.5</v>
      </c>
      <c r="K228" s="24">
        <v>0.25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S228" t="s">
        <v>3823</v>
      </c>
      <c r="T228" s="24">
        <v>-1.6760730333037701</v>
      </c>
      <c r="U228" t="s">
        <v>3679</v>
      </c>
      <c r="V228" s="32"/>
    </row>
    <row r="229" spans="1:22" x14ac:dyDescent="0.25">
      <c r="A229" t="s">
        <v>4280</v>
      </c>
      <c r="B229" t="s">
        <v>4281</v>
      </c>
      <c r="C229" t="s">
        <v>5400</v>
      </c>
      <c r="D229" t="s">
        <v>6068</v>
      </c>
      <c r="E229" s="34" t="s">
        <v>3824</v>
      </c>
      <c r="F229" s="24">
        <v>0.25</v>
      </c>
      <c r="G229" s="24">
        <v>0</v>
      </c>
      <c r="H229" s="24">
        <v>0</v>
      </c>
      <c r="I229" s="24">
        <v>0</v>
      </c>
      <c r="J229" s="24">
        <v>0.25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S229" t="s">
        <v>3823</v>
      </c>
      <c r="T229" s="24">
        <v>-1.1536324435361001</v>
      </c>
      <c r="U229" t="s">
        <v>3679</v>
      </c>
      <c r="V229" s="32"/>
    </row>
    <row r="230" spans="1:22" x14ac:dyDescent="0.25">
      <c r="A230" t="s">
        <v>4282</v>
      </c>
      <c r="B230" t="s">
        <v>4283</v>
      </c>
      <c r="C230" t="s">
        <v>5401</v>
      </c>
      <c r="D230" t="s">
        <v>6069</v>
      </c>
      <c r="E230" s="34" t="s">
        <v>3824</v>
      </c>
      <c r="F230" s="24">
        <v>0.25</v>
      </c>
      <c r="G230" s="24">
        <v>0</v>
      </c>
      <c r="H230" s="24">
        <v>0</v>
      </c>
      <c r="I230" s="24">
        <v>0</v>
      </c>
      <c r="J230" s="24">
        <v>0.25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S230" t="s">
        <v>3823</v>
      </c>
      <c r="T230" s="24">
        <v>-1.1395607012612901</v>
      </c>
      <c r="U230" t="s">
        <v>3679</v>
      </c>
      <c r="V230" s="32"/>
    </row>
    <row r="231" spans="1:22" x14ac:dyDescent="0.25">
      <c r="A231" t="s">
        <v>4284</v>
      </c>
      <c r="B231" t="s">
        <v>4285</v>
      </c>
      <c r="C231" t="s">
        <v>5402</v>
      </c>
      <c r="D231" t="s">
        <v>2684</v>
      </c>
      <c r="E231" s="34" t="s">
        <v>3824</v>
      </c>
      <c r="F231" s="24">
        <v>0.25</v>
      </c>
      <c r="G231" s="24">
        <v>0.25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S231" t="s">
        <v>3823</v>
      </c>
      <c r="T231" s="24">
        <v>-2.365989738853</v>
      </c>
      <c r="U231" t="s">
        <v>3679</v>
      </c>
      <c r="V231" s="32"/>
    </row>
    <row r="232" spans="1:22" x14ac:dyDescent="0.25">
      <c r="A232" t="s">
        <v>4286</v>
      </c>
      <c r="B232" t="s">
        <v>4287</v>
      </c>
      <c r="C232" t="s">
        <v>5403</v>
      </c>
      <c r="D232" t="s">
        <v>6070</v>
      </c>
      <c r="E232" s="34" t="s">
        <v>3824</v>
      </c>
      <c r="F232" s="24">
        <v>0.25</v>
      </c>
      <c r="G232" s="24">
        <v>0.25</v>
      </c>
      <c r="H232" s="24">
        <v>0.25</v>
      </c>
      <c r="I232" s="24">
        <v>0.25</v>
      </c>
      <c r="J232" s="24">
        <v>0.25</v>
      </c>
      <c r="K232" s="24">
        <v>0.25</v>
      </c>
      <c r="L232" s="24">
        <v>0</v>
      </c>
      <c r="M232" s="24">
        <v>0</v>
      </c>
      <c r="N232" s="24">
        <v>0.75</v>
      </c>
      <c r="O232" s="24">
        <v>0.25</v>
      </c>
      <c r="P232" s="24">
        <v>0.75</v>
      </c>
      <c r="Q232" s="24">
        <v>0</v>
      </c>
      <c r="S232" t="s">
        <v>3823</v>
      </c>
      <c r="T232" s="24">
        <v>-0.99159787333515603</v>
      </c>
      <c r="U232" t="s">
        <v>3679</v>
      </c>
      <c r="V232" s="32"/>
    </row>
    <row r="233" spans="1:22" x14ac:dyDescent="0.25">
      <c r="A233" t="s">
        <v>4288</v>
      </c>
      <c r="B233" t="s">
        <v>4289</v>
      </c>
      <c r="C233" t="s">
        <v>5404</v>
      </c>
      <c r="D233" t="s">
        <v>6071</v>
      </c>
      <c r="E233" s="34" t="s">
        <v>3824</v>
      </c>
      <c r="F233" s="24">
        <v>1</v>
      </c>
      <c r="G233" s="24">
        <v>1</v>
      </c>
      <c r="H233" s="24">
        <v>1</v>
      </c>
      <c r="I233" s="24">
        <v>1</v>
      </c>
      <c r="J233" s="24">
        <v>1</v>
      </c>
      <c r="K233" s="24">
        <v>1</v>
      </c>
      <c r="L233" s="24">
        <v>1</v>
      </c>
      <c r="M233" s="24">
        <v>1</v>
      </c>
      <c r="N233" s="24">
        <v>1</v>
      </c>
      <c r="O233" s="24">
        <v>1</v>
      </c>
      <c r="P233" s="24">
        <v>1</v>
      </c>
      <c r="Q233" s="24">
        <v>1</v>
      </c>
      <c r="S233" t="s">
        <v>3823</v>
      </c>
      <c r="T233" s="24">
        <v>-2.13070999893614</v>
      </c>
      <c r="U233" t="s">
        <v>3677</v>
      </c>
      <c r="V233" s="32"/>
    </row>
    <row r="234" spans="1:22" x14ac:dyDescent="0.25">
      <c r="A234" t="s">
        <v>4290</v>
      </c>
      <c r="B234" t="s">
        <v>4291</v>
      </c>
      <c r="C234" t="s">
        <v>5405</v>
      </c>
      <c r="D234" t="s">
        <v>6072</v>
      </c>
      <c r="E234" s="34" t="s">
        <v>3824</v>
      </c>
      <c r="F234" s="24">
        <v>0.25</v>
      </c>
      <c r="G234" s="24">
        <v>0.5</v>
      </c>
      <c r="H234" s="24">
        <v>0.25</v>
      </c>
      <c r="I234" s="24">
        <v>0.5</v>
      </c>
      <c r="J234" s="24">
        <v>1</v>
      </c>
      <c r="K234" s="24">
        <v>1</v>
      </c>
      <c r="L234" s="24">
        <v>0.25</v>
      </c>
      <c r="M234" s="24">
        <v>0.25</v>
      </c>
      <c r="N234" s="24">
        <v>0.75</v>
      </c>
      <c r="O234" s="24">
        <v>0.75</v>
      </c>
      <c r="P234" s="24">
        <v>0.75</v>
      </c>
      <c r="Q234" s="24">
        <v>0.75</v>
      </c>
      <c r="S234" t="s">
        <v>3823</v>
      </c>
      <c r="T234" s="24">
        <v>-1.2480964462228401</v>
      </c>
      <c r="U234" t="s">
        <v>3677</v>
      </c>
      <c r="V234" s="32"/>
    </row>
    <row r="235" spans="1:22" x14ac:dyDescent="0.25">
      <c r="A235" t="s">
        <v>4292</v>
      </c>
      <c r="B235" t="s">
        <v>4293</v>
      </c>
      <c r="C235" t="s">
        <v>5406</v>
      </c>
      <c r="D235" t="s">
        <v>6073</v>
      </c>
      <c r="E235" s="34" t="s">
        <v>3824</v>
      </c>
      <c r="F235" s="24">
        <v>1</v>
      </c>
      <c r="G235" s="24">
        <v>1</v>
      </c>
      <c r="H235" s="24">
        <v>1</v>
      </c>
      <c r="I235" s="24">
        <v>1</v>
      </c>
      <c r="J235" s="24">
        <v>1</v>
      </c>
      <c r="K235" s="24">
        <v>1</v>
      </c>
      <c r="L235" s="24">
        <v>1</v>
      </c>
      <c r="M235" s="24">
        <v>1</v>
      </c>
      <c r="N235" s="24">
        <v>1</v>
      </c>
      <c r="O235" s="24">
        <v>1</v>
      </c>
      <c r="P235" s="24">
        <v>1</v>
      </c>
      <c r="Q235" s="24">
        <v>1</v>
      </c>
      <c r="S235" t="s">
        <v>3823</v>
      </c>
      <c r="T235" s="24">
        <v>-0.41604271982933699</v>
      </c>
      <c r="U235" t="s">
        <v>3677</v>
      </c>
      <c r="V235" s="32"/>
    </row>
    <row r="236" spans="1:22" x14ac:dyDescent="0.25">
      <c r="A236" t="s">
        <v>4294</v>
      </c>
      <c r="B236" t="s">
        <v>4295</v>
      </c>
      <c r="C236" t="s">
        <v>5407</v>
      </c>
      <c r="D236" t="s">
        <v>6074</v>
      </c>
      <c r="E236" s="34" t="s">
        <v>3824</v>
      </c>
      <c r="F236" s="24">
        <v>0.25</v>
      </c>
      <c r="G236" s="24">
        <v>0</v>
      </c>
      <c r="H236" s="24">
        <v>0.25</v>
      </c>
      <c r="I236" s="24">
        <v>0.25</v>
      </c>
      <c r="J236" s="24">
        <v>0.25</v>
      </c>
      <c r="K236" s="24">
        <v>0.25</v>
      </c>
      <c r="L236" s="24">
        <v>0</v>
      </c>
      <c r="M236" s="24">
        <v>0</v>
      </c>
      <c r="N236" s="24">
        <v>0.75</v>
      </c>
      <c r="O236" s="24">
        <v>0.25</v>
      </c>
      <c r="P236" s="24">
        <v>0.75</v>
      </c>
      <c r="Q236" s="24">
        <v>0</v>
      </c>
      <c r="S236" t="s">
        <v>3823</v>
      </c>
      <c r="T236" s="24">
        <v>-0.92386854465166901</v>
      </c>
      <c r="U236" t="s">
        <v>3679</v>
      </c>
      <c r="V236" s="32"/>
    </row>
    <row r="237" spans="1:22" x14ac:dyDescent="0.25">
      <c r="A237" t="s">
        <v>4296</v>
      </c>
      <c r="B237" t="s">
        <v>4297</v>
      </c>
      <c r="C237" t="s">
        <v>5408</v>
      </c>
      <c r="D237" t="s">
        <v>6075</v>
      </c>
      <c r="E237" s="34" t="s">
        <v>3824</v>
      </c>
      <c r="F237" s="24">
        <v>0</v>
      </c>
      <c r="G237" s="24">
        <v>0.25</v>
      </c>
      <c r="H237" s="24">
        <v>0</v>
      </c>
      <c r="I237" s="24">
        <v>0</v>
      </c>
      <c r="J237" s="24">
        <v>0.25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S237" t="s">
        <v>3823</v>
      </c>
      <c r="T237" s="24">
        <v>-0.54601544790941303</v>
      </c>
      <c r="U237" t="s">
        <v>3679</v>
      </c>
      <c r="V237" s="32"/>
    </row>
    <row r="238" spans="1:22" x14ac:dyDescent="0.25">
      <c r="A238" t="s">
        <v>4298</v>
      </c>
      <c r="B238" t="s">
        <v>4299</v>
      </c>
      <c r="C238" t="s">
        <v>5409</v>
      </c>
      <c r="D238" t="s">
        <v>6076</v>
      </c>
      <c r="E238" s="34" t="s">
        <v>3824</v>
      </c>
      <c r="F238" s="24">
        <v>0.25</v>
      </c>
      <c r="G238" s="24">
        <v>0.25</v>
      </c>
      <c r="H238" s="24">
        <v>0</v>
      </c>
      <c r="I238" s="24">
        <v>0.25</v>
      </c>
      <c r="J238" s="24">
        <v>0.75</v>
      </c>
      <c r="K238" s="24">
        <v>0.75</v>
      </c>
      <c r="L238" s="24">
        <v>0</v>
      </c>
      <c r="M238" s="24">
        <v>0</v>
      </c>
      <c r="N238" s="24">
        <v>0.5</v>
      </c>
      <c r="O238" s="24">
        <v>0.5</v>
      </c>
      <c r="P238" s="24">
        <v>0.5</v>
      </c>
      <c r="Q238" s="24">
        <v>0</v>
      </c>
      <c r="S238" t="s">
        <v>3823</v>
      </c>
      <c r="T238" s="24">
        <v>-5.0625655588282303E-2</v>
      </c>
      <c r="U238" t="s">
        <v>3679</v>
      </c>
      <c r="V238" s="32"/>
    </row>
    <row r="239" spans="1:22" x14ac:dyDescent="0.25">
      <c r="A239" t="s">
        <v>4300</v>
      </c>
      <c r="B239" t="s">
        <v>4301</v>
      </c>
      <c r="C239" t="s">
        <v>5410</v>
      </c>
      <c r="D239" t="s">
        <v>6077</v>
      </c>
      <c r="E239" s="34" t="s">
        <v>3824</v>
      </c>
      <c r="F239" s="24">
        <v>0</v>
      </c>
      <c r="G239" s="24">
        <v>0</v>
      </c>
      <c r="H239" s="24">
        <v>0.25</v>
      </c>
      <c r="I239" s="24">
        <v>0</v>
      </c>
      <c r="J239" s="24">
        <v>0</v>
      </c>
      <c r="K239" s="24">
        <v>0</v>
      </c>
      <c r="L239" s="24">
        <v>0.25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S239" t="s">
        <v>3823</v>
      </c>
      <c r="T239" s="24">
        <v>-0.14097350470067299</v>
      </c>
      <c r="U239" t="s">
        <v>3679</v>
      </c>
      <c r="V239" s="32"/>
    </row>
    <row r="240" spans="1:22" x14ac:dyDescent="0.25">
      <c r="A240" t="s">
        <v>4302</v>
      </c>
      <c r="B240" t="s">
        <v>4303</v>
      </c>
      <c r="C240" t="s">
        <v>5411</v>
      </c>
      <c r="D240" t="s">
        <v>6078</v>
      </c>
      <c r="E240" s="34" t="s">
        <v>3824</v>
      </c>
      <c r="F240" s="24">
        <v>0.25</v>
      </c>
      <c r="G240" s="24">
        <v>0.25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0.25</v>
      </c>
      <c r="Q240" s="24">
        <v>0.25</v>
      </c>
      <c r="S240" t="s">
        <v>3823</v>
      </c>
      <c r="T240" s="24">
        <v>-0.56538497334395199</v>
      </c>
      <c r="U240" t="s">
        <v>3679</v>
      </c>
      <c r="V240" s="32"/>
    </row>
    <row r="241" spans="1:22" x14ac:dyDescent="0.25">
      <c r="A241" t="s">
        <v>4304</v>
      </c>
      <c r="B241" t="s">
        <v>4305</v>
      </c>
      <c r="C241" t="s">
        <v>5412</v>
      </c>
      <c r="D241" t="s">
        <v>6079</v>
      </c>
      <c r="E241" s="34" t="s">
        <v>3824</v>
      </c>
      <c r="F241" s="24">
        <v>0.5</v>
      </c>
      <c r="G241" s="24">
        <v>0.5</v>
      </c>
      <c r="H241" s="24">
        <v>0.25</v>
      </c>
      <c r="I241" s="24">
        <v>0.5</v>
      </c>
      <c r="J241" s="24">
        <v>0.25</v>
      </c>
      <c r="K241" s="24">
        <v>0.5</v>
      </c>
      <c r="L241" s="24">
        <v>0.5</v>
      </c>
      <c r="M241" s="24">
        <v>0.5</v>
      </c>
      <c r="N241" s="24">
        <v>0.25</v>
      </c>
      <c r="O241" s="24">
        <v>0.5</v>
      </c>
      <c r="P241" s="24">
        <v>0.5</v>
      </c>
      <c r="Q241" s="24">
        <v>0.5</v>
      </c>
      <c r="S241" t="s">
        <v>3823</v>
      </c>
      <c r="T241" s="24">
        <v>-0.88423564230545704</v>
      </c>
      <c r="U241" t="s">
        <v>3679</v>
      </c>
      <c r="V241" s="32"/>
    </row>
    <row r="242" spans="1:22" x14ac:dyDescent="0.25">
      <c r="A242" t="s">
        <v>4306</v>
      </c>
      <c r="B242" t="s">
        <v>4307</v>
      </c>
      <c r="C242" t="s">
        <v>5413</v>
      </c>
      <c r="D242" t="s">
        <v>6080</v>
      </c>
      <c r="E242" s="34" t="s">
        <v>3824</v>
      </c>
      <c r="F242" s="24">
        <v>0</v>
      </c>
      <c r="G242" s="24">
        <v>0</v>
      </c>
      <c r="H242" s="24">
        <v>0</v>
      </c>
      <c r="I242" s="24">
        <v>0</v>
      </c>
      <c r="J242" s="24">
        <v>1</v>
      </c>
      <c r="K242" s="24">
        <v>1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S242" t="s">
        <v>3823</v>
      </c>
      <c r="T242" s="24">
        <v>-1.0911488427029501</v>
      </c>
      <c r="U242" t="s">
        <v>3679</v>
      </c>
      <c r="V242" s="32"/>
    </row>
    <row r="243" spans="1:22" x14ac:dyDescent="0.25">
      <c r="A243" t="s">
        <v>4308</v>
      </c>
      <c r="B243" t="s">
        <v>4309</v>
      </c>
      <c r="C243" t="s">
        <v>5414</v>
      </c>
      <c r="D243" t="s">
        <v>6081</v>
      </c>
      <c r="E243" s="34" t="s">
        <v>3824</v>
      </c>
      <c r="F243" s="24">
        <v>0.5</v>
      </c>
      <c r="G243" s="24">
        <v>0.25</v>
      </c>
      <c r="H243" s="24">
        <v>0.25</v>
      </c>
      <c r="I243" s="24">
        <v>0.5</v>
      </c>
      <c r="J243" s="24">
        <v>0.25</v>
      </c>
      <c r="K243" s="24">
        <v>0</v>
      </c>
      <c r="L243" s="24">
        <v>0.25</v>
      </c>
      <c r="M243" s="24">
        <v>0.5</v>
      </c>
      <c r="N243" s="24">
        <v>0.25</v>
      </c>
      <c r="O243" s="24">
        <v>0.5</v>
      </c>
      <c r="P243" s="24">
        <v>0.25</v>
      </c>
      <c r="Q243" s="24">
        <v>0</v>
      </c>
      <c r="S243" t="s">
        <v>3823</v>
      </c>
      <c r="T243" s="24">
        <v>-0.21167282652988401</v>
      </c>
      <c r="U243" t="s">
        <v>3679</v>
      </c>
      <c r="V243" s="32"/>
    </row>
    <row r="244" spans="1:22" x14ac:dyDescent="0.25">
      <c r="A244" t="s">
        <v>4310</v>
      </c>
      <c r="B244" t="s">
        <v>4311</v>
      </c>
      <c r="C244" t="s">
        <v>5415</v>
      </c>
      <c r="D244" t="s">
        <v>6082</v>
      </c>
      <c r="E244" s="34" t="s">
        <v>6561</v>
      </c>
      <c r="F244" s="24">
        <v>1</v>
      </c>
      <c r="G244" s="24">
        <v>1</v>
      </c>
      <c r="H244" s="24">
        <v>0.75</v>
      </c>
      <c r="I244" s="24">
        <v>1</v>
      </c>
      <c r="J244" s="24">
        <v>1</v>
      </c>
      <c r="K244" s="24">
        <v>0.75</v>
      </c>
      <c r="L244" s="24">
        <v>1</v>
      </c>
      <c r="M244" s="24">
        <v>1</v>
      </c>
      <c r="N244" s="24">
        <v>0.75</v>
      </c>
      <c r="O244" s="24">
        <v>1</v>
      </c>
      <c r="P244" s="24">
        <v>0.75</v>
      </c>
      <c r="Q244" s="24">
        <v>0.75</v>
      </c>
      <c r="S244" t="s">
        <v>3823</v>
      </c>
      <c r="T244" s="24">
        <v>0.165428345138663</v>
      </c>
      <c r="U244" t="s">
        <v>3679</v>
      </c>
      <c r="V244" s="32"/>
    </row>
    <row r="245" spans="1:22" x14ac:dyDescent="0.25">
      <c r="A245" t="s">
        <v>4312</v>
      </c>
      <c r="B245" t="s">
        <v>4313</v>
      </c>
      <c r="C245" t="s">
        <v>5416</v>
      </c>
      <c r="D245" t="s">
        <v>6083</v>
      </c>
      <c r="E245" s="34" t="s">
        <v>6561</v>
      </c>
      <c r="F245" s="24">
        <v>0</v>
      </c>
      <c r="G245" s="24">
        <v>0</v>
      </c>
      <c r="H245" s="24">
        <v>0.75</v>
      </c>
      <c r="I245" s="24">
        <v>0.5</v>
      </c>
      <c r="J245" s="24">
        <v>1</v>
      </c>
      <c r="K245" s="24">
        <v>0.75</v>
      </c>
      <c r="L245" s="24">
        <v>0</v>
      </c>
      <c r="M245" s="24">
        <v>0</v>
      </c>
      <c r="N245" s="24">
        <v>0.75</v>
      </c>
      <c r="O245" s="24">
        <v>0.75</v>
      </c>
      <c r="P245" s="24">
        <v>1</v>
      </c>
      <c r="Q245" s="24">
        <v>0.75</v>
      </c>
      <c r="S245" t="s">
        <v>3823</v>
      </c>
      <c r="T245" s="24">
        <v>-0.32829817292737001</v>
      </c>
      <c r="U245" t="s">
        <v>3679</v>
      </c>
      <c r="V245" s="32"/>
    </row>
    <row r="246" spans="1:22" x14ac:dyDescent="0.25">
      <c r="A246" t="s">
        <v>4314</v>
      </c>
      <c r="B246" t="s">
        <v>4315</v>
      </c>
      <c r="C246" t="s">
        <v>5417</v>
      </c>
      <c r="D246" t="s">
        <v>6084</v>
      </c>
      <c r="E246" s="34" t="s">
        <v>3824</v>
      </c>
      <c r="F246" s="24">
        <v>1</v>
      </c>
      <c r="G246" s="24">
        <v>1</v>
      </c>
      <c r="H246" s="24">
        <v>0.75</v>
      </c>
      <c r="I246" s="24">
        <v>1</v>
      </c>
      <c r="J246" s="24">
        <v>1</v>
      </c>
      <c r="K246" s="24">
        <v>0.5</v>
      </c>
      <c r="L246" s="24">
        <v>1</v>
      </c>
      <c r="M246" s="24">
        <v>0.75</v>
      </c>
      <c r="N246" s="24">
        <v>0.75</v>
      </c>
      <c r="O246" s="24">
        <v>1</v>
      </c>
      <c r="P246" s="24">
        <v>0.75</v>
      </c>
      <c r="Q246" s="24">
        <v>1</v>
      </c>
      <c r="S246" t="s">
        <v>3823</v>
      </c>
      <c r="T246" s="24">
        <v>1.9018104280513799</v>
      </c>
      <c r="U246" t="s">
        <v>3679</v>
      </c>
      <c r="V246" s="32"/>
    </row>
    <row r="247" spans="1:22" x14ac:dyDescent="0.25">
      <c r="A247" t="s">
        <v>4316</v>
      </c>
      <c r="B247" t="s">
        <v>4317</v>
      </c>
      <c r="C247" t="s">
        <v>5418</v>
      </c>
      <c r="D247" t="s">
        <v>6085</v>
      </c>
      <c r="E247" s="34" t="s">
        <v>3824</v>
      </c>
      <c r="F247" s="24">
        <v>0.25</v>
      </c>
      <c r="G247" s="24">
        <v>1</v>
      </c>
      <c r="H247" s="24">
        <v>1</v>
      </c>
      <c r="I247" s="24">
        <v>1</v>
      </c>
      <c r="J247" s="24">
        <v>1</v>
      </c>
      <c r="K247" s="24">
        <v>1</v>
      </c>
      <c r="L247" s="24">
        <v>0.25</v>
      </c>
      <c r="M247" s="24">
        <v>0.25</v>
      </c>
      <c r="N247" s="24">
        <v>0.5</v>
      </c>
      <c r="O247" s="24">
        <v>0.75</v>
      </c>
      <c r="P247" s="24">
        <v>0.5</v>
      </c>
      <c r="Q247" s="24">
        <v>0.75</v>
      </c>
      <c r="S247" t="s">
        <v>3823</v>
      </c>
      <c r="T247" s="24">
        <v>-1.9683251321092701</v>
      </c>
      <c r="U247" t="s">
        <v>3677</v>
      </c>
      <c r="V247" s="32"/>
    </row>
    <row r="248" spans="1:22" x14ac:dyDescent="0.25">
      <c r="A248" t="s">
        <v>4318</v>
      </c>
      <c r="B248" t="s">
        <v>4319</v>
      </c>
      <c r="C248" t="s">
        <v>5419</v>
      </c>
      <c r="D248" t="s">
        <v>6086</v>
      </c>
      <c r="E248" s="34" t="s">
        <v>3824</v>
      </c>
      <c r="F248" s="24">
        <v>1</v>
      </c>
      <c r="G248" s="24">
        <v>1</v>
      </c>
      <c r="H248" s="24">
        <v>1</v>
      </c>
      <c r="I248" s="24">
        <v>1</v>
      </c>
      <c r="J248" s="24">
        <v>1</v>
      </c>
      <c r="K248" s="24">
        <v>1</v>
      </c>
      <c r="L248" s="24">
        <v>1</v>
      </c>
      <c r="M248" s="24">
        <v>1</v>
      </c>
      <c r="N248" s="24">
        <v>1</v>
      </c>
      <c r="O248" s="24">
        <v>1</v>
      </c>
      <c r="P248" s="24">
        <v>1</v>
      </c>
      <c r="Q248" s="24">
        <v>1</v>
      </c>
      <c r="S248" t="s">
        <v>3823</v>
      </c>
      <c r="T248" s="24">
        <v>-2.13070999893614</v>
      </c>
      <c r="U248" t="s">
        <v>3677</v>
      </c>
      <c r="V248" s="32"/>
    </row>
    <row r="249" spans="1:22" x14ac:dyDescent="0.25">
      <c r="A249" t="s">
        <v>4320</v>
      </c>
      <c r="B249" t="s">
        <v>4321</v>
      </c>
      <c r="C249" t="s">
        <v>5420</v>
      </c>
      <c r="D249" t="s">
        <v>6087</v>
      </c>
      <c r="E249" s="34" t="s">
        <v>6561</v>
      </c>
      <c r="F249" s="24">
        <v>0.5</v>
      </c>
      <c r="G249" s="24">
        <v>0.5</v>
      </c>
      <c r="H249" s="24">
        <v>0.25</v>
      </c>
      <c r="I249" s="24">
        <v>0</v>
      </c>
      <c r="J249" s="24">
        <v>0.5</v>
      </c>
      <c r="K249" s="24">
        <v>0.5</v>
      </c>
      <c r="L249" s="24">
        <v>0.5</v>
      </c>
      <c r="M249" s="24">
        <v>0.25</v>
      </c>
      <c r="N249" s="24">
        <v>0.25</v>
      </c>
      <c r="O249" s="24">
        <v>0.5</v>
      </c>
      <c r="P249" s="24">
        <v>0.25</v>
      </c>
      <c r="Q249" s="24">
        <v>0.25</v>
      </c>
      <c r="S249" t="s">
        <v>3823</v>
      </c>
      <c r="T249" s="24">
        <v>-0.19119260436550201</v>
      </c>
      <c r="U249" t="s">
        <v>3679</v>
      </c>
      <c r="V249" s="32"/>
    </row>
    <row r="250" spans="1:22" x14ac:dyDescent="0.25">
      <c r="A250" t="s">
        <v>4322</v>
      </c>
      <c r="B250" t="s">
        <v>4323</v>
      </c>
      <c r="C250" t="s">
        <v>5421</v>
      </c>
      <c r="D250" t="s">
        <v>6088</v>
      </c>
      <c r="E250" s="34" t="s">
        <v>6561</v>
      </c>
      <c r="F250" s="24">
        <v>1</v>
      </c>
      <c r="G250" s="24">
        <v>1</v>
      </c>
      <c r="H250" s="24">
        <v>1</v>
      </c>
      <c r="I250" s="24">
        <v>1</v>
      </c>
      <c r="J250" s="24">
        <v>1</v>
      </c>
      <c r="K250" s="24">
        <v>1</v>
      </c>
      <c r="L250" s="24">
        <v>0.75</v>
      </c>
      <c r="M250" s="24">
        <v>1</v>
      </c>
      <c r="N250" s="24">
        <v>1</v>
      </c>
      <c r="O250" s="24">
        <v>1</v>
      </c>
      <c r="P250" s="24">
        <v>1</v>
      </c>
      <c r="Q250" s="24">
        <v>1</v>
      </c>
      <c r="S250" t="s">
        <v>3823</v>
      </c>
      <c r="T250" s="24">
        <v>-1.7827532709604299</v>
      </c>
      <c r="U250" t="s">
        <v>3679</v>
      </c>
      <c r="V250" s="32"/>
    </row>
    <row r="251" spans="1:22" x14ac:dyDescent="0.25">
      <c r="A251" t="s">
        <v>4324</v>
      </c>
      <c r="B251" t="s">
        <v>4325</v>
      </c>
      <c r="C251" t="s">
        <v>5422</v>
      </c>
      <c r="D251" t="s">
        <v>6089</v>
      </c>
      <c r="E251" s="34" t="s">
        <v>6561</v>
      </c>
      <c r="F251" s="24">
        <v>0.75</v>
      </c>
      <c r="G251" s="24">
        <v>1</v>
      </c>
      <c r="H251" s="24">
        <v>0.75</v>
      </c>
      <c r="I251" s="24">
        <v>1</v>
      </c>
      <c r="J251" s="24">
        <v>1</v>
      </c>
      <c r="K251" s="24">
        <v>1</v>
      </c>
      <c r="L251" s="24">
        <v>0.5</v>
      </c>
      <c r="M251" s="24">
        <v>1</v>
      </c>
      <c r="N251" s="24">
        <v>0.25</v>
      </c>
      <c r="O251" s="24">
        <v>1</v>
      </c>
      <c r="P251" s="24">
        <v>0.75</v>
      </c>
      <c r="Q251" s="24">
        <v>1</v>
      </c>
      <c r="S251" t="s">
        <v>3823</v>
      </c>
      <c r="T251" s="24">
        <v>7.6717339382416103E-3</v>
      </c>
      <c r="U251" t="s">
        <v>3679</v>
      </c>
      <c r="V251" s="32"/>
    </row>
    <row r="252" spans="1:22" x14ac:dyDescent="0.25">
      <c r="A252" t="s">
        <v>4326</v>
      </c>
      <c r="B252" t="s">
        <v>4327</v>
      </c>
      <c r="C252" t="s">
        <v>5423</v>
      </c>
      <c r="D252" t="s">
        <v>6090</v>
      </c>
      <c r="E252" s="34" t="s">
        <v>3824</v>
      </c>
      <c r="F252" s="24">
        <v>0.25</v>
      </c>
      <c r="G252" s="24">
        <v>0.5</v>
      </c>
      <c r="H252" s="24">
        <v>0.25</v>
      </c>
      <c r="I252" s="24">
        <v>0</v>
      </c>
      <c r="J252" s="24">
        <v>0.5</v>
      </c>
      <c r="K252" s="24">
        <v>0</v>
      </c>
      <c r="L252" s="24">
        <v>0.25</v>
      </c>
      <c r="M252" s="24">
        <v>0.5</v>
      </c>
      <c r="N252" s="24">
        <v>0</v>
      </c>
      <c r="O252" s="24">
        <v>0</v>
      </c>
      <c r="P252" s="24">
        <v>0</v>
      </c>
      <c r="Q252" s="24">
        <v>0</v>
      </c>
      <c r="S252" t="s">
        <v>3823</v>
      </c>
      <c r="T252" s="24">
        <v>0.82392805243478195</v>
      </c>
      <c r="U252" t="s">
        <v>3679</v>
      </c>
      <c r="V252" s="32"/>
    </row>
    <row r="253" spans="1:22" x14ac:dyDescent="0.25">
      <c r="A253" t="s">
        <v>4328</v>
      </c>
      <c r="B253" t="s">
        <v>4329</v>
      </c>
      <c r="C253" t="s">
        <v>5424</v>
      </c>
      <c r="D253" t="s">
        <v>6091</v>
      </c>
      <c r="E253" s="34" t="s">
        <v>3824</v>
      </c>
      <c r="F253" s="24">
        <v>0.25</v>
      </c>
      <c r="G253" s="24">
        <v>0</v>
      </c>
      <c r="H253" s="24">
        <v>0.25</v>
      </c>
      <c r="I253" s="24">
        <v>0</v>
      </c>
      <c r="J253" s="24">
        <v>0.25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S253" t="s">
        <v>3823</v>
      </c>
      <c r="T253" s="24">
        <v>1.04692829614246</v>
      </c>
      <c r="U253" t="s">
        <v>3679</v>
      </c>
      <c r="V253" s="32"/>
    </row>
    <row r="254" spans="1:22" x14ac:dyDescent="0.25">
      <c r="A254" t="s">
        <v>4330</v>
      </c>
      <c r="B254" t="s">
        <v>4331</v>
      </c>
      <c r="C254" t="s">
        <v>5425</v>
      </c>
      <c r="D254" t="s">
        <v>6092</v>
      </c>
      <c r="E254" s="34" t="s">
        <v>3824</v>
      </c>
      <c r="F254" s="24">
        <v>0</v>
      </c>
      <c r="G254" s="24">
        <v>0</v>
      </c>
      <c r="H254" s="24">
        <v>0</v>
      </c>
      <c r="I254" s="24">
        <v>0</v>
      </c>
      <c r="J254" s="24">
        <v>0.75</v>
      </c>
      <c r="K254" s="24">
        <v>0.5</v>
      </c>
      <c r="L254" s="24">
        <v>0</v>
      </c>
      <c r="M254" s="24">
        <v>0</v>
      </c>
      <c r="N254" s="24">
        <v>0.25</v>
      </c>
      <c r="O254" s="24">
        <v>0</v>
      </c>
      <c r="P254" s="24">
        <v>0.25</v>
      </c>
      <c r="Q254" s="24">
        <v>0.5</v>
      </c>
      <c r="S254" t="s">
        <v>3823</v>
      </c>
      <c r="T254" s="24">
        <v>-0.302920348959065</v>
      </c>
      <c r="U254" t="s">
        <v>3679</v>
      </c>
      <c r="V254" s="32"/>
    </row>
    <row r="255" spans="1:22" x14ac:dyDescent="0.25">
      <c r="A255" t="s">
        <v>4332</v>
      </c>
      <c r="B255" t="s">
        <v>4333</v>
      </c>
      <c r="C255" t="s">
        <v>5426</v>
      </c>
      <c r="D255" t="s">
        <v>6093</v>
      </c>
      <c r="E255" s="34" t="s">
        <v>6561</v>
      </c>
      <c r="F255" s="24">
        <v>0</v>
      </c>
      <c r="G255" s="24">
        <v>0</v>
      </c>
      <c r="H255" s="24">
        <v>0</v>
      </c>
      <c r="I255" s="24">
        <v>0</v>
      </c>
      <c r="J255" s="24">
        <v>0.5</v>
      </c>
      <c r="K255" s="24">
        <v>0.25</v>
      </c>
      <c r="L255" s="24">
        <v>0</v>
      </c>
      <c r="M255" s="24">
        <v>0</v>
      </c>
      <c r="N255" s="24">
        <v>0</v>
      </c>
      <c r="O255" s="24">
        <v>0</v>
      </c>
      <c r="P255" s="24">
        <v>0.25</v>
      </c>
      <c r="Q255" s="24">
        <v>0</v>
      </c>
      <c r="S255" t="s">
        <v>3823</v>
      </c>
      <c r="T255" s="24">
        <v>-0.55593045987092304</v>
      </c>
      <c r="U255" t="s">
        <v>3679</v>
      </c>
      <c r="V255" s="32"/>
    </row>
    <row r="256" spans="1:22" x14ac:dyDescent="0.25">
      <c r="A256" t="s">
        <v>4334</v>
      </c>
      <c r="B256" t="s">
        <v>4335</v>
      </c>
      <c r="C256" t="s">
        <v>5427</v>
      </c>
      <c r="D256" t="s">
        <v>6094</v>
      </c>
      <c r="E256" s="34" t="s">
        <v>3824</v>
      </c>
      <c r="F256" s="24">
        <v>0.5</v>
      </c>
      <c r="G256" s="24">
        <v>0</v>
      </c>
      <c r="H256" s="24">
        <v>0.5</v>
      </c>
      <c r="I256" s="24">
        <v>0.25</v>
      </c>
      <c r="J256" s="24">
        <v>0.75</v>
      </c>
      <c r="K256" s="24">
        <v>1</v>
      </c>
      <c r="L256" s="24">
        <v>0</v>
      </c>
      <c r="M256" s="24">
        <v>0.25</v>
      </c>
      <c r="N256" s="24">
        <v>0.25</v>
      </c>
      <c r="O256" s="24">
        <v>0</v>
      </c>
      <c r="P256" s="24">
        <v>0.25</v>
      </c>
      <c r="Q256" s="24">
        <v>0.25</v>
      </c>
      <c r="S256" t="s">
        <v>3823</v>
      </c>
      <c r="T256" s="24">
        <v>-1.1129624965465701</v>
      </c>
      <c r="U256" t="s">
        <v>3679</v>
      </c>
      <c r="V256" s="32"/>
    </row>
    <row r="257" spans="1:22" x14ac:dyDescent="0.25">
      <c r="A257" t="s">
        <v>4336</v>
      </c>
      <c r="B257" t="s">
        <v>4337</v>
      </c>
      <c r="C257" t="s">
        <v>5428</v>
      </c>
      <c r="D257" t="s">
        <v>2760</v>
      </c>
      <c r="E257" s="34" t="s">
        <v>3824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S257" t="s">
        <v>3823</v>
      </c>
      <c r="T257" s="24">
        <v>-1.46135952044258</v>
      </c>
      <c r="U257" t="s">
        <v>3679</v>
      </c>
      <c r="V257" s="32"/>
    </row>
    <row r="258" spans="1:22" x14ac:dyDescent="0.25">
      <c r="A258" t="s">
        <v>4338</v>
      </c>
      <c r="B258" t="s">
        <v>4339</v>
      </c>
      <c r="C258" t="s">
        <v>5429</v>
      </c>
      <c r="D258" t="s">
        <v>6095</v>
      </c>
      <c r="E258" s="34" t="s">
        <v>3824</v>
      </c>
      <c r="F258" s="24">
        <v>1</v>
      </c>
      <c r="G258" s="24">
        <v>0.75</v>
      </c>
      <c r="H258" s="24">
        <v>1</v>
      </c>
      <c r="I258" s="24">
        <v>1</v>
      </c>
      <c r="J258" s="24">
        <v>1</v>
      </c>
      <c r="K258" s="24">
        <v>1</v>
      </c>
      <c r="L258" s="24">
        <v>0.5</v>
      </c>
      <c r="M258" s="24">
        <v>0.75</v>
      </c>
      <c r="N258" s="24">
        <v>1</v>
      </c>
      <c r="O258" s="24">
        <v>0.75</v>
      </c>
      <c r="P258" s="24">
        <v>1</v>
      </c>
      <c r="Q258" s="24">
        <v>0.75</v>
      </c>
      <c r="S258" t="s">
        <v>3823</v>
      </c>
      <c r="T258" s="24">
        <v>-0.42669565970628698</v>
      </c>
      <c r="U258" t="s">
        <v>3679</v>
      </c>
      <c r="V258" s="32"/>
    </row>
    <row r="259" spans="1:22" x14ac:dyDescent="0.25">
      <c r="A259" t="s">
        <v>4340</v>
      </c>
      <c r="B259" t="s">
        <v>4341</v>
      </c>
      <c r="C259" t="s">
        <v>5430</v>
      </c>
      <c r="D259" t="s">
        <v>6096</v>
      </c>
      <c r="E259" s="34" t="s">
        <v>3824</v>
      </c>
      <c r="F259" s="24">
        <v>0</v>
      </c>
      <c r="G259" s="24">
        <v>0</v>
      </c>
      <c r="H259" s="24">
        <v>0</v>
      </c>
      <c r="I259" s="24">
        <v>0</v>
      </c>
      <c r="J259" s="24">
        <v>0.5</v>
      </c>
      <c r="K259" s="24">
        <v>0.25</v>
      </c>
      <c r="L259" s="24">
        <v>0</v>
      </c>
      <c r="M259" s="24">
        <v>0</v>
      </c>
      <c r="N259" s="24">
        <v>0</v>
      </c>
      <c r="O259" s="24">
        <v>0</v>
      </c>
      <c r="P259" s="24">
        <v>0.25</v>
      </c>
      <c r="Q259" s="24">
        <v>0</v>
      </c>
      <c r="S259" t="s">
        <v>3823</v>
      </c>
      <c r="T259" s="24">
        <v>-0.48821674417987898</v>
      </c>
      <c r="U259" t="s">
        <v>3679</v>
      </c>
      <c r="V259" s="32"/>
    </row>
    <row r="260" spans="1:22" x14ac:dyDescent="0.25">
      <c r="A260" t="s">
        <v>4342</v>
      </c>
      <c r="B260" t="s">
        <v>4343</v>
      </c>
      <c r="C260" t="s">
        <v>5431</v>
      </c>
      <c r="D260" t="s">
        <v>6097</v>
      </c>
      <c r="E260" s="34" t="s">
        <v>6561</v>
      </c>
      <c r="F260" s="24">
        <v>1</v>
      </c>
      <c r="G260" s="24">
        <v>1</v>
      </c>
      <c r="H260" s="24">
        <v>0.75</v>
      </c>
      <c r="I260" s="24">
        <v>1</v>
      </c>
      <c r="J260" s="24">
        <v>1</v>
      </c>
      <c r="K260" s="24">
        <v>0.75</v>
      </c>
      <c r="L260" s="24">
        <v>1</v>
      </c>
      <c r="M260" s="24">
        <v>1</v>
      </c>
      <c r="N260" s="24">
        <v>0.75</v>
      </c>
      <c r="O260" s="24">
        <v>0.75</v>
      </c>
      <c r="P260" s="24">
        <v>1</v>
      </c>
      <c r="Q260" s="24">
        <v>0.5</v>
      </c>
      <c r="S260" t="s">
        <v>3823</v>
      </c>
      <c r="T260" s="24">
        <v>-0.72896195979369005</v>
      </c>
      <c r="U260" t="s">
        <v>3679</v>
      </c>
      <c r="V260" s="32"/>
    </row>
    <row r="261" spans="1:22" x14ac:dyDescent="0.25">
      <c r="A261" t="s">
        <v>4344</v>
      </c>
      <c r="B261" t="s">
        <v>4345</v>
      </c>
      <c r="C261" t="s">
        <v>5432</v>
      </c>
      <c r="D261" t="s">
        <v>6098</v>
      </c>
      <c r="E261" s="34" t="s">
        <v>3824</v>
      </c>
      <c r="F261" s="24">
        <v>0.25</v>
      </c>
      <c r="G261" s="24">
        <v>0.25</v>
      </c>
      <c r="H261" s="24">
        <v>0.25</v>
      </c>
      <c r="I261" s="24">
        <v>0.25</v>
      </c>
      <c r="J261" s="24">
        <v>1</v>
      </c>
      <c r="K261" s="24">
        <v>1</v>
      </c>
      <c r="L261" s="24">
        <v>0</v>
      </c>
      <c r="M261" s="24">
        <v>0.25</v>
      </c>
      <c r="N261" s="24">
        <v>0.25</v>
      </c>
      <c r="O261" s="24">
        <v>0</v>
      </c>
      <c r="P261" s="24">
        <v>0.25</v>
      </c>
      <c r="Q261" s="24">
        <v>0</v>
      </c>
      <c r="S261" t="s">
        <v>3823</v>
      </c>
      <c r="T261" s="24">
        <v>-0.89733449237912999</v>
      </c>
      <c r="U261" t="s">
        <v>3679</v>
      </c>
      <c r="V261" s="32"/>
    </row>
    <row r="262" spans="1:22" x14ac:dyDescent="0.25">
      <c r="A262" t="s">
        <v>4346</v>
      </c>
      <c r="B262" t="s">
        <v>4347</v>
      </c>
      <c r="C262" t="s">
        <v>5433</v>
      </c>
      <c r="D262" t="s">
        <v>6099</v>
      </c>
      <c r="E262" s="34" t="s">
        <v>3824</v>
      </c>
      <c r="F262" s="24">
        <v>0.25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S262" t="s">
        <v>3823</v>
      </c>
      <c r="T262" s="24">
        <v>-0.66983882894556102</v>
      </c>
      <c r="U262" t="s">
        <v>3679</v>
      </c>
      <c r="V262" s="32"/>
    </row>
    <row r="263" spans="1:22" x14ac:dyDescent="0.25">
      <c r="A263" t="s">
        <v>4348</v>
      </c>
      <c r="B263" t="s">
        <v>4349</v>
      </c>
      <c r="C263" t="s">
        <v>5434</v>
      </c>
      <c r="D263" t="s">
        <v>6100</v>
      </c>
      <c r="E263" s="34" t="s">
        <v>6561</v>
      </c>
      <c r="F263" s="24">
        <v>0.75</v>
      </c>
      <c r="G263" s="24">
        <v>0.75</v>
      </c>
      <c r="H263" s="24">
        <v>1</v>
      </c>
      <c r="I263" s="24">
        <v>0.75</v>
      </c>
      <c r="J263" s="24">
        <v>1</v>
      </c>
      <c r="K263" s="24">
        <v>1</v>
      </c>
      <c r="L263" s="24">
        <v>0.75</v>
      </c>
      <c r="M263" s="24">
        <v>0.75</v>
      </c>
      <c r="N263" s="24">
        <v>0.75</v>
      </c>
      <c r="O263" s="24">
        <v>1</v>
      </c>
      <c r="P263" s="24">
        <v>1</v>
      </c>
      <c r="Q263" s="24">
        <v>0.75</v>
      </c>
      <c r="S263" t="s">
        <v>3823</v>
      </c>
      <c r="T263" s="24">
        <v>-0.61269819733598596</v>
      </c>
      <c r="U263" t="s">
        <v>3679</v>
      </c>
      <c r="V263" s="32"/>
    </row>
    <row r="264" spans="1:22" x14ac:dyDescent="0.25">
      <c r="A264" t="s">
        <v>4350</v>
      </c>
      <c r="B264" t="s">
        <v>4351</v>
      </c>
      <c r="C264" t="s">
        <v>5435</v>
      </c>
      <c r="D264" t="s">
        <v>6101</v>
      </c>
      <c r="E264" s="34" t="s">
        <v>3824</v>
      </c>
      <c r="F264" s="24">
        <v>0.5</v>
      </c>
      <c r="G264" s="24">
        <v>0.25</v>
      </c>
      <c r="H264" s="24">
        <v>1</v>
      </c>
      <c r="I264" s="24">
        <v>1</v>
      </c>
      <c r="J264" s="24">
        <v>1</v>
      </c>
      <c r="K264" s="24">
        <v>1</v>
      </c>
      <c r="L264" s="24">
        <v>0</v>
      </c>
      <c r="M264" s="24">
        <v>0</v>
      </c>
      <c r="N264" s="24">
        <v>0.75</v>
      </c>
      <c r="O264" s="24">
        <v>1</v>
      </c>
      <c r="P264" s="24">
        <v>1</v>
      </c>
      <c r="Q264" s="24">
        <v>0.5</v>
      </c>
      <c r="S264" t="s">
        <v>3823</v>
      </c>
      <c r="T264" s="24">
        <v>-0.88784363316150705</v>
      </c>
      <c r="U264" t="s">
        <v>3679</v>
      </c>
      <c r="V264" s="32"/>
    </row>
    <row r="265" spans="1:22" x14ac:dyDescent="0.25">
      <c r="A265" t="s">
        <v>4352</v>
      </c>
      <c r="B265" t="s">
        <v>4353</v>
      </c>
      <c r="C265" t="s">
        <v>5436</v>
      </c>
      <c r="D265" t="s">
        <v>6102</v>
      </c>
      <c r="E265" s="34" t="s">
        <v>6561</v>
      </c>
      <c r="F265" s="24">
        <v>0</v>
      </c>
      <c r="G265" s="24">
        <v>0</v>
      </c>
      <c r="H265" s="24">
        <v>0</v>
      </c>
      <c r="I265" s="24">
        <v>0</v>
      </c>
      <c r="J265" s="24">
        <v>0.75</v>
      </c>
      <c r="K265" s="24">
        <v>0.5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S265" t="s">
        <v>3823</v>
      </c>
      <c r="T265" s="24">
        <v>0.53684952983346401</v>
      </c>
      <c r="U265" t="s">
        <v>3679</v>
      </c>
      <c r="V265" s="32"/>
    </row>
    <row r="266" spans="1:22" x14ac:dyDescent="0.25">
      <c r="A266" t="s">
        <v>4354</v>
      </c>
      <c r="B266" t="s">
        <v>4355</v>
      </c>
      <c r="C266" t="s">
        <v>5437</v>
      </c>
      <c r="D266" t="s">
        <v>6103</v>
      </c>
      <c r="E266" s="34" t="s">
        <v>3824</v>
      </c>
      <c r="F266" s="24">
        <v>0.25</v>
      </c>
      <c r="G266" s="24">
        <v>0.25</v>
      </c>
      <c r="H266" s="24">
        <v>0.25</v>
      </c>
      <c r="I266" s="24">
        <v>0.25</v>
      </c>
      <c r="J266" s="24">
        <v>0.75</v>
      </c>
      <c r="K266" s="24">
        <v>0.5</v>
      </c>
      <c r="L266" s="24">
        <v>0.25</v>
      </c>
      <c r="M266" s="24">
        <v>0</v>
      </c>
      <c r="N266" s="24">
        <v>0.5</v>
      </c>
      <c r="O266" s="24">
        <v>0.75</v>
      </c>
      <c r="P266" s="24">
        <v>0.5</v>
      </c>
      <c r="Q266" s="24">
        <v>0.5</v>
      </c>
      <c r="S266" t="s">
        <v>3823</v>
      </c>
      <c r="T266" s="24">
        <v>-4.2095505398143801E-3</v>
      </c>
      <c r="U266" t="s">
        <v>3679</v>
      </c>
      <c r="V266" s="32"/>
    </row>
    <row r="267" spans="1:22" x14ac:dyDescent="0.25">
      <c r="A267" t="s">
        <v>4356</v>
      </c>
      <c r="B267" t="s">
        <v>4357</v>
      </c>
      <c r="C267" t="s">
        <v>5438</v>
      </c>
      <c r="D267" t="s">
        <v>6104</v>
      </c>
      <c r="E267" s="34" t="s">
        <v>3824</v>
      </c>
      <c r="F267" s="24">
        <v>0.75</v>
      </c>
      <c r="G267" s="24">
        <v>0.75</v>
      </c>
      <c r="H267" s="24">
        <v>0.75</v>
      </c>
      <c r="I267" s="24">
        <v>0.5</v>
      </c>
      <c r="J267" s="24">
        <v>0.25</v>
      </c>
      <c r="K267" s="24">
        <v>0.25</v>
      </c>
      <c r="L267" s="24">
        <v>0.75</v>
      </c>
      <c r="M267" s="24">
        <v>0.5</v>
      </c>
      <c r="N267" s="24">
        <v>0.75</v>
      </c>
      <c r="O267" s="24">
        <v>0.75</v>
      </c>
      <c r="P267" s="24">
        <v>0.25</v>
      </c>
      <c r="Q267" s="24">
        <v>0.25</v>
      </c>
      <c r="S267" t="s">
        <v>3823</v>
      </c>
      <c r="T267" s="24">
        <v>2.3256039900982599</v>
      </c>
      <c r="U267" t="s">
        <v>3679</v>
      </c>
      <c r="V267" s="32"/>
    </row>
    <row r="268" spans="1:22" x14ac:dyDescent="0.25">
      <c r="A268" t="s">
        <v>4358</v>
      </c>
      <c r="B268" t="s">
        <v>4359</v>
      </c>
      <c r="C268" t="s">
        <v>5439</v>
      </c>
      <c r="D268" t="s">
        <v>6105</v>
      </c>
      <c r="E268" s="34" t="s">
        <v>3824</v>
      </c>
      <c r="F268" s="24">
        <v>0</v>
      </c>
      <c r="G268" s="24">
        <v>0.25</v>
      </c>
      <c r="H268" s="24">
        <v>0.5</v>
      </c>
      <c r="I268" s="24">
        <v>0.5</v>
      </c>
      <c r="J268" s="24">
        <v>0.25</v>
      </c>
      <c r="K268" s="24">
        <v>0.5</v>
      </c>
      <c r="L268" s="24">
        <v>0.25</v>
      </c>
      <c r="M268" s="24">
        <v>0</v>
      </c>
      <c r="N268" s="24">
        <v>0.25</v>
      </c>
      <c r="O268" s="24">
        <v>0.5</v>
      </c>
      <c r="P268" s="24">
        <v>0.25</v>
      </c>
      <c r="Q268" s="24">
        <v>0.5</v>
      </c>
      <c r="S268" t="s">
        <v>3823</v>
      </c>
      <c r="T268" s="24">
        <v>1.7996883114961399</v>
      </c>
      <c r="U268" t="s">
        <v>3679</v>
      </c>
      <c r="V268" s="32"/>
    </row>
    <row r="269" spans="1:22" x14ac:dyDescent="0.25">
      <c r="A269" t="s">
        <v>4360</v>
      </c>
      <c r="B269" t="s">
        <v>4361</v>
      </c>
      <c r="C269" t="s">
        <v>5440</v>
      </c>
      <c r="D269" t="s">
        <v>6106</v>
      </c>
      <c r="E269" s="34" t="s">
        <v>3824</v>
      </c>
      <c r="F269" s="24">
        <v>0.5</v>
      </c>
      <c r="G269" s="24">
        <v>0.5</v>
      </c>
      <c r="H269" s="24">
        <v>0.75</v>
      </c>
      <c r="I269" s="24">
        <v>0</v>
      </c>
      <c r="J269" s="24">
        <v>0.25</v>
      </c>
      <c r="K269" s="24">
        <v>0</v>
      </c>
      <c r="L269" s="24">
        <v>0.75</v>
      </c>
      <c r="M269" s="24">
        <v>0</v>
      </c>
      <c r="N269" s="24">
        <v>0.5</v>
      </c>
      <c r="O269" s="24">
        <v>0</v>
      </c>
      <c r="P269" s="24">
        <v>0.25</v>
      </c>
      <c r="Q269" s="24">
        <v>0.25</v>
      </c>
      <c r="S269" t="s">
        <v>3823</v>
      </c>
      <c r="T269" s="24">
        <v>1.85290338120659</v>
      </c>
      <c r="U269" t="s">
        <v>3679</v>
      </c>
      <c r="V269" s="32"/>
    </row>
    <row r="270" spans="1:22" x14ac:dyDescent="0.25">
      <c r="A270" t="s">
        <v>4362</v>
      </c>
      <c r="B270" t="s">
        <v>4363</v>
      </c>
      <c r="C270" t="s">
        <v>5441</v>
      </c>
      <c r="D270" t="s">
        <v>6107</v>
      </c>
      <c r="E270" s="34" t="s">
        <v>6561</v>
      </c>
      <c r="F270" s="24">
        <v>1</v>
      </c>
      <c r="G270" s="24">
        <v>0.75</v>
      </c>
      <c r="H270" s="24">
        <v>0.75</v>
      </c>
      <c r="I270" s="24">
        <v>1</v>
      </c>
      <c r="J270" s="24">
        <v>0.5</v>
      </c>
      <c r="K270" s="24">
        <v>0.5</v>
      </c>
      <c r="L270" s="24">
        <v>1</v>
      </c>
      <c r="M270" s="24">
        <v>1</v>
      </c>
      <c r="N270" s="24">
        <v>0.75</v>
      </c>
      <c r="O270" s="24">
        <v>0.75</v>
      </c>
      <c r="P270" s="24">
        <v>1</v>
      </c>
      <c r="Q270" s="24">
        <v>0.75</v>
      </c>
      <c r="S270" t="s">
        <v>3823</v>
      </c>
      <c r="T270" s="24">
        <v>-0.59299342747468697</v>
      </c>
      <c r="U270" t="s">
        <v>3679</v>
      </c>
      <c r="V270" s="32"/>
    </row>
    <row r="271" spans="1:22" x14ac:dyDescent="0.25">
      <c r="A271" t="s">
        <v>4364</v>
      </c>
      <c r="B271" t="s">
        <v>4365</v>
      </c>
      <c r="C271" t="s">
        <v>5442</v>
      </c>
      <c r="D271" t="s">
        <v>6108</v>
      </c>
      <c r="E271" s="34" t="s">
        <v>6561</v>
      </c>
      <c r="F271" s="24">
        <v>0</v>
      </c>
      <c r="G271" s="24">
        <v>0</v>
      </c>
      <c r="H271" s="24">
        <v>0</v>
      </c>
      <c r="I271" s="24">
        <v>0</v>
      </c>
      <c r="J271" s="24">
        <v>0.25</v>
      </c>
      <c r="K271" s="24">
        <v>0.5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S271" t="s">
        <v>3823</v>
      </c>
      <c r="T271" s="24">
        <v>-0.48155813575084</v>
      </c>
      <c r="U271" t="s">
        <v>3679</v>
      </c>
      <c r="V271" s="32"/>
    </row>
    <row r="272" spans="1:22" x14ac:dyDescent="0.25">
      <c r="A272" t="s">
        <v>4366</v>
      </c>
      <c r="B272" t="s">
        <v>4367</v>
      </c>
      <c r="C272" t="s">
        <v>5443</v>
      </c>
      <c r="D272" t="s">
        <v>6109</v>
      </c>
      <c r="E272" s="34" t="s">
        <v>6560</v>
      </c>
      <c r="F272" s="24">
        <v>0</v>
      </c>
      <c r="G272" s="24">
        <v>0</v>
      </c>
      <c r="H272" s="24">
        <v>0</v>
      </c>
      <c r="I272" s="24">
        <v>0</v>
      </c>
      <c r="J272" s="24">
        <v>0.5</v>
      </c>
      <c r="K272" s="24">
        <v>0.25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S272" t="s">
        <v>3823</v>
      </c>
      <c r="T272" s="24">
        <v>-0.58080590393779896</v>
      </c>
      <c r="U272" t="s">
        <v>3679</v>
      </c>
      <c r="V272" s="32"/>
    </row>
    <row r="273" spans="1:22" x14ac:dyDescent="0.25">
      <c r="A273" t="s">
        <v>4368</v>
      </c>
      <c r="B273" t="s">
        <v>4369</v>
      </c>
      <c r="C273" t="s">
        <v>5444</v>
      </c>
      <c r="D273" t="s">
        <v>6110</v>
      </c>
      <c r="E273" s="34" t="s">
        <v>3824</v>
      </c>
      <c r="F273" s="24">
        <v>0</v>
      </c>
      <c r="G273" s="24">
        <v>0</v>
      </c>
      <c r="H273" s="24">
        <v>0</v>
      </c>
      <c r="I273" s="24">
        <v>0</v>
      </c>
      <c r="J273" s="24">
        <v>0.25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S273" t="s">
        <v>3823</v>
      </c>
      <c r="T273" s="24">
        <v>1.0170447014358599</v>
      </c>
      <c r="U273" t="s">
        <v>3679</v>
      </c>
      <c r="V273" s="32"/>
    </row>
    <row r="274" spans="1:22" x14ac:dyDescent="0.25">
      <c r="A274" t="s">
        <v>4370</v>
      </c>
      <c r="B274" t="s">
        <v>4371</v>
      </c>
      <c r="C274" t="s">
        <v>5445</v>
      </c>
      <c r="D274" t="s">
        <v>6111</v>
      </c>
      <c r="E274" s="34" t="s">
        <v>3824</v>
      </c>
      <c r="F274" s="24">
        <v>0.25</v>
      </c>
      <c r="G274" s="24">
        <v>0.25</v>
      </c>
      <c r="H274" s="24">
        <v>0.5</v>
      </c>
      <c r="I274" s="24">
        <v>0.5</v>
      </c>
      <c r="J274" s="24">
        <v>0.25</v>
      </c>
      <c r="K274" s="24">
        <v>0.5</v>
      </c>
      <c r="L274" s="24">
        <v>0.25</v>
      </c>
      <c r="M274" s="24">
        <v>0</v>
      </c>
      <c r="N274" s="24">
        <v>0.25</v>
      </c>
      <c r="O274" s="24">
        <v>0.5</v>
      </c>
      <c r="P274" s="24">
        <v>0</v>
      </c>
      <c r="Q274" s="24">
        <v>0.5</v>
      </c>
      <c r="S274" t="s">
        <v>3823</v>
      </c>
      <c r="T274" s="24">
        <v>1.6374721521289499</v>
      </c>
      <c r="U274" t="s">
        <v>3679</v>
      </c>
      <c r="V274" s="32"/>
    </row>
    <row r="275" spans="1:22" x14ac:dyDescent="0.25">
      <c r="A275" t="s">
        <v>4372</v>
      </c>
      <c r="B275" t="s">
        <v>4373</v>
      </c>
      <c r="C275" t="s">
        <v>5446</v>
      </c>
      <c r="D275" t="s">
        <v>6112</v>
      </c>
      <c r="E275" s="34" t="s">
        <v>3824</v>
      </c>
      <c r="F275" s="24">
        <v>0.25</v>
      </c>
      <c r="G275" s="24">
        <v>0</v>
      </c>
      <c r="H275" s="24">
        <v>0.5</v>
      </c>
      <c r="I275" s="24">
        <v>0</v>
      </c>
      <c r="J275" s="24">
        <v>0.5</v>
      </c>
      <c r="K275" s="24">
        <v>1</v>
      </c>
      <c r="L275" s="24">
        <v>0.25</v>
      </c>
      <c r="M275" s="24">
        <v>0</v>
      </c>
      <c r="N275" s="24">
        <v>0.25</v>
      </c>
      <c r="O275" s="24">
        <v>0.25</v>
      </c>
      <c r="P275" s="24">
        <v>0.5</v>
      </c>
      <c r="Q275" s="24">
        <v>0.25</v>
      </c>
      <c r="S275" t="s">
        <v>3823</v>
      </c>
      <c r="T275" s="24">
        <v>9.7424099910812495E-2</v>
      </c>
      <c r="U275" t="s">
        <v>3679</v>
      </c>
      <c r="V275" s="32"/>
    </row>
    <row r="276" spans="1:22" x14ac:dyDescent="0.25">
      <c r="A276" t="s">
        <v>4374</v>
      </c>
      <c r="B276" t="s">
        <v>4375</v>
      </c>
      <c r="C276" t="s">
        <v>5447</v>
      </c>
      <c r="D276" t="s">
        <v>6113</v>
      </c>
      <c r="E276" s="34" t="s">
        <v>6561</v>
      </c>
      <c r="F276" s="24">
        <v>1</v>
      </c>
      <c r="G276" s="24">
        <v>1</v>
      </c>
      <c r="H276" s="24">
        <v>1</v>
      </c>
      <c r="I276" s="24">
        <v>1</v>
      </c>
      <c r="J276" s="24">
        <v>1</v>
      </c>
      <c r="K276" s="24">
        <v>1</v>
      </c>
      <c r="L276" s="24">
        <v>0.5</v>
      </c>
      <c r="M276" s="24">
        <v>1</v>
      </c>
      <c r="N276" s="24">
        <v>1</v>
      </c>
      <c r="O276" s="24">
        <v>1</v>
      </c>
      <c r="P276" s="24">
        <v>1</v>
      </c>
      <c r="Q276" s="24">
        <v>1</v>
      </c>
      <c r="S276" t="s">
        <v>3823</v>
      </c>
      <c r="T276" s="24">
        <v>-1.4413582590213101</v>
      </c>
      <c r="U276" t="s">
        <v>3677</v>
      </c>
      <c r="V276" s="32"/>
    </row>
    <row r="277" spans="1:22" x14ac:dyDescent="0.25">
      <c r="A277" t="s">
        <v>4376</v>
      </c>
      <c r="B277" t="s">
        <v>4377</v>
      </c>
      <c r="C277" t="s">
        <v>5448</v>
      </c>
      <c r="D277" t="s">
        <v>6114</v>
      </c>
      <c r="E277" s="34" t="s">
        <v>6561</v>
      </c>
      <c r="F277" s="24">
        <v>0.75</v>
      </c>
      <c r="G277" s="24">
        <v>0.5</v>
      </c>
      <c r="H277" s="24">
        <v>0.75</v>
      </c>
      <c r="I277" s="24">
        <v>0.5</v>
      </c>
      <c r="J277" s="24">
        <v>0.5</v>
      </c>
      <c r="K277" s="24">
        <v>0.25</v>
      </c>
      <c r="L277" s="24">
        <v>0.5</v>
      </c>
      <c r="M277" s="24">
        <v>0.75</v>
      </c>
      <c r="N277" s="24">
        <v>0.75</v>
      </c>
      <c r="O277" s="24">
        <v>0.5</v>
      </c>
      <c r="P277" s="24">
        <v>0.5</v>
      </c>
      <c r="Q277" s="24">
        <v>0.25</v>
      </c>
      <c r="S277" t="s">
        <v>3823</v>
      </c>
      <c r="T277" s="24">
        <v>-0.21426142545670199</v>
      </c>
      <c r="U277" t="s">
        <v>3679</v>
      </c>
      <c r="V277" s="32"/>
    </row>
    <row r="278" spans="1:22" x14ac:dyDescent="0.25">
      <c r="A278" t="s">
        <v>4378</v>
      </c>
      <c r="B278" t="s">
        <v>4379</v>
      </c>
      <c r="C278" t="s">
        <v>5449</v>
      </c>
      <c r="D278" t="s">
        <v>6115</v>
      </c>
      <c r="E278" s="34" t="s">
        <v>3824</v>
      </c>
      <c r="F278" s="24">
        <v>0.25</v>
      </c>
      <c r="G278" s="24">
        <v>0</v>
      </c>
      <c r="H278" s="24">
        <v>0.5</v>
      </c>
      <c r="I278" s="24">
        <v>0.5</v>
      </c>
      <c r="J278" s="24">
        <v>0</v>
      </c>
      <c r="K278" s="24">
        <v>0</v>
      </c>
      <c r="L278" s="24">
        <v>0.25</v>
      </c>
      <c r="M278" s="24">
        <v>0.25</v>
      </c>
      <c r="N278" s="24">
        <v>0.5</v>
      </c>
      <c r="O278" s="24">
        <v>0.5</v>
      </c>
      <c r="P278" s="24">
        <v>0.5</v>
      </c>
      <c r="Q278" s="24">
        <v>0.5</v>
      </c>
      <c r="S278" t="s">
        <v>3823</v>
      </c>
      <c r="T278" s="24">
        <v>-1.5462049326787199</v>
      </c>
      <c r="U278" t="s">
        <v>3679</v>
      </c>
      <c r="V278" s="32"/>
    </row>
    <row r="279" spans="1:22" x14ac:dyDescent="0.25">
      <c r="A279" t="s">
        <v>4380</v>
      </c>
      <c r="B279" t="s">
        <v>4381</v>
      </c>
      <c r="C279" t="s">
        <v>5450</v>
      </c>
      <c r="D279" t="s">
        <v>6116</v>
      </c>
      <c r="E279" s="34" t="s">
        <v>3824</v>
      </c>
      <c r="F279" s="24">
        <v>0.75</v>
      </c>
      <c r="G279" s="24">
        <v>0.75</v>
      </c>
      <c r="H279" s="24">
        <v>0.5</v>
      </c>
      <c r="I279" s="24">
        <v>0.75</v>
      </c>
      <c r="J279" s="24">
        <v>1</v>
      </c>
      <c r="K279" s="24">
        <v>1</v>
      </c>
      <c r="L279" s="24">
        <v>0.5</v>
      </c>
      <c r="M279" s="24">
        <v>0.5</v>
      </c>
      <c r="N279" s="24">
        <v>1</v>
      </c>
      <c r="O279" s="24">
        <v>0.75</v>
      </c>
      <c r="P279" s="24">
        <v>1</v>
      </c>
      <c r="Q279" s="24">
        <v>0.75</v>
      </c>
      <c r="S279" t="s">
        <v>3823</v>
      </c>
      <c r="T279" s="24">
        <v>-0.81876536439410397</v>
      </c>
      <c r="U279" t="s">
        <v>3677</v>
      </c>
      <c r="V279" s="32"/>
    </row>
    <row r="280" spans="1:22" x14ac:dyDescent="0.25">
      <c r="A280" t="s">
        <v>4382</v>
      </c>
      <c r="B280" t="s">
        <v>4383</v>
      </c>
      <c r="C280" t="s">
        <v>5451</v>
      </c>
      <c r="D280" t="s">
        <v>6117</v>
      </c>
      <c r="E280" s="34" t="s">
        <v>3824</v>
      </c>
      <c r="F280" s="24">
        <v>0.25</v>
      </c>
      <c r="G280" s="24">
        <v>0</v>
      </c>
      <c r="H280" s="24">
        <v>0</v>
      </c>
      <c r="I280" s="24">
        <v>0</v>
      </c>
      <c r="J280" s="24">
        <v>0.5</v>
      </c>
      <c r="K280" s="24">
        <v>0.5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S280" t="s">
        <v>3823</v>
      </c>
      <c r="T280" s="24">
        <v>-1.2893449256034</v>
      </c>
      <c r="U280" t="s">
        <v>3679</v>
      </c>
      <c r="V280" s="32"/>
    </row>
    <row r="281" spans="1:22" x14ac:dyDescent="0.25">
      <c r="A281" t="s">
        <v>4384</v>
      </c>
      <c r="B281" t="s">
        <v>4385</v>
      </c>
      <c r="C281" t="s">
        <v>5452</v>
      </c>
      <c r="D281" t="s">
        <v>2763</v>
      </c>
      <c r="E281" s="34" t="s">
        <v>3824</v>
      </c>
      <c r="F281" s="24">
        <v>0.25</v>
      </c>
      <c r="G281" s="24">
        <v>0.25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S281" t="s">
        <v>3823</v>
      </c>
      <c r="T281" s="24">
        <v>-1.3459543035052099</v>
      </c>
      <c r="U281" t="s">
        <v>3679</v>
      </c>
      <c r="V281" s="32"/>
    </row>
    <row r="282" spans="1:22" x14ac:dyDescent="0.25">
      <c r="A282" t="s">
        <v>4386</v>
      </c>
      <c r="B282" t="s">
        <v>4387</v>
      </c>
      <c r="C282" t="s">
        <v>5453</v>
      </c>
      <c r="D282" t="s">
        <v>6118</v>
      </c>
      <c r="E282" s="34" t="s">
        <v>3824</v>
      </c>
      <c r="F282" s="24">
        <v>0</v>
      </c>
      <c r="G282" s="24">
        <v>0</v>
      </c>
      <c r="H282" s="24">
        <v>0</v>
      </c>
      <c r="I282" s="24">
        <v>0</v>
      </c>
      <c r="J282" s="24">
        <v>0.5</v>
      </c>
      <c r="K282" s="24">
        <v>0.5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S282" t="s">
        <v>3823</v>
      </c>
      <c r="T282" s="24">
        <v>-0.85350846742565101</v>
      </c>
      <c r="U282" t="s">
        <v>3679</v>
      </c>
      <c r="V282" s="32"/>
    </row>
    <row r="283" spans="1:22" x14ac:dyDescent="0.25">
      <c r="A283" t="s">
        <v>4388</v>
      </c>
      <c r="B283" t="s">
        <v>4389</v>
      </c>
      <c r="C283" t="s">
        <v>5454</v>
      </c>
      <c r="D283" t="s">
        <v>6119</v>
      </c>
      <c r="E283" s="34" t="s">
        <v>3824</v>
      </c>
      <c r="F283" s="24">
        <v>0.25</v>
      </c>
      <c r="G283" s="24">
        <v>0</v>
      </c>
      <c r="H283" s="24">
        <v>0.25</v>
      </c>
      <c r="I283" s="24">
        <v>0</v>
      </c>
      <c r="J283" s="24">
        <v>0.25</v>
      </c>
      <c r="K283" s="24">
        <v>0</v>
      </c>
      <c r="L283" s="24">
        <v>0</v>
      </c>
      <c r="M283" s="24">
        <v>0</v>
      </c>
      <c r="N283" s="24">
        <v>0.25</v>
      </c>
      <c r="O283" s="24">
        <v>0.25</v>
      </c>
      <c r="P283" s="24">
        <v>0</v>
      </c>
      <c r="Q283" s="24">
        <v>0</v>
      </c>
      <c r="S283" t="s">
        <v>3823</v>
      </c>
      <c r="T283" s="24">
        <v>0.25981375232769299</v>
      </c>
      <c r="U283" t="s">
        <v>3679</v>
      </c>
      <c r="V283" s="32"/>
    </row>
    <row r="284" spans="1:22" x14ac:dyDescent="0.25">
      <c r="A284" t="s">
        <v>4390</v>
      </c>
      <c r="B284" t="s">
        <v>4391</v>
      </c>
      <c r="C284" t="s">
        <v>5455</v>
      </c>
      <c r="D284" t="s">
        <v>6120</v>
      </c>
      <c r="E284" s="34" t="s">
        <v>6561</v>
      </c>
      <c r="F284" s="24">
        <v>0.75</v>
      </c>
      <c r="G284" s="24">
        <v>0.75</v>
      </c>
      <c r="H284" s="24">
        <v>1</v>
      </c>
      <c r="I284" s="24">
        <v>1</v>
      </c>
      <c r="J284" s="24">
        <v>0.75</v>
      </c>
      <c r="K284" s="24">
        <v>1</v>
      </c>
      <c r="L284" s="24">
        <v>0.75</v>
      </c>
      <c r="M284" s="24">
        <v>0.75</v>
      </c>
      <c r="N284" s="24">
        <v>0.75</v>
      </c>
      <c r="O284" s="24">
        <v>0.5</v>
      </c>
      <c r="P284" s="24">
        <v>0.75</v>
      </c>
      <c r="Q284" s="24">
        <v>0.5</v>
      </c>
      <c r="S284" t="s">
        <v>3823</v>
      </c>
      <c r="T284" s="24">
        <v>-0.736521420388905</v>
      </c>
      <c r="U284" t="s">
        <v>3677</v>
      </c>
      <c r="V284" s="32"/>
    </row>
    <row r="285" spans="1:22" x14ac:dyDescent="0.25">
      <c r="A285" t="s">
        <v>4392</v>
      </c>
      <c r="B285" t="s">
        <v>4393</v>
      </c>
      <c r="C285" t="s">
        <v>5456</v>
      </c>
      <c r="D285" t="s">
        <v>6121</v>
      </c>
      <c r="E285" s="34" t="s">
        <v>3824</v>
      </c>
      <c r="F285" s="24">
        <v>0.75</v>
      </c>
      <c r="G285" s="24">
        <v>0.75</v>
      </c>
      <c r="H285" s="24">
        <v>1</v>
      </c>
      <c r="I285" s="24">
        <v>0.5</v>
      </c>
      <c r="J285" s="24">
        <v>0.5</v>
      </c>
      <c r="K285" s="24">
        <v>0.5</v>
      </c>
      <c r="L285" s="24">
        <v>0.75</v>
      </c>
      <c r="M285" s="24">
        <v>0.5</v>
      </c>
      <c r="N285" s="24">
        <v>0.75</v>
      </c>
      <c r="O285" s="24">
        <v>0.75</v>
      </c>
      <c r="P285" s="24">
        <v>0.5</v>
      </c>
      <c r="Q285" s="24">
        <v>0.5</v>
      </c>
      <c r="S285" t="s">
        <v>3823</v>
      </c>
      <c r="T285" s="24">
        <v>0.41426550253192401</v>
      </c>
      <c r="U285" t="s">
        <v>3677</v>
      </c>
      <c r="V285" s="32"/>
    </row>
    <row r="286" spans="1:22" x14ac:dyDescent="0.25">
      <c r="A286" t="s">
        <v>4394</v>
      </c>
      <c r="B286" t="s">
        <v>4395</v>
      </c>
      <c r="C286" t="s">
        <v>5457</v>
      </c>
      <c r="D286" t="s">
        <v>6122</v>
      </c>
      <c r="E286" s="34" t="s">
        <v>3824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S286" t="s">
        <v>3823</v>
      </c>
      <c r="T286" s="24">
        <v>-1.43551522000033</v>
      </c>
      <c r="U286" t="s">
        <v>3679</v>
      </c>
      <c r="V286" s="32"/>
    </row>
    <row r="287" spans="1:22" x14ac:dyDescent="0.25">
      <c r="A287" t="s">
        <v>4396</v>
      </c>
      <c r="B287" t="s">
        <v>4397</v>
      </c>
      <c r="C287" t="s">
        <v>5458</v>
      </c>
      <c r="D287" t="s">
        <v>6123</v>
      </c>
      <c r="E287" s="34" t="s">
        <v>3824</v>
      </c>
      <c r="F287" s="24">
        <v>0.75</v>
      </c>
      <c r="G287" s="24">
        <v>0.75</v>
      </c>
      <c r="H287" s="24">
        <v>1</v>
      </c>
      <c r="I287" s="24">
        <v>0.5</v>
      </c>
      <c r="J287" s="24">
        <v>0.5</v>
      </c>
      <c r="K287" s="24">
        <v>0.5</v>
      </c>
      <c r="L287" s="24">
        <v>0.75</v>
      </c>
      <c r="M287" s="24">
        <v>0.5</v>
      </c>
      <c r="N287" s="24">
        <v>0.75</v>
      </c>
      <c r="O287" s="24">
        <v>0.75</v>
      </c>
      <c r="P287" s="24">
        <v>0.5</v>
      </c>
      <c r="Q287" s="24">
        <v>0.5</v>
      </c>
      <c r="S287" t="s">
        <v>3823</v>
      </c>
      <c r="T287" s="24">
        <v>0.41426550253192401</v>
      </c>
      <c r="U287" t="s">
        <v>3677</v>
      </c>
      <c r="V287" s="32"/>
    </row>
    <row r="288" spans="1:22" x14ac:dyDescent="0.25">
      <c r="A288" t="s">
        <v>4398</v>
      </c>
      <c r="B288" t="s">
        <v>4399</v>
      </c>
      <c r="C288" t="s">
        <v>5459</v>
      </c>
      <c r="D288" t="s">
        <v>6124</v>
      </c>
      <c r="E288" s="34" t="s">
        <v>3824</v>
      </c>
      <c r="F288" s="24">
        <v>1</v>
      </c>
      <c r="G288" s="24">
        <v>1</v>
      </c>
      <c r="H288" s="24">
        <v>1</v>
      </c>
      <c r="I288" s="24">
        <v>1</v>
      </c>
      <c r="J288" s="24">
        <v>1</v>
      </c>
      <c r="K288" s="24">
        <v>1</v>
      </c>
      <c r="L288" s="24">
        <v>1</v>
      </c>
      <c r="M288" s="24">
        <v>1</v>
      </c>
      <c r="N288" s="24">
        <v>1</v>
      </c>
      <c r="O288" s="24">
        <v>1</v>
      </c>
      <c r="P288" s="24">
        <v>1</v>
      </c>
      <c r="Q288" s="24">
        <v>1</v>
      </c>
      <c r="S288" t="s">
        <v>3823</v>
      </c>
      <c r="T288" s="24">
        <v>-1.8228419922469499E-3</v>
      </c>
      <c r="U288" t="s">
        <v>3677</v>
      </c>
      <c r="V288" s="32"/>
    </row>
    <row r="289" spans="1:22" x14ac:dyDescent="0.25">
      <c r="A289" t="s">
        <v>4400</v>
      </c>
      <c r="B289" t="s">
        <v>4401</v>
      </c>
      <c r="C289" t="s">
        <v>5460</v>
      </c>
      <c r="D289" t="s">
        <v>6125</v>
      </c>
      <c r="E289" s="34" t="s">
        <v>3824</v>
      </c>
      <c r="F289" s="24">
        <v>0.25</v>
      </c>
      <c r="G289" s="24">
        <v>0</v>
      </c>
      <c r="H289" s="24">
        <v>0.5</v>
      </c>
      <c r="I289" s="24">
        <v>0.5</v>
      </c>
      <c r="J289" s="24">
        <v>1</v>
      </c>
      <c r="K289" s="24">
        <v>1</v>
      </c>
      <c r="L289" s="24">
        <v>0</v>
      </c>
      <c r="M289" s="24">
        <v>0</v>
      </c>
      <c r="N289" s="24">
        <v>0.5</v>
      </c>
      <c r="O289" s="24">
        <v>0.5</v>
      </c>
      <c r="P289" s="24">
        <v>0.75</v>
      </c>
      <c r="Q289" s="24">
        <v>0.75</v>
      </c>
      <c r="S289" t="s">
        <v>3823</v>
      </c>
      <c r="T289" s="24">
        <v>-1.2808434172145899</v>
      </c>
      <c r="U289" t="s">
        <v>3679</v>
      </c>
      <c r="V289" s="32"/>
    </row>
    <row r="290" spans="1:22" x14ac:dyDescent="0.25">
      <c r="A290" t="s">
        <v>4402</v>
      </c>
      <c r="B290" t="s">
        <v>4403</v>
      </c>
      <c r="C290" t="s">
        <v>5461</v>
      </c>
      <c r="D290" t="s">
        <v>6126</v>
      </c>
      <c r="E290" s="34" t="s">
        <v>3824</v>
      </c>
      <c r="F290" s="24">
        <v>0.25</v>
      </c>
      <c r="G290" s="24">
        <v>1</v>
      </c>
      <c r="H290" s="24">
        <v>1</v>
      </c>
      <c r="I290" s="24">
        <v>1</v>
      </c>
      <c r="J290" s="24">
        <v>1</v>
      </c>
      <c r="K290" s="24">
        <v>1</v>
      </c>
      <c r="L290" s="24">
        <v>0.25</v>
      </c>
      <c r="M290" s="24">
        <v>1</v>
      </c>
      <c r="N290" s="24">
        <v>0.25</v>
      </c>
      <c r="O290" s="24">
        <v>1</v>
      </c>
      <c r="P290" s="24">
        <v>0.25</v>
      </c>
      <c r="Q290" s="24">
        <v>1</v>
      </c>
      <c r="S290" t="s">
        <v>3823</v>
      </c>
      <c r="T290" s="24">
        <v>-2.45746416827309</v>
      </c>
      <c r="U290" t="s">
        <v>3677</v>
      </c>
      <c r="V290" s="32"/>
    </row>
    <row r="291" spans="1:22" x14ac:dyDescent="0.25">
      <c r="A291" t="s">
        <v>4404</v>
      </c>
      <c r="B291" t="s">
        <v>4405</v>
      </c>
      <c r="C291" t="s">
        <v>5462</v>
      </c>
      <c r="D291" t="s">
        <v>6127</v>
      </c>
      <c r="E291" s="34" t="s">
        <v>6561</v>
      </c>
      <c r="F291" s="24">
        <v>0.75</v>
      </c>
      <c r="G291" s="24">
        <v>0.5</v>
      </c>
      <c r="H291" s="24">
        <v>0.75</v>
      </c>
      <c r="I291" s="24">
        <v>0.25</v>
      </c>
      <c r="J291" s="24">
        <v>1</v>
      </c>
      <c r="K291" s="24">
        <v>1</v>
      </c>
      <c r="L291" s="24">
        <v>0.25</v>
      </c>
      <c r="M291" s="24">
        <v>0.5</v>
      </c>
      <c r="N291" s="24">
        <v>0.5</v>
      </c>
      <c r="O291" s="24">
        <v>0.75</v>
      </c>
      <c r="P291" s="24">
        <v>0.5</v>
      </c>
      <c r="Q291" s="24">
        <v>0</v>
      </c>
      <c r="S291" t="s">
        <v>3823</v>
      </c>
      <c r="T291" s="24">
        <v>-0.90065102747078596</v>
      </c>
      <c r="U291" t="s">
        <v>3679</v>
      </c>
      <c r="V291" s="32"/>
    </row>
    <row r="292" spans="1:22" x14ac:dyDescent="0.25">
      <c r="A292" t="s">
        <v>4406</v>
      </c>
      <c r="B292" t="s">
        <v>4407</v>
      </c>
      <c r="C292" t="s">
        <v>5463</v>
      </c>
      <c r="D292" t="s">
        <v>6128</v>
      </c>
      <c r="E292" s="34" t="s">
        <v>3824</v>
      </c>
      <c r="F292" s="24">
        <v>0</v>
      </c>
      <c r="G292" s="24">
        <v>0.25</v>
      </c>
      <c r="H292" s="24">
        <v>0.25</v>
      </c>
      <c r="I292" s="24">
        <v>0</v>
      </c>
      <c r="J292" s="24">
        <v>0.75</v>
      </c>
      <c r="K292" s="24">
        <v>0.25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S292" t="s">
        <v>3823</v>
      </c>
      <c r="T292" s="24">
        <v>0.185513724503264</v>
      </c>
      <c r="U292" t="s">
        <v>3679</v>
      </c>
      <c r="V292" s="32"/>
    </row>
    <row r="293" spans="1:22" x14ac:dyDescent="0.25">
      <c r="A293" t="s">
        <v>4408</v>
      </c>
      <c r="B293" t="s">
        <v>4409</v>
      </c>
      <c r="C293" t="s">
        <v>5464</v>
      </c>
      <c r="D293" t="s">
        <v>6129</v>
      </c>
      <c r="E293" s="34" t="s">
        <v>6560</v>
      </c>
      <c r="F293" s="24">
        <v>1</v>
      </c>
      <c r="G293" s="24">
        <v>1</v>
      </c>
      <c r="H293" s="24">
        <v>1</v>
      </c>
      <c r="I293" s="24">
        <v>1</v>
      </c>
      <c r="J293" s="24">
        <v>1</v>
      </c>
      <c r="K293" s="24">
        <v>1</v>
      </c>
      <c r="L293" s="24">
        <v>0.75</v>
      </c>
      <c r="M293" s="24">
        <v>1</v>
      </c>
      <c r="N293" s="24">
        <v>1</v>
      </c>
      <c r="O293" s="24">
        <v>1</v>
      </c>
      <c r="P293" s="24">
        <v>1</v>
      </c>
      <c r="Q293" s="24">
        <v>1</v>
      </c>
      <c r="S293" t="s">
        <v>3823</v>
      </c>
      <c r="T293" s="24">
        <v>-1.40723598792645</v>
      </c>
      <c r="U293" t="s">
        <v>3679</v>
      </c>
      <c r="V293" s="32"/>
    </row>
    <row r="294" spans="1:22" x14ac:dyDescent="0.25">
      <c r="A294" t="s">
        <v>4410</v>
      </c>
      <c r="B294" t="s">
        <v>4411</v>
      </c>
      <c r="C294" t="s">
        <v>5465</v>
      </c>
      <c r="D294" t="s">
        <v>6130</v>
      </c>
      <c r="E294" s="34" t="s">
        <v>3824</v>
      </c>
      <c r="F294" s="24">
        <v>0.5</v>
      </c>
      <c r="G294" s="24">
        <v>0.5</v>
      </c>
      <c r="H294" s="24">
        <v>0.5</v>
      </c>
      <c r="I294" s="24">
        <v>0.25</v>
      </c>
      <c r="J294" s="24">
        <v>0.25</v>
      </c>
      <c r="K294" s="24">
        <v>0</v>
      </c>
      <c r="L294" s="24">
        <v>0.75</v>
      </c>
      <c r="M294" s="24">
        <v>0.75</v>
      </c>
      <c r="N294" s="24">
        <v>0.5</v>
      </c>
      <c r="O294" s="24">
        <v>0.5</v>
      </c>
      <c r="P294" s="24">
        <v>0.5</v>
      </c>
      <c r="Q294" s="24">
        <v>0.25</v>
      </c>
      <c r="S294" t="s">
        <v>3823</v>
      </c>
      <c r="T294" s="24">
        <v>-0.65609812517485799</v>
      </c>
      <c r="U294" t="s">
        <v>3679</v>
      </c>
      <c r="V294" s="32"/>
    </row>
    <row r="295" spans="1:22" x14ac:dyDescent="0.25">
      <c r="A295" t="s">
        <v>4412</v>
      </c>
      <c r="B295" t="s">
        <v>4413</v>
      </c>
      <c r="C295" t="s">
        <v>5466</v>
      </c>
      <c r="D295" t="s">
        <v>6131</v>
      </c>
      <c r="E295" s="34" t="s">
        <v>3824</v>
      </c>
      <c r="F295" s="24">
        <v>0</v>
      </c>
      <c r="G295" s="24">
        <v>0</v>
      </c>
      <c r="H295" s="24">
        <v>0</v>
      </c>
      <c r="I295" s="24">
        <v>0</v>
      </c>
      <c r="J295" s="24">
        <v>0.25</v>
      </c>
      <c r="K295" s="24">
        <v>0.25</v>
      </c>
      <c r="L295" s="24">
        <v>0</v>
      </c>
      <c r="M295" s="24">
        <v>0.25</v>
      </c>
      <c r="N295" s="24">
        <v>0</v>
      </c>
      <c r="O295" s="24">
        <v>0</v>
      </c>
      <c r="P295" s="24">
        <v>0</v>
      </c>
      <c r="Q295" s="24">
        <v>0</v>
      </c>
      <c r="S295" t="s">
        <v>3823</v>
      </c>
      <c r="T295" s="24">
        <v>-0.183000397415888</v>
      </c>
      <c r="U295" t="s">
        <v>3679</v>
      </c>
      <c r="V295" s="32"/>
    </row>
    <row r="296" spans="1:22" x14ac:dyDescent="0.25">
      <c r="A296" t="s">
        <v>4414</v>
      </c>
      <c r="B296" t="s">
        <v>4415</v>
      </c>
      <c r="C296" t="s">
        <v>5467</v>
      </c>
      <c r="D296" t="s">
        <v>6132</v>
      </c>
      <c r="E296" s="34" t="s">
        <v>3824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0.25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S296" t="s">
        <v>3823</v>
      </c>
      <c r="T296" s="24">
        <v>-0.80655948688644397</v>
      </c>
      <c r="U296" t="s">
        <v>3679</v>
      </c>
      <c r="V296" s="32"/>
    </row>
    <row r="297" spans="1:22" x14ac:dyDescent="0.25">
      <c r="A297" t="s">
        <v>4416</v>
      </c>
      <c r="B297" t="s">
        <v>4417</v>
      </c>
      <c r="C297" t="s">
        <v>5468</v>
      </c>
      <c r="D297" s="27" t="s">
        <v>6133</v>
      </c>
      <c r="E297" s="34" t="s">
        <v>3824</v>
      </c>
      <c r="F297" s="24">
        <v>1</v>
      </c>
      <c r="G297" s="24">
        <v>1</v>
      </c>
      <c r="H297" s="24">
        <v>1</v>
      </c>
      <c r="I297" s="24">
        <v>1</v>
      </c>
      <c r="J297" s="24">
        <v>1</v>
      </c>
      <c r="K297" s="24">
        <v>0.5</v>
      </c>
      <c r="L297" s="24">
        <v>1</v>
      </c>
      <c r="M297" s="24">
        <v>0.75</v>
      </c>
      <c r="N297" s="24">
        <v>1</v>
      </c>
      <c r="O297" s="24">
        <v>1</v>
      </c>
      <c r="P297" s="24">
        <v>1</v>
      </c>
      <c r="Q297" s="24">
        <v>1</v>
      </c>
      <c r="S297" t="s">
        <v>3823</v>
      </c>
      <c r="T297" s="24">
        <v>1.52666339225932</v>
      </c>
      <c r="U297" t="s">
        <v>3677</v>
      </c>
      <c r="V297" s="32"/>
    </row>
    <row r="298" spans="1:22" x14ac:dyDescent="0.25">
      <c r="A298" t="s">
        <v>4418</v>
      </c>
      <c r="B298" t="s">
        <v>4419</v>
      </c>
      <c r="C298" t="s">
        <v>5469</v>
      </c>
      <c r="D298" t="s">
        <v>6134</v>
      </c>
      <c r="E298" s="34" t="s">
        <v>3824</v>
      </c>
      <c r="F298" s="24">
        <v>0.75</v>
      </c>
      <c r="G298" s="24">
        <v>0.5</v>
      </c>
      <c r="H298" s="24">
        <v>0.25</v>
      </c>
      <c r="I298" s="24">
        <v>0.5</v>
      </c>
      <c r="J298" s="24">
        <v>0</v>
      </c>
      <c r="K298" s="24">
        <v>0</v>
      </c>
      <c r="L298" s="24">
        <v>0.25</v>
      </c>
      <c r="M298" s="24">
        <v>0.25</v>
      </c>
      <c r="N298" s="24">
        <v>0.25</v>
      </c>
      <c r="O298" s="24">
        <v>0.25</v>
      </c>
      <c r="P298" s="24">
        <v>0</v>
      </c>
      <c r="Q298" s="24">
        <v>0.25</v>
      </c>
      <c r="S298" t="s">
        <v>3823</v>
      </c>
      <c r="T298" s="24">
        <v>1.12596090565438</v>
      </c>
      <c r="U298" t="s">
        <v>3679</v>
      </c>
      <c r="V298" s="32"/>
    </row>
    <row r="299" spans="1:22" x14ac:dyDescent="0.25">
      <c r="A299" t="s">
        <v>4420</v>
      </c>
      <c r="B299" t="s">
        <v>4421</v>
      </c>
      <c r="C299" t="s">
        <v>5470</v>
      </c>
      <c r="D299" t="s">
        <v>6135</v>
      </c>
      <c r="E299" s="34" t="s">
        <v>3824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S299" t="s">
        <v>3823</v>
      </c>
      <c r="T299" s="24">
        <v>-0.22988967256842899</v>
      </c>
      <c r="U299" t="s">
        <v>3679</v>
      </c>
      <c r="V299" s="32"/>
    </row>
    <row r="300" spans="1:22" x14ac:dyDescent="0.25">
      <c r="A300" t="s">
        <v>4422</v>
      </c>
      <c r="B300" t="s">
        <v>4423</v>
      </c>
      <c r="C300" t="s">
        <v>5471</v>
      </c>
      <c r="D300" t="s">
        <v>6136</v>
      </c>
      <c r="E300" s="34" t="s">
        <v>3824</v>
      </c>
      <c r="F300" s="24">
        <v>0.5</v>
      </c>
      <c r="G300" s="24">
        <v>0.5</v>
      </c>
      <c r="H300" s="24">
        <v>0.75</v>
      </c>
      <c r="I300" s="24">
        <v>0.5</v>
      </c>
      <c r="J300" s="24">
        <v>0.5</v>
      </c>
      <c r="K300" s="24">
        <v>0.5</v>
      </c>
      <c r="L300" s="24">
        <v>0.5</v>
      </c>
      <c r="M300" s="24">
        <v>0.5</v>
      </c>
      <c r="N300" s="24">
        <v>0.5</v>
      </c>
      <c r="O300" s="24">
        <v>0.5</v>
      </c>
      <c r="P300" s="24">
        <v>0.5</v>
      </c>
      <c r="Q300" s="24">
        <v>0</v>
      </c>
      <c r="S300" t="s">
        <v>3823</v>
      </c>
      <c r="T300" s="24">
        <v>0.56497841931059301</v>
      </c>
      <c r="U300" t="s">
        <v>3679</v>
      </c>
      <c r="V300" s="32"/>
    </row>
    <row r="301" spans="1:22" x14ac:dyDescent="0.25">
      <c r="A301" t="s">
        <v>4424</v>
      </c>
      <c r="B301" t="s">
        <v>4425</v>
      </c>
      <c r="C301" t="s">
        <v>5472</v>
      </c>
      <c r="D301" t="s">
        <v>6137</v>
      </c>
      <c r="E301" s="34" t="s">
        <v>3824</v>
      </c>
      <c r="F301" s="24">
        <v>0.5</v>
      </c>
      <c r="G301" s="24">
        <v>0.25</v>
      </c>
      <c r="H301" s="24">
        <v>0.5</v>
      </c>
      <c r="I301" s="24">
        <v>0.5</v>
      </c>
      <c r="J301" s="24">
        <v>0.5</v>
      </c>
      <c r="K301" s="24">
        <v>0.5</v>
      </c>
      <c r="L301" s="24">
        <v>0.25</v>
      </c>
      <c r="M301" s="24">
        <v>0</v>
      </c>
      <c r="N301" s="24">
        <v>0.25</v>
      </c>
      <c r="O301" s="24">
        <v>0.5</v>
      </c>
      <c r="P301" s="24">
        <v>0.25</v>
      </c>
      <c r="Q301" s="24">
        <v>0.5</v>
      </c>
      <c r="S301" t="s">
        <v>3823</v>
      </c>
      <c r="T301" s="24">
        <v>2.3879492531383901</v>
      </c>
      <c r="U301" t="s">
        <v>3679</v>
      </c>
      <c r="V301" s="32"/>
    </row>
    <row r="302" spans="1:22" x14ac:dyDescent="0.25">
      <c r="A302" t="s">
        <v>4426</v>
      </c>
      <c r="B302" t="s">
        <v>4427</v>
      </c>
      <c r="C302" t="s">
        <v>5473</v>
      </c>
      <c r="D302" t="s">
        <v>6138</v>
      </c>
      <c r="E302" s="34" t="s">
        <v>6561</v>
      </c>
      <c r="F302" s="24">
        <v>0.25</v>
      </c>
      <c r="G302" s="24">
        <v>0</v>
      </c>
      <c r="H302" s="24">
        <v>0</v>
      </c>
      <c r="I302" s="24">
        <v>0</v>
      </c>
      <c r="J302" s="24">
        <v>0.5</v>
      </c>
      <c r="K302" s="24">
        <v>0</v>
      </c>
      <c r="L302" s="24">
        <v>0.25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S302" t="s">
        <v>3823</v>
      </c>
      <c r="T302" s="24">
        <v>0.110237389612728</v>
      </c>
      <c r="U302" t="s">
        <v>3679</v>
      </c>
      <c r="V302" s="32"/>
    </row>
    <row r="303" spans="1:22" x14ac:dyDescent="0.25">
      <c r="A303" t="s">
        <v>4428</v>
      </c>
      <c r="B303" t="s">
        <v>4429</v>
      </c>
      <c r="C303" t="s">
        <v>5474</v>
      </c>
      <c r="D303" t="s">
        <v>6139</v>
      </c>
      <c r="E303" s="34" t="s">
        <v>3824</v>
      </c>
      <c r="F303" s="24">
        <v>1</v>
      </c>
      <c r="G303" s="24">
        <v>1</v>
      </c>
      <c r="H303" s="24">
        <v>1</v>
      </c>
      <c r="I303" s="24">
        <v>1</v>
      </c>
      <c r="J303" s="24">
        <v>1</v>
      </c>
      <c r="K303" s="24">
        <v>1</v>
      </c>
      <c r="L303" s="24">
        <v>1</v>
      </c>
      <c r="M303" s="24">
        <v>1</v>
      </c>
      <c r="N303" s="24">
        <v>1</v>
      </c>
      <c r="O303" s="24">
        <v>1</v>
      </c>
      <c r="P303" s="24">
        <v>1</v>
      </c>
      <c r="Q303" s="24">
        <v>1</v>
      </c>
      <c r="S303" t="s">
        <v>3823</v>
      </c>
      <c r="T303" s="24">
        <v>-0.81053612351380799</v>
      </c>
      <c r="U303" t="s">
        <v>3679</v>
      </c>
      <c r="V303" s="32"/>
    </row>
    <row r="304" spans="1:22" x14ac:dyDescent="0.25">
      <c r="A304" t="s">
        <v>4430</v>
      </c>
      <c r="B304" t="s">
        <v>4431</v>
      </c>
      <c r="C304" t="s">
        <v>5475</v>
      </c>
      <c r="D304" t="s">
        <v>6140</v>
      </c>
      <c r="E304" s="34" t="s">
        <v>3824</v>
      </c>
      <c r="F304" s="24">
        <v>1</v>
      </c>
      <c r="G304" s="24">
        <v>1</v>
      </c>
      <c r="H304" s="24">
        <v>1</v>
      </c>
      <c r="I304" s="24">
        <v>1</v>
      </c>
      <c r="J304" s="24">
        <v>1</v>
      </c>
      <c r="K304" s="24">
        <v>1</v>
      </c>
      <c r="L304" s="24">
        <v>0.75</v>
      </c>
      <c r="M304" s="24">
        <v>1</v>
      </c>
      <c r="N304" s="24">
        <v>1</v>
      </c>
      <c r="O304" s="24">
        <v>1</v>
      </c>
      <c r="P304" s="24">
        <v>1</v>
      </c>
      <c r="Q304" s="24">
        <v>1</v>
      </c>
      <c r="S304" t="s">
        <v>3823</v>
      </c>
      <c r="T304" s="24">
        <v>-2.3993933377597099</v>
      </c>
      <c r="U304" t="s">
        <v>3677</v>
      </c>
      <c r="V304" s="32"/>
    </row>
    <row r="305" spans="1:22" x14ac:dyDescent="0.25">
      <c r="A305" t="s">
        <v>4432</v>
      </c>
      <c r="B305" t="s">
        <v>4433</v>
      </c>
      <c r="C305" t="s">
        <v>5476</v>
      </c>
      <c r="D305" t="s">
        <v>6141</v>
      </c>
      <c r="E305" s="34" t="s">
        <v>3824</v>
      </c>
      <c r="F305" s="24">
        <v>1</v>
      </c>
      <c r="G305" s="24">
        <v>0.5</v>
      </c>
      <c r="H305" s="24">
        <v>1</v>
      </c>
      <c r="I305" s="24">
        <v>0.5</v>
      </c>
      <c r="J305" s="24">
        <v>0.75</v>
      </c>
      <c r="K305" s="24">
        <v>0</v>
      </c>
      <c r="L305" s="24">
        <v>0.75</v>
      </c>
      <c r="M305" s="24">
        <v>0.25</v>
      </c>
      <c r="N305" s="24">
        <v>1</v>
      </c>
      <c r="O305" s="24">
        <v>0.25</v>
      </c>
      <c r="P305" s="24">
        <v>1</v>
      </c>
      <c r="Q305" s="24">
        <v>0</v>
      </c>
      <c r="S305" t="s">
        <v>3823</v>
      </c>
      <c r="T305" s="24">
        <v>-1.49550069493362</v>
      </c>
      <c r="U305" t="s">
        <v>3677</v>
      </c>
      <c r="V305" s="32"/>
    </row>
    <row r="306" spans="1:22" x14ac:dyDescent="0.25">
      <c r="A306" t="s">
        <v>4434</v>
      </c>
      <c r="B306" t="s">
        <v>4435</v>
      </c>
      <c r="C306" t="s">
        <v>5477</v>
      </c>
      <c r="D306" t="s">
        <v>6142</v>
      </c>
      <c r="E306" s="34" t="s">
        <v>3824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0.5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S306" t="s">
        <v>3823</v>
      </c>
      <c r="T306" s="24">
        <v>7.24295681871263E-2</v>
      </c>
      <c r="U306" t="s">
        <v>3679</v>
      </c>
      <c r="V306" s="32"/>
    </row>
    <row r="307" spans="1:22" x14ac:dyDescent="0.25">
      <c r="A307" t="s">
        <v>4436</v>
      </c>
      <c r="B307" t="s">
        <v>4437</v>
      </c>
      <c r="C307" t="s">
        <v>5478</v>
      </c>
      <c r="D307" t="s">
        <v>6143</v>
      </c>
      <c r="E307" s="34" t="s">
        <v>3824</v>
      </c>
      <c r="F307" s="24">
        <v>1</v>
      </c>
      <c r="G307" s="24">
        <v>1</v>
      </c>
      <c r="H307" s="24">
        <v>1</v>
      </c>
      <c r="I307" s="24">
        <v>1</v>
      </c>
      <c r="J307" s="24">
        <v>1</v>
      </c>
      <c r="K307" s="24">
        <v>1</v>
      </c>
      <c r="L307" s="24">
        <v>1</v>
      </c>
      <c r="M307" s="24">
        <v>1</v>
      </c>
      <c r="N307" s="24">
        <v>1</v>
      </c>
      <c r="O307" s="24">
        <v>1</v>
      </c>
      <c r="P307" s="24">
        <v>1</v>
      </c>
      <c r="Q307" s="24">
        <v>1</v>
      </c>
      <c r="S307" t="s">
        <v>3823</v>
      </c>
      <c r="T307" s="24">
        <v>7.2926194075840806E-2</v>
      </c>
      <c r="U307" t="s">
        <v>3677</v>
      </c>
      <c r="V307" s="32"/>
    </row>
    <row r="308" spans="1:22" x14ac:dyDescent="0.25">
      <c r="A308" t="s">
        <v>4438</v>
      </c>
      <c r="B308" t="s">
        <v>4439</v>
      </c>
      <c r="C308" t="s">
        <v>5479</v>
      </c>
      <c r="D308" t="s">
        <v>6144</v>
      </c>
      <c r="E308" s="34" t="s">
        <v>3824</v>
      </c>
      <c r="F308" s="24">
        <v>0.25</v>
      </c>
      <c r="G308" s="24">
        <v>0</v>
      </c>
      <c r="H308" s="24">
        <v>0.25</v>
      </c>
      <c r="I308" s="24">
        <v>0</v>
      </c>
      <c r="J308" s="24">
        <v>0</v>
      </c>
      <c r="K308" s="24">
        <v>0</v>
      </c>
      <c r="L308" s="24">
        <v>0.25</v>
      </c>
      <c r="M308" s="24">
        <v>0</v>
      </c>
      <c r="N308" s="24">
        <v>0</v>
      </c>
      <c r="O308" s="24">
        <v>0</v>
      </c>
      <c r="P308" s="24">
        <v>0</v>
      </c>
      <c r="Q308" s="24">
        <v>0.25</v>
      </c>
      <c r="S308" t="s">
        <v>3823</v>
      </c>
      <c r="T308" s="24">
        <v>-0.14974614364417299</v>
      </c>
      <c r="U308" t="s">
        <v>3679</v>
      </c>
      <c r="V308" s="32"/>
    </row>
    <row r="309" spans="1:22" x14ac:dyDescent="0.25">
      <c r="A309" t="s">
        <v>4440</v>
      </c>
      <c r="B309" t="s">
        <v>4441</v>
      </c>
      <c r="C309" t="s">
        <v>5480</v>
      </c>
      <c r="D309" t="s">
        <v>6145</v>
      </c>
      <c r="E309" s="34" t="s">
        <v>3824</v>
      </c>
      <c r="F309" s="24">
        <v>0</v>
      </c>
      <c r="G309" s="24">
        <v>0.25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S309" t="s">
        <v>3823</v>
      </c>
      <c r="T309" s="24">
        <v>-0.81825366622821805</v>
      </c>
      <c r="U309" t="s">
        <v>3679</v>
      </c>
      <c r="V309" s="32"/>
    </row>
    <row r="310" spans="1:22" x14ac:dyDescent="0.25">
      <c r="A310" t="s">
        <v>4442</v>
      </c>
      <c r="B310" t="s">
        <v>4443</v>
      </c>
      <c r="C310" t="s">
        <v>5481</v>
      </c>
      <c r="D310" t="s">
        <v>6146</v>
      </c>
      <c r="E310" s="34" t="s">
        <v>3824</v>
      </c>
      <c r="F310" s="24">
        <v>0</v>
      </c>
      <c r="G310" s="24">
        <v>0</v>
      </c>
      <c r="H310" s="24">
        <v>0.25</v>
      </c>
      <c r="I310" s="24">
        <v>0</v>
      </c>
      <c r="J310" s="24">
        <v>1</v>
      </c>
      <c r="K310" s="24">
        <v>1</v>
      </c>
      <c r="L310" s="24">
        <v>0</v>
      </c>
      <c r="M310" s="24">
        <v>0</v>
      </c>
      <c r="N310" s="24">
        <v>0</v>
      </c>
      <c r="O310" s="24">
        <v>0.25</v>
      </c>
      <c r="P310" s="24">
        <v>0.5</v>
      </c>
      <c r="Q310" s="24">
        <v>0.25</v>
      </c>
      <c r="S310" t="s">
        <v>3823</v>
      </c>
      <c r="T310" s="24">
        <v>3.5941352408980103E-2</v>
      </c>
      <c r="U310" t="s">
        <v>3679</v>
      </c>
      <c r="V310" s="32"/>
    </row>
    <row r="311" spans="1:22" x14ac:dyDescent="0.25">
      <c r="A311" t="s">
        <v>4444</v>
      </c>
      <c r="B311" t="s">
        <v>4445</v>
      </c>
      <c r="C311" t="s">
        <v>5482</v>
      </c>
      <c r="D311" t="s">
        <v>6147</v>
      </c>
      <c r="E311" s="34" t="s">
        <v>3824</v>
      </c>
      <c r="F311" s="24">
        <v>0</v>
      </c>
      <c r="G311" s="24">
        <v>0.25</v>
      </c>
      <c r="H311" s="24">
        <v>0</v>
      </c>
      <c r="I311" s="24">
        <v>0</v>
      </c>
      <c r="J311" s="24">
        <v>0.75</v>
      </c>
      <c r="K311" s="24">
        <v>0.75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S311" t="s">
        <v>3823</v>
      </c>
      <c r="T311" s="24">
        <v>-0.70093770689334001</v>
      </c>
      <c r="U311" t="s">
        <v>3679</v>
      </c>
      <c r="V311" s="32"/>
    </row>
    <row r="312" spans="1:22" x14ac:dyDescent="0.25">
      <c r="A312" t="s">
        <v>4446</v>
      </c>
      <c r="B312" t="s">
        <v>4447</v>
      </c>
      <c r="C312" t="s">
        <v>5483</v>
      </c>
      <c r="D312" t="s">
        <v>6148</v>
      </c>
      <c r="E312" s="34" t="s">
        <v>3824</v>
      </c>
      <c r="F312" s="24">
        <v>0</v>
      </c>
      <c r="G312" s="24">
        <v>0</v>
      </c>
      <c r="H312" s="24">
        <v>0</v>
      </c>
      <c r="I312" s="24">
        <v>0</v>
      </c>
      <c r="J312" s="24">
        <v>0.25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S312" t="s">
        <v>3823</v>
      </c>
      <c r="T312" s="24">
        <v>-1.5407807555365001</v>
      </c>
      <c r="U312" t="s">
        <v>3679</v>
      </c>
      <c r="V312" s="32"/>
    </row>
    <row r="313" spans="1:22" x14ac:dyDescent="0.25">
      <c r="A313" t="s">
        <v>4448</v>
      </c>
      <c r="B313" t="s">
        <v>4449</v>
      </c>
      <c r="C313" t="s">
        <v>5484</v>
      </c>
      <c r="D313" t="s">
        <v>6149</v>
      </c>
      <c r="E313" s="34" t="s">
        <v>6561</v>
      </c>
      <c r="F313" s="24">
        <v>0.5</v>
      </c>
      <c r="G313" s="24">
        <v>0.5</v>
      </c>
      <c r="H313" s="24">
        <v>0.5</v>
      </c>
      <c r="I313" s="24">
        <v>0.5</v>
      </c>
      <c r="J313" s="24">
        <v>1</v>
      </c>
      <c r="K313" s="24">
        <v>1</v>
      </c>
      <c r="L313" s="24">
        <v>0.5</v>
      </c>
      <c r="M313" s="24">
        <v>0.5</v>
      </c>
      <c r="N313" s="24">
        <v>0.75</v>
      </c>
      <c r="O313" s="24">
        <v>0.25</v>
      </c>
      <c r="P313" s="24">
        <v>1</v>
      </c>
      <c r="Q313" s="24">
        <v>0.25</v>
      </c>
      <c r="S313" t="s">
        <v>3823</v>
      </c>
      <c r="T313" s="24">
        <v>-0.54760336607890803</v>
      </c>
      <c r="U313" t="s">
        <v>3679</v>
      </c>
      <c r="V313" s="32"/>
    </row>
    <row r="314" spans="1:22" x14ac:dyDescent="0.25">
      <c r="A314" t="s">
        <v>4450</v>
      </c>
      <c r="B314" t="s">
        <v>4451</v>
      </c>
      <c r="C314" t="s">
        <v>5485</v>
      </c>
      <c r="D314" t="s">
        <v>6150</v>
      </c>
      <c r="E314" s="34" t="s">
        <v>3824</v>
      </c>
      <c r="F314" s="24">
        <v>0.25</v>
      </c>
      <c r="G314" s="24">
        <v>0.25</v>
      </c>
      <c r="H314" s="24">
        <v>0</v>
      </c>
      <c r="I314" s="24">
        <v>0.25</v>
      </c>
      <c r="J314" s="24">
        <v>0.5</v>
      </c>
      <c r="K314" s="24">
        <v>0.5</v>
      </c>
      <c r="L314" s="24">
        <v>0</v>
      </c>
      <c r="M314" s="24">
        <v>0.5</v>
      </c>
      <c r="N314" s="24">
        <v>0.25</v>
      </c>
      <c r="O314" s="24">
        <v>0.5</v>
      </c>
      <c r="P314" s="24">
        <v>0.25</v>
      </c>
      <c r="Q314" s="24">
        <v>0.25</v>
      </c>
      <c r="S314" t="s">
        <v>3823</v>
      </c>
      <c r="T314" s="24">
        <v>-0.12921842794448599</v>
      </c>
      <c r="U314" t="s">
        <v>3679</v>
      </c>
      <c r="V314" s="32"/>
    </row>
    <row r="315" spans="1:22" x14ac:dyDescent="0.25">
      <c r="A315" t="s">
        <v>4452</v>
      </c>
      <c r="B315" t="s">
        <v>4453</v>
      </c>
      <c r="C315" t="s">
        <v>5486</v>
      </c>
      <c r="D315" t="s">
        <v>6151</v>
      </c>
      <c r="E315" s="34" t="s">
        <v>3824</v>
      </c>
      <c r="F315" s="24">
        <v>0</v>
      </c>
      <c r="G315" s="24">
        <v>0</v>
      </c>
      <c r="H315" s="24">
        <v>0.5</v>
      </c>
      <c r="I315" s="24">
        <v>0</v>
      </c>
      <c r="J315" s="24">
        <v>0.5</v>
      </c>
      <c r="K315" s="24">
        <v>0.5</v>
      </c>
      <c r="L315" s="24">
        <v>0.25</v>
      </c>
      <c r="M315" s="24">
        <v>0</v>
      </c>
      <c r="N315" s="24">
        <v>0</v>
      </c>
      <c r="O315" s="24">
        <v>0</v>
      </c>
      <c r="P315" s="24">
        <v>0.5</v>
      </c>
      <c r="Q315" s="24">
        <v>0.5</v>
      </c>
      <c r="S315" t="s">
        <v>3823</v>
      </c>
      <c r="T315" s="24">
        <v>1.16735653293612</v>
      </c>
      <c r="U315" t="s">
        <v>3679</v>
      </c>
      <c r="V315" s="32"/>
    </row>
    <row r="316" spans="1:22" x14ac:dyDescent="0.25">
      <c r="A316" t="s">
        <v>4454</v>
      </c>
      <c r="B316" t="s">
        <v>4455</v>
      </c>
      <c r="C316" t="s">
        <v>5487</v>
      </c>
      <c r="D316" t="s">
        <v>6152</v>
      </c>
      <c r="E316" s="34" t="s">
        <v>3824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S316" t="s">
        <v>3823</v>
      </c>
      <c r="T316" s="24">
        <v>-0.48122837317759698</v>
      </c>
      <c r="U316" t="s">
        <v>3679</v>
      </c>
      <c r="V316" s="32"/>
    </row>
    <row r="317" spans="1:22" x14ac:dyDescent="0.25">
      <c r="A317" t="s">
        <v>4456</v>
      </c>
      <c r="B317" t="s">
        <v>4457</v>
      </c>
      <c r="C317" t="s">
        <v>5488</v>
      </c>
      <c r="D317" t="s">
        <v>6153</v>
      </c>
      <c r="E317" s="34" t="s">
        <v>3824</v>
      </c>
      <c r="F317" s="24">
        <v>1</v>
      </c>
      <c r="G317" s="24">
        <v>1</v>
      </c>
      <c r="H317" s="24">
        <v>1</v>
      </c>
      <c r="I317" s="24">
        <v>0.75</v>
      </c>
      <c r="J317" s="24">
        <v>0.75</v>
      </c>
      <c r="K317" s="24">
        <v>0.25</v>
      </c>
      <c r="L317" s="24">
        <v>0.75</v>
      </c>
      <c r="M317" s="24">
        <v>1</v>
      </c>
      <c r="N317" s="24">
        <v>0.75</v>
      </c>
      <c r="O317" s="24">
        <v>0.5</v>
      </c>
      <c r="P317" s="24">
        <v>0.5</v>
      </c>
      <c r="Q317" s="24">
        <v>0.75</v>
      </c>
      <c r="S317" t="s">
        <v>3823</v>
      </c>
      <c r="T317" s="24">
        <v>-0.26965140087756601</v>
      </c>
      <c r="U317" t="s">
        <v>3677</v>
      </c>
      <c r="V317" s="32"/>
    </row>
    <row r="318" spans="1:22" x14ac:dyDescent="0.25">
      <c r="A318" t="s">
        <v>4458</v>
      </c>
      <c r="B318" t="s">
        <v>4459</v>
      </c>
      <c r="C318" t="s">
        <v>5489</v>
      </c>
      <c r="D318" t="s">
        <v>6154</v>
      </c>
      <c r="E318" s="34" t="s">
        <v>3824</v>
      </c>
      <c r="F318" s="24">
        <v>0</v>
      </c>
      <c r="G318" s="24">
        <v>0</v>
      </c>
      <c r="H318" s="24">
        <v>0</v>
      </c>
      <c r="I318" s="24">
        <v>0</v>
      </c>
      <c r="J318" s="24">
        <v>0.5</v>
      </c>
      <c r="K318" s="24">
        <v>0.25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S318" t="s">
        <v>3823</v>
      </c>
      <c r="T318" s="24">
        <v>0.10786630012439501</v>
      </c>
      <c r="U318" t="s">
        <v>3679</v>
      </c>
      <c r="V318" s="32"/>
    </row>
    <row r="319" spans="1:22" x14ac:dyDescent="0.25">
      <c r="A319" t="s">
        <v>4460</v>
      </c>
      <c r="B319" t="s">
        <v>4461</v>
      </c>
      <c r="C319" t="s">
        <v>5490</v>
      </c>
      <c r="D319" t="s">
        <v>6155</v>
      </c>
      <c r="E319" s="34" t="s">
        <v>3824</v>
      </c>
      <c r="F319" s="24">
        <v>0.5</v>
      </c>
      <c r="G319" s="24">
        <v>0.75</v>
      </c>
      <c r="H319" s="24">
        <v>0.25</v>
      </c>
      <c r="I319" s="24">
        <v>0.5</v>
      </c>
      <c r="J319" s="24">
        <v>0.25</v>
      </c>
      <c r="K319" s="24">
        <v>0.5</v>
      </c>
      <c r="L319" s="24">
        <v>0.5</v>
      </c>
      <c r="M319" s="24">
        <v>0.5</v>
      </c>
      <c r="N319" s="24">
        <v>0.25</v>
      </c>
      <c r="O319" s="24">
        <v>0.5</v>
      </c>
      <c r="P319" s="24">
        <v>0.5</v>
      </c>
      <c r="Q319" s="24">
        <v>0.5</v>
      </c>
      <c r="S319" t="s">
        <v>3823</v>
      </c>
      <c r="T319" s="24">
        <v>0.28839550368899802</v>
      </c>
      <c r="U319" t="s">
        <v>3679</v>
      </c>
      <c r="V319" s="32"/>
    </row>
    <row r="320" spans="1:22" x14ac:dyDescent="0.25">
      <c r="A320" t="s">
        <v>4462</v>
      </c>
      <c r="B320" t="s">
        <v>4463</v>
      </c>
      <c r="C320" t="s">
        <v>5491</v>
      </c>
      <c r="D320" t="s">
        <v>6156</v>
      </c>
      <c r="E320" s="34" t="s">
        <v>6561</v>
      </c>
      <c r="F320" s="24">
        <v>1</v>
      </c>
      <c r="G320" s="24">
        <v>1</v>
      </c>
      <c r="H320" s="24">
        <v>0.75</v>
      </c>
      <c r="I320" s="24">
        <v>1</v>
      </c>
      <c r="J320" s="24">
        <v>0.75</v>
      </c>
      <c r="K320" s="24">
        <v>0.5</v>
      </c>
      <c r="L320" s="24">
        <v>1</v>
      </c>
      <c r="M320" s="24">
        <v>1</v>
      </c>
      <c r="N320" s="24">
        <v>1</v>
      </c>
      <c r="O320" s="24">
        <v>1</v>
      </c>
      <c r="P320" s="24">
        <v>1</v>
      </c>
      <c r="Q320" s="24">
        <v>1</v>
      </c>
      <c r="S320" t="s">
        <v>3823</v>
      </c>
      <c r="T320" s="24">
        <v>-0.350124802929141</v>
      </c>
      <c r="U320" t="s">
        <v>3679</v>
      </c>
      <c r="V320" s="32"/>
    </row>
    <row r="321" spans="1:22" x14ac:dyDescent="0.25">
      <c r="A321" t="s">
        <v>4464</v>
      </c>
      <c r="B321" t="s">
        <v>4465</v>
      </c>
      <c r="C321" t="s">
        <v>5492</v>
      </c>
      <c r="D321" t="s">
        <v>6157</v>
      </c>
      <c r="E321" s="34" t="s">
        <v>6561</v>
      </c>
      <c r="F321" s="24">
        <v>0.75</v>
      </c>
      <c r="G321" s="24">
        <v>0.5</v>
      </c>
      <c r="H321" s="24">
        <v>0.75</v>
      </c>
      <c r="I321" s="24">
        <v>0.5</v>
      </c>
      <c r="J321" s="24">
        <v>1</v>
      </c>
      <c r="K321" s="24">
        <v>1</v>
      </c>
      <c r="L321" s="24">
        <v>0.75</v>
      </c>
      <c r="M321" s="24">
        <v>0.75</v>
      </c>
      <c r="N321" s="24">
        <v>1</v>
      </c>
      <c r="O321" s="24">
        <v>1</v>
      </c>
      <c r="P321" s="24">
        <v>1</v>
      </c>
      <c r="Q321" s="24">
        <v>0.75</v>
      </c>
      <c r="S321" t="s">
        <v>3823</v>
      </c>
      <c r="T321" s="24">
        <v>-0.41669541663984899</v>
      </c>
      <c r="U321" t="s">
        <v>3679</v>
      </c>
      <c r="V321" s="32"/>
    </row>
    <row r="322" spans="1:22" x14ac:dyDescent="0.25">
      <c r="A322" t="s">
        <v>4466</v>
      </c>
      <c r="B322" t="s">
        <v>4467</v>
      </c>
      <c r="C322" t="s">
        <v>5493</v>
      </c>
      <c r="D322" t="s">
        <v>6158</v>
      </c>
      <c r="E322" s="34" t="s">
        <v>6561</v>
      </c>
      <c r="F322" s="24">
        <v>0.75</v>
      </c>
      <c r="G322" s="24">
        <v>0.75</v>
      </c>
      <c r="H322" s="24">
        <v>0.75</v>
      </c>
      <c r="I322" s="24">
        <v>0.5</v>
      </c>
      <c r="J322" s="24">
        <v>0.5</v>
      </c>
      <c r="K322" s="24">
        <v>0.5</v>
      </c>
      <c r="L322" s="24">
        <v>1</v>
      </c>
      <c r="M322" s="24">
        <v>0.75</v>
      </c>
      <c r="N322" s="24">
        <v>0.75</v>
      </c>
      <c r="O322" s="24">
        <v>0.5</v>
      </c>
      <c r="P322" s="24">
        <v>0.5</v>
      </c>
      <c r="Q322" s="24">
        <v>0</v>
      </c>
      <c r="S322" t="s">
        <v>3823</v>
      </c>
      <c r="T322" s="24">
        <v>-0.16678819111302701</v>
      </c>
      <c r="U322" t="s">
        <v>3677</v>
      </c>
      <c r="V322" s="32"/>
    </row>
    <row r="323" spans="1:22" x14ac:dyDescent="0.25">
      <c r="A323" t="s">
        <v>4468</v>
      </c>
      <c r="B323" t="s">
        <v>4469</v>
      </c>
      <c r="C323" t="s">
        <v>5494</v>
      </c>
      <c r="D323" t="s">
        <v>6159</v>
      </c>
      <c r="E323" s="34" t="s">
        <v>3824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S323" t="s">
        <v>3823</v>
      </c>
      <c r="T323" s="24">
        <v>-0.41856118516324697</v>
      </c>
      <c r="U323" t="s">
        <v>3679</v>
      </c>
      <c r="V323" s="32"/>
    </row>
    <row r="324" spans="1:22" x14ac:dyDescent="0.25">
      <c r="A324" t="s">
        <v>4470</v>
      </c>
      <c r="B324" t="s">
        <v>4471</v>
      </c>
      <c r="C324" t="s">
        <v>5495</v>
      </c>
      <c r="D324" t="s">
        <v>6160</v>
      </c>
      <c r="E324" s="34" t="s">
        <v>3824</v>
      </c>
      <c r="F324" s="24">
        <v>0.75</v>
      </c>
      <c r="G324" s="24">
        <v>0.25</v>
      </c>
      <c r="H324" s="24">
        <v>0.25</v>
      </c>
      <c r="I324" s="24">
        <v>0.25</v>
      </c>
      <c r="J324" s="24">
        <v>0.25</v>
      </c>
      <c r="K324" s="24">
        <v>0.25</v>
      </c>
      <c r="L324" s="24">
        <v>0.25</v>
      </c>
      <c r="M324" s="24">
        <v>0.25</v>
      </c>
      <c r="N324" s="24">
        <v>0.25</v>
      </c>
      <c r="O324" s="24">
        <v>0.25</v>
      </c>
      <c r="P324" s="24">
        <v>0</v>
      </c>
      <c r="Q324" s="24">
        <v>0.25</v>
      </c>
      <c r="S324" t="s">
        <v>3823</v>
      </c>
      <c r="T324" s="24">
        <v>2.5673614401450502</v>
      </c>
      <c r="U324" t="s">
        <v>3679</v>
      </c>
      <c r="V324" s="32"/>
    </row>
    <row r="325" spans="1:22" x14ac:dyDescent="0.25">
      <c r="A325" t="s">
        <v>4472</v>
      </c>
      <c r="B325" t="s">
        <v>4473</v>
      </c>
      <c r="C325" t="s">
        <v>5496</v>
      </c>
      <c r="D325" t="s">
        <v>6161</v>
      </c>
      <c r="E325" s="34" t="s">
        <v>3824</v>
      </c>
      <c r="F325" s="24">
        <v>0.5</v>
      </c>
      <c r="G325" s="24">
        <v>0.25</v>
      </c>
      <c r="H325" s="24">
        <v>0.5</v>
      </c>
      <c r="I325" s="24">
        <v>0</v>
      </c>
      <c r="J325" s="24">
        <v>0</v>
      </c>
      <c r="K325" s="24">
        <v>0</v>
      </c>
      <c r="L325" s="24">
        <v>0</v>
      </c>
      <c r="M325" s="24">
        <v>0.25</v>
      </c>
      <c r="N325" s="24">
        <v>0.5</v>
      </c>
      <c r="O325" s="24">
        <v>0.5</v>
      </c>
      <c r="P325" s="24">
        <v>0.5</v>
      </c>
      <c r="Q325" s="24">
        <v>0</v>
      </c>
      <c r="S325" t="s">
        <v>3823</v>
      </c>
      <c r="T325" s="24">
        <v>0.51000260397377695</v>
      </c>
      <c r="U325" t="s">
        <v>3679</v>
      </c>
      <c r="V325" s="32"/>
    </row>
    <row r="326" spans="1:22" x14ac:dyDescent="0.25">
      <c r="A326" t="s">
        <v>4474</v>
      </c>
      <c r="B326" t="s">
        <v>4475</v>
      </c>
      <c r="C326" t="s">
        <v>5497</v>
      </c>
      <c r="D326" t="s">
        <v>6162</v>
      </c>
      <c r="E326" s="34" t="s">
        <v>3824</v>
      </c>
      <c r="F326" s="24">
        <v>0.5</v>
      </c>
      <c r="G326" s="24">
        <v>0.5</v>
      </c>
      <c r="H326" s="24">
        <v>0.75</v>
      </c>
      <c r="I326" s="24">
        <v>0.5</v>
      </c>
      <c r="J326" s="24">
        <v>0.25</v>
      </c>
      <c r="K326" s="24">
        <v>0.5</v>
      </c>
      <c r="L326" s="24">
        <v>0.25</v>
      </c>
      <c r="M326" s="24">
        <v>0.25</v>
      </c>
      <c r="N326" s="24">
        <v>0.25</v>
      </c>
      <c r="O326" s="24">
        <v>0.5</v>
      </c>
      <c r="P326" s="24">
        <v>0.25</v>
      </c>
      <c r="Q326" s="24">
        <v>0.5</v>
      </c>
      <c r="S326" t="s">
        <v>3823</v>
      </c>
      <c r="T326" s="24">
        <v>1.4816456474206801</v>
      </c>
      <c r="U326" t="s">
        <v>3679</v>
      </c>
      <c r="V326" s="32"/>
    </row>
    <row r="327" spans="1:22" x14ac:dyDescent="0.25">
      <c r="A327" t="s">
        <v>4476</v>
      </c>
      <c r="B327" t="s">
        <v>4477</v>
      </c>
      <c r="C327" t="s">
        <v>5498</v>
      </c>
      <c r="D327" t="s">
        <v>6163</v>
      </c>
      <c r="E327" s="34" t="s">
        <v>3824</v>
      </c>
      <c r="F327" s="24">
        <v>0</v>
      </c>
      <c r="G327" s="24">
        <v>0</v>
      </c>
      <c r="H327" s="24">
        <v>0</v>
      </c>
      <c r="I327" s="24">
        <v>0</v>
      </c>
      <c r="J327" s="24">
        <v>1</v>
      </c>
      <c r="K327" s="24">
        <v>0.25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S327" t="s">
        <v>3823</v>
      </c>
      <c r="T327" s="24">
        <v>0.19943233238925401</v>
      </c>
      <c r="U327" t="s">
        <v>3679</v>
      </c>
      <c r="V327" s="32"/>
    </row>
    <row r="328" spans="1:22" x14ac:dyDescent="0.25">
      <c r="A328" t="s">
        <v>4478</v>
      </c>
      <c r="B328" t="s">
        <v>4479</v>
      </c>
      <c r="C328" t="s">
        <v>5499</v>
      </c>
      <c r="D328" t="s">
        <v>6164</v>
      </c>
      <c r="E328" s="34" t="s">
        <v>6561</v>
      </c>
      <c r="F328" s="24">
        <v>1</v>
      </c>
      <c r="G328" s="24">
        <v>1</v>
      </c>
      <c r="H328" s="24">
        <v>1</v>
      </c>
      <c r="I328" s="24">
        <v>1</v>
      </c>
      <c r="J328" s="24">
        <v>1</v>
      </c>
      <c r="K328" s="24">
        <v>1</v>
      </c>
      <c r="L328" s="24">
        <v>1</v>
      </c>
      <c r="M328" s="24">
        <v>1</v>
      </c>
      <c r="N328" s="24">
        <v>1</v>
      </c>
      <c r="O328" s="24">
        <v>1</v>
      </c>
      <c r="P328" s="24">
        <v>1</v>
      </c>
      <c r="Q328" s="24">
        <v>1</v>
      </c>
      <c r="S328" t="s">
        <v>3823</v>
      </c>
      <c r="T328" s="24">
        <v>0.33447055891905603</v>
      </c>
      <c r="U328" t="s">
        <v>3679</v>
      </c>
      <c r="V328" s="32"/>
    </row>
    <row r="329" spans="1:22" x14ac:dyDescent="0.25">
      <c r="A329" t="s">
        <v>4480</v>
      </c>
      <c r="B329" t="s">
        <v>4481</v>
      </c>
      <c r="C329" t="s">
        <v>5500</v>
      </c>
      <c r="D329" t="s">
        <v>6165</v>
      </c>
      <c r="E329" s="34" t="s">
        <v>3824</v>
      </c>
      <c r="F329" s="24">
        <v>0.25</v>
      </c>
      <c r="G329" s="24">
        <v>0.5</v>
      </c>
      <c r="H329" s="24">
        <v>0.25</v>
      </c>
      <c r="I329" s="24">
        <v>0.5</v>
      </c>
      <c r="J329" s="24">
        <v>0.75</v>
      </c>
      <c r="K329" s="24">
        <v>0.5</v>
      </c>
      <c r="L329" s="24">
        <v>0</v>
      </c>
      <c r="M329" s="24">
        <v>0.5</v>
      </c>
      <c r="N329" s="24">
        <v>0.25</v>
      </c>
      <c r="O329" s="24">
        <v>0.5</v>
      </c>
      <c r="P329" s="24">
        <v>0.5</v>
      </c>
      <c r="Q329" s="24">
        <v>0.5</v>
      </c>
      <c r="S329" t="s">
        <v>3823</v>
      </c>
      <c r="T329" s="24">
        <v>0.225070121378356</v>
      </c>
      <c r="U329" t="s">
        <v>3679</v>
      </c>
      <c r="V329" s="32"/>
    </row>
    <row r="330" spans="1:22" x14ac:dyDescent="0.25">
      <c r="A330" t="s">
        <v>4482</v>
      </c>
      <c r="B330" t="s">
        <v>4483</v>
      </c>
      <c r="C330" t="s">
        <v>5501</v>
      </c>
      <c r="D330" t="s">
        <v>6166</v>
      </c>
      <c r="E330" s="34" t="s">
        <v>3824</v>
      </c>
      <c r="F330" s="24">
        <v>1</v>
      </c>
      <c r="G330" s="24">
        <v>1</v>
      </c>
      <c r="H330" s="24">
        <v>1</v>
      </c>
      <c r="I330" s="24">
        <v>1</v>
      </c>
      <c r="J330" s="24">
        <v>0.75</v>
      </c>
      <c r="K330" s="24">
        <v>0.5</v>
      </c>
      <c r="L330" s="24">
        <v>1</v>
      </c>
      <c r="M330" s="24">
        <v>1</v>
      </c>
      <c r="N330" s="24">
        <v>0.5</v>
      </c>
      <c r="O330" s="24">
        <v>0.75</v>
      </c>
      <c r="P330" s="24">
        <v>0.5</v>
      </c>
      <c r="Q330" s="24">
        <v>0.5</v>
      </c>
      <c r="S330" t="s">
        <v>3823</v>
      </c>
      <c r="T330" s="24">
        <v>0.174633608945957</v>
      </c>
      <c r="U330" t="s">
        <v>3679</v>
      </c>
      <c r="V330" s="32"/>
    </row>
    <row r="331" spans="1:22" x14ac:dyDescent="0.25">
      <c r="A331" t="s">
        <v>4484</v>
      </c>
      <c r="B331" t="s">
        <v>4485</v>
      </c>
      <c r="C331" t="s">
        <v>5502</v>
      </c>
      <c r="D331" t="s">
        <v>6167</v>
      </c>
      <c r="E331" s="34" t="s">
        <v>6560</v>
      </c>
      <c r="F331" s="24">
        <v>0.75</v>
      </c>
      <c r="G331" s="24">
        <v>0.75</v>
      </c>
      <c r="H331" s="24">
        <v>1</v>
      </c>
      <c r="I331" s="24">
        <v>1</v>
      </c>
      <c r="J331" s="24">
        <v>0.75</v>
      </c>
      <c r="K331" s="24">
        <v>1</v>
      </c>
      <c r="L331" s="24">
        <v>0.5</v>
      </c>
      <c r="M331" s="24">
        <v>0.75</v>
      </c>
      <c r="N331" s="24">
        <v>0.75</v>
      </c>
      <c r="O331" s="24">
        <v>0.5</v>
      </c>
      <c r="P331" s="24">
        <v>0.75</v>
      </c>
      <c r="Q331" s="24">
        <v>1</v>
      </c>
      <c r="S331" t="s">
        <v>3823</v>
      </c>
      <c r="T331" s="24">
        <v>-0.17906347009499099</v>
      </c>
      <c r="U331" t="s">
        <v>3679</v>
      </c>
      <c r="V331" s="32"/>
    </row>
    <row r="332" spans="1:22" x14ac:dyDescent="0.25">
      <c r="A332" t="s">
        <v>4486</v>
      </c>
      <c r="B332" t="s">
        <v>4487</v>
      </c>
      <c r="C332" t="s">
        <v>5503</v>
      </c>
      <c r="D332" t="s">
        <v>6168</v>
      </c>
      <c r="E332" s="34" t="s">
        <v>6561</v>
      </c>
      <c r="F332" s="24">
        <v>0</v>
      </c>
      <c r="G332" s="24">
        <v>0.25</v>
      </c>
      <c r="H332" s="24">
        <v>0.25</v>
      </c>
      <c r="I332" s="24">
        <v>0.25</v>
      </c>
      <c r="J332" s="24">
        <v>1</v>
      </c>
      <c r="K332" s="24">
        <v>0.5</v>
      </c>
      <c r="L332" s="24">
        <v>0</v>
      </c>
      <c r="M332" s="24">
        <v>0</v>
      </c>
      <c r="N332" s="24">
        <v>0.25</v>
      </c>
      <c r="O332" s="24">
        <v>0.25</v>
      </c>
      <c r="P332" s="24">
        <v>0.75</v>
      </c>
      <c r="Q332" s="24">
        <v>0</v>
      </c>
      <c r="S332" t="s">
        <v>3823</v>
      </c>
      <c r="T332" s="24">
        <v>-0.54986785291123097</v>
      </c>
      <c r="U332" t="s">
        <v>3679</v>
      </c>
      <c r="V332" s="32"/>
    </row>
    <row r="333" spans="1:22" x14ac:dyDescent="0.25">
      <c r="A333" t="s">
        <v>4488</v>
      </c>
      <c r="B333" t="s">
        <v>4489</v>
      </c>
      <c r="C333" t="s">
        <v>5504</v>
      </c>
      <c r="D333" t="s">
        <v>6169</v>
      </c>
      <c r="E333" s="34" t="s">
        <v>3824</v>
      </c>
      <c r="F333" s="24">
        <v>0</v>
      </c>
      <c r="G333" s="24">
        <v>0.25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0.25</v>
      </c>
      <c r="O333" s="24">
        <v>0</v>
      </c>
      <c r="P333" s="24">
        <v>0.5</v>
      </c>
      <c r="Q333" s="24">
        <v>0</v>
      </c>
      <c r="S333" t="s">
        <v>3823</v>
      </c>
      <c r="T333" s="24">
        <v>0.14310105281825</v>
      </c>
      <c r="U333" t="s">
        <v>3679</v>
      </c>
      <c r="V333" s="32"/>
    </row>
    <row r="334" spans="1:22" x14ac:dyDescent="0.25">
      <c r="A334" t="s">
        <v>4490</v>
      </c>
      <c r="B334" t="s">
        <v>4491</v>
      </c>
      <c r="C334" t="s">
        <v>5505</v>
      </c>
      <c r="D334" t="s">
        <v>6170</v>
      </c>
      <c r="E334" s="34" t="s">
        <v>3824</v>
      </c>
      <c r="F334" s="24">
        <v>0.75</v>
      </c>
      <c r="G334" s="24">
        <v>0.75</v>
      </c>
      <c r="H334" s="24">
        <v>0.75</v>
      </c>
      <c r="I334" s="24">
        <v>0.75</v>
      </c>
      <c r="J334" s="24">
        <v>0.5</v>
      </c>
      <c r="K334" s="24">
        <v>0.25</v>
      </c>
      <c r="L334" s="24">
        <v>0.25</v>
      </c>
      <c r="M334" s="24">
        <v>0.5</v>
      </c>
      <c r="N334" s="24">
        <v>0.75</v>
      </c>
      <c r="O334" s="24">
        <v>0.5</v>
      </c>
      <c r="P334" s="24">
        <v>0</v>
      </c>
      <c r="Q334" s="24">
        <v>0.5</v>
      </c>
      <c r="S334" t="s">
        <v>3823</v>
      </c>
      <c r="T334" s="24">
        <v>-0.58950729628949805</v>
      </c>
      <c r="U334" t="s">
        <v>3679</v>
      </c>
      <c r="V334" s="32"/>
    </row>
    <row r="335" spans="1:22" x14ac:dyDescent="0.25">
      <c r="A335" t="s">
        <v>4492</v>
      </c>
      <c r="B335" t="s">
        <v>4493</v>
      </c>
      <c r="C335" t="s">
        <v>5506</v>
      </c>
      <c r="D335" t="s">
        <v>6171</v>
      </c>
      <c r="E335" s="34" t="s">
        <v>6561</v>
      </c>
      <c r="F335" s="24">
        <v>1</v>
      </c>
      <c r="G335" s="24">
        <v>0.75</v>
      </c>
      <c r="H335" s="24">
        <v>0.75</v>
      </c>
      <c r="I335" s="24">
        <v>0.5</v>
      </c>
      <c r="J335" s="24">
        <v>1</v>
      </c>
      <c r="K335" s="24">
        <v>0.5</v>
      </c>
      <c r="L335" s="24">
        <v>0.5</v>
      </c>
      <c r="M335" s="24">
        <v>0.75</v>
      </c>
      <c r="N335" s="24">
        <v>1</v>
      </c>
      <c r="O335" s="24">
        <v>1</v>
      </c>
      <c r="P335" s="24">
        <v>1</v>
      </c>
      <c r="Q335" s="24">
        <v>0.5</v>
      </c>
      <c r="S335" t="s">
        <v>3823</v>
      </c>
      <c r="T335" s="24">
        <v>-0.71964446739148102</v>
      </c>
      <c r="U335" t="s">
        <v>3679</v>
      </c>
      <c r="V335" s="32"/>
    </row>
    <row r="336" spans="1:22" x14ac:dyDescent="0.25">
      <c r="A336" t="s">
        <v>4494</v>
      </c>
      <c r="B336" t="s">
        <v>4495</v>
      </c>
      <c r="C336" t="s">
        <v>5507</v>
      </c>
      <c r="D336" t="s">
        <v>6172</v>
      </c>
      <c r="E336" s="34" t="s">
        <v>3824</v>
      </c>
      <c r="F336" s="24">
        <v>0.25</v>
      </c>
      <c r="G336" s="24">
        <v>1</v>
      </c>
      <c r="H336" s="24">
        <v>1</v>
      </c>
      <c r="I336" s="24">
        <v>1</v>
      </c>
      <c r="J336" s="24">
        <v>1</v>
      </c>
      <c r="K336" s="24">
        <v>1</v>
      </c>
      <c r="L336" s="24">
        <v>0.25</v>
      </c>
      <c r="M336" s="24">
        <v>0.25</v>
      </c>
      <c r="N336" s="24">
        <v>0.5</v>
      </c>
      <c r="O336" s="24">
        <v>0.75</v>
      </c>
      <c r="P336" s="24">
        <v>0.5</v>
      </c>
      <c r="Q336" s="24">
        <v>0.75</v>
      </c>
      <c r="S336" t="s">
        <v>3823</v>
      </c>
      <c r="T336" s="24">
        <v>-1.9683251321092701</v>
      </c>
      <c r="U336" t="s">
        <v>3677</v>
      </c>
      <c r="V336" s="32"/>
    </row>
    <row r="337" spans="1:22" x14ac:dyDescent="0.25">
      <c r="A337" t="s">
        <v>4496</v>
      </c>
      <c r="B337" t="s">
        <v>4497</v>
      </c>
      <c r="C337" t="s">
        <v>5508</v>
      </c>
      <c r="D337" t="s">
        <v>6173</v>
      </c>
      <c r="E337" s="34" t="s">
        <v>3824</v>
      </c>
      <c r="F337" s="24">
        <v>0.25</v>
      </c>
      <c r="G337" s="24">
        <v>0</v>
      </c>
      <c r="H337" s="24">
        <v>0.75</v>
      </c>
      <c r="I337" s="24">
        <v>0.5</v>
      </c>
      <c r="J337" s="24">
        <v>1</v>
      </c>
      <c r="K337" s="24">
        <v>0.75</v>
      </c>
      <c r="L337" s="24">
        <v>0</v>
      </c>
      <c r="M337" s="24">
        <v>0</v>
      </c>
      <c r="N337" s="24">
        <v>0.75</v>
      </c>
      <c r="O337" s="24">
        <v>0.5</v>
      </c>
      <c r="P337" s="24">
        <v>0.75</v>
      </c>
      <c r="Q337" s="24">
        <v>0.25</v>
      </c>
      <c r="S337" t="s">
        <v>3823</v>
      </c>
      <c r="T337" s="24">
        <v>0.36817621775815101</v>
      </c>
      <c r="U337" t="s">
        <v>3679</v>
      </c>
      <c r="V337" s="32"/>
    </row>
    <row r="338" spans="1:22" x14ac:dyDescent="0.25">
      <c r="A338" t="s">
        <v>4498</v>
      </c>
      <c r="B338" t="s">
        <v>4499</v>
      </c>
      <c r="C338" t="s">
        <v>5509</v>
      </c>
      <c r="D338" t="s">
        <v>6174</v>
      </c>
      <c r="E338" s="34" t="s">
        <v>3824</v>
      </c>
      <c r="F338" s="24">
        <v>0</v>
      </c>
      <c r="G338" s="24">
        <v>0.25</v>
      </c>
      <c r="H338" s="24">
        <v>0.25</v>
      </c>
      <c r="I338" s="24">
        <v>0</v>
      </c>
      <c r="J338" s="24">
        <v>0.5</v>
      </c>
      <c r="K338" s="24">
        <v>0.25</v>
      </c>
      <c r="L338" s="24">
        <v>0.25</v>
      </c>
      <c r="M338" s="24">
        <v>0</v>
      </c>
      <c r="N338" s="24">
        <v>0</v>
      </c>
      <c r="O338" s="24">
        <v>0</v>
      </c>
      <c r="P338" s="24">
        <v>0</v>
      </c>
      <c r="Q338" s="24">
        <v>0.25</v>
      </c>
      <c r="S338" t="s">
        <v>3823</v>
      </c>
      <c r="T338" s="24">
        <v>1.3573044118718101</v>
      </c>
      <c r="U338" t="s">
        <v>3679</v>
      </c>
      <c r="V338" s="32"/>
    </row>
    <row r="339" spans="1:22" x14ac:dyDescent="0.25">
      <c r="A339" t="s">
        <v>4500</v>
      </c>
      <c r="B339" t="s">
        <v>4501</v>
      </c>
      <c r="C339" t="s">
        <v>5510</v>
      </c>
      <c r="D339" t="s">
        <v>6175</v>
      </c>
      <c r="E339" s="34" t="s">
        <v>3824</v>
      </c>
      <c r="F339" s="24">
        <v>0.25</v>
      </c>
      <c r="G339" s="24">
        <v>0.25</v>
      </c>
      <c r="H339" s="24">
        <v>0</v>
      </c>
      <c r="I339" s="24">
        <v>0</v>
      </c>
      <c r="J339" s="24">
        <v>0.75</v>
      </c>
      <c r="K339" s="24">
        <v>1</v>
      </c>
      <c r="L339" s="24">
        <v>0</v>
      </c>
      <c r="M339" s="24">
        <v>0.25</v>
      </c>
      <c r="N339" s="24">
        <v>0.25</v>
      </c>
      <c r="O339" s="24">
        <v>0.25</v>
      </c>
      <c r="P339" s="24">
        <v>0</v>
      </c>
      <c r="Q339" s="24">
        <v>0.25</v>
      </c>
      <c r="S339" t="s">
        <v>3823</v>
      </c>
      <c r="T339" s="24">
        <v>-0.41829094412330597</v>
      </c>
      <c r="U339" t="s">
        <v>3679</v>
      </c>
      <c r="V339" s="32"/>
    </row>
    <row r="340" spans="1:22" x14ac:dyDescent="0.25">
      <c r="A340" t="s">
        <v>4502</v>
      </c>
      <c r="B340" t="s">
        <v>4503</v>
      </c>
      <c r="C340" t="s">
        <v>5511</v>
      </c>
      <c r="D340" t="s">
        <v>6176</v>
      </c>
      <c r="E340" s="34" t="s">
        <v>6561</v>
      </c>
      <c r="F340" s="24">
        <v>0.5</v>
      </c>
      <c r="G340" s="24">
        <v>0.75</v>
      </c>
      <c r="H340" s="24">
        <v>0.75</v>
      </c>
      <c r="I340" s="24">
        <v>1</v>
      </c>
      <c r="J340" s="24">
        <v>1</v>
      </c>
      <c r="K340" s="24">
        <v>0.5</v>
      </c>
      <c r="L340" s="24">
        <v>0.75</v>
      </c>
      <c r="M340" s="24">
        <v>0.5</v>
      </c>
      <c r="N340" s="24">
        <v>0.25</v>
      </c>
      <c r="O340" s="24">
        <v>0.5</v>
      </c>
      <c r="P340" s="24">
        <v>0.25</v>
      </c>
      <c r="Q340" s="24">
        <v>0.5</v>
      </c>
      <c r="S340" t="s">
        <v>3823</v>
      </c>
      <c r="T340" s="24">
        <v>4.1004629380348698E-2</v>
      </c>
      <c r="U340" t="s">
        <v>3679</v>
      </c>
      <c r="V340" s="32"/>
    </row>
    <row r="341" spans="1:22" x14ac:dyDescent="0.25">
      <c r="A341" t="s">
        <v>4504</v>
      </c>
      <c r="B341" t="s">
        <v>4505</v>
      </c>
      <c r="C341" t="s">
        <v>5512</v>
      </c>
      <c r="D341" t="s">
        <v>6177</v>
      </c>
      <c r="E341" s="34" t="s">
        <v>3824</v>
      </c>
      <c r="F341" s="24">
        <v>0</v>
      </c>
      <c r="G341" s="24">
        <v>0</v>
      </c>
      <c r="H341" s="24">
        <v>0</v>
      </c>
      <c r="I341" s="24">
        <v>0</v>
      </c>
      <c r="J341" s="24">
        <v>1</v>
      </c>
      <c r="K341" s="24">
        <v>1</v>
      </c>
      <c r="L341" s="24">
        <v>0</v>
      </c>
      <c r="M341" s="24">
        <v>0</v>
      </c>
      <c r="N341" s="24">
        <v>0</v>
      </c>
      <c r="O341" s="24">
        <v>0.25</v>
      </c>
      <c r="P341" s="24">
        <v>0.5</v>
      </c>
      <c r="Q341" s="24">
        <v>0.25</v>
      </c>
      <c r="S341" t="s">
        <v>3823</v>
      </c>
      <c r="T341" s="24">
        <v>-0.561659156399403</v>
      </c>
      <c r="U341" t="s">
        <v>3679</v>
      </c>
      <c r="V341" s="32"/>
    </row>
    <row r="342" spans="1:22" x14ac:dyDescent="0.25">
      <c r="A342" t="s">
        <v>4506</v>
      </c>
      <c r="B342" t="s">
        <v>4507</v>
      </c>
      <c r="C342" t="s">
        <v>5513</v>
      </c>
      <c r="D342" t="s">
        <v>6178</v>
      </c>
      <c r="E342" s="34" t="s">
        <v>3824</v>
      </c>
      <c r="F342" s="24">
        <v>1</v>
      </c>
      <c r="G342" s="24">
        <v>1</v>
      </c>
      <c r="H342" s="24">
        <v>0.75</v>
      </c>
      <c r="I342" s="24">
        <v>1</v>
      </c>
      <c r="J342" s="24">
        <v>1</v>
      </c>
      <c r="K342" s="24">
        <v>1</v>
      </c>
      <c r="L342" s="24">
        <v>1</v>
      </c>
      <c r="M342" s="24">
        <v>1</v>
      </c>
      <c r="N342" s="24">
        <v>1</v>
      </c>
      <c r="O342" s="24">
        <v>1</v>
      </c>
      <c r="P342" s="24">
        <v>1</v>
      </c>
      <c r="Q342" s="24">
        <v>1</v>
      </c>
      <c r="S342" t="s">
        <v>3823</v>
      </c>
      <c r="T342" s="24">
        <v>-0.85513549402443101</v>
      </c>
      <c r="U342" t="s">
        <v>3677</v>
      </c>
      <c r="V342" s="32"/>
    </row>
    <row r="343" spans="1:22" x14ac:dyDescent="0.25">
      <c r="A343" t="s">
        <v>4508</v>
      </c>
      <c r="B343" t="s">
        <v>4509</v>
      </c>
      <c r="C343" t="s">
        <v>5514</v>
      </c>
      <c r="D343" t="s">
        <v>6179</v>
      </c>
      <c r="E343" s="34" t="s">
        <v>3824</v>
      </c>
      <c r="F343" s="24">
        <v>0.25</v>
      </c>
      <c r="G343" s="24">
        <v>0.25</v>
      </c>
      <c r="H343" s="24">
        <v>0</v>
      </c>
      <c r="I343" s="24">
        <v>0</v>
      </c>
      <c r="J343" s="24">
        <v>0</v>
      </c>
      <c r="K343" s="24">
        <v>0</v>
      </c>
      <c r="L343" s="24">
        <v>0.5</v>
      </c>
      <c r="M343" s="24">
        <v>0.25</v>
      </c>
      <c r="N343" s="24">
        <v>0</v>
      </c>
      <c r="O343" s="24">
        <v>0.25</v>
      </c>
      <c r="P343" s="24">
        <v>0</v>
      </c>
      <c r="Q343" s="24">
        <v>0.25</v>
      </c>
      <c r="S343" t="s">
        <v>3823</v>
      </c>
      <c r="T343" s="24">
        <v>0.23540497205706101</v>
      </c>
      <c r="U343" t="s">
        <v>3679</v>
      </c>
      <c r="V343" s="32"/>
    </row>
    <row r="344" spans="1:22" x14ac:dyDescent="0.25">
      <c r="A344" t="s">
        <v>4510</v>
      </c>
      <c r="B344" t="s">
        <v>4511</v>
      </c>
      <c r="C344" t="s">
        <v>5515</v>
      </c>
      <c r="D344" t="s">
        <v>6180</v>
      </c>
      <c r="E344" s="34" t="s">
        <v>3824</v>
      </c>
      <c r="F344" s="24">
        <v>0.75</v>
      </c>
      <c r="G344" s="24">
        <v>0.5</v>
      </c>
      <c r="H344" s="24">
        <v>0.5</v>
      </c>
      <c r="I344" s="24">
        <v>0</v>
      </c>
      <c r="J344" s="24">
        <v>0.25</v>
      </c>
      <c r="K344" s="24">
        <v>0.25</v>
      </c>
      <c r="L344" s="24">
        <v>0.75</v>
      </c>
      <c r="M344" s="24">
        <v>0.25</v>
      </c>
      <c r="N344" s="24">
        <v>0.25</v>
      </c>
      <c r="O344" s="24">
        <v>0.5</v>
      </c>
      <c r="P344" s="24">
        <v>0</v>
      </c>
      <c r="Q344" s="24">
        <v>0</v>
      </c>
      <c r="S344" t="s">
        <v>3823</v>
      </c>
      <c r="T344" s="24">
        <v>0.77981366808098096</v>
      </c>
      <c r="U344" t="s">
        <v>3679</v>
      </c>
      <c r="V344" s="32"/>
    </row>
    <row r="345" spans="1:22" x14ac:dyDescent="0.25">
      <c r="A345" t="s">
        <v>4512</v>
      </c>
      <c r="B345" t="s">
        <v>4513</v>
      </c>
      <c r="C345" t="s">
        <v>5516</v>
      </c>
      <c r="D345" t="s">
        <v>6181</v>
      </c>
      <c r="E345" s="34" t="s">
        <v>3824</v>
      </c>
      <c r="F345" s="24">
        <v>0</v>
      </c>
      <c r="G345" s="24">
        <v>0</v>
      </c>
      <c r="H345" s="24">
        <v>0.25</v>
      </c>
      <c r="I345" s="24">
        <v>0.5</v>
      </c>
      <c r="J345" s="24">
        <v>0.75</v>
      </c>
      <c r="K345" s="24">
        <v>0.5</v>
      </c>
      <c r="L345" s="24">
        <v>0</v>
      </c>
      <c r="M345" s="24">
        <v>0</v>
      </c>
      <c r="N345" s="24">
        <v>0.5</v>
      </c>
      <c r="O345" s="24">
        <v>0.5</v>
      </c>
      <c r="P345" s="24">
        <v>0.25</v>
      </c>
      <c r="Q345" s="24">
        <v>0.25</v>
      </c>
      <c r="S345" t="s">
        <v>3823</v>
      </c>
      <c r="T345" s="24">
        <v>-1.5945677943368901</v>
      </c>
      <c r="U345" t="s">
        <v>3679</v>
      </c>
      <c r="V345" s="32"/>
    </row>
    <row r="346" spans="1:22" x14ac:dyDescent="0.25">
      <c r="A346" t="s">
        <v>4514</v>
      </c>
      <c r="B346" t="s">
        <v>4515</v>
      </c>
      <c r="C346" t="s">
        <v>5517</v>
      </c>
      <c r="D346" s="27" t="s">
        <v>6182</v>
      </c>
      <c r="E346" s="34" t="s">
        <v>3824</v>
      </c>
      <c r="F346" s="24">
        <v>0.75</v>
      </c>
      <c r="G346" s="24">
        <v>0.75</v>
      </c>
      <c r="H346" s="24">
        <v>0.75</v>
      </c>
      <c r="I346" s="24">
        <v>0.75</v>
      </c>
      <c r="J346" s="24">
        <v>1</v>
      </c>
      <c r="K346" s="24">
        <v>0.75</v>
      </c>
      <c r="L346" s="24">
        <v>0.75</v>
      </c>
      <c r="M346" s="24">
        <v>0.75</v>
      </c>
      <c r="N346" s="24">
        <v>0.75</v>
      </c>
      <c r="O346" s="24">
        <v>0.5</v>
      </c>
      <c r="P346" s="24">
        <v>0.75</v>
      </c>
      <c r="Q346" s="24">
        <v>0.75</v>
      </c>
      <c r="S346" t="s">
        <v>3823</v>
      </c>
      <c r="T346" s="24">
        <v>-4.3166132972705398E-2</v>
      </c>
      <c r="U346" t="s">
        <v>3677</v>
      </c>
      <c r="V346" s="32"/>
    </row>
    <row r="347" spans="1:22" x14ac:dyDescent="0.25">
      <c r="A347" t="s">
        <v>4516</v>
      </c>
      <c r="B347" t="s">
        <v>4517</v>
      </c>
      <c r="C347" t="s">
        <v>5518</v>
      </c>
      <c r="D347" t="s">
        <v>6183</v>
      </c>
      <c r="E347" s="34" t="s">
        <v>6561</v>
      </c>
      <c r="F347" s="24">
        <v>1</v>
      </c>
      <c r="G347" s="24">
        <v>1</v>
      </c>
      <c r="H347" s="24">
        <v>1</v>
      </c>
      <c r="I347" s="24">
        <v>1</v>
      </c>
      <c r="J347" s="24">
        <v>1</v>
      </c>
      <c r="K347" s="24">
        <v>1</v>
      </c>
      <c r="L347" s="24">
        <v>0.75</v>
      </c>
      <c r="M347" s="24">
        <v>1</v>
      </c>
      <c r="N347" s="24">
        <v>1</v>
      </c>
      <c r="O347" s="24">
        <v>1</v>
      </c>
      <c r="P347" s="24">
        <v>1</v>
      </c>
      <c r="Q347" s="24">
        <v>1</v>
      </c>
      <c r="S347" t="s">
        <v>3823</v>
      </c>
      <c r="T347" s="24">
        <v>-1.46958016030149</v>
      </c>
      <c r="U347" t="s">
        <v>3677</v>
      </c>
      <c r="V347" s="32"/>
    </row>
    <row r="348" spans="1:22" x14ac:dyDescent="0.25">
      <c r="A348" t="s">
        <v>4518</v>
      </c>
      <c r="B348" t="s">
        <v>4519</v>
      </c>
      <c r="C348" t="s">
        <v>5519</v>
      </c>
      <c r="D348" t="s">
        <v>6184</v>
      </c>
      <c r="E348" s="34" t="s">
        <v>3824</v>
      </c>
      <c r="F348" s="24">
        <v>0.5</v>
      </c>
      <c r="G348" s="24">
        <v>0.75</v>
      </c>
      <c r="H348" s="24">
        <v>0.25</v>
      </c>
      <c r="I348" s="24">
        <v>0</v>
      </c>
      <c r="J348" s="24">
        <v>0.25</v>
      </c>
      <c r="K348" s="24">
        <v>0</v>
      </c>
      <c r="L348" s="24">
        <v>0.25</v>
      </c>
      <c r="M348" s="24">
        <v>0.5</v>
      </c>
      <c r="N348" s="24">
        <v>0.25</v>
      </c>
      <c r="O348" s="24">
        <v>0.5</v>
      </c>
      <c r="P348" s="24">
        <v>0</v>
      </c>
      <c r="Q348" s="24">
        <v>0.25</v>
      </c>
      <c r="S348" t="s">
        <v>3823</v>
      </c>
      <c r="T348" s="24">
        <v>1.3627128830984201</v>
      </c>
      <c r="U348" t="s">
        <v>3679</v>
      </c>
      <c r="V348" s="32"/>
    </row>
    <row r="349" spans="1:22" x14ac:dyDescent="0.25">
      <c r="A349" t="s">
        <v>4520</v>
      </c>
      <c r="B349" t="s">
        <v>4521</v>
      </c>
      <c r="C349" t="s">
        <v>5520</v>
      </c>
      <c r="D349" t="s">
        <v>6185</v>
      </c>
      <c r="E349" s="34" t="s">
        <v>6561</v>
      </c>
      <c r="F349" s="24">
        <v>1</v>
      </c>
      <c r="G349" s="24">
        <v>1</v>
      </c>
      <c r="H349" s="24">
        <v>1</v>
      </c>
      <c r="I349" s="24">
        <v>1</v>
      </c>
      <c r="J349" s="24">
        <v>0.75</v>
      </c>
      <c r="K349" s="24">
        <v>0.5</v>
      </c>
      <c r="L349" s="24">
        <v>1</v>
      </c>
      <c r="M349" s="24">
        <v>0.75</v>
      </c>
      <c r="N349" s="24">
        <v>1</v>
      </c>
      <c r="O349" s="24">
        <v>0.75</v>
      </c>
      <c r="P349" s="24">
        <v>0.75</v>
      </c>
      <c r="Q349" s="24">
        <v>0.5</v>
      </c>
      <c r="S349" t="s">
        <v>3823</v>
      </c>
      <c r="T349" s="24">
        <v>0.63884049041847402</v>
      </c>
      <c r="U349" t="s">
        <v>3677</v>
      </c>
      <c r="V349" s="32"/>
    </row>
    <row r="350" spans="1:22" x14ac:dyDescent="0.25">
      <c r="A350" t="s">
        <v>4522</v>
      </c>
      <c r="B350" t="s">
        <v>4523</v>
      </c>
      <c r="C350" t="s">
        <v>5521</v>
      </c>
      <c r="D350" t="s">
        <v>6186</v>
      </c>
      <c r="E350" s="34" t="s">
        <v>3824</v>
      </c>
      <c r="F350" s="24">
        <v>1</v>
      </c>
      <c r="G350" s="24">
        <v>1</v>
      </c>
      <c r="H350" s="24">
        <v>1</v>
      </c>
      <c r="I350" s="24">
        <v>1</v>
      </c>
      <c r="J350" s="24">
        <v>0.5</v>
      </c>
      <c r="K350" s="24">
        <v>0.5</v>
      </c>
      <c r="L350" s="24">
        <v>0.75</v>
      </c>
      <c r="M350" s="24">
        <v>0.5</v>
      </c>
      <c r="N350" s="24">
        <v>1</v>
      </c>
      <c r="O350" s="24">
        <v>1</v>
      </c>
      <c r="P350" s="24">
        <v>1</v>
      </c>
      <c r="Q350" s="24">
        <v>0.75</v>
      </c>
      <c r="S350" t="s">
        <v>3823</v>
      </c>
      <c r="T350" s="24">
        <v>1.7162249106088601</v>
      </c>
      <c r="U350" t="s">
        <v>3677</v>
      </c>
      <c r="V350" s="32"/>
    </row>
    <row r="351" spans="1:22" x14ac:dyDescent="0.25">
      <c r="A351" t="s">
        <v>4524</v>
      </c>
      <c r="B351" t="s">
        <v>4525</v>
      </c>
      <c r="C351" t="s">
        <v>5522</v>
      </c>
      <c r="D351" t="s">
        <v>6187</v>
      </c>
      <c r="E351" s="34" t="s">
        <v>3824</v>
      </c>
      <c r="F351" s="24">
        <v>0</v>
      </c>
      <c r="G351" s="24">
        <v>0</v>
      </c>
      <c r="H351" s="24">
        <v>0.25</v>
      </c>
      <c r="I351" s="24">
        <v>0</v>
      </c>
      <c r="J351" s="24">
        <v>0.5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0.5</v>
      </c>
      <c r="Q351" s="24">
        <v>0</v>
      </c>
      <c r="S351" t="s">
        <v>3823</v>
      </c>
      <c r="T351" s="24">
        <v>0.122953606362722</v>
      </c>
      <c r="U351" t="s">
        <v>3679</v>
      </c>
      <c r="V351" s="32"/>
    </row>
    <row r="352" spans="1:22" x14ac:dyDescent="0.25">
      <c r="A352" s="27" t="s">
        <v>4526</v>
      </c>
      <c r="B352" t="s">
        <v>4527</v>
      </c>
      <c r="C352" t="s">
        <v>5523</v>
      </c>
      <c r="D352" s="27" t="s">
        <v>6188</v>
      </c>
      <c r="E352" s="34" t="s">
        <v>6561</v>
      </c>
      <c r="F352" s="24">
        <v>0.25</v>
      </c>
      <c r="G352" s="24">
        <v>0.75</v>
      </c>
      <c r="H352" s="24">
        <v>0</v>
      </c>
      <c r="I352" s="24">
        <v>0.25</v>
      </c>
      <c r="J352" s="24">
        <v>0</v>
      </c>
      <c r="K352" s="24">
        <v>0</v>
      </c>
      <c r="L352" s="24">
        <v>0</v>
      </c>
      <c r="M352" s="24">
        <v>0.5</v>
      </c>
      <c r="N352" s="24">
        <v>0</v>
      </c>
      <c r="O352" s="24">
        <v>0.25</v>
      </c>
      <c r="P352" s="24">
        <v>0</v>
      </c>
      <c r="Q352" s="24">
        <v>0</v>
      </c>
      <c r="S352" t="s">
        <v>3823</v>
      </c>
      <c r="T352" s="24">
        <v>-3.6493955947679603E-2</v>
      </c>
      <c r="U352" t="s">
        <v>3677</v>
      </c>
      <c r="V352" s="32"/>
    </row>
    <row r="353" spans="1:22" x14ac:dyDescent="0.25">
      <c r="A353" t="s">
        <v>4528</v>
      </c>
      <c r="B353" t="s">
        <v>4529</v>
      </c>
      <c r="C353" t="s">
        <v>5524</v>
      </c>
      <c r="D353" t="s">
        <v>6189</v>
      </c>
      <c r="E353" s="34" t="s">
        <v>3824</v>
      </c>
      <c r="F353" s="24">
        <v>1</v>
      </c>
      <c r="G353" s="24">
        <v>1</v>
      </c>
      <c r="H353" s="24">
        <v>1</v>
      </c>
      <c r="I353" s="24">
        <v>1</v>
      </c>
      <c r="J353" s="24">
        <v>0.5</v>
      </c>
      <c r="K353" s="24">
        <v>0.5</v>
      </c>
      <c r="L353" s="24">
        <v>0.75</v>
      </c>
      <c r="M353" s="24">
        <v>0.5</v>
      </c>
      <c r="N353" s="24">
        <v>1</v>
      </c>
      <c r="O353" s="24">
        <v>1</v>
      </c>
      <c r="P353" s="24">
        <v>1</v>
      </c>
      <c r="Q353" s="24">
        <v>0.75</v>
      </c>
      <c r="S353" t="s">
        <v>3823</v>
      </c>
      <c r="T353" s="24">
        <v>1.7162249106088601</v>
      </c>
      <c r="U353" t="s">
        <v>3679</v>
      </c>
      <c r="V353" s="32"/>
    </row>
    <row r="354" spans="1:22" x14ac:dyDescent="0.25">
      <c r="A354" t="s">
        <v>4530</v>
      </c>
      <c r="B354" t="s">
        <v>4531</v>
      </c>
      <c r="C354" t="s">
        <v>5525</v>
      </c>
      <c r="D354" t="s">
        <v>6190</v>
      </c>
      <c r="E354" s="34" t="s">
        <v>3824</v>
      </c>
      <c r="F354" s="24">
        <v>0</v>
      </c>
      <c r="G354" s="24">
        <v>0</v>
      </c>
      <c r="H354" s="24">
        <v>0.25</v>
      </c>
      <c r="I354" s="24">
        <v>0</v>
      </c>
      <c r="J354" s="24">
        <v>1</v>
      </c>
      <c r="K354" s="24">
        <v>1</v>
      </c>
      <c r="L354" s="24">
        <v>0.25</v>
      </c>
      <c r="M354" s="24">
        <v>0</v>
      </c>
      <c r="N354" s="24">
        <v>0</v>
      </c>
      <c r="O354" s="24">
        <v>0.25</v>
      </c>
      <c r="P354" s="24">
        <v>0.5</v>
      </c>
      <c r="Q354" s="24">
        <v>0.5</v>
      </c>
      <c r="S354" t="s">
        <v>3823</v>
      </c>
      <c r="T354" s="24">
        <v>0.74005119646783601</v>
      </c>
      <c r="U354" t="s">
        <v>3679</v>
      </c>
      <c r="V354" s="32"/>
    </row>
    <row r="355" spans="1:22" x14ac:dyDescent="0.25">
      <c r="A355" t="s">
        <v>4532</v>
      </c>
      <c r="B355" t="s">
        <v>4533</v>
      </c>
      <c r="C355" t="s">
        <v>5526</v>
      </c>
      <c r="D355" t="s">
        <v>6191</v>
      </c>
      <c r="E355" s="34" t="s">
        <v>3824</v>
      </c>
      <c r="F355" s="24">
        <v>0</v>
      </c>
      <c r="G355" s="24">
        <v>0</v>
      </c>
      <c r="H355" s="24">
        <v>0</v>
      </c>
      <c r="I355" s="24">
        <v>0</v>
      </c>
      <c r="J355" s="24">
        <v>0.75</v>
      </c>
      <c r="K355" s="24">
        <v>0.75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S355" t="s">
        <v>3823</v>
      </c>
      <c r="T355" s="24">
        <v>-0.84279473246748104</v>
      </c>
      <c r="U355" t="s">
        <v>3679</v>
      </c>
      <c r="V355" s="32"/>
    </row>
    <row r="356" spans="1:22" x14ac:dyDescent="0.25">
      <c r="A356" t="s">
        <v>4534</v>
      </c>
      <c r="B356" t="s">
        <v>4535</v>
      </c>
      <c r="C356" t="s">
        <v>5527</v>
      </c>
      <c r="D356" t="s">
        <v>6192</v>
      </c>
      <c r="E356" s="34" t="s">
        <v>3824</v>
      </c>
      <c r="F356" s="24">
        <v>0.25</v>
      </c>
      <c r="G356" s="24">
        <v>0.25</v>
      </c>
      <c r="H356" s="24">
        <v>0.75</v>
      </c>
      <c r="I356" s="24">
        <v>0.75</v>
      </c>
      <c r="J356" s="24">
        <v>0.75</v>
      </c>
      <c r="K356" s="24">
        <v>0.75</v>
      </c>
      <c r="L356" s="24">
        <v>0</v>
      </c>
      <c r="M356" s="24">
        <v>0</v>
      </c>
      <c r="N356" s="24">
        <v>0.75</v>
      </c>
      <c r="O356" s="24">
        <v>0.75</v>
      </c>
      <c r="P356" s="24">
        <v>0.75</v>
      </c>
      <c r="Q356" s="24">
        <v>0.75</v>
      </c>
      <c r="S356" t="s">
        <v>3823</v>
      </c>
      <c r="T356" s="24">
        <v>-1.24771117726785</v>
      </c>
      <c r="U356" t="s">
        <v>3679</v>
      </c>
      <c r="V356" s="32"/>
    </row>
    <row r="357" spans="1:22" x14ac:dyDescent="0.25">
      <c r="A357" t="s">
        <v>4536</v>
      </c>
      <c r="B357" t="s">
        <v>4537</v>
      </c>
      <c r="C357" t="s">
        <v>5528</v>
      </c>
      <c r="D357" t="s">
        <v>6193</v>
      </c>
      <c r="E357" s="34" t="s">
        <v>3824</v>
      </c>
      <c r="F357" s="24">
        <v>0</v>
      </c>
      <c r="G357" s="24">
        <v>0</v>
      </c>
      <c r="H357" s="24">
        <v>0.25</v>
      </c>
      <c r="I357" s="24">
        <v>0</v>
      </c>
      <c r="J357" s="24">
        <v>0.25</v>
      </c>
      <c r="K357" s="24">
        <v>0.5</v>
      </c>
      <c r="L357" s="24">
        <v>0.25</v>
      </c>
      <c r="M357" s="24">
        <v>0</v>
      </c>
      <c r="N357" s="24">
        <v>0.25</v>
      </c>
      <c r="O357" s="24">
        <v>0.25</v>
      </c>
      <c r="P357" s="24">
        <v>0</v>
      </c>
      <c r="Q357" s="24">
        <v>0.25</v>
      </c>
      <c r="S357" t="s">
        <v>3823</v>
      </c>
      <c r="T357" s="24">
        <v>1.8770235237505399</v>
      </c>
      <c r="U357" t="s">
        <v>3679</v>
      </c>
      <c r="V357" s="32"/>
    </row>
    <row r="358" spans="1:22" x14ac:dyDescent="0.25">
      <c r="A358" t="s">
        <v>4538</v>
      </c>
      <c r="B358" t="s">
        <v>4539</v>
      </c>
      <c r="C358" t="s">
        <v>5529</v>
      </c>
      <c r="D358" t="s">
        <v>6194</v>
      </c>
      <c r="E358" s="34" t="s">
        <v>6560</v>
      </c>
      <c r="F358" s="24">
        <v>0.5</v>
      </c>
      <c r="G358" s="24">
        <v>0.5</v>
      </c>
      <c r="H358" s="24">
        <v>0.5</v>
      </c>
      <c r="I358" s="24">
        <v>0.25</v>
      </c>
      <c r="J358" s="24">
        <v>0.75</v>
      </c>
      <c r="K358" s="24">
        <v>0.25</v>
      </c>
      <c r="L358" s="24">
        <v>0.25</v>
      </c>
      <c r="M358" s="24">
        <v>0.25</v>
      </c>
      <c r="N358" s="24">
        <v>0.5</v>
      </c>
      <c r="O358" s="24">
        <v>0.25</v>
      </c>
      <c r="P358" s="24">
        <v>0.25</v>
      </c>
      <c r="Q358" s="24">
        <v>0</v>
      </c>
      <c r="S358" t="s">
        <v>3823</v>
      </c>
      <c r="T358" s="24">
        <v>-0.23655795228961701</v>
      </c>
      <c r="U358" t="s">
        <v>3679</v>
      </c>
      <c r="V358" s="32"/>
    </row>
    <row r="359" spans="1:22" x14ac:dyDescent="0.25">
      <c r="A359" t="s">
        <v>4540</v>
      </c>
      <c r="B359" t="s">
        <v>4541</v>
      </c>
      <c r="C359" t="s">
        <v>5530</v>
      </c>
      <c r="D359" t="s">
        <v>6195</v>
      </c>
      <c r="E359" s="34" t="s">
        <v>3824</v>
      </c>
      <c r="F359" s="24">
        <v>1</v>
      </c>
      <c r="G359" s="24">
        <v>1</v>
      </c>
      <c r="H359" s="24">
        <v>1</v>
      </c>
      <c r="I359" s="24">
        <v>1</v>
      </c>
      <c r="J359" s="24">
        <v>1</v>
      </c>
      <c r="K359" s="24">
        <v>1</v>
      </c>
      <c r="L359" s="24">
        <v>0.75</v>
      </c>
      <c r="M359" s="24">
        <v>1</v>
      </c>
      <c r="N359" s="24">
        <v>1</v>
      </c>
      <c r="O359" s="24">
        <v>0.5</v>
      </c>
      <c r="P359" s="24">
        <v>1</v>
      </c>
      <c r="Q359" s="24">
        <v>1</v>
      </c>
      <c r="S359" t="s">
        <v>3823</v>
      </c>
      <c r="T359" s="24">
        <v>-0.66291577721800399</v>
      </c>
      <c r="U359" t="s">
        <v>3679</v>
      </c>
      <c r="V359" s="32"/>
    </row>
    <row r="360" spans="1:22" x14ac:dyDescent="0.25">
      <c r="A360" t="s">
        <v>4542</v>
      </c>
      <c r="B360" t="s">
        <v>4543</v>
      </c>
      <c r="C360" t="s">
        <v>5531</v>
      </c>
      <c r="D360" t="s">
        <v>6196</v>
      </c>
      <c r="E360" s="34" t="s">
        <v>3824</v>
      </c>
      <c r="F360" s="24">
        <v>0.5</v>
      </c>
      <c r="G360" s="24">
        <v>0</v>
      </c>
      <c r="H360" s="24">
        <v>0.25</v>
      </c>
      <c r="I360" s="24">
        <v>0.25</v>
      </c>
      <c r="J360" s="24">
        <v>0</v>
      </c>
      <c r="K360" s="24">
        <v>0</v>
      </c>
      <c r="L360" s="24">
        <v>0.25</v>
      </c>
      <c r="M360" s="24">
        <v>0</v>
      </c>
      <c r="N360" s="24">
        <v>0</v>
      </c>
      <c r="O360" s="24">
        <v>0.25</v>
      </c>
      <c r="P360" s="24">
        <v>0</v>
      </c>
      <c r="Q360" s="24">
        <v>0</v>
      </c>
      <c r="S360" t="s">
        <v>3823</v>
      </c>
      <c r="T360" s="24">
        <v>-0.53103914245092398</v>
      </c>
      <c r="U360" t="s">
        <v>3679</v>
      </c>
      <c r="V360" s="32"/>
    </row>
    <row r="361" spans="1:22" x14ac:dyDescent="0.25">
      <c r="A361" t="s">
        <v>4544</v>
      </c>
      <c r="B361" t="s">
        <v>4545</v>
      </c>
      <c r="C361" t="s">
        <v>5532</v>
      </c>
      <c r="D361" t="s">
        <v>6197</v>
      </c>
      <c r="E361" s="34" t="s">
        <v>3824</v>
      </c>
      <c r="F361" s="24">
        <v>0.75</v>
      </c>
      <c r="G361" s="24">
        <v>0.25</v>
      </c>
      <c r="H361" s="24">
        <v>1</v>
      </c>
      <c r="I361" s="24">
        <v>0.75</v>
      </c>
      <c r="J361" s="24">
        <v>1</v>
      </c>
      <c r="K361" s="24">
        <v>1</v>
      </c>
      <c r="L361" s="24">
        <v>0.25</v>
      </c>
      <c r="M361" s="24">
        <v>0.25</v>
      </c>
      <c r="N361" s="24">
        <v>1</v>
      </c>
      <c r="O361" s="24">
        <v>0.75</v>
      </c>
      <c r="P361" s="24">
        <v>1</v>
      </c>
      <c r="Q361" s="24">
        <v>0.75</v>
      </c>
      <c r="S361" t="s">
        <v>3823</v>
      </c>
      <c r="T361" s="24">
        <v>-0.82030359615257198</v>
      </c>
      <c r="U361" t="s">
        <v>3679</v>
      </c>
      <c r="V361" s="32"/>
    </row>
    <row r="362" spans="1:22" x14ac:dyDescent="0.25">
      <c r="A362" t="s">
        <v>4546</v>
      </c>
      <c r="B362" t="s">
        <v>4547</v>
      </c>
      <c r="C362" t="s">
        <v>5533</v>
      </c>
      <c r="D362" t="s">
        <v>6198</v>
      </c>
      <c r="E362" s="34" t="s">
        <v>3824</v>
      </c>
      <c r="F362" s="24">
        <v>0</v>
      </c>
      <c r="G362" s="24">
        <v>0.25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S362" t="s">
        <v>3823</v>
      </c>
      <c r="T362" s="24">
        <v>-1.61295237738064</v>
      </c>
      <c r="U362" t="s">
        <v>3679</v>
      </c>
      <c r="V362" s="32"/>
    </row>
    <row r="363" spans="1:22" x14ac:dyDescent="0.25">
      <c r="A363" t="s">
        <v>4548</v>
      </c>
      <c r="B363" t="s">
        <v>4549</v>
      </c>
      <c r="C363" t="s">
        <v>5534</v>
      </c>
      <c r="D363" t="s">
        <v>6199</v>
      </c>
      <c r="E363" s="34" t="s">
        <v>3824</v>
      </c>
      <c r="F363" s="24">
        <v>0</v>
      </c>
      <c r="G363" s="24">
        <v>0</v>
      </c>
      <c r="H363" s="24">
        <v>0.5</v>
      </c>
      <c r="I363" s="24">
        <v>0</v>
      </c>
      <c r="J363" s="24">
        <v>0.25</v>
      </c>
      <c r="K363" s="24">
        <v>0.25</v>
      </c>
      <c r="L363" s="24">
        <v>0.25</v>
      </c>
      <c r="M363" s="24">
        <v>0</v>
      </c>
      <c r="N363" s="24">
        <v>0.25</v>
      </c>
      <c r="O363" s="24">
        <v>0.25</v>
      </c>
      <c r="P363" s="24">
        <v>0</v>
      </c>
      <c r="Q363" s="24">
        <v>0.25</v>
      </c>
      <c r="S363" t="s">
        <v>3823</v>
      </c>
      <c r="T363" s="24">
        <v>1.76910239534415</v>
      </c>
      <c r="U363" t="s">
        <v>3679</v>
      </c>
      <c r="V363" s="32"/>
    </row>
    <row r="364" spans="1:22" x14ac:dyDescent="0.25">
      <c r="A364" t="s">
        <v>4550</v>
      </c>
      <c r="B364" t="s">
        <v>4551</v>
      </c>
      <c r="C364" t="s">
        <v>5535</v>
      </c>
      <c r="D364" t="s">
        <v>6200</v>
      </c>
      <c r="E364" s="34" t="s">
        <v>3824</v>
      </c>
      <c r="F364" s="24">
        <v>0.25</v>
      </c>
      <c r="G364" s="24">
        <v>0</v>
      </c>
      <c r="H364" s="24">
        <v>0.75</v>
      </c>
      <c r="I364" s="24">
        <v>0.5</v>
      </c>
      <c r="J364" s="24">
        <v>1</v>
      </c>
      <c r="K364" s="24">
        <v>1</v>
      </c>
      <c r="L364" s="24">
        <v>0</v>
      </c>
      <c r="M364" s="24">
        <v>0</v>
      </c>
      <c r="N364" s="24">
        <v>0.75</v>
      </c>
      <c r="O364" s="24">
        <v>0.75</v>
      </c>
      <c r="P364" s="24">
        <v>1</v>
      </c>
      <c r="Q364" s="24">
        <v>0.75</v>
      </c>
      <c r="S364" t="s">
        <v>3823</v>
      </c>
      <c r="T364" s="24">
        <v>-1.5469137195198199</v>
      </c>
      <c r="U364" t="s">
        <v>3679</v>
      </c>
      <c r="V364" s="32"/>
    </row>
    <row r="365" spans="1:22" x14ac:dyDescent="0.25">
      <c r="A365" t="s">
        <v>4552</v>
      </c>
      <c r="B365" t="s">
        <v>4553</v>
      </c>
      <c r="C365" t="s">
        <v>5536</v>
      </c>
      <c r="D365" t="s">
        <v>6201</v>
      </c>
      <c r="E365" s="34" t="s">
        <v>6560</v>
      </c>
      <c r="F365" s="24">
        <v>0</v>
      </c>
      <c r="G365" s="24">
        <v>0.25</v>
      </c>
      <c r="H365" s="24">
        <v>0.5</v>
      </c>
      <c r="I365" s="24">
        <v>0.25</v>
      </c>
      <c r="J365" s="24">
        <v>1</v>
      </c>
      <c r="K365" s="24">
        <v>0.75</v>
      </c>
      <c r="L365" s="24">
        <v>0</v>
      </c>
      <c r="M365" s="24">
        <v>0</v>
      </c>
      <c r="N365" s="24">
        <v>0.25</v>
      </c>
      <c r="O365" s="24">
        <v>0</v>
      </c>
      <c r="P365" s="24">
        <v>0</v>
      </c>
      <c r="Q365" s="24">
        <v>0</v>
      </c>
      <c r="S365" t="s">
        <v>3823</v>
      </c>
      <c r="T365" s="24">
        <v>-0.253877586047632</v>
      </c>
      <c r="U365" t="s">
        <v>3679</v>
      </c>
      <c r="V365" s="32"/>
    </row>
    <row r="366" spans="1:22" x14ac:dyDescent="0.25">
      <c r="A366" t="s">
        <v>4554</v>
      </c>
      <c r="B366" t="s">
        <v>4555</v>
      </c>
      <c r="C366" t="s">
        <v>5537</v>
      </c>
      <c r="D366" t="s">
        <v>6202</v>
      </c>
      <c r="E366" s="34" t="s">
        <v>3824</v>
      </c>
      <c r="F366" s="24">
        <v>1</v>
      </c>
      <c r="G366" s="24">
        <v>1</v>
      </c>
      <c r="H366" s="24">
        <v>0.75</v>
      </c>
      <c r="I366" s="24">
        <v>0.75</v>
      </c>
      <c r="J366" s="24">
        <v>0.25</v>
      </c>
      <c r="K366" s="24">
        <v>0.5</v>
      </c>
      <c r="L366" s="24">
        <v>1</v>
      </c>
      <c r="M366" s="24">
        <v>0.75</v>
      </c>
      <c r="N366" s="24">
        <v>1</v>
      </c>
      <c r="O366" s="24">
        <v>1</v>
      </c>
      <c r="P366" s="24">
        <v>1</v>
      </c>
      <c r="Q366" s="24">
        <v>1</v>
      </c>
      <c r="S366" t="s">
        <v>3823</v>
      </c>
      <c r="T366" s="24">
        <v>1.14722904712748</v>
      </c>
      <c r="U366" t="s">
        <v>3677</v>
      </c>
      <c r="V366" s="32"/>
    </row>
    <row r="367" spans="1:22" x14ac:dyDescent="0.25">
      <c r="A367" t="s">
        <v>4556</v>
      </c>
      <c r="B367" t="s">
        <v>4557</v>
      </c>
      <c r="C367" t="s">
        <v>5538</v>
      </c>
      <c r="D367" t="s">
        <v>6203</v>
      </c>
      <c r="E367" s="34" t="s">
        <v>3824</v>
      </c>
      <c r="F367" s="24">
        <v>0.75</v>
      </c>
      <c r="G367" s="24">
        <v>0.25</v>
      </c>
      <c r="H367" s="24">
        <v>1</v>
      </c>
      <c r="I367" s="24">
        <v>0.5</v>
      </c>
      <c r="J367" s="24">
        <v>0.25</v>
      </c>
      <c r="K367" s="24">
        <v>0.25</v>
      </c>
      <c r="L367" s="24">
        <v>0.5</v>
      </c>
      <c r="M367" s="24">
        <v>0.25</v>
      </c>
      <c r="N367" s="24">
        <v>0.75</v>
      </c>
      <c r="O367" s="24">
        <v>0.75</v>
      </c>
      <c r="P367" s="24">
        <v>0.25</v>
      </c>
      <c r="Q367" s="24">
        <v>0.5</v>
      </c>
      <c r="S367" t="s">
        <v>3823</v>
      </c>
      <c r="T367" s="24">
        <v>2.8843626770663402</v>
      </c>
      <c r="U367" t="s">
        <v>3679</v>
      </c>
      <c r="V367" s="32"/>
    </row>
    <row r="368" spans="1:22" x14ac:dyDescent="0.25">
      <c r="A368" t="s">
        <v>4558</v>
      </c>
      <c r="B368" t="s">
        <v>4559</v>
      </c>
      <c r="C368" t="s">
        <v>5539</v>
      </c>
      <c r="D368" t="s">
        <v>6204</v>
      </c>
      <c r="E368" s="34" t="s">
        <v>3824</v>
      </c>
      <c r="F368" s="24">
        <v>1</v>
      </c>
      <c r="G368" s="24">
        <v>1</v>
      </c>
      <c r="H368" s="24">
        <v>1</v>
      </c>
      <c r="I368" s="24">
        <v>1</v>
      </c>
      <c r="J368" s="24">
        <v>1</v>
      </c>
      <c r="K368" s="24">
        <v>0.5</v>
      </c>
      <c r="L368" s="24">
        <v>0.75</v>
      </c>
      <c r="M368" s="24">
        <v>0.5</v>
      </c>
      <c r="N368" s="24">
        <v>1</v>
      </c>
      <c r="O368" s="24">
        <v>1</v>
      </c>
      <c r="P368" s="24">
        <v>1</v>
      </c>
      <c r="Q368" s="24">
        <v>1</v>
      </c>
      <c r="S368" t="s">
        <v>3823</v>
      </c>
      <c r="T368" s="24">
        <v>1.7855804588342301</v>
      </c>
      <c r="U368" t="s">
        <v>3677</v>
      </c>
      <c r="V368" s="32"/>
    </row>
    <row r="369" spans="1:22" x14ac:dyDescent="0.25">
      <c r="A369" t="s">
        <v>4560</v>
      </c>
      <c r="B369" t="s">
        <v>4561</v>
      </c>
      <c r="C369" t="s">
        <v>5540</v>
      </c>
      <c r="D369" t="s">
        <v>6205</v>
      </c>
      <c r="E369" s="34" t="s">
        <v>6561</v>
      </c>
      <c r="F369" s="24">
        <v>0.75</v>
      </c>
      <c r="G369" s="24">
        <v>1</v>
      </c>
      <c r="H369" s="24">
        <v>1</v>
      </c>
      <c r="I369" s="24">
        <v>1</v>
      </c>
      <c r="J369" s="24">
        <v>1</v>
      </c>
      <c r="K369" s="24">
        <v>1</v>
      </c>
      <c r="L369" s="24">
        <v>0.25</v>
      </c>
      <c r="M369" s="24">
        <v>0.75</v>
      </c>
      <c r="N369" s="24">
        <v>0.75</v>
      </c>
      <c r="O369" s="24">
        <v>0.75</v>
      </c>
      <c r="P369" s="24">
        <v>0.5</v>
      </c>
      <c r="Q369" s="24">
        <v>0.75</v>
      </c>
      <c r="S369" t="s">
        <v>3823</v>
      </c>
      <c r="T369" s="24">
        <v>-0.50053653523497699</v>
      </c>
      <c r="U369" t="s">
        <v>3679</v>
      </c>
      <c r="V369" s="32"/>
    </row>
    <row r="370" spans="1:22" x14ac:dyDescent="0.25">
      <c r="A370" t="s">
        <v>4562</v>
      </c>
      <c r="B370" t="s">
        <v>4563</v>
      </c>
      <c r="C370" t="s">
        <v>5541</v>
      </c>
      <c r="D370" t="s">
        <v>6206</v>
      </c>
      <c r="E370" s="34" t="s">
        <v>6561</v>
      </c>
      <c r="F370" s="24">
        <v>0</v>
      </c>
      <c r="G370" s="24">
        <v>0</v>
      </c>
      <c r="H370" s="24">
        <v>0.5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0.5</v>
      </c>
      <c r="O370" s="24">
        <v>0.5</v>
      </c>
      <c r="P370" s="24">
        <v>0.5</v>
      </c>
      <c r="Q370" s="24">
        <v>0.25</v>
      </c>
      <c r="S370" t="s">
        <v>3823</v>
      </c>
      <c r="T370" s="24">
        <v>-1.9435402417976699</v>
      </c>
      <c r="U370" t="s">
        <v>3679</v>
      </c>
      <c r="V370" s="32"/>
    </row>
    <row r="371" spans="1:22" x14ac:dyDescent="0.25">
      <c r="A371" t="s">
        <v>4564</v>
      </c>
      <c r="B371" t="s">
        <v>4565</v>
      </c>
      <c r="C371" t="s">
        <v>5542</v>
      </c>
      <c r="D371" t="s">
        <v>6207</v>
      </c>
      <c r="E371" s="34" t="s">
        <v>3824</v>
      </c>
      <c r="F371" s="24">
        <v>0.75</v>
      </c>
      <c r="G371" s="24">
        <v>0.25</v>
      </c>
      <c r="H371" s="24">
        <v>0.25</v>
      </c>
      <c r="I371" s="24">
        <v>0.25</v>
      </c>
      <c r="J371" s="24">
        <v>0</v>
      </c>
      <c r="K371" s="24">
        <v>0</v>
      </c>
      <c r="L371" s="24">
        <v>0.25</v>
      </c>
      <c r="M371" s="24">
        <v>0.5</v>
      </c>
      <c r="N371" s="24">
        <v>0.5</v>
      </c>
      <c r="O371" s="24">
        <v>0.5</v>
      </c>
      <c r="P371" s="24">
        <v>0</v>
      </c>
      <c r="Q371" s="24">
        <v>0.25</v>
      </c>
      <c r="S371" t="s">
        <v>3823</v>
      </c>
      <c r="T371" s="24">
        <v>-0.12867031515157601</v>
      </c>
      <c r="U371" t="s">
        <v>3679</v>
      </c>
      <c r="V371" s="32"/>
    </row>
    <row r="372" spans="1:22" x14ac:dyDescent="0.25">
      <c r="A372" t="s">
        <v>4566</v>
      </c>
      <c r="B372" t="s">
        <v>4567</v>
      </c>
      <c r="C372" t="s">
        <v>5543</v>
      </c>
      <c r="D372" t="s">
        <v>6208</v>
      </c>
      <c r="E372" s="34" t="s">
        <v>3824</v>
      </c>
      <c r="F372" s="24">
        <v>1</v>
      </c>
      <c r="G372" s="24">
        <v>1</v>
      </c>
      <c r="H372" s="24">
        <v>1</v>
      </c>
      <c r="I372" s="24">
        <v>1</v>
      </c>
      <c r="J372" s="24">
        <v>1</v>
      </c>
      <c r="K372" s="24">
        <v>1</v>
      </c>
      <c r="L372" s="24">
        <v>0.5</v>
      </c>
      <c r="M372" s="24">
        <v>1</v>
      </c>
      <c r="N372" s="24">
        <v>1</v>
      </c>
      <c r="O372" s="24">
        <v>1</v>
      </c>
      <c r="P372" s="24">
        <v>1</v>
      </c>
      <c r="Q372" s="24">
        <v>1</v>
      </c>
      <c r="S372" t="s">
        <v>3823</v>
      </c>
      <c r="T372" s="24">
        <v>-2.4121774783879699</v>
      </c>
      <c r="U372" t="s">
        <v>3677</v>
      </c>
      <c r="V372" s="32"/>
    </row>
    <row r="373" spans="1:22" x14ac:dyDescent="0.25">
      <c r="A373" t="s">
        <v>4568</v>
      </c>
      <c r="B373" t="s">
        <v>4569</v>
      </c>
      <c r="C373" t="s">
        <v>5544</v>
      </c>
      <c r="D373" t="s">
        <v>6209</v>
      </c>
      <c r="E373" s="34" t="s">
        <v>3824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S373" t="s">
        <v>3823</v>
      </c>
      <c r="T373" s="24">
        <v>-0.78366856974289101</v>
      </c>
      <c r="U373" t="s">
        <v>3679</v>
      </c>
      <c r="V373" s="32"/>
    </row>
    <row r="374" spans="1:22" x14ac:dyDescent="0.25">
      <c r="A374" t="s">
        <v>4570</v>
      </c>
      <c r="B374" t="s">
        <v>4571</v>
      </c>
      <c r="C374" t="s">
        <v>5545</v>
      </c>
      <c r="D374" t="s">
        <v>6210</v>
      </c>
      <c r="E374" s="34" t="s">
        <v>3824</v>
      </c>
      <c r="F374" s="24">
        <v>0</v>
      </c>
      <c r="G374" s="24">
        <v>0</v>
      </c>
      <c r="H374" s="24">
        <v>0.25</v>
      </c>
      <c r="I374" s="24">
        <v>0</v>
      </c>
      <c r="J374" s="24">
        <v>0.5</v>
      </c>
      <c r="K374" s="24">
        <v>0.5</v>
      </c>
      <c r="L374" s="24">
        <v>0.25</v>
      </c>
      <c r="M374" s="24">
        <v>0</v>
      </c>
      <c r="N374" s="24">
        <v>0.25</v>
      </c>
      <c r="O374" s="24">
        <v>0.5</v>
      </c>
      <c r="P374" s="24">
        <v>0.25</v>
      </c>
      <c r="Q374" s="24">
        <v>0.5</v>
      </c>
      <c r="S374" t="s">
        <v>3823</v>
      </c>
      <c r="T374" s="24">
        <v>1.7402283647608801</v>
      </c>
      <c r="U374" t="s">
        <v>3679</v>
      </c>
      <c r="V374" s="32"/>
    </row>
    <row r="375" spans="1:22" x14ac:dyDescent="0.25">
      <c r="A375" t="s">
        <v>4572</v>
      </c>
      <c r="B375" t="s">
        <v>4573</v>
      </c>
      <c r="C375" t="s">
        <v>5546</v>
      </c>
      <c r="D375" t="s">
        <v>6211</v>
      </c>
      <c r="E375" s="34" t="s">
        <v>3824</v>
      </c>
      <c r="F375" s="24">
        <v>0</v>
      </c>
      <c r="G375" s="24">
        <v>0</v>
      </c>
      <c r="H375" s="24">
        <v>0.25</v>
      </c>
      <c r="I375" s="24">
        <v>0</v>
      </c>
      <c r="J375" s="24">
        <v>0.25</v>
      </c>
      <c r="K375" s="24">
        <v>0.5</v>
      </c>
      <c r="L375" s="24">
        <v>0.25</v>
      </c>
      <c r="M375" s="24">
        <v>0</v>
      </c>
      <c r="N375" s="24">
        <v>0.25</v>
      </c>
      <c r="O375" s="24">
        <v>0.25</v>
      </c>
      <c r="P375" s="24">
        <v>0.25</v>
      </c>
      <c r="Q375" s="24">
        <v>0.5</v>
      </c>
      <c r="S375" t="s">
        <v>3823</v>
      </c>
      <c r="T375" s="24">
        <v>1.1755454076869101</v>
      </c>
      <c r="U375" t="s">
        <v>3679</v>
      </c>
      <c r="V375" s="32"/>
    </row>
    <row r="376" spans="1:22" x14ac:dyDescent="0.25">
      <c r="A376" t="s">
        <v>4574</v>
      </c>
      <c r="B376" t="s">
        <v>4575</v>
      </c>
      <c r="C376" t="s">
        <v>5547</v>
      </c>
      <c r="D376" t="s">
        <v>6212</v>
      </c>
      <c r="E376" s="34" t="s">
        <v>3824</v>
      </c>
      <c r="F376" s="24">
        <v>0.25</v>
      </c>
      <c r="G376" s="24">
        <v>0</v>
      </c>
      <c r="H376" s="24">
        <v>0.25</v>
      </c>
      <c r="I376" s="24">
        <v>0</v>
      </c>
      <c r="J376" s="24">
        <v>0.5</v>
      </c>
      <c r="K376" s="24">
        <v>0.5</v>
      </c>
      <c r="L376" s="24">
        <v>0.25</v>
      </c>
      <c r="M376" s="24">
        <v>0</v>
      </c>
      <c r="N376" s="24">
        <v>0.25</v>
      </c>
      <c r="O376" s="24">
        <v>0.25</v>
      </c>
      <c r="P376" s="24">
        <v>0</v>
      </c>
      <c r="Q376" s="24">
        <v>0.25</v>
      </c>
      <c r="S376" t="s">
        <v>3823</v>
      </c>
      <c r="T376" s="24">
        <v>2.2438290684014799</v>
      </c>
      <c r="U376" t="s">
        <v>3679</v>
      </c>
      <c r="V376" s="32"/>
    </row>
    <row r="377" spans="1:22" x14ac:dyDescent="0.25">
      <c r="A377" t="s">
        <v>4576</v>
      </c>
      <c r="B377" t="s">
        <v>4577</v>
      </c>
      <c r="C377" t="s">
        <v>5548</v>
      </c>
      <c r="D377" t="s">
        <v>6213</v>
      </c>
      <c r="E377" s="34" t="s">
        <v>3824</v>
      </c>
      <c r="F377" s="24">
        <v>1</v>
      </c>
      <c r="G377" s="24">
        <v>1</v>
      </c>
      <c r="H377" s="24">
        <v>1</v>
      </c>
      <c r="I377" s="24">
        <v>1</v>
      </c>
      <c r="J377" s="24">
        <v>1</v>
      </c>
      <c r="K377" s="24">
        <v>1</v>
      </c>
      <c r="L377" s="24">
        <v>0.5</v>
      </c>
      <c r="M377" s="24">
        <v>0.5</v>
      </c>
      <c r="N377" s="24">
        <v>1</v>
      </c>
      <c r="O377" s="24">
        <v>1</v>
      </c>
      <c r="P377" s="24">
        <v>1</v>
      </c>
      <c r="Q377" s="24">
        <v>1</v>
      </c>
      <c r="S377" t="s">
        <v>3823</v>
      </c>
      <c r="T377" s="24">
        <v>-0.64069501449646904</v>
      </c>
      <c r="U377" t="s">
        <v>3677</v>
      </c>
      <c r="V377" s="32"/>
    </row>
    <row r="378" spans="1:22" x14ac:dyDescent="0.25">
      <c r="A378" t="s">
        <v>4578</v>
      </c>
      <c r="B378" t="s">
        <v>4579</v>
      </c>
      <c r="C378" t="s">
        <v>5549</v>
      </c>
      <c r="D378" t="s">
        <v>6214</v>
      </c>
      <c r="E378" s="34" t="s">
        <v>6559</v>
      </c>
      <c r="F378" s="24">
        <v>0.25</v>
      </c>
      <c r="G378" s="24">
        <v>0.25</v>
      </c>
      <c r="H378" s="24">
        <v>0</v>
      </c>
      <c r="I378" s="24">
        <v>0</v>
      </c>
      <c r="J378" s="24">
        <v>0.75</v>
      </c>
      <c r="K378" s="24">
        <v>0.5</v>
      </c>
      <c r="L378" s="24">
        <v>0</v>
      </c>
      <c r="M378" s="24">
        <v>0</v>
      </c>
      <c r="N378" s="24">
        <v>0</v>
      </c>
      <c r="O378" s="24">
        <v>0.25</v>
      </c>
      <c r="P378" s="24">
        <v>0.25</v>
      </c>
      <c r="Q378" s="24">
        <v>0.25</v>
      </c>
      <c r="S378" t="s">
        <v>3823</v>
      </c>
      <c r="T378" s="24">
        <v>-0.82163529567486804</v>
      </c>
      <c r="U378" t="s">
        <v>3679</v>
      </c>
      <c r="V378" s="32"/>
    </row>
    <row r="379" spans="1:22" x14ac:dyDescent="0.25">
      <c r="A379" t="s">
        <v>4580</v>
      </c>
      <c r="B379" t="s">
        <v>4581</v>
      </c>
      <c r="C379" t="s">
        <v>5550</v>
      </c>
      <c r="D379" t="s">
        <v>6215</v>
      </c>
      <c r="E379" s="34" t="s">
        <v>3824</v>
      </c>
      <c r="F379" s="24">
        <v>0.5</v>
      </c>
      <c r="G379" s="24">
        <v>0.25</v>
      </c>
      <c r="H379" s="24">
        <v>0.25</v>
      </c>
      <c r="I379" s="24">
        <v>0.25</v>
      </c>
      <c r="J379" s="24">
        <v>0.75</v>
      </c>
      <c r="K379" s="24">
        <v>0.5</v>
      </c>
      <c r="L379" s="24">
        <v>0.5</v>
      </c>
      <c r="M379" s="24">
        <v>0.25</v>
      </c>
      <c r="N379" s="24">
        <v>0.5</v>
      </c>
      <c r="O379" s="24">
        <v>0.75</v>
      </c>
      <c r="P379" s="24">
        <v>0.5</v>
      </c>
      <c r="Q379" s="24">
        <v>0.5</v>
      </c>
      <c r="S379" t="s">
        <v>3823</v>
      </c>
      <c r="T379" s="24">
        <v>1.2861128799864401</v>
      </c>
      <c r="U379" t="s">
        <v>3679</v>
      </c>
      <c r="V379" s="32"/>
    </row>
    <row r="380" spans="1:22" x14ac:dyDescent="0.25">
      <c r="A380" t="s">
        <v>4582</v>
      </c>
      <c r="B380" t="s">
        <v>4583</v>
      </c>
      <c r="C380" t="s">
        <v>5551</v>
      </c>
      <c r="D380" t="s">
        <v>6216</v>
      </c>
      <c r="E380" s="34" t="s">
        <v>3824</v>
      </c>
      <c r="F380" s="24">
        <v>0.25</v>
      </c>
      <c r="G380" s="24">
        <v>0</v>
      </c>
      <c r="H380" s="24">
        <v>0</v>
      </c>
      <c r="I380" s="24">
        <v>0</v>
      </c>
      <c r="J380" s="24">
        <v>0.25</v>
      </c>
      <c r="K380" s="24">
        <v>0.5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S380" t="s">
        <v>3823</v>
      </c>
      <c r="T380" s="24">
        <v>-0.85550295391971598</v>
      </c>
      <c r="U380" t="s">
        <v>3679</v>
      </c>
      <c r="V380" s="32"/>
    </row>
    <row r="381" spans="1:22" x14ac:dyDescent="0.25">
      <c r="A381" t="s">
        <v>4584</v>
      </c>
      <c r="B381" t="s">
        <v>4585</v>
      </c>
      <c r="C381" t="s">
        <v>5552</v>
      </c>
      <c r="D381" t="s">
        <v>6218</v>
      </c>
      <c r="E381" s="34" t="s">
        <v>3824</v>
      </c>
      <c r="F381" s="24">
        <v>0.25</v>
      </c>
      <c r="G381" s="24">
        <v>0</v>
      </c>
      <c r="H381" s="24">
        <v>0.25</v>
      </c>
      <c r="I381" s="24">
        <v>0</v>
      </c>
      <c r="J381" s="24">
        <v>0.25</v>
      </c>
      <c r="K381" s="24">
        <v>0</v>
      </c>
      <c r="L381" s="24">
        <v>0.25</v>
      </c>
      <c r="M381" s="24">
        <v>0.25</v>
      </c>
      <c r="N381" s="24">
        <v>0</v>
      </c>
      <c r="O381" s="24">
        <v>0</v>
      </c>
      <c r="P381" s="24">
        <v>0</v>
      </c>
      <c r="Q381" s="24">
        <v>0</v>
      </c>
      <c r="S381" t="s">
        <v>3823</v>
      </c>
      <c r="T381" s="24">
        <v>-0.79603809320212704</v>
      </c>
      <c r="U381" t="s">
        <v>3679</v>
      </c>
      <c r="V381" s="32"/>
    </row>
    <row r="382" spans="1:22" x14ac:dyDescent="0.25">
      <c r="A382" t="s">
        <v>4586</v>
      </c>
      <c r="B382" t="s">
        <v>4587</v>
      </c>
      <c r="C382" t="s">
        <v>5553</v>
      </c>
      <c r="D382" t="s">
        <v>6219</v>
      </c>
      <c r="E382" s="34" t="s">
        <v>3824</v>
      </c>
      <c r="F382" s="24">
        <v>0</v>
      </c>
      <c r="G382" s="24">
        <v>0</v>
      </c>
      <c r="H382" s="24">
        <v>0</v>
      </c>
      <c r="I382" s="24">
        <v>0</v>
      </c>
      <c r="J382" s="24">
        <v>0.75</v>
      </c>
      <c r="K382" s="24">
        <v>0.75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S382" t="s">
        <v>3823</v>
      </c>
      <c r="T382" s="24">
        <v>1.0831827583518101</v>
      </c>
      <c r="U382" t="s">
        <v>3679</v>
      </c>
      <c r="V382" s="32"/>
    </row>
    <row r="383" spans="1:22" x14ac:dyDescent="0.25">
      <c r="A383" t="s">
        <v>4588</v>
      </c>
      <c r="B383" t="s">
        <v>4589</v>
      </c>
      <c r="C383" t="s">
        <v>5554</v>
      </c>
      <c r="D383" t="s">
        <v>6220</v>
      </c>
      <c r="E383" s="34" t="s">
        <v>3824</v>
      </c>
      <c r="F383" s="24">
        <v>0</v>
      </c>
      <c r="G383" s="24">
        <v>0</v>
      </c>
      <c r="H383" s="24">
        <v>0.25</v>
      </c>
      <c r="I383" s="24">
        <v>0</v>
      </c>
      <c r="J383" s="24">
        <v>0.5</v>
      </c>
      <c r="K383" s="24">
        <v>0.5</v>
      </c>
      <c r="L383" s="24">
        <v>0.25</v>
      </c>
      <c r="M383" s="24">
        <v>0</v>
      </c>
      <c r="N383" s="24">
        <v>0.25</v>
      </c>
      <c r="O383" s="24">
        <v>0.5</v>
      </c>
      <c r="P383" s="24">
        <v>0.25</v>
      </c>
      <c r="Q383" s="24">
        <v>0.5</v>
      </c>
      <c r="S383" t="s">
        <v>3823</v>
      </c>
      <c r="T383" s="24">
        <v>1.7187915175603199</v>
      </c>
      <c r="U383" t="s">
        <v>3679</v>
      </c>
      <c r="V383" s="32"/>
    </row>
    <row r="384" spans="1:22" x14ac:dyDescent="0.25">
      <c r="A384" t="s">
        <v>4590</v>
      </c>
      <c r="B384" t="s">
        <v>4591</v>
      </c>
      <c r="C384" t="s">
        <v>5555</v>
      </c>
      <c r="D384" t="s">
        <v>6221</v>
      </c>
      <c r="E384" s="34" t="s">
        <v>3824</v>
      </c>
      <c r="F384" s="24">
        <v>0</v>
      </c>
      <c r="G384" s="24">
        <v>0</v>
      </c>
      <c r="H384" s="24">
        <v>0.25</v>
      </c>
      <c r="I384" s="24">
        <v>0</v>
      </c>
      <c r="J384" s="24">
        <v>0.5</v>
      </c>
      <c r="K384" s="24">
        <v>0.25</v>
      </c>
      <c r="L384" s="24">
        <v>0.25</v>
      </c>
      <c r="M384" s="24">
        <v>0</v>
      </c>
      <c r="N384" s="24">
        <v>0</v>
      </c>
      <c r="O384" s="24">
        <v>0</v>
      </c>
      <c r="P384" s="24">
        <v>0.25</v>
      </c>
      <c r="Q384" s="24">
        <v>0.5</v>
      </c>
      <c r="S384" t="s">
        <v>3823</v>
      </c>
      <c r="T384" s="24">
        <v>1.6661902956347701</v>
      </c>
      <c r="U384" t="s">
        <v>3679</v>
      </c>
      <c r="V384" s="32"/>
    </row>
    <row r="385" spans="1:22" x14ac:dyDescent="0.25">
      <c r="A385" t="s">
        <v>4592</v>
      </c>
      <c r="B385" t="s">
        <v>4593</v>
      </c>
      <c r="C385" t="s">
        <v>5556</v>
      </c>
      <c r="D385" t="s">
        <v>6222</v>
      </c>
      <c r="E385" s="34" t="s">
        <v>3824</v>
      </c>
      <c r="F385" s="24">
        <v>0</v>
      </c>
      <c r="G385" s="24">
        <v>0.5</v>
      </c>
      <c r="H385" s="24">
        <v>0.5</v>
      </c>
      <c r="I385" s="24">
        <v>0.25</v>
      </c>
      <c r="J385" s="24">
        <v>0.5</v>
      </c>
      <c r="K385" s="24">
        <v>0.25</v>
      </c>
      <c r="L385" s="24">
        <v>0.25</v>
      </c>
      <c r="M385" s="24">
        <v>0.25</v>
      </c>
      <c r="N385" s="24">
        <v>0.25</v>
      </c>
      <c r="O385" s="24">
        <v>0.25</v>
      </c>
      <c r="P385" s="24">
        <v>0</v>
      </c>
      <c r="Q385" s="24">
        <v>0.25</v>
      </c>
      <c r="S385" t="s">
        <v>3823</v>
      </c>
      <c r="T385" s="24">
        <v>2.0570082437793098</v>
      </c>
      <c r="U385" t="s">
        <v>3679</v>
      </c>
      <c r="V385" s="32"/>
    </row>
    <row r="386" spans="1:22" x14ac:dyDescent="0.25">
      <c r="A386" t="s">
        <v>4594</v>
      </c>
      <c r="B386" t="s">
        <v>4595</v>
      </c>
      <c r="C386" t="s">
        <v>5557</v>
      </c>
      <c r="D386" t="s">
        <v>6223</v>
      </c>
      <c r="E386" s="34" t="s">
        <v>3824</v>
      </c>
      <c r="F386" s="24">
        <v>0</v>
      </c>
      <c r="G386" s="24">
        <v>0</v>
      </c>
      <c r="H386" s="24">
        <v>0</v>
      </c>
      <c r="I386" s="24">
        <v>0</v>
      </c>
      <c r="J386" s="24">
        <v>0.5</v>
      </c>
      <c r="K386" s="24">
        <v>0.5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S386" t="s">
        <v>3823</v>
      </c>
      <c r="T386" s="24">
        <v>0.165705776227106</v>
      </c>
      <c r="U386" t="s">
        <v>3679</v>
      </c>
      <c r="V386" s="32"/>
    </row>
    <row r="387" spans="1:22" x14ac:dyDescent="0.25">
      <c r="A387" t="s">
        <v>4596</v>
      </c>
      <c r="B387" t="s">
        <v>4597</v>
      </c>
      <c r="C387" t="s">
        <v>5558</v>
      </c>
      <c r="D387" t="s">
        <v>6224</v>
      </c>
      <c r="E387" s="34" t="s">
        <v>6560</v>
      </c>
      <c r="F387" s="24">
        <v>1</v>
      </c>
      <c r="G387" s="24">
        <v>1</v>
      </c>
      <c r="H387" s="24">
        <v>0.75</v>
      </c>
      <c r="I387" s="24">
        <v>0.75</v>
      </c>
      <c r="J387" s="24">
        <v>0.25</v>
      </c>
      <c r="K387" s="24">
        <v>0</v>
      </c>
      <c r="L387" s="24">
        <v>0.75</v>
      </c>
      <c r="M387" s="24">
        <v>1</v>
      </c>
      <c r="N387" s="24">
        <v>0.75</v>
      </c>
      <c r="O387" s="24">
        <v>0.75</v>
      </c>
      <c r="P387" s="24">
        <v>0.5</v>
      </c>
      <c r="Q387" s="24">
        <v>0.25</v>
      </c>
      <c r="S387" t="s">
        <v>3823</v>
      </c>
      <c r="T387" s="24">
        <v>0.35379935882966101</v>
      </c>
      <c r="U387" t="s">
        <v>3679</v>
      </c>
      <c r="V387" s="32"/>
    </row>
    <row r="388" spans="1:22" x14ac:dyDescent="0.25">
      <c r="A388" t="s">
        <v>4598</v>
      </c>
      <c r="B388" t="s">
        <v>4599</v>
      </c>
      <c r="C388" t="s">
        <v>5559</v>
      </c>
      <c r="D388" t="s">
        <v>6225</v>
      </c>
      <c r="E388" s="34" t="s">
        <v>3824</v>
      </c>
      <c r="F388" s="24">
        <v>0</v>
      </c>
      <c r="G388" s="24">
        <v>0</v>
      </c>
      <c r="H388" s="24">
        <v>0.25</v>
      </c>
      <c r="I388" s="24">
        <v>0</v>
      </c>
      <c r="J388" s="24">
        <v>0.75</v>
      </c>
      <c r="K388" s="24">
        <v>0.75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S388" t="s">
        <v>3823</v>
      </c>
      <c r="T388" s="24">
        <v>1.0710013292346101</v>
      </c>
      <c r="U388" t="s">
        <v>3679</v>
      </c>
      <c r="V388" s="32"/>
    </row>
    <row r="389" spans="1:22" x14ac:dyDescent="0.25">
      <c r="A389" t="s">
        <v>4600</v>
      </c>
      <c r="B389" t="s">
        <v>4601</v>
      </c>
      <c r="C389" t="s">
        <v>5560</v>
      </c>
      <c r="D389" t="s">
        <v>6226</v>
      </c>
      <c r="E389" s="34" t="s">
        <v>3824</v>
      </c>
      <c r="F389" s="24">
        <v>1</v>
      </c>
      <c r="G389" s="24">
        <v>0.75</v>
      </c>
      <c r="H389" s="24">
        <v>1</v>
      </c>
      <c r="I389" s="24">
        <v>0.5</v>
      </c>
      <c r="J389" s="24">
        <v>1</v>
      </c>
      <c r="K389" s="24">
        <v>1</v>
      </c>
      <c r="L389" s="24">
        <v>0.75</v>
      </c>
      <c r="M389" s="24">
        <v>0.5</v>
      </c>
      <c r="N389" s="24">
        <v>1</v>
      </c>
      <c r="O389" s="24">
        <v>0.5</v>
      </c>
      <c r="P389" s="24">
        <v>1</v>
      </c>
      <c r="Q389" s="24">
        <v>1</v>
      </c>
      <c r="S389" t="s">
        <v>3823</v>
      </c>
      <c r="T389" s="24">
        <v>-0.85386687758249402</v>
      </c>
      <c r="U389" t="s">
        <v>3679</v>
      </c>
      <c r="V389" s="32"/>
    </row>
    <row r="390" spans="1:22" x14ac:dyDescent="0.25">
      <c r="A390" t="s">
        <v>4602</v>
      </c>
      <c r="B390" t="s">
        <v>4603</v>
      </c>
      <c r="C390" t="s">
        <v>5561</v>
      </c>
      <c r="D390" t="s">
        <v>6227</v>
      </c>
      <c r="E390" s="34" t="s">
        <v>3824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S390" t="s">
        <v>3823</v>
      </c>
      <c r="T390" s="24">
        <v>0.41337822513148398</v>
      </c>
      <c r="U390" t="s">
        <v>3679</v>
      </c>
      <c r="V390" s="32"/>
    </row>
    <row r="391" spans="1:22" x14ac:dyDescent="0.25">
      <c r="A391" t="s">
        <v>4604</v>
      </c>
      <c r="B391" t="s">
        <v>4605</v>
      </c>
      <c r="C391" t="s">
        <v>5562</v>
      </c>
      <c r="D391" t="s">
        <v>6228</v>
      </c>
      <c r="E391" s="34" t="s">
        <v>6561</v>
      </c>
      <c r="F391" s="24">
        <v>0.75</v>
      </c>
      <c r="G391" s="24">
        <v>0.75</v>
      </c>
      <c r="H391" s="24">
        <v>0.75</v>
      </c>
      <c r="I391" s="24">
        <v>0.75</v>
      </c>
      <c r="J391" s="24">
        <v>0.25</v>
      </c>
      <c r="K391" s="24">
        <v>0.25</v>
      </c>
      <c r="L391" s="24">
        <v>1</v>
      </c>
      <c r="M391" s="24">
        <v>1</v>
      </c>
      <c r="N391" s="24">
        <v>0.5</v>
      </c>
      <c r="O391" s="24">
        <v>1</v>
      </c>
      <c r="P391" s="24">
        <v>0.75</v>
      </c>
      <c r="Q391" s="24">
        <v>1</v>
      </c>
      <c r="S391" t="s">
        <v>3823</v>
      </c>
      <c r="T391" s="24">
        <v>0.39730789610517803</v>
      </c>
      <c r="U391" t="s">
        <v>3679</v>
      </c>
      <c r="V391" s="32"/>
    </row>
    <row r="392" spans="1:22" x14ac:dyDescent="0.25">
      <c r="A392" t="s">
        <v>4606</v>
      </c>
      <c r="B392" t="s">
        <v>4607</v>
      </c>
      <c r="C392" t="s">
        <v>5563</v>
      </c>
      <c r="D392" t="s">
        <v>6229</v>
      </c>
      <c r="E392" s="34" t="s">
        <v>3824</v>
      </c>
      <c r="F392" s="24">
        <v>0.75</v>
      </c>
      <c r="G392" s="24">
        <v>0.25</v>
      </c>
      <c r="H392" s="24">
        <v>0.75</v>
      </c>
      <c r="I392" s="24">
        <v>0.5</v>
      </c>
      <c r="J392" s="24">
        <v>0.25</v>
      </c>
      <c r="K392" s="24">
        <v>0.25</v>
      </c>
      <c r="L392" s="24">
        <v>0.25</v>
      </c>
      <c r="M392" s="24">
        <v>0</v>
      </c>
      <c r="N392" s="24">
        <v>0.75</v>
      </c>
      <c r="O392" s="24">
        <v>0.5</v>
      </c>
      <c r="P392" s="24">
        <v>0.5</v>
      </c>
      <c r="Q392" s="24">
        <v>0.5</v>
      </c>
      <c r="S392" t="s">
        <v>3823</v>
      </c>
      <c r="T392" s="24">
        <v>1.99830217477947</v>
      </c>
      <c r="U392" t="s">
        <v>3679</v>
      </c>
      <c r="V392" s="32"/>
    </row>
    <row r="393" spans="1:22" x14ac:dyDescent="0.25">
      <c r="A393" t="s">
        <v>4608</v>
      </c>
      <c r="B393" t="s">
        <v>4609</v>
      </c>
      <c r="C393" t="s">
        <v>5564</v>
      </c>
      <c r="D393" t="s">
        <v>6230</v>
      </c>
      <c r="E393" s="34" t="s">
        <v>6561</v>
      </c>
      <c r="F393" s="24">
        <v>1</v>
      </c>
      <c r="G393" s="24">
        <v>1</v>
      </c>
      <c r="H393" s="24">
        <v>1</v>
      </c>
      <c r="I393" s="24">
        <v>1</v>
      </c>
      <c r="J393" s="24">
        <v>1</v>
      </c>
      <c r="K393" s="24">
        <v>0.75</v>
      </c>
      <c r="L393" s="24">
        <v>1</v>
      </c>
      <c r="M393" s="24">
        <v>1</v>
      </c>
      <c r="N393" s="24">
        <v>1</v>
      </c>
      <c r="O393" s="24">
        <v>1</v>
      </c>
      <c r="P393" s="24">
        <v>1</v>
      </c>
      <c r="Q393" s="24">
        <v>0.75</v>
      </c>
      <c r="S393" t="s">
        <v>3823</v>
      </c>
      <c r="T393" s="24">
        <v>-0.98962839855026297</v>
      </c>
      <c r="U393" t="s">
        <v>3679</v>
      </c>
      <c r="V393" s="32"/>
    </row>
    <row r="394" spans="1:22" x14ac:dyDescent="0.25">
      <c r="A394" t="s">
        <v>4610</v>
      </c>
      <c r="B394" t="s">
        <v>4611</v>
      </c>
      <c r="C394" t="s">
        <v>5565</v>
      </c>
      <c r="D394" t="s">
        <v>6231</v>
      </c>
      <c r="E394" s="34" t="s">
        <v>3824</v>
      </c>
      <c r="F394" s="24">
        <v>1</v>
      </c>
      <c r="G394" s="24">
        <v>1</v>
      </c>
      <c r="H394" s="24">
        <v>1</v>
      </c>
      <c r="I394" s="24">
        <v>1</v>
      </c>
      <c r="J394" s="24">
        <v>1</v>
      </c>
      <c r="K394" s="24">
        <v>0.5</v>
      </c>
      <c r="L394" s="24">
        <v>1</v>
      </c>
      <c r="M394" s="24">
        <v>0.75</v>
      </c>
      <c r="N394" s="24">
        <v>1</v>
      </c>
      <c r="O394" s="24">
        <v>1</v>
      </c>
      <c r="P394" s="24">
        <v>1</v>
      </c>
      <c r="Q394" s="24">
        <v>1</v>
      </c>
      <c r="S394" t="s">
        <v>3823</v>
      </c>
      <c r="T394" s="24">
        <v>2.006646422627</v>
      </c>
      <c r="U394" t="s">
        <v>3677</v>
      </c>
      <c r="V394" s="32"/>
    </row>
    <row r="395" spans="1:22" x14ac:dyDescent="0.25">
      <c r="A395" t="s">
        <v>4612</v>
      </c>
      <c r="B395" t="s">
        <v>4613</v>
      </c>
      <c r="C395" t="s">
        <v>5566</v>
      </c>
      <c r="D395" t="s">
        <v>6232</v>
      </c>
      <c r="E395" s="34" t="s">
        <v>6560</v>
      </c>
      <c r="F395" s="24">
        <v>0.25</v>
      </c>
      <c r="G395" s="24">
        <v>0</v>
      </c>
      <c r="H395" s="24">
        <v>0.5</v>
      </c>
      <c r="I395" s="24">
        <v>0</v>
      </c>
      <c r="J395" s="24">
        <v>0.75</v>
      </c>
      <c r="K395" s="24">
        <v>0.5</v>
      </c>
      <c r="L395" s="24">
        <v>0.25</v>
      </c>
      <c r="M395" s="24">
        <v>0</v>
      </c>
      <c r="N395" s="24">
        <v>0</v>
      </c>
      <c r="O395" s="24">
        <v>0</v>
      </c>
      <c r="P395" s="24">
        <v>0</v>
      </c>
      <c r="Q395" s="24">
        <v>0.25</v>
      </c>
      <c r="S395" t="s">
        <v>3823</v>
      </c>
      <c r="T395" s="24">
        <v>0.68753195050133198</v>
      </c>
      <c r="U395" t="s">
        <v>3679</v>
      </c>
      <c r="V395" s="32"/>
    </row>
    <row r="396" spans="1:22" x14ac:dyDescent="0.25">
      <c r="A396" t="s">
        <v>4614</v>
      </c>
      <c r="B396" t="s">
        <v>4615</v>
      </c>
      <c r="C396" t="s">
        <v>5567</v>
      </c>
      <c r="D396" t="s">
        <v>6233</v>
      </c>
      <c r="E396" s="34" t="s">
        <v>6561</v>
      </c>
      <c r="F396" s="24">
        <v>1</v>
      </c>
      <c r="G396" s="24">
        <v>1</v>
      </c>
      <c r="H396" s="24">
        <v>1</v>
      </c>
      <c r="I396" s="24">
        <v>1</v>
      </c>
      <c r="J396" s="24">
        <v>1</v>
      </c>
      <c r="K396" s="24">
        <v>1</v>
      </c>
      <c r="L396" s="24">
        <v>0.5</v>
      </c>
      <c r="M396" s="24">
        <v>1</v>
      </c>
      <c r="N396" s="24">
        <v>1</v>
      </c>
      <c r="O396" s="24">
        <v>0.75</v>
      </c>
      <c r="P396" s="24">
        <v>1</v>
      </c>
      <c r="Q396" s="24">
        <v>0.75</v>
      </c>
      <c r="S396" t="s">
        <v>3823</v>
      </c>
      <c r="T396" s="24">
        <v>-0.56286557600480602</v>
      </c>
      <c r="U396" t="s">
        <v>3679</v>
      </c>
      <c r="V396" s="32"/>
    </row>
    <row r="397" spans="1:22" x14ac:dyDescent="0.25">
      <c r="A397" t="s">
        <v>4618</v>
      </c>
      <c r="B397" t="s">
        <v>4619</v>
      </c>
      <c r="C397" t="s">
        <v>5569</v>
      </c>
      <c r="D397" t="s">
        <v>6235</v>
      </c>
      <c r="E397" s="34" t="s">
        <v>3824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S397" t="s">
        <v>3823</v>
      </c>
      <c r="T397" s="24">
        <v>-0.49148011148942</v>
      </c>
      <c r="U397" t="s">
        <v>3679</v>
      </c>
      <c r="V397" s="32"/>
    </row>
    <row r="398" spans="1:22" x14ac:dyDescent="0.25">
      <c r="A398" t="s">
        <v>4620</v>
      </c>
      <c r="B398" t="s">
        <v>4621</v>
      </c>
      <c r="C398" t="s">
        <v>5570</v>
      </c>
      <c r="D398" t="s">
        <v>6236</v>
      </c>
      <c r="E398" s="34" t="s">
        <v>3824</v>
      </c>
      <c r="F398" s="24">
        <v>1</v>
      </c>
      <c r="G398" s="24">
        <v>1</v>
      </c>
      <c r="H398" s="24">
        <v>1</v>
      </c>
      <c r="I398" s="24">
        <v>1</v>
      </c>
      <c r="J398" s="24">
        <v>1</v>
      </c>
      <c r="K398" s="24">
        <v>1</v>
      </c>
      <c r="L398" s="24">
        <v>1</v>
      </c>
      <c r="M398" s="24">
        <v>1</v>
      </c>
      <c r="N398" s="24">
        <v>1</v>
      </c>
      <c r="O398" s="24">
        <v>1</v>
      </c>
      <c r="P398" s="24">
        <v>1</v>
      </c>
      <c r="Q398" s="24">
        <v>1</v>
      </c>
      <c r="S398" t="s">
        <v>3823</v>
      </c>
      <c r="T398" s="24">
        <v>-2.44235035064046</v>
      </c>
      <c r="U398" t="s">
        <v>3677</v>
      </c>
      <c r="V398" s="32"/>
    </row>
    <row r="399" spans="1:22" x14ac:dyDescent="0.25">
      <c r="A399" t="s">
        <v>4622</v>
      </c>
      <c r="B399" t="s">
        <v>4623</v>
      </c>
      <c r="C399" t="s">
        <v>5571</v>
      </c>
      <c r="D399" t="s">
        <v>6237</v>
      </c>
      <c r="E399" s="34" t="s">
        <v>3824</v>
      </c>
      <c r="F399" s="24">
        <v>0.25</v>
      </c>
      <c r="G399" s="24">
        <v>0</v>
      </c>
      <c r="H399" s="24">
        <v>0.25</v>
      </c>
      <c r="I399" s="24">
        <v>0</v>
      </c>
      <c r="J399" s="24">
        <v>0.5</v>
      </c>
      <c r="K399" s="24">
        <v>0.25</v>
      </c>
      <c r="L399" s="24">
        <v>0.5</v>
      </c>
      <c r="M399" s="24">
        <v>0.5</v>
      </c>
      <c r="N399" s="24">
        <v>0.25</v>
      </c>
      <c r="O399" s="24">
        <v>0.5</v>
      </c>
      <c r="P399" s="24">
        <v>0.25</v>
      </c>
      <c r="Q399" s="24">
        <v>0.25</v>
      </c>
      <c r="S399" t="s">
        <v>3823</v>
      </c>
      <c r="T399" s="24">
        <v>1.27119351945348</v>
      </c>
      <c r="U399" t="s">
        <v>3679</v>
      </c>
      <c r="V399" s="32"/>
    </row>
    <row r="400" spans="1:22" x14ac:dyDescent="0.25">
      <c r="A400" t="s">
        <v>4624</v>
      </c>
      <c r="B400" t="s">
        <v>4625</v>
      </c>
      <c r="C400" t="s">
        <v>5572</v>
      </c>
      <c r="D400" t="s">
        <v>6238</v>
      </c>
      <c r="E400" s="34" t="s">
        <v>3824</v>
      </c>
      <c r="F400" s="24">
        <v>1</v>
      </c>
      <c r="G400" s="24">
        <v>1</v>
      </c>
      <c r="H400" s="24">
        <v>1</v>
      </c>
      <c r="I400" s="24">
        <v>1</v>
      </c>
      <c r="J400" s="24">
        <v>1</v>
      </c>
      <c r="K400" s="24">
        <v>0.5</v>
      </c>
      <c r="L400" s="24">
        <v>1</v>
      </c>
      <c r="M400" s="24">
        <v>0.75</v>
      </c>
      <c r="N400" s="24">
        <v>1</v>
      </c>
      <c r="O400" s="24">
        <v>1</v>
      </c>
      <c r="P400" s="24">
        <v>1</v>
      </c>
      <c r="Q400" s="24">
        <v>1</v>
      </c>
      <c r="S400" t="s">
        <v>3823</v>
      </c>
      <c r="T400" s="24">
        <v>2.006646422627</v>
      </c>
      <c r="U400" t="s">
        <v>3677</v>
      </c>
      <c r="V400" s="32"/>
    </row>
    <row r="401" spans="1:22" x14ac:dyDescent="0.25">
      <c r="A401" t="s">
        <v>4626</v>
      </c>
      <c r="B401" t="s">
        <v>4627</v>
      </c>
      <c r="C401" t="s">
        <v>5573</v>
      </c>
      <c r="D401" t="s">
        <v>6239</v>
      </c>
      <c r="E401" s="34" t="s">
        <v>6560</v>
      </c>
      <c r="F401" s="24">
        <v>1</v>
      </c>
      <c r="G401" s="24">
        <v>1</v>
      </c>
      <c r="H401" s="24">
        <v>0.75</v>
      </c>
      <c r="I401" s="24">
        <v>1</v>
      </c>
      <c r="J401" s="24">
        <v>1</v>
      </c>
      <c r="K401" s="24">
        <v>1</v>
      </c>
      <c r="L401" s="24">
        <v>1</v>
      </c>
      <c r="M401" s="24">
        <v>1</v>
      </c>
      <c r="N401" s="24">
        <v>0.75</v>
      </c>
      <c r="O401" s="24">
        <v>1</v>
      </c>
      <c r="P401" s="24">
        <v>0.75</v>
      </c>
      <c r="Q401" s="24">
        <v>1</v>
      </c>
      <c r="S401" t="s">
        <v>3823</v>
      </c>
      <c r="T401" s="24">
        <v>-0.31106952652346798</v>
      </c>
      <c r="U401" t="s">
        <v>3677</v>
      </c>
      <c r="V401" s="32"/>
    </row>
    <row r="402" spans="1:22" x14ac:dyDescent="0.25">
      <c r="A402" t="s">
        <v>4628</v>
      </c>
      <c r="B402" t="s">
        <v>4629</v>
      </c>
      <c r="C402" t="s">
        <v>5574</v>
      </c>
      <c r="D402" t="s">
        <v>6240</v>
      </c>
      <c r="E402" s="34" t="s">
        <v>3824</v>
      </c>
      <c r="F402" s="24">
        <v>1</v>
      </c>
      <c r="G402" s="24">
        <v>1</v>
      </c>
      <c r="H402" s="24">
        <v>1</v>
      </c>
      <c r="I402" s="24">
        <v>1</v>
      </c>
      <c r="J402" s="24">
        <v>1</v>
      </c>
      <c r="K402" s="24">
        <v>0.75</v>
      </c>
      <c r="L402" s="24">
        <v>1</v>
      </c>
      <c r="M402" s="24">
        <v>1</v>
      </c>
      <c r="N402" s="24">
        <v>1</v>
      </c>
      <c r="O402" s="24">
        <v>1</v>
      </c>
      <c r="P402" s="24">
        <v>1</v>
      </c>
      <c r="Q402" s="24">
        <v>1</v>
      </c>
      <c r="S402" t="s">
        <v>3823</v>
      </c>
      <c r="T402" s="24">
        <v>-1.31311724683655</v>
      </c>
      <c r="U402" t="s">
        <v>3677</v>
      </c>
      <c r="V402" s="32"/>
    </row>
    <row r="403" spans="1:22" x14ac:dyDescent="0.25">
      <c r="A403" t="s">
        <v>4630</v>
      </c>
      <c r="B403" t="s">
        <v>4631</v>
      </c>
      <c r="C403" t="s">
        <v>5575</v>
      </c>
      <c r="D403" t="s">
        <v>6241</v>
      </c>
      <c r="E403" s="34" t="s">
        <v>6559</v>
      </c>
      <c r="F403" s="24">
        <v>0.5</v>
      </c>
      <c r="G403" s="24">
        <v>1</v>
      </c>
      <c r="H403" s="24">
        <v>0.5</v>
      </c>
      <c r="I403" s="24">
        <v>1</v>
      </c>
      <c r="J403" s="24">
        <v>1</v>
      </c>
      <c r="K403" s="24">
        <v>1</v>
      </c>
      <c r="L403" s="24">
        <v>0.5</v>
      </c>
      <c r="M403" s="24">
        <v>1</v>
      </c>
      <c r="N403" s="24">
        <v>0.5</v>
      </c>
      <c r="O403" s="24">
        <v>0.75</v>
      </c>
      <c r="P403" s="24">
        <v>1</v>
      </c>
      <c r="Q403" s="24">
        <v>1</v>
      </c>
      <c r="S403" t="s">
        <v>3823</v>
      </c>
      <c r="T403" s="24">
        <v>-2.45297771944808</v>
      </c>
      <c r="U403" t="s">
        <v>3677</v>
      </c>
      <c r="V403" s="32"/>
    </row>
    <row r="404" spans="1:22" x14ac:dyDescent="0.25">
      <c r="A404" t="s">
        <v>4632</v>
      </c>
      <c r="B404" t="s">
        <v>4633</v>
      </c>
      <c r="C404" t="s">
        <v>5576</v>
      </c>
      <c r="D404" t="s">
        <v>6242</v>
      </c>
      <c r="E404" s="34" t="s">
        <v>6561</v>
      </c>
      <c r="F404" s="24">
        <v>0.5</v>
      </c>
      <c r="G404" s="24">
        <v>1</v>
      </c>
      <c r="H404" s="24">
        <v>0.5</v>
      </c>
      <c r="I404" s="24">
        <v>1</v>
      </c>
      <c r="J404" s="24">
        <v>0.25</v>
      </c>
      <c r="K404" s="24">
        <v>1</v>
      </c>
      <c r="L404" s="24">
        <v>0.5</v>
      </c>
      <c r="M404" s="24">
        <v>1</v>
      </c>
      <c r="N404" s="24">
        <v>0.5</v>
      </c>
      <c r="O404" s="24">
        <v>1</v>
      </c>
      <c r="P404" s="24">
        <v>0.5</v>
      </c>
      <c r="Q404" s="24">
        <v>1</v>
      </c>
      <c r="S404" t="s">
        <v>3823</v>
      </c>
      <c r="T404" s="24">
        <v>-2.5270041249452402</v>
      </c>
      <c r="U404" t="s">
        <v>3677</v>
      </c>
      <c r="V404" s="32"/>
    </row>
    <row r="405" spans="1:22" x14ac:dyDescent="0.25">
      <c r="A405" t="s">
        <v>4634</v>
      </c>
      <c r="B405" t="s">
        <v>4635</v>
      </c>
      <c r="C405" t="s">
        <v>5577</v>
      </c>
      <c r="D405" t="s">
        <v>6243</v>
      </c>
      <c r="E405" s="34" t="s">
        <v>3824</v>
      </c>
      <c r="F405" s="24">
        <v>1</v>
      </c>
      <c r="G405" s="24">
        <v>1</v>
      </c>
      <c r="H405" s="24">
        <v>1</v>
      </c>
      <c r="I405" s="24">
        <v>1</v>
      </c>
      <c r="J405" s="24">
        <v>1</v>
      </c>
      <c r="K405" s="24">
        <v>1</v>
      </c>
      <c r="L405" s="24">
        <v>1</v>
      </c>
      <c r="M405" s="24">
        <v>1</v>
      </c>
      <c r="N405" s="24">
        <v>1</v>
      </c>
      <c r="O405" s="24">
        <v>1</v>
      </c>
      <c r="P405" s="24">
        <v>1</v>
      </c>
      <c r="Q405" s="24">
        <v>1</v>
      </c>
      <c r="S405" t="s">
        <v>3823</v>
      </c>
      <c r="T405" s="24">
        <v>-2.5270041247421</v>
      </c>
      <c r="U405" t="s">
        <v>3677</v>
      </c>
      <c r="V405" s="32"/>
    </row>
    <row r="406" spans="1:22" x14ac:dyDescent="0.25">
      <c r="A406" t="s">
        <v>4636</v>
      </c>
      <c r="B406" t="s">
        <v>4637</v>
      </c>
      <c r="C406" t="s">
        <v>5578</v>
      </c>
      <c r="D406" t="s">
        <v>6244</v>
      </c>
      <c r="E406" s="34" t="s">
        <v>3824</v>
      </c>
      <c r="F406" s="24">
        <v>1</v>
      </c>
      <c r="G406" s="24">
        <v>1</v>
      </c>
      <c r="H406" s="24">
        <v>1</v>
      </c>
      <c r="I406" s="24">
        <v>1</v>
      </c>
      <c r="J406" s="24">
        <v>1</v>
      </c>
      <c r="K406" s="24">
        <v>1</v>
      </c>
      <c r="L406" s="24">
        <v>1</v>
      </c>
      <c r="M406" s="24">
        <v>1</v>
      </c>
      <c r="N406" s="24">
        <v>1</v>
      </c>
      <c r="O406" s="24">
        <v>1</v>
      </c>
      <c r="P406" s="24">
        <v>1</v>
      </c>
      <c r="Q406" s="24">
        <v>1</v>
      </c>
      <c r="S406" t="s">
        <v>3823</v>
      </c>
      <c r="T406" s="24">
        <v>-0.659500628404871</v>
      </c>
      <c r="U406" t="s">
        <v>3677</v>
      </c>
      <c r="V406" s="32"/>
    </row>
    <row r="407" spans="1:22" x14ac:dyDescent="0.25">
      <c r="A407" t="s">
        <v>4638</v>
      </c>
      <c r="B407" t="s">
        <v>4639</v>
      </c>
      <c r="C407" t="s">
        <v>5579</v>
      </c>
      <c r="D407" t="s">
        <v>6245</v>
      </c>
      <c r="E407" s="34" t="s">
        <v>6561</v>
      </c>
      <c r="F407" s="24">
        <v>1</v>
      </c>
      <c r="G407" s="24">
        <v>1</v>
      </c>
      <c r="H407" s="24">
        <v>1</v>
      </c>
      <c r="I407" s="24">
        <v>1</v>
      </c>
      <c r="J407" s="24">
        <v>1</v>
      </c>
      <c r="K407" s="24">
        <v>1</v>
      </c>
      <c r="L407" s="24">
        <v>1</v>
      </c>
      <c r="M407" s="24">
        <v>1</v>
      </c>
      <c r="N407" s="24">
        <v>1</v>
      </c>
      <c r="O407" s="24">
        <v>1</v>
      </c>
      <c r="P407" s="24">
        <v>1</v>
      </c>
      <c r="Q407" s="24">
        <v>1</v>
      </c>
      <c r="S407" t="s">
        <v>3823</v>
      </c>
      <c r="T407" s="24">
        <v>-2.5270041246835602</v>
      </c>
      <c r="U407" t="s">
        <v>3677</v>
      </c>
      <c r="V407" s="32"/>
    </row>
    <row r="408" spans="1:22" x14ac:dyDescent="0.25">
      <c r="A408" t="s">
        <v>4640</v>
      </c>
      <c r="B408" t="s">
        <v>4641</v>
      </c>
      <c r="C408" t="s">
        <v>5580</v>
      </c>
      <c r="D408" t="s">
        <v>6246</v>
      </c>
      <c r="E408" s="34" t="s">
        <v>3824</v>
      </c>
      <c r="F408" s="24">
        <v>0</v>
      </c>
      <c r="G408" s="24">
        <v>0</v>
      </c>
      <c r="H408" s="24">
        <v>0.5</v>
      </c>
      <c r="I408" s="24">
        <v>0</v>
      </c>
      <c r="J408" s="24">
        <v>0.25</v>
      </c>
      <c r="K408" s="24">
        <v>0.25</v>
      </c>
      <c r="L408" s="24">
        <v>0.25</v>
      </c>
      <c r="M408" s="24">
        <v>0</v>
      </c>
      <c r="N408" s="24">
        <v>0</v>
      </c>
      <c r="O408" s="24">
        <v>0.25</v>
      </c>
      <c r="P408" s="24">
        <v>0</v>
      </c>
      <c r="Q408" s="24">
        <v>0.25</v>
      </c>
      <c r="S408" t="s">
        <v>3823</v>
      </c>
      <c r="T408" s="24">
        <v>2.30242779087322</v>
      </c>
      <c r="U408" t="s">
        <v>3679</v>
      </c>
      <c r="V408" s="32"/>
    </row>
    <row r="409" spans="1:22" x14ac:dyDescent="0.25">
      <c r="A409" t="s">
        <v>4642</v>
      </c>
      <c r="B409" t="s">
        <v>4643</v>
      </c>
      <c r="C409" t="s">
        <v>5581</v>
      </c>
      <c r="D409" t="s">
        <v>6247</v>
      </c>
      <c r="E409" s="34" t="s">
        <v>3824</v>
      </c>
      <c r="F409" s="24">
        <v>1</v>
      </c>
      <c r="G409" s="24">
        <v>1</v>
      </c>
      <c r="H409" s="24">
        <v>1</v>
      </c>
      <c r="I409" s="24">
        <v>1</v>
      </c>
      <c r="J409" s="24">
        <v>1</v>
      </c>
      <c r="K409" s="24">
        <v>1</v>
      </c>
      <c r="L409" s="24">
        <v>1</v>
      </c>
      <c r="M409" s="24">
        <v>1</v>
      </c>
      <c r="N409" s="24">
        <v>1</v>
      </c>
      <c r="O409" s="24">
        <v>1</v>
      </c>
      <c r="P409" s="24">
        <v>1</v>
      </c>
      <c r="Q409" s="24">
        <v>1</v>
      </c>
      <c r="S409" t="s">
        <v>3823</v>
      </c>
      <c r="T409" s="24">
        <v>-2.44235035064046</v>
      </c>
      <c r="U409" t="s">
        <v>3677</v>
      </c>
      <c r="V409" s="32"/>
    </row>
    <row r="410" spans="1:22" x14ac:dyDescent="0.25">
      <c r="A410" t="s">
        <v>4644</v>
      </c>
      <c r="B410" t="s">
        <v>4645</v>
      </c>
      <c r="C410" t="s">
        <v>5582</v>
      </c>
      <c r="D410" t="s">
        <v>6248</v>
      </c>
      <c r="E410" s="34" t="s">
        <v>3824</v>
      </c>
      <c r="F410" s="24">
        <v>0.75</v>
      </c>
      <c r="G410" s="24">
        <v>1</v>
      </c>
      <c r="H410" s="24">
        <v>0.75</v>
      </c>
      <c r="I410" s="24">
        <v>1</v>
      </c>
      <c r="J410" s="24">
        <v>1</v>
      </c>
      <c r="K410" s="24">
        <v>1</v>
      </c>
      <c r="L410" s="24">
        <v>0.75</v>
      </c>
      <c r="M410" s="24">
        <v>1</v>
      </c>
      <c r="N410" s="24">
        <v>0.75</v>
      </c>
      <c r="O410" s="24">
        <v>1</v>
      </c>
      <c r="P410" s="24">
        <v>0.75</v>
      </c>
      <c r="Q410" s="24">
        <v>1</v>
      </c>
      <c r="S410" t="s">
        <v>3823</v>
      </c>
      <c r="T410" s="24">
        <v>-2.37112585516625</v>
      </c>
      <c r="U410" t="s">
        <v>3677</v>
      </c>
      <c r="V410" s="32"/>
    </row>
    <row r="411" spans="1:22" x14ac:dyDescent="0.25">
      <c r="A411" t="s">
        <v>4646</v>
      </c>
      <c r="B411" t="s">
        <v>4647</v>
      </c>
      <c r="C411" t="s">
        <v>5583</v>
      </c>
      <c r="D411" t="s">
        <v>6249</v>
      </c>
      <c r="E411" s="34" t="s">
        <v>3824</v>
      </c>
      <c r="F411" s="24">
        <v>0.5</v>
      </c>
      <c r="G411" s="24">
        <v>1</v>
      </c>
      <c r="H411" s="24">
        <v>0.5</v>
      </c>
      <c r="I411" s="24">
        <v>1</v>
      </c>
      <c r="J411" s="24">
        <v>1</v>
      </c>
      <c r="K411" s="24">
        <v>1</v>
      </c>
      <c r="L411" s="24">
        <v>0.5</v>
      </c>
      <c r="M411" s="24">
        <v>1</v>
      </c>
      <c r="N411" s="24">
        <v>0.5</v>
      </c>
      <c r="O411" s="24">
        <v>0.75</v>
      </c>
      <c r="P411" s="24">
        <v>1</v>
      </c>
      <c r="Q411" s="24">
        <v>1</v>
      </c>
      <c r="S411" t="s">
        <v>3823</v>
      </c>
      <c r="T411" s="24">
        <v>-2.45297771944808</v>
      </c>
      <c r="U411" t="s">
        <v>3677</v>
      </c>
      <c r="V411" s="32"/>
    </row>
    <row r="412" spans="1:22" x14ac:dyDescent="0.25">
      <c r="A412" t="s">
        <v>4648</v>
      </c>
      <c r="B412" t="s">
        <v>4649</v>
      </c>
      <c r="C412" t="s">
        <v>5584</v>
      </c>
      <c r="D412" t="s">
        <v>6250</v>
      </c>
      <c r="E412" s="34" t="s">
        <v>3824</v>
      </c>
      <c r="F412" s="24">
        <v>1</v>
      </c>
      <c r="G412" s="24">
        <v>1</v>
      </c>
      <c r="H412" s="24">
        <v>1</v>
      </c>
      <c r="I412" s="24">
        <v>1</v>
      </c>
      <c r="J412" s="24">
        <v>1</v>
      </c>
      <c r="K412" s="24">
        <v>1</v>
      </c>
      <c r="L412" s="24">
        <v>1</v>
      </c>
      <c r="M412" s="24">
        <v>1</v>
      </c>
      <c r="N412" s="24">
        <v>1</v>
      </c>
      <c r="O412" s="24">
        <v>1</v>
      </c>
      <c r="P412" s="24">
        <v>1</v>
      </c>
      <c r="Q412" s="24">
        <v>1</v>
      </c>
      <c r="S412" t="s">
        <v>3823</v>
      </c>
      <c r="T412" s="24">
        <v>-2.44235035064046</v>
      </c>
      <c r="U412" t="s">
        <v>3677</v>
      </c>
      <c r="V412" s="32"/>
    </row>
    <row r="413" spans="1:22" x14ac:dyDescent="0.25">
      <c r="A413" t="s">
        <v>4650</v>
      </c>
      <c r="B413" t="s">
        <v>4651</v>
      </c>
      <c r="C413" t="s">
        <v>5585</v>
      </c>
      <c r="D413" t="s">
        <v>6251</v>
      </c>
      <c r="E413" s="34" t="s">
        <v>6560</v>
      </c>
      <c r="F413" s="24">
        <v>1</v>
      </c>
      <c r="G413" s="24">
        <v>1</v>
      </c>
      <c r="H413" s="24">
        <v>1</v>
      </c>
      <c r="I413" s="24">
        <v>0.75</v>
      </c>
      <c r="J413" s="24">
        <v>1</v>
      </c>
      <c r="K413" s="24">
        <v>0.25</v>
      </c>
      <c r="L413" s="24">
        <v>1</v>
      </c>
      <c r="M413" s="24">
        <v>0.75</v>
      </c>
      <c r="N413" s="24">
        <v>1</v>
      </c>
      <c r="O413" s="24">
        <v>1</v>
      </c>
      <c r="P413" s="24">
        <v>1</v>
      </c>
      <c r="Q413" s="24">
        <v>0.75</v>
      </c>
      <c r="S413" t="s">
        <v>3823</v>
      </c>
      <c r="T413" s="24">
        <v>-2.5270041248775601</v>
      </c>
      <c r="U413" t="s">
        <v>3677</v>
      </c>
      <c r="V413" s="32"/>
    </row>
    <row r="414" spans="1:22" x14ac:dyDescent="0.25">
      <c r="A414" t="s">
        <v>4652</v>
      </c>
      <c r="B414" t="s">
        <v>4653</v>
      </c>
      <c r="C414" t="s">
        <v>5586</v>
      </c>
      <c r="D414" t="s">
        <v>6252</v>
      </c>
      <c r="E414" s="34" t="s">
        <v>3824</v>
      </c>
      <c r="F414" s="24">
        <v>1</v>
      </c>
      <c r="G414" s="24">
        <v>1</v>
      </c>
      <c r="H414" s="24">
        <v>1</v>
      </c>
      <c r="I414" s="24">
        <v>1</v>
      </c>
      <c r="J414" s="24">
        <v>1</v>
      </c>
      <c r="K414" s="24">
        <v>1</v>
      </c>
      <c r="L414" s="24">
        <v>1</v>
      </c>
      <c r="M414" s="24">
        <v>1</v>
      </c>
      <c r="N414" s="24">
        <v>1</v>
      </c>
      <c r="O414" s="24">
        <v>1</v>
      </c>
      <c r="P414" s="24">
        <v>1</v>
      </c>
      <c r="Q414" s="24">
        <v>1</v>
      </c>
      <c r="S414" t="s">
        <v>3823</v>
      </c>
      <c r="T414" s="24">
        <v>-2.44235035064046</v>
      </c>
      <c r="U414" t="s">
        <v>3677</v>
      </c>
      <c r="V414" s="32"/>
    </row>
    <row r="415" spans="1:22" x14ac:dyDescent="0.25">
      <c r="A415" t="s">
        <v>4654</v>
      </c>
      <c r="B415" t="s">
        <v>4655</v>
      </c>
      <c r="C415" t="s">
        <v>5587</v>
      </c>
      <c r="D415" t="s">
        <v>6253</v>
      </c>
      <c r="E415" s="34" t="s">
        <v>6561</v>
      </c>
      <c r="F415" s="24">
        <v>1</v>
      </c>
      <c r="G415" s="24">
        <v>1</v>
      </c>
      <c r="H415" s="24">
        <v>1</v>
      </c>
      <c r="I415" s="24">
        <v>1</v>
      </c>
      <c r="J415" s="24">
        <v>1</v>
      </c>
      <c r="K415" s="24">
        <v>1</v>
      </c>
      <c r="L415" s="24">
        <v>1</v>
      </c>
      <c r="M415" s="24">
        <v>1</v>
      </c>
      <c r="N415" s="24">
        <v>1</v>
      </c>
      <c r="O415" s="24">
        <v>1</v>
      </c>
      <c r="P415" s="24">
        <v>1</v>
      </c>
      <c r="Q415" s="24">
        <v>1</v>
      </c>
      <c r="S415" t="s">
        <v>3823</v>
      </c>
      <c r="T415" s="24">
        <v>-2.44235035064046</v>
      </c>
      <c r="U415" t="s">
        <v>3677</v>
      </c>
      <c r="V415" s="32"/>
    </row>
    <row r="416" spans="1:22" x14ac:dyDescent="0.25">
      <c r="A416" t="s">
        <v>4656</v>
      </c>
      <c r="B416" t="s">
        <v>4657</v>
      </c>
      <c r="C416" t="s">
        <v>5588</v>
      </c>
      <c r="D416" t="s">
        <v>6254</v>
      </c>
      <c r="E416" s="34" t="s">
        <v>3824</v>
      </c>
      <c r="F416" s="24">
        <v>1</v>
      </c>
      <c r="G416" s="24">
        <v>1</v>
      </c>
      <c r="H416" s="24">
        <v>1</v>
      </c>
      <c r="I416" s="24">
        <v>1</v>
      </c>
      <c r="J416" s="24">
        <v>1</v>
      </c>
      <c r="K416" s="24">
        <v>1</v>
      </c>
      <c r="L416" s="24">
        <v>1</v>
      </c>
      <c r="M416" s="24">
        <v>1</v>
      </c>
      <c r="N416" s="24">
        <v>1</v>
      </c>
      <c r="O416" s="24">
        <v>1</v>
      </c>
      <c r="P416" s="24">
        <v>1</v>
      </c>
      <c r="Q416" s="24">
        <v>1</v>
      </c>
      <c r="S416" t="s">
        <v>3823</v>
      </c>
      <c r="T416" s="24">
        <v>-2.44235035064046</v>
      </c>
      <c r="U416" t="s">
        <v>3677</v>
      </c>
      <c r="V416" s="32"/>
    </row>
    <row r="417" spans="1:22" x14ac:dyDescent="0.25">
      <c r="A417" t="s">
        <v>4658</v>
      </c>
      <c r="B417" t="s">
        <v>4659</v>
      </c>
      <c r="C417" t="s">
        <v>5589</v>
      </c>
      <c r="D417" t="s">
        <v>6255</v>
      </c>
      <c r="E417" s="34" t="s">
        <v>6561</v>
      </c>
      <c r="F417" s="24">
        <v>0.75</v>
      </c>
      <c r="G417" s="24">
        <v>1</v>
      </c>
      <c r="H417" s="24">
        <v>0.75</v>
      </c>
      <c r="I417" s="24">
        <v>1</v>
      </c>
      <c r="J417" s="24">
        <v>1</v>
      </c>
      <c r="K417" s="24">
        <v>1</v>
      </c>
      <c r="L417" s="24">
        <v>0.75</v>
      </c>
      <c r="M417" s="24">
        <v>1</v>
      </c>
      <c r="N417" s="24">
        <v>0.75</v>
      </c>
      <c r="O417" s="24">
        <v>1</v>
      </c>
      <c r="P417" s="24">
        <v>0.75</v>
      </c>
      <c r="Q417" s="24">
        <v>1</v>
      </c>
      <c r="S417" t="s">
        <v>3823</v>
      </c>
      <c r="T417" s="24">
        <v>-2.37112585516625</v>
      </c>
      <c r="U417" t="s">
        <v>3677</v>
      </c>
      <c r="V417" s="32"/>
    </row>
    <row r="418" spans="1:22" x14ac:dyDescent="0.25">
      <c r="A418" t="s">
        <v>4660</v>
      </c>
      <c r="B418" t="s">
        <v>4661</v>
      </c>
      <c r="C418" t="s">
        <v>5590</v>
      </c>
      <c r="D418" t="s">
        <v>6256</v>
      </c>
      <c r="E418" s="34" t="s">
        <v>6561</v>
      </c>
      <c r="F418" s="24">
        <v>1</v>
      </c>
      <c r="G418" s="24">
        <v>0.75</v>
      </c>
      <c r="H418" s="24">
        <v>1</v>
      </c>
      <c r="I418" s="24">
        <v>0.75</v>
      </c>
      <c r="J418" s="24">
        <v>0.75</v>
      </c>
      <c r="K418" s="24">
        <v>0.5</v>
      </c>
      <c r="L418" s="24">
        <v>1</v>
      </c>
      <c r="M418" s="24">
        <v>1</v>
      </c>
      <c r="N418" s="24">
        <v>1</v>
      </c>
      <c r="O418" s="24">
        <v>0.75</v>
      </c>
      <c r="P418" s="24">
        <v>0.75</v>
      </c>
      <c r="Q418" s="24">
        <v>0.75</v>
      </c>
      <c r="S418" t="s">
        <v>3823</v>
      </c>
      <c r="T418" s="24">
        <v>-0.38088032472345501</v>
      </c>
      <c r="U418" t="s">
        <v>3679</v>
      </c>
      <c r="V418" s="32"/>
    </row>
    <row r="419" spans="1:22" x14ac:dyDescent="0.25">
      <c r="A419" t="s">
        <v>4662</v>
      </c>
      <c r="B419" t="s">
        <v>4663</v>
      </c>
      <c r="C419" t="s">
        <v>5591</v>
      </c>
      <c r="D419" t="s">
        <v>6257</v>
      </c>
      <c r="E419" s="34" t="s">
        <v>3824</v>
      </c>
      <c r="F419" s="24">
        <v>0.75</v>
      </c>
      <c r="G419" s="24">
        <v>1</v>
      </c>
      <c r="H419" s="24">
        <v>0.75</v>
      </c>
      <c r="I419" s="24">
        <v>1</v>
      </c>
      <c r="J419" s="24">
        <v>1</v>
      </c>
      <c r="K419" s="24">
        <v>1</v>
      </c>
      <c r="L419" s="24">
        <v>0.75</v>
      </c>
      <c r="M419" s="24">
        <v>1</v>
      </c>
      <c r="N419" s="24">
        <v>0.75</v>
      </c>
      <c r="O419" s="24">
        <v>1</v>
      </c>
      <c r="P419" s="24">
        <v>0.75</v>
      </c>
      <c r="Q419" s="24">
        <v>1</v>
      </c>
      <c r="S419" t="s">
        <v>3823</v>
      </c>
      <c r="T419" s="24">
        <v>-2.37112585516625</v>
      </c>
      <c r="U419" t="s">
        <v>3677</v>
      </c>
      <c r="V419" s="32"/>
    </row>
    <row r="420" spans="1:22" x14ac:dyDescent="0.25">
      <c r="A420" t="s">
        <v>4664</v>
      </c>
      <c r="B420" t="s">
        <v>4665</v>
      </c>
      <c r="C420" t="s">
        <v>5592</v>
      </c>
      <c r="D420" t="s">
        <v>6258</v>
      </c>
      <c r="E420" s="34" t="s">
        <v>3824</v>
      </c>
      <c r="F420" s="24">
        <v>1</v>
      </c>
      <c r="G420" s="24">
        <v>1</v>
      </c>
      <c r="H420" s="24">
        <v>1</v>
      </c>
      <c r="I420" s="24">
        <v>1</v>
      </c>
      <c r="J420" s="24">
        <v>1</v>
      </c>
      <c r="K420" s="24">
        <v>1</v>
      </c>
      <c r="L420" s="24">
        <v>0.75</v>
      </c>
      <c r="M420" s="24">
        <v>1</v>
      </c>
      <c r="N420" s="24">
        <v>1</v>
      </c>
      <c r="O420" s="24">
        <v>1</v>
      </c>
      <c r="P420" s="24">
        <v>1</v>
      </c>
      <c r="Q420" s="24">
        <v>1</v>
      </c>
      <c r="S420" t="s">
        <v>3823</v>
      </c>
      <c r="T420" s="24">
        <v>-1.25917891253713</v>
      </c>
      <c r="U420" t="s">
        <v>3677</v>
      </c>
      <c r="V420" s="32"/>
    </row>
    <row r="421" spans="1:22" x14ac:dyDescent="0.25">
      <c r="A421" t="s">
        <v>4666</v>
      </c>
      <c r="B421" t="s">
        <v>4667</v>
      </c>
      <c r="C421" t="s">
        <v>5593</v>
      </c>
      <c r="D421" t="s">
        <v>6259</v>
      </c>
      <c r="E421" s="34" t="s">
        <v>3824</v>
      </c>
      <c r="F421" s="24">
        <v>0.5</v>
      </c>
      <c r="G421" s="24">
        <v>1</v>
      </c>
      <c r="H421" s="24">
        <v>0.5</v>
      </c>
      <c r="I421" s="24">
        <v>1</v>
      </c>
      <c r="J421" s="24">
        <v>0.25</v>
      </c>
      <c r="K421" s="24">
        <v>1</v>
      </c>
      <c r="L421" s="24">
        <v>0.5</v>
      </c>
      <c r="M421" s="24">
        <v>1</v>
      </c>
      <c r="N421" s="24">
        <v>0.5</v>
      </c>
      <c r="O421" s="24">
        <v>1</v>
      </c>
      <c r="P421" s="24">
        <v>0.5</v>
      </c>
      <c r="Q421" s="24">
        <v>1</v>
      </c>
      <c r="S421" t="s">
        <v>3823</v>
      </c>
      <c r="T421" s="24">
        <v>-2.5270041249452402</v>
      </c>
      <c r="U421" t="s">
        <v>3677</v>
      </c>
      <c r="V421" s="32"/>
    </row>
    <row r="422" spans="1:22" x14ac:dyDescent="0.25">
      <c r="A422" t="s">
        <v>4668</v>
      </c>
      <c r="B422" t="s">
        <v>4669</v>
      </c>
      <c r="C422" t="s">
        <v>5594</v>
      </c>
      <c r="D422" t="s">
        <v>6260</v>
      </c>
      <c r="E422" s="34" t="s">
        <v>3824</v>
      </c>
      <c r="F422" s="24">
        <v>1</v>
      </c>
      <c r="G422" s="24">
        <v>1</v>
      </c>
      <c r="H422" s="24">
        <v>1</v>
      </c>
      <c r="I422" s="24">
        <v>1</v>
      </c>
      <c r="J422" s="24">
        <v>1</v>
      </c>
      <c r="K422" s="24">
        <v>1</v>
      </c>
      <c r="L422" s="24">
        <v>1</v>
      </c>
      <c r="M422" s="24">
        <v>1</v>
      </c>
      <c r="N422" s="24">
        <v>1</v>
      </c>
      <c r="O422" s="24">
        <v>1</v>
      </c>
      <c r="P422" s="24">
        <v>1</v>
      </c>
      <c r="Q422" s="24">
        <v>1</v>
      </c>
      <c r="S422" t="s">
        <v>3823</v>
      </c>
      <c r="T422" s="24">
        <v>-2.44235035064046</v>
      </c>
      <c r="U422" t="s">
        <v>3677</v>
      </c>
      <c r="V422" s="32"/>
    </row>
    <row r="423" spans="1:22" x14ac:dyDescent="0.25">
      <c r="A423" t="s">
        <v>4670</v>
      </c>
      <c r="B423" t="s">
        <v>4671</v>
      </c>
      <c r="C423" t="s">
        <v>5595</v>
      </c>
      <c r="D423" t="s">
        <v>6261</v>
      </c>
      <c r="E423" s="34" t="s">
        <v>3824</v>
      </c>
      <c r="F423" s="24">
        <v>0.5</v>
      </c>
      <c r="G423" s="24">
        <v>1</v>
      </c>
      <c r="H423" s="24">
        <v>0.5</v>
      </c>
      <c r="I423" s="24">
        <v>1</v>
      </c>
      <c r="J423" s="24">
        <v>0.25</v>
      </c>
      <c r="K423" s="24">
        <v>1</v>
      </c>
      <c r="L423" s="24">
        <v>0.5</v>
      </c>
      <c r="M423" s="24">
        <v>1</v>
      </c>
      <c r="N423" s="24">
        <v>0.5</v>
      </c>
      <c r="O423" s="24">
        <v>1</v>
      </c>
      <c r="P423" s="24">
        <v>0.5</v>
      </c>
      <c r="Q423" s="24">
        <v>1</v>
      </c>
      <c r="S423" t="s">
        <v>3823</v>
      </c>
      <c r="T423" s="24">
        <v>-2.5270041249452402</v>
      </c>
      <c r="U423" t="s">
        <v>3677</v>
      </c>
      <c r="V423" s="32"/>
    </row>
    <row r="424" spans="1:22" x14ac:dyDescent="0.25">
      <c r="A424" t="s">
        <v>4672</v>
      </c>
      <c r="B424" t="s">
        <v>4673</v>
      </c>
      <c r="C424" t="s">
        <v>5596</v>
      </c>
      <c r="D424" t="s">
        <v>6262</v>
      </c>
      <c r="E424" s="34" t="s">
        <v>3824</v>
      </c>
      <c r="F424" s="24">
        <v>1</v>
      </c>
      <c r="G424" s="24">
        <v>1</v>
      </c>
      <c r="H424" s="24">
        <v>1</v>
      </c>
      <c r="I424" s="24">
        <v>1</v>
      </c>
      <c r="J424" s="24">
        <v>1</v>
      </c>
      <c r="K424" s="24">
        <v>1</v>
      </c>
      <c r="L424" s="24">
        <v>1</v>
      </c>
      <c r="M424" s="24">
        <v>1</v>
      </c>
      <c r="N424" s="24">
        <v>1</v>
      </c>
      <c r="O424" s="24">
        <v>1</v>
      </c>
      <c r="P424" s="24">
        <v>1</v>
      </c>
      <c r="Q424" s="24">
        <v>1</v>
      </c>
      <c r="S424" t="s">
        <v>3823</v>
      </c>
      <c r="T424" s="24">
        <v>-2.0148934681502899</v>
      </c>
      <c r="U424" t="s">
        <v>3677</v>
      </c>
      <c r="V424" s="32"/>
    </row>
    <row r="425" spans="1:22" x14ac:dyDescent="0.25">
      <c r="A425" t="s">
        <v>4674</v>
      </c>
      <c r="B425" t="s">
        <v>4675</v>
      </c>
      <c r="C425" t="s">
        <v>5597</v>
      </c>
      <c r="D425" t="s">
        <v>6263</v>
      </c>
      <c r="E425" s="34" t="s">
        <v>3824</v>
      </c>
      <c r="F425" s="24">
        <v>1</v>
      </c>
      <c r="G425" s="24">
        <v>1</v>
      </c>
      <c r="H425" s="24">
        <v>1</v>
      </c>
      <c r="I425" s="24">
        <v>1</v>
      </c>
      <c r="J425" s="24">
        <v>1</v>
      </c>
      <c r="K425" s="24">
        <v>0.5</v>
      </c>
      <c r="L425" s="24">
        <v>1</v>
      </c>
      <c r="M425" s="24">
        <v>0.75</v>
      </c>
      <c r="N425" s="24">
        <v>1</v>
      </c>
      <c r="O425" s="24">
        <v>1</v>
      </c>
      <c r="P425" s="24">
        <v>0.75</v>
      </c>
      <c r="Q425" s="24">
        <v>0.75</v>
      </c>
      <c r="S425" t="s">
        <v>3823</v>
      </c>
      <c r="T425" s="24">
        <v>1.11344931182465</v>
      </c>
      <c r="U425" t="s">
        <v>3677</v>
      </c>
      <c r="V425" s="32"/>
    </row>
    <row r="426" spans="1:22" x14ac:dyDescent="0.25">
      <c r="A426" t="s">
        <v>4676</v>
      </c>
      <c r="B426" t="s">
        <v>4677</v>
      </c>
      <c r="C426" t="s">
        <v>5598</v>
      </c>
      <c r="D426" t="s">
        <v>6264</v>
      </c>
      <c r="E426" s="34" t="s">
        <v>3824</v>
      </c>
      <c r="F426" s="24">
        <v>0.5</v>
      </c>
      <c r="G426" s="24">
        <v>1</v>
      </c>
      <c r="H426" s="24">
        <v>0.5</v>
      </c>
      <c r="I426" s="24">
        <v>1</v>
      </c>
      <c r="J426" s="24">
        <v>1</v>
      </c>
      <c r="K426" s="24">
        <v>1</v>
      </c>
      <c r="L426" s="24">
        <v>0.5</v>
      </c>
      <c r="M426" s="24">
        <v>1</v>
      </c>
      <c r="N426" s="24">
        <v>0.5</v>
      </c>
      <c r="O426" s="24">
        <v>0.75</v>
      </c>
      <c r="P426" s="24">
        <v>1</v>
      </c>
      <c r="Q426" s="24">
        <v>1</v>
      </c>
      <c r="S426" t="s">
        <v>3823</v>
      </c>
      <c r="T426" s="24">
        <v>-2.45297771944808</v>
      </c>
      <c r="U426" t="s">
        <v>3677</v>
      </c>
      <c r="V426" s="32"/>
    </row>
    <row r="427" spans="1:22" x14ac:dyDescent="0.25">
      <c r="A427" t="s">
        <v>4678</v>
      </c>
      <c r="B427" t="s">
        <v>4679</v>
      </c>
      <c r="C427" t="s">
        <v>5599</v>
      </c>
      <c r="D427" t="s">
        <v>6265</v>
      </c>
      <c r="E427" s="34" t="s">
        <v>3824</v>
      </c>
      <c r="F427" s="24">
        <v>1</v>
      </c>
      <c r="G427" s="24">
        <v>1</v>
      </c>
      <c r="H427" s="24">
        <v>1</v>
      </c>
      <c r="I427" s="24">
        <v>1</v>
      </c>
      <c r="J427" s="24">
        <v>1</v>
      </c>
      <c r="K427" s="24">
        <v>0</v>
      </c>
      <c r="L427" s="24">
        <v>1</v>
      </c>
      <c r="M427" s="24">
        <v>1</v>
      </c>
      <c r="N427" s="24">
        <v>1</v>
      </c>
      <c r="O427" s="24">
        <v>0.75</v>
      </c>
      <c r="P427" s="24">
        <v>1</v>
      </c>
      <c r="Q427" s="24">
        <v>0.75</v>
      </c>
      <c r="S427" t="s">
        <v>3823</v>
      </c>
      <c r="T427" s="24">
        <v>-1.76530071088367</v>
      </c>
      <c r="U427" t="s">
        <v>3677</v>
      </c>
      <c r="V427" s="32"/>
    </row>
    <row r="428" spans="1:22" x14ac:dyDescent="0.25">
      <c r="A428" t="s">
        <v>4680</v>
      </c>
      <c r="B428" t="s">
        <v>4681</v>
      </c>
      <c r="C428" t="s">
        <v>5600</v>
      </c>
      <c r="D428" t="s">
        <v>3822</v>
      </c>
      <c r="E428" s="34" t="s">
        <v>3824</v>
      </c>
      <c r="F428" s="24">
        <v>1</v>
      </c>
      <c r="G428" s="24">
        <v>0.75</v>
      </c>
      <c r="H428" s="24">
        <v>1</v>
      </c>
      <c r="I428" s="24">
        <v>0.75</v>
      </c>
      <c r="J428" s="24">
        <v>1</v>
      </c>
      <c r="K428" s="24">
        <v>1</v>
      </c>
      <c r="L428" s="24">
        <v>1</v>
      </c>
      <c r="M428" s="24">
        <v>0.75</v>
      </c>
      <c r="N428" s="24">
        <v>0.75</v>
      </c>
      <c r="O428" s="24">
        <v>0.5</v>
      </c>
      <c r="P428" s="24">
        <v>0.75</v>
      </c>
      <c r="Q428" s="24">
        <v>1</v>
      </c>
      <c r="S428" t="s">
        <v>3823</v>
      </c>
      <c r="T428" s="24">
        <v>-0.50534376906155998</v>
      </c>
      <c r="U428" t="s">
        <v>3679</v>
      </c>
      <c r="V428" s="32"/>
    </row>
    <row r="429" spans="1:22" x14ac:dyDescent="0.25">
      <c r="A429" t="s">
        <v>4682</v>
      </c>
      <c r="B429" t="s">
        <v>4683</v>
      </c>
      <c r="C429" t="s">
        <v>5601</v>
      </c>
      <c r="D429" t="s">
        <v>6266</v>
      </c>
      <c r="E429" s="34" t="s">
        <v>6559</v>
      </c>
      <c r="F429" s="24">
        <v>1</v>
      </c>
      <c r="G429" s="24">
        <v>1</v>
      </c>
      <c r="H429" s="24">
        <v>1</v>
      </c>
      <c r="I429" s="24">
        <v>1</v>
      </c>
      <c r="J429" s="24">
        <v>0.75</v>
      </c>
      <c r="K429" s="24">
        <v>0.75</v>
      </c>
      <c r="L429" s="24">
        <v>1</v>
      </c>
      <c r="M429" s="24">
        <v>1</v>
      </c>
      <c r="N429" s="24">
        <v>1</v>
      </c>
      <c r="O429" s="24">
        <v>1</v>
      </c>
      <c r="P429" s="24">
        <v>1</v>
      </c>
      <c r="Q429" s="24">
        <v>1</v>
      </c>
      <c r="S429" t="s">
        <v>3823</v>
      </c>
      <c r="T429" s="24">
        <v>-0.944123255011453</v>
      </c>
      <c r="U429" t="s">
        <v>3677</v>
      </c>
      <c r="V429" s="32"/>
    </row>
    <row r="430" spans="1:22" x14ac:dyDescent="0.25">
      <c r="A430" t="s">
        <v>4684</v>
      </c>
      <c r="B430" t="s">
        <v>4685</v>
      </c>
      <c r="C430" t="s">
        <v>5602</v>
      </c>
      <c r="D430" t="s">
        <v>6267</v>
      </c>
      <c r="E430" s="34" t="s">
        <v>3824</v>
      </c>
      <c r="F430" s="24">
        <v>0.25</v>
      </c>
      <c r="G430" s="24">
        <v>0.25</v>
      </c>
      <c r="H430" s="24">
        <v>0.5</v>
      </c>
      <c r="I430" s="24">
        <v>0.5</v>
      </c>
      <c r="J430" s="24">
        <v>0.25</v>
      </c>
      <c r="K430" s="24">
        <v>0</v>
      </c>
      <c r="L430" s="24">
        <v>0.25</v>
      </c>
      <c r="M430" s="24">
        <v>0</v>
      </c>
      <c r="N430" s="24">
        <v>0.25</v>
      </c>
      <c r="O430" s="24">
        <v>0.25</v>
      </c>
      <c r="P430" s="24">
        <v>0.5</v>
      </c>
      <c r="Q430" s="24">
        <v>0.5</v>
      </c>
      <c r="S430" t="s">
        <v>3823</v>
      </c>
      <c r="T430" s="24">
        <v>-0.14451105271200901</v>
      </c>
      <c r="U430" t="s">
        <v>3679</v>
      </c>
      <c r="V430" s="32"/>
    </row>
    <row r="431" spans="1:22" x14ac:dyDescent="0.25">
      <c r="A431" t="s">
        <v>4686</v>
      </c>
      <c r="B431" t="s">
        <v>4687</v>
      </c>
      <c r="C431" t="s">
        <v>5603</v>
      </c>
      <c r="D431" t="s">
        <v>6253</v>
      </c>
      <c r="E431" s="34" t="s">
        <v>6561</v>
      </c>
      <c r="F431" s="24">
        <v>1</v>
      </c>
      <c r="G431" s="24">
        <v>1</v>
      </c>
      <c r="H431" s="24">
        <v>1</v>
      </c>
      <c r="I431" s="24">
        <v>1</v>
      </c>
      <c r="J431" s="24">
        <v>1</v>
      </c>
      <c r="K431" s="24">
        <v>1</v>
      </c>
      <c r="L431" s="24">
        <v>1</v>
      </c>
      <c r="M431" s="24">
        <v>1</v>
      </c>
      <c r="N431" s="24">
        <v>1</v>
      </c>
      <c r="O431" s="24">
        <v>1</v>
      </c>
      <c r="P431" s="24">
        <v>1</v>
      </c>
      <c r="Q431" s="24">
        <v>1</v>
      </c>
      <c r="S431" t="s">
        <v>3823</v>
      </c>
      <c r="T431" s="24">
        <v>-2.44235035064046</v>
      </c>
      <c r="U431" t="s">
        <v>3677</v>
      </c>
      <c r="V431" s="32"/>
    </row>
    <row r="432" spans="1:22" x14ac:dyDescent="0.25">
      <c r="A432" t="s">
        <v>4688</v>
      </c>
      <c r="B432" t="s">
        <v>4689</v>
      </c>
      <c r="C432" t="s">
        <v>5604</v>
      </c>
      <c r="D432" t="s">
        <v>6268</v>
      </c>
      <c r="E432" s="34" t="s">
        <v>3824</v>
      </c>
      <c r="F432" s="24">
        <v>0</v>
      </c>
      <c r="G432" s="24">
        <v>0.25</v>
      </c>
      <c r="H432" s="24">
        <v>0</v>
      </c>
      <c r="I432" s="24">
        <v>0</v>
      </c>
      <c r="J432" s="24">
        <v>0.75</v>
      </c>
      <c r="K432" s="24">
        <v>0.5</v>
      </c>
      <c r="L432" s="24">
        <v>0</v>
      </c>
      <c r="M432" s="24">
        <v>0</v>
      </c>
      <c r="N432" s="24">
        <v>0.25</v>
      </c>
      <c r="O432" s="24">
        <v>0</v>
      </c>
      <c r="P432" s="24">
        <v>0.75</v>
      </c>
      <c r="Q432" s="24">
        <v>0.75</v>
      </c>
      <c r="S432" t="s">
        <v>3823</v>
      </c>
      <c r="T432" s="24">
        <v>0.45054893095895499</v>
      </c>
      <c r="U432" t="s">
        <v>3679</v>
      </c>
      <c r="V432" s="32"/>
    </row>
    <row r="433" spans="1:22" x14ac:dyDescent="0.25">
      <c r="A433" t="s">
        <v>4690</v>
      </c>
      <c r="B433" t="s">
        <v>4691</v>
      </c>
      <c r="C433" t="s">
        <v>5605</v>
      </c>
      <c r="D433" t="s">
        <v>6269</v>
      </c>
      <c r="E433" s="34" t="s">
        <v>3824</v>
      </c>
      <c r="F433" s="24">
        <v>0</v>
      </c>
      <c r="G433" s="24">
        <v>0.25</v>
      </c>
      <c r="H433" s="24">
        <v>0.5</v>
      </c>
      <c r="I433" s="24">
        <v>0</v>
      </c>
      <c r="J433" s="24">
        <v>0.5</v>
      </c>
      <c r="K433" s="24">
        <v>0</v>
      </c>
      <c r="L433" s="24">
        <v>0</v>
      </c>
      <c r="M433" s="24">
        <v>0</v>
      </c>
      <c r="N433" s="24">
        <v>0.25</v>
      </c>
      <c r="O433" s="24">
        <v>0</v>
      </c>
      <c r="P433" s="24">
        <v>0</v>
      </c>
      <c r="Q433" s="24">
        <v>0</v>
      </c>
      <c r="S433" t="s">
        <v>3823</v>
      </c>
      <c r="T433" s="24">
        <v>-0.54471631345218496</v>
      </c>
      <c r="U433" t="s">
        <v>3679</v>
      </c>
      <c r="V433" s="32"/>
    </row>
    <row r="434" spans="1:22" x14ac:dyDescent="0.25">
      <c r="A434" t="s">
        <v>4692</v>
      </c>
      <c r="B434" t="s">
        <v>4693</v>
      </c>
      <c r="C434" t="s">
        <v>5606</v>
      </c>
      <c r="D434" t="s">
        <v>6270</v>
      </c>
      <c r="E434" s="34" t="s">
        <v>3824</v>
      </c>
      <c r="F434" s="24">
        <v>0.75</v>
      </c>
      <c r="G434" s="24">
        <v>0.75</v>
      </c>
      <c r="H434" s="24">
        <v>0.75</v>
      </c>
      <c r="I434" s="24">
        <v>0.5</v>
      </c>
      <c r="J434" s="24">
        <v>0.5</v>
      </c>
      <c r="K434" s="24">
        <v>0.5</v>
      </c>
      <c r="L434" s="24">
        <v>0.75</v>
      </c>
      <c r="M434" s="24">
        <v>0.75</v>
      </c>
      <c r="N434" s="24">
        <v>0.75</v>
      </c>
      <c r="O434" s="24">
        <v>0.75</v>
      </c>
      <c r="P434" s="24">
        <v>0.75</v>
      </c>
      <c r="Q434" s="24">
        <v>0.75</v>
      </c>
      <c r="S434" t="s">
        <v>3823</v>
      </c>
      <c r="T434" s="24">
        <v>0.66360789440419299</v>
      </c>
      <c r="U434" t="s">
        <v>3679</v>
      </c>
      <c r="V434" s="32"/>
    </row>
    <row r="435" spans="1:22" x14ac:dyDescent="0.25">
      <c r="A435" t="s">
        <v>4694</v>
      </c>
      <c r="B435" t="s">
        <v>4695</v>
      </c>
      <c r="C435" t="s">
        <v>5607</v>
      </c>
      <c r="D435" t="s">
        <v>6271</v>
      </c>
      <c r="E435" s="34" t="s">
        <v>3824</v>
      </c>
      <c r="F435" s="24">
        <v>0.5</v>
      </c>
      <c r="G435" s="24">
        <v>0.25</v>
      </c>
      <c r="H435" s="24">
        <v>0.25</v>
      </c>
      <c r="I435" s="24">
        <v>0.5</v>
      </c>
      <c r="J435" s="24">
        <v>0.5</v>
      </c>
      <c r="K435" s="24">
        <v>0.5</v>
      </c>
      <c r="L435" s="24">
        <v>0.5</v>
      </c>
      <c r="M435" s="24">
        <v>0.25</v>
      </c>
      <c r="N435" s="24">
        <v>0.25</v>
      </c>
      <c r="O435" s="24">
        <v>0.5</v>
      </c>
      <c r="P435" s="24">
        <v>0.5</v>
      </c>
      <c r="Q435" s="24">
        <v>0.5</v>
      </c>
      <c r="S435" t="s">
        <v>3822</v>
      </c>
      <c r="T435" s="24">
        <v>3.20134929470473</v>
      </c>
      <c r="U435" t="s">
        <v>3679</v>
      </c>
      <c r="V435" s="32"/>
    </row>
    <row r="436" spans="1:22" x14ac:dyDescent="0.25">
      <c r="A436" t="s">
        <v>4696</v>
      </c>
      <c r="B436" t="s">
        <v>4697</v>
      </c>
      <c r="C436" t="s">
        <v>5608</v>
      </c>
      <c r="D436" t="s">
        <v>6272</v>
      </c>
      <c r="E436" s="34" t="s">
        <v>3824</v>
      </c>
      <c r="F436" s="24">
        <v>0.75</v>
      </c>
      <c r="G436" s="24">
        <v>0.25</v>
      </c>
      <c r="H436" s="24">
        <v>1</v>
      </c>
      <c r="I436" s="24">
        <v>0.75</v>
      </c>
      <c r="J436" s="24">
        <v>1</v>
      </c>
      <c r="K436" s="24">
        <v>1</v>
      </c>
      <c r="L436" s="24">
        <v>0.25</v>
      </c>
      <c r="M436" s="24">
        <v>0</v>
      </c>
      <c r="N436" s="24">
        <v>1</v>
      </c>
      <c r="O436" s="24">
        <v>0.5</v>
      </c>
      <c r="P436" s="24">
        <v>1</v>
      </c>
      <c r="Q436" s="24">
        <v>0.75</v>
      </c>
      <c r="S436" t="s">
        <v>3823</v>
      </c>
      <c r="T436" s="24">
        <v>1.18858541918672</v>
      </c>
      <c r="U436" t="s">
        <v>3677</v>
      </c>
      <c r="V436" s="32"/>
    </row>
    <row r="437" spans="1:22" x14ac:dyDescent="0.25">
      <c r="A437" t="s">
        <v>4700</v>
      </c>
      <c r="B437" t="s">
        <v>4701</v>
      </c>
      <c r="C437" t="s">
        <v>5610</v>
      </c>
      <c r="D437" t="s">
        <v>6274</v>
      </c>
      <c r="E437" s="34" t="s">
        <v>6560</v>
      </c>
      <c r="F437" s="24">
        <v>0.5</v>
      </c>
      <c r="G437" s="24">
        <v>1</v>
      </c>
      <c r="H437" s="24">
        <v>0.5</v>
      </c>
      <c r="I437" s="24">
        <v>1</v>
      </c>
      <c r="J437" s="24">
        <v>1</v>
      </c>
      <c r="K437" s="24">
        <v>1</v>
      </c>
      <c r="L437" s="24">
        <v>0.5</v>
      </c>
      <c r="M437" s="24">
        <v>1</v>
      </c>
      <c r="N437" s="24">
        <v>0.5</v>
      </c>
      <c r="O437" s="24">
        <v>0.75</v>
      </c>
      <c r="P437" s="24">
        <v>1</v>
      </c>
      <c r="Q437" s="24">
        <v>1</v>
      </c>
      <c r="S437" t="s">
        <v>3823</v>
      </c>
      <c r="T437" s="24">
        <v>-2.45297771944808</v>
      </c>
      <c r="U437" t="s">
        <v>3677</v>
      </c>
      <c r="V437" s="32"/>
    </row>
    <row r="438" spans="1:22" x14ac:dyDescent="0.25">
      <c r="A438" t="s">
        <v>4702</v>
      </c>
      <c r="B438" t="s">
        <v>4703</v>
      </c>
      <c r="C438" t="s">
        <v>5611</v>
      </c>
      <c r="D438" t="s">
        <v>6275</v>
      </c>
      <c r="E438" s="34" t="s">
        <v>6561</v>
      </c>
      <c r="F438" s="24">
        <v>0.5</v>
      </c>
      <c r="G438" s="24">
        <v>1</v>
      </c>
      <c r="H438" s="24">
        <v>0.5</v>
      </c>
      <c r="I438" s="24">
        <v>1</v>
      </c>
      <c r="J438" s="24">
        <v>1</v>
      </c>
      <c r="K438" s="24">
        <v>1</v>
      </c>
      <c r="L438" s="24">
        <v>0.5</v>
      </c>
      <c r="M438" s="24">
        <v>1</v>
      </c>
      <c r="N438" s="24">
        <v>0.5</v>
      </c>
      <c r="O438" s="24">
        <v>0.75</v>
      </c>
      <c r="P438" s="24">
        <v>1</v>
      </c>
      <c r="Q438" s="24">
        <v>1</v>
      </c>
      <c r="S438" t="s">
        <v>3823</v>
      </c>
      <c r="T438" s="24">
        <v>-2.45297771944808</v>
      </c>
      <c r="U438" t="s">
        <v>3677</v>
      </c>
      <c r="V438" s="32"/>
    </row>
    <row r="439" spans="1:22" x14ac:dyDescent="0.25">
      <c r="A439" t="s">
        <v>4704</v>
      </c>
      <c r="B439" t="s">
        <v>4705</v>
      </c>
      <c r="C439" t="s">
        <v>5612</v>
      </c>
      <c r="D439" t="s">
        <v>6276</v>
      </c>
      <c r="E439" s="34" t="s">
        <v>6559</v>
      </c>
      <c r="F439" s="24">
        <v>0.75</v>
      </c>
      <c r="G439" s="24">
        <v>1</v>
      </c>
      <c r="H439" s="24">
        <v>0.75</v>
      </c>
      <c r="I439" s="24">
        <v>1</v>
      </c>
      <c r="J439" s="24">
        <v>1</v>
      </c>
      <c r="K439" s="24">
        <v>1</v>
      </c>
      <c r="L439" s="24">
        <v>0.75</v>
      </c>
      <c r="M439" s="24">
        <v>1</v>
      </c>
      <c r="N439" s="24">
        <v>0.75</v>
      </c>
      <c r="O439" s="24">
        <v>1</v>
      </c>
      <c r="P439" s="24">
        <v>0.75</v>
      </c>
      <c r="Q439" s="24">
        <v>1</v>
      </c>
      <c r="S439" t="s">
        <v>3823</v>
      </c>
      <c r="T439" s="24">
        <v>-2.37112585516625</v>
      </c>
      <c r="U439" t="s">
        <v>3677</v>
      </c>
      <c r="V439" s="32"/>
    </row>
    <row r="440" spans="1:22" x14ac:dyDescent="0.25">
      <c r="A440" t="s">
        <v>4706</v>
      </c>
      <c r="B440" t="s">
        <v>4707</v>
      </c>
      <c r="C440" t="s">
        <v>5613</v>
      </c>
      <c r="D440" t="s">
        <v>6277</v>
      </c>
      <c r="E440" s="34" t="s">
        <v>3824</v>
      </c>
      <c r="F440" s="24">
        <v>1</v>
      </c>
      <c r="G440" s="24">
        <v>1</v>
      </c>
      <c r="H440" s="24">
        <v>1</v>
      </c>
      <c r="I440" s="24">
        <v>1</v>
      </c>
      <c r="J440" s="24">
        <v>1</v>
      </c>
      <c r="K440" s="24">
        <v>0.75</v>
      </c>
      <c r="L440" s="24">
        <v>0.75</v>
      </c>
      <c r="M440" s="24">
        <v>1</v>
      </c>
      <c r="N440" s="24">
        <v>1</v>
      </c>
      <c r="O440" s="24">
        <v>0.75</v>
      </c>
      <c r="P440" s="24">
        <v>0.5</v>
      </c>
      <c r="Q440" s="24">
        <v>0.5</v>
      </c>
      <c r="S440" t="s">
        <v>3823</v>
      </c>
      <c r="T440" s="24">
        <v>-0.997055245119566</v>
      </c>
      <c r="U440" t="s">
        <v>3677</v>
      </c>
      <c r="V440" s="32"/>
    </row>
    <row r="441" spans="1:22" x14ac:dyDescent="0.25">
      <c r="A441" t="s">
        <v>4708</v>
      </c>
      <c r="B441" t="s">
        <v>4709</v>
      </c>
      <c r="C441" t="s">
        <v>5614</v>
      </c>
      <c r="D441" t="s">
        <v>6278</v>
      </c>
      <c r="E441" s="34" t="s">
        <v>3824</v>
      </c>
      <c r="F441" s="24">
        <v>0</v>
      </c>
      <c r="G441" s="24">
        <v>0</v>
      </c>
      <c r="H441" s="24">
        <v>0.25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S441" t="s">
        <v>3823</v>
      </c>
      <c r="T441" s="24">
        <v>-4.2037271639433299E-2</v>
      </c>
      <c r="U441" t="s">
        <v>3679</v>
      </c>
      <c r="V441" s="32"/>
    </row>
    <row r="442" spans="1:22" x14ac:dyDescent="0.25">
      <c r="A442" t="s">
        <v>4710</v>
      </c>
      <c r="B442" t="s">
        <v>4711</v>
      </c>
      <c r="C442" t="s">
        <v>5615</v>
      </c>
      <c r="D442" t="s">
        <v>6279</v>
      </c>
      <c r="E442" s="34" t="s">
        <v>6561</v>
      </c>
      <c r="F442" s="24">
        <v>0.5</v>
      </c>
      <c r="G442" s="24">
        <v>1</v>
      </c>
      <c r="H442" s="24">
        <v>0.5</v>
      </c>
      <c r="I442" s="24">
        <v>1</v>
      </c>
      <c r="J442" s="24">
        <v>1</v>
      </c>
      <c r="K442" s="24">
        <v>1</v>
      </c>
      <c r="L442" s="24">
        <v>0.5</v>
      </c>
      <c r="M442" s="24">
        <v>1</v>
      </c>
      <c r="N442" s="24">
        <v>0.5</v>
      </c>
      <c r="O442" s="24">
        <v>0.75</v>
      </c>
      <c r="P442" s="24">
        <v>1</v>
      </c>
      <c r="Q442" s="24">
        <v>1</v>
      </c>
      <c r="S442" t="s">
        <v>3823</v>
      </c>
      <c r="T442" s="24">
        <v>-2.45297771944808</v>
      </c>
      <c r="U442" t="s">
        <v>3677</v>
      </c>
      <c r="V442" s="32"/>
    </row>
    <row r="443" spans="1:22" x14ac:dyDescent="0.25">
      <c r="A443" t="s">
        <v>4712</v>
      </c>
      <c r="B443" t="s">
        <v>4713</v>
      </c>
      <c r="C443" t="s">
        <v>5616</v>
      </c>
      <c r="D443" t="s">
        <v>6280</v>
      </c>
      <c r="E443" s="34" t="s">
        <v>6561</v>
      </c>
      <c r="F443" s="24">
        <v>0.5</v>
      </c>
      <c r="G443" s="24">
        <v>1</v>
      </c>
      <c r="H443" s="24">
        <v>0.5</v>
      </c>
      <c r="I443" s="24">
        <v>1</v>
      </c>
      <c r="J443" s="24">
        <v>1</v>
      </c>
      <c r="K443" s="24">
        <v>1</v>
      </c>
      <c r="L443" s="24">
        <v>0.5</v>
      </c>
      <c r="M443" s="24">
        <v>1</v>
      </c>
      <c r="N443" s="24">
        <v>0.5</v>
      </c>
      <c r="O443" s="24">
        <v>0.75</v>
      </c>
      <c r="P443" s="24">
        <v>1</v>
      </c>
      <c r="Q443" s="24">
        <v>1</v>
      </c>
      <c r="S443" t="s">
        <v>3823</v>
      </c>
      <c r="T443" s="24">
        <v>-2.45297771944808</v>
      </c>
      <c r="U443" t="s">
        <v>3677</v>
      </c>
      <c r="V443" s="32"/>
    </row>
    <row r="444" spans="1:22" x14ac:dyDescent="0.25">
      <c r="A444" t="s">
        <v>4714</v>
      </c>
      <c r="B444" t="s">
        <v>4715</v>
      </c>
      <c r="C444" t="s">
        <v>5617</v>
      </c>
      <c r="D444" t="s">
        <v>6281</v>
      </c>
      <c r="E444" s="34" t="s">
        <v>3824</v>
      </c>
      <c r="F444" s="24">
        <v>1</v>
      </c>
      <c r="G444" s="24">
        <v>1</v>
      </c>
      <c r="H444" s="24">
        <v>1</v>
      </c>
      <c r="I444" s="24">
        <v>1</v>
      </c>
      <c r="J444" s="24">
        <v>1</v>
      </c>
      <c r="K444" s="24">
        <v>1</v>
      </c>
      <c r="L444" s="24">
        <v>1</v>
      </c>
      <c r="M444" s="24">
        <v>1</v>
      </c>
      <c r="N444" s="24">
        <v>1</v>
      </c>
      <c r="O444" s="24">
        <v>1</v>
      </c>
      <c r="P444" s="24">
        <v>1</v>
      </c>
      <c r="Q444" s="24">
        <v>1</v>
      </c>
      <c r="S444" t="s">
        <v>3823</v>
      </c>
      <c r="T444" s="24">
        <v>-1.0260769480510401</v>
      </c>
      <c r="U444" t="s">
        <v>3677</v>
      </c>
      <c r="V444" s="32"/>
    </row>
    <row r="445" spans="1:22" x14ac:dyDescent="0.25">
      <c r="A445" t="s">
        <v>4716</v>
      </c>
      <c r="B445" t="s">
        <v>4717</v>
      </c>
      <c r="C445" t="s">
        <v>5618</v>
      </c>
      <c r="D445" t="s">
        <v>6282</v>
      </c>
      <c r="E445" s="34" t="s">
        <v>3824</v>
      </c>
      <c r="F445" s="24">
        <v>0</v>
      </c>
      <c r="G445" s="24">
        <v>0.25</v>
      </c>
      <c r="H445" s="24">
        <v>0.25</v>
      </c>
      <c r="I445" s="24">
        <v>0</v>
      </c>
      <c r="J445" s="24">
        <v>0</v>
      </c>
      <c r="K445" s="24">
        <v>0</v>
      </c>
      <c r="L445" s="24">
        <v>0.25</v>
      </c>
      <c r="M445" s="24">
        <v>0</v>
      </c>
      <c r="N445" s="24">
        <v>0</v>
      </c>
      <c r="O445" s="24">
        <v>0.25</v>
      </c>
      <c r="P445" s="24">
        <v>0</v>
      </c>
      <c r="Q445" s="24">
        <v>0.25</v>
      </c>
      <c r="S445" t="s">
        <v>3823</v>
      </c>
      <c r="T445" s="24">
        <v>0.74408972844106902</v>
      </c>
      <c r="U445" t="s">
        <v>3679</v>
      </c>
      <c r="V445" s="32"/>
    </row>
    <row r="446" spans="1:22" x14ac:dyDescent="0.25">
      <c r="A446" t="s">
        <v>4720</v>
      </c>
      <c r="B446" t="s">
        <v>4721</v>
      </c>
      <c r="C446" t="s">
        <v>5620</v>
      </c>
      <c r="D446" t="s">
        <v>6284</v>
      </c>
      <c r="E446" s="34" t="s">
        <v>3824</v>
      </c>
      <c r="F446" s="24">
        <v>0.25</v>
      </c>
      <c r="G446" s="24">
        <v>1</v>
      </c>
      <c r="H446" s="24">
        <v>1</v>
      </c>
      <c r="I446" s="24">
        <v>1</v>
      </c>
      <c r="J446" s="24">
        <v>1</v>
      </c>
      <c r="K446" s="24">
        <v>1</v>
      </c>
      <c r="L446" s="24">
        <v>0.25</v>
      </c>
      <c r="M446" s="24">
        <v>1</v>
      </c>
      <c r="N446" s="24">
        <v>0.25</v>
      </c>
      <c r="O446" s="24">
        <v>1</v>
      </c>
      <c r="P446" s="24">
        <v>0.25</v>
      </c>
      <c r="Q446" s="24">
        <v>1</v>
      </c>
      <c r="S446" t="s">
        <v>3823</v>
      </c>
      <c r="T446" s="24">
        <v>-2.45746416827309</v>
      </c>
      <c r="U446" t="s">
        <v>3677</v>
      </c>
      <c r="V446" s="32"/>
    </row>
    <row r="447" spans="1:22" x14ac:dyDescent="0.25">
      <c r="A447" t="s">
        <v>4722</v>
      </c>
      <c r="B447" t="s">
        <v>4723</v>
      </c>
      <c r="C447" t="s">
        <v>5621</v>
      </c>
      <c r="D447" t="s">
        <v>6285</v>
      </c>
      <c r="E447" s="34" t="s">
        <v>3824</v>
      </c>
      <c r="F447" s="24">
        <v>1</v>
      </c>
      <c r="G447" s="24">
        <v>0.5</v>
      </c>
      <c r="H447" s="24">
        <v>1</v>
      </c>
      <c r="I447" s="24">
        <v>0.5</v>
      </c>
      <c r="J447" s="24">
        <v>0.75</v>
      </c>
      <c r="K447" s="24">
        <v>0.75</v>
      </c>
      <c r="L447" s="24">
        <v>0.75</v>
      </c>
      <c r="M447" s="24">
        <v>0.5</v>
      </c>
      <c r="N447" s="24">
        <v>1</v>
      </c>
      <c r="O447" s="24">
        <v>1</v>
      </c>
      <c r="P447" s="24">
        <v>0.75</v>
      </c>
      <c r="Q447" s="24">
        <v>0.5</v>
      </c>
      <c r="S447" t="s">
        <v>3823</v>
      </c>
      <c r="T447" s="24">
        <v>0.97581703501009298</v>
      </c>
      <c r="U447" t="s">
        <v>3679</v>
      </c>
      <c r="V447" s="32"/>
    </row>
    <row r="448" spans="1:22" x14ac:dyDescent="0.25">
      <c r="A448" t="s">
        <v>4724</v>
      </c>
      <c r="B448" t="s">
        <v>4725</v>
      </c>
      <c r="C448" t="s">
        <v>5622</v>
      </c>
      <c r="D448" t="s">
        <v>6286</v>
      </c>
      <c r="E448" s="34" t="s">
        <v>3824</v>
      </c>
      <c r="F448" s="24">
        <v>0</v>
      </c>
      <c r="G448" s="24">
        <v>0</v>
      </c>
      <c r="H448" s="24">
        <v>0.25</v>
      </c>
      <c r="I448" s="24">
        <v>0.25</v>
      </c>
      <c r="J448" s="24">
        <v>1</v>
      </c>
      <c r="K448" s="24">
        <v>1</v>
      </c>
      <c r="L448" s="24">
        <v>0</v>
      </c>
      <c r="M448" s="24">
        <v>0</v>
      </c>
      <c r="N448" s="24">
        <v>0</v>
      </c>
      <c r="O448" s="24">
        <v>0</v>
      </c>
      <c r="P448" s="24">
        <v>1</v>
      </c>
      <c r="Q448" s="24">
        <v>0.75</v>
      </c>
      <c r="S448" t="s">
        <v>3823</v>
      </c>
      <c r="T448" s="24">
        <v>-0.86927727264870103</v>
      </c>
      <c r="U448" t="s">
        <v>3679</v>
      </c>
      <c r="V448" s="32"/>
    </row>
    <row r="449" spans="1:22" x14ac:dyDescent="0.25">
      <c r="A449" t="s">
        <v>4726</v>
      </c>
      <c r="B449" t="s">
        <v>4727</v>
      </c>
      <c r="C449" t="s">
        <v>5623</v>
      </c>
      <c r="D449" t="s">
        <v>6287</v>
      </c>
      <c r="E449" s="34" t="s">
        <v>3824</v>
      </c>
      <c r="F449" s="24">
        <v>0.5</v>
      </c>
      <c r="G449" s="24">
        <v>0.5</v>
      </c>
      <c r="H449" s="24">
        <v>0.25</v>
      </c>
      <c r="I449" s="24">
        <v>0.25</v>
      </c>
      <c r="J449" s="24">
        <v>0.25</v>
      </c>
      <c r="K449" s="24">
        <v>0.25</v>
      </c>
      <c r="L449" s="24">
        <v>0.5</v>
      </c>
      <c r="M449" s="24">
        <v>0.5</v>
      </c>
      <c r="N449" s="24">
        <v>0.25</v>
      </c>
      <c r="O449" s="24">
        <v>0.5</v>
      </c>
      <c r="P449" s="24">
        <v>0.5</v>
      </c>
      <c r="Q449" s="24">
        <v>0.5</v>
      </c>
      <c r="S449" t="s">
        <v>3823</v>
      </c>
      <c r="T449" s="24">
        <v>-0.377615568116759</v>
      </c>
      <c r="U449" t="s">
        <v>3679</v>
      </c>
      <c r="V449" s="32"/>
    </row>
    <row r="450" spans="1:22" x14ac:dyDescent="0.25">
      <c r="A450" t="s">
        <v>4728</v>
      </c>
      <c r="B450" t="s">
        <v>4729</v>
      </c>
      <c r="C450" t="s">
        <v>5624</v>
      </c>
      <c r="D450" t="s">
        <v>6288</v>
      </c>
      <c r="E450" s="34" t="s">
        <v>3824</v>
      </c>
      <c r="F450" s="24">
        <v>0</v>
      </c>
      <c r="G450" s="24">
        <v>0</v>
      </c>
      <c r="H450" s="24">
        <v>0</v>
      </c>
      <c r="I450" s="24">
        <v>0</v>
      </c>
      <c r="J450" s="24">
        <v>0.5</v>
      </c>
      <c r="K450" s="24">
        <v>0.5</v>
      </c>
      <c r="L450" s="24">
        <v>0</v>
      </c>
      <c r="M450" s="24">
        <v>0</v>
      </c>
      <c r="N450" s="24">
        <v>0</v>
      </c>
      <c r="O450" s="24">
        <v>0</v>
      </c>
      <c r="P450" s="24">
        <v>0.75</v>
      </c>
      <c r="Q450" s="24">
        <v>1</v>
      </c>
      <c r="S450" t="s">
        <v>3823</v>
      </c>
      <c r="T450" s="24">
        <v>0.29254489875412998</v>
      </c>
      <c r="U450" t="s">
        <v>3679</v>
      </c>
      <c r="V450" s="32"/>
    </row>
    <row r="451" spans="1:22" x14ac:dyDescent="0.25">
      <c r="A451" t="s">
        <v>4730</v>
      </c>
      <c r="B451" t="s">
        <v>4731</v>
      </c>
      <c r="C451" t="s">
        <v>5625</v>
      </c>
      <c r="D451" t="s">
        <v>6289</v>
      </c>
      <c r="E451" s="34" t="s">
        <v>6561</v>
      </c>
      <c r="F451" s="24">
        <v>1</v>
      </c>
      <c r="G451" s="24">
        <v>1</v>
      </c>
      <c r="H451" s="24">
        <v>1</v>
      </c>
      <c r="I451" s="24">
        <v>1</v>
      </c>
      <c r="J451" s="24">
        <v>0.75</v>
      </c>
      <c r="K451" s="24">
        <v>0.5</v>
      </c>
      <c r="L451" s="24">
        <v>0.75</v>
      </c>
      <c r="M451" s="24">
        <v>1</v>
      </c>
      <c r="N451" s="24">
        <v>1</v>
      </c>
      <c r="O451" s="24">
        <v>1</v>
      </c>
      <c r="P451" s="24">
        <v>1</v>
      </c>
      <c r="Q451" s="24">
        <v>1</v>
      </c>
      <c r="S451" t="s">
        <v>3823</v>
      </c>
      <c r="T451" s="24">
        <v>3.1791941181970498E-2</v>
      </c>
      <c r="U451" t="s">
        <v>3679</v>
      </c>
      <c r="V451" s="32"/>
    </row>
    <row r="452" spans="1:22" x14ac:dyDescent="0.25">
      <c r="A452" t="s">
        <v>4732</v>
      </c>
      <c r="B452" t="s">
        <v>4733</v>
      </c>
      <c r="C452" t="s">
        <v>5626</v>
      </c>
      <c r="D452" t="s">
        <v>6290</v>
      </c>
      <c r="E452" s="34" t="s">
        <v>3824</v>
      </c>
      <c r="F452" s="24">
        <v>0.75</v>
      </c>
      <c r="G452" s="24">
        <v>1</v>
      </c>
      <c r="H452" s="24">
        <v>1</v>
      </c>
      <c r="I452" s="24">
        <v>0.75</v>
      </c>
      <c r="J452" s="24">
        <v>0.75</v>
      </c>
      <c r="K452" s="24">
        <v>0.75</v>
      </c>
      <c r="L452" s="24">
        <v>0.5</v>
      </c>
      <c r="M452" s="24">
        <v>1</v>
      </c>
      <c r="N452" s="24">
        <v>0.75</v>
      </c>
      <c r="O452" s="24">
        <v>1</v>
      </c>
      <c r="P452" s="24">
        <v>0.75</v>
      </c>
      <c r="Q452" s="24">
        <v>0.75</v>
      </c>
      <c r="S452" t="s">
        <v>3823</v>
      </c>
      <c r="T452" s="24">
        <v>-0.34666933342061801</v>
      </c>
      <c r="U452" t="s">
        <v>3677</v>
      </c>
      <c r="V452" s="32"/>
    </row>
    <row r="453" spans="1:22" x14ac:dyDescent="0.25">
      <c r="A453" t="s">
        <v>4734</v>
      </c>
      <c r="B453" t="s">
        <v>4735</v>
      </c>
      <c r="C453" t="s">
        <v>5627</v>
      </c>
      <c r="D453" t="s">
        <v>6291</v>
      </c>
      <c r="E453" s="34" t="s">
        <v>3824</v>
      </c>
      <c r="F453" s="24">
        <v>1</v>
      </c>
      <c r="G453" s="24">
        <v>1</v>
      </c>
      <c r="H453" s="24">
        <v>1</v>
      </c>
      <c r="I453" s="24">
        <v>1</v>
      </c>
      <c r="J453" s="24">
        <v>1</v>
      </c>
      <c r="K453" s="24">
        <v>0.75</v>
      </c>
      <c r="L453" s="24">
        <v>1</v>
      </c>
      <c r="M453" s="24">
        <v>1</v>
      </c>
      <c r="N453" s="24">
        <v>1</v>
      </c>
      <c r="O453" s="24">
        <v>1</v>
      </c>
      <c r="P453" s="24">
        <v>1</v>
      </c>
      <c r="Q453" s="24">
        <v>1</v>
      </c>
      <c r="S453" t="s">
        <v>3823</v>
      </c>
      <c r="T453" s="24">
        <v>-1.31311724683655</v>
      </c>
      <c r="U453" t="s">
        <v>3677</v>
      </c>
      <c r="V453" s="32"/>
    </row>
    <row r="454" spans="1:22" x14ac:dyDescent="0.25">
      <c r="A454" t="s">
        <v>4736</v>
      </c>
      <c r="B454" t="s">
        <v>4737</v>
      </c>
      <c r="C454" t="s">
        <v>5628</v>
      </c>
      <c r="D454" t="s">
        <v>6292</v>
      </c>
      <c r="E454" s="34" t="s">
        <v>3824</v>
      </c>
      <c r="F454" s="24">
        <v>0.75</v>
      </c>
      <c r="G454" s="24">
        <v>0.75</v>
      </c>
      <c r="H454" s="24">
        <v>0.75</v>
      </c>
      <c r="I454" s="24">
        <v>0.75</v>
      </c>
      <c r="J454" s="24">
        <v>0.5</v>
      </c>
      <c r="K454" s="24">
        <v>0.25</v>
      </c>
      <c r="L454" s="24">
        <v>0.75</v>
      </c>
      <c r="M454" s="24">
        <v>0.5</v>
      </c>
      <c r="N454" s="24">
        <v>0.75</v>
      </c>
      <c r="O454" s="24">
        <v>1</v>
      </c>
      <c r="P454" s="24">
        <v>0.75</v>
      </c>
      <c r="Q454" s="24">
        <v>0.5</v>
      </c>
      <c r="S454" t="s">
        <v>3822</v>
      </c>
      <c r="T454" s="24">
        <v>190.13217696084899</v>
      </c>
      <c r="U454" t="s">
        <v>3679</v>
      </c>
      <c r="V454" s="32"/>
    </row>
    <row r="455" spans="1:22" x14ac:dyDescent="0.25">
      <c r="A455" t="s">
        <v>4738</v>
      </c>
      <c r="B455" t="s">
        <v>4739</v>
      </c>
      <c r="C455" t="s">
        <v>5629</v>
      </c>
      <c r="D455" t="s">
        <v>6293</v>
      </c>
      <c r="E455" s="34" t="s">
        <v>3824</v>
      </c>
      <c r="F455" s="24">
        <v>1</v>
      </c>
      <c r="G455" s="24">
        <v>1</v>
      </c>
      <c r="H455" s="24">
        <v>1</v>
      </c>
      <c r="I455" s="24">
        <v>1</v>
      </c>
      <c r="J455" s="24">
        <v>1</v>
      </c>
      <c r="K455" s="24">
        <v>1</v>
      </c>
      <c r="L455" s="24">
        <v>1</v>
      </c>
      <c r="M455" s="24">
        <v>1</v>
      </c>
      <c r="N455" s="24">
        <v>1</v>
      </c>
      <c r="O455" s="24">
        <v>1</v>
      </c>
      <c r="P455" s="24">
        <v>1</v>
      </c>
      <c r="Q455" s="24">
        <v>1</v>
      </c>
      <c r="S455" t="s">
        <v>3823</v>
      </c>
      <c r="T455" s="24">
        <v>-0.76974631940909</v>
      </c>
      <c r="U455" t="s">
        <v>3677</v>
      </c>
      <c r="V455" s="32"/>
    </row>
    <row r="456" spans="1:22" x14ac:dyDescent="0.25">
      <c r="A456" t="s">
        <v>4740</v>
      </c>
      <c r="B456" t="s">
        <v>4741</v>
      </c>
      <c r="C456" t="s">
        <v>5630</v>
      </c>
      <c r="D456" t="s">
        <v>6294</v>
      </c>
      <c r="E456" s="34" t="s">
        <v>6561</v>
      </c>
      <c r="F456" s="24">
        <v>1</v>
      </c>
      <c r="G456" s="24">
        <v>1</v>
      </c>
      <c r="H456" s="24">
        <v>0.75</v>
      </c>
      <c r="I456" s="24">
        <v>0.75</v>
      </c>
      <c r="J456" s="24">
        <v>0.5</v>
      </c>
      <c r="K456" s="24">
        <v>0.5</v>
      </c>
      <c r="L456" s="24">
        <v>1</v>
      </c>
      <c r="M456" s="24">
        <v>0.75</v>
      </c>
      <c r="N456" s="24">
        <v>0.75</v>
      </c>
      <c r="O456" s="24">
        <v>1</v>
      </c>
      <c r="P456" s="24">
        <v>0.5</v>
      </c>
      <c r="Q456" s="24">
        <v>1</v>
      </c>
      <c r="S456" t="s">
        <v>3822</v>
      </c>
      <c r="T456" s="24">
        <v>10.5956851048128</v>
      </c>
      <c r="U456" t="s">
        <v>3677</v>
      </c>
      <c r="V456" s="32"/>
    </row>
    <row r="457" spans="1:22" x14ac:dyDescent="0.25">
      <c r="A457" t="s">
        <v>4742</v>
      </c>
      <c r="B457" t="s">
        <v>4743</v>
      </c>
      <c r="C457" t="s">
        <v>5631</v>
      </c>
      <c r="D457" t="s">
        <v>6295</v>
      </c>
      <c r="E457" s="34" t="s">
        <v>3824</v>
      </c>
      <c r="F457" s="24">
        <v>0.75</v>
      </c>
      <c r="G457" s="24">
        <v>0.25</v>
      </c>
      <c r="H457" s="24">
        <v>0.75</v>
      </c>
      <c r="I457" s="24">
        <v>0.5</v>
      </c>
      <c r="J457" s="24">
        <v>0.5</v>
      </c>
      <c r="K457" s="24">
        <v>0.25</v>
      </c>
      <c r="L457" s="24">
        <v>0.25</v>
      </c>
      <c r="M457" s="24">
        <v>0</v>
      </c>
      <c r="N457" s="24">
        <v>0.5</v>
      </c>
      <c r="O457" s="24">
        <v>0.5</v>
      </c>
      <c r="P457" s="24">
        <v>0.25</v>
      </c>
      <c r="Q457" s="24">
        <v>0.5</v>
      </c>
      <c r="S457" t="s">
        <v>3823</v>
      </c>
      <c r="T457" s="24">
        <v>2.1165515194987301</v>
      </c>
      <c r="U457" t="s">
        <v>3679</v>
      </c>
      <c r="V457" s="32"/>
    </row>
    <row r="458" spans="1:22" x14ac:dyDescent="0.25">
      <c r="A458" t="s">
        <v>4744</v>
      </c>
      <c r="B458" t="s">
        <v>4745</v>
      </c>
      <c r="C458" t="s">
        <v>5632</v>
      </c>
      <c r="D458" t="s">
        <v>6296</v>
      </c>
      <c r="E458" s="34" t="s">
        <v>3824</v>
      </c>
      <c r="F458" s="24">
        <v>0</v>
      </c>
      <c r="G458" s="24">
        <v>0</v>
      </c>
      <c r="H458" s="24">
        <v>0.5</v>
      </c>
      <c r="I458" s="24">
        <v>0</v>
      </c>
      <c r="J458" s="24">
        <v>0.25</v>
      </c>
      <c r="K458" s="24">
        <v>0.25</v>
      </c>
      <c r="L458" s="24">
        <v>0.25</v>
      </c>
      <c r="M458" s="24">
        <v>0</v>
      </c>
      <c r="N458" s="24">
        <v>0</v>
      </c>
      <c r="O458" s="24">
        <v>0</v>
      </c>
      <c r="P458" s="24">
        <v>0</v>
      </c>
      <c r="Q458" s="24">
        <v>0.25</v>
      </c>
      <c r="S458" t="s">
        <v>3823</v>
      </c>
      <c r="T458" s="24">
        <v>1.63548830013334</v>
      </c>
      <c r="U458" t="s">
        <v>3679</v>
      </c>
      <c r="V458" s="32"/>
    </row>
    <row r="459" spans="1:22" x14ac:dyDescent="0.25">
      <c r="A459" t="s">
        <v>4746</v>
      </c>
      <c r="B459" t="s">
        <v>4747</v>
      </c>
      <c r="C459" t="s">
        <v>5633</v>
      </c>
      <c r="D459" t="s">
        <v>6297</v>
      </c>
      <c r="E459" s="34" t="s">
        <v>3824</v>
      </c>
      <c r="F459" s="24">
        <v>0.75</v>
      </c>
      <c r="G459" s="24">
        <v>0.25</v>
      </c>
      <c r="H459" s="24">
        <v>0.75</v>
      </c>
      <c r="I459" s="24">
        <v>0.5</v>
      </c>
      <c r="J459" s="24">
        <v>0.25</v>
      </c>
      <c r="K459" s="24">
        <v>0.5</v>
      </c>
      <c r="L459" s="24">
        <v>0.25</v>
      </c>
      <c r="M459" s="24">
        <v>0</v>
      </c>
      <c r="N459" s="24">
        <v>0.75</v>
      </c>
      <c r="O459" s="24">
        <v>0.5</v>
      </c>
      <c r="P459" s="24">
        <v>1</v>
      </c>
      <c r="Q459" s="24">
        <v>0.5</v>
      </c>
      <c r="S459" t="s">
        <v>3823</v>
      </c>
      <c r="T459" s="24">
        <v>1.9785051205684301</v>
      </c>
      <c r="U459" t="s">
        <v>3679</v>
      </c>
      <c r="V459" s="32"/>
    </row>
    <row r="460" spans="1:22" x14ac:dyDescent="0.25">
      <c r="A460" t="s">
        <v>4748</v>
      </c>
      <c r="B460" t="s">
        <v>4749</v>
      </c>
      <c r="C460" t="s">
        <v>5634</v>
      </c>
      <c r="D460" t="s">
        <v>6298</v>
      </c>
      <c r="E460" s="34" t="s">
        <v>6561</v>
      </c>
      <c r="F460" s="24">
        <v>0.25</v>
      </c>
      <c r="G460" s="24">
        <v>0.25</v>
      </c>
      <c r="H460" s="24">
        <v>0.25</v>
      </c>
      <c r="I460" s="24">
        <v>0.25</v>
      </c>
      <c r="J460" s="24">
        <v>0</v>
      </c>
      <c r="K460" s="24">
        <v>0</v>
      </c>
      <c r="L460" s="24">
        <v>0.25</v>
      </c>
      <c r="M460" s="24">
        <v>0.25</v>
      </c>
      <c r="N460" s="24">
        <v>0.25</v>
      </c>
      <c r="O460" s="24">
        <v>0</v>
      </c>
      <c r="P460" s="24">
        <v>0</v>
      </c>
      <c r="Q460" s="24">
        <v>0</v>
      </c>
      <c r="S460" t="s">
        <v>3823</v>
      </c>
      <c r="T460" s="24">
        <v>-2.4542885267346102</v>
      </c>
      <c r="U460" t="s">
        <v>3677</v>
      </c>
      <c r="V460" s="32"/>
    </row>
    <row r="461" spans="1:22" x14ac:dyDescent="0.25">
      <c r="A461" t="s">
        <v>4750</v>
      </c>
      <c r="B461" t="s">
        <v>4751</v>
      </c>
      <c r="C461" t="s">
        <v>5635</v>
      </c>
      <c r="D461" t="s">
        <v>6299</v>
      </c>
      <c r="E461" s="34" t="s">
        <v>3824</v>
      </c>
      <c r="F461" s="24">
        <v>0.75</v>
      </c>
      <c r="G461" s="24">
        <v>1</v>
      </c>
      <c r="H461" s="24">
        <v>0.75</v>
      </c>
      <c r="I461" s="24">
        <v>1</v>
      </c>
      <c r="J461" s="24">
        <v>1</v>
      </c>
      <c r="K461" s="24">
        <v>1</v>
      </c>
      <c r="L461" s="24">
        <v>0.75</v>
      </c>
      <c r="M461" s="24">
        <v>1</v>
      </c>
      <c r="N461" s="24">
        <v>0.75</v>
      </c>
      <c r="O461" s="24">
        <v>1</v>
      </c>
      <c r="P461" s="24">
        <v>0.75</v>
      </c>
      <c r="Q461" s="24">
        <v>1</v>
      </c>
      <c r="S461" t="s">
        <v>3823</v>
      </c>
      <c r="T461" s="24">
        <v>-2.37112585516625</v>
      </c>
      <c r="U461" t="s">
        <v>3677</v>
      </c>
      <c r="V461" s="32"/>
    </row>
    <row r="462" spans="1:22" x14ac:dyDescent="0.25">
      <c r="A462" t="s">
        <v>4752</v>
      </c>
      <c r="B462" t="s">
        <v>4753</v>
      </c>
      <c r="C462" t="s">
        <v>5636</v>
      </c>
      <c r="D462" t="s">
        <v>6300</v>
      </c>
      <c r="E462" s="34" t="s">
        <v>3824</v>
      </c>
      <c r="F462" s="24">
        <v>1</v>
      </c>
      <c r="G462" s="24">
        <v>1</v>
      </c>
      <c r="H462" s="24">
        <v>1</v>
      </c>
      <c r="I462" s="24">
        <v>1</v>
      </c>
      <c r="J462" s="24">
        <v>0.5</v>
      </c>
      <c r="K462" s="24">
        <v>0.25</v>
      </c>
      <c r="L462" s="24">
        <v>0.5</v>
      </c>
      <c r="M462" s="24">
        <v>0.5</v>
      </c>
      <c r="N462" s="24">
        <v>0.25</v>
      </c>
      <c r="O462" s="24">
        <v>0.5</v>
      </c>
      <c r="P462" s="24">
        <v>0</v>
      </c>
      <c r="Q462" s="24">
        <v>0.75</v>
      </c>
      <c r="S462" t="s">
        <v>3823</v>
      </c>
      <c r="T462" s="24">
        <v>6.1042316275474698E-2</v>
      </c>
      <c r="U462" t="s">
        <v>3677</v>
      </c>
      <c r="V462" s="32"/>
    </row>
    <row r="463" spans="1:22" x14ac:dyDescent="0.25">
      <c r="A463" t="s">
        <v>4754</v>
      </c>
      <c r="B463" t="s">
        <v>4755</v>
      </c>
      <c r="C463" t="s">
        <v>5637</v>
      </c>
      <c r="D463" t="s">
        <v>6301</v>
      </c>
      <c r="E463" s="34" t="s">
        <v>3824</v>
      </c>
      <c r="F463" s="24">
        <v>0</v>
      </c>
      <c r="G463" s="24">
        <v>0.25</v>
      </c>
      <c r="H463" s="24">
        <v>0</v>
      </c>
      <c r="I463" s="24">
        <v>0</v>
      </c>
      <c r="J463" s="24">
        <v>0</v>
      </c>
      <c r="K463" s="24">
        <v>0</v>
      </c>
      <c r="L463" s="24">
        <v>0.25</v>
      </c>
      <c r="M463" s="24">
        <v>0</v>
      </c>
      <c r="N463" s="24">
        <v>0</v>
      </c>
      <c r="O463" s="24">
        <v>0.25</v>
      </c>
      <c r="P463" s="24">
        <v>0</v>
      </c>
      <c r="Q463" s="24">
        <v>0.25</v>
      </c>
      <c r="S463" t="s">
        <v>3823</v>
      </c>
      <c r="T463" s="24">
        <v>0.449758715522241</v>
      </c>
      <c r="U463" t="s">
        <v>3679</v>
      </c>
      <c r="V463" s="32"/>
    </row>
    <row r="464" spans="1:22" x14ac:dyDescent="0.25">
      <c r="A464" t="s">
        <v>4756</v>
      </c>
      <c r="B464" t="s">
        <v>4757</v>
      </c>
      <c r="C464" t="s">
        <v>5638</v>
      </c>
      <c r="D464" t="s">
        <v>6302</v>
      </c>
      <c r="E464" s="34" t="s">
        <v>3824</v>
      </c>
      <c r="F464" s="24">
        <v>0.25</v>
      </c>
      <c r="G464" s="24">
        <v>0</v>
      </c>
      <c r="H464" s="24">
        <v>0</v>
      </c>
      <c r="I464" s="24">
        <v>0</v>
      </c>
      <c r="J464" s="24">
        <v>0.25</v>
      </c>
      <c r="K464" s="24">
        <v>0.25</v>
      </c>
      <c r="L464" s="24">
        <v>0.5</v>
      </c>
      <c r="M464" s="24">
        <v>0.25</v>
      </c>
      <c r="N464" s="24">
        <v>0</v>
      </c>
      <c r="O464" s="24">
        <v>0.25</v>
      </c>
      <c r="P464" s="24">
        <v>0</v>
      </c>
      <c r="Q464" s="24">
        <v>0.25</v>
      </c>
      <c r="S464" t="s">
        <v>3823</v>
      </c>
      <c r="T464" s="24">
        <v>-0.18645602064368799</v>
      </c>
      <c r="U464" t="s">
        <v>3679</v>
      </c>
      <c r="V464" s="32"/>
    </row>
    <row r="465" spans="1:22" x14ac:dyDescent="0.25">
      <c r="A465" t="s">
        <v>4758</v>
      </c>
      <c r="B465" t="s">
        <v>4759</v>
      </c>
      <c r="C465" t="s">
        <v>5639</v>
      </c>
      <c r="D465" t="s">
        <v>6303</v>
      </c>
      <c r="E465" s="34" t="s">
        <v>6561</v>
      </c>
      <c r="F465" s="24">
        <v>1</v>
      </c>
      <c r="G465" s="24">
        <v>0.5</v>
      </c>
      <c r="H465" s="24">
        <v>1</v>
      </c>
      <c r="I465" s="24">
        <v>0.75</v>
      </c>
      <c r="J465" s="24">
        <v>0.75</v>
      </c>
      <c r="K465" s="24">
        <v>1</v>
      </c>
      <c r="L465" s="24">
        <v>0.5</v>
      </c>
      <c r="M465" s="24">
        <v>0.5</v>
      </c>
      <c r="N465" s="24">
        <v>1</v>
      </c>
      <c r="O465" s="24">
        <v>0.75</v>
      </c>
      <c r="P465" s="24">
        <v>1</v>
      </c>
      <c r="Q465" s="24">
        <v>0.75</v>
      </c>
      <c r="S465" t="s">
        <v>3823</v>
      </c>
      <c r="T465" s="24">
        <v>-0.111010814320293</v>
      </c>
      <c r="U465" t="s">
        <v>3679</v>
      </c>
      <c r="V465" s="32"/>
    </row>
    <row r="466" spans="1:22" x14ac:dyDescent="0.25">
      <c r="A466" t="s">
        <v>4760</v>
      </c>
      <c r="B466" t="s">
        <v>4761</v>
      </c>
      <c r="C466" t="s">
        <v>5640</v>
      </c>
      <c r="D466" t="s">
        <v>6304</v>
      </c>
      <c r="E466" s="34" t="s">
        <v>6561</v>
      </c>
      <c r="F466" s="24">
        <v>0.75</v>
      </c>
      <c r="G466" s="24">
        <v>1</v>
      </c>
      <c r="H466" s="24">
        <v>1</v>
      </c>
      <c r="I466" s="24">
        <v>0.75</v>
      </c>
      <c r="J466" s="24">
        <v>1</v>
      </c>
      <c r="K466" s="24">
        <v>1</v>
      </c>
      <c r="L466" s="24">
        <v>0.5</v>
      </c>
      <c r="M466" s="24">
        <v>0.5</v>
      </c>
      <c r="N466" s="24">
        <v>1</v>
      </c>
      <c r="O466" s="24">
        <v>0.75</v>
      </c>
      <c r="P466" s="24">
        <v>1</v>
      </c>
      <c r="Q466" s="24">
        <v>0.75</v>
      </c>
      <c r="S466" t="s">
        <v>3823</v>
      </c>
      <c r="T466" s="24">
        <v>-0.53590109740311798</v>
      </c>
      <c r="U466" t="s">
        <v>3677</v>
      </c>
      <c r="V466" s="32"/>
    </row>
    <row r="467" spans="1:22" x14ac:dyDescent="0.25">
      <c r="A467" t="s">
        <v>4762</v>
      </c>
      <c r="B467" t="s">
        <v>4763</v>
      </c>
      <c r="C467" t="s">
        <v>5641</v>
      </c>
      <c r="D467" t="s">
        <v>6305</v>
      </c>
      <c r="E467" s="34" t="s">
        <v>6561</v>
      </c>
      <c r="F467" s="24">
        <v>0.5</v>
      </c>
      <c r="G467" s="24">
        <v>0.25</v>
      </c>
      <c r="H467" s="24">
        <v>0.5</v>
      </c>
      <c r="I467" s="24">
        <v>0.25</v>
      </c>
      <c r="J467" s="24">
        <v>0.75</v>
      </c>
      <c r="K467" s="24">
        <v>1</v>
      </c>
      <c r="L467" s="24">
        <v>0.25</v>
      </c>
      <c r="M467" s="24">
        <v>0.25</v>
      </c>
      <c r="N467" s="24">
        <v>0.25</v>
      </c>
      <c r="O467" s="24">
        <v>1</v>
      </c>
      <c r="P467" s="24">
        <v>0.5</v>
      </c>
      <c r="Q467" s="24">
        <v>0.25</v>
      </c>
      <c r="S467" t="s">
        <v>3823</v>
      </c>
      <c r="T467" s="24">
        <v>-1.5916106892281801</v>
      </c>
      <c r="U467" t="s">
        <v>3679</v>
      </c>
      <c r="V467" s="32"/>
    </row>
    <row r="468" spans="1:22" x14ac:dyDescent="0.25">
      <c r="A468" t="s">
        <v>4764</v>
      </c>
      <c r="B468" t="s">
        <v>4765</v>
      </c>
      <c r="C468" t="s">
        <v>5642</v>
      </c>
      <c r="D468" t="s">
        <v>6306</v>
      </c>
      <c r="E468" s="34" t="s">
        <v>3824</v>
      </c>
      <c r="F468" s="24">
        <v>0</v>
      </c>
      <c r="G468" s="24">
        <v>0</v>
      </c>
      <c r="H468" s="24">
        <v>0</v>
      </c>
      <c r="I468" s="24">
        <v>0</v>
      </c>
      <c r="J468" s="24">
        <v>0.75</v>
      </c>
      <c r="K468" s="24">
        <v>0.5</v>
      </c>
      <c r="L468" s="24">
        <v>0.25</v>
      </c>
      <c r="M468" s="24">
        <v>0</v>
      </c>
      <c r="N468" s="24">
        <v>0</v>
      </c>
      <c r="O468" s="24">
        <v>0</v>
      </c>
      <c r="P468" s="24">
        <v>0.5</v>
      </c>
      <c r="Q468" s="24">
        <v>0.5</v>
      </c>
      <c r="S468" t="s">
        <v>3823</v>
      </c>
      <c r="T468" s="24">
        <v>0.48029738601201699</v>
      </c>
      <c r="U468" t="s">
        <v>3679</v>
      </c>
      <c r="V468" s="32"/>
    </row>
    <row r="469" spans="1:22" x14ac:dyDescent="0.25">
      <c r="A469" t="s">
        <v>4766</v>
      </c>
      <c r="B469" t="s">
        <v>4767</v>
      </c>
      <c r="C469" t="s">
        <v>5643</v>
      </c>
      <c r="D469" t="s">
        <v>6307</v>
      </c>
      <c r="E469" s="34" t="s">
        <v>3824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S469" t="s">
        <v>3823</v>
      </c>
      <c r="T469" s="24">
        <v>-1.7366899211875</v>
      </c>
      <c r="U469" t="s">
        <v>3679</v>
      </c>
      <c r="V469" s="32"/>
    </row>
    <row r="470" spans="1:22" x14ac:dyDescent="0.25">
      <c r="A470" t="s">
        <v>4768</v>
      </c>
      <c r="B470" t="s">
        <v>4769</v>
      </c>
      <c r="C470" t="s">
        <v>5644</v>
      </c>
      <c r="D470" t="s">
        <v>6308</v>
      </c>
      <c r="E470" s="34" t="s">
        <v>3824</v>
      </c>
      <c r="F470" s="24">
        <v>0</v>
      </c>
      <c r="G470" s="24">
        <v>0</v>
      </c>
      <c r="H470" s="24">
        <v>0</v>
      </c>
      <c r="I470" s="24">
        <v>0</v>
      </c>
      <c r="J470" s="24">
        <v>0.75</v>
      </c>
      <c r="K470" s="24">
        <v>0.75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0.25</v>
      </c>
      <c r="S470" t="s">
        <v>3823</v>
      </c>
      <c r="T470" s="24">
        <v>0.79428163127949802</v>
      </c>
      <c r="U470" t="s">
        <v>3679</v>
      </c>
      <c r="V470" s="32"/>
    </row>
    <row r="471" spans="1:22" x14ac:dyDescent="0.25">
      <c r="A471" t="s">
        <v>4770</v>
      </c>
      <c r="B471" t="s">
        <v>4771</v>
      </c>
      <c r="C471" t="s">
        <v>5645</v>
      </c>
      <c r="D471" t="s">
        <v>6309</v>
      </c>
      <c r="E471" s="34" t="s">
        <v>3824</v>
      </c>
      <c r="F471" s="24">
        <v>0.75</v>
      </c>
      <c r="G471" s="24">
        <v>0.75</v>
      </c>
      <c r="H471" s="24">
        <v>0.75</v>
      </c>
      <c r="I471" s="24">
        <v>0.75</v>
      </c>
      <c r="J471" s="24">
        <v>0.25</v>
      </c>
      <c r="K471" s="24">
        <v>0.5</v>
      </c>
      <c r="L471" s="24">
        <v>0.5</v>
      </c>
      <c r="M471" s="24">
        <v>0.5</v>
      </c>
      <c r="N471" s="24">
        <v>0.75</v>
      </c>
      <c r="O471" s="24">
        <v>0.5</v>
      </c>
      <c r="P471" s="24">
        <v>0.5</v>
      </c>
      <c r="Q471" s="24">
        <v>0.5</v>
      </c>
      <c r="S471" t="s">
        <v>3823</v>
      </c>
      <c r="T471" s="24">
        <v>2.3817645003334502</v>
      </c>
      <c r="U471" t="s">
        <v>3679</v>
      </c>
      <c r="V471" s="32"/>
    </row>
    <row r="472" spans="1:22" x14ac:dyDescent="0.25">
      <c r="A472" t="s">
        <v>4772</v>
      </c>
      <c r="B472" t="s">
        <v>4773</v>
      </c>
      <c r="C472" t="s">
        <v>5646</v>
      </c>
      <c r="D472" t="s">
        <v>6310</v>
      </c>
      <c r="E472" s="34" t="s">
        <v>3824</v>
      </c>
      <c r="F472" s="24">
        <v>1</v>
      </c>
      <c r="G472" s="24">
        <v>0.75</v>
      </c>
      <c r="H472" s="24">
        <v>1</v>
      </c>
      <c r="I472" s="24">
        <v>0.5</v>
      </c>
      <c r="J472" s="24">
        <v>1</v>
      </c>
      <c r="K472" s="24">
        <v>0.25</v>
      </c>
      <c r="L472" s="24">
        <v>0.75</v>
      </c>
      <c r="M472" s="24">
        <v>0.25</v>
      </c>
      <c r="N472" s="24">
        <v>1</v>
      </c>
      <c r="O472" s="24">
        <v>0.25</v>
      </c>
      <c r="P472" s="24">
        <v>1</v>
      </c>
      <c r="Q472" s="24">
        <v>0.25</v>
      </c>
      <c r="S472" t="s">
        <v>3823</v>
      </c>
      <c r="T472" s="24">
        <v>-1.6775893256593599</v>
      </c>
      <c r="U472" t="s">
        <v>3677</v>
      </c>
      <c r="V472" s="32"/>
    </row>
    <row r="473" spans="1:22" x14ac:dyDescent="0.25">
      <c r="A473" t="s">
        <v>4774</v>
      </c>
      <c r="B473" t="s">
        <v>4775</v>
      </c>
      <c r="C473" t="s">
        <v>5647</v>
      </c>
      <c r="D473" t="s">
        <v>6311</v>
      </c>
      <c r="E473" s="34" t="s">
        <v>3824</v>
      </c>
      <c r="F473" s="24">
        <v>0</v>
      </c>
      <c r="G473" s="24">
        <v>0</v>
      </c>
      <c r="H473" s="24">
        <v>0.25</v>
      </c>
      <c r="I473" s="24">
        <v>0</v>
      </c>
      <c r="J473" s="24">
        <v>0.75</v>
      </c>
      <c r="K473" s="24">
        <v>0.5</v>
      </c>
      <c r="L473" s="24">
        <v>0.25</v>
      </c>
      <c r="M473" s="24">
        <v>0</v>
      </c>
      <c r="N473" s="24">
        <v>0</v>
      </c>
      <c r="O473" s="24">
        <v>0</v>
      </c>
      <c r="P473" s="24">
        <v>0.25</v>
      </c>
      <c r="Q473" s="24">
        <v>0.25</v>
      </c>
      <c r="S473" t="s">
        <v>3823</v>
      </c>
      <c r="T473" s="24">
        <v>1.12110320642888</v>
      </c>
      <c r="U473" t="s">
        <v>3679</v>
      </c>
      <c r="V473" s="32"/>
    </row>
    <row r="474" spans="1:22" x14ac:dyDescent="0.25">
      <c r="A474" t="s">
        <v>4776</v>
      </c>
      <c r="B474" t="s">
        <v>4777</v>
      </c>
      <c r="C474" t="s">
        <v>5648</v>
      </c>
      <c r="D474" t="s">
        <v>6312</v>
      </c>
      <c r="E474" s="34" t="s">
        <v>6559</v>
      </c>
      <c r="F474" s="24">
        <v>1</v>
      </c>
      <c r="G474" s="24">
        <v>1</v>
      </c>
      <c r="H474" s="24">
        <v>1</v>
      </c>
      <c r="I474" s="24">
        <v>1</v>
      </c>
      <c r="J474" s="24">
        <v>0.75</v>
      </c>
      <c r="K474" s="24">
        <v>0.75</v>
      </c>
      <c r="L474" s="24">
        <v>1</v>
      </c>
      <c r="M474" s="24">
        <v>1</v>
      </c>
      <c r="N474" s="24">
        <v>1</v>
      </c>
      <c r="O474" s="24">
        <v>1</v>
      </c>
      <c r="P474" s="24">
        <v>1</v>
      </c>
      <c r="Q474" s="24">
        <v>1</v>
      </c>
      <c r="S474" t="s">
        <v>3823</v>
      </c>
      <c r="T474" s="24">
        <v>-0.944123255011453</v>
      </c>
      <c r="U474" t="s">
        <v>3677</v>
      </c>
      <c r="V474" s="32"/>
    </row>
    <row r="475" spans="1:22" x14ac:dyDescent="0.25">
      <c r="A475" t="s">
        <v>4778</v>
      </c>
      <c r="B475" t="s">
        <v>4779</v>
      </c>
      <c r="C475" t="s">
        <v>5649</v>
      </c>
      <c r="D475" t="s">
        <v>6313</v>
      </c>
      <c r="E475" s="34" t="s">
        <v>3824</v>
      </c>
      <c r="F475" s="24">
        <v>1</v>
      </c>
      <c r="G475" s="24">
        <v>1</v>
      </c>
      <c r="H475" s="24">
        <v>1</v>
      </c>
      <c r="I475" s="24">
        <v>1</v>
      </c>
      <c r="J475" s="24">
        <v>0.5</v>
      </c>
      <c r="K475" s="24">
        <v>0.75</v>
      </c>
      <c r="L475" s="24">
        <v>0.75</v>
      </c>
      <c r="M475" s="24">
        <v>0.75</v>
      </c>
      <c r="N475" s="24">
        <v>0.75</v>
      </c>
      <c r="O475" s="24">
        <v>0.75</v>
      </c>
      <c r="P475" s="24">
        <v>0</v>
      </c>
      <c r="Q475" s="24">
        <v>0.5</v>
      </c>
      <c r="S475" t="s">
        <v>3823</v>
      </c>
      <c r="T475" s="24">
        <v>0.119293869523239</v>
      </c>
      <c r="U475" t="s">
        <v>3677</v>
      </c>
      <c r="V475" s="32"/>
    </row>
    <row r="476" spans="1:22" x14ac:dyDescent="0.25">
      <c r="A476" t="s">
        <v>4780</v>
      </c>
      <c r="B476" t="s">
        <v>4781</v>
      </c>
      <c r="C476" t="s">
        <v>5650</v>
      </c>
      <c r="D476" t="s">
        <v>6314</v>
      </c>
      <c r="E476" s="34" t="s">
        <v>3824</v>
      </c>
      <c r="F476" s="24">
        <v>0</v>
      </c>
      <c r="G476" s="24">
        <v>0.75</v>
      </c>
      <c r="H476" s="24">
        <v>0</v>
      </c>
      <c r="I476" s="24">
        <v>0.25</v>
      </c>
      <c r="J476" s="24">
        <v>0.5</v>
      </c>
      <c r="K476" s="24">
        <v>0.5</v>
      </c>
      <c r="L476" s="24">
        <v>0</v>
      </c>
      <c r="M476" s="24">
        <v>0.5</v>
      </c>
      <c r="N476" s="24">
        <v>0</v>
      </c>
      <c r="O476" s="24">
        <v>0.25</v>
      </c>
      <c r="P476" s="24">
        <v>0</v>
      </c>
      <c r="Q476" s="24">
        <v>0.25</v>
      </c>
      <c r="S476" t="s">
        <v>3823</v>
      </c>
      <c r="T476" s="24">
        <v>-0.13332414034246201</v>
      </c>
      <c r="U476" t="s">
        <v>3677</v>
      </c>
      <c r="V476" s="32"/>
    </row>
    <row r="477" spans="1:22" x14ac:dyDescent="0.25">
      <c r="A477" t="s">
        <v>4782</v>
      </c>
      <c r="B477" t="s">
        <v>4783</v>
      </c>
      <c r="C477" t="s">
        <v>5651</v>
      </c>
      <c r="D477" t="s">
        <v>6315</v>
      </c>
      <c r="E477" s="34" t="s">
        <v>6560</v>
      </c>
      <c r="F477" s="24">
        <v>0</v>
      </c>
      <c r="G477" s="24">
        <v>0</v>
      </c>
      <c r="H477" s="24">
        <v>0</v>
      </c>
      <c r="I477" s="24">
        <v>0</v>
      </c>
      <c r="J477" s="24">
        <v>0.5</v>
      </c>
      <c r="K477" s="24">
        <v>0.5</v>
      </c>
      <c r="L477" s="24">
        <v>0</v>
      </c>
      <c r="M477" s="24">
        <v>0</v>
      </c>
      <c r="N477" s="24">
        <v>0</v>
      </c>
      <c r="O477" s="24">
        <v>0</v>
      </c>
      <c r="P477" s="24">
        <v>0.5</v>
      </c>
      <c r="Q477" s="24">
        <v>0.5</v>
      </c>
      <c r="S477" t="s">
        <v>3823</v>
      </c>
      <c r="T477" s="24">
        <v>-0.55444848489693499</v>
      </c>
      <c r="U477" t="s">
        <v>3679</v>
      </c>
      <c r="V477" s="32"/>
    </row>
    <row r="478" spans="1:22" x14ac:dyDescent="0.25">
      <c r="A478" t="s">
        <v>4784</v>
      </c>
      <c r="B478" t="s">
        <v>4785</v>
      </c>
      <c r="C478" t="s">
        <v>5652</v>
      </c>
      <c r="D478" t="s">
        <v>6316</v>
      </c>
      <c r="E478" s="34" t="s">
        <v>6561</v>
      </c>
      <c r="F478" s="24">
        <v>1</v>
      </c>
      <c r="G478" s="24">
        <v>1</v>
      </c>
      <c r="H478" s="24">
        <v>1</v>
      </c>
      <c r="I478" s="24">
        <v>1</v>
      </c>
      <c r="J478" s="24">
        <v>1</v>
      </c>
      <c r="K478" s="24">
        <v>0.75</v>
      </c>
      <c r="L478" s="24">
        <v>0.75</v>
      </c>
      <c r="M478" s="24">
        <v>1</v>
      </c>
      <c r="N478" s="24">
        <v>1</v>
      </c>
      <c r="O478" s="24">
        <v>0.75</v>
      </c>
      <c r="P478" s="24">
        <v>0.5</v>
      </c>
      <c r="Q478" s="24">
        <v>0.5</v>
      </c>
      <c r="S478" t="s">
        <v>3823</v>
      </c>
      <c r="T478" s="24">
        <v>-0.997055245119566</v>
      </c>
      <c r="U478" t="s">
        <v>3677</v>
      </c>
      <c r="V478" s="32"/>
    </row>
    <row r="479" spans="1:22" x14ac:dyDescent="0.25">
      <c r="A479" t="s">
        <v>4786</v>
      </c>
      <c r="B479" t="s">
        <v>4787</v>
      </c>
      <c r="C479" t="s">
        <v>5653</v>
      </c>
      <c r="D479" t="s">
        <v>6317</v>
      </c>
      <c r="E479" s="34" t="s">
        <v>3824</v>
      </c>
      <c r="F479" s="24">
        <v>1</v>
      </c>
      <c r="G479" s="24">
        <v>1</v>
      </c>
      <c r="H479" s="24">
        <v>1</v>
      </c>
      <c r="I479" s="24">
        <v>1</v>
      </c>
      <c r="J479" s="24">
        <v>1</v>
      </c>
      <c r="K479" s="24">
        <v>1</v>
      </c>
      <c r="L479" s="24">
        <v>1</v>
      </c>
      <c r="M479" s="24">
        <v>1</v>
      </c>
      <c r="N479" s="24">
        <v>1</v>
      </c>
      <c r="O479" s="24">
        <v>1</v>
      </c>
      <c r="P479" s="24">
        <v>1</v>
      </c>
      <c r="Q479" s="24">
        <v>1</v>
      </c>
      <c r="S479" t="s">
        <v>3823</v>
      </c>
      <c r="T479" s="24">
        <v>-2.44235035064046</v>
      </c>
      <c r="U479" t="s">
        <v>3677</v>
      </c>
      <c r="V479" s="32"/>
    </row>
    <row r="480" spans="1:22" x14ac:dyDescent="0.25">
      <c r="A480" t="s">
        <v>4788</v>
      </c>
      <c r="B480" t="s">
        <v>4789</v>
      </c>
      <c r="C480" t="s">
        <v>5654</v>
      </c>
      <c r="D480" t="s">
        <v>6318</v>
      </c>
      <c r="E480" s="34" t="s">
        <v>3824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S480" t="s">
        <v>3823</v>
      </c>
      <c r="T480" s="24">
        <v>-0.42711056910793599</v>
      </c>
      <c r="U480" t="s">
        <v>3679</v>
      </c>
      <c r="V480" s="32"/>
    </row>
    <row r="481" spans="1:22" x14ac:dyDescent="0.25">
      <c r="A481" t="s">
        <v>4790</v>
      </c>
      <c r="B481" t="s">
        <v>4791</v>
      </c>
      <c r="C481" t="s">
        <v>5655</v>
      </c>
      <c r="D481" t="s">
        <v>6319</v>
      </c>
      <c r="E481" s="34" t="s">
        <v>3824</v>
      </c>
      <c r="F481" s="24">
        <v>0.75</v>
      </c>
      <c r="G481" s="24">
        <v>0.5</v>
      </c>
      <c r="H481" s="24">
        <v>1</v>
      </c>
      <c r="I481" s="24">
        <v>0.75</v>
      </c>
      <c r="J481" s="24">
        <v>0.75</v>
      </c>
      <c r="K481" s="24">
        <v>0.25</v>
      </c>
      <c r="L481" s="24">
        <v>0.75</v>
      </c>
      <c r="M481" s="24">
        <v>0.5</v>
      </c>
      <c r="N481" s="24">
        <v>0.75</v>
      </c>
      <c r="O481" s="24">
        <v>0.75</v>
      </c>
      <c r="P481" s="24">
        <v>0.5</v>
      </c>
      <c r="Q481" s="24">
        <v>0.75</v>
      </c>
      <c r="S481" t="s">
        <v>3823</v>
      </c>
      <c r="T481" s="24">
        <v>1.4262066777134701</v>
      </c>
      <c r="U481" t="s">
        <v>3679</v>
      </c>
      <c r="V481" s="32"/>
    </row>
    <row r="482" spans="1:22" x14ac:dyDescent="0.25">
      <c r="A482" t="s">
        <v>4792</v>
      </c>
      <c r="B482" t="s">
        <v>4793</v>
      </c>
      <c r="C482" t="s">
        <v>5656</v>
      </c>
      <c r="D482" t="s">
        <v>6320</v>
      </c>
      <c r="E482" s="34" t="s">
        <v>3824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0.5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S482" t="s">
        <v>3823</v>
      </c>
      <c r="T482" s="24">
        <v>-0.70516249554295696</v>
      </c>
      <c r="U482" t="s">
        <v>3679</v>
      </c>
      <c r="V482" s="32"/>
    </row>
    <row r="483" spans="1:22" x14ac:dyDescent="0.25">
      <c r="A483" t="s">
        <v>4794</v>
      </c>
      <c r="B483" t="s">
        <v>4795</v>
      </c>
      <c r="C483" t="s">
        <v>5657</v>
      </c>
      <c r="D483" t="s">
        <v>6321</v>
      </c>
      <c r="E483" s="34" t="s">
        <v>6561</v>
      </c>
      <c r="F483" s="24">
        <v>0.25</v>
      </c>
      <c r="G483" s="24">
        <v>0.25</v>
      </c>
      <c r="H483" s="24">
        <v>0.75</v>
      </c>
      <c r="I483" s="24">
        <v>0.75</v>
      </c>
      <c r="J483" s="24">
        <v>1</v>
      </c>
      <c r="K483" s="24">
        <v>0.75</v>
      </c>
      <c r="L483" s="24">
        <v>0</v>
      </c>
      <c r="M483" s="24">
        <v>0.25</v>
      </c>
      <c r="N483" s="24">
        <v>0.25</v>
      </c>
      <c r="O483" s="24">
        <v>0.25</v>
      </c>
      <c r="P483" s="24">
        <v>0.5</v>
      </c>
      <c r="Q483" s="24">
        <v>0.25</v>
      </c>
      <c r="S483" t="s">
        <v>3823</v>
      </c>
      <c r="T483" s="24">
        <v>-0.579906405141704</v>
      </c>
      <c r="U483" t="s">
        <v>3679</v>
      </c>
      <c r="V483" s="32"/>
    </row>
    <row r="484" spans="1:22" x14ac:dyDescent="0.25">
      <c r="A484" t="s">
        <v>4796</v>
      </c>
      <c r="B484" t="s">
        <v>4797</v>
      </c>
      <c r="C484" t="s">
        <v>5658</v>
      </c>
      <c r="D484" t="s">
        <v>6322</v>
      </c>
      <c r="E484" s="34" t="s">
        <v>3824</v>
      </c>
      <c r="F484" s="24">
        <v>1</v>
      </c>
      <c r="G484" s="24">
        <v>1</v>
      </c>
      <c r="H484" s="24">
        <v>1</v>
      </c>
      <c r="I484" s="24">
        <v>1</v>
      </c>
      <c r="J484" s="24">
        <v>1</v>
      </c>
      <c r="K484" s="24">
        <v>1</v>
      </c>
      <c r="L484" s="24">
        <v>1</v>
      </c>
      <c r="M484" s="24">
        <v>0.75</v>
      </c>
      <c r="N484" s="24">
        <v>1</v>
      </c>
      <c r="O484" s="24">
        <v>1</v>
      </c>
      <c r="P484" s="24">
        <v>1</v>
      </c>
      <c r="Q484" s="24">
        <v>1</v>
      </c>
      <c r="S484" t="s">
        <v>3823</v>
      </c>
      <c r="T484" s="24">
        <v>0.62826100126929696</v>
      </c>
      <c r="U484" t="s">
        <v>3679</v>
      </c>
      <c r="V484" s="32"/>
    </row>
    <row r="485" spans="1:22" x14ac:dyDescent="0.25">
      <c r="A485" t="s">
        <v>4798</v>
      </c>
      <c r="B485" t="s">
        <v>4799</v>
      </c>
      <c r="C485" t="s">
        <v>5659</v>
      </c>
      <c r="D485" t="s">
        <v>6323</v>
      </c>
      <c r="E485" s="34" t="s">
        <v>3824</v>
      </c>
      <c r="F485" s="24">
        <v>0.5</v>
      </c>
      <c r="G485" s="24">
        <v>0.75</v>
      </c>
      <c r="H485" s="24">
        <v>0.25</v>
      </c>
      <c r="I485" s="24">
        <v>0.25</v>
      </c>
      <c r="J485" s="24">
        <v>0.25</v>
      </c>
      <c r="K485" s="24">
        <v>0</v>
      </c>
      <c r="L485" s="24">
        <v>0.5</v>
      </c>
      <c r="M485" s="24">
        <v>0.25</v>
      </c>
      <c r="N485" s="24">
        <v>0.75</v>
      </c>
      <c r="O485" s="24">
        <v>0.25</v>
      </c>
      <c r="P485" s="24">
        <v>0.5</v>
      </c>
      <c r="Q485" s="24">
        <v>0.25</v>
      </c>
      <c r="S485" t="s">
        <v>3823</v>
      </c>
      <c r="T485" s="24">
        <v>1.7171450444988701</v>
      </c>
      <c r="U485" t="s">
        <v>3679</v>
      </c>
      <c r="V485" s="32"/>
    </row>
    <row r="486" spans="1:22" x14ac:dyDescent="0.25">
      <c r="A486" t="s">
        <v>4800</v>
      </c>
      <c r="B486" t="s">
        <v>4801</v>
      </c>
      <c r="C486" t="s">
        <v>5660</v>
      </c>
      <c r="D486" t="s">
        <v>6324</v>
      </c>
      <c r="E486" s="34" t="s">
        <v>3824</v>
      </c>
      <c r="F486" s="24">
        <v>0.75</v>
      </c>
      <c r="G486" s="24">
        <v>1</v>
      </c>
      <c r="H486" s="24">
        <v>0.75</v>
      </c>
      <c r="I486" s="24">
        <v>0.75</v>
      </c>
      <c r="J486" s="24">
        <v>1</v>
      </c>
      <c r="K486" s="24">
        <v>1</v>
      </c>
      <c r="L486" s="24">
        <v>0.75</v>
      </c>
      <c r="M486" s="24">
        <v>1</v>
      </c>
      <c r="N486" s="24">
        <v>1</v>
      </c>
      <c r="O486" s="24">
        <v>1</v>
      </c>
      <c r="P486" s="24">
        <v>1</v>
      </c>
      <c r="Q486" s="24">
        <v>1</v>
      </c>
      <c r="S486" t="s">
        <v>3823</v>
      </c>
      <c r="T486" s="24">
        <v>-4.6172539605234902E-2</v>
      </c>
      <c r="U486" t="s">
        <v>3677</v>
      </c>
      <c r="V486" s="32"/>
    </row>
    <row r="487" spans="1:22" x14ac:dyDescent="0.25">
      <c r="A487" t="s">
        <v>4802</v>
      </c>
      <c r="B487" t="s">
        <v>4803</v>
      </c>
      <c r="C487" t="s">
        <v>5661</v>
      </c>
      <c r="D487" t="s">
        <v>6325</v>
      </c>
      <c r="E487" s="34" t="s">
        <v>3824</v>
      </c>
      <c r="F487" s="24">
        <v>0</v>
      </c>
      <c r="G487" s="24">
        <v>0.25</v>
      </c>
      <c r="H487" s="24">
        <v>0.25</v>
      </c>
      <c r="I487" s="24">
        <v>0</v>
      </c>
      <c r="J487" s="24">
        <v>0.5</v>
      </c>
      <c r="K487" s="24">
        <v>0.25</v>
      </c>
      <c r="L487" s="24">
        <v>0.25</v>
      </c>
      <c r="M487" s="24">
        <v>0</v>
      </c>
      <c r="N487" s="24">
        <v>0</v>
      </c>
      <c r="O487" s="24">
        <v>0</v>
      </c>
      <c r="P487" s="24">
        <v>0</v>
      </c>
      <c r="Q487" s="24">
        <v>0.25</v>
      </c>
      <c r="S487" t="s">
        <v>3823</v>
      </c>
      <c r="T487" s="24">
        <v>1.8366451197120199</v>
      </c>
      <c r="U487" t="s">
        <v>3679</v>
      </c>
      <c r="V487" s="32"/>
    </row>
    <row r="488" spans="1:22" x14ac:dyDescent="0.25">
      <c r="A488" t="s">
        <v>4804</v>
      </c>
      <c r="B488" t="s">
        <v>4805</v>
      </c>
      <c r="C488" t="s">
        <v>5662</v>
      </c>
      <c r="D488" t="s">
        <v>6326</v>
      </c>
      <c r="E488" s="34" t="s">
        <v>3824</v>
      </c>
      <c r="F488" s="24">
        <v>1</v>
      </c>
      <c r="G488" s="24">
        <v>1</v>
      </c>
      <c r="H488" s="24">
        <v>1</v>
      </c>
      <c r="I488" s="24">
        <v>1</v>
      </c>
      <c r="J488" s="24">
        <v>0.5</v>
      </c>
      <c r="K488" s="24">
        <v>1</v>
      </c>
      <c r="L488" s="24">
        <v>1</v>
      </c>
      <c r="M488" s="24">
        <v>1</v>
      </c>
      <c r="N488" s="24">
        <v>1</v>
      </c>
      <c r="O488" s="24">
        <v>1</v>
      </c>
      <c r="P488" s="24">
        <v>1</v>
      </c>
      <c r="Q488" s="24">
        <v>1</v>
      </c>
      <c r="S488" t="s">
        <v>3823</v>
      </c>
      <c r="T488" s="24">
        <v>0.36939862725602601</v>
      </c>
      <c r="U488" t="s">
        <v>3679</v>
      </c>
      <c r="V488" s="32"/>
    </row>
    <row r="489" spans="1:22" x14ac:dyDescent="0.25">
      <c r="A489" t="s">
        <v>4806</v>
      </c>
      <c r="B489" t="s">
        <v>4807</v>
      </c>
      <c r="C489" t="s">
        <v>5663</v>
      </c>
      <c r="D489" t="s">
        <v>6327</v>
      </c>
      <c r="E489" s="34" t="s">
        <v>3824</v>
      </c>
      <c r="F489" s="24">
        <v>0</v>
      </c>
      <c r="G489" s="24">
        <v>0</v>
      </c>
      <c r="H489" s="24">
        <v>0</v>
      </c>
      <c r="I489" s="24">
        <v>0</v>
      </c>
      <c r="J489" s="24">
        <v>0.75</v>
      </c>
      <c r="K489" s="24">
        <v>0.5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0.25</v>
      </c>
      <c r="S489" t="s">
        <v>3823</v>
      </c>
      <c r="T489" s="24">
        <v>0.83361857343611201</v>
      </c>
      <c r="U489" t="s">
        <v>3679</v>
      </c>
      <c r="V489" s="32"/>
    </row>
    <row r="490" spans="1:22" x14ac:dyDescent="0.25">
      <c r="A490" t="s">
        <v>4808</v>
      </c>
      <c r="B490" t="s">
        <v>4809</v>
      </c>
      <c r="C490" t="s">
        <v>5664</v>
      </c>
      <c r="D490" t="s">
        <v>6328</v>
      </c>
      <c r="E490" s="34" t="s">
        <v>3824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S490" t="s">
        <v>3823</v>
      </c>
      <c r="T490" s="24">
        <v>-0.819862255240563</v>
      </c>
      <c r="U490" t="s">
        <v>3679</v>
      </c>
      <c r="V490" s="32"/>
    </row>
    <row r="491" spans="1:22" x14ac:dyDescent="0.25">
      <c r="A491" t="s">
        <v>4810</v>
      </c>
      <c r="B491" t="s">
        <v>4811</v>
      </c>
      <c r="C491" t="s">
        <v>5665</v>
      </c>
      <c r="D491" t="s">
        <v>6329</v>
      </c>
      <c r="E491" s="34" t="s">
        <v>3824</v>
      </c>
      <c r="F491" s="24">
        <v>0.25</v>
      </c>
      <c r="G491" s="24">
        <v>0.25</v>
      </c>
      <c r="H491" s="24">
        <v>0.25</v>
      </c>
      <c r="I491" s="24">
        <v>0.25</v>
      </c>
      <c r="J491" s="24">
        <v>0.25</v>
      </c>
      <c r="K491" s="24">
        <v>0</v>
      </c>
      <c r="L491" s="24">
        <v>0.25</v>
      </c>
      <c r="M491" s="24">
        <v>0.25</v>
      </c>
      <c r="N491" s="24">
        <v>0</v>
      </c>
      <c r="O491" s="24">
        <v>0</v>
      </c>
      <c r="P491" s="24">
        <v>0</v>
      </c>
      <c r="Q491" s="24">
        <v>0</v>
      </c>
      <c r="S491" t="s">
        <v>3823</v>
      </c>
      <c r="T491" s="24">
        <v>0.32190478779763299</v>
      </c>
      <c r="U491" t="s">
        <v>3679</v>
      </c>
      <c r="V491" s="32"/>
    </row>
    <row r="492" spans="1:22" x14ac:dyDescent="0.25">
      <c r="A492" t="s">
        <v>4812</v>
      </c>
      <c r="B492" t="s">
        <v>4813</v>
      </c>
      <c r="C492" t="s">
        <v>5666</v>
      </c>
      <c r="D492" t="s">
        <v>6330</v>
      </c>
      <c r="E492" s="34" t="s">
        <v>3824</v>
      </c>
      <c r="F492" s="24">
        <v>0.25</v>
      </c>
      <c r="G492" s="24">
        <v>0.25</v>
      </c>
      <c r="H492" s="24">
        <v>0</v>
      </c>
      <c r="I492" s="24">
        <v>0</v>
      </c>
      <c r="J492" s="24">
        <v>0</v>
      </c>
      <c r="K492" s="24">
        <v>0</v>
      </c>
      <c r="L492" s="24">
        <v>0.25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S492" t="s">
        <v>3823</v>
      </c>
      <c r="T492" s="24">
        <v>-0.27267198264194997</v>
      </c>
      <c r="U492" t="s">
        <v>3679</v>
      </c>
      <c r="V492" s="32"/>
    </row>
    <row r="493" spans="1:22" x14ac:dyDescent="0.25">
      <c r="A493" t="s">
        <v>4814</v>
      </c>
      <c r="B493" t="s">
        <v>4815</v>
      </c>
      <c r="C493" t="s">
        <v>5667</v>
      </c>
      <c r="D493" t="s">
        <v>6331</v>
      </c>
      <c r="E493" s="34" t="s">
        <v>3824</v>
      </c>
      <c r="F493" s="24">
        <v>1</v>
      </c>
      <c r="G493" s="24">
        <v>1</v>
      </c>
      <c r="H493" s="24">
        <v>1</v>
      </c>
      <c r="I493" s="24">
        <v>1</v>
      </c>
      <c r="J493" s="24">
        <v>0.5</v>
      </c>
      <c r="K493" s="24">
        <v>0.5</v>
      </c>
      <c r="L493" s="24">
        <v>0.75</v>
      </c>
      <c r="M493" s="24">
        <v>0.5</v>
      </c>
      <c r="N493" s="24">
        <v>1</v>
      </c>
      <c r="O493" s="24">
        <v>0.75</v>
      </c>
      <c r="P493" s="24">
        <v>0.5</v>
      </c>
      <c r="Q493" s="24">
        <v>0.75</v>
      </c>
      <c r="S493" t="s">
        <v>3823</v>
      </c>
      <c r="T493" s="24">
        <v>2.1827374579669399</v>
      </c>
      <c r="U493" t="s">
        <v>3677</v>
      </c>
      <c r="V493" s="32"/>
    </row>
    <row r="494" spans="1:22" x14ac:dyDescent="0.25">
      <c r="A494" t="s">
        <v>4816</v>
      </c>
      <c r="B494" t="s">
        <v>4817</v>
      </c>
      <c r="C494" t="s">
        <v>5668</v>
      </c>
      <c r="D494" t="s">
        <v>6332</v>
      </c>
      <c r="E494" s="34" t="s">
        <v>6561</v>
      </c>
      <c r="F494" s="24">
        <v>0.75</v>
      </c>
      <c r="G494" s="24">
        <v>0.5</v>
      </c>
      <c r="H494" s="24">
        <v>1</v>
      </c>
      <c r="I494" s="24">
        <v>0.75</v>
      </c>
      <c r="J494" s="24">
        <v>1</v>
      </c>
      <c r="K494" s="24">
        <v>1</v>
      </c>
      <c r="L494" s="24">
        <v>0.5</v>
      </c>
      <c r="M494" s="24">
        <v>0.5</v>
      </c>
      <c r="N494" s="24">
        <v>0.75</v>
      </c>
      <c r="O494" s="24">
        <v>0.5</v>
      </c>
      <c r="P494" s="24">
        <v>0.5</v>
      </c>
      <c r="Q494" s="24">
        <v>0.5</v>
      </c>
      <c r="S494" t="s">
        <v>3823</v>
      </c>
      <c r="T494" s="24">
        <v>-0.79154135493380595</v>
      </c>
      <c r="U494" t="s">
        <v>3677</v>
      </c>
      <c r="V494" s="32"/>
    </row>
    <row r="495" spans="1:22" x14ac:dyDescent="0.25">
      <c r="A495" t="s">
        <v>4818</v>
      </c>
      <c r="B495" t="s">
        <v>4819</v>
      </c>
      <c r="C495" t="s">
        <v>5669</v>
      </c>
      <c r="D495" t="s">
        <v>6333</v>
      </c>
      <c r="E495" s="34" t="s">
        <v>3824</v>
      </c>
      <c r="F495" s="24">
        <v>0.25</v>
      </c>
      <c r="G495" s="24">
        <v>0.25</v>
      </c>
      <c r="H495" s="24">
        <v>0.25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S495" t="s">
        <v>3823</v>
      </c>
      <c r="T495" s="24">
        <v>-1.4317070042557101</v>
      </c>
      <c r="U495" t="s">
        <v>3679</v>
      </c>
      <c r="V495" s="32"/>
    </row>
    <row r="496" spans="1:22" x14ac:dyDescent="0.25">
      <c r="A496" t="s">
        <v>4820</v>
      </c>
      <c r="B496" t="s">
        <v>4821</v>
      </c>
      <c r="C496" t="s">
        <v>5670</v>
      </c>
      <c r="D496" t="s">
        <v>6334</v>
      </c>
      <c r="E496" s="34" t="s">
        <v>3824</v>
      </c>
      <c r="F496" s="24">
        <v>0.75</v>
      </c>
      <c r="G496" s="24">
        <v>0.5</v>
      </c>
      <c r="H496" s="24">
        <v>0.75</v>
      </c>
      <c r="I496" s="24">
        <v>0.25</v>
      </c>
      <c r="J496" s="24">
        <v>0.5</v>
      </c>
      <c r="K496" s="24">
        <v>0.5</v>
      </c>
      <c r="L496" s="24">
        <v>0.5</v>
      </c>
      <c r="M496" s="24">
        <v>0.25</v>
      </c>
      <c r="N496" s="24">
        <v>0.75</v>
      </c>
      <c r="O496" s="24">
        <v>0.75</v>
      </c>
      <c r="P496" s="24">
        <v>0.5</v>
      </c>
      <c r="Q496" s="24">
        <v>0.25</v>
      </c>
      <c r="S496" t="s">
        <v>3822</v>
      </c>
      <c r="T496" s="24">
        <v>24.457030858461401</v>
      </c>
      <c r="U496" t="s">
        <v>3679</v>
      </c>
      <c r="V496" s="32"/>
    </row>
    <row r="497" spans="1:22" x14ac:dyDescent="0.25">
      <c r="A497" t="s">
        <v>4822</v>
      </c>
      <c r="B497" t="s">
        <v>4823</v>
      </c>
      <c r="C497" t="s">
        <v>5671</v>
      </c>
      <c r="D497" t="s">
        <v>6335</v>
      </c>
      <c r="E497" s="34" t="s">
        <v>3824</v>
      </c>
      <c r="F497" s="24">
        <v>0.25</v>
      </c>
      <c r="G497" s="24">
        <v>0.25</v>
      </c>
      <c r="H497" s="24">
        <v>0.5</v>
      </c>
      <c r="I497" s="24">
        <v>0.25</v>
      </c>
      <c r="J497" s="24">
        <v>0.25</v>
      </c>
      <c r="K497" s="24">
        <v>0.25</v>
      </c>
      <c r="L497" s="24">
        <v>0</v>
      </c>
      <c r="M497" s="24">
        <v>0</v>
      </c>
      <c r="N497" s="24">
        <v>0.25</v>
      </c>
      <c r="O497" s="24">
        <v>0</v>
      </c>
      <c r="P497" s="24">
        <v>0.25</v>
      </c>
      <c r="Q497" s="24">
        <v>0</v>
      </c>
      <c r="S497" t="s">
        <v>3823</v>
      </c>
      <c r="T497" s="24">
        <v>-0.446379053524809</v>
      </c>
      <c r="U497" t="s">
        <v>3679</v>
      </c>
      <c r="V497" s="32"/>
    </row>
    <row r="498" spans="1:22" x14ac:dyDescent="0.25">
      <c r="A498" t="s">
        <v>4824</v>
      </c>
      <c r="B498" t="s">
        <v>4825</v>
      </c>
      <c r="C498" t="s">
        <v>5672</v>
      </c>
      <c r="D498" t="s">
        <v>6336</v>
      </c>
      <c r="E498" s="34" t="s">
        <v>3824</v>
      </c>
      <c r="F498" s="24">
        <v>0</v>
      </c>
      <c r="G498" s="24">
        <v>0</v>
      </c>
      <c r="H498" s="24">
        <v>0</v>
      </c>
      <c r="I498" s="24">
        <v>0</v>
      </c>
      <c r="J498" s="24">
        <v>0.5</v>
      </c>
      <c r="K498" s="24">
        <v>0.5</v>
      </c>
      <c r="L498" s="24">
        <v>0</v>
      </c>
      <c r="M498" s="24">
        <v>0</v>
      </c>
      <c r="N498" s="24">
        <v>0</v>
      </c>
      <c r="O498" s="24">
        <v>0</v>
      </c>
      <c r="P498" s="24">
        <v>0.5</v>
      </c>
      <c r="Q498" s="24">
        <v>0</v>
      </c>
      <c r="S498" t="s">
        <v>3823</v>
      </c>
      <c r="T498" s="24">
        <v>-3.0986275818282099E-2</v>
      </c>
      <c r="U498" t="s">
        <v>3679</v>
      </c>
      <c r="V498" s="32"/>
    </row>
    <row r="499" spans="1:22" x14ac:dyDescent="0.25">
      <c r="A499" t="s">
        <v>4826</v>
      </c>
      <c r="B499" t="s">
        <v>4827</v>
      </c>
      <c r="C499" t="s">
        <v>5673</v>
      </c>
      <c r="D499" t="s">
        <v>6337</v>
      </c>
      <c r="E499" s="34" t="s">
        <v>6561</v>
      </c>
      <c r="F499" s="24">
        <v>0.5</v>
      </c>
      <c r="G499" s="24">
        <v>0.75</v>
      </c>
      <c r="H499" s="24">
        <v>0.75</v>
      </c>
      <c r="I499" s="24">
        <v>0.5</v>
      </c>
      <c r="J499" s="24">
        <v>0.75</v>
      </c>
      <c r="K499" s="24">
        <v>0.5</v>
      </c>
      <c r="L499" s="24">
        <v>0.5</v>
      </c>
      <c r="M499" s="24">
        <v>0.5</v>
      </c>
      <c r="N499" s="24">
        <v>0.75</v>
      </c>
      <c r="O499" s="24">
        <v>0.5</v>
      </c>
      <c r="P499" s="24">
        <v>0.5</v>
      </c>
      <c r="Q499" s="24">
        <v>0.5</v>
      </c>
      <c r="S499" t="s">
        <v>3823</v>
      </c>
      <c r="T499" s="24">
        <v>0.97877588664042403</v>
      </c>
      <c r="U499" t="s">
        <v>3677</v>
      </c>
      <c r="V499" s="32"/>
    </row>
    <row r="500" spans="1:22" x14ac:dyDescent="0.25">
      <c r="A500" t="s">
        <v>4828</v>
      </c>
      <c r="B500" t="s">
        <v>4829</v>
      </c>
      <c r="C500" t="s">
        <v>5674</v>
      </c>
      <c r="D500" t="s">
        <v>6338</v>
      </c>
      <c r="E500" s="34" t="s">
        <v>3824</v>
      </c>
      <c r="F500" s="24">
        <v>0</v>
      </c>
      <c r="G500" s="24">
        <v>0.25</v>
      </c>
      <c r="H500" s="24">
        <v>0</v>
      </c>
      <c r="I500" s="24">
        <v>0</v>
      </c>
      <c r="J500" s="24">
        <v>0.25</v>
      </c>
      <c r="K500" s="24">
        <v>0.25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S500" t="s">
        <v>3823</v>
      </c>
      <c r="T500" s="24">
        <v>-0.30082799235912899</v>
      </c>
      <c r="U500" t="s">
        <v>3679</v>
      </c>
      <c r="V500" s="32"/>
    </row>
    <row r="501" spans="1:22" x14ac:dyDescent="0.25">
      <c r="A501" t="s">
        <v>4830</v>
      </c>
      <c r="B501" t="s">
        <v>4831</v>
      </c>
      <c r="C501" t="s">
        <v>5675</v>
      </c>
      <c r="D501" t="s">
        <v>6339</v>
      </c>
      <c r="E501" s="34" t="s">
        <v>3824</v>
      </c>
      <c r="F501" s="24">
        <v>0.75</v>
      </c>
      <c r="G501" s="24">
        <v>0.25</v>
      </c>
      <c r="H501" s="24">
        <v>0.5</v>
      </c>
      <c r="I501" s="24">
        <v>0.5</v>
      </c>
      <c r="J501" s="24">
        <v>0.75</v>
      </c>
      <c r="K501" s="24">
        <v>0.75</v>
      </c>
      <c r="L501" s="24">
        <v>0.25</v>
      </c>
      <c r="M501" s="24">
        <v>0.25</v>
      </c>
      <c r="N501" s="24">
        <v>1</v>
      </c>
      <c r="O501" s="24">
        <v>0.25</v>
      </c>
      <c r="P501" s="24">
        <v>0.75</v>
      </c>
      <c r="Q501" s="24">
        <v>0.5</v>
      </c>
      <c r="S501" t="s">
        <v>3823</v>
      </c>
      <c r="T501" s="24">
        <v>-0.24842734431069199</v>
      </c>
      <c r="U501" t="s">
        <v>3679</v>
      </c>
      <c r="V501" s="32"/>
    </row>
    <row r="502" spans="1:22" x14ac:dyDescent="0.25">
      <c r="A502" t="s">
        <v>4834</v>
      </c>
      <c r="B502" t="s">
        <v>4835</v>
      </c>
      <c r="C502" t="s">
        <v>5677</v>
      </c>
      <c r="D502" t="s">
        <v>6341</v>
      </c>
      <c r="E502" s="34" t="s">
        <v>6559</v>
      </c>
      <c r="F502" s="24">
        <v>1</v>
      </c>
      <c r="G502" s="24">
        <v>1</v>
      </c>
      <c r="H502" s="24">
        <v>1</v>
      </c>
      <c r="I502" s="24">
        <v>1</v>
      </c>
      <c r="J502" s="24">
        <v>1</v>
      </c>
      <c r="K502" s="24">
        <v>1</v>
      </c>
      <c r="L502" s="24">
        <v>0.75</v>
      </c>
      <c r="M502" s="24">
        <v>1</v>
      </c>
      <c r="N502" s="24">
        <v>1</v>
      </c>
      <c r="O502" s="24">
        <v>1</v>
      </c>
      <c r="P502" s="24">
        <v>1</v>
      </c>
      <c r="Q502" s="24">
        <v>1</v>
      </c>
      <c r="S502" t="s">
        <v>3823</v>
      </c>
      <c r="T502" s="24">
        <v>-2.3783325802415902</v>
      </c>
      <c r="U502" t="s">
        <v>3677</v>
      </c>
      <c r="V502" s="32"/>
    </row>
    <row r="503" spans="1:22" x14ac:dyDescent="0.25">
      <c r="A503" t="s">
        <v>4836</v>
      </c>
      <c r="B503" t="s">
        <v>4837</v>
      </c>
      <c r="C503" t="s">
        <v>5678</v>
      </c>
      <c r="D503" t="s">
        <v>6342</v>
      </c>
      <c r="E503" s="34" t="s">
        <v>3824</v>
      </c>
      <c r="F503" s="24">
        <v>0.25</v>
      </c>
      <c r="G503" s="24">
        <v>1</v>
      </c>
      <c r="H503" s="24">
        <v>1</v>
      </c>
      <c r="I503" s="24">
        <v>1</v>
      </c>
      <c r="J503" s="24">
        <v>1</v>
      </c>
      <c r="K503" s="24">
        <v>1</v>
      </c>
      <c r="L503" s="24">
        <v>0.25</v>
      </c>
      <c r="M503" s="24">
        <v>0.25</v>
      </c>
      <c r="N503" s="24">
        <v>0.5</v>
      </c>
      <c r="O503" s="24">
        <v>0.75</v>
      </c>
      <c r="P503" s="24">
        <v>0.5</v>
      </c>
      <c r="Q503" s="24">
        <v>0.75</v>
      </c>
      <c r="S503" t="s">
        <v>3823</v>
      </c>
      <c r="T503" s="24">
        <v>-1.9683251321092701</v>
      </c>
      <c r="U503" t="s">
        <v>3677</v>
      </c>
      <c r="V503" s="32"/>
    </row>
    <row r="504" spans="1:22" x14ac:dyDescent="0.25">
      <c r="A504" t="s">
        <v>4838</v>
      </c>
      <c r="B504" t="s">
        <v>4839</v>
      </c>
      <c r="C504" t="s">
        <v>5679</v>
      </c>
      <c r="D504" t="s">
        <v>6343</v>
      </c>
      <c r="E504" s="34" t="s">
        <v>6561</v>
      </c>
      <c r="F504" s="24">
        <v>1</v>
      </c>
      <c r="G504" s="24">
        <v>1</v>
      </c>
      <c r="H504" s="24">
        <v>1</v>
      </c>
      <c r="I504" s="24">
        <v>1</v>
      </c>
      <c r="J504" s="24">
        <v>1</v>
      </c>
      <c r="K504" s="24">
        <v>0.5</v>
      </c>
      <c r="L504" s="24">
        <v>1</v>
      </c>
      <c r="M504" s="24">
        <v>1</v>
      </c>
      <c r="N504" s="24">
        <v>1</v>
      </c>
      <c r="O504" s="24">
        <v>1</v>
      </c>
      <c r="P504" s="24">
        <v>1</v>
      </c>
      <c r="Q504" s="24">
        <v>0.75</v>
      </c>
      <c r="S504" t="s">
        <v>3823</v>
      </c>
      <c r="T504" s="24">
        <v>2.5372306146587E-2</v>
      </c>
      <c r="U504" t="s">
        <v>3677</v>
      </c>
      <c r="V504" s="32"/>
    </row>
    <row r="505" spans="1:22" x14ac:dyDescent="0.25">
      <c r="A505" t="s">
        <v>4840</v>
      </c>
      <c r="B505" t="s">
        <v>4841</v>
      </c>
      <c r="C505" t="s">
        <v>5680</v>
      </c>
      <c r="D505" t="s">
        <v>6344</v>
      </c>
      <c r="E505" s="34" t="s">
        <v>3824</v>
      </c>
      <c r="F505" s="24">
        <v>0.5</v>
      </c>
      <c r="G505" s="24">
        <v>0.25</v>
      </c>
      <c r="H505" s="24">
        <v>1</v>
      </c>
      <c r="I505" s="24">
        <v>1</v>
      </c>
      <c r="J505" s="24">
        <v>1</v>
      </c>
      <c r="K505" s="24">
        <v>1</v>
      </c>
      <c r="L505" s="24">
        <v>0</v>
      </c>
      <c r="M505" s="24">
        <v>0.25</v>
      </c>
      <c r="N505" s="24">
        <v>0.75</v>
      </c>
      <c r="O505" s="24">
        <v>0.75</v>
      </c>
      <c r="P505" s="24">
        <v>0.75</v>
      </c>
      <c r="Q505" s="24">
        <v>0.5</v>
      </c>
      <c r="S505" t="s">
        <v>3823</v>
      </c>
      <c r="T505" s="24">
        <v>0.159107803192996</v>
      </c>
      <c r="U505" t="s">
        <v>3679</v>
      </c>
      <c r="V505" s="32"/>
    </row>
    <row r="506" spans="1:22" x14ac:dyDescent="0.25">
      <c r="A506" t="s">
        <v>4842</v>
      </c>
      <c r="B506" t="s">
        <v>4843</v>
      </c>
      <c r="C506" t="s">
        <v>5681</v>
      </c>
      <c r="D506" t="s">
        <v>6345</v>
      </c>
      <c r="E506" s="34" t="s">
        <v>3824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S506" t="s">
        <v>3823</v>
      </c>
      <c r="T506" s="24">
        <v>-1.00239108728264</v>
      </c>
      <c r="U506" t="s">
        <v>3679</v>
      </c>
      <c r="V506" s="32"/>
    </row>
    <row r="507" spans="1:22" x14ac:dyDescent="0.25">
      <c r="A507" t="s">
        <v>4844</v>
      </c>
      <c r="B507" t="s">
        <v>4845</v>
      </c>
      <c r="C507" t="s">
        <v>5682</v>
      </c>
      <c r="D507" t="s">
        <v>6346</v>
      </c>
      <c r="E507" s="34" t="s">
        <v>3824</v>
      </c>
      <c r="F507" s="24">
        <v>0.25</v>
      </c>
      <c r="G507" s="24">
        <v>0.25</v>
      </c>
      <c r="H507" s="24">
        <v>0</v>
      </c>
      <c r="I507" s="24">
        <v>0</v>
      </c>
      <c r="J507" s="24">
        <v>0.25</v>
      </c>
      <c r="K507" s="24">
        <v>0.5</v>
      </c>
      <c r="L507" s="24">
        <v>0</v>
      </c>
      <c r="M507" s="24">
        <v>0</v>
      </c>
      <c r="N507" s="24">
        <v>0</v>
      </c>
      <c r="O507" s="24">
        <v>0.25</v>
      </c>
      <c r="P507" s="24">
        <v>0.25</v>
      </c>
      <c r="Q507" s="24">
        <v>0.25</v>
      </c>
      <c r="S507" t="s">
        <v>3823</v>
      </c>
      <c r="T507" s="24">
        <v>-0.15323668537481699</v>
      </c>
      <c r="U507" t="s">
        <v>3679</v>
      </c>
      <c r="V507" s="32"/>
    </row>
    <row r="508" spans="1:22" x14ac:dyDescent="0.25">
      <c r="A508" t="s">
        <v>4846</v>
      </c>
      <c r="B508" t="s">
        <v>4847</v>
      </c>
      <c r="C508" t="s">
        <v>5683</v>
      </c>
      <c r="D508" t="s">
        <v>6347</v>
      </c>
      <c r="E508" s="34" t="s">
        <v>3824</v>
      </c>
      <c r="F508" s="24">
        <v>1</v>
      </c>
      <c r="G508" s="24">
        <v>1</v>
      </c>
      <c r="H508" s="24">
        <v>0.5</v>
      </c>
      <c r="I508" s="24">
        <v>0.75</v>
      </c>
      <c r="J508" s="24">
        <v>0.5</v>
      </c>
      <c r="K508" s="24">
        <v>0.25</v>
      </c>
      <c r="L508" s="24">
        <v>0.25</v>
      </c>
      <c r="M508" s="24">
        <v>0.75</v>
      </c>
      <c r="N508" s="24">
        <v>0</v>
      </c>
      <c r="O508" s="24">
        <v>0.5</v>
      </c>
      <c r="P508" s="24">
        <v>0</v>
      </c>
      <c r="Q508" s="24">
        <v>0.25</v>
      </c>
      <c r="S508" t="s">
        <v>3823</v>
      </c>
      <c r="T508" s="24">
        <v>0.58532554446266205</v>
      </c>
      <c r="U508" t="s">
        <v>3679</v>
      </c>
      <c r="V508" s="32"/>
    </row>
    <row r="509" spans="1:22" x14ac:dyDescent="0.25">
      <c r="A509" t="s">
        <v>4848</v>
      </c>
      <c r="B509" t="s">
        <v>4849</v>
      </c>
      <c r="C509" t="s">
        <v>5684</v>
      </c>
      <c r="D509" t="s">
        <v>6348</v>
      </c>
      <c r="E509" s="34" t="s">
        <v>6559</v>
      </c>
      <c r="F509" s="24">
        <v>0.75</v>
      </c>
      <c r="G509" s="24">
        <v>0.75</v>
      </c>
      <c r="H509" s="24">
        <v>1</v>
      </c>
      <c r="I509" s="24">
        <v>1</v>
      </c>
      <c r="J509" s="24">
        <v>0.75</v>
      </c>
      <c r="K509" s="24">
        <v>1</v>
      </c>
      <c r="L509" s="24">
        <v>0.75</v>
      </c>
      <c r="M509" s="24">
        <v>0.75</v>
      </c>
      <c r="N509" s="24">
        <v>0.75</v>
      </c>
      <c r="O509" s="24">
        <v>0.5</v>
      </c>
      <c r="P509" s="24">
        <v>0.75</v>
      </c>
      <c r="Q509" s="24">
        <v>0.5</v>
      </c>
      <c r="S509" t="s">
        <v>3823</v>
      </c>
      <c r="T509" s="24">
        <v>-0.736521420388905</v>
      </c>
      <c r="U509" t="s">
        <v>3677</v>
      </c>
      <c r="V509" s="32"/>
    </row>
    <row r="510" spans="1:22" x14ac:dyDescent="0.25">
      <c r="A510" s="27" t="s">
        <v>4850</v>
      </c>
      <c r="B510" t="s">
        <v>4851</v>
      </c>
      <c r="C510" t="s">
        <v>5685</v>
      </c>
      <c r="D510" s="27" t="s">
        <v>6349</v>
      </c>
      <c r="E510" s="34" t="s">
        <v>3824</v>
      </c>
      <c r="F510" s="24">
        <v>0.25</v>
      </c>
      <c r="G510" s="24">
        <v>0.5</v>
      </c>
      <c r="H510" s="24">
        <v>0.5</v>
      </c>
      <c r="I510" s="24">
        <v>0.25</v>
      </c>
      <c r="J510" s="24">
        <v>1</v>
      </c>
      <c r="K510" s="24">
        <v>1</v>
      </c>
      <c r="L510" s="24">
        <v>0</v>
      </c>
      <c r="M510" s="24">
        <v>0.25</v>
      </c>
      <c r="N510" s="24">
        <v>0.5</v>
      </c>
      <c r="O510" s="24">
        <v>0.5</v>
      </c>
      <c r="P510" s="24">
        <v>0.75</v>
      </c>
      <c r="Q510" s="24">
        <v>0.5</v>
      </c>
      <c r="S510" t="s">
        <v>3823</v>
      </c>
      <c r="T510" s="24">
        <v>-0.86311667566538997</v>
      </c>
      <c r="U510" t="s">
        <v>3677</v>
      </c>
      <c r="V510" s="32"/>
    </row>
    <row r="511" spans="1:22" x14ac:dyDescent="0.25">
      <c r="A511" t="s">
        <v>4852</v>
      </c>
      <c r="B511" t="s">
        <v>4853</v>
      </c>
      <c r="C511" t="s">
        <v>5686</v>
      </c>
      <c r="D511" t="s">
        <v>6350</v>
      </c>
      <c r="E511" s="34" t="s">
        <v>6561</v>
      </c>
      <c r="F511" s="24">
        <v>0</v>
      </c>
      <c r="G511" s="24">
        <v>0</v>
      </c>
      <c r="H511" s="24">
        <v>0</v>
      </c>
      <c r="I511" s="24">
        <v>0</v>
      </c>
      <c r="J511" s="24">
        <v>0.25</v>
      </c>
      <c r="K511" s="24">
        <v>0.25</v>
      </c>
      <c r="L511" s="24">
        <v>0</v>
      </c>
      <c r="M511" s="24">
        <v>0</v>
      </c>
      <c r="N511" s="24">
        <v>0</v>
      </c>
      <c r="O511" s="24">
        <v>0.25</v>
      </c>
      <c r="P511" s="24">
        <v>0.25</v>
      </c>
      <c r="Q511" s="24">
        <v>0</v>
      </c>
      <c r="S511" t="s">
        <v>3823</v>
      </c>
      <c r="T511" s="24">
        <v>1.02617029577145</v>
      </c>
      <c r="U511" t="s">
        <v>3679</v>
      </c>
      <c r="V511" s="32"/>
    </row>
    <row r="512" spans="1:22" x14ac:dyDescent="0.25">
      <c r="A512" t="s">
        <v>4854</v>
      </c>
      <c r="B512" t="s">
        <v>4855</v>
      </c>
      <c r="C512" t="s">
        <v>5687</v>
      </c>
      <c r="D512" t="s">
        <v>6351</v>
      </c>
      <c r="E512" s="34" t="s">
        <v>3824</v>
      </c>
      <c r="F512" s="24">
        <v>0.5</v>
      </c>
      <c r="G512" s="24">
        <v>0.75</v>
      </c>
      <c r="H512" s="24">
        <v>0.5</v>
      </c>
      <c r="I512" s="24">
        <v>0.5</v>
      </c>
      <c r="J512" s="24">
        <v>1</v>
      </c>
      <c r="K512" s="24">
        <v>1</v>
      </c>
      <c r="L512" s="24">
        <v>0.25</v>
      </c>
      <c r="M512" s="24">
        <v>0.5</v>
      </c>
      <c r="N512" s="24">
        <v>0.5</v>
      </c>
      <c r="O512" s="24">
        <v>0.5</v>
      </c>
      <c r="P512" s="24">
        <v>1</v>
      </c>
      <c r="Q512" s="24">
        <v>0.75</v>
      </c>
      <c r="S512" t="s">
        <v>3823</v>
      </c>
      <c r="T512" s="24">
        <v>-2.4831998338266899</v>
      </c>
      <c r="U512" t="s">
        <v>3677</v>
      </c>
      <c r="V512" s="32"/>
    </row>
    <row r="513" spans="1:22" x14ac:dyDescent="0.25">
      <c r="A513" t="s">
        <v>4856</v>
      </c>
      <c r="B513" t="s">
        <v>4857</v>
      </c>
      <c r="C513" t="s">
        <v>5688</v>
      </c>
      <c r="D513" t="s">
        <v>6352</v>
      </c>
      <c r="E513" s="34" t="s">
        <v>3824</v>
      </c>
      <c r="F513" s="24">
        <v>0.75</v>
      </c>
      <c r="G513" s="24">
        <v>1</v>
      </c>
      <c r="H513" s="24">
        <v>0.5</v>
      </c>
      <c r="I513" s="24">
        <v>0.5</v>
      </c>
      <c r="J513" s="24">
        <v>0.5</v>
      </c>
      <c r="K513" s="24">
        <v>0.5</v>
      </c>
      <c r="L513" s="24">
        <v>0.75</v>
      </c>
      <c r="M513" s="24">
        <v>0.75</v>
      </c>
      <c r="N513" s="24">
        <v>1</v>
      </c>
      <c r="O513" s="24">
        <v>0.75</v>
      </c>
      <c r="P513" s="24">
        <v>0</v>
      </c>
      <c r="Q513" s="24">
        <v>0.75</v>
      </c>
      <c r="S513" t="s">
        <v>3823</v>
      </c>
      <c r="T513" s="24">
        <v>1.7659286523325699</v>
      </c>
      <c r="U513" t="s">
        <v>3679</v>
      </c>
      <c r="V513" s="32"/>
    </row>
    <row r="514" spans="1:22" x14ac:dyDescent="0.25">
      <c r="A514" t="s">
        <v>4858</v>
      </c>
      <c r="B514" t="s">
        <v>4859</v>
      </c>
      <c r="C514" t="s">
        <v>5689</v>
      </c>
      <c r="D514" t="s">
        <v>6353</v>
      </c>
      <c r="E514" s="34" t="s">
        <v>3824</v>
      </c>
      <c r="F514" s="24">
        <v>0.75</v>
      </c>
      <c r="G514" s="24">
        <v>1</v>
      </c>
      <c r="H514" s="24">
        <v>0.75</v>
      </c>
      <c r="I514" s="24">
        <v>0.75</v>
      </c>
      <c r="J514" s="24">
        <v>0.5</v>
      </c>
      <c r="K514" s="24">
        <v>0.5</v>
      </c>
      <c r="L514" s="24">
        <v>0.75</v>
      </c>
      <c r="M514" s="24">
        <v>0.75</v>
      </c>
      <c r="N514" s="24">
        <v>1</v>
      </c>
      <c r="O514" s="24">
        <v>0.75</v>
      </c>
      <c r="P514" s="24">
        <v>0</v>
      </c>
      <c r="Q514" s="24">
        <v>0.75</v>
      </c>
      <c r="S514" t="s">
        <v>3823</v>
      </c>
      <c r="T514" s="24">
        <v>2.7961322882684501</v>
      </c>
      <c r="U514" t="s">
        <v>3677</v>
      </c>
      <c r="V514" s="32"/>
    </row>
    <row r="515" spans="1:22" x14ac:dyDescent="0.25">
      <c r="A515" t="s">
        <v>4860</v>
      </c>
      <c r="B515" t="s">
        <v>4861</v>
      </c>
      <c r="C515" t="s">
        <v>5690</v>
      </c>
      <c r="D515" t="s">
        <v>6354</v>
      </c>
      <c r="E515" s="34" t="s">
        <v>3824</v>
      </c>
      <c r="F515" s="24">
        <v>0</v>
      </c>
      <c r="G515" s="24">
        <v>0</v>
      </c>
      <c r="H515" s="24">
        <v>0.75</v>
      </c>
      <c r="I515" s="24">
        <v>0</v>
      </c>
      <c r="J515" s="24">
        <v>0.25</v>
      </c>
      <c r="K515" s="24">
        <v>0.25</v>
      </c>
      <c r="L515" s="24">
        <v>0.25</v>
      </c>
      <c r="M515" s="24">
        <v>0</v>
      </c>
      <c r="N515" s="24">
        <v>0.25</v>
      </c>
      <c r="O515" s="24">
        <v>0.25</v>
      </c>
      <c r="P515" s="24">
        <v>0</v>
      </c>
      <c r="Q515" s="24">
        <v>0.5</v>
      </c>
      <c r="S515" t="s">
        <v>3823</v>
      </c>
      <c r="T515" s="24">
        <v>1.94282594932168</v>
      </c>
      <c r="U515" t="s">
        <v>3679</v>
      </c>
      <c r="V515" s="32"/>
    </row>
    <row r="516" spans="1:22" x14ac:dyDescent="0.25">
      <c r="A516" t="s">
        <v>4862</v>
      </c>
      <c r="B516" t="s">
        <v>4863</v>
      </c>
      <c r="C516" t="s">
        <v>5691</v>
      </c>
      <c r="D516" t="s">
        <v>6355</v>
      </c>
      <c r="E516" s="34" t="s">
        <v>3824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S516" t="s">
        <v>3823</v>
      </c>
      <c r="T516" s="24">
        <v>-0.53094231922187696</v>
      </c>
      <c r="U516" t="s">
        <v>3679</v>
      </c>
      <c r="V516" s="32"/>
    </row>
    <row r="517" spans="1:22" x14ac:dyDescent="0.25">
      <c r="A517" t="s">
        <v>4864</v>
      </c>
      <c r="B517" t="s">
        <v>4865</v>
      </c>
      <c r="C517" t="s">
        <v>5692</v>
      </c>
      <c r="D517" t="s">
        <v>6356</v>
      </c>
      <c r="E517" s="34" t="s">
        <v>3824</v>
      </c>
      <c r="F517" s="24">
        <v>0</v>
      </c>
      <c r="G517" s="24">
        <v>1</v>
      </c>
      <c r="H517" s="24">
        <v>0.25</v>
      </c>
      <c r="I517" s="24">
        <v>0.75</v>
      </c>
      <c r="J517" s="24">
        <v>1</v>
      </c>
      <c r="K517" s="24">
        <v>1</v>
      </c>
      <c r="L517" s="24">
        <v>0</v>
      </c>
      <c r="M517" s="24">
        <v>0.5</v>
      </c>
      <c r="N517" s="24">
        <v>0.25</v>
      </c>
      <c r="O517" s="24">
        <v>0.5</v>
      </c>
      <c r="P517" s="24">
        <v>0</v>
      </c>
      <c r="Q517" s="24">
        <v>0.5</v>
      </c>
      <c r="S517" t="s">
        <v>3823</v>
      </c>
      <c r="T517" s="24">
        <v>-2.4072995351698001</v>
      </c>
      <c r="U517" t="s">
        <v>3677</v>
      </c>
      <c r="V517" s="32"/>
    </row>
    <row r="518" spans="1:22" x14ac:dyDescent="0.25">
      <c r="A518" t="s">
        <v>4866</v>
      </c>
      <c r="B518" t="s">
        <v>4867</v>
      </c>
      <c r="C518" t="s">
        <v>5693</v>
      </c>
      <c r="D518" t="s">
        <v>6357</v>
      </c>
      <c r="E518" s="34" t="s">
        <v>6559</v>
      </c>
      <c r="F518" s="24">
        <v>0</v>
      </c>
      <c r="G518" s="24">
        <v>0.25</v>
      </c>
      <c r="H518" s="24">
        <v>0.25</v>
      </c>
      <c r="I518" s="24">
        <v>0</v>
      </c>
      <c r="J518" s="24">
        <v>0.5</v>
      </c>
      <c r="K518" s="24">
        <v>0.5</v>
      </c>
      <c r="L518" s="24">
        <v>0.25</v>
      </c>
      <c r="M518" s="24">
        <v>0</v>
      </c>
      <c r="N518" s="24">
        <v>0</v>
      </c>
      <c r="O518" s="24">
        <v>0.5</v>
      </c>
      <c r="P518" s="24">
        <v>0.75</v>
      </c>
      <c r="Q518" s="24">
        <v>0.5</v>
      </c>
      <c r="S518" t="s">
        <v>3823</v>
      </c>
      <c r="T518" s="24">
        <v>-0.181862468564328</v>
      </c>
      <c r="U518" t="s">
        <v>3679</v>
      </c>
      <c r="V518" s="32"/>
    </row>
    <row r="519" spans="1:22" x14ac:dyDescent="0.25">
      <c r="A519" t="s">
        <v>4868</v>
      </c>
      <c r="B519" t="s">
        <v>4869</v>
      </c>
      <c r="C519" t="s">
        <v>5694</v>
      </c>
      <c r="D519" t="s">
        <v>6358</v>
      </c>
      <c r="E519" s="34" t="s">
        <v>3824</v>
      </c>
      <c r="F519" s="24">
        <v>0.25</v>
      </c>
      <c r="G519" s="24">
        <v>0</v>
      </c>
      <c r="H519" s="24">
        <v>0.25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0.25</v>
      </c>
      <c r="O519" s="24">
        <v>0.5</v>
      </c>
      <c r="P519" s="24">
        <v>0.25</v>
      </c>
      <c r="Q519" s="24">
        <v>0</v>
      </c>
      <c r="S519" t="s">
        <v>3823</v>
      </c>
      <c r="T519" s="24">
        <v>-0.36370199680193099</v>
      </c>
      <c r="U519" t="s">
        <v>3679</v>
      </c>
      <c r="V519" s="32"/>
    </row>
    <row r="520" spans="1:22" x14ac:dyDescent="0.25">
      <c r="A520" t="s">
        <v>4870</v>
      </c>
      <c r="B520" t="s">
        <v>4871</v>
      </c>
      <c r="C520" t="s">
        <v>5695</v>
      </c>
      <c r="D520" t="s">
        <v>6359</v>
      </c>
      <c r="E520" s="34" t="s">
        <v>3824</v>
      </c>
      <c r="F520" s="24">
        <v>0.5</v>
      </c>
      <c r="G520" s="24">
        <v>0.5</v>
      </c>
      <c r="H520" s="24">
        <v>1</v>
      </c>
      <c r="I520" s="24">
        <v>1</v>
      </c>
      <c r="J520" s="24">
        <v>0.5</v>
      </c>
      <c r="K520" s="24">
        <v>0.5</v>
      </c>
      <c r="L520" s="24">
        <v>0.75</v>
      </c>
      <c r="M520" s="24">
        <v>0.5</v>
      </c>
      <c r="N520" s="24">
        <v>1</v>
      </c>
      <c r="O520" s="24">
        <v>1</v>
      </c>
      <c r="P520" s="24">
        <v>0.75</v>
      </c>
      <c r="Q520" s="24">
        <v>1</v>
      </c>
      <c r="S520" t="s">
        <v>3822</v>
      </c>
      <c r="T520" s="24">
        <v>4.2832476462296301</v>
      </c>
      <c r="U520" t="s">
        <v>3677</v>
      </c>
      <c r="V520" s="32"/>
    </row>
    <row r="521" spans="1:22" x14ac:dyDescent="0.25">
      <c r="A521" t="s">
        <v>4872</v>
      </c>
      <c r="B521" t="s">
        <v>4873</v>
      </c>
      <c r="C521" t="s">
        <v>5696</v>
      </c>
      <c r="D521" t="s">
        <v>6360</v>
      </c>
      <c r="E521" s="34" t="s">
        <v>3824</v>
      </c>
      <c r="F521" s="24">
        <v>0.25</v>
      </c>
      <c r="G521" s="24">
        <v>0</v>
      </c>
      <c r="H521" s="24">
        <v>0</v>
      </c>
      <c r="I521" s="24">
        <v>0</v>
      </c>
      <c r="J521" s="24">
        <v>1</v>
      </c>
      <c r="K521" s="24">
        <v>1</v>
      </c>
      <c r="L521" s="24">
        <v>0</v>
      </c>
      <c r="M521" s="24">
        <v>0</v>
      </c>
      <c r="N521" s="24">
        <v>0</v>
      </c>
      <c r="O521" s="24">
        <v>0.25</v>
      </c>
      <c r="P521" s="24">
        <v>1</v>
      </c>
      <c r="Q521" s="24">
        <v>0.5</v>
      </c>
      <c r="S521" t="s">
        <v>3823</v>
      </c>
      <c r="T521" s="24">
        <v>-0.87769085618507103</v>
      </c>
      <c r="U521" t="s">
        <v>3679</v>
      </c>
      <c r="V521" s="32"/>
    </row>
    <row r="522" spans="1:22" x14ac:dyDescent="0.25">
      <c r="A522" t="s">
        <v>4874</v>
      </c>
      <c r="B522" t="s">
        <v>4875</v>
      </c>
      <c r="C522" t="s">
        <v>5697</v>
      </c>
      <c r="D522" t="s">
        <v>6361</v>
      </c>
      <c r="E522" s="34" t="s">
        <v>3824</v>
      </c>
      <c r="F522" s="24">
        <v>0</v>
      </c>
      <c r="G522" s="24">
        <v>0</v>
      </c>
      <c r="H522" s="24">
        <v>0</v>
      </c>
      <c r="I522" s="24">
        <v>0</v>
      </c>
      <c r="J522" s="24">
        <v>0.75</v>
      </c>
      <c r="K522" s="24">
        <v>0.5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S522" t="s">
        <v>3823</v>
      </c>
      <c r="T522" s="24">
        <v>5.2326103834365499E-2</v>
      </c>
      <c r="U522" t="s">
        <v>3679</v>
      </c>
      <c r="V522" s="32"/>
    </row>
    <row r="523" spans="1:22" x14ac:dyDescent="0.25">
      <c r="A523" t="s">
        <v>4876</v>
      </c>
      <c r="B523" t="s">
        <v>4877</v>
      </c>
      <c r="C523" t="s">
        <v>5698</v>
      </c>
      <c r="D523" t="s">
        <v>6362</v>
      </c>
      <c r="E523" s="34" t="s">
        <v>6561</v>
      </c>
      <c r="F523" s="24">
        <v>0</v>
      </c>
      <c r="G523" s="24">
        <v>0</v>
      </c>
      <c r="H523" s="24">
        <v>0.25</v>
      </c>
      <c r="I523" s="24">
        <v>0</v>
      </c>
      <c r="J523" s="24">
        <v>0.25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S523" t="s">
        <v>3823</v>
      </c>
      <c r="T523" s="24">
        <v>0.38475813440377399</v>
      </c>
      <c r="U523" t="s">
        <v>3679</v>
      </c>
      <c r="V523" s="32"/>
    </row>
    <row r="524" spans="1:22" x14ac:dyDescent="0.25">
      <c r="A524" t="s">
        <v>4878</v>
      </c>
      <c r="B524" t="s">
        <v>4879</v>
      </c>
      <c r="C524" t="s">
        <v>5699</v>
      </c>
      <c r="D524" t="s">
        <v>6363</v>
      </c>
      <c r="E524" s="34" t="s">
        <v>3824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S524" t="s">
        <v>3823</v>
      </c>
      <c r="T524" s="24">
        <v>-0.34280393130220599</v>
      </c>
      <c r="U524" t="s">
        <v>3679</v>
      </c>
      <c r="V524" s="32"/>
    </row>
    <row r="525" spans="1:22" x14ac:dyDescent="0.25">
      <c r="A525" t="s">
        <v>4880</v>
      </c>
      <c r="B525" t="s">
        <v>4881</v>
      </c>
      <c r="C525" t="s">
        <v>5700</v>
      </c>
      <c r="D525" t="s">
        <v>6364</v>
      </c>
      <c r="E525" s="34" t="s">
        <v>3824</v>
      </c>
      <c r="F525" s="24">
        <v>0.25</v>
      </c>
      <c r="G525" s="24">
        <v>0.25</v>
      </c>
      <c r="H525" s="24">
        <v>0</v>
      </c>
      <c r="I525" s="24">
        <v>0</v>
      </c>
      <c r="J525" s="24">
        <v>0.25</v>
      </c>
      <c r="K525" s="24">
        <v>0.25</v>
      </c>
      <c r="L525" s="24">
        <v>0</v>
      </c>
      <c r="M525" s="24">
        <v>0</v>
      </c>
      <c r="N525" s="24">
        <v>0.25</v>
      </c>
      <c r="O525" s="24">
        <v>0</v>
      </c>
      <c r="P525" s="24">
        <v>0</v>
      </c>
      <c r="Q525" s="24">
        <v>0</v>
      </c>
      <c r="S525" t="s">
        <v>3823</v>
      </c>
      <c r="T525" s="24">
        <v>-0.22696235108197199</v>
      </c>
      <c r="U525" t="s">
        <v>3679</v>
      </c>
      <c r="V525" s="32"/>
    </row>
    <row r="526" spans="1:22" x14ac:dyDescent="0.25">
      <c r="A526" t="s">
        <v>4882</v>
      </c>
      <c r="B526" t="s">
        <v>4883</v>
      </c>
      <c r="C526" t="s">
        <v>5701</v>
      </c>
      <c r="D526" t="s">
        <v>6365</v>
      </c>
      <c r="E526" s="34" t="s">
        <v>3824</v>
      </c>
      <c r="F526" s="24">
        <v>0.25</v>
      </c>
      <c r="G526" s="24">
        <v>0</v>
      </c>
      <c r="H526" s="24">
        <v>0.5</v>
      </c>
      <c r="I526" s="24">
        <v>0</v>
      </c>
      <c r="J526" s="24">
        <v>0.25</v>
      </c>
      <c r="K526" s="24">
        <v>0</v>
      </c>
      <c r="L526" s="24">
        <v>0.25</v>
      </c>
      <c r="M526" s="24">
        <v>0</v>
      </c>
      <c r="N526" s="24">
        <v>0.25</v>
      </c>
      <c r="O526" s="24">
        <v>0</v>
      </c>
      <c r="P526" s="24">
        <v>0</v>
      </c>
      <c r="Q526" s="24">
        <v>0</v>
      </c>
      <c r="S526" t="s">
        <v>3823</v>
      </c>
      <c r="T526" s="24">
        <v>1.0824707957665201</v>
      </c>
      <c r="U526" t="s">
        <v>3679</v>
      </c>
      <c r="V526" s="32"/>
    </row>
    <row r="527" spans="1:22" x14ac:dyDescent="0.25">
      <c r="A527" t="s">
        <v>4884</v>
      </c>
      <c r="B527" t="s">
        <v>4885</v>
      </c>
      <c r="C527" t="s">
        <v>5702</v>
      </c>
      <c r="D527" t="s">
        <v>6366</v>
      </c>
      <c r="E527" s="34" t="s">
        <v>3824</v>
      </c>
      <c r="F527" s="24">
        <v>0</v>
      </c>
      <c r="G527" s="24">
        <v>0</v>
      </c>
      <c r="H527" s="24">
        <v>0.5</v>
      </c>
      <c r="I527" s="24">
        <v>0</v>
      </c>
      <c r="J527" s="24">
        <v>0.25</v>
      </c>
      <c r="K527" s="24">
        <v>0</v>
      </c>
      <c r="L527" s="24">
        <v>0.25</v>
      </c>
      <c r="M527" s="24">
        <v>0</v>
      </c>
      <c r="N527" s="24">
        <v>0.25</v>
      </c>
      <c r="O527" s="24">
        <v>0.25</v>
      </c>
      <c r="P527" s="24">
        <v>0</v>
      </c>
      <c r="Q527" s="24">
        <v>0.25</v>
      </c>
      <c r="S527" t="s">
        <v>3823</v>
      </c>
      <c r="T527" s="24">
        <v>1.39798717353897</v>
      </c>
      <c r="U527" t="s">
        <v>3679</v>
      </c>
      <c r="V527" s="32"/>
    </row>
    <row r="528" spans="1:22" x14ac:dyDescent="0.25">
      <c r="A528" t="s">
        <v>4886</v>
      </c>
      <c r="B528" t="s">
        <v>4887</v>
      </c>
      <c r="C528" t="s">
        <v>5703</v>
      </c>
      <c r="D528" t="s">
        <v>6367</v>
      </c>
      <c r="E528" s="34" t="s">
        <v>3824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S528" t="s">
        <v>3823</v>
      </c>
      <c r="T528" s="24">
        <v>-0.61876690062904804</v>
      </c>
      <c r="U528" t="s">
        <v>3679</v>
      </c>
      <c r="V528" s="32"/>
    </row>
    <row r="529" spans="1:22" x14ac:dyDescent="0.25">
      <c r="A529" s="27" t="s">
        <v>4888</v>
      </c>
      <c r="B529" t="s">
        <v>4889</v>
      </c>
      <c r="C529" t="s">
        <v>5704</v>
      </c>
      <c r="D529" s="27" t="s">
        <v>6368</v>
      </c>
      <c r="E529" s="34" t="s">
        <v>6561</v>
      </c>
      <c r="F529" s="24">
        <v>0.5</v>
      </c>
      <c r="G529" s="24">
        <v>0.75</v>
      </c>
      <c r="H529" s="24">
        <v>0.25</v>
      </c>
      <c r="I529" s="24">
        <v>0.5</v>
      </c>
      <c r="J529" s="24">
        <v>0</v>
      </c>
      <c r="K529" s="24">
        <v>0</v>
      </c>
      <c r="L529" s="24">
        <v>0.25</v>
      </c>
      <c r="M529" s="24">
        <v>0.5</v>
      </c>
      <c r="N529" s="24">
        <v>0</v>
      </c>
      <c r="O529" s="24">
        <v>0.5</v>
      </c>
      <c r="P529" s="24">
        <v>0</v>
      </c>
      <c r="Q529" s="24">
        <v>0.25</v>
      </c>
      <c r="S529" t="s">
        <v>3823</v>
      </c>
      <c r="T529" s="24">
        <v>6.4862694217466405E-2</v>
      </c>
      <c r="U529" t="s">
        <v>3677</v>
      </c>
      <c r="V529" s="32"/>
    </row>
    <row r="530" spans="1:22" x14ac:dyDescent="0.25">
      <c r="A530" t="s">
        <v>4890</v>
      </c>
      <c r="B530" t="s">
        <v>4891</v>
      </c>
      <c r="C530" t="s">
        <v>5705</v>
      </c>
      <c r="D530" t="s">
        <v>6369</v>
      </c>
      <c r="E530" s="34" t="s">
        <v>3824</v>
      </c>
      <c r="F530" s="24">
        <v>0.75</v>
      </c>
      <c r="G530" s="24">
        <v>0.5</v>
      </c>
      <c r="H530" s="24">
        <v>0.75</v>
      </c>
      <c r="I530" s="24">
        <v>0.5</v>
      </c>
      <c r="J530" s="24">
        <v>0.75</v>
      </c>
      <c r="K530" s="24">
        <v>0.5</v>
      </c>
      <c r="L530" s="24">
        <v>0.75</v>
      </c>
      <c r="M530" s="24">
        <v>0.5</v>
      </c>
      <c r="N530" s="24">
        <v>0.75</v>
      </c>
      <c r="O530" s="24">
        <v>0.5</v>
      </c>
      <c r="P530" s="24">
        <v>0.5</v>
      </c>
      <c r="Q530" s="24">
        <v>0.25</v>
      </c>
      <c r="S530" t="s">
        <v>3823</v>
      </c>
      <c r="T530" s="24">
        <v>1.5535672616807701E-2</v>
      </c>
      <c r="U530" t="s">
        <v>3677</v>
      </c>
      <c r="V530" s="32"/>
    </row>
    <row r="531" spans="1:22" x14ac:dyDescent="0.25">
      <c r="A531" t="s">
        <v>4892</v>
      </c>
      <c r="B531" t="s">
        <v>4893</v>
      </c>
      <c r="C531" t="s">
        <v>5706</v>
      </c>
      <c r="D531" t="s">
        <v>6370</v>
      </c>
      <c r="E531" s="34" t="s">
        <v>3824</v>
      </c>
      <c r="F531" s="24">
        <v>0.25</v>
      </c>
      <c r="G531" s="24">
        <v>0.75</v>
      </c>
      <c r="H531" s="24">
        <v>0.5</v>
      </c>
      <c r="I531" s="24">
        <v>0.5</v>
      </c>
      <c r="J531" s="24">
        <v>0.25</v>
      </c>
      <c r="K531" s="24">
        <v>0.25</v>
      </c>
      <c r="L531" s="24">
        <v>0.5</v>
      </c>
      <c r="M531" s="24">
        <v>0.25</v>
      </c>
      <c r="N531" s="24">
        <v>0.5</v>
      </c>
      <c r="O531" s="24">
        <v>0.25</v>
      </c>
      <c r="P531" s="24">
        <v>0</v>
      </c>
      <c r="Q531" s="24">
        <v>0.25</v>
      </c>
      <c r="S531" t="s">
        <v>3823</v>
      </c>
      <c r="T531" s="24">
        <v>1.4306925534411701</v>
      </c>
      <c r="U531" t="s">
        <v>3679</v>
      </c>
      <c r="V531" s="32"/>
    </row>
    <row r="532" spans="1:22" x14ac:dyDescent="0.25">
      <c r="A532" t="s">
        <v>4894</v>
      </c>
      <c r="B532" t="s">
        <v>4895</v>
      </c>
      <c r="C532" t="s">
        <v>5707</v>
      </c>
      <c r="D532" t="s">
        <v>6371</v>
      </c>
      <c r="E532" s="34" t="s">
        <v>3824</v>
      </c>
      <c r="F532" s="24">
        <v>0.5</v>
      </c>
      <c r="G532" s="24">
        <v>0.25</v>
      </c>
      <c r="H532" s="24">
        <v>0.25</v>
      </c>
      <c r="I532" s="24">
        <v>0</v>
      </c>
      <c r="J532" s="24">
        <v>0.25</v>
      </c>
      <c r="K532" s="24">
        <v>0.25</v>
      </c>
      <c r="L532" s="24">
        <v>0.5</v>
      </c>
      <c r="M532" s="24">
        <v>0.5</v>
      </c>
      <c r="N532" s="24">
        <v>0.25</v>
      </c>
      <c r="O532" s="24">
        <v>0.5</v>
      </c>
      <c r="P532" s="24">
        <v>0.5</v>
      </c>
      <c r="Q532" s="24">
        <v>0.5</v>
      </c>
      <c r="S532" t="s">
        <v>3823</v>
      </c>
      <c r="T532" s="24">
        <v>0.30913934227700701</v>
      </c>
      <c r="U532" t="s">
        <v>3679</v>
      </c>
      <c r="V532" s="32"/>
    </row>
    <row r="533" spans="1:22" x14ac:dyDescent="0.25">
      <c r="A533" t="s">
        <v>4896</v>
      </c>
      <c r="B533" t="s">
        <v>4897</v>
      </c>
      <c r="C533" t="s">
        <v>5708</v>
      </c>
      <c r="D533" t="s">
        <v>6372</v>
      </c>
      <c r="E533" s="34" t="s">
        <v>3824</v>
      </c>
      <c r="F533" s="24">
        <v>0.25</v>
      </c>
      <c r="G533" s="24">
        <v>0.25</v>
      </c>
      <c r="H533" s="24">
        <v>0</v>
      </c>
      <c r="I533" s="24">
        <v>0</v>
      </c>
      <c r="J533" s="24">
        <v>0.25</v>
      </c>
      <c r="K533" s="24">
        <v>0.25</v>
      </c>
      <c r="L533" s="24">
        <v>0</v>
      </c>
      <c r="M533" s="24">
        <v>0</v>
      </c>
      <c r="N533" s="24">
        <v>0.25</v>
      </c>
      <c r="O533" s="24">
        <v>0</v>
      </c>
      <c r="P533" s="24">
        <v>0</v>
      </c>
      <c r="Q533" s="24">
        <v>0</v>
      </c>
      <c r="S533" t="s">
        <v>3823</v>
      </c>
      <c r="T533" s="24">
        <v>-0.38410421942614997</v>
      </c>
      <c r="U533" t="s">
        <v>3679</v>
      </c>
      <c r="V533" s="32"/>
    </row>
    <row r="534" spans="1:22" x14ac:dyDescent="0.25">
      <c r="A534" t="s">
        <v>4898</v>
      </c>
      <c r="B534" t="s">
        <v>4899</v>
      </c>
      <c r="C534" t="s">
        <v>5709</v>
      </c>
      <c r="D534" t="s">
        <v>6373</v>
      </c>
      <c r="E534" s="34" t="s">
        <v>3824</v>
      </c>
      <c r="F534" s="24">
        <v>0.75</v>
      </c>
      <c r="G534" s="24">
        <v>1</v>
      </c>
      <c r="H534" s="24">
        <v>0.5</v>
      </c>
      <c r="I534" s="24">
        <v>0.5</v>
      </c>
      <c r="J534" s="24">
        <v>0.25</v>
      </c>
      <c r="K534" s="24">
        <v>0.25</v>
      </c>
      <c r="L534" s="24">
        <v>0.75</v>
      </c>
      <c r="M534" s="24">
        <v>0.5</v>
      </c>
      <c r="N534" s="24">
        <v>0.75</v>
      </c>
      <c r="O534" s="24">
        <v>0.75</v>
      </c>
      <c r="P534" s="24">
        <v>0.75</v>
      </c>
      <c r="Q534" s="24">
        <v>0.25</v>
      </c>
      <c r="S534" t="s">
        <v>3823</v>
      </c>
      <c r="T534" s="24">
        <v>2.6192216862874398</v>
      </c>
      <c r="U534" t="s">
        <v>3679</v>
      </c>
      <c r="V534" s="32"/>
    </row>
    <row r="535" spans="1:22" x14ac:dyDescent="0.25">
      <c r="A535" t="s">
        <v>4900</v>
      </c>
      <c r="B535" t="s">
        <v>4901</v>
      </c>
      <c r="C535" t="s">
        <v>5710</v>
      </c>
      <c r="D535" t="s">
        <v>6374</v>
      </c>
      <c r="E535" s="34" t="s">
        <v>3824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S535" t="s">
        <v>3823</v>
      </c>
      <c r="T535" s="24">
        <v>-0.72937309603865497</v>
      </c>
      <c r="U535" t="s">
        <v>3679</v>
      </c>
      <c r="V535" s="32"/>
    </row>
    <row r="536" spans="1:22" x14ac:dyDescent="0.25">
      <c r="A536" t="s">
        <v>4902</v>
      </c>
      <c r="B536" t="s">
        <v>4903</v>
      </c>
      <c r="C536" t="s">
        <v>5711</v>
      </c>
      <c r="D536" t="s">
        <v>6375</v>
      </c>
      <c r="E536" s="34" t="s">
        <v>3824</v>
      </c>
      <c r="F536" s="24">
        <v>0</v>
      </c>
      <c r="G536" s="24">
        <v>0</v>
      </c>
      <c r="H536" s="24">
        <v>0</v>
      </c>
      <c r="I536" s="24">
        <v>0</v>
      </c>
      <c r="J536" s="24">
        <v>0.5</v>
      </c>
      <c r="K536" s="24">
        <v>0.5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S536" t="s">
        <v>3823</v>
      </c>
      <c r="T536" s="24">
        <v>-0.44262844503738202</v>
      </c>
      <c r="U536" t="s">
        <v>3679</v>
      </c>
      <c r="V536" s="32"/>
    </row>
    <row r="537" spans="1:22" x14ac:dyDescent="0.25">
      <c r="A537" t="s">
        <v>4904</v>
      </c>
      <c r="B537" t="s">
        <v>4905</v>
      </c>
      <c r="C537" t="s">
        <v>5712</v>
      </c>
      <c r="D537" t="s">
        <v>6376</v>
      </c>
      <c r="E537" s="34" t="s">
        <v>3824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0.25</v>
      </c>
      <c r="S537" t="s">
        <v>3823</v>
      </c>
      <c r="T537" s="24">
        <v>-0.45789594761887498</v>
      </c>
      <c r="U537" t="s">
        <v>3679</v>
      </c>
      <c r="V537" s="32"/>
    </row>
    <row r="538" spans="1:22" x14ac:dyDescent="0.25">
      <c r="A538" t="s">
        <v>4906</v>
      </c>
      <c r="B538" t="s">
        <v>4907</v>
      </c>
      <c r="C538" t="s">
        <v>5713</v>
      </c>
      <c r="D538" t="s">
        <v>6377</v>
      </c>
      <c r="E538" s="34" t="s">
        <v>3824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S538" t="s">
        <v>3823</v>
      </c>
      <c r="T538" s="24">
        <v>7.5209077770657995E-2</v>
      </c>
      <c r="U538" t="s">
        <v>3679</v>
      </c>
      <c r="V538" s="32"/>
    </row>
    <row r="539" spans="1:22" x14ac:dyDescent="0.25">
      <c r="A539" t="s">
        <v>4908</v>
      </c>
      <c r="B539" t="s">
        <v>4909</v>
      </c>
      <c r="C539" t="s">
        <v>5714</v>
      </c>
      <c r="D539" t="s">
        <v>6378</v>
      </c>
      <c r="E539" s="34" t="s">
        <v>3824</v>
      </c>
      <c r="F539" s="24">
        <v>1</v>
      </c>
      <c r="G539" s="24">
        <v>1</v>
      </c>
      <c r="H539" s="24">
        <v>1</v>
      </c>
      <c r="I539" s="24">
        <v>1</v>
      </c>
      <c r="J539" s="24">
        <v>1</v>
      </c>
      <c r="K539" s="24">
        <v>1</v>
      </c>
      <c r="L539" s="24">
        <v>1</v>
      </c>
      <c r="M539" s="24">
        <v>1</v>
      </c>
      <c r="N539" s="24">
        <v>0.75</v>
      </c>
      <c r="O539" s="24">
        <v>1</v>
      </c>
      <c r="P539" s="24">
        <v>0.75</v>
      </c>
      <c r="Q539" s="24">
        <v>1</v>
      </c>
      <c r="S539" t="s">
        <v>3823</v>
      </c>
      <c r="T539" s="24">
        <v>-0.40928644868090602</v>
      </c>
      <c r="U539" t="s">
        <v>3677</v>
      </c>
      <c r="V539" s="32"/>
    </row>
    <row r="540" spans="1:22" x14ac:dyDescent="0.25">
      <c r="A540" t="s">
        <v>4910</v>
      </c>
      <c r="B540" t="s">
        <v>4911</v>
      </c>
      <c r="C540" t="s">
        <v>5715</v>
      </c>
      <c r="D540" t="s">
        <v>6379</v>
      </c>
      <c r="E540" s="34" t="s">
        <v>3824</v>
      </c>
      <c r="F540" s="24">
        <v>1</v>
      </c>
      <c r="G540" s="24">
        <v>1</v>
      </c>
      <c r="H540" s="24">
        <v>1</v>
      </c>
      <c r="I540" s="24">
        <v>1</v>
      </c>
      <c r="J540" s="24">
        <v>0.5</v>
      </c>
      <c r="K540" s="24">
        <v>0.5</v>
      </c>
      <c r="L540" s="24">
        <v>0.25</v>
      </c>
      <c r="M540" s="24">
        <v>0.25</v>
      </c>
      <c r="N540" s="24">
        <v>1</v>
      </c>
      <c r="O540" s="24">
        <v>1</v>
      </c>
      <c r="P540" s="24">
        <v>0.75</v>
      </c>
      <c r="Q540" s="24">
        <v>0.75</v>
      </c>
      <c r="S540" t="s">
        <v>3823</v>
      </c>
      <c r="T540" s="24">
        <v>1.8615952030760801</v>
      </c>
      <c r="U540" t="s">
        <v>3677</v>
      </c>
      <c r="V540" s="32"/>
    </row>
    <row r="541" spans="1:22" x14ac:dyDescent="0.25">
      <c r="A541" t="s">
        <v>4912</v>
      </c>
      <c r="B541" t="s">
        <v>4913</v>
      </c>
      <c r="C541" t="s">
        <v>5716</v>
      </c>
      <c r="D541" t="s">
        <v>6380</v>
      </c>
      <c r="E541" s="34" t="s">
        <v>3824</v>
      </c>
      <c r="F541" s="24">
        <v>0.25</v>
      </c>
      <c r="G541" s="24">
        <v>0</v>
      </c>
      <c r="H541" s="24">
        <v>0.25</v>
      </c>
      <c r="I541" s="24">
        <v>0.25</v>
      </c>
      <c r="J541" s="24">
        <v>0.25</v>
      </c>
      <c r="K541" s="24">
        <v>0.25</v>
      </c>
      <c r="L541" s="24">
        <v>0.25</v>
      </c>
      <c r="M541" s="24">
        <v>0.25</v>
      </c>
      <c r="N541" s="24">
        <v>0.25</v>
      </c>
      <c r="O541" s="24">
        <v>0.25</v>
      </c>
      <c r="P541" s="24">
        <v>0</v>
      </c>
      <c r="Q541" s="24">
        <v>0.25</v>
      </c>
      <c r="S541" t="s">
        <v>3823</v>
      </c>
      <c r="T541" s="24">
        <v>2.74049543712515</v>
      </c>
      <c r="U541" t="s">
        <v>3679</v>
      </c>
      <c r="V541" s="32"/>
    </row>
    <row r="542" spans="1:22" x14ac:dyDescent="0.25">
      <c r="A542" t="s">
        <v>4914</v>
      </c>
      <c r="B542" t="s">
        <v>4915</v>
      </c>
      <c r="C542" t="s">
        <v>5717</v>
      </c>
      <c r="D542" t="s">
        <v>6381</v>
      </c>
      <c r="E542" s="34" t="s">
        <v>3824</v>
      </c>
      <c r="F542" s="24">
        <v>0</v>
      </c>
      <c r="G542" s="24">
        <v>0</v>
      </c>
      <c r="H542" s="24">
        <v>0</v>
      </c>
      <c r="I542" s="24">
        <v>0.25</v>
      </c>
      <c r="J542" s="24">
        <v>1</v>
      </c>
      <c r="K542" s="24">
        <v>0.5</v>
      </c>
      <c r="L542" s="24">
        <v>0</v>
      </c>
      <c r="M542" s="24">
        <v>0</v>
      </c>
      <c r="N542" s="24">
        <v>0</v>
      </c>
      <c r="O542" s="24">
        <v>0</v>
      </c>
      <c r="P542" s="24">
        <v>0.25</v>
      </c>
      <c r="Q542" s="24">
        <v>0</v>
      </c>
      <c r="S542" t="s">
        <v>3823</v>
      </c>
      <c r="T542" s="24">
        <v>-0.46176540578088698</v>
      </c>
      <c r="U542" t="s">
        <v>3679</v>
      </c>
      <c r="V542" s="32"/>
    </row>
    <row r="543" spans="1:22" x14ac:dyDescent="0.25">
      <c r="A543" t="s">
        <v>4916</v>
      </c>
      <c r="B543" t="s">
        <v>4917</v>
      </c>
      <c r="C543" t="s">
        <v>5718</v>
      </c>
      <c r="D543" s="27" t="s">
        <v>6382</v>
      </c>
      <c r="E543" s="34" t="s">
        <v>3824</v>
      </c>
      <c r="F543" s="24">
        <v>1</v>
      </c>
      <c r="G543" s="24">
        <v>1</v>
      </c>
      <c r="H543" s="24">
        <v>0.5</v>
      </c>
      <c r="I543" s="24">
        <v>0.75</v>
      </c>
      <c r="J543" s="24">
        <v>0.5</v>
      </c>
      <c r="K543" s="24">
        <v>0.25</v>
      </c>
      <c r="L543" s="24">
        <v>0.25</v>
      </c>
      <c r="M543" s="24">
        <v>0.75</v>
      </c>
      <c r="N543" s="24">
        <v>0</v>
      </c>
      <c r="O543" s="24">
        <v>0.5</v>
      </c>
      <c r="P543" s="24">
        <v>0</v>
      </c>
      <c r="Q543" s="24">
        <v>0.25</v>
      </c>
      <c r="S543" t="s">
        <v>3823</v>
      </c>
      <c r="T543" s="24">
        <v>0.58532554446266205</v>
      </c>
      <c r="U543" t="s">
        <v>3677</v>
      </c>
      <c r="V543" s="32"/>
    </row>
    <row r="544" spans="1:22" x14ac:dyDescent="0.25">
      <c r="A544" t="s">
        <v>4918</v>
      </c>
      <c r="B544" t="s">
        <v>4919</v>
      </c>
      <c r="C544" t="s">
        <v>5719</v>
      </c>
      <c r="D544" t="s">
        <v>6383</v>
      </c>
      <c r="E544" s="34" t="s">
        <v>3824</v>
      </c>
      <c r="F544" s="24">
        <v>0</v>
      </c>
      <c r="G544" s="24">
        <v>0</v>
      </c>
      <c r="H544" s="24">
        <v>0</v>
      </c>
      <c r="I544" s="24">
        <v>0</v>
      </c>
      <c r="J544" s="24">
        <v>0.5</v>
      </c>
      <c r="K544" s="24">
        <v>0.5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S544" t="s">
        <v>3823</v>
      </c>
      <c r="T544" s="24">
        <v>-0.449822471637157</v>
      </c>
      <c r="U544" t="s">
        <v>3679</v>
      </c>
      <c r="V544" s="32"/>
    </row>
    <row r="545" spans="1:22" x14ac:dyDescent="0.25">
      <c r="A545" t="s">
        <v>4920</v>
      </c>
      <c r="B545" t="s">
        <v>4921</v>
      </c>
      <c r="C545" t="s">
        <v>5720</v>
      </c>
      <c r="D545" t="s">
        <v>6384</v>
      </c>
      <c r="E545" s="34" t="s">
        <v>3824</v>
      </c>
      <c r="F545" s="24">
        <v>1</v>
      </c>
      <c r="G545" s="24">
        <v>1</v>
      </c>
      <c r="H545" s="24">
        <v>1</v>
      </c>
      <c r="I545" s="24">
        <v>1</v>
      </c>
      <c r="J545" s="24">
        <v>0.5</v>
      </c>
      <c r="K545" s="24">
        <v>0.25</v>
      </c>
      <c r="L545" s="24">
        <v>0.75</v>
      </c>
      <c r="M545" s="24">
        <v>0.5</v>
      </c>
      <c r="N545" s="24">
        <v>1</v>
      </c>
      <c r="O545" s="24">
        <v>0.75</v>
      </c>
      <c r="P545" s="24">
        <v>0.75</v>
      </c>
      <c r="Q545" s="24">
        <v>1</v>
      </c>
      <c r="S545" t="s">
        <v>3822</v>
      </c>
      <c r="T545" s="24">
        <v>3.7048258958560698</v>
      </c>
      <c r="U545" t="s">
        <v>3677</v>
      </c>
      <c r="V545" s="32"/>
    </row>
    <row r="546" spans="1:22" x14ac:dyDescent="0.25">
      <c r="A546" t="s">
        <v>4924</v>
      </c>
      <c r="B546" t="s">
        <v>4925</v>
      </c>
      <c r="C546" t="s">
        <v>5722</v>
      </c>
      <c r="D546" t="s">
        <v>6386</v>
      </c>
      <c r="E546" s="34" t="s">
        <v>3824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S546" t="s">
        <v>3823</v>
      </c>
      <c r="T546" s="24">
        <v>0.21916664120139201</v>
      </c>
      <c r="U546" t="s">
        <v>3679</v>
      </c>
      <c r="V546" s="32"/>
    </row>
    <row r="547" spans="1:22" x14ac:dyDescent="0.25">
      <c r="A547" t="s">
        <v>4926</v>
      </c>
      <c r="B547" t="s">
        <v>4927</v>
      </c>
      <c r="C547" t="s">
        <v>5723</v>
      </c>
      <c r="D547" t="s">
        <v>6387</v>
      </c>
      <c r="E547" s="34" t="s">
        <v>3824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0.25</v>
      </c>
      <c r="P547" s="24">
        <v>0</v>
      </c>
      <c r="Q547" s="24">
        <v>0</v>
      </c>
      <c r="S547" t="s">
        <v>3823</v>
      </c>
      <c r="T547" s="24">
        <v>-0.99933939117516102</v>
      </c>
      <c r="U547" t="s">
        <v>3679</v>
      </c>
      <c r="V547" s="32"/>
    </row>
    <row r="548" spans="1:22" x14ac:dyDescent="0.25">
      <c r="A548" t="s">
        <v>4928</v>
      </c>
      <c r="B548" t="s">
        <v>4929</v>
      </c>
      <c r="C548" t="s">
        <v>5724</v>
      </c>
      <c r="D548" t="s">
        <v>6388</v>
      </c>
      <c r="E548" s="34" t="s">
        <v>6560</v>
      </c>
      <c r="F548" s="24">
        <v>1</v>
      </c>
      <c r="G548" s="24">
        <v>1</v>
      </c>
      <c r="H548" s="24">
        <v>1</v>
      </c>
      <c r="I548" s="24">
        <v>1</v>
      </c>
      <c r="J548" s="24">
        <v>1</v>
      </c>
      <c r="K548" s="24">
        <v>0.5</v>
      </c>
      <c r="L548" s="24">
        <v>1</v>
      </c>
      <c r="M548" s="24">
        <v>1</v>
      </c>
      <c r="N548" s="24">
        <v>1</v>
      </c>
      <c r="O548" s="24">
        <v>1</v>
      </c>
      <c r="P548" s="24">
        <v>0.75</v>
      </c>
      <c r="Q548" s="24">
        <v>1</v>
      </c>
      <c r="S548" t="s">
        <v>3823</v>
      </c>
      <c r="T548" s="24">
        <v>-0.23447254060469999</v>
      </c>
      <c r="U548" t="s">
        <v>3679</v>
      </c>
      <c r="V548" s="32"/>
    </row>
    <row r="549" spans="1:22" x14ac:dyDescent="0.25">
      <c r="A549" t="s">
        <v>4930</v>
      </c>
      <c r="B549" t="s">
        <v>4931</v>
      </c>
      <c r="C549" t="s">
        <v>5725</v>
      </c>
      <c r="D549" t="s">
        <v>6389</v>
      </c>
      <c r="E549" s="34" t="s">
        <v>3824</v>
      </c>
      <c r="F549" s="24">
        <v>0.25</v>
      </c>
      <c r="G549" s="24">
        <v>0</v>
      </c>
      <c r="H549" s="24">
        <v>0</v>
      </c>
      <c r="I549" s="24">
        <v>0</v>
      </c>
      <c r="J549" s="24">
        <v>1</v>
      </c>
      <c r="K549" s="24">
        <v>1</v>
      </c>
      <c r="L549" s="24">
        <v>0</v>
      </c>
      <c r="M549" s="24">
        <v>0</v>
      </c>
      <c r="N549" s="24">
        <v>0</v>
      </c>
      <c r="O549" s="24">
        <v>0.5</v>
      </c>
      <c r="P549" s="24">
        <v>1</v>
      </c>
      <c r="Q549" s="24">
        <v>0.75</v>
      </c>
      <c r="S549" t="s">
        <v>3823</v>
      </c>
      <c r="T549" s="24">
        <v>-1.5749666541056899</v>
      </c>
      <c r="U549" t="s">
        <v>3679</v>
      </c>
      <c r="V549" s="32"/>
    </row>
    <row r="550" spans="1:22" x14ac:dyDescent="0.25">
      <c r="A550" t="s">
        <v>4932</v>
      </c>
      <c r="B550" t="s">
        <v>4933</v>
      </c>
      <c r="C550" t="s">
        <v>5726</v>
      </c>
      <c r="D550" t="s">
        <v>6390</v>
      </c>
      <c r="E550" s="34" t="s">
        <v>3824</v>
      </c>
      <c r="F550" s="24">
        <v>0.25</v>
      </c>
      <c r="G550" s="24">
        <v>0</v>
      </c>
      <c r="H550" s="24">
        <v>0.5</v>
      </c>
      <c r="I550" s="24">
        <v>0</v>
      </c>
      <c r="J550" s="24">
        <v>0.5</v>
      </c>
      <c r="K550" s="24">
        <v>0.25</v>
      </c>
      <c r="L550" s="24">
        <v>0.25</v>
      </c>
      <c r="M550" s="24">
        <v>0</v>
      </c>
      <c r="N550" s="24">
        <v>0</v>
      </c>
      <c r="O550" s="24">
        <v>0.25</v>
      </c>
      <c r="P550" s="24">
        <v>0</v>
      </c>
      <c r="Q550" s="24">
        <v>0.25</v>
      </c>
      <c r="S550" t="s">
        <v>3823</v>
      </c>
      <c r="T550" s="24">
        <v>1.58105459934999</v>
      </c>
      <c r="U550" t="s">
        <v>3679</v>
      </c>
      <c r="V550" s="32"/>
    </row>
    <row r="551" spans="1:22" x14ac:dyDescent="0.25">
      <c r="A551" t="s">
        <v>4934</v>
      </c>
      <c r="B551" t="s">
        <v>4935</v>
      </c>
      <c r="C551" t="s">
        <v>5727</v>
      </c>
      <c r="D551" t="s">
        <v>6391</v>
      </c>
      <c r="E551" s="34" t="s">
        <v>3824</v>
      </c>
      <c r="F551" s="24">
        <v>0.25</v>
      </c>
      <c r="G551" s="24">
        <v>0</v>
      </c>
      <c r="H551" s="24">
        <v>0.75</v>
      </c>
      <c r="I551" s="24">
        <v>0</v>
      </c>
      <c r="J551" s="24">
        <v>0.25</v>
      </c>
      <c r="K551" s="24">
        <v>0</v>
      </c>
      <c r="L551" s="24">
        <v>0.25</v>
      </c>
      <c r="M551" s="24">
        <v>0.5</v>
      </c>
      <c r="N551" s="24">
        <v>0.75</v>
      </c>
      <c r="O551" s="24">
        <v>0.25</v>
      </c>
      <c r="P551" s="24">
        <v>0.5</v>
      </c>
      <c r="Q551" s="24">
        <v>0.25</v>
      </c>
      <c r="S551" t="s">
        <v>3823</v>
      </c>
      <c r="T551" s="24">
        <v>-0.289479994920329</v>
      </c>
      <c r="U551" t="s">
        <v>3679</v>
      </c>
      <c r="V551" s="32"/>
    </row>
    <row r="552" spans="1:22" x14ac:dyDescent="0.25">
      <c r="A552" t="s">
        <v>4936</v>
      </c>
      <c r="B552" t="s">
        <v>4937</v>
      </c>
      <c r="C552" t="s">
        <v>5728</v>
      </c>
      <c r="D552" t="s">
        <v>6392</v>
      </c>
      <c r="E552" s="34" t="s">
        <v>3824</v>
      </c>
      <c r="F552" s="24">
        <v>0.75</v>
      </c>
      <c r="G552" s="24">
        <v>0.75</v>
      </c>
      <c r="H552" s="24">
        <v>0.75</v>
      </c>
      <c r="I552" s="24">
        <v>0.75</v>
      </c>
      <c r="J552" s="24">
        <v>0.5</v>
      </c>
      <c r="K552" s="24">
        <v>0.25</v>
      </c>
      <c r="L552" s="24">
        <v>0.75</v>
      </c>
      <c r="M552" s="24">
        <v>0.5</v>
      </c>
      <c r="N552" s="24">
        <v>0.5</v>
      </c>
      <c r="O552" s="24">
        <v>0.75</v>
      </c>
      <c r="P552" s="24">
        <v>0.5</v>
      </c>
      <c r="Q552" s="24">
        <v>0.25</v>
      </c>
      <c r="S552" t="s">
        <v>3823</v>
      </c>
      <c r="T552" s="24">
        <v>0.41030310200026299</v>
      </c>
      <c r="U552" t="s">
        <v>3679</v>
      </c>
      <c r="V552" s="32"/>
    </row>
    <row r="553" spans="1:22" x14ac:dyDescent="0.25">
      <c r="A553" t="s">
        <v>4938</v>
      </c>
      <c r="B553" t="s">
        <v>4939</v>
      </c>
      <c r="C553" t="s">
        <v>5729</v>
      </c>
      <c r="D553" t="s">
        <v>6393</v>
      </c>
      <c r="E553" s="34" t="s">
        <v>3824</v>
      </c>
      <c r="F553" s="24">
        <v>1</v>
      </c>
      <c r="G553" s="24">
        <v>1</v>
      </c>
      <c r="H553" s="24">
        <v>1</v>
      </c>
      <c r="I553" s="24">
        <v>1</v>
      </c>
      <c r="J553" s="24">
        <v>1</v>
      </c>
      <c r="K553" s="24">
        <v>1</v>
      </c>
      <c r="L553" s="24">
        <v>1</v>
      </c>
      <c r="M553" s="24">
        <v>1</v>
      </c>
      <c r="N553" s="24">
        <v>1</v>
      </c>
      <c r="O553" s="24">
        <v>1</v>
      </c>
      <c r="P553" s="24">
        <v>1</v>
      </c>
      <c r="Q553" s="24">
        <v>1</v>
      </c>
      <c r="S553" t="s">
        <v>3823</v>
      </c>
      <c r="T553" s="24">
        <v>0.31270587326549798</v>
      </c>
      <c r="U553" t="s">
        <v>3677</v>
      </c>
      <c r="V553" s="32"/>
    </row>
    <row r="554" spans="1:22" x14ac:dyDescent="0.25">
      <c r="A554" t="s">
        <v>4940</v>
      </c>
      <c r="B554" t="s">
        <v>4941</v>
      </c>
      <c r="C554" t="s">
        <v>5730</v>
      </c>
      <c r="D554" t="s">
        <v>6300</v>
      </c>
      <c r="E554" s="34" t="s">
        <v>3824</v>
      </c>
      <c r="F554" s="24">
        <v>1</v>
      </c>
      <c r="G554" s="24">
        <v>1</v>
      </c>
      <c r="H554" s="24">
        <v>1</v>
      </c>
      <c r="I554" s="24">
        <v>1</v>
      </c>
      <c r="J554" s="24">
        <v>0.5</v>
      </c>
      <c r="K554" s="24">
        <v>0.25</v>
      </c>
      <c r="L554" s="24">
        <v>0.5</v>
      </c>
      <c r="M554" s="24">
        <v>0.5</v>
      </c>
      <c r="N554" s="24">
        <v>0.25</v>
      </c>
      <c r="O554" s="24">
        <v>0.5</v>
      </c>
      <c r="P554" s="24">
        <v>0</v>
      </c>
      <c r="Q554" s="24">
        <v>0.75</v>
      </c>
      <c r="S554" t="s">
        <v>3823</v>
      </c>
      <c r="T554" s="24">
        <v>6.1042316275474698E-2</v>
      </c>
      <c r="U554" t="s">
        <v>3677</v>
      </c>
      <c r="V554" s="32"/>
    </row>
    <row r="555" spans="1:22" x14ac:dyDescent="0.25">
      <c r="A555" t="s">
        <v>4942</v>
      </c>
      <c r="B555" t="s">
        <v>4943</v>
      </c>
      <c r="C555" t="s">
        <v>5731</v>
      </c>
      <c r="D555" t="s">
        <v>6394</v>
      </c>
      <c r="E555" s="34" t="s">
        <v>3824</v>
      </c>
      <c r="F555" s="24">
        <v>0</v>
      </c>
      <c r="G555" s="24">
        <v>0</v>
      </c>
      <c r="H555" s="24">
        <v>0.25</v>
      </c>
      <c r="I555" s="24">
        <v>0</v>
      </c>
      <c r="J555" s="24">
        <v>0.5</v>
      </c>
      <c r="K555" s="24">
        <v>0.5</v>
      </c>
      <c r="L555" s="24">
        <v>0.25</v>
      </c>
      <c r="M555" s="24">
        <v>0</v>
      </c>
      <c r="N555" s="24">
        <v>0</v>
      </c>
      <c r="O555" s="24">
        <v>0.25</v>
      </c>
      <c r="P555" s="24">
        <v>0</v>
      </c>
      <c r="Q555" s="24">
        <v>0.5</v>
      </c>
      <c r="S555" t="s">
        <v>3823</v>
      </c>
      <c r="T555" s="24">
        <v>1.98774549864197</v>
      </c>
      <c r="U555" t="s">
        <v>3679</v>
      </c>
      <c r="V555" s="32"/>
    </row>
    <row r="556" spans="1:22" x14ac:dyDescent="0.25">
      <c r="A556" t="s">
        <v>4944</v>
      </c>
      <c r="B556" t="s">
        <v>4945</v>
      </c>
      <c r="C556" t="s">
        <v>5732</v>
      </c>
      <c r="D556" t="s">
        <v>6395</v>
      </c>
      <c r="E556" s="34" t="s">
        <v>3824</v>
      </c>
      <c r="F556" s="24">
        <v>0.25</v>
      </c>
      <c r="G556" s="24">
        <v>0.25</v>
      </c>
      <c r="H556" s="24">
        <v>0.5</v>
      </c>
      <c r="I556" s="24">
        <v>0</v>
      </c>
      <c r="J556" s="24">
        <v>0.5</v>
      </c>
      <c r="K556" s="24">
        <v>0.25</v>
      </c>
      <c r="L556" s="24">
        <v>0.25</v>
      </c>
      <c r="M556" s="24">
        <v>0</v>
      </c>
      <c r="N556" s="24">
        <v>0.25</v>
      </c>
      <c r="O556" s="24">
        <v>0.25</v>
      </c>
      <c r="P556" s="24">
        <v>0.25</v>
      </c>
      <c r="Q556" s="24">
        <v>0.5</v>
      </c>
      <c r="S556" t="s">
        <v>3823</v>
      </c>
      <c r="T556" s="24">
        <v>2.5208817785433402</v>
      </c>
      <c r="U556" t="s">
        <v>3679</v>
      </c>
      <c r="V556" s="32"/>
    </row>
    <row r="557" spans="1:22" x14ac:dyDescent="0.25">
      <c r="A557" t="s">
        <v>4946</v>
      </c>
      <c r="B557" t="s">
        <v>4947</v>
      </c>
      <c r="C557" t="s">
        <v>5733</v>
      </c>
      <c r="D557" t="s">
        <v>6396</v>
      </c>
      <c r="E557" s="34" t="s">
        <v>3824</v>
      </c>
      <c r="F557" s="24">
        <v>0.75</v>
      </c>
      <c r="G557" s="24">
        <v>0.75</v>
      </c>
      <c r="H557" s="24">
        <v>1</v>
      </c>
      <c r="I557" s="24">
        <v>0.75</v>
      </c>
      <c r="J557" s="24">
        <v>0.25</v>
      </c>
      <c r="K557" s="24">
        <v>0.25</v>
      </c>
      <c r="L557" s="24">
        <v>0.75</v>
      </c>
      <c r="M557" s="24">
        <v>0.5</v>
      </c>
      <c r="N557" s="24">
        <v>1</v>
      </c>
      <c r="O557" s="24">
        <v>1</v>
      </c>
      <c r="P557" s="24">
        <v>0.5</v>
      </c>
      <c r="Q557" s="24">
        <v>0.75</v>
      </c>
      <c r="S557" t="s">
        <v>3823</v>
      </c>
      <c r="T557" s="24">
        <v>1.68476237983946</v>
      </c>
      <c r="U557" t="s">
        <v>3679</v>
      </c>
      <c r="V557" s="32"/>
    </row>
    <row r="558" spans="1:22" x14ac:dyDescent="0.25">
      <c r="A558" t="s">
        <v>4948</v>
      </c>
      <c r="B558" t="s">
        <v>4949</v>
      </c>
      <c r="C558" t="s">
        <v>5734</v>
      </c>
      <c r="D558" t="s">
        <v>6397</v>
      </c>
      <c r="E558" s="34" t="s">
        <v>3824</v>
      </c>
      <c r="F558" s="24">
        <v>0.25</v>
      </c>
      <c r="G558" s="24">
        <v>0.25</v>
      </c>
      <c r="H558" s="24">
        <v>0</v>
      </c>
      <c r="I558" s="24">
        <v>0</v>
      </c>
      <c r="J558" s="24">
        <v>0.25</v>
      </c>
      <c r="K558" s="24">
        <v>0.5</v>
      </c>
      <c r="L558" s="24">
        <v>0.25</v>
      </c>
      <c r="M558" s="24">
        <v>0</v>
      </c>
      <c r="N558" s="24">
        <v>0</v>
      </c>
      <c r="O558" s="24">
        <v>0.5</v>
      </c>
      <c r="P558" s="24">
        <v>0.25</v>
      </c>
      <c r="Q558" s="24">
        <v>0.25</v>
      </c>
      <c r="S558" t="s">
        <v>3823</v>
      </c>
      <c r="T558" s="24">
        <v>-3.4450554377500803E-2</v>
      </c>
      <c r="U558" t="s">
        <v>3679</v>
      </c>
      <c r="V558" s="32"/>
    </row>
    <row r="559" spans="1:22" x14ac:dyDescent="0.25">
      <c r="A559" t="s">
        <v>4950</v>
      </c>
      <c r="B559" t="s">
        <v>4951</v>
      </c>
      <c r="C559" t="s">
        <v>5735</v>
      </c>
      <c r="D559" t="s">
        <v>6398</v>
      </c>
      <c r="E559" s="34" t="s">
        <v>3824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0.25</v>
      </c>
      <c r="Q559" s="24">
        <v>0.25</v>
      </c>
      <c r="S559" t="s">
        <v>3823</v>
      </c>
      <c r="T559" s="24">
        <v>0.33350398592047797</v>
      </c>
      <c r="U559" t="s">
        <v>3679</v>
      </c>
      <c r="V559" s="32"/>
    </row>
    <row r="560" spans="1:22" x14ac:dyDescent="0.25">
      <c r="A560" t="s">
        <v>4952</v>
      </c>
      <c r="B560" t="s">
        <v>4953</v>
      </c>
      <c r="C560" t="s">
        <v>5736</v>
      </c>
      <c r="D560" t="s">
        <v>6399</v>
      </c>
      <c r="E560" s="34" t="s">
        <v>3824</v>
      </c>
      <c r="F560" s="24">
        <v>0.25</v>
      </c>
      <c r="G560" s="24">
        <v>0</v>
      </c>
      <c r="H560" s="24">
        <v>0.25</v>
      </c>
      <c r="I560" s="24">
        <v>0</v>
      </c>
      <c r="J560" s="24">
        <v>0.25</v>
      </c>
      <c r="K560" s="24">
        <v>0</v>
      </c>
      <c r="L560" s="24">
        <v>0.25</v>
      </c>
      <c r="M560" s="24">
        <v>0</v>
      </c>
      <c r="N560" s="24">
        <v>0.25</v>
      </c>
      <c r="O560" s="24">
        <v>0.25</v>
      </c>
      <c r="P560" s="24">
        <v>0</v>
      </c>
      <c r="Q560" s="24">
        <v>0.25</v>
      </c>
      <c r="S560" t="s">
        <v>3823</v>
      </c>
      <c r="T560" s="24">
        <v>2.0787253909414298</v>
      </c>
      <c r="U560" t="s">
        <v>3679</v>
      </c>
      <c r="V560" s="32"/>
    </row>
    <row r="561" spans="1:22" x14ac:dyDescent="0.25">
      <c r="A561" t="s">
        <v>4954</v>
      </c>
      <c r="B561" t="s">
        <v>4955</v>
      </c>
      <c r="C561" t="s">
        <v>5737</v>
      </c>
      <c r="D561" t="s">
        <v>6400</v>
      </c>
      <c r="E561" s="34" t="s">
        <v>3824</v>
      </c>
      <c r="F561" s="24">
        <v>0.5</v>
      </c>
      <c r="G561" s="24">
        <v>0.5</v>
      </c>
      <c r="H561" s="24">
        <v>0.25</v>
      </c>
      <c r="I561" s="24">
        <v>0.25</v>
      </c>
      <c r="J561" s="24">
        <v>0</v>
      </c>
      <c r="K561" s="24">
        <v>0</v>
      </c>
      <c r="L561" s="24">
        <v>0.25</v>
      </c>
      <c r="M561" s="24">
        <v>0</v>
      </c>
      <c r="N561" s="24">
        <v>0</v>
      </c>
      <c r="O561" s="24">
        <v>0</v>
      </c>
      <c r="P561" s="24">
        <v>0</v>
      </c>
      <c r="Q561" s="24">
        <v>0.25</v>
      </c>
      <c r="S561" t="s">
        <v>3823</v>
      </c>
      <c r="T561" s="24">
        <v>0.46244730276566598</v>
      </c>
      <c r="U561" t="s">
        <v>3679</v>
      </c>
      <c r="V561" s="32"/>
    </row>
    <row r="562" spans="1:22" x14ac:dyDescent="0.25">
      <c r="A562" t="s">
        <v>4956</v>
      </c>
      <c r="B562" t="s">
        <v>4957</v>
      </c>
      <c r="C562" t="s">
        <v>5738</v>
      </c>
      <c r="D562" t="s">
        <v>6401</v>
      </c>
      <c r="E562" s="34" t="s">
        <v>3824</v>
      </c>
      <c r="F562" s="24">
        <v>0</v>
      </c>
      <c r="G562" s="24">
        <v>0</v>
      </c>
      <c r="H562" s="24">
        <v>0.5</v>
      </c>
      <c r="I562" s="24">
        <v>0</v>
      </c>
      <c r="J562" s="24">
        <v>0.25</v>
      </c>
      <c r="K562" s="24">
        <v>0.25</v>
      </c>
      <c r="L562" s="24">
        <v>0.25</v>
      </c>
      <c r="M562" s="24">
        <v>0</v>
      </c>
      <c r="N562" s="24">
        <v>0.25</v>
      </c>
      <c r="O562" s="24">
        <v>0.25</v>
      </c>
      <c r="P562" s="24">
        <v>0</v>
      </c>
      <c r="Q562" s="24">
        <v>0.25</v>
      </c>
      <c r="S562" t="s">
        <v>3823</v>
      </c>
      <c r="T562" s="24">
        <v>1.78390675250449</v>
      </c>
      <c r="U562" t="s">
        <v>3679</v>
      </c>
      <c r="V562" s="32"/>
    </row>
    <row r="563" spans="1:22" x14ac:dyDescent="0.25">
      <c r="A563" t="s">
        <v>4958</v>
      </c>
      <c r="B563" t="s">
        <v>4959</v>
      </c>
      <c r="C563" t="s">
        <v>5739</v>
      </c>
      <c r="D563" t="s">
        <v>6402</v>
      </c>
      <c r="E563" s="34" t="s">
        <v>3824</v>
      </c>
      <c r="F563" s="24">
        <v>0</v>
      </c>
      <c r="G563" s="24">
        <v>0</v>
      </c>
      <c r="H563" s="24">
        <v>0</v>
      </c>
      <c r="I563" s="24">
        <v>0</v>
      </c>
      <c r="J563" s="24">
        <v>0.75</v>
      </c>
      <c r="K563" s="24">
        <v>0.5</v>
      </c>
      <c r="L563" s="24">
        <v>0</v>
      </c>
      <c r="M563" s="24">
        <v>0</v>
      </c>
      <c r="N563" s="24">
        <v>0</v>
      </c>
      <c r="O563" s="24">
        <v>0.25</v>
      </c>
      <c r="P563" s="24">
        <v>0.25</v>
      </c>
      <c r="Q563" s="24">
        <v>0.25</v>
      </c>
      <c r="S563" t="s">
        <v>3823</v>
      </c>
      <c r="T563" s="24">
        <v>0.42097264372398402</v>
      </c>
      <c r="U563" t="s">
        <v>3679</v>
      </c>
      <c r="V563" s="32"/>
    </row>
    <row r="564" spans="1:22" x14ac:dyDescent="0.25">
      <c r="A564" t="s">
        <v>4960</v>
      </c>
      <c r="B564" t="s">
        <v>4961</v>
      </c>
      <c r="C564" t="s">
        <v>5740</v>
      </c>
      <c r="D564" t="s">
        <v>6403</v>
      </c>
      <c r="E564" s="34" t="s">
        <v>6559</v>
      </c>
      <c r="F564" s="24">
        <v>0.75</v>
      </c>
      <c r="G564" s="24">
        <v>0.75</v>
      </c>
      <c r="H564" s="24">
        <v>1</v>
      </c>
      <c r="I564" s="24">
        <v>1</v>
      </c>
      <c r="J564" s="24">
        <v>0.75</v>
      </c>
      <c r="K564" s="24">
        <v>0.5</v>
      </c>
      <c r="L564" s="24">
        <v>0.5</v>
      </c>
      <c r="M564" s="24">
        <v>0.5</v>
      </c>
      <c r="N564" s="24">
        <v>1</v>
      </c>
      <c r="O564" s="24">
        <v>0.5</v>
      </c>
      <c r="P564" s="24">
        <v>0.5</v>
      </c>
      <c r="Q564" s="24">
        <v>0.5</v>
      </c>
      <c r="S564" t="s">
        <v>3823</v>
      </c>
      <c r="T564" s="24">
        <v>0.42073132826201398</v>
      </c>
      <c r="U564" t="s">
        <v>3679</v>
      </c>
      <c r="V564" s="32"/>
    </row>
    <row r="565" spans="1:22" x14ac:dyDescent="0.25">
      <c r="A565" t="s">
        <v>4962</v>
      </c>
      <c r="B565" t="s">
        <v>4963</v>
      </c>
      <c r="C565" t="s">
        <v>5741</v>
      </c>
      <c r="D565" t="s">
        <v>6404</v>
      </c>
      <c r="E565" s="34" t="s">
        <v>3824</v>
      </c>
      <c r="F565" s="24">
        <v>0</v>
      </c>
      <c r="G565" s="24">
        <v>0</v>
      </c>
      <c r="H565" s="24">
        <v>0</v>
      </c>
      <c r="I565" s="24">
        <v>0</v>
      </c>
      <c r="J565" s="24">
        <v>0.25</v>
      </c>
      <c r="K565" s="24">
        <v>0.25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S565" t="s">
        <v>3823</v>
      </c>
      <c r="T565" s="24">
        <v>0.10046523703520401</v>
      </c>
      <c r="U565" t="s">
        <v>3679</v>
      </c>
      <c r="V565" s="32"/>
    </row>
    <row r="566" spans="1:22" x14ac:dyDescent="0.25">
      <c r="A566" t="s">
        <v>4964</v>
      </c>
      <c r="B566" t="s">
        <v>4965</v>
      </c>
      <c r="C566" t="s">
        <v>5742</v>
      </c>
      <c r="D566" t="s">
        <v>6405</v>
      </c>
      <c r="E566" s="34" t="s">
        <v>3824</v>
      </c>
      <c r="F566" s="24">
        <v>0.5</v>
      </c>
      <c r="G566" s="24">
        <v>0.5</v>
      </c>
      <c r="H566" s="24">
        <v>0.5</v>
      </c>
      <c r="I566" s="24">
        <v>0.5</v>
      </c>
      <c r="J566" s="24">
        <v>0.5</v>
      </c>
      <c r="K566" s="24">
        <v>0</v>
      </c>
      <c r="L566" s="24">
        <v>0.5</v>
      </c>
      <c r="M566" s="24">
        <v>0.5</v>
      </c>
      <c r="N566" s="24">
        <v>0.5</v>
      </c>
      <c r="O566" s="24">
        <v>0.25</v>
      </c>
      <c r="P566" s="24">
        <v>0.5</v>
      </c>
      <c r="Q566" s="24">
        <v>0</v>
      </c>
      <c r="S566" t="s">
        <v>3823</v>
      </c>
      <c r="T566" s="24">
        <v>0.70861273551222204</v>
      </c>
      <c r="U566" t="s">
        <v>3679</v>
      </c>
      <c r="V566" s="32"/>
    </row>
    <row r="567" spans="1:22" x14ac:dyDescent="0.25">
      <c r="A567" t="s">
        <v>4966</v>
      </c>
      <c r="B567" t="s">
        <v>4967</v>
      </c>
      <c r="C567" t="s">
        <v>5743</v>
      </c>
      <c r="D567" t="s">
        <v>6406</v>
      </c>
      <c r="E567" s="34" t="s">
        <v>3824</v>
      </c>
      <c r="F567" s="24">
        <v>0.25</v>
      </c>
      <c r="G567" s="24">
        <v>0.25</v>
      </c>
      <c r="H567" s="24">
        <v>0</v>
      </c>
      <c r="I567" s="24">
        <v>0</v>
      </c>
      <c r="J567" s="24">
        <v>0.25</v>
      </c>
      <c r="K567" s="24">
        <v>0.25</v>
      </c>
      <c r="L567" s="24">
        <v>0.25</v>
      </c>
      <c r="M567" s="24">
        <v>0.25</v>
      </c>
      <c r="N567" s="24">
        <v>0</v>
      </c>
      <c r="O567" s="24">
        <v>0.5</v>
      </c>
      <c r="P567" s="24">
        <v>0.25</v>
      </c>
      <c r="Q567" s="24">
        <v>0.5</v>
      </c>
      <c r="S567" t="s">
        <v>3823</v>
      </c>
      <c r="T567" s="24">
        <v>-0.11530884938749</v>
      </c>
      <c r="U567" t="s">
        <v>3679</v>
      </c>
      <c r="V567" s="32"/>
    </row>
    <row r="568" spans="1:22" x14ac:dyDescent="0.25">
      <c r="A568" t="s">
        <v>4968</v>
      </c>
      <c r="B568" t="s">
        <v>4969</v>
      </c>
      <c r="C568" t="s">
        <v>5744</v>
      </c>
      <c r="D568" t="s">
        <v>6407</v>
      </c>
      <c r="E568" s="34" t="s">
        <v>3824</v>
      </c>
      <c r="F568" s="24">
        <v>1</v>
      </c>
      <c r="G568" s="24">
        <v>1</v>
      </c>
      <c r="H568" s="24">
        <v>1</v>
      </c>
      <c r="I568" s="24">
        <v>1</v>
      </c>
      <c r="J568" s="24">
        <v>1</v>
      </c>
      <c r="K568" s="24">
        <v>1</v>
      </c>
      <c r="L568" s="24">
        <v>0.5</v>
      </c>
      <c r="M568" s="24">
        <v>1</v>
      </c>
      <c r="N568" s="24">
        <v>1</v>
      </c>
      <c r="O568" s="24">
        <v>1</v>
      </c>
      <c r="P568" s="24">
        <v>1</v>
      </c>
      <c r="Q568" s="24">
        <v>1</v>
      </c>
      <c r="S568" t="s">
        <v>3823</v>
      </c>
      <c r="T568" s="24">
        <v>-2.4121774783879699</v>
      </c>
      <c r="U568" t="s">
        <v>3677</v>
      </c>
      <c r="V568" s="32"/>
    </row>
    <row r="569" spans="1:22" x14ac:dyDescent="0.25">
      <c r="A569" t="s">
        <v>4970</v>
      </c>
      <c r="B569" t="s">
        <v>4971</v>
      </c>
      <c r="C569" t="s">
        <v>5745</v>
      </c>
      <c r="D569" t="s">
        <v>6408</v>
      </c>
      <c r="E569" s="34" t="s">
        <v>3824</v>
      </c>
      <c r="F569" s="24">
        <v>0.25</v>
      </c>
      <c r="G569" s="24">
        <v>0.5</v>
      </c>
      <c r="H569" s="24">
        <v>0</v>
      </c>
      <c r="I569" s="24">
        <v>0</v>
      </c>
      <c r="J569" s="24">
        <v>0.25</v>
      </c>
      <c r="K569" s="24">
        <v>0</v>
      </c>
      <c r="L569" s="24">
        <v>0.25</v>
      </c>
      <c r="M569" s="24">
        <v>0</v>
      </c>
      <c r="N569" s="24">
        <v>0</v>
      </c>
      <c r="O569" s="24">
        <v>0.25</v>
      </c>
      <c r="P569" s="24">
        <v>0</v>
      </c>
      <c r="Q569" s="24">
        <v>0.25</v>
      </c>
      <c r="S569" t="s">
        <v>3823</v>
      </c>
      <c r="T569" s="24">
        <v>-0.42512575770344702</v>
      </c>
      <c r="U569" t="s">
        <v>3679</v>
      </c>
      <c r="V569" s="32"/>
    </row>
    <row r="570" spans="1:22" x14ac:dyDescent="0.25">
      <c r="A570" t="s">
        <v>4974</v>
      </c>
      <c r="B570" t="s">
        <v>4975</v>
      </c>
      <c r="C570" t="s">
        <v>5747</v>
      </c>
      <c r="D570" t="s">
        <v>6410</v>
      </c>
      <c r="E570" s="34" t="s">
        <v>3824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S570" t="s">
        <v>3823</v>
      </c>
      <c r="T570" s="24">
        <v>-3.9140367442520099E-2</v>
      </c>
      <c r="U570" t="s">
        <v>3679</v>
      </c>
      <c r="V570" s="32"/>
    </row>
    <row r="571" spans="1:22" x14ac:dyDescent="0.25">
      <c r="A571" t="s">
        <v>4976</v>
      </c>
      <c r="B571" t="s">
        <v>4977</v>
      </c>
      <c r="C571" t="s">
        <v>5748</v>
      </c>
      <c r="D571" t="s">
        <v>6411</v>
      </c>
      <c r="E571" s="34" t="s">
        <v>3824</v>
      </c>
      <c r="F571" s="24">
        <v>0</v>
      </c>
      <c r="G571" s="24">
        <v>0</v>
      </c>
      <c r="H571" s="24">
        <v>0.5</v>
      </c>
      <c r="I571" s="24">
        <v>0</v>
      </c>
      <c r="J571" s="24">
        <v>0.5</v>
      </c>
      <c r="K571" s="24">
        <v>0.25</v>
      </c>
      <c r="L571" s="24">
        <v>0.25</v>
      </c>
      <c r="M571" s="24">
        <v>0</v>
      </c>
      <c r="N571" s="24">
        <v>0</v>
      </c>
      <c r="O571" s="24">
        <v>0.5</v>
      </c>
      <c r="P571" s="24">
        <v>0</v>
      </c>
      <c r="Q571" s="24">
        <v>0.25</v>
      </c>
      <c r="S571" t="s">
        <v>3823</v>
      </c>
      <c r="T571" s="24">
        <v>1.6860152205872301</v>
      </c>
      <c r="U571" t="s">
        <v>3679</v>
      </c>
      <c r="V571" s="32"/>
    </row>
    <row r="572" spans="1:22" x14ac:dyDescent="0.25">
      <c r="A572" t="s">
        <v>4978</v>
      </c>
      <c r="B572" t="s">
        <v>4979</v>
      </c>
      <c r="C572" t="s">
        <v>5749</v>
      </c>
      <c r="D572" t="s">
        <v>6412</v>
      </c>
      <c r="E572" s="34" t="s">
        <v>3824</v>
      </c>
      <c r="F572" s="24">
        <v>0.75</v>
      </c>
      <c r="G572" s="24">
        <v>0.25</v>
      </c>
      <c r="H572" s="24">
        <v>0.75</v>
      </c>
      <c r="I572" s="24">
        <v>0.5</v>
      </c>
      <c r="J572" s="24">
        <v>0.25</v>
      </c>
      <c r="K572" s="24">
        <v>0.25</v>
      </c>
      <c r="L572" s="24">
        <v>0.25</v>
      </c>
      <c r="M572" s="24">
        <v>0</v>
      </c>
      <c r="N572" s="24">
        <v>0.75</v>
      </c>
      <c r="O572" s="24">
        <v>0.5</v>
      </c>
      <c r="P572" s="24">
        <v>0.5</v>
      </c>
      <c r="Q572" s="24">
        <v>0.5</v>
      </c>
      <c r="S572" t="s">
        <v>3822</v>
      </c>
      <c r="T572" s="24">
        <v>3.4688851274574999</v>
      </c>
      <c r="U572" t="s">
        <v>3679</v>
      </c>
      <c r="V572" s="32"/>
    </row>
    <row r="573" spans="1:22" x14ac:dyDescent="0.25">
      <c r="A573" t="s">
        <v>4980</v>
      </c>
      <c r="B573" t="s">
        <v>4981</v>
      </c>
      <c r="C573" t="s">
        <v>5750</v>
      </c>
      <c r="D573" t="s">
        <v>6413</v>
      </c>
      <c r="E573" s="34" t="s">
        <v>3824</v>
      </c>
      <c r="F573" s="24">
        <v>0.25</v>
      </c>
      <c r="G573" s="24">
        <v>0.25</v>
      </c>
      <c r="H573" s="24">
        <v>0.25</v>
      </c>
      <c r="I573" s="24">
        <v>0</v>
      </c>
      <c r="J573" s="24">
        <v>0.25</v>
      </c>
      <c r="K573" s="24">
        <v>0.25</v>
      </c>
      <c r="L573" s="24">
        <v>0.25</v>
      </c>
      <c r="M573" s="24">
        <v>0</v>
      </c>
      <c r="N573" s="24">
        <v>0.25</v>
      </c>
      <c r="O573" s="24">
        <v>0.25</v>
      </c>
      <c r="P573" s="24">
        <v>0</v>
      </c>
      <c r="Q573" s="24">
        <v>0.25</v>
      </c>
      <c r="S573" t="s">
        <v>3823</v>
      </c>
      <c r="T573" s="24">
        <v>1.44724264099488</v>
      </c>
      <c r="U573" t="s">
        <v>3679</v>
      </c>
      <c r="V573" s="32"/>
    </row>
    <row r="574" spans="1:22" x14ac:dyDescent="0.25">
      <c r="A574" t="s">
        <v>4982</v>
      </c>
      <c r="B574" t="s">
        <v>4983</v>
      </c>
      <c r="C574" t="s">
        <v>5751</v>
      </c>
      <c r="D574" t="s">
        <v>6414</v>
      </c>
      <c r="E574" s="34" t="s">
        <v>3824</v>
      </c>
      <c r="F574" s="24">
        <v>0.25</v>
      </c>
      <c r="G574" s="24">
        <v>0.25</v>
      </c>
      <c r="H574" s="24">
        <v>0</v>
      </c>
      <c r="I574" s="24">
        <v>0.5</v>
      </c>
      <c r="J574" s="24">
        <v>0.75</v>
      </c>
      <c r="K574" s="24">
        <v>0.25</v>
      </c>
      <c r="L574" s="24">
        <v>0</v>
      </c>
      <c r="M574" s="24">
        <v>0</v>
      </c>
      <c r="N574" s="24">
        <v>1</v>
      </c>
      <c r="O574" s="24">
        <v>1</v>
      </c>
      <c r="P574" s="24">
        <v>0.75</v>
      </c>
      <c r="Q574" s="24">
        <v>0.25</v>
      </c>
      <c r="S574" t="s">
        <v>3823</v>
      </c>
      <c r="T574" s="24">
        <v>-1.3253186410629101</v>
      </c>
      <c r="U574" t="s">
        <v>3679</v>
      </c>
      <c r="V574" s="32"/>
    </row>
    <row r="575" spans="1:22" x14ac:dyDescent="0.25">
      <c r="A575" t="s">
        <v>4984</v>
      </c>
      <c r="B575" t="s">
        <v>4985</v>
      </c>
      <c r="C575" t="s">
        <v>5752</v>
      </c>
      <c r="D575" t="s">
        <v>6415</v>
      </c>
      <c r="E575" s="34" t="s">
        <v>3824</v>
      </c>
      <c r="F575" s="24">
        <v>0.25</v>
      </c>
      <c r="G575" s="24">
        <v>0.5</v>
      </c>
      <c r="H575" s="24">
        <v>0.5</v>
      </c>
      <c r="I575" s="24">
        <v>0.5</v>
      </c>
      <c r="J575" s="24">
        <v>0.25</v>
      </c>
      <c r="K575" s="24">
        <v>0.25</v>
      </c>
      <c r="L575" s="24">
        <v>0.25</v>
      </c>
      <c r="M575" s="24">
        <v>0</v>
      </c>
      <c r="N575" s="24">
        <v>0.25</v>
      </c>
      <c r="O575" s="24">
        <v>0.25</v>
      </c>
      <c r="P575" s="24">
        <v>0</v>
      </c>
      <c r="Q575" s="24">
        <v>0.25</v>
      </c>
      <c r="S575" t="s">
        <v>3823</v>
      </c>
      <c r="T575" s="24">
        <v>1.6748690698136901</v>
      </c>
      <c r="U575" t="s">
        <v>3679</v>
      </c>
      <c r="V575" s="32"/>
    </row>
    <row r="576" spans="1:22" x14ac:dyDescent="0.25">
      <c r="A576" t="s">
        <v>4986</v>
      </c>
      <c r="B576" t="s">
        <v>4987</v>
      </c>
      <c r="C576" t="s">
        <v>5753</v>
      </c>
      <c r="D576" t="s">
        <v>6416</v>
      </c>
      <c r="E576" s="34" t="s">
        <v>3824</v>
      </c>
      <c r="F576" s="24">
        <v>0.75</v>
      </c>
      <c r="G576" s="24">
        <v>0.75</v>
      </c>
      <c r="H576" s="24">
        <v>1</v>
      </c>
      <c r="I576" s="24">
        <v>0.5</v>
      </c>
      <c r="J576" s="24">
        <v>0.5</v>
      </c>
      <c r="K576" s="24">
        <v>0.5</v>
      </c>
      <c r="L576" s="24">
        <v>0.25</v>
      </c>
      <c r="M576" s="24">
        <v>0.5</v>
      </c>
      <c r="N576" s="24">
        <v>0.25</v>
      </c>
      <c r="O576" s="24">
        <v>0.5</v>
      </c>
      <c r="P576" s="24">
        <v>0</v>
      </c>
      <c r="Q576" s="24">
        <v>0</v>
      </c>
      <c r="S576" t="s">
        <v>3823</v>
      </c>
      <c r="T576" s="24">
        <v>-0.39370226502676697</v>
      </c>
      <c r="U576" t="s">
        <v>3678</v>
      </c>
      <c r="V576" s="32"/>
    </row>
    <row r="577" spans="1:22" x14ac:dyDescent="0.25">
      <c r="A577" t="s">
        <v>4988</v>
      </c>
      <c r="B577" t="s">
        <v>4989</v>
      </c>
      <c r="C577" t="s">
        <v>5754</v>
      </c>
      <c r="D577" t="s">
        <v>6417</v>
      </c>
      <c r="E577" s="34" t="s">
        <v>3824</v>
      </c>
      <c r="F577" s="24">
        <v>0.25</v>
      </c>
      <c r="G577" s="24">
        <v>0.5</v>
      </c>
      <c r="H577" s="24">
        <v>0.25</v>
      </c>
      <c r="I577" s="24">
        <v>0.25</v>
      </c>
      <c r="J577" s="24">
        <v>0</v>
      </c>
      <c r="K577" s="24">
        <v>0</v>
      </c>
      <c r="L577" s="24">
        <v>0.5</v>
      </c>
      <c r="M577" s="24">
        <v>0.5</v>
      </c>
      <c r="N577" s="24">
        <v>0.25</v>
      </c>
      <c r="O577" s="24">
        <v>0.5</v>
      </c>
      <c r="P577" s="24">
        <v>0</v>
      </c>
      <c r="Q577" s="24">
        <v>0.25</v>
      </c>
      <c r="S577" t="s">
        <v>3823</v>
      </c>
      <c r="T577" s="24">
        <v>0.43264533569994001</v>
      </c>
      <c r="U577" t="s">
        <v>3679</v>
      </c>
      <c r="V577" s="32"/>
    </row>
    <row r="578" spans="1:22" x14ac:dyDescent="0.25">
      <c r="A578" t="s">
        <v>4990</v>
      </c>
      <c r="B578" t="s">
        <v>4991</v>
      </c>
      <c r="C578" t="s">
        <v>5755</v>
      </c>
      <c r="D578" t="s">
        <v>6418</v>
      </c>
      <c r="E578" s="34" t="s">
        <v>3824</v>
      </c>
      <c r="F578" s="24">
        <v>0</v>
      </c>
      <c r="G578" s="24">
        <v>0</v>
      </c>
      <c r="H578" s="24">
        <v>0</v>
      </c>
      <c r="I578" s="24">
        <v>0</v>
      </c>
      <c r="J578" s="24">
        <v>0.25</v>
      </c>
      <c r="K578" s="24">
        <v>0.5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0.25</v>
      </c>
      <c r="S578" t="s">
        <v>3823</v>
      </c>
      <c r="T578" s="24">
        <v>-0.19653233726526201</v>
      </c>
      <c r="U578" t="s">
        <v>3679</v>
      </c>
      <c r="V578" s="32"/>
    </row>
    <row r="579" spans="1:22" x14ac:dyDescent="0.25">
      <c r="A579" t="s">
        <v>4992</v>
      </c>
      <c r="B579" t="s">
        <v>4993</v>
      </c>
      <c r="C579" t="s">
        <v>5756</v>
      </c>
      <c r="D579" t="s">
        <v>6419</v>
      </c>
      <c r="E579" s="34" t="s">
        <v>6561</v>
      </c>
      <c r="F579" s="24">
        <v>1</v>
      </c>
      <c r="G579" s="24">
        <v>1</v>
      </c>
      <c r="H579" s="24">
        <v>1</v>
      </c>
      <c r="I579" s="24">
        <v>1</v>
      </c>
      <c r="J579" s="24">
        <v>1</v>
      </c>
      <c r="K579" s="24">
        <v>1</v>
      </c>
      <c r="L579" s="24">
        <v>1</v>
      </c>
      <c r="M579" s="24">
        <v>1</v>
      </c>
      <c r="N579" s="24">
        <v>1</v>
      </c>
      <c r="O579" s="24">
        <v>1</v>
      </c>
      <c r="P579" s="24">
        <v>1</v>
      </c>
      <c r="Q579" s="24">
        <v>1</v>
      </c>
      <c r="S579" t="s">
        <v>3823</v>
      </c>
      <c r="T579" s="24">
        <v>-0.425383447892622</v>
      </c>
      <c r="U579" t="s">
        <v>3677</v>
      </c>
      <c r="V579" s="32"/>
    </row>
    <row r="580" spans="1:22" x14ac:dyDescent="0.25">
      <c r="A580" t="s">
        <v>4994</v>
      </c>
      <c r="B580" t="s">
        <v>4995</v>
      </c>
      <c r="C580" t="s">
        <v>5757</v>
      </c>
      <c r="D580" t="s">
        <v>6420</v>
      </c>
      <c r="E580" s="34" t="s">
        <v>3824</v>
      </c>
      <c r="F580" s="24">
        <v>0.75</v>
      </c>
      <c r="G580" s="24">
        <v>0.5</v>
      </c>
      <c r="H580" s="24">
        <v>0.75</v>
      </c>
      <c r="I580" s="24">
        <v>0.75</v>
      </c>
      <c r="J580" s="24">
        <v>0.25</v>
      </c>
      <c r="K580" s="24">
        <v>0.25</v>
      </c>
      <c r="L580" s="24">
        <v>0.25</v>
      </c>
      <c r="M580" s="24">
        <v>0</v>
      </c>
      <c r="N580" s="24">
        <v>0.75</v>
      </c>
      <c r="O580" s="24">
        <v>0.75</v>
      </c>
      <c r="P580" s="24">
        <v>0.5</v>
      </c>
      <c r="Q580" s="24">
        <v>0.5</v>
      </c>
      <c r="S580" t="s">
        <v>3823</v>
      </c>
      <c r="T580" s="24">
        <v>2.9336222588909799</v>
      </c>
      <c r="U580" t="s">
        <v>3679</v>
      </c>
      <c r="V580" s="32"/>
    </row>
    <row r="581" spans="1:22" x14ac:dyDescent="0.25">
      <c r="A581" t="s">
        <v>4996</v>
      </c>
      <c r="B581" t="s">
        <v>4997</v>
      </c>
      <c r="C581" t="s">
        <v>5758</v>
      </c>
      <c r="D581" t="s">
        <v>6421</v>
      </c>
      <c r="E581" s="34" t="s">
        <v>3824</v>
      </c>
      <c r="F581" s="24">
        <v>1</v>
      </c>
      <c r="G581" s="24">
        <v>1</v>
      </c>
      <c r="H581" s="24">
        <v>1</v>
      </c>
      <c r="I581" s="24">
        <v>1</v>
      </c>
      <c r="J581" s="24">
        <v>0.75</v>
      </c>
      <c r="K581" s="24">
        <v>0.5</v>
      </c>
      <c r="L581" s="24">
        <v>0.75</v>
      </c>
      <c r="M581" s="24">
        <v>0.5</v>
      </c>
      <c r="N581" s="24">
        <v>1</v>
      </c>
      <c r="O581" s="24">
        <v>1</v>
      </c>
      <c r="P581" s="24">
        <v>0.75</v>
      </c>
      <c r="Q581" s="24">
        <v>1</v>
      </c>
      <c r="S581" t="s">
        <v>3823</v>
      </c>
      <c r="T581" s="24">
        <v>2.8613465732310401</v>
      </c>
      <c r="U581" t="s">
        <v>3679</v>
      </c>
      <c r="V581" s="32"/>
    </row>
    <row r="582" spans="1:22" x14ac:dyDescent="0.25">
      <c r="A582" t="s">
        <v>4998</v>
      </c>
      <c r="B582" t="s">
        <v>4999</v>
      </c>
      <c r="C582" t="s">
        <v>5759</v>
      </c>
      <c r="D582" t="s">
        <v>6422</v>
      </c>
      <c r="E582" s="34" t="s">
        <v>3824</v>
      </c>
      <c r="F582" s="24">
        <v>0.75</v>
      </c>
      <c r="G582" s="24">
        <v>0.75</v>
      </c>
      <c r="H582" s="24">
        <v>1</v>
      </c>
      <c r="I582" s="24">
        <v>0.5</v>
      </c>
      <c r="J582" s="24">
        <v>0.5</v>
      </c>
      <c r="K582" s="24">
        <v>0.5</v>
      </c>
      <c r="L582" s="24">
        <v>0.25</v>
      </c>
      <c r="M582" s="24">
        <v>0.5</v>
      </c>
      <c r="N582" s="24">
        <v>0.25</v>
      </c>
      <c r="O582" s="24">
        <v>0.5</v>
      </c>
      <c r="P582" s="24">
        <v>0</v>
      </c>
      <c r="Q582" s="24">
        <v>0</v>
      </c>
      <c r="S582" t="s">
        <v>3823</v>
      </c>
      <c r="T582" s="24">
        <v>-0.39370226502676697</v>
      </c>
      <c r="U582" t="s">
        <v>3677</v>
      </c>
      <c r="V582" s="32"/>
    </row>
    <row r="583" spans="1:22" x14ac:dyDescent="0.25">
      <c r="A583" t="s">
        <v>5000</v>
      </c>
      <c r="B583" t="s">
        <v>5001</v>
      </c>
      <c r="C583" t="s">
        <v>5760</v>
      </c>
      <c r="D583" t="s">
        <v>6423</v>
      </c>
      <c r="E583" s="34" t="s">
        <v>3824</v>
      </c>
      <c r="F583" s="24">
        <v>1</v>
      </c>
      <c r="G583" s="24">
        <v>1</v>
      </c>
      <c r="H583" s="24">
        <v>1</v>
      </c>
      <c r="I583" s="24">
        <v>1</v>
      </c>
      <c r="J583" s="24">
        <v>1</v>
      </c>
      <c r="K583" s="24">
        <v>0.5</v>
      </c>
      <c r="L583" s="24">
        <v>1</v>
      </c>
      <c r="M583" s="24">
        <v>1</v>
      </c>
      <c r="N583" s="24">
        <v>1</v>
      </c>
      <c r="O583" s="24">
        <v>1</v>
      </c>
      <c r="P583" s="24">
        <v>1</v>
      </c>
      <c r="Q583" s="24">
        <v>1</v>
      </c>
      <c r="S583" t="s">
        <v>3823</v>
      </c>
      <c r="T583" s="24">
        <v>0.40721221314724898</v>
      </c>
      <c r="U583" t="s">
        <v>3677</v>
      </c>
      <c r="V583" s="32"/>
    </row>
    <row r="584" spans="1:22" x14ac:dyDescent="0.25">
      <c r="A584" t="s">
        <v>5002</v>
      </c>
      <c r="B584" t="s">
        <v>5003</v>
      </c>
      <c r="C584" t="s">
        <v>5761</v>
      </c>
      <c r="D584" t="s">
        <v>6424</v>
      </c>
      <c r="E584" s="34" t="s">
        <v>3824</v>
      </c>
      <c r="F584" s="24">
        <v>0.75</v>
      </c>
      <c r="G584" s="24">
        <v>0.75</v>
      </c>
      <c r="H584" s="24">
        <v>1</v>
      </c>
      <c r="I584" s="24">
        <v>0.75</v>
      </c>
      <c r="J584" s="24">
        <v>0.75</v>
      </c>
      <c r="K584" s="24">
        <v>0.5</v>
      </c>
      <c r="L584" s="24">
        <v>0.25</v>
      </c>
      <c r="M584" s="24">
        <v>0.75</v>
      </c>
      <c r="N584" s="24">
        <v>0.5</v>
      </c>
      <c r="O584" s="24">
        <v>0.5</v>
      </c>
      <c r="P584" s="24">
        <v>0.25</v>
      </c>
      <c r="Q584" s="24">
        <v>0.5</v>
      </c>
      <c r="S584" t="s">
        <v>3823</v>
      </c>
      <c r="T584" s="24">
        <v>-1.2828698630190101</v>
      </c>
      <c r="U584" t="s">
        <v>3677</v>
      </c>
      <c r="V584" s="32"/>
    </row>
    <row r="585" spans="1:22" x14ac:dyDescent="0.25">
      <c r="A585" t="s">
        <v>5004</v>
      </c>
      <c r="B585" t="s">
        <v>5005</v>
      </c>
      <c r="C585" t="s">
        <v>5762</v>
      </c>
      <c r="D585" t="s">
        <v>6425</v>
      </c>
      <c r="E585" s="34" t="s">
        <v>3824</v>
      </c>
      <c r="F585" s="24">
        <v>0.5</v>
      </c>
      <c r="G585" s="24">
        <v>0.25</v>
      </c>
      <c r="H585" s="24">
        <v>0.5</v>
      </c>
      <c r="I585" s="24">
        <v>0.5</v>
      </c>
      <c r="J585" s="24">
        <v>0.25</v>
      </c>
      <c r="K585" s="24">
        <v>0.25</v>
      </c>
      <c r="L585" s="24">
        <v>0.25</v>
      </c>
      <c r="M585" s="24">
        <v>0</v>
      </c>
      <c r="N585" s="24">
        <v>0.5</v>
      </c>
      <c r="O585" s="24">
        <v>0.5</v>
      </c>
      <c r="P585" s="24">
        <v>0.25</v>
      </c>
      <c r="Q585" s="24">
        <v>0.5</v>
      </c>
      <c r="S585" t="s">
        <v>3823</v>
      </c>
      <c r="T585" s="24">
        <v>2.4818668811605802</v>
      </c>
      <c r="U585" t="s">
        <v>3679</v>
      </c>
      <c r="V585" s="32"/>
    </row>
    <row r="586" spans="1:22" x14ac:dyDescent="0.25">
      <c r="A586" s="27" t="s">
        <v>5006</v>
      </c>
      <c r="B586" t="s">
        <v>5007</v>
      </c>
      <c r="C586" t="s">
        <v>5763</v>
      </c>
      <c r="D586" s="27" t="s">
        <v>6426</v>
      </c>
      <c r="E586" s="34" t="s">
        <v>3824</v>
      </c>
      <c r="F586" s="24">
        <v>0.5</v>
      </c>
      <c r="G586" s="24">
        <v>1</v>
      </c>
      <c r="H586" s="24">
        <v>1</v>
      </c>
      <c r="I586" s="24">
        <v>1</v>
      </c>
      <c r="J586" s="24">
        <v>0.75</v>
      </c>
      <c r="K586" s="24">
        <v>0.5</v>
      </c>
      <c r="L586" s="24">
        <v>0.25</v>
      </c>
      <c r="M586" s="24">
        <v>0.75</v>
      </c>
      <c r="N586" s="24">
        <v>0.5</v>
      </c>
      <c r="O586" s="24">
        <v>0.5</v>
      </c>
      <c r="P586" s="24">
        <v>0.25</v>
      </c>
      <c r="Q586" s="24">
        <v>0.5</v>
      </c>
      <c r="S586" t="s">
        <v>3823</v>
      </c>
      <c r="T586" s="24">
        <v>-0.17657729842824699</v>
      </c>
      <c r="U586" t="s">
        <v>3677</v>
      </c>
      <c r="V586" s="32"/>
    </row>
    <row r="587" spans="1:22" x14ac:dyDescent="0.25">
      <c r="A587" t="s">
        <v>5010</v>
      </c>
      <c r="B587" t="s">
        <v>5011</v>
      </c>
      <c r="C587" t="s">
        <v>5765</v>
      </c>
      <c r="D587" t="s">
        <v>6428</v>
      </c>
      <c r="E587" s="34" t="s">
        <v>3824</v>
      </c>
      <c r="F587" s="24">
        <v>0.75</v>
      </c>
      <c r="G587" s="24">
        <v>0</v>
      </c>
      <c r="H587" s="24">
        <v>0.5</v>
      </c>
      <c r="I587" s="24">
        <v>0</v>
      </c>
      <c r="J587" s="24">
        <v>0.25</v>
      </c>
      <c r="K587" s="24">
        <v>0.25</v>
      </c>
      <c r="L587" s="24">
        <v>0.25</v>
      </c>
      <c r="M587" s="24">
        <v>0</v>
      </c>
      <c r="N587" s="24">
        <v>0.5</v>
      </c>
      <c r="O587" s="24">
        <v>0</v>
      </c>
      <c r="P587" s="24">
        <v>0</v>
      </c>
      <c r="Q587" s="24">
        <v>0</v>
      </c>
      <c r="S587" t="s">
        <v>3823</v>
      </c>
      <c r="T587" s="24">
        <v>-1.1896321977386799</v>
      </c>
      <c r="U587" t="s">
        <v>3677</v>
      </c>
      <c r="V587" s="32"/>
    </row>
    <row r="588" spans="1:22" x14ac:dyDescent="0.25">
      <c r="A588" t="s">
        <v>5012</v>
      </c>
      <c r="B588" t="s">
        <v>5013</v>
      </c>
      <c r="C588" t="s">
        <v>5766</v>
      </c>
      <c r="D588" t="s">
        <v>6429</v>
      </c>
      <c r="E588" s="34" t="s">
        <v>3824</v>
      </c>
      <c r="F588" s="24">
        <v>0.5</v>
      </c>
      <c r="G588" s="24">
        <v>0.5</v>
      </c>
      <c r="H588" s="24">
        <v>0.5</v>
      </c>
      <c r="I588" s="24">
        <v>0.25</v>
      </c>
      <c r="J588" s="24">
        <v>0</v>
      </c>
      <c r="K588" s="24">
        <v>0</v>
      </c>
      <c r="L588" s="24">
        <v>0.5</v>
      </c>
      <c r="M588" s="24">
        <v>0.25</v>
      </c>
      <c r="N588" s="24">
        <v>0.5</v>
      </c>
      <c r="O588" s="24">
        <v>0.5</v>
      </c>
      <c r="P588" s="24">
        <v>0.5</v>
      </c>
      <c r="Q588" s="24">
        <v>0.5</v>
      </c>
      <c r="S588" t="s">
        <v>3823</v>
      </c>
      <c r="T588" s="24">
        <v>-0.42544977524462002</v>
      </c>
      <c r="U588" t="s">
        <v>3679</v>
      </c>
      <c r="V588" s="32"/>
    </row>
    <row r="589" spans="1:22" x14ac:dyDescent="0.25">
      <c r="A589" t="s">
        <v>5014</v>
      </c>
      <c r="B589" t="s">
        <v>5015</v>
      </c>
      <c r="C589" t="s">
        <v>5767</v>
      </c>
      <c r="D589" t="s">
        <v>6430</v>
      </c>
      <c r="E589" s="34" t="s">
        <v>3824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S589" t="s">
        <v>3823</v>
      </c>
      <c r="T589" s="24">
        <v>0.243037111102724</v>
      </c>
      <c r="U589" t="s">
        <v>3679</v>
      </c>
      <c r="V589" s="32"/>
    </row>
    <row r="590" spans="1:22" x14ac:dyDescent="0.25">
      <c r="A590" t="s">
        <v>5018</v>
      </c>
      <c r="B590" t="s">
        <v>5019</v>
      </c>
      <c r="C590" t="s">
        <v>5769</v>
      </c>
      <c r="D590" t="s">
        <v>6432</v>
      </c>
      <c r="E590" s="34" t="s">
        <v>3824</v>
      </c>
      <c r="F590" s="24">
        <v>0.25</v>
      </c>
      <c r="G590" s="24">
        <v>0.25</v>
      </c>
      <c r="H590" s="24">
        <v>0.25</v>
      </c>
      <c r="I590" s="24">
        <v>0.25</v>
      </c>
      <c r="J590" s="24">
        <v>1</v>
      </c>
      <c r="K590" s="24">
        <v>0.5</v>
      </c>
      <c r="L590" s="24">
        <v>0.5</v>
      </c>
      <c r="M590" s="24">
        <v>0</v>
      </c>
      <c r="N590" s="24">
        <v>0.25</v>
      </c>
      <c r="O590" s="24">
        <v>0.5</v>
      </c>
      <c r="P590" s="24">
        <v>0.25</v>
      </c>
      <c r="Q590" s="24">
        <v>0.5</v>
      </c>
      <c r="S590" t="s">
        <v>3823</v>
      </c>
      <c r="T590" s="24">
        <v>1.5047060858147301</v>
      </c>
      <c r="U590" t="s">
        <v>3679</v>
      </c>
      <c r="V590" s="32"/>
    </row>
    <row r="591" spans="1:22" x14ac:dyDescent="0.25">
      <c r="A591" t="s">
        <v>5020</v>
      </c>
      <c r="B591" t="s">
        <v>5021</v>
      </c>
      <c r="C591" t="s">
        <v>5770</v>
      </c>
      <c r="D591" t="s">
        <v>6433</v>
      </c>
      <c r="E591" s="34" t="s">
        <v>3824</v>
      </c>
      <c r="F591" s="24">
        <v>0</v>
      </c>
      <c r="G591" s="24">
        <v>0</v>
      </c>
      <c r="H591" s="24">
        <v>0</v>
      </c>
      <c r="I591" s="24">
        <v>0</v>
      </c>
      <c r="J591" s="24">
        <v>0.75</v>
      </c>
      <c r="K591" s="24">
        <v>0.75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S591" t="s">
        <v>3823</v>
      </c>
      <c r="T591" s="24">
        <v>-1.0707006025255099</v>
      </c>
      <c r="U591" t="s">
        <v>3679</v>
      </c>
      <c r="V591" s="32"/>
    </row>
    <row r="592" spans="1:22" x14ac:dyDescent="0.25">
      <c r="A592" t="s">
        <v>5022</v>
      </c>
      <c r="B592" t="s">
        <v>5023</v>
      </c>
      <c r="C592" t="s">
        <v>5771</v>
      </c>
      <c r="D592" t="s">
        <v>6434</v>
      </c>
      <c r="E592" s="34" t="s">
        <v>3824</v>
      </c>
      <c r="F592" s="24">
        <v>0.5</v>
      </c>
      <c r="G592" s="24">
        <v>0</v>
      </c>
      <c r="H592" s="24">
        <v>0.75</v>
      </c>
      <c r="I592" s="24">
        <v>0.5</v>
      </c>
      <c r="J592" s="24">
        <v>1</v>
      </c>
      <c r="K592" s="24">
        <v>0.5</v>
      </c>
      <c r="L592" s="24">
        <v>0.5</v>
      </c>
      <c r="M592" s="24">
        <v>0.75</v>
      </c>
      <c r="N592" s="24">
        <v>0.5</v>
      </c>
      <c r="O592" s="24">
        <v>0.5</v>
      </c>
      <c r="P592" s="24">
        <v>0.5</v>
      </c>
      <c r="Q592" s="24">
        <v>0.25</v>
      </c>
      <c r="S592" t="s">
        <v>3823</v>
      </c>
      <c r="T592" s="24">
        <v>0.39297163424811798</v>
      </c>
      <c r="U592" t="s">
        <v>3677</v>
      </c>
      <c r="V592" s="32"/>
    </row>
    <row r="593" spans="1:22" x14ac:dyDescent="0.25">
      <c r="A593" t="s">
        <v>5024</v>
      </c>
      <c r="B593" t="s">
        <v>5025</v>
      </c>
      <c r="C593" t="s">
        <v>5772</v>
      </c>
      <c r="D593" t="s">
        <v>6435</v>
      </c>
      <c r="E593" s="34" t="s">
        <v>3824</v>
      </c>
      <c r="F593" s="24">
        <v>0.25</v>
      </c>
      <c r="G593" s="24">
        <v>0.25</v>
      </c>
      <c r="H593" s="24">
        <v>0</v>
      </c>
      <c r="I593" s="24">
        <v>0</v>
      </c>
      <c r="J593" s="24">
        <v>0.75</v>
      </c>
      <c r="K593" s="24">
        <v>0.75</v>
      </c>
      <c r="L593" s="24">
        <v>0</v>
      </c>
      <c r="M593" s="24">
        <v>0</v>
      </c>
      <c r="N593" s="24">
        <v>0.75</v>
      </c>
      <c r="O593" s="24">
        <v>0.75</v>
      </c>
      <c r="P593" s="24">
        <v>1</v>
      </c>
      <c r="Q593" s="24">
        <v>0.75</v>
      </c>
      <c r="S593" t="s">
        <v>3823</v>
      </c>
      <c r="T593" s="24">
        <v>-0.87945875204169999</v>
      </c>
      <c r="U593" t="s">
        <v>3679</v>
      </c>
      <c r="V593" s="32"/>
    </row>
    <row r="594" spans="1:22" x14ac:dyDescent="0.25">
      <c r="A594" t="s">
        <v>5026</v>
      </c>
      <c r="B594" t="s">
        <v>5027</v>
      </c>
      <c r="C594" t="s">
        <v>5773</v>
      </c>
      <c r="D594" t="s">
        <v>6436</v>
      </c>
      <c r="E594" s="34" t="s">
        <v>3824</v>
      </c>
      <c r="F594" s="24">
        <v>0.5</v>
      </c>
      <c r="G594" s="24">
        <v>0.5</v>
      </c>
      <c r="H594" s="24">
        <v>0</v>
      </c>
      <c r="I594" s="24">
        <v>0.25</v>
      </c>
      <c r="J594" s="24">
        <v>0</v>
      </c>
      <c r="K594" s="24">
        <v>0</v>
      </c>
      <c r="L594" s="24">
        <v>0.25</v>
      </c>
      <c r="M594" s="24">
        <v>0</v>
      </c>
      <c r="N594" s="24">
        <v>0.25</v>
      </c>
      <c r="O594" s="24">
        <v>0.25</v>
      </c>
      <c r="P594" s="24">
        <v>0.5</v>
      </c>
      <c r="Q594" s="24">
        <v>0.25</v>
      </c>
      <c r="S594" t="s">
        <v>3823</v>
      </c>
      <c r="T594" s="24">
        <v>-0.62271169473586896</v>
      </c>
      <c r="U594" t="s">
        <v>3679</v>
      </c>
      <c r="V594" s="32"/>
    </row>
    <row r="595" spans="1:22" x14ac:dyDescent="0.25">
      <c r="A595" t="s">
        <v>5028</v>
      </c>
      <c r="B595" t="s">
        <v>5029</v>
      </c>
      <c r="C595" t="s">
        <v>5774</v>
      </c>
      <c r="D595" t="s">
        <v>6437</v>
      </c>
      <c r="E595" s="34" t="s">
        <v>3824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0.25</v>
      </c>
      <c r="S595" t="s">
        <v>3823</v>
      </c>
      <c r="T595" s="24">
        <v>-0.14279272726528999</v>
      </c>
      <c r="U595" t="s">
        <v>3679</v>
      </c>
      <c r="V595" s="32"/>
    </row>
    <row r="596" spans="1:22" x14ac:dyDescent="0.25">
      <c r="A596" t="s">
        <v>5030</v>
      </c>
      <c r="B596" t="s">
        <v>5031</v>
      </c>
      <c r="C596" t="s">
        <v>5775</v>
      </c>
      <c r="D596" t="s">
        <v>6438</v>
      </c>
      <c r="E596" s="34" t="s">
        <v>3824</v>
      </c>
      <c r="F596" s="24">
        <v>0.5</v>
      </c>
      <c r="G596" s="24">
        <v>0.5</v>
      </c>
      <c r="H596" s="24">
        <v>0.25</v>
      </c>
      <c r="I596" s="24">
        <v>0.25</v>
      </c>
      <c r="J596" s="24">
        <v>0.25</v>
      </c>
      <c r="K596" s="24">
        <v>0.25</v>
      </c>
      <c r="L596" s="24">
        <v>0.5</v>
      </c>
      <c r="M596" s="24">
        <v>0.25</v>
      </c>
      <c r="N596" s="24">
        <v>0.25</v>
      </c>
      <c r="O596" s="24">
        <v>0.5</v>
      </c>
      <c r="P596" s="24">
        <v>0</v>
      </c>
      <c r="Q596" s="24">
        <v>0.25</v>
      </c>
      <c r="S596" t="s">
        <v>3823</v>
      </c>
      <c r="T596" s="24">
        <v>2.1012190999927198</v>
      </c>
      <c r="U596" t="s">
        <v>3679</v>
      </c>
      <c r="V596" s="32"/>
    </row>
    <row r="597" spans="1:22" x14ac:dyDescent="0.25">
      <c r="A597" t="s">
        <v>5032</v>
      </c>
      <c r="B597" t="s">
        <v>5033</v>
      </c>
      <c r="C597" t="s">
        <v>5776</v>
      </c>
      <c r="D597" t="s">
        <v>6439</v>
      </c>
      <c r="E597" s="34" t="s">
        <v>3824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0.25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S597" t="s">
        <v>3823</v>
      </c>
      <c r="T597" s="24">
        <v>0.40966051203939302</v>
      </c>
      <c r="U597" t="s">
        <v>3679</v>
      </c>
      <c r="V597" s="32"/>
    </row>
    <row r="598" spans="1:22" x14ac:dyDescent="0.25">
      <c r="A598" t="s">
        <v>5034</v>
      </c>
      <c r="B598" t="s">
        <v>5035</v>
      </c>
      <c r="C598" t="s">
        <v>5777</v>
      </c>
      <c r="D598" t="s">
        <v>6440</v>
      </c>
      <c r="E598" s="34" t="s">
        <v>3824</v>
      </c>
      <c r="F598" s="24">
        <v>0</v>
      </c>
      <c r="G598" s="24">
        <v>0</v>
      </c>
      <c r="H598" s="24">
        <v>0</v>
      </c>
      <c r="I598" s="24">
        <v>0</v>
      </c>
      <c r="J598" s="24">
        <v>0.5</v>
      </c>
      <c r="K598" s="24">
        <v>0.25</v>
      </c>
      <c r="L598" s="24">
        <v>0</v>
      </c>
      <c r="M598" s="24">
        <v>0</v>
      </c>
      <c r="N598" s="24">
        <v>0.5</v>
      </c>
      <c r="O598" s="24">
        <v>0.5</v>
      </c>
      <c r="P598" s="24">
        <v>0.75</v>
      </c>
      <c r="Q598" s="24">
        <v>0.5</v>
      </c>
      <c r="S598" t="s">
        <v>3823</v>
      </c>
      <c r="T598" s="24">
        <v>0.45331483802385902</v>
      </c>
      <c r="U598" t="s">
        <v>3679</v>
      </c>
      <c r="V598" s="32"/>
    </row>
    <row r="599" spans="1:22" x14ac:dyDescent="0.25">
      <c r="A599" t="s">
        <v>5036</v>
      </c>
      <c r="B599" t="s">
        <v>5037</v>
      </c>
      <c r="C599" t="s">
        <v>5778</v>
      </c>
      <c r="D599" t="s">
        <v>6441</v>
      </c>
      <c r="E599" s="34" t="s">
        <v>3824</v>
      </c>
      <c r="F599" s="24">
        <v>0</v>
      </c>
      <c r="G599" s="24">
        <v>0</v>
      </c>
      <c r="H599" s="24">
        <v>0</v>
      </c>
      <c r="I599" s="24">
        <v>0</v>
      </c>
      <c r="J599" s="24">
        <v>0.25</v>
      </c>
      <c r="K599" s="24">
        <v>0.25</v>
      </c>
      <c r="L599" s="24">
        <v>0</v>
      </c>
      <c r="M599" s="24">
        <v>0</v>
      </c>
      <c r="N599" s="24">
        <v>0</v>
      </c>
      <c r="O599" s="24">
        <v>0.25</v>
      </c>
      <c r="P599" s="24">
        <v>0</v>
      </c>
      <c r="Q599" s="24">
        <v>0.5</v>
      </c>
      <c r="S599" t="s">
        <v>3823</v>
      </c>
      <c r="T599" s="24">
        <v>5.6950932923495396E-3</v>
      </c>
      <c r="U599" t="s">
        <v>3679</v>
      </c>
      <c r="V599" s="32"/>
    </row>
    <row r="600" spans="1:22" x14ac:dyDescent="0.25">
      <c r="A600" t="s">
        <v>5038</v>
      </c>
      <c r="B600" t="s">
        <v>5039</v>
      </c>
      <c r="C600" t="s">
        <v>5779</v>
      </c>
      <c r="D600" t="s">
        <v>6442</v>
      </c>
      <c r="E600" s="34" t="s">
        <v>3824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0.25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S600" t="s">
        <v>3823</v>
      </c>
      <c r="T600" s="24">
        <v>-0.61634920178270503</v>
      </c>
      <c r="U600" t="s">
        <v>3679</v>
      </c>
      <c r="V600" s="32"/>
    </row>
    <row r="601" spans="1:22" x14ac:dyDescent="0.25">
      <c r="A601" t="s">
        <v>5040</v>
      </c>
      <c r="B601" t="s">
        <v>5041</v>
      </c>
      <c r="C601" t="s">
        <v>5780</v>
      </c>
      <c r="D601" t="s">
        <v>6443</v>
      </c>
      <c r="E601" s="34" t="s">
        <v>3824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S601" t="s">
        <v>3823</v>
      </c>
      <c r="T601" s="24">
        <v>-0.99522669644782402</v>
      </c>
      <c r="U601" t="s">
        <v>3679</v>
      </c>
      <c r="V601" s="32"/>
    </row>
    <row r="602" spans="1:22" x14ac:dyDescent="0.25">
      <c r="A602" t="s">
        <v>5044</v>
      </c>
      <c r="B602" t="s">
        <v>5045</v>
      </c>
      <c r="C602" t="s">
        <v>5782</v>
      </c>
      <c r="D602" t="s">
        <v>6445</v>
      </c>
      <c r="E602" s="34" t="s">
        <v>3824</v>
      </c>
      <c r="F602" s="24">
        <v>0.75</v>
      </c>
      <c r="G602" s="24">
        <v>0.5</v>
      </c>
      <c r="H602" s="24">
        <v>0.75</v>
      </c>
      <c r="I602" s="24">
        <v>0.75</v>
      </c>
      <c r="J602" s="24">
        <v>0.25</v>
      </c>
      <c r="K602" s="24">
        <v>0.5</v>
      </c>
      <c r="L602" s="24">
        <v>0.75</v>
      </c>
      <c r="M602" s="24">
        <v>0.25</v>
      </c>
      <c r="N602" s="24">
        <v>0.25</v>
      </c>
      <c r="O602" s="24">
        <v>0.5</v>
      </c>
      <c r="P602" s="24">
        <v>0</v>
      </c>
      <c r="Q602" s="24">
        <v>0.25</v>
      </c>
      <c r="S602" t="s">
        <v>3823</v>
      </c>
      <c r="T602" s="24">
        <v>2.35894074249748</v>
      </c>
      <c r="U602" t="s">
        <v>3679</v>
      </c>
      <c r="V602" s="32"/>
    </row>
    <row r="603" spans="1:22" x14ac:dyDescent="0.25">
      <c r="A603" t="s">
        <v>5048</v>
      </c>
      <c r="B603" t="s">
        <v>5049</v>
      </c>
      <c r="C603" t="s">
        <v>5784</v>
      </c>
      <c r="D603" t="s">
        <v>6447</v>
      </c>
      <c r="E603" s="34" t="s">
        <v>3824</v>
      </c>
      <c r="F603" s="24">
        <v>1</v>
      </c>
      <c r="G603" s="24">
        <v>1</v>
      </c>
      <c r="H603" s="24">
        <v>1</v>
      </c>
      <c r="I603" s="24">
        <v>1</v>
      </c>
      <c r="J603" s="24">
        <v>1</v>
      </c>
      <c r="K603" s="24">
        <v>1</v>
      </c>
      <c r="L603" s="24">
        <v>0.75</v>
      </c>
      <c r="M603" s="24">
        <v>1</v>
      </c>
      <c r="N603" s="24">
        <v>1</v>
      </c>
      <c r="O603" s="24">
        <v>1</v>
      </c>
      <c r="P603" s="24">
        <v>1</v>
      </c>
      <c r="Q603" s="24">
        <v>1</v>
      </c>
      <c r="S603" t="s">
        <v>3823</v>
      </c>
      <c r="T603" s="24">
        <v>-0.80129050537699498</v>
      </c>
      <c r="U603" t="s">
        <v>3677</v>
      </c>
      <c r="V603" s="32"/>
    </row>
    <row r="604" spans="1:22" x14ac:dyDescent="0.25">
      <c r="A604" s="27" t="s">
        <v>5050</v>
      </c>
      <c r="B604" t="s">
        <v>5051</v>
      </c>
      <c r="C604" t="s">
        <v>5785</v>
      </c>
      <c r="D604" s="27" t="s">
        <v>6448</v>
      </c>
      <c r="E604" s="34" t="s">
        <v>3824</v>
      </c>
      <c r="F604" s="24">
        <v>0.75</v>
      </c>
      <c r="G604" s="24">
        <v>1</v>
      </c>
      <c r="H604" s="24">
        <v>0.75</v>
      </c>
      <c r="I604" s="24">
        <v>1</v>
      </c>
      <c r="J604" s="24">
        <v>1</v>
      </c>
      <c r="K604" s="24">
        <v>1</v>
      </c>
      <c r="L604" s="24">
        <v>0.75</v>
      </c>
      <c r="M604" s="24">
        <v>1</v>
      </c>
      <c r="N604" s="24">
        <v>0.75</v>
      </c>
      <c r="O604" s="24">
        <v>1</v>
      </c>
      <c r="P604" s="24">
        <v>0.75</v>
      </c>
      <c r="Q604" s="24">
        <v>1</v>
      </c>
      <c r="S604" t="s">
        <v>3823</v>
      </c>
      <c r="T604" s="24">
        <v>-2.37112585516625</v>
      </c>
      <c r="U604" t="s">
        <v>3677</v>
      </c>
      <c r="V604" s="32"/>
    </row>
    <row r="605" spans="1:22" x14ac:dyDescent="0.25">
      <c r="A605" t="s">
        <v>5052</v>
      </c>
      <c r="B605" t="s">
        <v>5053</v>
      </c>
      <c r="C605" t="s">
        <v>5786</v>
      </c>
      <c r="D605" t="s">
        <v>6449</v>
      </c>
      <c r="E605" s="34" t="s">
        <v>3824</v>
      </c>
      <c r="F605" s="24">
        <v>0.25</v>
      </c>
      <c r="G605" s="24">
        <v>0.25</v>
      </c>
      <c r="H605" s="24">
        <v>0</v>
      </c>
      <c r="I605" s="24">
        <v>0</v>
      </c>
      <c r="J605" s="24">
        <v>0</v>
      </c>
      <c r="K605" s="24">
        <v>0</v>
      </c>
      <c r="L605" s="24">
        <v>0.25</v>
      </c>
      <c r="M605" s="24">
        <v>0</v>
      </c>
      <c r="N605" s="24">
        <v>0.25</v>
      </c>
      <c r="O605" s="24">
        <v>0</v>
      </c>
      <c r="P605" s="24">
        <v>0</v>
      </c>
      <c r="Q605" s="24">
        <v>0.25</v>
      </c>
      <c r="S605" t="s">
        <v>3823</v>
      </c>
      <c r="T605" s="24">
        <v>3.4221759834756997E-2</v>
      </c>
      <c r="U605" t="s">
        <v>3679</v>
      </c>
      <c r="V605" s="32"/>
    </row>
    <row r="606" spans="1:22" x14ac:dyDescent="0.25">
      <c r="A606" t="s">
        <v>5054</v>
      </c>
      <c r="B606" t="s">
        <v>5055</v>
      </c>
      <c r="C606" t="s">
        <v>5787</v>
      </c>
      <c r="D606" t="s">
        <v>6450</v>
      </c>
      <c r="E606" s="34" t="s">
        <v>3824</v>
      </c>
      <c r="F606" s="24">
        <v>0.5</v>
      </c>
      <c r="G606" s="24">
        <v>0.5</v>
      </c>
      <c r="H606" s="24">
        <v>1</v>
      </c>
      <c r="I606" s="24">
        <v>0.75</v>
      </c>
      <c r="J606" s="24">
        <v>0.75</v>
      </c>
      <c r="K606" s="24">
        <v>0.25</v>
      </c>
      <c r="L606" s="24">
        <v>0.75</v>
      </c>
      <c r="M606" s="24">
        <v>0.5</v>
      </c>
      <c r="N606" s="24">
        <v>0.5</v>
      </c>
      <c r="O606" s="24">
        <v>0.75</v>
      </c>
      <c r="P606" s="24">
        <v>0.5</v>
      </c>
      <c r="Q606" s="24">
        <v>0.75</v>
      </c>
      <c r="S606" t="s">
        <v>3823</v>
      </c>
      <c r="T606" s="24">
        <v>0.143402251864197</v>
      </c>
      <c r="U606" t="s">
        <v>3679</v>
      </c>
      <c r="V606" s="32"/>
    </row>
    <row r="607" spans="1:22" x14ac:dyDescent="0.25">
      <c r="A607" t="s">
        <v>5056</v>
      </c>
      <c r="B607" t="s">
        <v>5057</v>
      </c>
      <c r="C607" t="s">
        <v>5788</v>
      </c>
      <c r="D607" t="s">
        <v>6451</v>
      </c>
      <c r="E607" s="34" t="s">
        <v>6560</v>
      </c>
      <c r="F607" s="24">
        <v>0.75</v>
      </c>
      <c r="G607" s="24">
        <v>1</v>
      </c>
      <c r="H607" s="24">
        <v>1</v>
      </c>
      <c r="I607" s="24">
        <v>0.75</v>
      </c>
      <c r="J607" s="24">
        <v>1</v>
      </c>
      <c r="K607" s="24">
        <v>1</v>
      </c>
      <c r="L607" s="24">
        <v>0.5</v>
      </c>
      <c r="M607" s="24">
        <v>0.5</v>
      </c>
      <c r="N607" s="24">
        <v>1</v>
      </c>
      <c r="O607" s="24">
        <v>0.75</v>
      </c>
      <c r="P607" s="24">
        <v>1</v>
      </c>
      <c r="Q607" s="24">
        <v>0.75</v>
      </c>
      <c r="S607" t="s">
        <v>3823</v>
      </c>
      <c r="T607" s="24">
        <v>-0.53590109740311798</v>
      </c>
      <c r="U607" t="s">
        <v>3677</v>
      </c>
      <c r="V607" s="32"/>
    </row>
    <row r="608" spans="1:22" x14ac:dyDescent="0.25">
      <c r="A608" t="s">
        <v>5058</v>
      </c>
      <c r="B608" t="s">
        <v>5059</v>
      </c>
      <c r="C608" t="s">
        <v>5789</v>
      </c>
      <c r="D608" t="s">
        <v>6452</v>
      </c>
      <c r="E608" s="34" t="s">
        <v>3824</v>
      </c>
      <c r="F608" s="24">
        <v>0.75</v>
      </c>
      <c r="G608" s="24">
        <v>0.75</v>
      </c>
      <c r="H608" s="24">
        <v>0.75</v>
      </c>
      <c r="I608" s="24">
        <v>1</v>
      </c>
      <c r="J608" s="24">
        <v>0.5</v>
      </c>
      <c r="K608" s="24">
        <v>0.25</v>
      </c>
      <c r="L608" s="24">
        <v>1</v>
      </c>
      <c r="M608" s="24">
        <v>0.75</v>
      </c>
      <c r="N608" s="24">
        <v>0.75</v>
      </c>
      <c r="O608" s="24">
        <v>0.75</v>
      </c>
      <c r="P608" s="24">
        <v>0.5</v>
      </c>
      <c r="Q608" s="24">
        <v>0.5</v>
      </c>
      <c r="S608" t="s">
        <v>3823</v>
      </c>
      <c r="T608" s="24">
        <v>2.28836808846944</v>
      </c>
      <c r="U608" t="s">
        <v>3679</v>
      </c>
      <c r="V608" s="32"/>
    </row>
    <row r="609" spans="1:22" x14ac:dyDescent="0.25">
      <c r="A609" t="s">
        <v>5060</v>
      </c>
      <c r="B609" t="s">
        <v>5061</v>
      </c>
      <c r="C609" t="s">
        <v>5790</v>
      </c>
      <c r="D609" t="s">
        <v>6453</v>
      </c>
      <c r="E609" s="34" t="s">
        <v>6561</v>
      </c>
      <c r="F609" s="24">
        <v>1</v>
      </c>
      <c r="G609" s="24">
        <v>1</v>
      </c>
      <c r="H609" s="24">
        <v>1</v>
      </c>
      <c r="I609" s="24">
        <v>1</v>
      </c>
      <c r="J609" s="24">
        <v>1</v>
      </c>
      <c r="K609" s="24">
        <v>0.5</v>
      </c>
      <c r="L609" s="24">
        <v>1</v>
      </c>
      <c r="M609" s="24">
        <v>0.75</v>
      </c>
      <c r="N609" s="24">
        <v>1</v>
      </c>
      <c r="O609" s="24">
        <v>1</v>
      </c>
      <c r="P609" s="24">
        <v>1</v>
      </c>
      <c r="Q609" s="24">
        <v>0.75</v>
      </c>
      <c r="S609" t="s">
        <v>3823</v>
      </c>
      <c r="T609" s="24">
        <v>0.68935902393112303</v>
      </c>
      <c r="U609" t="s">
        <v>3678</v>
      </c>
      <c r="V609" s="32"/>
    </row>
    <row r="610" spans="1:22" x14ac:dyDescent="0.25">
      <c r="A610" t="s">
        <v>5062</v>
      </c>
      <c r="B610" t="s">
        <v>5063</v>
      </c>
      <c r="C610" t="s">
        <v>5791</v>
      </c>
      <c r="D610" t="s">
        <v>6454</v>
      </c>
      <c r="E610" s="34" t="s">
        <v>3824</v>
      </c>
      <c r="F610" s="24">
        <v>0.75</v>
      </c>
      <c r="G610" s="24">
        <v>0.75</v>
      </c>
      <c r="H610" s="24">
        <v>0.75</v>
      </c>
      <c r="I610" s="24">
        <v>0.5</v>
      </c>
      <c r="J610" s="24">
        <v>0.5</v>
      </c>
      <c r="K610" s="24">
        <v>0.5</v>
      </c>
      <c r="L610" s="24">
        <v>0</v>
      </c>
      <c r="M610" s="24">
        <v>0.25</v>
      </c>
      <c r="N610" s="24">
        <v>0.5</v>
      </c>
      <c r="O610" s="24">
        <v>0.75</v>
      </c>
      <c r="P610" s="24">
        <v>0.5</v>
      </c>
      <c r="Q610" s="24">
        <v>0.5</v>
      </c>
      <c r="S610" t="s">
        <v>3823</v>
      </c>
      <c r="T610" s="24">
        <v>0.97702345383834599</v>
      </c>
      <c r="U610" t="s">
        <v>3678</v>
      </c>
      <c r="V610" s="32"/>
    </row>
    <row r="611" spans="1:22" x14ac:dyDescent="0.25">
      <c r="A611" t="s">
        <v>5064</v>
      </c>
      <c r="B611" t="s">
        <v>5065</v>
      </c>
      <c r="C611" t="s">
        <v>5792</v>
      </c>
      <c r="D611" t="s">
        <v>6455</v>
      </c>
      <c r="E611" s="34" t="s">
        <v>3824</v>
      </c>
      <c r="F611" s="24">
        <v>0.5</v>
      </c>
      <c r="G611" s="24">
        <v>0.25</v>
      </c>
      <c r="H611" s="24">
        <v>0</v>
      </c>
      <c r="I611" s="24">
        <v>0.25</v>
      </c>
      <c r="J611" s="24">
        <v>1</v>
      </c>
      <c r="K611" s="24">
        <v>0.5</v>
      </c>
      <c r="L611" s="24">
        <v>0.25</v>
      </c>
      <c r="M611" s="24">
        <v>0</v>
      </c>
      <c r="N611" s="24">
        <v>0</v>
      </c>
      <c r="O611" s="24">
        <v>0.5</v>
      </c>
      <c r="P611" s="24">
        <v>0.5</v>
      </c>
      <c r="Q611" s="24">
        <v>0.5</v>
      </c>
      <c r="S611" t="s">
        <v>3823</v>
      </c>
      <c r="T611" s="24">
        <v>0.53011710057744199</v>
      </c>
      <c r="U611" t="s">
        <v>3679</v>
      </c>
      <c r="V611" s="32"/>
    </row>
    <row r="612" spans="1:22" x14ac:dyDescent="0.25">
      <c r="A612" t="s">
        <v>5066</v>
      </c>
      <c r="B612" t="s">
        <v>5067</v>
      </c>
      <c r="C612" t="s">
        <v>5793</v>
      </c>
      <c r="D612" t="s">
        <v>6456</v>
      </c>
      <c r="E612" s="34" t="s">
        <v>3824</v>
      </c>
      <c r="F612" s="24">
        <v>0</v>
      </c>
      <c r="G612" s="24">
        <v>0</v>
      </c>
      <c r="H612" s="24">
        <v>0.25</v>
      </c>
      <c r="I612" s="24">
        <v>0.25</v>
      </c>
      <c r="J612" s="24">
        <v>0.25</v>
      </c>
      <c r="K612" s="24">
        <v>0.5</v>
      </c>
      <c r="L612" s="24">
        <v>0.25</v>
      </c>
      <c r="M612" s="24">
        <v>0</v>
      </c>
      <c r="N612" s="24">
        <v>0.25</v>
      </c>
      <c r="O612" s="24">
        <v>0.25</v>
      </c>
      <c r="P612" s="24">
        <v>0.25</v>
      </c>
      <c r="Q612" s="24">
        <v>0.25</v>
      </c>
      <c r="S612" t="s">
        <v>3823</v>
      </c>
      <c r="T612" s="24">
        <v>2.0202947417636499</v>
      </c>
      <c r="U612" t="s">
        <v>3679</v>
      </c>
      <c r="V612" s="32"/>
    </row>
    <row r="613" spans="1:22" x14ac:dyDescent="0.25">
      <c r="A613" t="s">
        <v>5068</v>
      </c>
      <c r="B613" t="s">
        <v>5069</v>
      </c>
      <c r="C613" t="s">
        <v>5794</v>
      </c>
      <c r="D613" t="s">
        <v>6457</v>
      </c>
      <c r="E613" s="34" t="s">
        <v>3824</v>
      </c>
      <c r="F613" s="24">
        <v>0.75</v>
      </c>
      <c r="G613" s="24">
        <v>0.5</v>
      </c>
      <c r="H613" s="24">
        <v>0.5</v>
      </c>
      <c r="I613" s="24">
        <v>0.5</v>
      </c>
      <c r="J613" s="24">
        <v>0.5</v>
      </c>
      <c r="K613" s="24">
        <v>0.25</v>
      </c>
      <c r="L613" s="24">
        <v>0.5</v>
      </c>
      <c r="M613" s="24">
        <v>0.5</v>
      </c>
      <c r="N613" s="24">
        <v>0.5</v>
      </c>
      <c r="O613" s="24">
        <v>0.5</v>
      </c>
      <c r="P613" s="24">
        <v>0.5</v>
      </c>
      <c r="Q613" s="24">
        <v>0.75</v>
      </c>
      <c r="S613" t="s">
        <v>3823</v>
      </c>
      <c r="T613" s="24">
        <v>-8.1825625605445304E-2</v>
      </c>
      <c r="U613" t="s">
        <v>3679</v>
      </c>
      <c r="V613" s="32"/>
    </row>
    <row r="614" spans="1:22" x14ac:dyDescent="0.25">
      <c r="A614" t="s">
        <v>5070</v>
      </c>
      <c r="B614" t="s">
        <v>5071</v>
      </c>
      <c r="C614" t="s">
        <v>5795</v>
      </c>
      <c r="D614" t="s">
        <v>6458</v>
      </c>
      <c r="E614" s="34" t="s">
        <v>3824</v>
      </c>
      <c r="F614" s="24">
        <v>1</v>
      </c>
      <c r="G614" s="24">
        <v>1</v>
      </c>
      <c r="H614" s="24">
        <v>1</v>
      </c>
      <c r="I614" s="24">
        <v>1</v>
      </c>
      <c r="J614" s="24">
        <v>0.75</v>
      </c>
      <c r="K614" s="24">
        <v>0.5</v>
      </c>
      <c r="L614" s="24">
        <v>0.75</v>
      </c>
      <c r="M614" s="24">
        <v>0.5</v>
      </c>
      <c r="N614" s="24">
        <v>1</v>
      </c>
      <c r="O614" s="24">
        <v>1</v>
      </c>
      <c r="P614" s="24">
        <v>0.5</v>
      </c>
      <c r="Q614" s="24">
        <v>0.75</v>
      </c>
      <c r="S614" t="s">
        <v>3823</v>
      </c>
      <c r="T614" s="24">
        <v>2.2550546023739702</v>
      </c>
      <c r="U614" t="s">
        <v>3677</v>
      </c>
      <c r="V614" s="32"/>
    </row>
    <row r="615" spans="1:22" x14ac:dyDescent="0.25">
      <c r="A615" t="s">
        <v>5072</v>
      </c>
      <c r="B615" t="s">
        <v>5073</v>
      </c>
      <c r="C615" t="s">
        <v>5796</v>
      </c>
      <c r="D615" t="s">
        <v>6459</v>
      </c>
      <c r="E615" s="34" t="s">
        <v>3824</v>
      </c>
      <c r="F615" s="24">
        <v>0.75</v>
      </c>
      <c r="G615" s="24">
        <v>0.25</v>
      </c>
      <c r="H615" s="24">
        <v>0.25</v>
      </c>
      <c r="I615" s="24">
        <v>0</v>
      </c>
      <c r="J615" s="24">
        <v>0</v>
      </c>
      <c r="K615" s="24">
        <v>0</v>
      </c>
      <c r="L615" s="24">
        <v>0.25</v>
      </c>
      <c r="M615" s="24">
        <v>0</v>
      </c>
      <c r="N615" s="24">
        <v>0.25</v>
      </c>
      <c r="O615" s="24">
        <v>0</v>
      </c>
      <c r="P615" s="24">
        <v>0</v>
      </c>
      <c r="Q615" s="24">
        <v>0</v>
      </c>
      <c r="S615" t="s">
        <v>3823</v>
      </c>
      <c r="T615" s="24">
        <v>1.1108104917260899</v>
      </c>
      <c r="U615" t="s">
        <v>3679</v>
      </c>
      <c r="V615" s="32"/>
    </row>
    <row r="616" spans="1:22" x14ac:dyDescent="0.25">
      <c r="A616" t="s">
        <v>5074</v>
      </c>
      <c r="B616" t="s">
        <v>5075</v>
      </c>
      <c r="C616" t="s">
        <v>5797</v>
      </c>
      <c r="D616" t="s">
        <v>6460</v>
      </c>
      <c r="E616" s="34" t="s">
        <v>3824</v>
      </c>
      <c r="F616" s="24">
        <v>0.75</v>
      </c>
      <c r="G616" s="24">
        <v>1</v>
      </c>
      <c r="H616" s="24">
        <v>1</v>
      </c>
      <c r="I616" s="24">
        <v>1</v>
      </c>
      <c r="J616" s="24">
        <v>1</v>
      </c>
      <c r="K616" s="24">
        <v>1</v>
      </c>
      <c r="L616" s="24">
        <v>0.25</v>
      </c>
      <c r="M616" s="24">
        <v>0.5</v>
      </c>
      <c r="N616" s="24">
        <v>0.75</v>
      </c>
      <c r="O616" s="24">
        <v>0.5</v>
      </c>
      <c r="P616" s="24">
        <v>1</v>
      </c>
      <c r="Q616" s="24">
        <v>1</v>
      </c>
      <c r="S616" t="s">
        <v>3823</v>
      </c>
      <c r="T616" s="24">
        <v>-0.73225658295278395</v>
      </c>
      <c r="U616" t="s">
        <v>3677</v>
      </c>
      <c r="V616" s="32"/>
    </row>
    <row r="617" spans="1:22" x14ac:dyDescent="0.25">
      <c r="A617" t="s">
        <v>5076</v>
      </c>
      <c r="B617" t="s">
        <v>5077</v>
      </c>
      <c r="C617" t="s">
        <v>5798</v>
      </c>
      <c r="D617" t="s">
        <v>6461</v>
      </c>
      <c r="E617" s="34" t="s">
        <v>6561</v>
      </c>
      <c r="F617" s="24">
        <v>1</v>
      </c>
      <c r="G617" s="24">
        <v>1</v>
      </c>
      <c r="H617" s="24">
        <v>1</v>
      </c>
      <c r="I617" s="24">
        <v>0.75</v>
      </c>
      <c r="J617" s="24">
        <v>1</v>
      </c>
      <c r="K617" s="24">
        <v>0.5</v>
      </c>
      <c r="L617" s="24">
        <v>1</v>
      </c>
      <c r="M617" s="24">
        <v>1</v>
      </c>
      <c r="N617" s="24">
        <v>1</v>
      </c>
      <c r="O617" s="24">
        <v>1</v>
      </c>
      <c r="P617" s="24">
        <v>1</v>
      </c>
      <c r="Q617" s="24">
        <v>1</v>
      </c>
      <c r="S617" t="s">
        <v>3823</v>
      </c>
      <c r="T617" s="24">
        <v>-1.07018656037924</v>
      </c>
      <c r="U617" t="s">
        <v>3677</v>
      </c>
      <c r="V617" s="32"/>
    </row>
    <row r="618" spans="1:22" x14ac:dyDescent="0.25">
      <c r="A618" s="27" t="s">
        <v>5078</v>
      </c>
      <c r="B618" t="s">
        <v>5079</v>
      </c>
      <c r="C618" t="s">
        <v>5799</v>
      </c>
      <c r="D618" s="27" t="s">
        <v>6462</v>
      </c>
      <c r="E618" s="34" t="s">
        <v>6561</v>
      </c>
      <c r="F618" s="24">
        <v>0.5</v>
      </c>
      <c r="G618" s="24">
        <v>0.75</v>
      </c>
      <c r="H618" s="24">
        <v>0.25</v>
      </c>
      <c r="I618" s="24">
        <v>0.5</v>
      </c>
      <c r="J618" s="24">
        <v>0.25</v>
      </c>
      <c r="K618" s="24">
        <v>0</v>
      </c>
      <c r="L618" s="24">
        <v>0.25</v>
      </c>
      <c r="M618" s="24">
        <v>0.5</v>
      </c>
      <c r="N618" s="24">
        <v>0</v>
      </c>
      <c r="O618" s="24">
        <v>0.5</v>
      </c>
      <c r="P618" s="24">
        <v>0.25</v>
      </c>
      <c r="Q618" s="24">
        <v>0.25</v>
      </c>
      <c r="S618" t="s">
        <v>3823</v>
      </c>
      <c r="T618" s="24">
        <v>-9.1953044834958905E-2</v>
      </c>
      <c r="U618" t="s">
        <v>3677</v>
      </c>
      <c r="V618" s="32"/>
    </row>
    <row r="619" spans="1:22" x14ac:dyDescent="0.25">
      <c r="A619" t="s">
        <v>5080</v>
      </c>
      <c r="B619" t="s">
        <v>5081</v>
      </c>
      <c r="C619" t="s">
        <v>5800</v>
      </c>
      <c r="D619" t="s">
        <v>6463</v>
      </c>
      <c r="E619" s="34" t="s">
        <v>3824</v>
      </c>
      <c r="F619" s="24">
        <v>0.5</v>
      </c>
      <c r="G619" s="24">
        <v>0</v>
      </c>
      <c r="H619" s="24">
        <v>0.5</v>
      </c>
      <c r="I619" s="24">
        <v>0.25</v>
      </c>
      <c r="J619" s="24">
        <v>0.5</v>
      </c>
      <c r="K619" s="24">
        <v>0.25</v>
      </c>
      <c r="L619" s="24">
        <v>0.5</v>
      </c>
      <c r="M619" s="24">
        <v>0</v>
      </c>
      <c r="N619" s="24">
        <v>0.5</v>
      </c>
      <c r="O619" s="24">
        <v>0.25</v>
      </c>
      <c r="P619" s="24">
        <v>0.25</v>
      </c>
      <c r="Q619" s="24">
        <v>0.25</v>
      </c>
      <c r="S619" t="s">
        <v>3823</v>
      </c>
      <c r="T619" s="24">
        <v>2.1970250328582401</v>
      </c>
      <c r="U619" t="s">
        <v>3679</v>
      </c>
      <c r="V619" s="32"/>
    </row>
    <row r="620" spans="1:22" x14ac:dyDescent="0.25">
      <c r="A620" t="s">
        <v>5082</v>
      </c>
      <c r="B620" t="s">
        <v>5083</v>
      </c>
      <c r="C620" t="s">
        <v>5801</v>
      </c>
      <c r="D620" t="s">
        <v>6464</v>
      </c>
      <c r="E620" s="34" t="s">
        <v>3824</v>
      </c>
      <c r="F620" s="24">
        <v>0</v>
      </c>
      <c r="G620" s="24">
        <v>0</v>
      </c>
      <c r="H620" s="24">
        <v>0</v>
      </c>
      <c r="I620" s="24">
        <v>0.25</v>
      </c>
      <c r="J620" s="24">
        <v>0.5</v>
      </c>
      <c r="K620" s="24">
        <v>0.5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0.25</v>
      </c>
      <c r="S620" t="s">
        <v>3823</v>
      </c>
      <c r="T620" s="24">
        <v>-0.29580670652385599</v>
      </c>
      <c r="U620" t="s">
        <v>3679</v>
      </c>
      <c r="V620" s="32"/>
    </row>
    <row r="621" spans="1:22" x14ac:dyDescent="0.25">
      <c r="A621" t="s">
        <v>5084</v>
      </c>
      <c r="B621" t="s">
        <v>5085</v>
      </c>
      <c r="C621" t="s">
        <v>5802</v>
      </c>
      <c r="D621" t="s">
        <v>6465</v>
      </c>
      <c r="E621" s="34" t="s">
        <v>3824</v>
      </c>
      <c r="F621" s="24">
        <v>0.25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S621" t="s">
        <v>3823</v>
      </c>
      <c r="T621" s="24">
        <v>-1.09495512643853</v>
      </c>
      <c r="U621" t="s">
        <v>3677</v>
      </c>
      <c r="V621" s="32"/>
    </row>
    <row r="622" spans="1:22" x14ac:dyDescent="0.25">
      <c r="A622" t="s">
        <v>5086</v>
      </c>
      <c r="B622" t="s">
        <v>5087</v>
      </c>
      <c r="C622" t="s">
        <v>5803</v>
      </c>
      <c r="D622" t="s">
        <v>6466</v>
      </c>
      <c r="E622" s="34" t="s">
        <v>3824</v>
      </c>
      <c r="F622" s="24">
        <v>1</v>
      </c>
      <c r="G622" s="24">
        <v>0.75</v>
      </c>
      <c r="H622" s="24">
        <v>0.75</v>
      </c>
      <c r="I622" s="24">
        <v>0.75</v>
      </c>
      <c r="J622" s="24">
        <v>1</v>
      </c>
      <c r="K622" s="24">
        <v>0.25</v>
      </c>
      <c r="L622" s="24">
        <v>1</v>
      </c>
      <c r="M622" s="24">
        <v>1</v>
      </c>
      <c r="N622" s="24">
        <v>1</v>
      </c>
      <c r="O622" s="24">
        <v>1</v>
      </c>
      <c r="P622" s="24">
        <v>1</v>
      </c>
      <c r="Q622" s="24">
        <v>1</v>
      </c>
      <c r="S622" t="s">
        <v>3823</v>
      </c>
      <c r="T622" s="24">
        <v>0.627907167331896</v>
      </c>
      <c r="U622" t="s">
        <v>3677</v>
      </c>
      <c r="V622" s="32"/>
    </row>
    <row r="623" spans="1:22" x14ac:dyDescent="0.25">
      <c r="A623" t="s">
        <v>5088</v>
      </c>
      <c r="B623" t="s">
        <v>5089</v>
      </c>
      <c r="C623" t="s">
        <v>5804</v>
      </c>
      <c r="D623" t="s">
        <v>6467</v>
      </c>
      <c r="E623" s="34" t="s">
        <v>3824</v>
      </c>
      <c r="F623" s="24">
        <v>0</v>
      </c>
      <c r="G623" s="24">
        <v>0</v>
      </c>
      <c r="H623" s="24">
        <v>0.75</v>
      </c>
      <c r="I623" s="24">
        <v>1</v>
      </c>
      <c r="J623" s="24">
        <v>1</v>
      </c>
      <c r="K623" s="24">
        <v>1</v>
      </c>
      <c r="L623" s="24">
        <v>0</v>
      </c>
      <c r="M623" s="24">
        <v>0</v>
      </c>
      <c r="N623" s="24">
        <v>0.75</v>
      </c>
      <c r="O623" s="24">
        <v>0.75</v>
      </c>
      <c r="P623" s="24">
        <v>0.75</v>
      </c>
      <c r="Q623" s="24">
        <v>0.5</v>
      </c>
      <c r="S623" t="s">
        <v>3823</v>
      </c>
      <c r="T623" s="24">
        <v>-1.14804398099205</v>
      </c>
      <c r="U623" t="s">
        <v>3679</v>
      </c>
      <c r="V623" s="32"/>
    </row>
    <row r="624" spans="1:22" x14ac:dyDescent="0.25">
      <c r="A624" s="27" t="s">
        <v>5090</v>
      </c>
      <c r="B624" t="s">
        <v>5091</v>
      </c>
      <c r="C624" t="s">
        <v>5805</v>
      </c>
      <c r="D624" s="27" t="s">
        <v>6468</v>
      </c>
      <c r="E624" s="34" t="s">
        <v>6561</v>
      </c>
      <c r="F624" s="24">
        <v>0</v>
      </c>
      <c r="G624" s="24">
        <v>0.5</v>
      </c>
      <c r="H624" s="24">
        <v>0.25</v>
      </c>
      <c r="I624" s="24">
        <v>0.5</v>
      </c>
      <c r="J624" s="24">
        <v>0.25</v>
      </c>
      <c r="K624" s="24">
        <v>0</v>
      </c>
      <c r="L624" s="24">
        <v>0</v>
      </c>
      <c r="M624" s="24">
        <v>0.5</v>
      </c>
      <c r="N624" s="24">
        <v>0.25</v>
      </c>
      <c r="O624" s="24">
        <v>0.5</v>
      </c>
      <c r="P624" s="24">
        <v>0</v>
      </c>
      <c r="Q624" s="24">
        <v>0.25</v>
      </c>
      <c r="S624" t="s">
        <v>3823</v>
      </c>
      <c r="T624" s="24">
        <v>1.0616679068716601E-2</v>
      </c>
      <c r="U624" t="s">
        <v>3677</v>
      </c>
      <c r="V624" s="32"/>
    </row>
    <row r="625" spans="1:22" x14ac:dyDescent="0.25">
      <c r="A625" t="s">
        <v>5094</v>
      </c>
      <c r="B625" t="s">
        <v>5095</v>
      </c>
      <c r="C625" t="s">
        <v>5807</v>
      </c>
      <c r="D625" t="s">
        <v>6470</v>
      </c>
      <c r="E625" s="34" t="s">
        <v>3824</v>
      </c>
      <c r="F625" s="24">
        <v>1</v>
      </c>
      <c r="G625" s="24">
        <v>1</v>
      </c>
      <c r="H625" s="24">
        <v>1</v>
      </c>
      <c r="I625" s="24">
        <v>1</v>
      </c>
      <c r="J625" s="24">
        <v>1</v>
      </c>
      <c r="K625" s="24">
        <v>1</v>
      </c>
      <c r="L625" s="24">
        <v>1</v>
      </c>
      <c r="M625" s="24">
        <v>1</v>
      </c>
      <c r="N625" s="24">
        <v>1</v>
      </c>
      <c r="O625" s="24">
        <v>1</v>
      </c>
      <c r="P625" s="24">
        <v>1</v>
      </c>
      <c r="Q625" s="24">
        <v>1</v>
      </c>
      <c r="S625" t="s">
        <v>3823</v>
      </c>
      <c r="T625" s="24">
        <v>-2.2731079936121601</v>
      </c>
      <c r="U625" t="s">
        <v>3677</v>
      </c>
      <c r="V625" s="32"/>
    </row>
    <row r="626" spans="1:22" x14ac:dyDescent="0.25">
      <c r="A626" t="s">
        <v>5096</v>
      </c>
      <c r="B626" t="s">
        <v>5097</v>
      </c>
      <c r="C626" t="s">
        <v>5808</v>
      </c>
      <c r="D626" t="s">
        <v>6471</v>
      </c>
      <c r="E626" s="34" t="s">
        <v>6561</v>
      </c>
      <c r="F626" s="24">
        <v>1</v>
      </c>
      <c r="G626" s="24">
        <v>1</v>
      </c>
      <c r="H626" s="24">
        <v>0.75</v>
      </c>
      <c r="I626" s="24">
        <v>0.75</v>
      </c>
      <c r="J626" s="24">
        <v>0.5</v>
      </c>
      <c r="K626" s="24">
        <v>0.25</v>
      </c>
      <c r="L626" s="24">
        <v>1</v>
      </c>
      <c r="M626" s="24">
        <v>0.5</v>
      </c>
      <c r="N626" s="24">
        <v>0.75</v>
      </c>
      <c r="O626" s="24">
        <v>0.75</v>
      </c>
      <c r="P626" s="24">
        <v>0.5</v>
      </c>
      <c r="Q626" s="24">
        <v>0.75</v>
      </c>
      <c r="S626" t="s">
        <v>3823</v>
      </c>
      <c r="T626" s="24">
        <v>1.8854415221858201</v>
      </c>
      <c r="U626" t="s">
        <v>3679</v>
      </c>
      <c r="V626" s="32"/>
    </row>
    <row r="627" spans="1:22" x14ac:dyDescent="0.25">
      <c r="A627" t="s">
        <v>5098</v>
      </c>
      <c r="B627" t="s">
        <v>5099</v>
      </c>
      <c r="C627" t="s">
        <v>5809</v>
      </c>
      <c r="D627" t="s">
        <v>6472</v>
      </c>
      <c r="E627" s="34" t="s">
        <v>6559</v>
      </c>
      <c r="F627" s="24">
        <v>1</v>
      </c>
      <c r="G627" s="24">
        <v>1</v>
      </c>
      <c r="H627" s="24">
        <v>1</v>
      </c>
      <c r="I627" s="24">
        <v>1</v>
      </c>
      <c r="J627" s="24">
        <v>1</v>
      </c>
      <c r="K627" s="24">
        <v>0.5</v>
      </c>
      <c r="L627" s="24">
        <v>1</v>
      </c>
      <c r="M627" s="24">
        <v>1</v>
      </c>
      <c r="N627" s="24">
        <v>1</v>
      </c>
      <c r="O627" s="24">
        <v>1</v>
      </c>
      <c r="P627" s="24">
        <v>1</v>
      </c>
      <c r="Q627" s="24">
        <v>0.75</v>
      </c>
      <c r="S627" t="s">
        <v>3823</v>
      </c>
      <c r="T627" s="24">
        <v>-0.16708355850300399</v>
      </c>
      <c r="U627" t="s">
        <v>3677</v>
      </c>
      <c r="V627" s="32"/>
    </row>
    <row r="628" spans="1:22" x14ac:dyDescent="0.25">
      <c r="A628" t="s">
        <v>5100</v>
      </c>
      <c r="B628" t="s">
        <v>5101</v>
      </c>
      <c r="C628" t="s">
        <v>5810</v>
      </c>
      <c r="D628" t="s">
        <v>6473</v>
      </c>
      <c r="E628" s="34" t="s">
        <v>3824</v>
      </c>
      <c r="F628" s="24">
        <v>1</v>
      </c>
      <c r="G628" s="24">
        <v>0.75</v>
      </c>
      <c r="H628" s="24">
        <v>0.75</v>
      </c>
      <c r="I628" s="24">
        <v>0.75</v>
      </c>
      <c r="J628" s="24">
        <v>0.5</v>
      </c>
      <c r="K628" s="24">
        <v>0.25</v>
      </c>
      <c r="L628" s="24">
        <v>1</v>
      </c>
      <c r="M628" s="24">
        <v>0.75</v>
      </c>
      <c r="N628" s="24">
        <v>1</v>
      </c>
      <c r="O628" s="24">
        <v>1</v>
      </c>
      <c r="P628" s="24">
        <v>1</v>
      </c>
      <c r="Q628" s="24">
        <v>0.75</v>
      </c>
      <c r="S628" t="s">
        <v>3823</v>
      </c>
      <c r="T628" s="24">
        <v>0.709674450687244</v>
      </c>
      <c r="U628" t="s">
        <v>3677</v>
      </c>
      <c r="V628" s="32"/>
    </row>
    <row r="629" spans="1:22" x14ac:dyDescent="0.25">
      <c r="A629" t="s">
        <v>5102</v>
      </c>
      <c r="B629" t="s">
        <v>5103</v>
      </c>
      <c r="C629" t="s">
        <v>5811</v>
      </c>
      <c r="D629" t="s">
        <v>6474</v>
      </c>
      <c r="E629" s="34" t="s">
        <v>3824</v>
      </c>
      <c r="F629" s="24">
        <v>0</v>
      </c>
      <c r="G629" s="24">
        <v>0</v>
      </c>
      <c r="H629" s="24">
        <v>0.5</v>
      </c>
      <c r="I629" s="24">
        <v>0</v>
      </c>
      <c r="J629" s="24">
        <v>0.25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S629" t="s">
        <v>3823</v>
      </c>
      <c r="T629" s="24">
        <v>1.21234785786359</v>
      </c>
      <c r="U629" t="s">
        <v>3679</v>
      </c>
      <c r="V629" s="32"/>
    </row>
    <row r="630" spans="1:22" x14ac:dyDescent="0.25">
      <c r="A630" t="s">
        <v>5104</v>
      </c>
      <c r="B630" t="s">
        <v>5105</v>
      </c>
      <c r="C630" t="s">
        <v>5812</v>
      </c>
      <c r="D630" t="s">
        <v>6475</v>
      </c>
      <c r="E630" s="34" t="s">
        <v>3824</v>
      </c>
      <c r="F630" s="24">
        <v>0</v>
      </c>
      <c r="G630" s="24">
        <v>0</v>
      </c>
      <c r="H630" s="24">
        <v>0.25</v>
      </c>
      <c r="I630" s="24">
        <v>0</v>
      </c>
      <c r="J630" s="24">
        <v>0.5</v>
      </c>
      <c r="K630" s="24">
        <v>0.25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S630" t="s">
        <v>3823</v>
      </c>
      <c r="T630" s="24">
        <v>0.23124836808193</v>
      </c>
      <c r="U630" t="s">
        <v>3679</v>
      </c>
      <c r="V630" s="32"/>
    </row>
    <row r="631" spans="1:22" x14ac:dyDescent="0.25">
      <c r="A631" t="s">
        <v>5106</v>
      </c>
      <c r="B631" t="s">
        <v>5107</v>
      </c>
      <c r="C631" t="s">
        <v>5813</v>
      </c>
      <c r="D631" t="s">
        <v>6476</v>
      </c>
      <c r="E631" s="34" t="s">
        <v>3824</v>
      </c>
      <c r="F631" s="24">
        <v>0.25</v>
      </c>
      <c r="G631" s="24">
        <v>0.25</v>
      </c>
      <c r="H631" s="24">
        <v>0</v>
      </c>
      <c r="I631" s="24">
        <v>0</v>
      </c>
      <c r="J631" s="24">
        <v>0</v>
      </c>
      <c r="K631" s="24">
        <v>0.25</v>
      </c>
      <c r="L631" s="24">
        <v>0</v>
      </c>
      <c r="M631" s="24">
        <v>0</v>
      </c>
      <c r="N631" s="24">
        <v>0</v>
      </c>
      <c r="O631" s="24">
        <v>0</v>
      </c>
      <c r="P631" s="24">
        <v>0.5</v>
      </c>
      <c r="Q631" s="24">
        <v>0.25</v>
      </c>
      <c r="S631" t="s">
        <v>3823</v>
      </c>
      <c r="T631" s="24">
        <v>0.29835969516459798</v>
      </c>
      <c r="U631" t="s">
        <v>3679</v>
      </c>
      <c r="V631" s="32"/>
    </row>
    <row r="632" spans="1:22" x14ac:dyDescent="0.25">
      <c r="A632" t="s">
        <v>5108</v>
      </c>
      <c r="B632" t="s">
        <v>5109</v>
      </c>
      <c r="C632" t="s">
        <v>5814</v>
      </c>
      <c r="D632" t="s">
        <v>6477</v>
      </c>
      <c r="E632" s="34" t="s">
        <v>3824</v>
      </c>
      <c r="F632" s="24">
        <v>0</v>
      </c>
      <c r="G632" s="24">
        <v>0</v>
      </c>
      <c r="H632" s="24">
        <v>0.25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S632" t="s">
        <v>3823</v>
      </c>
      <c r="T632" s="24">
        <v>-0.46554490113936497</v>
      </c>
      <c r="U632" t="s">
        <v>3679</v>
      </c>
      <c r="V632" s="32"/>
    </row>
    <row r="633" spans="1:22" x14ac:dyDescent="0.25">
      <c r="A633" t="s">
        <v>5110</v>
      </c>
      <c r="B633" t="s">
        <v>5111</v>
      </c>
      <c r="C633" t="s">
        <v>5815</v>
      </c>
      <c r="D633" t="s">
        <v>6478</v>
      </c>
      <c r="E633" s="34" t="s">
        <v>3824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S633" t="s">
        <v>3823</v>
      </c>
      <c r="T633" s="24">
        <v>-1.1009802472831201</v>
      </c>
      <c r="U633" t="s">
        <v>3679</v>
      </c>
      <c r="V633" s="32"/>
    </row>
    <row r="634" spans="1:22" x14ac:dyDescent="0.25">
      <c r="A634" t="s">
        <v>5112</v>
      </c>
      <c r="B634" t="s">
        <v>5113</v>
      </c>
      <c r="C634" t="s">
        <v>5816</v>
      </c>
      <c r="D634" t="s">
        <v>6479</v>
      </c>
      <c r="E634" s="34" t="s">
        <v>3824</v>
      </c>
      <c r="F634" s="24">
        <v>1</v>
      </c>
      <c r="G634" s="24">
        <v>1</v>
      </c>
      <c r="H634" s="24">
        <v>1</v>
      </c>
      <c r="I634" s="24">
        <v>1</v>
      </c>
      <c r="J634" s="24">
        <v>1</v>
      </c>
      <c r="K634" s="24">
        <v>0.5</v>
      </c>
      <c r="L634" s="24">
        <v>0.75</v>
      </c>
      <c r="M634" s="24">
        <v>0.5</v>
      </c>
      <c r="N634" s="24">
        <v>1</v>
      </c>
      <c r="O634" s="24">
        <v>1</v>
      </c>
      <c r="P634" s="24">
        <v>1</v>
      </c>
      <c r="Q634" s="24">
        <v>1</v>
      </c>
      <c r="S634" t="s">
        <v>3823</v>
      </c>
      <c r="T634" s="24">
        <v>1.7855804588342301</v>
      </c>
      <c r="U634" t="s">
        <v>3677</v>
      </c>
      <c r="V634" s="32"/>
    </row>
    <row r="635" spans="1:22" x14ac:dyDescent="0.25">
      <c r="A635" t="s">
        <v>5116</v>
      </c>
      <c r="B635" t="s">
        <v>5117</v>
      </c>
      <c r="C635" t="s">
        <v>5818</v>
      </c>
      <c r="D635" t="s">
        <v>6481</v>
      </c>
      <c r="E635" s="34" t="s">
        <v>3824</v>
      </c>
      <c r="F635" s="24">
        <v>0.5</v>
      </c>
      <c r="G635" s="24">
        <v>0.25</v>
      </c>
      <c r="H635" s="24">
        <v>0.5</v>
      </c>
      <c r="I635" s="24">
        <v>0.5</v>
      </c>
      <c r="J635" s="24">
        <v>0</v>
      </c>
      <c r="K635" s="24">
        <v>0</v>
      </c>
      <c r="L635" s="24">
        <v>0.5</v>
      </c>
      <c r="M635" s="24">
        <v>0.5</v>
      </c>
      <c r="N635" s="24">
        <v>0.5</v>
      </c>
      <c r="O635" s="24">
        <v>0.5</v>
      </c>
      <c r="P635" s="24">
        <v>0.5</v>
      </c>
      <c r="Q635" s="24">
        <v>0.25</v>
      </c>
      <c r="S635" t="s">
        <v>3823</v>
      </c>
      <c r="T635" s="24">
        <v>-0.15103782402948199</v>
      </c>
      <c r="U635" t="s">
        <v>3679</v>
      </c>
      <c r="V635" s="32"/>
    </row>
    <row r="636" spans="1:22" x14ac:dyDescent="0.25">
      <c r="A636" t="s">
        <v>5118</v>
      </c>
      <c r="B636" t="s">
        <v>5119</v>
      </c>
      <c r="C636" t="s">
        <v>5819</v>
      </c>
      <c r="D636" t="s">
        <v>6482</v>
      </c>
      <c r="E636" s="34" t="s">
        <v>3824</v>
      </c>
      <c r="F636" s="24">
        <v>0.75</v>
      </c>
      <c r="G636" s="24">
        <v>0.5</v>
      </c>
      <c r="H636" s="24">
        <v>1</v>
      </c>
      <c r="I636" s="24">
        <v>0.75</v>
      </c>
      <c r="J636" s="24">
        <v>0.25</v>
      </c>
      <c r="K636" s="24">
        <v>0.5</v>
      </c>
      <c r="L636" s="24">
        <v>0.5</v>
      </c>
      <c r="M636" s="24">
        <v>0</v>
      </c>
      <c r="N636" s="24">
        <v>0.75</v>
      </c>
      <c r="O636" s="24">
        <v>0.5</v>
      </c>
      <c r="P636" s="24">
        <v>0.25</v>
      </c>
      <c r="Q636" s="24">
        <v>0.5</v>
      </c>
      <c r="S636" t="s">
        <v>3822</v>
      </c>
      <c r="T636" s="24">
        <v>3.1254402591644999</v>
      </c>
      <c r="U636" t="s">
        <v>3679</v>
      </c>
      <c r="V636" s="32"/>
    </row>
    <row r="637" spans="1:22" x14ac:dyDescent="0.25">
      <c r="A637" t="s">
        <v>5120</v>
      </c>
      <c r="B637" t="s">
        <v>5121</v>
      </c>
      <c r="C637" t="s">
        <v>5820</v>
      </c>
      <c r="D637" t="s">
        <v>6483</v>
      </c>
      <c r="E637" s="34" t="s">
        <v>3824</v>
      </c>
      <c r="F637" s="24">
        <v>1</v>
      </c>
      <c r="G637" s="24">
        <v>0.75</v>
      </c>
      <c r="H637" s="24">
        <v>1</v>
      </c>
      <c r="I637" s="24">
        <v>0.5</v>
      </c>
      <c r="J637" s="24">
        <v>0.75</v>
      </c>
      <c r="K637" s="24">
        <v>0.5</v>
      </c>
      <c r="L637" s="24">
        <v>0.5</v>
      </c>
      <c r="M637" s="24">
        <v>0.5</v>
      </c>
      <c r="N637" s="24">
        <v>0.75</v>
      </c>
      <c r="O637" s="24">
        <v>0.5</v>
      </c>
      <c r="P637" s="24">
        <v>0.5</v>
      </c>
      <c r="Q637" s="24">
        <v>0.5</v>
      </c>
      <c r="S637" t="s">
        <v>3823</v>
      </c>
      <c r="T637" s="24">
        <v>1.5321134961953</v>
      </c>
      <c r="U637" t="s">
        <v>3679</v>
      </c>
      <c r="V637" s="32"/>
    </row>
    <row r="638" spans="1:22" x14ac:dyDescent="0.25">
      <c r="A638" t="s">
        <v>5122</v>
      </c>
      <c r="B638" t="s">
        <v>5123</v>
      </c>
      <c r="C638" t="s">
        <v>5821</v>
      </c>
      <c r="D638" t="s">
        <v>6484</v>
      </c>
      <c r="E638" s="34" t="s">
        <v>3824</v>
      </c>
      <c r="F638" s="24">
        <v>0</v>
      </c>
      <c r="G638" s="24">
        <v>0</v>
      </c>
      <c r="H638" s="24">
        <v>0.5</v>
      </c>
      <c r="I638" s="24">
        <v>0</v>
      </c>
      <c r="J638" s="24">
        <v>0.75</v>
      </c>
      <c r="K638" s="24">
        <v>0.25</v>
      </c>
      <c r="L638" s="24">
        <v>0.25</v>
      </c>
      <c r="M638" s="24">
        <v>0</v>
      </c>
      <c r="N638" s="24">
        <v>0</v>
      </c>
      <c r="O638" s="24">
        <v>0.25</v>
      </c>
      <c r="P638" s="24">
        <v>0</v>
      </c>
      <c r="Q638" s="24">
        <v>0.5</v>
      </c>
      <c r="S638" t="s">
        <v>3823</v>
      </c>
      <c r="T638" s="24">
        <v>1.1725809920789401</v>
      </c>
      <c r="U638" t="s">
        <v>3679</v>
      </c>
      <c r="V638" s="32"/>
    </row>
    <row r="639" spans="1:22" x14ac:dyDescent="0.25">
      <c r="A639" t="s">
        <v>5124</v>
      </c>
      <c r="B639" t="s">
        <v>5125</v>
      </c>
      <c r="C639" t="s">
        <v>5822</v>
      </c>
      <c r="D639" t="s">
        <v>6485</v>
      </c>
      <c r="E639" s="34" t="s">
        <v>3824</v>
      </c>
      <c r="F639" s="24">
        <v>1</v>
      </c>
      <c r="G639" s="24">
        <v>1</v>
      </c>
      <c r="H639" s="24">
        <v>1</v>
      </c>
      <c r="I639" s="24">
        <v>1</v>
      </c>
      <c r="J639" s="24">
        <v>1</v>
      </c>
      <c r="K639" s="24">
        <v>1</v>
      </c>
      <c r="L639" s="24">
        <v>0.75</v>
      </c>
      <c r="M639" s="24">
        <v>1</v>
      </c>
      <c r="N639" s="24">
        <v>1</v>
      </c>
      <c r="O639" s="24">
        <v>1</v>
      </c>
      <c r="P639" s="24">
        <v>1</v>
      </c>
      <c r="Q639" s="24">
        <v>1</v>
      </c>
      <c r="S639" t="s">
        <v>3823</v>
      </c>
      <c r="T639" s="24">
        <v>-1.46958016030149</v>
      </c>
      <c r="U639" t="s">
        <v>3677</v>
      </c>
      <c r="V639" s="32"/>
    </row>
    <row r="640" spans="1:22" x14ac:dyDescent="0.25">
      <c r="A640" t="s">
        <v>5126</v>
      </c>
      <c r="B640" t="s">
        <v>5127</v>
      </c>
      <c r="C640" t="s">
        <v>5823</v>
      </c>
      <c r="D640" t="s">
        <v>6486</v>
      </c>
      <c r="E640" s="34" t="s">
        <v>3824</v>
      </c>
      <c r="F640" s="24">
        <v>1</v>
      </c>
      <c r="G640" s="24">
        <v>0.75</v>
      </c>
      <c r="H640" s="24">
        <v>1</v>
      </c>
      <c r="I640" s="24">
        <v>0.75</v>
      </c>
      <c r="J640" s="24">
        <v>0.75</v>
      </c>
      <c r="K640" s="24">
        <v>1</v>
      </c>
      <c r="L640" s="24">
        <v>0.5</v>
      </c>
      <c r="M640" s="24">
        <v>0.75</v>
      </c>
      <c r="N640" s="24">
        <v>1</v>
      </c>
      <c r="O640" s="24">
        <v>0.5</v>
      </c>
      <c r="P640" s="24">
        <v>0.75</v>
      </c>
      <c r="Q640" s="24">
        <v>0.25</v>
      </c>
      <c r="S640" t="s">
        <v>3823</v>
      </c>
      <c r="T640" s="24">
        <v>-0.35590842079739898</v>
      </c>
      <c r="U640" t="s">
        <v>3678</v>
      </c>
      <c r="V640" s="32"/>
    </row>
    <row r="641" spans="1:22" x14ac:dyDescent="0.25">
      <c r="A641" t="s">
        <v>5128</v>
      </c>
      <c r="B641" t="s">
        <v>5129</v>
      </c>
      <c r="C641" t="s">
        <v>5824</v>
      </c>
      <c r="D641" t="s">
        <v>6487</v>
      </c>
      <c r="E641" s="34" t="s">
        <v>3824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S641" t="s">
        <v>3823</v>
      </c>
      <c r="T641" s="24">
        <v>9.7324314253701499E-2</v>
      </c>
      <c r="U641" t="s">
        <v>3679</v>
      </c>
      <c r="V641" s="32"/>
    </row>
    <row r="642" spans="1:22" x14ac:dyDescent="0.25">
      <c r="A642" s="27" t="s">
        <v>5130</v>
      </c>
      <c r="B642" t="s">
        <v>5131</v>
      </c>
      <c r="C642" t="s">
        <v>5825</v>
      </c>
      <c r="D642" s="27" t="s">
        <v>6488</v>
      </c>
      <c r="E642" s="34" t="s">
        <v>6561</v>
      </c>
      <c r="F642" s="24">
        <v>0.25</v>
      </c>
      <c r="G642" s="24">
        <v>0.75</v>
      </c>
      <c r="H642" s="24">
        <v>0.25</v>
      </c>
      <c r="I642" s="24">
        <v>0.5</v>
      </c>
      <c r="J642" s="24">
        <v>0.25</v>
      </c>
      <c r="K642" s="24">
        <v>0</v>
      </c>
      <c r="L642" s="24">
        <v>0</v>
      </c>
      <c r="M642" s="24">
        <v>0.5</v>
      </c>
      <c r="N642" s="24">
        <v>0.25</v>
      </c>
      <c r="O642" s="24">
        <v>0.5</v>
      </c>
      <c r="P642" s="24">
        <v>0</v>
      </c>
      <c r="Q642" s="24">
        <v>0.25</v>
      </c>
      <c r="S642" t="s">
        <v>3823</v>
      </c>
      <c r="T642" s="24">
        <v>0.261443432790471</v>
      </c>
      <c r="U642" t="s">
        <v>3677</v>
      </c>
      <c r="V642" s="32"/>
    </row>
    <row r="643" spans="1:22" x14ac:dyDescent="0.25">
      <c r="A643" t="s">
        <v>5132</v>
      </c>
      <c r="B643" t="s">
        <v>5133</v>
      </c>
      <c r="C643" t="s">
        <v>5826</v>
      </c>
      <c r="D643" t="s">
        <v>6489</v>
      </c>
      <c r="E643" s="34" t="s">
        <v>3824</v>
      </c>
      <c r="F643" s="24">
        <v>0</v>
      </c>
      <c r="G643" s="24">
        <v>0.25</v>
      </c>
      <c r="H643" s="24">
        <v>0</v>
      </c>
      <c r="I643" s="24">
        <v>0</v>
      </c>
      <c r="J643" s="24">
        <v>0</v>
      </c>
      <c r="K643" s="24">
        <v>0</v>
      </c>
      <c r="L643" s="24">
        <v>0.25</v>
      </c>
      <c r="M643" s="24">
        <v>0</v>
      </c>
      <c r="N643" s="24">
        <v>0</v>
      </c>
      <c r="O643" s="24">
        <v>0</v>
      </c>
      <c r="P643" s="24">
        <v>0.25</v>
      </c>
      <c r="Q643" s="24">
        <v>0.5</v>
      </c>
      <c r="S643" t="s">
        <v>3823</v>
      </c>
      <c r="T643" s="24">
        <v>0.18945649252223001</v>
      </c>
      <c r="U643" t="s">
        <v>3679</v>
      </c>
      <c r="V643" s="32"/>
    </row>
    <row r="644" spans="1:22" x14ac:dyDescent="0.25">
      <c r="A644" s="27" t="s">
        <v>5134</v>
      </c>
      <c r="B644" t="s">
        <v>5135</v>
      </c>
      <c r="C644" t="s">
        <v>5827</v>
      </c>
      <c r="D644" s="27" t="s">
        <v>6490</v>
      </c>
      <c r="E644" s="34" t="s">
        <v>6561</v>
      </c>
      <c r="F644" s="24">
        <v>1</v>
      </c>
      <c r="G644" s="24">
        <v>1</v>
      </c>
      <c r="H644" s="24">
        <v>0.75</v>
      </c>
      <c r="I644" s="24">
        <v>1</v>
      </c>
      <c r="J644" s="24">
        <v>1</v>
      </c>
      <c r="K644" s="24">
        <v>1</v>
      </c>
      <c r="L644" s="24">
        <v>1</v>
      </c>
      <c r="M644" s="24">
        <v>1</v>
      </c>
      <c r="N644" s="24">
        <v>0.75</v>
      </c>
      <c r="O644" s="24">
        <v>1</v>
      </c>
      <c r="P644" s="24">
        <v>1</v>
      </c>
      <c r="Q644" s="24">
        <v>0.75</v>
      </c>
      <c r="S644" t="s">
        <v>3823</v>
      </c>
      <c r="T644" s="24">
        <v>-0.69230488959376502</v>
      </c>
      <c r="U644" t="s">
        <v>3678</v>
      </c>
      <c r="V644" s="32"/>
    </row>
    <row r="645" spans="1:22" x14ac:dyDescent="0.25">
      <c r="A645" t="s">
        <v>5136</v>
      </c>
      <c r="B645" t="s">
        <v>5137</v>
      </c>
      <c r="C645" t="s">
        <v>5828</v>
      </c>
      <c r="D645" t="s">
        <v>6491</v>
      </c>
      <c r="E645" s="34" t="s">
        <v>3824</v>
      </c>
      <c r="F645" s="24">
        <v>0.25</v>
      </c>
      <c r="G645" s="24">
        <v>0</v>
      </c>
      <c r="H645" s="24">
        <v>0.5</v>
      </c>
      <c r="I645" s="24">
        <v>0.25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0.25</v>
      </c>
      <c r="Q645" s="24">
        <v>0.25</v>
      </c>
      <c r="S645" t="s">
        <v>3823</v>
      </c>
      <c r="T645" s="24">
        <v>-0.16644357489143699</v>
      </c>
      <c r="U645" t="s">
        <v>3679</v>
      </c>
      <c r="V645" s="32"/>
    </row>
    <row r="646" spans="1:22" x14ac:dyDescent="0.25">
      <c r="A646" t="s">
        <v>5142</v>
      </c>
      <c r="B646" t="s">
        <v>5143</v>
      </c>
      <c r="C646" t="s">
        <v>5831</v>
      </c>
      <c r="D646" t="s">
        <v>6494</v>
      </c>
      <c r="E646" s="34" t="s">
        <v>3824</v>
      </c>
      <c r="F646" s="24">
        <v>0</v>
      </c>
      <c r="G646" s="24">
        <v>0</v>
      </c>
      <c r="H646" s="24">
        <v>0.5</v>
      </c>
      <c r="I646" s="24">
        <v>0.25</v>
      </c>
      <c r="J646" s="24">
        <v>0.5</v>
      </c>
      <c r="K646" s="24">
        <v>0.25</v>
      </c>
      <c r="L646" s="24">
        <v>0.25</v>
      </c>
      <c r="M646" s="24">
        <v>0</v>
      </c>
      <c r="N646" s="24">
        <v>0.25</v>
      </c>
      <c r="O646" s="24">
        <v>0.25</v>
      </c>
      <c r="P646" s="24">
        <v>0</v>
      </c>
      <c r="Q646" s="24">
        <v>0.25</v>
      </c>
      <c r="S646" t="s">
        <v>3823</v>
      </c>
      <c r="T646" s="24">
        <v>2.1596603922180799</v>
      </c>
      <c r="U646" t="s">
        <v>3679</v>
      </c>
      <c r="V646" s="32"/>
    </row>
    <row r="647" spans="1:22" x14ac:dyDescent="0.25">
      <c r="A647" t="s">
        <v>5144</v>
      </c>
      <c r="B647" t="s">
        <v>5145</v>
      </c>
      <c r="C647" t="s">
        <v>5832</v>
      </c>
      <c r="D647" t="s">
        <v>6495</v>
      </c>
      <c r="E647" s="34" t="s">
        <v>6560</v>
      </c>
      <c r="F647" s="24">
        <v>1</v>
      </c>
      <c r="G647" s="24">
        <v>1</v>
      </c>
      <c r="H647" s="24">
        <v>1</v>
      </c>
      <c r="I647" s="24">
        <v>1</v>
      </c>
      <c r="J647" s="24">
        <v>1</v>
      </c>
      <c r="K647" s="24">
        <v>1</v>
      </c>
      <c r="L647" s="24">
        <v>0.75</v>
      </c>
      <c r="M647" s="24">
        <v>1</v>
      </c>
      <c r="N647" s="24">
        <v>1</v>
      </c>
      <c r="O647" s="24">
        <v>1</v>
      </c>
      <c r="P647" s="24">
        <v>0.75</v>
      </c>
      <c r="Q647" s="24">
        <v>1</v>
      </c>
      <c r="S647" t="s">
        <v>3823</v>
      </c>
      <c r="T647" s="24">
        <v>-0.856065668657635</v>
      </c>
      <c r="U647" t="s">
        <v>3677</v>
      </c>
      <c r="V647" s="32"/>
    </row>
    <row r="648" spans="1:22" x14ac:dyDescent="0.25">
      <c r="A648" t="s">
        <v>5146</v>
      </c>
      <c r="B648" t="s">
        <v>5147</v>
      </c>
      <c r="C648" t="s">
        <v>5833</v>
      </c>
      <c r="D648" t="s">
        <v>6496</v>
      </c>
      <c r="E648" s="34" t="s">
        <v>3824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S648" t="s">
        <v>3823</v>
      </c>
      <c r="T648" s="24">
        <v>-0.228646983233144</v>
      </c>
      <c r="U648" t="s">
        <v>3679</v>
      </c>
      <c r="V648" s="32"/>
    </row>
    <row r="649" spans="1:22" x14ac:dyDescent="0.25">
      <c r="A649" t="s">
        <v>5148</v>
      </c>
      <c r="B649" t="s">
        <v>5149</v>
      </c>
      <c r="C649" t="s">
        <v>5834</v>
      </c>
      <c r="D649" t="s">
        <v>6497</v>
      </c>
      <c r="E649" s="34" t="s">
        <v>3824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S649" t="s">
        <v>3823</v>
      </c>
      <c r="T649" s="24">
        <v>-0.287445015071077</v>
      </c>
      <c r="U649" t="s">
        <v>3679</v>
      </c>
      <c r="V649" s="32"/>
    </row>
    <row r="650" spans="1:22" x14ac:dyDescent="0.25">
      <c r="A650" t="s">
        <v>5150</v>
      </c>
      <c r="B650" t="s">
        <v>5151</v>
      </c>
      <c r="C650" t="s">
        <v>5835</v>
      </c>
      <c r="D650" t="s">
        <v>6498</v>
      </c>
      <c r="E650" s="34" t="s">
        <v>3824</v>
      </c>
      <c r="F650" s="24">
        <v>1</v>
      </c>
      <c r="G650" s="24">
        <v>1</v>
      </c>
      <c r="H650" s="24">
        <v>1</v>
      </c>
      <c r="I650" s="24">
        <v>1</v>
      </c>
      <c r="J650" s="24">
        <v>1</v>
      </c>
      <c r="K650" s="24">
        <v>0.75</v>
      </c>
      <c r="L650" s="24">
        <v>1</v>
      </c>
      <c r="M650" s="24">
        <v>0.75</v>
      </c>
      <c r="N650" s="24">
        <v>1</v>
      </c>
      <c r="O650" s="24">
        <v>1</v>
      </c>
      <c r="P650" s="24">
        <v>1</v>
      </c>
      <c r="Q650" s="24">
        <v>1</v>
      </c>
      <c r="S650" t="s">
        <v>3823</v>
      </c>
      <c r="T650" s="24">
        <v>-0.16567662193336499</v>
      </c>
      <c r="U650" t="s">
        <v>3677</v>
      </c>
      <c r="V650" s="32"/>
    </row>
    <row r="651" spans="1:22" x14ac:dyDescent="0.25">
      <c r="A651" t="s">
        <v>4698</v>
      </c>
      <c r="B651" t="s">
        <v>4699</v>
      </c>
      <c r="C651" t="s">
        <v>5609</v>
      </c>
      <c r="D651" t="s">
        <v>6273</v>
      </c>
      <c r="E651" s="34" t="s">
        <v>3824</v>
      </c>
      <c r="F651" s="24">
        <v>0.5</v>
      </c>
      <c r="G651" s="24">
        <v>0.75</v>
      </c>
      <c r="H651" s="24">
        <v>0.75</v>
      </c>
      <c r="I651" s="24">
        <v>0.5</v>
      </c>
      <c r="J651" s="24">
        <v>0.25</v>
      </c>
      <c r="K651" s="24">
        <v>0.25</v>
      </c>
      <c r="L651" s="24">
        <v>0.25</v>
      </c>
      <c r="M651" s="24">
        <v>0.5</v>
      </c>
      <c r="N651" s="24">
        <v>0.75</v>
      </c>
      <c r="O651" s="24">
        <v>0.5</v>
      </c>
      <c r="P651" s="24">
        <v>0.75</v>
      </c>
      <c r="Q651" s="24">
        <v>0</v>
      </c>
      <c r="S651" t="s">
        <v>3823</v>
      </c>
      <c r="T651" s="24">
        <v>-0.60153140740684696</v>
      </c>
      <c r="U651" t="s">
        <v>3679</v>
      </c>
      <c r="V651" s="32"/>
    </row>
    <row r="652" spans="1:22" x14ac:dyDescent="0.25">
      <c r="A652" t="s">
        <v>4922</v>
      </c>
      <c r="B652" t="s">
        <v>4923</v>
      </c>
      <c r="C652" t="s">
        <v>5721</v>
      </c>
      <c r="D652" t="s">
        <v>6385</v>
      </c>
      <c r="E652" s="34" t="s">
        <v>6561</v>
      </c>
      <c r="F652" s="24">
        <v>0.75</v>
      </c>
      <c r="G652" s="24">
        <v>0.75</v>
      </c>
      <c r="H652" s="24">
        <v>0.5</v>
      </c>
      <c r="I652" s="24">
        <v>0.75</v>
      </c>
      <c r="J652" s="24">
        <v>0.5</v>
      </c>
      <c r="K652" s="24">
        <v>0.25</v>
      </c>
      <c r="L652" s="24">
        <v>0.75</v>
      </c>
      <c r="M652" s="24">
        <v>0.75</v>
      </c>
      <c r="N652" s="24">
        <v>0.75</v>
      </c>
      <c r="O652" s="24">
        <v>1</v>
      </c>
      <c r="P652" s="24">
        <v>0.5</v>
      </c>
      <c r="Q652" s="24">
        <v>0.75</v>
      </c>
      <c r="S652" t="s">
        <v>3823</v>
      </c>
      <c r="T652" s="24">
        <v>-1.13913800345182E-2</v>
      </c>
      <c r="U652" t="s">
        <v>3679</v>
      </c>
      <c r="V652" s="32"/>
    </row>
    <row r="653" spans="1:22" x14ac:dyDescent="0.25">
      <c r="A653" t="s">
        <v>5008</v>
      </c>
      <c r="B653" t="s">
        <v>5009</v>
      </c>
      <c r="C653" t="s">
        <v>5764</v>
      </c>
      <c r="D653" t="s">
        <v>6427</v>
      </c>
      <c r="E653" s="34" t="s">
        <v>6561</v>
      </c>
      <c r="F653" s="24">
        <v>0.75</v>
      </c>
      <c r="G653" s="24">
        <v>0.75</v>
      </c>
      <c r="H653" s="24">
        <v>0.75</v>
      </c>
      <c r="I653" s="24">
        <v>0.5</v>
      </c>
      <c r="J653" s="24">
        <v>0.5</v>
      </c>
      <c r="K653" s="24">
        <v>0.25</v>
      </c>
      <c r="L653" s="24">
        <v>0.5</v>
      </c>
      <c r="M653" s="24">
        <v>0.75</v>
      </c>
      <c r="N653" s="24">
        <v>0.75</v>
      </c>
      <c r="O653" s="24">
        <v>1</v>
      </c>
      <c r="P653" s="24">
        <v>0.5</v>
      </c>
      <c r="Q653" s="24">
        <v>1</v>
      </c>
      <c r="S653" t="s">
        <v>3823</v>
      </c>
      <c r="T653" s="24">
        <v>-1.7285538369960801E-2</v>
      </c>
      <c r="U653" t="s">
        <v>3679</v>
      </c>
      <c r="V653" s="32"/>
    </row>
    <row r="654" spans="1:22" x14ac:dyDescent="0.25">
      <c r="A654" t="s">
        <v>5046</v>
      </c>
      <c r="B654" t="s">
        <v>5047</v>
      </c>
      <c r="C654" t="s">
        <v>5783</v>
      </c>
      <c r="D654" t="s">
        <v>6446</v>
      </c>
      <c r="E654" s="34" t="s">
        <v>3824</v>
      </c>
      <c r="F654" s="24">
        <v>0.75</v>
      </c>
      <c r="G654" s="24">
        <v>0.75</v>
      </c>
      <c r="H654" s="24">
        <v>1</v>
      </c>
      <c r="I654" s="24">
        <v>0.75</v>
      </c>
      <c r="J654" s="24">
        <v>0.25</v>
      </c>
      <c r="K654" s="24">
        <v>0</v>
      </c>
      <c r="L654" s="24">
        <v>0.75</v>
      </c>
      <c r="M654" s="24">
        <v>0.5</v>
      </c>
      <c r="N654" s="24">
        <v>0.5</v>
      </c>
      <c r="O654" s="24">
        <v>0.5</v>
      </c>
      <c r="P654" s="24">
        <v>0.25</v>
      </c>
      <c r="Q654" s="24">
        <v>0</v>
      </c>
      <c r="S654" t="s">
        <v>3823</v>
      </c>
      <c r="T654" s="24">
        <v>0.38233272923414802</v>
      </c>
      <c r="U654" t="s">
        <v>3679</v>
      </c>
      <c r="V654" s="32"/>
    </row>
    <row r="655" spans="1:22" x14ac:dyDescent="0.25">
      <c r="A655" t="s">
        <v>5092</v>
      </c>
      <c r="B655" t="s">
        <v>5093</v>
      </c>
      <c r="C655" t="s">
        <v>5806</v>
      </c>
      <c r="D655" t="s">
        <v>6469</v>
      </c>
      <c r="E655" s="34" t="s">
        <v>3824</v>
      </c>
      <c r="F655" s="24">
        <v>0.25</v>
      </c>
      <c r="G655" s="24">
        <v>0.25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S655" t="s">
        <v>3823</v>
      </c>
      <c r="T655" s="24">
        <v>-0.29961564212337799</v>
      </c>
      <c r="U655" t="s">
        <v>3679</v>
      </c>
      <c r="V655" s="32"/>
    </row>
    <row r="656" spans="1:22" x14ac:dyDescent="0.25">
      <c r="A656" t="s">
        <v>4718</v>
      </c>
      <c r="B656" t="s">
        <v>4719</v>
      </c>
      <c r="C656" t="s">
        <v>5619</v>
      </c>
      <c r="D656" t="s">
        <v>6283</v>
      </c>
      <c r="E656" s="34" t="s">
        <v>6560</v>
      </c>
      <c r="F656" s="24">
        <v>0.25</v>
      </c>
      <c r="G656" s="24">
        <v>0</v>
      </c>
      <c r="H656" s="24">
        <v>0.5</v>
      </c>
      <c r="I656" s="24">
        <v>0.5</v>
      </c>
      <c r="J656" s="24">
        <v>0</v>
      </c>
      <c r="K656" s="24">
        <v>0</v>
      </c>
      <c r="L656" s="24">
        <v>0</v>
      </c>
      <c r="M656" s="24">
        <v>0</v>
      </c>
      <c r="N656" s="24">
        <v>0.5</v>
      </c>
      <c r="O656" s="24">
        <v>0.5</v>
      </c>
      <c r="P656" s="24">
        <v>0.5</v>
      </c>
      <c r="Q656" s="24">
        <v>0.5</v>
      </c>
      <c r="S656" t="s">
        <v>3823</v>
      </c>
      <c r="T656" s="24">
        <v>-0.90971262177103196</v>
      </c>
      <c r="U656" t="s">
        <v>3679</v>
      </c>
      <c r="V656" s="32"/>
    </row>
    <row r="657" spans="1:22" x14ac:dyDescent="0.25">
      <c r="A657" t="s">
        <v>5152</v>
      </c>
      <c r="B657" t="s">
        <v>5153</v>
      </c>
      <c r="C657" t="s">
        <v>5836</v>
      </c>
      <c r="D657" t="s">
        <v>6499</v>
      </c>
      <c r="E657" s="34" t="s">
        <v>3824</v>
      </c>
      <c r="F657" s="24">
        <v>0.5</v>
      </c>
      <c r="G657" s="24">
        <v>0.25</v>
      </c>
      <c r="H657" s="24">
        <v>0.75</v>
      </c>
      <c r="I657" s="24">
        <v>0.75</v>
      </c>
      <c r="J657" s="24">
        <v>0.5</v>
      </c>
      <c r="K657" s="24">
        <v>0.5</v>
      </c>
      <c r="L657" s="24">
        <v>0.5</v>
      </c>
      <c r="M657" s="24">
        <v>0.25</v>
      </c>
      <c r="N657" s="24">
        <v>0.25</v>
      </c>
      <c r="O657" s="24">
        <v>0.5</v>
      </c>
      <c r="P657" s="24">
        <v>0.5</v>
      </c>
      <c r="Q657" s="24">
        <v>0.5</v>
      </c>
      <c r="S657" t="s">
        <v>3823</v>
      </c>
      <c r="T657" s="24">
        <v>1.62830316620705</v>
      </c>
      <c r="U657" t="s">
        <v>3679</v>
      </c>
      <c r="V657" s="32"/>
    </row>
    <row r="658" spans="1:22" x14ac:dyDescent="0.25">
      <c r="A658" t="s">
        <v>5154</v>
      </c>
      <c r="B658" t="s">
        <v>5155</v>
      </c>
      <c r="C658" t="s">
        <v>5837</v>
      </c>
      <c r="D658" t="s">
        <v>6500</v>
      </c>
      <c r="E658" s="34" t="s">
        <v>3824</v>
      </c>
      <c r="F658" s="24">
        <v>0.75</v>
      </c>
      <c r="G658" s="24">
        <v>0.5</v>
      </c>
      <c r="H658" s="24">
        <v>0.75</v>
      </c>
      <c r="I658" s="24">
        <v>1</v>
      </c>
      <c r="J658" s="24">
        <v>0.5</v>
      </c>
      <c r="K658" s="24">
        <v>0.25</v>
      </c>
      <c r="L658" s="24">
        <v>0.75</v>
      </c>
      <c r="M658" s="24">
        <v>0.75</v>
      </c>
      <c r="N658" s="24">
        <v>0.75</v>
      </c>
      <c r="O658" s="24">
        <v>0.75</v>
      </c>
      <c r="P658" s="24">
        <v>0.75</v>
      </c>
      <c r="Q658" s="24">
        <v>0.5</v>
      </c>
      <c r="S658" t="s">
        <v>3823</v>
      </c>
      <c r="T658" s="24">
        <v>1.24876497512425</v>
      </c>
      <c r="U658" t="s">
        <v>3679</v>
      </c>
      <c r="V658" s="32"/>
    </row>
    <row r="659" spans="1:22" x14ac:dyDescent="0.25">
      <c r="A659" t="s">
        <v>5156</v>
      </c>
      <c r="B659" t="s">
        <v>5157</v>
      </c>
      <c r="C659" t="s">
        <v>5838</v>
      </c>
      <c r="D659" t="s">
        <v>6501</v>
      </c>
      <c r="E659" s="34" t="s">
        <v>3824</v>
      </c>
      <c r="F659" s="24">
        <v>0.75</v>
      </c>
      <c r="G659" s="24">
        <v>0.75</v>
      </c>
      <c r="H659" s="24">
        <v>0.5</v>
      </c>
      <c r="I659" s="24">
        <v>0.25</v>
      </c>
      <c r="J659" s="24">
        <v>1</v>
      </c>
      <c r="K659" s="24">
        <v>0.75</v>
      </c>
      <c r="L659" s="24">
        <v>0.75</v>
      </c>
      <c r="M659" s="24">
        <v>0.5</v>
      </c>
      <c r="N659" s="24">
        <v>0.5</v>
      </c>
      <c r="O659" s="24">
        <v>0</v>
      </c>
      <c r="P659" s="24">
        <v>0.75</v>
      </c>
      <c r="Q659" s="24">
        <v>0</v>
      </c>
      <c r="S659" t="s">
        <v>3823</v>
      </c>
      <c r="T659" s="24">
        <v>0.72838706536310105</v>
      </c>
      <c r="U659" t="s">
        <v>3679</v>
      </c>
      <c r="V659" s="32"/>
    </row>
    <row r="660" spans="1:22" x14ac:dyDescent="0.25">
      <c r="A660" t="s">
        <v>5158</v>
      </c>
      <c r="B660" t="s">
        <v>5159</v>
      </c>
      <c r="C660" t="s">
        <v>5839</v>
      </c>
      <c r="D660" t="s">
        <v>6502</v>
      </c>
      <c r="E660" s="34" t="s">
        <v>3824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S660" t="s">
        <v>3823</v>
      </c>
      <c r="T660" s="24">
        <v>-0.99894009481879198</v>
      </c>
      <c r="U660" t="s">
        <v>3679</v>
      </c>
      <c r="V660" s="32"/>
    </row>
    <row r="661" spans="1:22" x14ac:dyDescent="0.25">
      <c r="A661" t="s">
        <v>5160</v>
      </c>
      <c r="B661" t="s">
        <v>5161</v>
      </c>
      <c r="C661" t="s">
        <v>5840</v>
      </c>
      <c r="D661" t="s">
        <v>6503</v>
      </c>
      <c r="E661" s="34" t="s">
        <v>6561</v>
      </c>
      <c r="F661" s="24">
        <v>0.5</v>
      </c>
      <c r="G661" s="24">
        <v>0.5</v>
      </c>
      <c r="H661" s="24">
        <v>0.75</v>
      </c>
      <c r="I661" s="24">
        <v>0.5</v>
      </c>
      <c r="J661" s="24">
        <v>1</v>
      </c>
      <c r="K661" s="24">
        <v>1</v>
      </c>
      <c r="L661" s="24">
        <v>0.25</v>
      </c>
      <c r="M661" s="24">
        <v>0.5</v>
      </c>
      <c r="N661" s="24">
        <v>1</v>
      </c>
      <c r="O661" s="24">
        <v>1</v>
      </c>
      <c r="P661" s="24">
        <v>1</v>
      </c>
      <c r="Q661" s="24">
        <v>1</v>
      </c>
      <c r="S661" t="s">
        <v>3823</v>
      </c>
      <c r="T661" s="24">
        <v>0.78472438975937997</v>
      </c>
      <c r="U661" t="s">
        <v>3679</v>
      </c>
      <c r="V661" s="32"/>
    </row>
    <row r="662" spans="1:22" x14ac:dyDescent="0.25">
      <c r="A662" t="s">
        <v>4832</v>
      </c>
      <c r="B662" t="s">
        <v>4833</v>
      </c>
      <c r="C662" t="s">
        <v>5676</v>
      </c>
      <c r="D662" t="s">
        <v>6340</v>
      </c>
      <c r="E662" s="34" t="s">
        <v>3824</v>
      </c>
      <c r="F662" s="24">
        <v>0.75</v>
      </c>
      <c r="G662" s="24">
        <v>0.75</v>
      </c>
      <c r="H662" s="24">
        <v>0.75</v>
      </c>
      <c r="I662" s="24">
        <v>0.5</v>
      </c>
      <c r="J662" s="24">
        <v>1</v>
      </c>
      <c r="K662" s="24">
        <v>1</v>
      </c>
      <c r="L662" s="24">
        <v>0.5</v>
      </c>
      <c r="M662" s="24">
        <v>0.75</v>
      </c>
      <c r="N662" s="24">
        <v>0.75</v>
      </c>
      <c r="O662" s="24">
        <v>0.5</v>
      </c>
      <c r="P662" s="24">
        <v>0.75</v>
      </c>
      <c r="Q662" s="24">
        <v>0.25</v>
      </c>
      <c r="S662" t="s">
        <v>3823</v>
      </c>
      <c r="T662" s="24">
        <v>-0.239051156318766</v>
      </c>
      <c r="U662" t="s">
        <v>3677</v>
      </c>
      <c r="V662" s="32"/>
    </row>
    <row r="663" spans="1:22" x14ac:dyDescent="0.25">
      <c r="A663" t="s">
        <v>5162</v>
      </c>
      <c r="B663" t="s">
        <v>5163</v>
      </c>
      <c r="C663" t="s">
        <v>5841</v>
      </c>
      <c r="D663" t="s">
        <v>6217</v>
      </c>
      <c r="E663" s="34" t="s">
        <v>6560</v>
      </c>
      <c r="F663" s="24">
        <v>0.25</v>
      </c>
      <c r="G663" s="24">
        <v>0</v>
      </c>
      <c r="H663" s="24">
        <v>0.75</v>
      </c>
      <c r="I663" s="24">
        <v>0</v>
      </c>
      <c r="J663" s="24">
        <v>0.75</v>
      </c>
      <c r="K663" s="24">
        <v>0.5</v>
      </c>
      <c r="L663" s="24">
        <v>0.25</v>
      </c>
      <c r="M663" s="24">
        <v>0</v>
      </c>
      <c r="N663" s="24">
        <v>0.5</v>
      </c>
      <c r="O663" s="24">
        <v>0.5</v>
      </c>
      <c r="P663" s="24">
        <v>0.5</v>
      </c>
      <c r="Q663" s="24">
        <v>0.5</v>
      </c>
      <c r="S663" t="s">
        <v>3823</v>
      </c>
      <c r="T663" s="24">
        <v>-0.42751463040960902</v>
      </c>
      <c r="U663" t="s">
        <v>3679</v>
      </c>
      <c r="V663" s="32"/>
    </row>
    <row r="664" spans="1:22" x14ac:dyDescent="0.25">
      <c r="A664" t="s">
        <v>5164</v>
      </c>
      <c r="B664" t="s">
        <v>5165</v>
      </c>
      <c r="C664" t="s">
        <v>5842</v>
      </c>
      <c r="D664" t="s">
        <v>6504</v>
      </c>
      <c r="E664" s="34" t="s">
        <v>3824</v>
      </c>
      <c r="F664" s="24">
        <v>0.5</v>
      </c>
      <c r="G664" s="24">
        <v>0.25</v>
      </c>
      <c r="H664" s="24">
        <v>0.25</v>
      </c>
      <c r="I664" s="24">
        <v>0</v>
      </c>
      <c r="J664" s="24">
        <v>0.25</v>
      </c>
      <c r="K664" s="24">
        <v>0.25</v>
      </c>
      <c r="L664" s="24">
        <v>0.25</v>
      </c>
      <c r="M664" s="24">
        <v>0</v>
      </c>
      <c r="N664" s="24">
        <v>0.25</v>
      </c>
      <c r="O664" s="24">
        <v>0.25</v>
      </c>
      <c r="P664" s="24">
        <v>0</v>
      </c>
      <c r="Q664" s="24">
        <v>0.25</v>
      </c>
      <c r="S664" t="s">
        <v>3823</v>
      </c>
      <c r="T664" s="24">
        <v>2.1730832047829298</v>
      </c>
      <c r="U664" t="s">
        <v>3679</v>
      </c>
      <c r="V664" s="32"/>
    </row>
    <row r="665" spans="1:22" x14ac:dyDescent="0.25">
      <c r="A665" t="s">
        <v>5166</v>
      </c>
      <c r="B665" t="s">
        <v>5167</v>
      </c>
      <c r="C665" t="s">
        <v>5843</v>
      </c>
      <c r="D665" t="s">
        <v>6505</v>
      </c>
      <c r="E665" s="34" t="s">
        <v>3824</v>
      </c>
      <c r="F665" s="24">
        <v>0</v>
      </c>
      <c r="G665" s="24">
        <v>0</v>
      </c>
      <c r="H665" s="24">
        <v>0.25</v>
      </c>
      <c r="I665" s="24">
        <v>0</v>
      </c>
      <c r="J665" s="24">
        <v>0.25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S665" t="s">
        <v>3823</v>
      </c>
      <c r="T665" s="24">
        <v>3.96297238253163E-2</v>
      </c>
      <c r="U665" t="s">
        <v>3679</v>
      </c>
      <c r="V665" s="32"/>
    </row>
    <row r="666" spans="1:22" x14ac:dyDescent="0.25">
      <c r="A666" t="s">
        <v>5168</v>
      </c>
      <c r="B666" t="s">
        <v>5169</v>
      </c>
      <c r="C666" t="s">
        <v>5844</v>
      </c>
      <c r="D666" t="s">
        <v>6506</v>
      </c>
      <c r="E666" s="34" t="s">
        <v>3824</v>
      </c>
      <c r="F666" s="24">
        <v>0.5</v>
      </c>
      <c r="G666" s="24">
        <v>0.25</v>
      </c>
      <c r="H666" s="24">
        <v>0.5</v>
      </c>
      <c r="I666" s="24">
        <v>0.25</v>
      </c>
      <c r="J666" s="24">
        <v>0.5</v>
      </c>
      <c r="K666" s="24">
        <v>0.5</v>
      </c>
      <c r="L666" s="24">
        <v>0</v>
      </c>
      <c r="M666" s="24">
        <v>0</v>
      </c>
      <c r="N666" s="24">
        <v>0.5</v>
      </c>
      <c r="O666" s="24">
        <v>0.5</v>
      </c>
      <c r="P666" s="24">
        <v>0.5</v>
      </c>
      <c r="Q666" s="24">
        <v>0.25</v>
      </c>
      <c r="S666" t="s">
        <v>3823</v>
      </c>
      <c r="T666" s="24">
        <v>0.405257946315007</v>
      </c>
      <c r="U666" t="s">
        <v>3679</v>
      </c>
      <c r="V666" s="32"/>
    </row>
    <row r="667" spans="1:22" x14ac:dyDescent="0.25">
      <c r="A667" t="s">
        <v>4972</v>
      </c>
      <c r="B667" t="s">
        <v>4973</v>
      </c>
      <c r="C667" t="s">
        <v>5746</v>
      </c>
      <c r="D667" t="s">
        <v>6409</v>
      </c>
      <c r="E667" s="34" t="s">
        <v>3824</v>
      </c>
      <c r="F667" s="24">
        <v>0.25</v>
      </c>
      <c r="G667" s="24">
        <v>0</v>
      </c>
      <c r="H667" s="24">
        <v>0.75</v>
      </c>
      <c r="I667" s="24">
        <v>0.25</v>
      </c>
      <c r="J667" s="24">
        <v>1</v>
      </c>
      <c r="K667" s="24">
        <v>1</v>
      </c>
      <c r="L667" s="24">
        <v>0</v>
      </c>
      <c r="M667" s="24">
        <v>0.25</v>
      </c>
      <c r="N667" s="24">
        <v>0.75</v>
      </c>
      <c r="O667" s="24">
        <v>0.5</v>
      </c>
      <c r="P667" s="24">
        <v>0.75</v>
      </c>
      <c r="Q667" s="24">
        <v>0.25</v>
      </c>
      <c r="S667" t="s">
        <v>3823</v>
      </c>
      <c r="T667" s="24">
        <v>-0.61421588874167199</v>
      </c>
      <c r="U667" t="s">
        <v>3679</v>
      </c>
      <c r="V667" s="32"/>
    </row>
    <row r="668" spans="1:22" x14ac:dyDescent="0.25">
      <c r="A668" t="s">
        <v>5170</v>
      </c>
      <c r="B668" t="s">
        <v>5171</v>
      </c>
      <c r="C668" t="s">
        <v>5845</v>
      </c>
      <c r="D668" t="s">
        <v>6507</v>
      </c>
      <c r="E668" s="34" t="s">
        <v>3824</v>
      </c>
      <c r="F668" s="24">
        <v>1</v>
      </c>
      <c r="G668" s="24">
        <v>0.75</v>
      </c>
      <c r="H668" s="24">
        <v>1</v>
      </c>
      <c r="I668" s="24">
        <v>1</v>
      </c>
      <c r="J668" s="24">
        <v>0.75</v>
      </c>
      <c r="K668" s="24">
        <v>0.5</v>
      </c>
      <c r="L668" s="24">
        <v>0.75</v>
      </c>
      <c r="M668" s="24">
        <v>0.25</v>
      </c>
      <c r="N668" s="24">
        <v>1</v>
      </c>
      <c r="O668" s="24">
        <v>1</v>
      </c>
      <c r="P668" s="24">
        <v>0.75</v>
      </c>
      <c r="Q668" s="24">
        <v>0.75</v>
      </c>
      <c r="S668" t="s">
        <v>3822</v>
      </c>
      <c r="T668" s="24">
        <v>3.9104575381023801</v>
      </c>
      <c r="U668" t="s">
        <v>3677</v>
      </c>
      <c r="V668" s="32"/>
    </row>
    <row r="669" spans="1:22" x14ac:dyDescent="0.25">
      <c r="A669" t="s">
        <v>5016</v>
      </c>
      <c r="B669" t="s">
        <v>5017</v>
      </c>
      <c r="C669" t="s">
        <v>5768</v>
      </c>
      <c r="D669" t="s">
        <v>6431</v>
      </c>
      <c r="E669" s="34" t="s">
        <v>6561</v>
      </c>
      <c r="F669" s="24">
        <v>0.75</v>
      </c>
      <c r="G669" s="24">
        <v>0.75</v>
      </c>
      <c r="H669" s="24">
        <v>0.5</v>
      </c>
      <c r="I669" s="24">
        <v>0.25</v>
      </c>
      <c r="J669" s="24">
        <v>0.25</v>
      </c>
      <c r="K669" s="24">
        <v>0</v>
      </c>
      <c r="L669" s="24">
        <v>0</v>
      </c>
      <c r="M669" s="24">
        <v>0.75</v>
      </c>
      <c r="N669" s="24">
        <v>0.25</v>
      </c>
      <c r="O669" s="24">
        <v>0.5</v>
      </c>
      <c r="P669" s="24">
        <v>0.25</v>
      </c>
      <c r="Q669" s="24">
        <v>0.25</v>
      </c>
      <c r="S669" t="s">
        <v>3823</v>
      </c>
      <c r="T669" s="24">
        <v>-2.8645181252389799E-2</v>
      </c>
      <c r="U669" t="s">
        <v>3677</v>
      </c>
      <c r="V669" s="32"/>
    </row>
    <row r="670" spans="1:22" x14ac:dyDescent="0.25">
      <c r="A670" t="s">
        <v>5042</v>
      </c>
      <c r="B670" t="s">
        <v>5043</v>
      </c>
      <c r="C670" t="s">
        <v>5781</v>
      </c>
      <c r="D670" t="s">
        <v>6444</v>
      </c>
      <c r="E670" s="34" t="s">
        <v>6561</v>
      </c>
      <c r="F670" s="24">
        <v>1</v>
      </c>
      <c r="G670" s="24">
        <v>1</v>
      </c>
      <c r="H670" s="24">
        <v>1</v>
      </c>
      <c r="I670" s="24">
        <v>1</v>
      </c>
      <c r="J670" s="24">
        <v>1</v>
      </c>
      <c r="K670" s="24">
        <v>1</v>
      </c>
      <c r="L670" s="24">
        <v>0</v>
      </c>
      <c r="M670" s="24">
        <v>0.75</v>
      </c>
      <c r="N670" s="24">
        <v>1</v>
      </c>
      <c r="O670" s="24">
        <v>0.75</v>
      </c>
      <c r="P670" s="24">
        <v>1</v>
      </c>
      <c r="Q670" s="24">
        <v>0.75</v>
      </c>
      <c r="S670" t="s">
        <v>3823</v>
      </c>
      <c r="T670" s="24">
        <v>-0.51432397021041698</v>
      </c>
      <c r="U670" t="s">
        <v>3679</v>
      </c>
      <c r="V670" s="32"/>
    </row>
    <row r="671" spans="1:22" x14ac:dyDescent="0.25">
      <c r="A671" t="s">
        <v>4616</v>
      </c>
      <c r="B671" t="s">
        <v>4617</v>
      </c>
      <c r="C671" t="s">
        <v>5568</v>
      </c>
      <c r="D671" t="s">
        <v>6234</v>
      </c>
      <c r="E671" s="34" t="s">
        <v>3824</v>
      </c>
      <c r="F671" s="24">
        <v>0.25</v>
      </c>
      <c r="G671" s="24">
        <v>0.25</v>
      </c>
      <c r="H671" s="24">
        <v>0.25</v>
      </c>
      <c r="I671" s="24">
        <v>0.25</v>
      </c>
      <c r="J671" s="24">
        <v>1</v>
      </c>
      <c r="K671" s="24">
        <v>0.75</v>
      </c>
      <c r="L671" s="24">
        <v>0.5</v>
      </c>
      <c r="M671" s="24">
        <v>0</v>
      </c>
      <c r="N671" s="24">
        <v>0.25</v>
      </c>
      <c r="O671" s="24">
        <v>0.5</v>
      </c>
      <c r="P671" s="24">
        <v>0.5</v>
      </c>
      <c r="Q671" s="24">
        <v>0.5</v>
      </c>
      <c r="S671" t="s">
        <v>3823</v>
      </c>
      <c r="T671" s="24">
        <v>1.1116948433284799</v>
      </c>
      <c r="U671" t="s">
        <v>3679</v>
      </c>
      <c r="V671" s="32"/>
    </row>
    <row r="672" spans="1:22" x14ac:dyDescent="0.25">
      <c r="A672" t="s">
        <v>5114</v>
      </c>
      <c r="B672" t="s">
        <v>5115</v>
      </c>
      <c r="C672" t="s">
        <v>5817</v>
      </c>
      <c r="D672" t="s">
        <v>6480</v>
      </c>
      <c r="E672" s="34" t="s">
        <v>3824</v>
      </c>
      <c r="F672" s="24">
        <v>0</v>
      </c>
      <c r="G672" s="24">
        <v>0</v>
      </c>
      <c r="H672" s="24">
        <v>0</v>
      </c>
      <c r="I672" s="24">
        <v>0</v>
      </c>
      <c r="J672" s="24">
        <v>0.75</v>
      </c>
      <c r="K672" s="24">
        <v>0.75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S672" t="s">
        <v>3823</v>
      </c>
      <c r="T672" s="24">
        <v>5.2465172912750602E-2</v>
      </c>
      <c r="U672" t="s">
        <v>3679</v>
      </c>
      <c r="V672" s="32"/>
    </row>
    <row r="673" spans="1:22" x14ac:dyDescent="0.25">
      <c r="A673" t="s">
        <v>5138</v>
      </c>
      <c r="B673" t="s">
        <v>5139</v>
      </c>
      <c r="C673" t="s">
        <v>5829</v>
      </c>
      <c r="D673" t="s">
        <v>6492</v>
      </c>
      <c r="E673" s="34" t="s">
        <v>3824</v>
      </c>
      <c r="F673" s="24">
        <v>1</v>
      </c>
      <c r="G673" s="24">
        <v>1</v>
      </c>
      <c r="H673" s="24">
        <v>1</v>
      </c>
      <c r="I673" s="24">
        <v>1</v>
      </c>
      <c r="J673" s="24">
        <v>1</v>
      </c>
      <c r="K673" s="24">
        <v>1</v>
      </c>
      <c r="L673" s="24">
        <v>0.75</v>
      </c>
      <c r="M673" s="24">
        <v>1</v>
      </c>
      <c r="N673" s="24">
        <v>0.75</v>
      </c>
      <c r="O673" s="24">
        <v>1</v>
      </c>
      <c r="P673" s="24">
        <v>1</v>
      </c>
      <c r="Q673" s="24">
        <v>1</v>
      </c>
      <c r="S673" t="s">
        <v>3823</v>
      </c>
      <c r="T673" s="24">
        <v>0.12811956729295401</v>
      </c>
      <c r="U673" t="s">
        <v>3679</v>
      </c>
      <c r="V673" s="32"/>
    </row>
    <row r="674" spans="1:22" x14ac:dyDescent="0.25">
      <c r="A674" t="s">
        <v>5140</v>
      </c>
      <c r="B674" t="s">
        <v>5141</v>
      </c>
      <c r="C674" t="s">
        <v>5830</v>
      </c>
      <c r="D674" t="s">
        <v>6493</v>
      </c>
      <c r="E674" s="34" t="s">
        <v>3824</v>
      </c>
      <c r="F674" s="24">
        <v>0</v>
      </c>
      <c r="G674" s="24">
        <v>0.25</v>
      </c>
      <c r="H674" s="24">
        <v>0</v>
      </c>
      <c r="I674" s="24">
        <v>0</v>
      </c>
      <c r="J674" s="24">
        <v>0.25</v>
      </c>
      <c r="K674" s="24">
        <v>0.25</v>
      </c>
      <c r="L674" s="24">
        <v>0</v>
      </c>
      <c r="M674" s="24">
        <v>0.25</v>
      </c>
      <c r="N674" s="24">
        <v>0</v>
      </c>
      <c r="O674" s="24">
        <v>0</v>
      </c>
      <c r="P674" s="24">
        <v>0</v>
      </c>
      <c r="Q674" s="24">
        <v>0</v>
      </c>
      <c r="S674" t="s">
        <v>3823</v>
      </c>
      <c r="T674" s="24">
        <v>-0.98512782208909899</v>
      </c>
      <c r="U674" t="s">
        <v>3679</v>
      </c>
      <c r="V674" s="32"/>
    </row>
  </sheetData>
  <conditionalFormatting sqref="A461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OCUTOXDB</vt:lpstr>
      <vt:lpstr>DATASETS</vt:lpstr>
      <vt:lpstr>MAP</vt:lpstr>
      <vt:lpstr>DESCR</vt:lpstr>
      <vt:lpstr>MODELS</vt:lpstr>
      <vt:lpstr>ECHA_TEST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Neepa Choksi</dc:creator>
  <cp:keywords/>
  <dc:description/>
  <cp:lastModifiedBy>Alex Sedykh</cp:lastModifiedBy>
  <cp:revision>0</cp:revision>
  <dcterms:created xsi:type="dcterms:W3CDTF">2018-02-13T15:49:26Z</dcterms:created>
  <dcterms:modified xsi:type="dcterms:W3CDTF">2021-11-01T21:44:44Z</dcterms:modified>
</cp:coreProperties>
</file>